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112"/>
  <workbookPr updateLinks="never" codeName="ThisWorkbook" defaultThemeVersion="124226"/>
  <mc:AlternateContent xmlns:mc="http://schemas.openxmlformats.org/markup-compatibility/2006">
    <mc:Choice Requires="x15">
      <x15ac:absPath xmlns:x15ac="http://schemas.microsoft.com/office/spreadsheetml/2010/11/ac" url="/Users/rb001/Downloads/file/042/"/>
    </mc:Choice>
  </mc:AlternateContent>
  <xr:revisionPtr revIDLastSave="0" documentId="13_ncr:1_{FD00DC6F-D08A-164B-92BD-40DA622AAF90}" xr6:coauthVersionLast="36" xr6:coauthVersionMax="36" xr10:uidLastSave="{00000000-0000-0000-0000-000000000000}"/>
  <bookViews>
    <workbookView xWindow="1780" yWindow="460" windowWidth="27300" windowHeight="17540" xr2:uid="{00000000-000D-0000-FFFF-FFFF00000000}"/>
  </bookViews>
  <sheets>
    <sheet name="集計" sheetId="14" r:id="rId1"/>
  </sheets>
  <externalReferences>
    <externalReference r:id="rId2"/>
    <externalReference r:id="rId3"/>
  </externalReferences>
  <definedNames>
    <definedName name="_xlnm._FilterDatabase" localSheetId="0" hidden="1">集計!$A$1:$H$10133</definedName>
  </definedNames>
  <calcPr calcId="145621"/>
</workbook>
</file>

<file path=xl/sharedStrings.xml><?xml version="1.0" encoding="utf-8"?>
<sst xmlns="http://schemas.openxmlformats.org/spreadsheetml/2006/main" count="81018" uniqueCount="27032">
  <si>
    <t>北海道</t>
    <rPh sb="0" eb="3">
      <t>ホッカイドウ</t>
    </rPh>
    <phoneticPr fontId="9"/>
  </si>
  <si>
    <t>住まい</t>
  </si>
  <si>
    <t>家を借りる</t>
  </si>
  <si>
    <t>若者移住定住促進家賃助成事業</t>
  </si>
  <si>
    <t>賃貸住宅の家賃の一部を「みかさ共通商品券」で助成します。若者世帯の場合は、3万円を上限として60か月助成。単身世帯の場合は、2万円を上限として36か月助成。</t>
  </si>
  <si>
    <t xml:space="preserve">建設課住宅係 </t>
  </si>
  <si>
    <t>01267-2-3998</t>
  </si>
  <si>
    <t>神奈川県</t>
    <rPh sb="0" eb="4">
      <t>カナガワケン</t>
    </rPh>
    <phoneticPr fontId="9"/>
  </si>
  <si>
    <t>兵庫県</t>
    <rPh sb="0" eb="3">
      <t>ヒョウゴケン</t>
    </rPh>
    <phoneticPr fontId="9"/>
  </si>
  <si>
    <t>洲本市定住促進事業『お帰りなさいプロジェクト』新婚世帯家賃補助金</t>
  </si>
  <si>
    <t xml:space="preserve">夫婦の年齢の合計が満80歳未満の新婚世帯が、民間の賃貸住宅で生活されている場合に、最長３年間補助金（月額１万円）を交付します。 </t>
  </si>
  <si>
    <t>0799-24-7641</t>
  </si>
  <si>
    <t>岡山県</t>
    <rPh sb="0" eb="3">
      <t>オカヤマケン</t>
    </rPh>
    <phoneticPr fontId="9"/>
  </si>
  <si>
    <t>建設課</t>
  </si>
  <si>
    <t>家を購入する・改修する</t>
  </si>
  <si>
    <t>宮城県</t>
    <rPh sb="0" eb="3">
      <t>ミヤギケン</t>
    </rPh>
    <phoneticPr fontId="9"/>
  </si>
  <si>
    <t>マイホーム取得支援助成事業</t>
  </si>
  <si>
    <t>0228-22-1125</t>
  </si>
  <si>
    <t>千葉県</t>
  </si>
  <si>
    <t>袖ケ浦市</t>
  </si>
  <si>
    <t>世代間支え合い家族支援事業</t>
  </si>
  <si>
    <t>0438-62-3219</t>
  </si>
  <si>
    <t>総務部企画情報課</t>
  </si>
  <si>
    <t>多世代同居等住宅リフォーム支援事業</t>
  </si>
  <si>
    <t>自己が所有する住居を、親世帯または子世帯との同居・近居・隣居のために、市内事業者によりリフォームをされる方に対し、工事費の20％（最大20万円）を補助。</t>
  </si>
  <si>
    <t>市長公室あさご暮らし応援課</t>
  </si>
  <si>
    <t>079-672-1492</t>
  </si>
  <si>
    <t>栃木県</t>
    <rPh sb="0" eb="3">
      <t>トチギケン</t>
    </rPh>
    <phoneticPr fontId="9"/>
  </si>
  <si>
    <t>空き家</t>
  </si>
  <si>
    <t>空き家利用子育て世帯家賃補助</t>
  </si>
  <si>
    <t>空き家バンクを利用して空き家を賃借した世帯で、１２歳までの子を有する世帯に対し毎月1万円の家賃を３６ヶ月間補助。</t>
  </si>
  <si>
    <t>建設部都市計画課</t>
  </si>
  <si>
    <t>0287-23-1916</t>
  </si>
  <si>
    <t>山梨県</t>
    <rPh sb="0" eb="3">
      <t>ヤマナシケン</t>
    </rPh>
    <phoneticPr fontId="9"/>
  </si>
  <si>
    <t>空き家</t>
    <rPh sb="0" eb="1">
      <t>ア</t>
    </rPh>
    <rPh sb="2" eb="3">
      <t>ヤ</t>
    </rPh>
    <phoneticPr fontId="7"/>
  </si>
  <si>
    <t>長野県</t>
    <rPh sb="0" eb="3">
      <t>ナガノケン</t>
    </rPh>
    <phoneticPr fontId="9"/>
  </si>
  <si>
    <t>空き家改修補助金</t>
  </si>
  <si>
    <t>大分県</t>
    <rPh sb="0" eb="3">
      <t>オオイタケン</t>
    </rPh>
    <phoneticPr fontId="9"/>
  </si>
  <si>
    <t>設備</t>
  </si>
  <si>
    <t>住宅用太陽光発電システム設置費補助金</t>
  </si>
  <si>
    <t>岩手県</t>
    <rPh sb="0" eb="3">
      <t>イワテケン</t>
    </rPh>
    <phoneticPr fontId="9"/>
  </si>
  <si>
    <t>一戸町薪ストーブ普及促進事業</t>
  </si>
  <si>
    <t>薪ストーブ本体および、設置に係る経費の２分の１に相当する額（千円未満切捨て）とし、10万円を限度とする商品券を交付する。</t>
  </si>
  <si>
    <t>産業課</t>
  </si>
  <si>
    <t>0195-33-2111</t>
  </si>
  <si>
    <t>秋田県</t>
    <rPh sb="0" eb="3">
      <t>アキタケン</t>
    </rPh>
    <phoneticPr fontId="9"/>
  </si>
  <si>
    <t>石川県</t>
    <rPh sb="0" eb="3">
      <t>イシカワケン</t>
    </rPh>
    <phoneticPr fontId="9"/>
  </si>
  <si>
    <t>雨水浸透施設等設置助成</t>
  </si>
  <si>
    <t>地下水の涵養や雨水流出を抑制し浸水被害の軽減をはかるため、雨水浸透施設等の設置費用の一部を助成します。</t>
  </si>
  <si>
    <t>上下水道課</t>
  </si>
  <si>
    <t>076-286-1115</t>
  </si>
  <si>
    <t>福岡県</t>
    <rPh sb="0" eb="3">
      <t>フクオカケン</t>
    </rPh>
    <phoneticPr fontId="9"/>
  </si>
  <si>
    <t>地域振興課</t>
  </si>
  <si>
    <t>熊本県</t>
    <rPh sb="0" eb="3">
      <t>クマモトケン</t>
    </rPh>
    <phoneticPr fontId="9"/>
  </si>
  <si>
    <t>水道局</t>
  </si>
  <si>
    <t>結婚</t>
  </si>
  <si>
    <t>くりはら婚活プランナー認定制度</t>
  </si>
  <si>
    <t>独身の男女の仲をサポートすることに意欲のある方を、栗原市婚活推進員「くりはら婚活プランナー」として認定し、その活動を支援する。認定期間は２年間（更新可）。</t>
  </si>
  <si>
    <t>ポルダープリンセス婚活ツアー事業</t>
  </si>
  <si>
    <t>・都内に居住している独身女性で、農業に興味がある方と村内の男性との出会いの場を創出。参加女性の交通費及び滞在中の宿泊費助成。</t>
  </si>
  <si>
    <t>総務企画課</t>
  </si>
  <si>
    <t>0185-45-2111</t>
  </si>
  <si>
    <t>山形県</t>
    <rPh sb="0" eb="3">
      <t>ヤマガタケン</t>
    </rPh>
    <phoneticPr fontId="9"/>
  </si>
  <si>
    <t>鶴岡市</t>
    <rPh sb="0" eb="3">
      <t>ツルオカシ</t>
    </rPh>
    <phoneticPr fontId="9"/>
  </si>
  <si>
    <t>つるおか世話焼き委員会</t>
  </si>
  <si>
    <t>0235-25-2111</t>
  </si>
  <si>
    <t>岐阜県</t>
    <rPh sb="0" eb="3">
      <t>ギフケン</t>
    </rPh>
    <phoneticPr fontId="9"/>
  </si>
  <si>
    <t>徳島県</t>
    <rPh sb="0" eb="3">
      <t>トクシマケン</t>
    </rPh>
    <phoneticPr fontId="9"/>
  </si>
  <si>
    <t>よしのがわ　幸せたくさん　子だくさんセミナー</t>
  </si>
  <si>
    <t>これから結婚・妊娠・出産・育児を経験する若者を対象に、結婚から子育てまでの様々な実践的セミナーや情報提供を行い、家庭を持つことへの不安を解消する。参加無料。</t>
  </si>
  <si>
    <t>健康福祉部子育て支援課</t>
  </si>
  <si>
    <t>0883-22-2266</t>
  </si>
  <si>
    <t>福岡県</t>
    <rPh sb="0" eb="2">
      <t>フクオカ</t>
    </rPh>
    <rPh sb="2" eb="3">
      <t>ケン</t>
    </rPh>
    <phoneticPr fontId="9"/>
  </si>
  <si>
    <t>佐賀県</t>
    <rPh sb="0" eb="3">
      <t>サガケン</t>
    </rPh>
    <phoneticPr fontId="9"/>
  </si>
  <si>
    <t>企画課</t>
  </si>
  <si>
    <t>出産</t>
  </si>
  <si>
    <t>生まれてきた赤ちゃんに、世界に１冊だけのオリジナル絵本、またはメッセージを添えた木製品をプレゼントします。【対象者】能代市に住民登録する場合、祖父母などの住所が能代市にあり、母が能代市または北秋田市で里帰り出産する場合</t>
  </si>
  <si>
    <t>子育て支援課</t>
  </si>
  <si>
    <t>赤ちゃんの駅</t>
  </si>
  <si>
    <t>乳幼児を連れた保護者がおむつ替えや授乳に気軽に立ち寄れる「赤ちゃんの駅」を市内の公共施設や民間施設に設置しています。子育て家庭の外出を支援し、地域全体で子育て家庭を応援する意識を高める事業です。</t>
  </si>
  <si>
    <t>0865-69-2132</t>
  </si>
  <si>
    <t>出生祝金支給事業</t>
  </si>
  <si>
    <t>本町の住民票に記載をされ、現に居住している者に、第1子3万円、第2子5万円、第3子10万円、第4子20万円、第5子30万円・第6子以上50万円を助成。</t>
  </si>
  <si>
    <t>福祉課</t>
  </si>
  <si>
    <t>0883-62-3116</t>
  </si>
  <si>
    <t>愛媛県</t>
    <rPh sb="0" eb="3">
      <t>エヒメケン</t>
    </rPh>
    <phoneticPr fontId="9"/>
  </si>
  <si>
    <t>保健福祉課</t>
  </si>
  <si>
    <t>0894-38-1811</t>
  </si>
  <si>
    <t>不妊に悩む方への特定治療支援事業</t>
  </si>
  <si>
    <t>母子保健課</t>
  </si>
  <si>
    <t>健康増進課</t>
  </si>
  <si>
    <t>北海道</t>
  </si>
  <si>
    <t>誕生もち助成事業</t>
  </si>
  <si>
    <t>一歳の誕生日を迎える乳児の保護者に、誕生もちの引換券を贈呈。</t>
  </si>
  <si>
    <t>こども未来課</t>
  </si>
  <si>
    <t>01654-3-2111</t>
  </si>
  <si>
    <t>第３子保育料無料制度</t>
  </si>
  <si>
    <t>町営の保育所に入所する場合、入所児童が第３子の場合、保育料を無料とする。</t>
  </si>
  <si>
    <t>埼玉県</t>
    <rPh sb="0" eb="3">
      <t>サイタマケン</t>
    </rPh>
    <phoneticPr fontId="9"/>
  </si>
  <si>
    <t>パパ・ママ応援ショップ事業</t>
  </si>
  <si>
    <t>子ども支援課企画担当</t>
  </si>
  <si>
    <t>048-768-3111</t>
  </si>
  <si>
    <t>子ども課</t>
  </si>
  <si>
    <t>0574-25-2111</t>
  </si>
  <si>
    <t>滋賀県</t>
    <rPh sb="0" eb="3">
      <t>シガケン</t>
    </rPh>
    <phoneticPr fontId="9"/>
  </si>
  <si>
    <t>島根県</t>
    <rPh sb="0" eb="3">
      <t>シマネケン</t>
    </rPh>
    <phoneticPr fontId="9"/>
  </si>
  <si>
    <t>学校教育課</t>
  </si>
  <si>
    <t>高知県</t>
    <rPh sb="0" eb="3">
      <t>コウチケン</t>
    </rPh>
    <phoneticPr fontId="9"/>
  </si>
  <si>
    <t>福島県</t>
    <rPh sb="0" eb="3">
      <t>フクシマケン</t>
    </rPh>
    <phoneticPr fontId="9"/>
  </si>
  <si>
    <t>子どもの医療費助成</t>
  </si>
  <si>
    <t>新潟県</t>
    <rPh sb="0" eb="3">
      <t>ニイガタケン</t>
    </rPh>
    <phoneticPr fontId="9"/>
  </si>
  <si>
    <t>健康課</t>
  </si>
  <si>
    <t>子ども医療費助成制度</t>
  </si>
  <si>
    <t>中学３年生修了までの子どもさんが、病気やけがで入通院したとき、医療費のうち保険診療の自己負担分（高額療養費および入院時食事療養費自己負担額は除く）を助成。（要あわっ子はぐぐみ医療費受給者証）</t>
  </si>
  <si>
    <t>福祉事務所子育て支援課</t>
  </si>
  <si>
    <t>0883-36-6813</t>
  </si>
  <si>
    <t>ひとり親家庭医療費助成</t>
  </si>
  <si>
    <t>未熟児養育医療</t>
  </si>
  <si>
    <t>健康福祉課</t>
  </si>
  <si>
    <t>老人等緊急通報システム導入事業</t>
  </si>
  <si>
    <t>独居老人（６５歳以上）が、自宅にて体調不良や事故にあわれた場合には通報端末の「緊急ボタン」を押す事で、地域の協力員や消防から速やかな救援が受けられます。</t>
  </si>
  <si>
    <t>保健福祉課介護支援係</t>
  </si>
  <si>
    <t>0146-47-2113</t>
  </si>
  <si>
    <t>茨城県</t>
    <rPh sb="0" eb="3">
      <t>イバラキケン</t>
    </rPh>
    <phoneticPr fontId="9"/>
  </si>
  <si>
    <t>笠間市</t>
    <rPh sb="0" eb="3">
      <t>カサマシ</t>
    </rPh>
    <phoneticPr fontId="9"/>
  </si>
  <si>
    <t>市民生活部市民活動課</t>
  </si>
  <si>
    <t>0296-77-1101</t>
  </si>
  <si>
    <t>30歳からの胃・大腸がん検診</t>
  </si>
  <si>
    <t>健康づくり課</t>
  </si>
  <si>
    <t>0254-44-8680</t>
  </si>
  <si>
    <t>鹿児島県</t>
    <rPh sb="0" eb="4">
      <t>カゴシマケン</t>
    </rPh>
    <phoneticPr fontId="9"/>
  </si>
  <si>
    <t>介護福祉課</t>
  </si>
  <si>
    <t>秋田市</t>
  </si>
  <si>
    <t>仕事</t>
  </si>
  <si>
    <t>起業・事業・就職</t>
  </si>
  <si>
    <t>チャレンジオフィスあきたによる入居者支援</t>
  </si>
  <si>
    <t>018-888-5729</t>
  </si>
  <si>
    <t>商工振興課</t>
  </si>
  <si>
    <t>福井県</t>
    <rPh sb="0" eb="3">
      <t>フクイケン</t>
    </rPh>
    <phoneticPr fontId="9"/>
  </si>
  <si>
    <t>静岡県</t>
    <rPh sb="0" eb="3">
      <t>シズオカケン</t>
    </rPh>
    <phoneticPr fontId="9"/>
  </si>
  <si>
    <t>産業経済部産業政策課</t>
  </si>
  <si>
    <t>企画財政課</t>
  </si>
  <si>
    <t>長崎県</t>
    <rPh sb="0" eb="2">
      <t>ナガサキ</t>
    </rPh>
    <rPh sb="2" eb="3">
      <t>ケン</t>
    </rPh>
    <phoneticPr fontId="9"/>
  </si>
  <si>
    <t>0950-22-4111</t>
  </si>
  <si>
    <t>仕事</t>
    <rPh sb="0" eb="2">
      <t>シゴト</t>
    </rPh>
    <phoneticPr fontId="9"/>
  </si>
  <si>
    <t>農林水産業</t>
  </si>
  <si>
    <t>漁業就労者奨励金交付事業</t>
  </si>
  <si>
    <t>水産商工課</t>
  </si>
  <si>
    <t>0194-65-5916</t>
  </si>
  <si>
    <t>産業振興課</t>
  </si>
  <si>
    <t>0226-46-1378</t>
  </si>
  <si>
    <t>農林水産部農政課</t>
  </si>
  <si>
    <t>高品質果実生産促進事業</t>
  </si>
  <si>
    <t>みかん園地にマルチ被服を覆い、品質向上に取り組む農業者を補助</t>
  </si>
  <si>
    <t>農業振興課</t>
  </si>
  <si>
    <t>千歳市</t>
    <rPh sb="0" eb="3">
      <t>チトセシ</t>
    </rPh>
    <phoneticPr fontId="9"/>
  </si>
  <si>
    <t>移住・体験</t>
    <rPh sb="0" eb="2">
      <t>イジュウ</t>
    </rPh>
    <rPh sb="3" eb="5">
      <t>タイケン</t>
    </rPh>
    <phoneticPr fontId="9"/>
  </si>
  <si>
    <t>移住体験</t>
  </si>
  <si>
    <t>市外住民等との農村交流</t>
  </si>
  <si>
    <t>交流推進課</t>
  </si>
  <si>
    <t>0123-24-0482</t>
  </si>
  <si>
    <t>就農・定住者促進事業</t>
  </si>
  <si>
    <t>田舎暮らしをしてみたい。そんな方のために、築１００年を超える古民家での「お試し」田舎暮らしを１ヶ月間から最長３年間体験することができます。</t>
  </si>
  <si>
    <t>（公財）矢板市農業公社</t>
  </si>
  <si>
    <t>0287-43-2650</t>
  </si>
  <si>
    <t>ふるさと島根定住財団</t>
  </si>
  <si>
    <t>0852-28-0690</t>
  </si>
  <si>
    <t>｢半住半旅｣田舎暮らし体験事業</t>
  </si>
  <si>
    <t>2週間以内でコテージに滞在又は2泊3日以内で農家民泊しながら、空き家探しなど､移住の準備を行っていただく事業です｡</t>
  </si>
  <si>
    <t>地域活力創造課</t>
  </si>
  <si>
    <t>0978-22-3100</t>
  </si>
  <si>
    <t>宮崎県</t>
    <rPh sb="0" eb="3">
      <t>ミヤザキケン</t>
    </rPh>
    <phoneticPr fontId="9"/>
  </si>
  <si>
    <t>まちづくり課</t>
  </si>
  <si>
    <t>移住・体験</t>
  </si>
  <si>
    <t>移住・転入</t>
  </si>
  <si>
    <t>洲本市定住促進事業『お帰りなさいプロジェクト』転入世帯定住促進補助金</t>
  </si>
  <si>
    <t>洲本市に転入された世帯で、世帯主の年齢が満50歳未満の２人以上の世帯に、最長３年間補助金（月額１万円）を交付します。また、Ｕターン世帯には、１年間、月額１万円を加算して交付します。</t>
  </si>
  <si>
    <t>農林水産課</t>
  </si>
  <si>
    <t>町民課</t>
  </si>
  <si>
    <t>青年就農給付金</t>
  </si>
  <si>
    <t>住宅リフォーム支援事業</t>
  </si>
  <si>
    <t>教育委員会</t>
  </si>
  <si>
    <t>福祉保健課</t>
  </si>
  <si>
    <t>出産祝い金</t>
  </si>
  <si>
    <t>青年就農給付金事業</t>
  </si>
  <si>
    <t>その他</t>
  </si>
  <si>
    <t>総務課</t>
  </si>
  <si>
    <t>放課後子ども教室</t>
  </si>
  <si>
    <t>放課後児童健全育成事業</t>
  </si>
  <si>
    <t>病児保育事業</t>
  </si>
  <si>
    <t>乳幼児医療費助成</t>
  </si>
  <si>
    <t>社会福祉協議会</t>
  </si>
  <si>
    <t>ファミリー・サポート・センター事業</t>
  </si>
  <si>
    <t>住民生活課</t>
  </si>
  <si>
    <t>定住促進住宅</t>
  </si>
  <si>
    <t>町民生活課</t>
  </si>
  <si>
    <t>環境政策課</t>
  </si>
  <si>
    <t>企画調整課</t>
  </si>
  <si>
    <t>学校教育課学校教育係</t>
  </si>
  <si>
    <t>就学援助事業</t>
  </si>
  <si>
    <t>空き家バンク制度</t>
  </si>
  <si>
    <t>ファミリーサポートセンター</t>
  </si>
  <si>
    <t>子ども医療費助成</t>
  </si>
  <si>
    <t>地域子育て支援センター</t>
  </si>
  <si>
    <t>特定不妊治療費助成</t>
  </si>
  <si>
    <t>政策課</t>
  </si>
  <si>
    <t>教育委員会教育総務課</t>
  </si>
  <si>
    <t>市民福祉部市民課</t>
  </si>
  <si>
    <t>子ども医療費助成事業</t>
  </si>
  <si>
    <t>教育委員会総務課</t>
  </si>
  <si>
    <t>放課後児童クラブ</t>
  </si>
  <si>
    <t>定住促進事業</t>
  </si>
  <si>
    <t>その他</t>
    <rPh sb="2" eb="3">
      <t>タ</t>
    </rPh>
    <phoneticPr fontId="9"/>
  </si>
  <si>
    <t>子ども政策課</t>
  </si>
  <si>
    <t>住宅課</t>
  </si>
  <si>
    <t>農林課</t>
  </si>
  <si>
    <t>子育て支援センター</t>
  </si>
  <si>
    <t>病後児保育事業</t>
  </si>
  <si>
    <t>放課後児童クラブ運営事業</t>
  </si>
  <si>
    <t>子育て支援センター事業</t>
  </si>
  <si>
    <t>ファミリーサポートセンター事業</t>
  </si>
  <si>
    <t>新婚世帯家賃助成金</t>
  </si>
  <si>
    <t>都市建設課</t>
  </si>
  <si>
    <t>商工観光課</t>
  </si>
  <si>
    <t>空き家バンク事業</t>
  </si>
  <si>
    <t>総合政策課</t>
  </si>
  <si>
    <t>環境課</t>
  </si>
  <si>
    <t>社会福祉課</t>
  </si>
  <si>
    <t>保険年金課</t>
  </si>
  <si>
    <t>不妊治療費の助成</t>
  </si>
  <si>
    <t>病児・病後児保育事業</t>
  </si>
  <si>
    <t>空き家情報バンク制度</t>
  </si>
  <si>
    <t>子ども医療費の助成</t>
  </si>
  <si>
    <t>教育総務課</t>
  </si>
  <si>
    <t>健康保険課</t>
  </si>
  <si>
    <t>ブックスタート事業</t>
  </si>
  <si>
    <t>商工労政課</t>
  </si>
  <si>
    <t>ファミリー・サポート・センター</t>
  </si>
  <si>
    <t>生涯学習課</t>
  </si>
  <si>
    <t>商工課</t>
  </si>
  <si>
    <t>環境整備課</t>
  </si>
  <si>
    <t>妊婦健康診査費助成</t>
  </si>
  <si>
    <t>一時保育事業</t>
  </si>
  <si>
    <t>フッ化物洗口事業</t>
  </si>
  <si>
    <t>健康推進課</t>
  </si>
  <si>
    <t>0968-75-1421</t>
  </si>
  <si>
    <t>企画経営課</t>
  </si>
  <si>
    <t>結婚新生活支援事業</t>
  </si>
  <si>
    <t>登録者に、不動産情報、日常生活、イベント等の情報の提供を行うことで、市への関心を維持しながら移住への具体的な動きを支援します。</t>
  </si>
  <si>
    <t>定住希望者登録制度</t>
  </si>
  <si>
    <t>市が所有する“おためし暮らし住宅”に一定期間滞在し、実際の生活を体験する事業。光熱水費込みで家賃月15,000円。1週間以上6か月以内で利用可能。</t>
  </si>
  <si>
    <t>おためし暮らし事業</t>
  </si>
  <si>
    <t>0968-75-1120</t>
  </si>
  <si>
    <t>中学生までの医療費を保険適用分全額助成します。</t>
  </si>
  <si>
    <t>0968-75-1118</t>
  </si>
  <si>
    <t>家庭用電気生ごみ処理機やコンポストの購入費に対し1/2又は上限3万円を補助します。</t>
  </si>
  <si>
    <t>生ごみ処理機等購入補助事業</t>
  </si>
  <si>
    <t>住宅用の太陽光発電システムを設置する方に対し設置費用の一部を補助します。1キロワット当り2万円とし、上限5キロワット10万円を補助します。</t>
  </si>
  <si>
    <t>市内にある“売りたい・貸したい空き家の情報”と玉名市内に住まいを探している“定住希望者”を登録し、ご紹介します。成約者には不要となった家財道具を撤去した場合、撤去に要した費用を一部助成します。</t>
  </si>
  <si>
    <t>風光明媚な天水町にある全29区画の分譲地。東側には特産のみかん畑が広がっており、面積約138坪とガーデニングや家庭菜園を楽しむことができるゆっくりとした広さを確保。3,210,000円で残り1区画。</t>
  </si>
  <si>
    <t>玉水ニュータウン分譲</t>
  </si>
  <si>
    <t>①住宅取得（最大150万）②リフォーム（上限50万）③空き家取得(上限100万)④新幹線通勤定期券購入（上限3万/月）の4つがあります。④に関しては、①②③の補助金交付者が対象です。</t>
  </si>
  <si>
    <t>第２次定住促進補助事業</t>
  </si>
  <si>
    <t>企画政策課</t>
  </si>
  <si>
    <t>地域子育て支援センター事業</t>
  </si>
  <si>
    <t>建築住宅課</t>
  </si>
  <si>
    <t>八代市</t>
  </si>
  <si>
    <t>無料職業紹介事業</t>
  </si>
  <si>
    <t>子ども支援課</t>
  </si>
  <si>
    <t>福祉医療費支給事業</t>
  </si>
  <si>
    <t>福祉医療費助成事業</t>
  </si>
  <si>
    <t>生活環境課</t>
  </si>
  <si>
    <t>不育治療費助成事業</t>
  </si>
  <si>
    <t>特定不妊治療費助成事業</t>
  </si>
  <si>
    <t>空き家バンク</t>
  </si>
  <si>
    <t>ひとり親家庭等医療費助成事業</t>
  </si>
  <si>
    <t>教育課</t>
  </si>
  <si>
    <t>保育料軽減事業</t>
  </si>
  <si>
    <t>青年就農給付金制度</t>
  </si>
  <si>
    <t>地域づくり課</t>
  </si>
  <si>
    <t>学童保育</t>
  </si>
  <si>
    <t>住宅リフォーム補助金制度</t>
  </si>
  <si>
    <t>教育委員会学校教育課</t>
  </si>
  <si>
    <t>幼稚園就園奨励事業</t>
  </si>
  <si>
    <t>住宅リフォーム補助金</t>
  </si>
  <si>
    <t>無料職業紹介所</t>
  </si>
  <si>
    <t>奨学金貸与事業</t>
  </si>
  <si>
    <t>チャイルドシート購入補助</t>
  </si>
  <si>
    <t>乳幼児医療費助成制度</t>
  </si>
  <si>
    <t>農林課農政係</t>
  </si>
  <si>
    <t>保育料の軽減</t>
  </si>
  <si>
    <t>移住者住宅改修支援事業</t>
  </si>
  <si>
    <t>その他</t>
    <rPh sb="2" eb="3">
      <t>ホカ</t>
    </rPh>
    <phoneticPr fontId="9"/>
  </si>
  <si>
    <t>放課後児童健全育成事業（放課後児童クラブ）</t>
  </si>
  <si>
    <t>こども医療費助成制度</t>
  </si>
  <si>
    <t>0895-24-1111</t>
  </si>
  <si>
    <t>地元就職者などに対し奨学金の返済に要する費用を助成。市税等の滞納がない者、申請時年齢が30歳以下、市に1年以上住民票がある者等、条件あり。</t>
  </si>
  <si>
    <t>奨学金返済支援事業</t>
  </si>
  <si>
    <t>産業経済部農林課</t>
  </si>
  <si>
    <t>45歳以上50歳未満の新規就農者に対し、収入等不安定な就農初期を支援。</t>
  </si>
  <si>
    <t>壮年就農給付金事業</t>
  </si>
  <si>
    <t>新規林業就業者に対し、就業支援金（就業支度金、新生活支援金）及び住宅等支援金（家賃・交通費補助）を助成。</t>
  </si>
  <si>
    <t>林業新規就業者支援事業</t>
  </si>
  <si>
    <t>新規農業就業者に対し、就業支援金（就業支度金、新生活支援金）及び住宅等支援金（家賃・交通費補助）を助成。</t>
  </si>
  <si>
    <t>農業新規就業者支援事業</t>
  </si>
  <si>
    <t>産業経済部水産課</t>
  </si>
  <si>
    <t>新規漁業就業者に対し、就業支援金（就業支度金、新生活支援金）及び住宅等支援金（家賃・交通費補助）を助成。</t>
  </si>
  <si>
    <t>漁業新規就業者支援事業</t>
  </si>
  <si>
    <t>学校給食センター</t>
  </si>
  <si>
    <t>小中学校の給食費の一部を助成。</t>
  </si>
  <si>
    <t>学校給食費の一部助成</t>
  </si>
  <si>
    <t>保健福祉部福祉課</t>
  </si>
  <si>
    <t>小中学生の入院医療費助成</t>
  </si>
  <si>
    <t>0歳児を養育する世帯に対し、月額30,000円を限度として乳児養育手当を支給。（所得制限あり）</t>
  </si>
  <si>
    <t>乳児養育手当</t>
  </si>
  <si>
    <t>出産時に子育て応援給付金（新生児1人につき100,000円）を支給。</t>
  </si>
  <si>
    <t>子育て応援給付金</t>
  </si>
  <si>
    <t>保健福祉部保険健康課</t>
  </si>
  <si>
    <t>不妊治療のうち特定不妊治療を行った方に対し、治療費の一部を助成。</t>
  </si>
  <si>
    <t>0895-49-7105</t>
  </si>
  <si>
    <t>移住希望者が最長3ヶ月間宇和島暮らしを体験できる住宅の貸出を実施。</t>
  </si>
  <si>
    <t>短期移住体験住宅</t>
  </si>
  <si>
    <t>県外からの移住者（働き手世帯、子育て世帯に限る）が居住のために行う住宅の改修や家財道具搬出等に要する経費に対する補助を行う。対象は、県または市の空き家バンクに登録されていた住宅。</t>
  </si>
  <si>
    <t>HPで市内の空き家を紹介・情報提供（売却、賃貸）。</t>
  </si>
  <si>
    <t>0898-36-1540</t>
  </si>
  <si>
    <t>市内に事業所等を有する法人が、まちなか区域において社宅を建設し、又は取得した建物を社宅とする場合、奨励金として社宅の敷地部分に相当する土地及び社宅の建物部分に係る固定資産税相当額の合算額を補助する。</t>
  </si>
  <si>
    <t>今治市まちなか社宅取得事業</t>
  </si>
  <si>
    <t>今治市まちなか移住促進事業</t>
  </si>
  <si>
    <t>0898-36-1514</t>
  </si>
  <si>
    <t>今治市</t>
    <rPh sb="0" eb="3">
      <t>イマバリシ</t>
    </rPh>
    <phoneticPr fontId="9"/>
  </si>
  <si>
    <t>香川県</t>
    <rPh sb="0" eb="3">
      <t>カガワケン</t>
    </rPh>
    <phoneticPr fontId="9"/>
  </si>
  <si>
    <t>0877-44-5006</t>
  </si>
  <si>
    <t>けんこう課</t>
  </si>
  <si>
    <t>中学校卒業まで保健医療に係る医療費の自己負担分（保険適用分）を助成。</t>
  </si>
  <si>
    <t>0877-44-5001</t>
  </si>
  <si>
    <t>坂出市新婚世帯家賃補助金制度</t>
  </si>
  <si>
    <t>子どもはぐくみ医療費助成</t>
  </si>
  <si>
    <t>0883-62-3114</t>
  </si>
  <si>
    <t>空き店舗等活用支援事業補助金</t>
  </si>
  <si>
    <t>0883-62-3112</t>
  </si>
  <si>
    <t>空き農地登録者の登録された必要な情報を利用希望者に提供する。</t>
  </si>
  <si>
    <t>空き農地バンク事業</t>
  </si>
  <si>
    <t>0883-62-3115</t>
  </si>
  <si>
    <t>住宅リフォームを行う際に、補助対象工事費の20％（上限20万円）を補助する。</t>
  </si>
  <si>
    <t>つるぎ町に定住する者に町有地を住宅用地として分譲する。</t>
  </si>
  <si>
    <t>空き家登録者の登録された必要な情報を利用希望者に提供する。</t>
  </si>
  <si>
    <t>産業観光課</t>
  </si>
  <si>
    <t>088-674-7505</t>
  </si>
  <si>
    <t>088-674-1623</t>
  </si>
  <si>
    <t>入学支度金（石井町子育て応援祝金）</t>
  </si>
  <si>
    <t>出産祝金（石井町子育て応援祝金）</t>
  </si>
  <si>
    <t>子どもはぐくみ医療費助成事業</t>
  </si>
  <si>
    <t>民間賃貸住宅に居住する新婚夫婦に対し、２４か月を限度に月額1万円の家賃補助金を交付する。夫婦ともに町外から転入等の要件を満たす場合は月額5千円を加算。</t>
  </si>
  <si>
    <t>新婚世帯向け家賃助成制度</t>
  </si>
  <si>
    <t>088-674-1117</t>
  </si>
  <si>
    <t>町内の施工業者を利用した空き家のリフォーム(改築・改装)工事に補助金を交付。町外からの移住者の場合：補助率５０％、最高５０万円移住者以外 の場合：補助率５０％、最高３０万円</t>
  </si>
  <si>
    <t>石井町空き家のリフォーム助成事業</t>
  </si>
  <si>
    <t>町内の施工業者を利用した個人住宅のリフォーム工事に補助金を交付。自ら居住する住宅の改修工事の場合：補助率２０％、最高２０万円多世帯同居を開始する場合：補助率３０％、最高３０万円</t>
  </si>
  <si>
    <t>石井町住まいのリフォーム応援事業</t>
  </si>
  <si>
    <t>公営住宅</t>
  </si>
  <si>
    <t>0883-36-6815</t>
  </si>
  <si>
    <t>健康福祉部健康推進課</t>
  </si>
  <si>
    <t>不妊症治療に係る経費の助成を行い、出産の希望をかなえるとともに、経済的負担の軽減を図ります。</t>
  </si>
  <si>
    <t>阿波市スマイルファミリー不妊治療応援事業</t>
  </si>
  <si>
    <t>建設部住宅課</t>
  </si>
  <si>
    <t>0883-36-8700</t>
  </si>
  <si>
    <t>企画総務部企画総務課</t>
  </si>
  <si>
    <t>移住希望者及び市への転入者に対し、市の概要及び支援事業内容等をまとめたガイドブックを配布。</t>
  </si>
  <si>
    <t>阿波市移住ナビ</t>
  </si>
  <si>
    <t>市民部市民課</t>
  </si>
  <si>
    <t>出産祝い金支給事業</t>
  </si>
  <si>
    <t>産業経済部商工観光課</t>
  </si>
  <si>
    <t>多子世帯の保育料無料</t>
  </si>
  <si>
    <t>山口県</t>
    <rPh sb="0" eb="3">
      <t>ヤマグチケン</t>
    </rPh>
    <phoneticPr fontId="9"/>
  </si>
  <si>
    <t>0837-52-1112</t>
  </si>
  <si>
    <t>総合政策部企画政策課</t>
  </si>
  <si>
    <t>安心して必要な医療・介護を受けることのできる環境づくりとして、介護福祉士の資格取得に要する費用の一部を助成します。</t>
  </si>
  <si>
    <t>介護福祉士資格取得助成事業</t>
  </si>
  <si>
    <t>市内に在住する未婚者の積極的な結婚活動を支援するため、やまぐち結婚応縁センターの入会登録料に対し補助金を交付します。</t>
  </si>
  <si>
    <t>ハッピーウェディング支援事業</t>
  </si>
  <si>
    <t>親子の相互扶助を促進するため、市内において住宅を取得された場合や、市内への転入により、三世代が同居又は近居になった場合に補助金を交付します。</t>
  </si>
  <si>
    <t>三世代同居等促進事業</t>
  </si>
  <si>
    <t>空き家等情報バンク制度の利用促進のため、空き家等情報バンク登録している空き家の改修に要する経費、及び空き家等情報バンクに登録する空き家の所有権移転登記に要した経費を補助します。</t>
  </si>
  <si>
    <t>空き家有効活用促進事業</t>
  </si>
  <si>
    <t>「空き家等情報バンク」を開設し、市のホームページで住まいの情報を提供します。</t>
  </si>
  <si>
    <t>空き家等情報バンク制度</t>
  </si>
  <si>
    <t>Ｍｉｎｅワクワク住マイル事業</t>
  </si>
  <si>
    <t>市民福祉部子育て支援課</t>
  </si>
  <si>
    <t>こども支援課</t>
  </si>
  <si>
    <t>0833-45-1866</t>
  </si>
  <si>
    <t>学業に必要な資金の貸付（要件有）。①高等学校、専修学校の高等課程15,000円/月②高等専門学校15,000円/月③大学、短期大学、専修学校の専門課程35,000円/月</t>
  </si>
  <si>
    <t>奨学金の貸与</t>
  </si>
  <si>
    <t>0833-45-1836</t>
  </si>
  <si>
    <t>平成28年8月1日から小学校６年生までのこどもの医療費（医療保険の自己負担相当分）を全額助成（所得制限なし）</t>
  </si>
  <si>
    <t>こどもの医療費助成</t>
  </si>
  <si>
    <t>私立幼稚園に同時に2人以上通園する場合、2人目以降に係る保育料無料。（保育園と併用の場合も適用）</t>
  </si>
  <si>
    <t>子育て支援（幼稚園）</t>
  </si>
  <si>
    <t>子育て支援（保育園）</t>
  </si>
  <si>
    <t>ファミリーサポートセンターの利用者（依頼会員）がひとり親家庭などの場合に、利用料金の一部を助成（1時間当たり200円の助成）。</t>
  </si>
  <si>
    <t>ファミリーサポートセンターひとり親家庭等利用料助成</t>
  </si>
  <si>
    <t>認可保育所への入所用件があるが、認可保育所に入所できなかった児童が、一定の要件を満たしている市内の認可外保育施設を利用した場合に、保護者に対し、上限3万円（月額）を助成。</t>
  </si>
  <si>
    <t>認可外保育施設の利用料助成</t>
  </si>
  <si>
    <t>宇部市</t>
  </si>
  <si>
    <t>広島県</t>
    <rPh sb="0" eb="3">
      <t>ヒロシマケン</t>
    </rPh>
    <phoneticPr fontId="9"/>
  </si>
  <si>
    <t>050-5812-1856</t>
  </si>
  <si>
    <t>◆町外に転出しているものを対象に会への登録を促進し、Ｕターンにつながる制度・就職情報・町の様子などの情報発信を行う。</t>
  </si>
  <si>
    <t>北広島町に帰りたい人の会の設立</t>
  </si>
  <si>
    <t>◆16歳以上39歳以下の者が5年以上町外で生活した後、再び本町の住民基本台帳に登録して生活の基盤を本町に置く場合、奨励金（50,000円～）を地域通貨により交付する。</t>
  </si>
  <si>
    <t>北広島町Ｕターン奨励金</t>
  </si>
  <si>
    <t>050-5812-1851</t>
  </si>
  <si>
    <t>母子家庭および父子家庭の児童が健やかに、かつ、たくましく生きるよう激励することを目的とし、義務教育終了祝金（１万円） を支給します。</t>
  </si>
  <si>
    <t>義務教育終了祝金</t>
  </si>
  <si>
    <t>母子・父子家庭を激励するため、年1回激励金を支給しています。</t>
  </si>
  <si>
    <t>母子・父子家庭激励金</t>
  </si>
  <si>
    <t>◆育児情報の提供，講座の実施，子育て相談，サークル活動支援，一時保育等を行う◆町内４地域に子育て支援センターを設置</t>
  </si>
  <si>
    <t>◆有償ボランティアにより，保育所等の送迎や，終了後の預かりを行う</t>
  </si>
  <si>
    <t>050-5812-1864</t>
  </si>
  <si>
    <t>教育委員会生涯学習課</t>
  </si>
  <si>
    <t>◆国の補助事業を活用し，放課後の児童の居場所づくりを行っている◆利用料は施設ごとに異なる◆対象者：小学生</t>
  </si>
  <si>
    <t>◆町がスポーツクラブ等と連携し放課後の児童に様々な教室を提供</t>
  </si>
  <si>
    <t>◆希望者にベビーシート・チャイルドシートを貸し出す。</t>
  </si>
  <si>
    <t>ベビーシート・チャイルドシート貸出事業</t>
  </si>
  <si>
    <t>◆第３子保育料無料（第１子，第２子が在園していなくても適用　ただし，上の兄弟の二人が１８歳未満）</t>
  </si>
  <si>
    <t>保育料の減免</t>
  </si>
  <si>
    <t>050-5812-1854</t>
  </si>
  <si>
    <t>乳幼児・児童医療費の助成</t>
  </si>
  <si>
    <t>050-5812-1857</t>
  </si>
  <si>
    <t>◆町内在住者（２５歳以下に限る）が農業技術大学校に就学する場合原則２年間，学費及び寮費の１/２を助成</t>
  </si>
  <si>
    <t>農業技術大学校就学支援事業</t>
  </si>
  <si>
    <t>◆認定研修生以外の３９歳以下の者が認定新規就農計画を作成し認定を受けた場合，就農時に就農支援交付金を交付</t>
  </si>
  <si>
    <t>就農支援交付金事業</t>
  </si>
  <si>
    <t>◆町内の受入農家で２週間程度の研修を実施</t>
  </si>
  <si>
    <t>農業体験研修事業</t>
  </si>
  <si>
    <t>◆認定研修生が就農時に必要なビニールハウス又は，一定の農業用機械を導入する場合に一定額（最大５００万円）を補助◆認定研修生が既存農家の経営の移譲を受ける場合，その経営資産の取得に対して助成</t>
  </si>
  <si>
    <t>初期投資支援事業</t>
  </si>
  <si>
    <t>◆町が認定した就農研修生を先進農家及び農業法人等で原則２年間の実践研修を行う◆研修期間中は，月額最大１５万円の研修支援金を交付</t>
  </si>
  <si>
    <t>就農研修支援交付金事業</t>
  </si>
  <si>
    <t>050-5812-8080</t>
  </si>
  <si>
    <t>◆創業を目指す中小企業・小規模事業者を補助金（最大５０万円）で支援する。</t>
  </si>
  <si>
    <t>ビジネス創造支援補助金</t>
  </si>
  <si>
    <t>◆Ｕターン者が3年以内に住宅を建築・購入・増改築を行うため、町有住宅に入居する場合、町有住宅の家賃の3年分を上限に地域通貨により補助する。（条件有り）</t>
  </si>
  <si>
    <t>Uターン者住宅整備促進補助金</t>
  </si>
  <si>
    <t>050-5812-1861</t>
  </si>
  <si>
    <t>◆水道が整備されていない地域において、生活用水を確保するための井戸等を整備する費用の一部を補助する。</t>
  </si>
  <si>
    <t>生活用水取水施設整備補助金</t>
  </si>
  <si>
    <t>◆一般家庭で導入する薪ストーブの購入及び設置に要する費用の一部を補助します。</t>
  </si>
  <si>
    <t>薪ストーブ購入補助金</t>
  </si>
  <si>
    <t>◆下水道・農業集落排水区域以外で、小型合併処理浄化槽の設置及び維持管理費を補助する。</t>
  </si>
  <si>
    <t>小型合併処理浄化槽補助金（設置・維持管理費）</t>
  </si>
  <si>
    <t>◆若者定住を促進するために町有地を住宅用地を造成し安価で販売する。新庄かわせみ団地　販売価格11,000円／㎡購入価格のうち、最大250万円の優遇措置有り。</t>
  </si>
  <si>
    <t>◆町が賃貸住宅を建設し、安価な家賃で若者に住宅を貸し出す。雄鹿原高原住宅（2棟）　2012年築　家賃30,000円／月志路原田園住宅（3棟）　2013年築　家賃35,000円／月</t>
  </si>
  <si>
    <t>◆定住者が住宅を新築・購入・増改築した場合に、費用の一部を地域通貨により最大６０万円分の補助を行う。（条件有り）</t>
  </si>
  <si>
    <t>新規定住化促進対策事業</t>
  </si>
  <si>
    <t>0826-28-1961</t>
  </si>
  <si>
    <t>◆ＩＴ活用ビジネス事業　技術の取得，研修に要する経費の1/2以内（補助限度額50万円）◆ＩＴ環境整備に要する経費の1/2以内（補助限度額100万円）</t>
  </si>
  <si>
    <t>ＩＴ活用ビジネス支援事業</t>
  </si>
  <si>
    <t>◆事業継承事業　施設改修，設備導入等に要する経費の1/2以内（補助限度額200万円）　技術の取得，研修，販路開拓等に要する経費の1/2以内（補助限度額50万円）</t>
  </si>
  <si>
    <t>事業継承事業</t>
  </si>
  <si>
    <t>◆起業化の促進◆新規開業支援事業補助◆空き店舗出店支援事業</t>
  </si>
  <si>
    <t>起業化促進事業</t>
  </si>
  <si>
    <t>◆創意工夫ビジネス支援事業◆新技術・新製品の開発支援事業◆地域産品開発支援事業補助</t>
  </si>
  <si>
    <t>新分野進出事業</t>
  </si>
  <si>
    <t>0826-28-1973</t>
  </si>
  <si>
    <t>町内の求人・求職情報を面談形式で提供・聞取実施【月～金曜日，祝日・年末年始を除く，9時～16時（12時半～13時半休み）】◆地元県立高校と連携し，町内企業に対する新卒者採用の斡旋と紹介を実施　など</t>
  </si>
  <si>
    <t>安芸太田町無料職業紹介所事業</t>
  </si>
  <si>
    <t>営農用施設機械器具整備事業</t>
  </si>
  <si>
    <t>0826-28-2112</t>
  </si>
  <si>
    <t>高速道路通勤費補助金制度</t>
  </si>
  <si>
    <t>0826-22-1212</t>
  </si>
  <si>
    <t>地域の方の協力を得て，小学校の空き教室等を利用し，安全安心な居場所として学習や交流事業等を行う。【対象】小学1年～6年生</t>
  </si>
  <si>
    <t>0826-28-1969</t>
  </si>
  <si>
    <t>児童育成課</t>
  </si>
  <si>
    <t>心身の健全な育成を図るため，放課後，留守家庭の児童が安全で安心して過ごせる場所を提供【対象】小学1年～6年生</t>
  </si>
  <si>
    <t>0826-22-0196</t>
  </si>
  <si>
    <t>妊婦歯科検診、乳幼児フッ素塗布事業むし歯予防・ブラッシング教室（乳幼児健診及び保育所）食育指導事業（栄養指導に合わせた歯の健康教室）</t>
  </si>
  <si>
    <t>歯科相談等事業</t>
  </si>
  <si>
    <t>子育て支援各種相談・教室</t>
  </si>
  <si>
    <t>新生児・乳児等家庭訪問</t>
  </si>
  <si>
    <t>母親学級支援事業</t>
  </si>
  <si>
    <t>0826-28-2116</t>
  </si>
  <si>
    <t>0歳～18歳までの医療費について一部支給【自己負担額】１医療機関ごとに１日500円、通院：月4日まで、入院：月14日まで</t>
  </si>
  <si>
    <t>安芸太田町産材を使用して新築する木造住宅施主に最高20万円相当の木製品をプレゼント。自ら居住目的の住宅で延床面積70㎡以上対象。</t>
  </si>
  <si>
    <t>安芸太田町産木製品プレゼント</t>
  </si>
  <si>
    <t>ペレットストーブ等購入促進補助事業</t>
  </si>
  <si>
    <t>定住促進空き家活用事業</t>
  </si>
  <si>
    <t>空き家物件の所有者と利用希望者の紹介</t>
  </si>
  <si>
    <t>夫婦のいずれかが満40歳以下または満12歳以下の子がいる世帯を対象に，対象住宅の新築，中古住宅の購入または対象住宅の改修についての費用を一部補助。町内産木材利用や12歳以下の子どもが同居する場合は加算</t>
  </si>
  <si>
    <t>子育て世帯定住応援制度</t>
  </si>
  <si>
    <t>Ｕターン世帯定住応援制度</t>
  </si>
  <si>
    <t>0826-28-1962</t>
  </si>
  <si>
    <t>町内の施工業者を利用して自己が所有し居住する住宅の修繕や増改築に対する費用を助成助成対象工事費(50万円以上）の10％に相当する額を助成（上限10万円）</t>
  </si>
  <si>
    <t>住宅改修助成金交付制度</t>
  </si>
  <si>
    <t>いずれか一方の年齢が満40歳以下のご夫婦の世帯または，年齢が満12歳以下の子どもがいる世帯が対象。土地譲受後2年以内に住宅新築工事に着手し，3年以内に居住，10年以上定住の条件で宅地分譲価格55％割引</t>
  </si>
  <si>
    <t>上殿定住促進団地</t>
  </si>
  <si>
    <t>定住促進奨励制度</t>
  </si>
  <si>
    <t>入学祝金</t>
  </si>
  <si>
    <t>0868-38-3111</t>
  </si>
  <si>
    <t>総務部元気なまち推進室</t>
  </si>
  <si>
    <t>移住希望者や勝央町へ移住してきた方に対して、空き家物件の現地確認へ随行したり、移住に関する相談や情報提供を行います。</t>
  </si>
  <si>
    <t>地域アドバイザー設置事業</t>
  </si>
  <si>
    <t>要件（町内在住者、65歳未満等）を全て満たす方に対し、町内の自動車学校が行う「ペーパードライバー講習」の受講料の1/2を助成（上限5時限分）</t>
  </si>
  <si>
    <t>運転不安解消事業</t>
  </si>
  <si>
    <t>結婚を希望する独身男女やそのご家族を対象とした結婚相談会を毎月開催。</t>
  </si>
  <si>
    <t>結婚相談会マリッジサポート勝央</t>
  </si>
  <si>
    <t>総務部</t>
  </si>
  <si>
    <t>勝央町に居住する乳幼児のいる世帯主に対して、チャイルドシートを購入した場合に、1世帯1回に限り上限1万円を支給。</t>
  </si>
  <si>
    <t>チャイルドシート推進助成制度</t>
  </si>
  <si>
    <t>0868-38-3115</t>
  </si>
  <si>
    <t>税務住民部</t>
  </si>
  <si>
    <t>乳幼児及び児童生徒医療費給付助成制度</t>
  </si>
  <si>
    <t>勝央町に居住する方で、平成28年4月1日以降に出生した新生児の保護者の町指定ゴミ袋（10枚（45ℓ）入り×１２セット）を支給する。</t>
  </si>
  <si>
    <t>誕生祝い指定ゴミ袋プレゼント事業</t>
  </si>
  <si>
    <t>0868-38-7102</t>
  </si>
  <si>
    <t>健康福祉部</t>
  </si>
  <si>
    <t>同一生計の兄妹が2人以上いる児童（第3子以降）が入園する場合保育料全面免除</t>
  </si>
  <si>
    <t>保育料第３子以降無償化</t>
  </si>
  <si>
    <t>出産祝い金として、3万円を支給する。（居住条件：勝央町に6ヶ月以上在住していること）</t>
  </si>
  <si>
    <t>勝央町誕生祝金</t>
  </si>
  <si>
    <t>0868-38-3112</t>
  </si>
  <si>
    <t>産業建設部</t>
  </si>
  <si>
    <t>町内で新たに起業する際に係る対象経費（新築・改修に係る工事費（町内業者による施工に限る）、登記費用及び広告宣伝費）の１／２以内（上限100万円）を補助。（諸要件あり）</t>
  </si>
  <si>
    <t>勝央町創業支援事業補助金</t>
  </si>
  <si>
    <t>町内において新たに農業に従事し、将来にわたり専業として農業経営を続けていこうとする方に対して、奨励金5万円を支給する。</t>
  </si>
  <si>
    <t>就業奨励金支給</t>
  </si>
  <si>
    <t>町内において就農及び就農を目指す認定就農者(勝央町内の農家の子弟以外の方)で、 町内にて農業実務研修を受ける方には、2年間に限り、月額2万円以内を支給する。</t>
  </si>
  <si>
    <t>借家住宅助成金</t>
  </si>
  <si>
    <t>町内に新築の木造住宅を建てられる方に対して、1戸あたり20万円、町内施工業者の場合は1戸あたり30万円を支給する。</t>
  </si>
  <si>
    <t>勝央町木造住宅普及促進事業</t>
  </si>
  <si>
    <t>町外から移住するために住宅を新築または建売住宅を購入する方に対して、1戸当たり20万円を支給する。</t>
  </si>
  <si>
    <t>新築住宅普及促進事業</t>
  </si>
  <si>
    <t>町内に定住するために空き家バンク登録物件を購入若しくは賃貸、無償で使用する世帯主が65歳以下の方に対して、〔改修の場合〕最大70万円。〔購入の場合〕最大100万円を支給する。（諸要件あり）</t>
  </si>
  <si>
    <t>定住促進補助金事業</t>
  </si>
  <si>
    <t>起業支援事業補助金</t>
  </si>
  <si>
    <t>奨学金制度</t>
  </si>
  <si>
    <t>起業支援事業</t>
  </si>
  <si>
    <t>奨学金貸付事業</t>
  </si>
  <si>
    <t>建設部都市整備課</t>
  </si>
  <si>
    <t>新たに農業に従事し６ヶ月を経過し、将来にわたり専業として農業経営を続けていく認定農業者で、年齢が申請年度において５５歳以下の人に対し、１００万円の就農奨励金を支給</t>
  </si>
  <si>
    <t>就農奨励金</t>
  </si>
  <si>
    <t>０歳から１８歳（１８歳に達した年度末）までの医療費の自己負担部分が無料となるよう助成</t>
  </si>
  <si>
    <t>子ども医療費支給事業</t>
  </si>
  <si>
    <t>住宅新築助成金</t>
  </si>
  <si>
    <t>岡山市</t>
    <rPh sb="0" eb="3">
      <t>オカヤマシ</t>
    </rPh>
    <phoneticPr fontId="9"/>
  </si>
  <si>
    <t>医療費助成事業</t>
  </si>
  <si>
    <t>一般不妊治療費助成事業</t>
  </si>
  <si>
    <t>0855-25-9411</t>
  </si>
  <si>
    <t>鳥取県</t>
    <rPh sb="0" eb="3">
      <t>トットリケン</t>
    </rPh>
    <phoneticPr fontId="9"/>
  </si>
  <si>
    <t>0858-22-8129</t>
  </si>
  <si>
    <t>産業環境部 商工課</t>
  </si>
  <si>
    <t>中小企業信用保険法の対象となるもので、市内で１年以上の事業実績を有する中小企業者の運転資金を融資。融資限度額500万円、融資利率は保証付年1.89％、保証無年2.23％。融資期間：3年以内。</t>
  </si>
  <si>
    <t>倉吉市短期融資</t>
  </si>
  <si>
    <t>倉吉市</t>
  </si>
  <si>
    <t>にぎわいのある商店街づくり出店促進事業</t>
  </si>
  <si>
    <t>倉吉市では、空き店舗の有効活用に向けて、貸し手と借り手をつなぐマッチングの支援を行っています。市内での起業を考えている方、新たな店舗などを探しておられる方に空き店舗をご紹介します。</t>
  </si>
  <si>
    <t>空き店舗マッチング事業</t>
  </si>
  <si>
    <t>0858-22-2191</t>
  </si>
  <si>
    <t>倉吉商工会議所</t>
  </si>
  <si>
    <t>お店を始めたい方に安価な家賃で貸し出しを行い、起業のノウハウを習得します。契約期間は最長1年間。利用者負担は家賃月額5,400円（店舗面積により異なる）、光熱費、上下水道使用料、共益費。</t>
  </si>
  <si>
    <t>チャレンジショップあきない塾</t>
  </si>
  <si>
    <t>0858-22-8100</t>
  </si>
  <si>
    <t>福祉保健部 子ども家庭課</t>
  </si>
  <si>
    <t>高等技能訓練促進費：看護師や介護福祉士などの資格取得のため、母子家庭高等技能訓練促進費を支給。入学支援修了一時金：高等技能訓練促進費の支給対象者が対象資格に係る養成訓練を修了した場合に一時金を支給。</t>
  </si>
  <si>
    <t>ひとり親家庭 高等技能訓練促進費給付金</t>
  </si>
  <si>
    <t>ホームヘルパー講座など指定された教育訓練講座を受講する場合に受講料の６0％に相当する額（上限２0万円、下限4千円）を支給します。</t>
  </si>
  <si>
    <t>ひとり親家庭 自立支援教育訓練給付金</t>
  </si>
  <si>
    <t>0858-22-8124</t>
  </si>
  <si>
    <t>福祉保健部 医療保険課</t>
  </si>
  <si>
    <t>０歳～18歳に達する年度末までの子どもの医療費を助成。自己負担額は通院1回当たり530円（一医療機関月4回まで）薬局は無料。入院医療費1日1,200円。</t>
  </si>
  <si>
    <t>小児の医療費助成</t>
  </si>
  <si>
    <t>0858-26-5670</t>
  </si>
  <si>
    <t>福祉保健部 保健センター</t>
  </si>
  <si>
    <t>不育症等の検査及び治療に要した費用の一部（年間10万円を限度）を助成します。</t>
  </si>
  <si>
    <t>保険適用外となる特定不妊治療（体外受精及び顕微授精）を受けられた夫婦で一定の条件を満たす人に、費用の一部（年間10万円を限度）を5年間助成します。</t>
  </si>
  <si>
    <t>0858-22-8155</t>
  </si>
  <si>
    <t>総務部 市民課</t>
  </si>
  <si>
    <t>第3子以降を出産（届出）されたお母さんへ20,000円を給付します。</t>
  </si>
  <si>
    <t>出産手当</t>
  </si>
  <si>
    <t>0857-29-7145</t>
  </si>
  <si>
    <t>鳥取県教育委員会事務局育英奨学室</t>
  </si>
  <si>
    <t>大学へ進学した者のため教育資金を借入した方や専修学校等へ進学した方のため教育資金を借入した方又は就職を断念し､大学へ進学した方のために教育資金を借入した方に金融機関からの借入金額に係る利子の一部を助成</t>
  </si>
  <si>
    <t>鳥取県大学等進学資金助成金</t>
  </si>
  <si>
    <t>0858-26-1811</t>
  </si>
  <si>
    <t>鳥取短期大学 学生課</t>
  </si>
  <si>
    <t>＜条件＞鳥取短期大学本科に学籍を有している方又は入学を許可された方で、親権者が鳥取中部ふるさと広域連合を構成する市町に在住する方。＜内容＞奨学金は授業料の半額から全額相当額の範囲</t>
  </si>
  <si>
    <t>中部ふるさと奨学金</t>
  </si>
  <si>
    <t>0857-26-7195</t>
  </si>
  <si>
    <t>鳥取県福祉保健部健康医療局医療政策課医療人材確保室</t>
  </si>
  <si>
    <t>将来、県内の病院等に医師として従事しようとする学生に対し、修学上必要な資金を貸付る「医師養成確保奨学金制度」を創設。卒業後所定の期間、県内の病院等で勤務した場合は返還免除。月額10～12万円。無利子。</t>
  </si>
  <si>
    <t>鳥取県医師養成確保奨学金</t>
  </si>
  <si>
    <t>0858-22-8165</t>
  </si>
  <si>
    <t>教育委員会事務局 教育総務課</t>
  </si>
  <si>
    <t>学校教育法に規定する短大・大学・大学院・専修学校の専門課程（修業年限が２年以上のみ）に修学する方50,000円３ヶ月毎に貸与。無利子</t>
  </si>
  <si>
    <t>倉吉市奨学資金</t>
  </si>
  <si>
    <t>0858-22-8166</t>
  </si>
  <si>
    <t>教育委員会事務局 学校教育課</t>
  </si>
  <si>
    <t>遠距離からの通学費（バス定期券・回数券）を補助。小学校片道の４㎞以上、中学校片道６㎞以上。バス通学者3ヶ月定期券の3分の１相当額×８０％。その他の通学方法は小学生月額1200円、中学生月額1500円。</t>
  </si>
  <si>
    <t>遠距離通学費補助金</t>
  </si>
  <si>
    <t>小･中学校への入学準備金として、10,000円を支給します。（所得税非課税世帯）</t>
  </si>
  <si>
    <t>ひとり親家庭 入学支度金</t>
  </si>
  <si>
    <t>中学校修了前のお子さんに対し、その養育者が天災、交通事故、その他の事故等の災害で死亡したり、障がい者になった場合に支給します。支給月額は、児童1人につき2,000円</t>
  </si>
  <si>
    <t>災害遺児手当</t>
  </si>
  <si>
    <t>0858-47-1183</t>
  </si>
  <si>
    <t>倉吉市立図書館</t>
  </si>
  <si>
    <t>6か月児及び1歳6か月児健診時、絵本のプレゼントと読み聞かせを行う。</t>
  </si>
  <si>
    <t>0857-26-7148</t>
  </si>
  <si>
    <t>鳥取県福祉保健部 子育て王国推進局</t>
  </si>
  <si>
    <t>協賛店で、日帰温泉半額、ガソリン割引、洗車半額、クリーニング割引、ミルクのお湯提供、ポイントカード倍押し、飲物サービスなどの割引や特典が受けられます。対象は妊娠中又は18歳未満の児童がおられる保護者。</t>
  </si>
  <si>
    <t>とっとり子育て応援パスポート</t>
  </si>
  <si>
    <t>協賛店でのお買い物等の際に割引サービスや特典サービスが受けられます。ガソリン割引、軽油割引、灯油割引、敷金半額、クリーニング割引、電化製品割引など。対象は妊婦又は小学校就学前のお子さんがおられる世帯。</t>
  </si>
  <si>
    <t>倉吉市若者子育て世帯買い物応援事業</t>
  </si>
  <si>
    <t>0858-22-8168</t>
  </si>
  <si>
    <t>産業環境部 環境課</t>
  </si>
  <si>
    <t>出生児に、市指定ごみ袋（大）100枚を支給。転入者は、0歳児は100枚を支給。１歳児は50枚を支給。無料での支給は、いずれも1回限り。対象：倉吉市に住所がある2歳未満の乳幼児</t>
  </si>
  <si>
    <t>市指定有料ゴミ袋支給</t>
  </si>
  <si>
    <t>0858-26-7115</t>
  </si>
  <si>
    <t>鳥取県交通安全協会倉吉地区協会</t>
  </si>
  <si>
    <t>ベビーシート・チャイルドシート・ジュニアシートを一ヶ月貸出。料金は無料ですが返却時にクリーニング代（200円～800円）が必要。</t>
  </si>
  <si>
    <t>鳥取県交通安全協会チャイルドシート貸出</t>
  </si>
  <si>
    <t>0858-22-8114</t>
  </si>
  <si>
    <t>総務部 税務課</t>
  </si>
  <si>
    <t>外壁や窓を通した熱の損失を防止する改修工事（省エネ改修）をすると、翌年度の固定資産税の一部を減額します。</t>
  </si>
  <si>
    <t>住宅省エネ改修に伴う固定資産税の減額</t>
  </si>
  <si>
    <t>地震に対する安全性の向上を目的とした増築、改築、修繕、模様替えなどの改修工事（耐震改修）をすると、固定資産税の一部を減額します。</t>
  </si>
  <si>
    <t>住宅耐震改修に伴う固定資産税の減額</t>
  </si>
  <si>
    <t>高齢者や障碍者の居住の安全性を高め、介助の容易性を向上させる改修工事（バリアフリー改修）を行った場合、翌年度の固定資産税を3分の1（100㎡相当分まで）減額します。</t>
  </si>
  <si>
    <t>住宅バリアフリー改修に伴う固定資産税の減額</t>
  </si>
  <si>
    <t>0858-22-8175</t>
  </si>
  <si>
    <t>建設部 建築住宅課</t>
  </si>
  <si>
    <t>震災に強いまちづくりを推進するために、古い基準で建築された建物の「耐震診断・改修設計・耐震改修」にかかる費用を補助します。</t>
  </si>
  <si>
    <t>倉吉市震災に強いまちづくり促進事業</t>
  </si>
  <si>
    <t>0858-22-8176</t>
  </si>
  <si>
    <t>建設部 下水道課</t>
  </si>
  <si>
    <t>生活排水による河川などの水質汚濁を防止するため、台所・風呂・洗濯などの生活雑排水と、し尿を併せて処理する合併処理浄化槽を設置する方に補助金を交付します。</t>
  </si>
  <si>
    <t>合併浄化槽設置補助金</t>
  </si>
  <si>
    <t>公共下水道・農林業集落排水・合併処理浄化槽に接続するため、従来のくみ取り便所やし尿浄化槽を廃止して便器や洗浄用具などの改造、これに伴う排水設備の新設又は改修する方に、希望に応じて金融機関へ融資を斡旋</t>
  </si>
  <si>
    <t>水洗便所改造資金融資</t>
  </si>
  <si>
    <t>0858-22-8159</t>
  </si>
  <si>
    <t>地域づくり支援課</t>
  </si>
  <si>
    <t>連続して3年以上県外に居住していた方が「くらよし空き家バンク」の戸建て賃貸物件に一年以上入居される場合5万円を交付します。</t>
  </si>
  <si>
    <t>賃貸物件家賃等助成事業</t>
  </si>
  <si>
    <t>「くらよし空き家バンク」の登録物件を購入する「【1】35歳以下の人」、または「【2】市外在住の人」に助成金を15万円交付します。</t>
  </si>
  <si>
    <t>空き家取得支援事業助成金</t>
  </si>
  <si>
    <t>税務課資産税係</t>
  </si>
  <si>
    <t>35歳以下の人が住宅を新築した時には、3年間固定資産税の一部を減免します。(共同住宅や賃貸住宅は除きます)</t>
  </si>
  <si>
    <t>若者の新築住宅固定資産税減免制度</t>
  </si>
  <si>
    <t>倉吉市住宅支援制度</t>
  </si>
  <si>
    <t>障がい福祉課</t>
  </si>
  <si>
    <t>チャイルドシート購入補助事業</t>
  </si>
  <si>
    <t>企画公室</t>
  </si>
  <si>
    <t>0736-22-0300</t>
  </si>
  <si>
    <t>災害などの緊急時に、住民の皆さんへ情報を素早く確実に伝達するため、複数のメディアや媒体へ情報伝達するシステムを整備しています。</t>
  </si>
  <si>
    <t>防災情報ネットワークシステム</t>
  </si>
  <si>
    <t>起業に際し、事業に要する経費について補助金を交付します。（対象経費の４分の３以内で、上限５００万円）</t>
  </si>
  <si>
    <t>求人者と求職者の紹介、あっせんを行い、町内の労働力の確保に努めています。</t>
  </si>
  <si>
    <t>町内の全小・中学校にＡＬＴ（外国語指導助手）を派遣し、小学校の外国語活動と中学校の英語科において、英語指導の充実を図ります。</t>
  </si>
  <si>
    <t>外国語教育の充実</t>
  </si>
  <si>
    <t>町内のこども園を、キッズイングリッシュ推進員が巡回し、子どもたちが歌やゲームを通して、英語や外国の文化と触れ合う機会を持ちます。</t>
  </si>
  <si>
    <t>キッズイングリッシュ推進事業</t>
  </si>
  <si>
    <t>やすらぎ対策課</t>
  </si>
  <si>
    <t>中学生以下の子どもの医療費（保険診療分）を助成します。</t>
  </si>
  <si>
    <t>かつらぎ町子ども医療費支給事業</t>
  </si>
  <si>
    <t>若者交流促進事業</t>
  </si>
  <si>
    <t>妊婦健康診査費助成事業</t>
  </si>
  <si>
    <t>不妊に悩む夫婦に対し、体外受精及び顕微鏡受精を除く不妊治療並びに不育治療に要する費用の一部を助成します。</t>
  </si>
  <si>
    <t>住民福祉課</t>
  </si>
  <si>
    <t>3人目以上を出産した方に、対象児1人につき10万円の奨励金を支給します。</t>
  </si>
  <si>
    <t>「かつらぎ町要保護及び準用保護児童生徒就学援助制度」の認定を受けている家庭は、学童保育料の免除若しくは減額を受けることができます。</t>
  </si>
  <si>
    <t>学童保育促進事業</t>
  </si>
  <si>
    <t>共働き家庭や母子・父子家庭の小学生が、放課後安心して過ごせる環境をつくり、その健全育成を図るため、学童保育を行っています。</t>
  </si>
  <si>
    <t>学童保育の実施</t>
  </si>
  <si>
    <t>学校給食費の助成</t>
  </si>
  <si>
    <t>町内の定住促進住宅に居住する者に対して補助金を交付します。</t>
  </si>
  <si>
    <t>定住促進住宅補助金</t>
  </si>
  <si>
    <t>生ごみ処理機器（家庭用電気式生ごみ処理機）を購入された方に（１世帯につき）、本体価格の2分の1を補助します。【上限3万円】</t>
  </si>
  <si>
    <t>生ごみ処理機器購入費補助金</t>
  </si>
  <si>
    <t>和歌山県</t>
    <rPh sb="0" eb="3">
      <t>ワカヤマ</t>
    </rPh>
    <rPh sb="3" eb="4">
      <t>ケン</t>
    </rPh>
    <phoneticPr fontId="9"/>
  </si>
  <si>
    <t>不妊治療助成事業</t>
  </si>
  <si>
    <t>奈良県</t>
    <rPh sb="0" eb="3">
      <t>ナラケン</t>
    </rPh>
    <phoneticPr fontId="9"/>
  </si>
  <si>
    <t>小・中学校への通学に、スクールバス（無料）を利用できます。中学校は居住する地区により寮を利用することもできます。（寮費無料、おやつ代１，０００円／月）</t>
  </si>
  <si>
    <t>通学補助（バス、寮）</t>
  </si>
  <si>
    <t>自宅から高等学校へ通学される生徒の保護者へ申請により月あたり18,000円補助。</t>
  </si>
  <si>
    <t>高等学校等自宅通学補助</t>
  </si>
  <si>
    <t>各費用の補助。</t>
  </si>
  <si>
    <t>0747-62-2031</t>
  </si>
  <si>
    <t>中学生以下の医療費を全額助成</t>
  </si>
  <si>
    <t>子供の医療費助成</t>
  </si>
  <si>
    <t>黒滝こども園、黒滝小学校、黒滝中学校に新入生として４月に入園、入学された園児、児童、生徒の保護者の方へ祝金を贈呈。</t>
  </si>
  <si>
    <t>入園・入学祝金の贈呈</t>
  </si>
  <si>
    <t>児童養育手当の額は、1月につき、第3子以降1人に対して5,000円。</t>
  </si>
  <si>
    <t>児童養育手当</t>
  </si>
  <si>
    <t>黒滝こども園</t>
  </si>
  <si>
    <t>小学校の児童を監護できない場合は、黒滝こども園において、学童保育を実施しています。</t>
  </si>
  <si>
    <t>乳幼児を対象に保育を行っています。</t>
  </si>
  <si>
    <t>黒滝村で定住目的に空き家を賃借する者及び空き家を賃貸する者を対象とした補助金がある。（対象条件あり）</t>
  </si>
  <si>
    <t>若者定住促進空き家賃貸借支援金</t>
  </si>
  <si>
    <t>黒滝村で定住目的に空き家を購入する者を対象とした補助金がある。（対象条件あり）</t>
  </si>
  <si>
    <t>若者定住促進空き家取得支援金</t>
  </si>
  <si>
    <t>黒滝村で定住目的に住宅を新増改築する者を対象とした補助金がある。（対象条件あり）</t>
  </si>
  <si>
    <t>若者定住促進住宅新増改築支援金</t>
  </si>
  <si>
    <t>黒滝村の若年層の人口増加を目的に、村内に住宅を新増改築する若者、空き家を取得及び賃借する若者、ＩＪＵターンする若者に空き家住宅を賃貸する者に対して支援金を交付します。（対象条件あり）</t>
  </si>
  <si>
    <t>住宅新増改築等支援事業</t>
  </si>
  <si>
    <t>黒滝村空き家情報バンクに登録されている物件のごみ処理にかかる経費を１物件に対し50,000円を上限に補助。※支払った額の二分の一以内とし、千円未満の端数が発生した場合は切り捨て。</t>
  </si>
  <si>
    <t>黒滝村空き家情報バンクごみ処理費補助金</t>
  </si>
  <si>
    <t>黒滝村空き家バンク</t>
  </si>
  <si>
    <t>0742-34-4792</t>
  </si>
  <si>
    <t>「なら子育て情報ブック」</t>
  </si>
  <si>
    <t>妊娠、出産に関する子育て支援サービスや、地域の子育て施設など、子育て応援のための情報発信サイト「子育て＠なら」。</t>
  </si>
  <si>
    <t>奈良市の子育ておうえんサイト「子育て＠なら」</t>
  </si>
  <si>
    <t>0742-81-3100</t>
  </si>
  <si>
    <t>男女共同参画課</t>
  </si>
  <si>
    <t>パートナーの妊娠～出産、子どもが6歳になるまでに知っておきたいこと、おススメ遊びスポット、イベントなど、子育てに役立つ情報をパパ目線で1冊にまとめて、母子手帳交付時及び子育て中の希望者に配布。</t>
  </si>
  <si>
    <t>「IKUMENHANDBOOKfornarapapa」の配布</t>
  </si>
  <si>
    <t>0742-34-5172</t>
  </si>
  <si>
    <t>奈良ブランド推進課</t>
  </si>
  <si>
    <t>移住・定住に関する情報と、奈良市の魅力を発信しています。子育てや住宅支援情報も掲載中。</t>
  </si>
  <si>
    <t>奈良市定住促進ホームページ「なら、らぶ、りぶ」</t>
  </si>
  <si>
    <t>市外在住の子育て世帯が市内の親世帯と同居・近居するための住宅購入費・リフォーム費用について補助。</t>
  </si>
  <si>
    <t>三世代同居・近居住宅支援制度</t>
  </si>
  <si>
    <t>空き家バンクに登録された物件を購入または賃貸した場合の購入費・リフォーム費用及び空き家所有者の荷物の撤去費用等について補助。</t>
  </si>
  <si>
    <t>空き家バンク活用住宅支援制度</t>
  </si>
  <si>
    <t>0796-36-1114</t>
  </si>
  <si>
    <t>国民健康保険や社会保険などの健康保険で負担した残りの個人負担分を助成し、受給者の費用負担を軽減する制度。対象者は０歳から９歳（小学校３年生まで）。医療機関を受診する際の個人負担額はゼロ円です。</t>
  </si>
  <si>
    <t>0796-94-0101</t>
  </si>
  <si>
    <t>第３子以降のお子様の保育料を軽減する制度。要件により軽減内容が変わります。</t>
  </si>
  <si>
    <t>多子世帯保育料軽減制度</t>
  </si>
  <si>
    <t>子育てに関して受けられる支援を取りまとめたハンドブックを配布。お子さんの年齢に応じて２種類のガイドブックがある。</t>
  </si>
  <si>
    <t>お子さんの健康や子育てに関する悩みなどの相談に助産師や保健師が対応。産後ケアや産前産後ヘルパーの派遣なども行っている。</t>
  </si>
  <si>
    <t>高額の治療費を要する特定不妊治療（体外受精及び顕微授精）を受けられたご夫婦に対し治療費の一部を助成。助成額　一回あたり上限１０万円</t>
  </si>
  <si>
    <t>妊婦の歯の健康づくりとして、妊娠中に１回と産後１年の間に１回、町内の歯科医院等で無料で歯科検診を受けることができる。</t>
  </si>
  <si>
    <t>基本的妊婦健康診査や超音波検査等の妊婦健康診査に対して助成。助成額　１０万円（医療保険適用分は除く）</t>
  </si>
  <si>
    <t>バス通学補助</t>
  </si>
  <si>
    <t>0796-36-1962</t>
  </si>
  <si>
    <t>空き家の売却又は賃貸等を希望する所有者から申込みを受けた情報を登録し、町内への移住、定住を目的として空き家の利用を希望する方に対して、空き家情報の提供を行う。</t>
  </si>
  <si>
    <t>住宅を取得（新築・購入）された方に対して奨励金を交付。新築住宅　・・・　最大５０万円中古住宅　・・・　最大３０万円</t>
  </si>
  <si>
    <t>住宅取得費奨励金</t>
  </si>
  <si>
    <t>個人住宅や「空き家バンク」に登録された物件の改修に必要となる経費の一部を助成。空き家バンク登録物件の改修・・・最大１００万円個人住宅の改修・・・最大２０万円</t>
  </si>
  <si>
    <t>住宅改修費助成事業</t>
  </si>
  <si>
    <t>0791-64-315３</t>
  </si>
  <si>
    <t>こども未来部子育て支援課</t>
  </si>
  <si>
    <t>保育所等へ通う児童等が病気の回復期で保育所等に通えず、保護者が仕事のために家庭で養育できないときに施設で預かる。</t>
  </si>
  <si>
    <t>0791-64-3180</t>
  </si>
  <si>
    <t>放課後児童クラブ事業</t>
  </si>
  <si>
    <t>0791-64-3153</t>
  </si>
  <si>
    <t>就学前児童等に保育所等を開放し入所児童との交流及び保育士からのアドバイスの機会を提供し、子育て支援の充実を図る。</t>
  </si>
  <si>
    <t>みんなで子育て支援事業</t>
  </si>
  <si>
    <t>ファミリーサポートセンター運営事業</t>
  </si>
  <si>
    <t>少子化対策として、婚活イベントの実施や出会いをサポートする団体への助成を行うことで、結婚を希望する者に出会いの場を提供する。</t>
  </si>
  <si>
    <t>たつのえんむすび事業</t>
  </si>
  <si>
    <t>チャイルドシート購入費用の一部助成や、地域住民が主体となって託児サービスをすることで、子育て環境の充実を図る。</t>
  </si>
  <si>
    <t>とことんたつのキッズ応援事業</t>
  </si>
  <si>
    <t>子育てきらきらクーポン事業</t>
  </si>
  <si>
    <t>0791-63-2112</t>
  </si>
  <si>
    <t>健康福祉部健康課</t>
  </si>
  <si>
    <t>妊活サポート事業</t>
  </si>
  <si>
    <t>妊婦健康診査費補助事業</t>
  </si>
  <si>
    <t>妊娠中の口腔トラブルを予防・対処することにより、産後においても母子ともに健全となるよう、健診費用を助成する。</t>
  </si>
  <si>
    <t>妊婦歯科健診費助成事業</t>
  </si>
  <si>
    <t>次代を担う子どもの出生に対して祝金を支給する。第1子：５千円、第2子：１万円、第３子：１．５万円、第４子：２万円</t>
  </si>
  <si>
    <t>0791-64-3240</t>
  </si>
  <si>
    <t>市民生活部国保医療年金課</t>
  </si>
  <si>
    <t>0791-64-3167</t>
  </si>
  <si>
    <t>ふるさと創生部まち未来創造課</t>
  </si>
  <si>
    <t>空き家バンク登録制度</t>
  </si>
  <si>
    <t>若者定住促進住宅取得奨励金制度</t>
  </si>
  <si>
    <t>転入者定住促進住宅取得奨励金制度</t>
  </si>
  <si>
    <t>0791-23-7144</t>
  </si>
  <si>
    <t>0791-22-7175</t>
  </si>
  <si>
    <t>健康福祉部子育て支援室</t>
  </si>
  <si>
    <t xml:space="preserve">0791-23-7143 </t>
  </si>
  <si>
    <t xml:space="preserve">0791-23-7142 </t>
  </si>
  <si>
    <t>教育委員会管理課</t>
  </si>
  <si>
    <t>洲本市お試し定住体験住宅「たかた屋」</t>
  </si>
  <si>
    <t>0799-24-7614</t>
  </si>
  <si>
    <t>企画情報部企画課総合戦略室</t>
  </si>
  <si>
    <t>洲本市移住及び定住のための空き家入居支援事業</t>
  </si>
  <si>
    <t>0799-24-7611</t>
  </si>
  <si>
    <t>都市整備部都市計画課</t>
  </si>
  <si>
    <t>洲本市営特定公共賃貸住宅の入居者で3か月以上居住した方に対し、収入に応じて家賃助成金として最大36,000円／月を助成します。</t>
  </si>
  <si>
    <t>洲本市営特定公共賃貸住宅家賃助成金</t>
  </si>
  <si>
    <t>市内に住所を有し、自ら居住する住宅の敷地において緑化（樹木、芝、多年生植物又は地被植物等）を行った者に対し事業費の１／３ 又は緑化面積（１㎡未満切り捨て）に５千円を乗じた額を比較し低い方の金額　上限５万円を助成します。</t>
  </si>
  <si>
    <t>洲本市風情ある住まいづくり支援事業助成金（緑化部門）</t>
  </si>
  <si>
    <t>市内に住所を有し、自ら居住する住宅の敷地において生け垣の新設又は増改築を行った者に対し事業費の１／３ 、上限５万円を助成します。</t>
  </si>
  <si>
    <t>洲本市風情ある住まいづくり支援事業助成金（生け垣部門）</t>
  </si>
  <si>
    <t>市内に住所を有し、自ら居住する住宅として新築、購入、増築又は屋根葺き替えを行った者に対し事業費の１／３ 、上限１０万円を助成します。</t>
  </si>
  <si>
    <t>洲本市風情ある住まいづくり支援事業助成金（淡路瓦部門）</t>
  </si>
  <si>
    <t>0799-22-6266</t>
  </si>
  <si>
    <t>小学校へ入学した児童の保護者に対して、入学時の経済的負担を軽減するために、入学祝金を支給します。</t>
  </si>
  <si>
    <t>すもとっ子就学応援事業</t>
  </si>
  <si>
    <t>３歳以上の第２子目以降児の保育料を助成します。</t>
  </si>
  <si>
    <t>多子世帯子育て支援事業（幼稚園）</t>
  </si>
  <si>
    <t>0799-24-7608</t>
  </si>
  <si>
    <t>年度末年齢１８歳までの高校生（通信制・定時制等は除く）の入院について、医療保険における自己負担額の１／３を助成します。</t>
  </si>
  <si>
    <t>高校生医療費助成制度</t>
  </si>
  <si>
    <t>中学３年生までの通院・入院に係る自己負担額を無料化します。</t>
  </si>
  <si>
    <t>乳幼児等医療費助成制度・こども医療費助成制度</t>
  </si>
  <si>
    <t>0799-22-1333</t>
  </si>
  <si>
    <t>健康福祉部子ども子育て課</t>
  </si>
  <si>
    <t>就学前の児童が同時に２人以上幼稚園・保育所・認定こども園等を利用しており、その中での長子から数えて２番目の児童（３歳児以上に限ります。）について、保育所等の保育料を助成します（給食費相当分を除き実質無料）。</t>
  </si>
  <si>
    <t>多子世帯子育て支援事業（同時入所分）</t>
  </si>
  <si>
    <t>世帯第２子以降（３歳児以上に限ります。）の保育料について、一定額を上限に助成します。</t>
  </si>
  <si>
    <t>多子世帯子育て支援事業</t>
  </si>
  <si>
    <t>妊婦またはH28.4.1以降に洲本市で出生した乳児に対し、乳児健診等の際のタクシー料金の一部を助成（回数、金額の上限あり）することにより、妊婦や母体への負担、経済的負担の軽減を図り、子どもが健やかに育ち、子育てしやすい環境を作る。</t>
  </si>
  <si>
    <t>子育て応援タクシー利用料金助成事業</t>
  </si>
  <si>
    <t>紙おむつ等の使用により可燃ごみの量が増えることが想定されるため、新生児または転入世帯に属する１歳未満の児童に対して、市指定可燃ごみ袋を配布します。</t>
  </si>
  <si>
    <t>市指定可燃ごみ袋の配布（新生児向け）</t>
  </si>
  <si>
    <t>児童の知育に寄与するため、H27.4.1以降に洲本市で出生した乳児に対して布絵本を配布します。</t>
  </si>
  <si>
    <t>布絵本の配布（新生児向け）</t>
  </si>
  <si>
    <t>妊娠中の方および１８歳の誕生日以降最初の３月３１日を迎えるまでの方を対象としてパスポートカードを発行し、協賛店舗において、各店舗の設定したサービスを受けることができるものです。</t>
  </si>
  <si>
    <t>洲本市子育て応援パスポート事業</t>
  </si>
  <si>
    <t>子育てに関する情報をまとめたハンドブックを配布します。（配布対象は、H27.4.1以降に洲本市で出生した乳児１人につき１冊、もしくは世帯の中に就学前児童がいる世帯につき一冊）</t>
  </si>
  <si>
    <t>洲本市子育てハンドブック</t>
  </si>
  <si>
    <t>0799-24-7613</t>
  </si>
  <si>
    <t>女性および若者の起業を促進することにより地域経済の活性化及び雇用の確保を図るため、起業時等に要する経費の一部を助成します。補助率2分の１、上限50万円。</t>
  </si>
  <si>
    <t>洲本市女性・若者起業支援事業</t>
  </si>
  <si>
    <t>具体的な事業計画により、洲本市内において新規に事業を開始する方などに、その事業の開業に要する運転資金及び設備資金を円滑に融資する制度です。</t>
  </si>
  <si>
    <t>洲本市中小企業融資制度起業家支援資金(融資制度)</t>
  </si>
  <si>
    <t>空き家の売却又は賃貸等を希望する所有者から申込みを受けた情報を登録し、市内への移住、定住を目的として空き家の利用を希望する方に対して、空き家情報を紹介します。</t>
  </si>
  <si>
    <t>洲本市田舎暮らし応援サイト「SUMOTTO」空き家バンク制度</t>
  </si>
  <si>
    <t xml:space="preserve">洲本市以外で暮らしている人を対象に、若者の定住及び活気ある地域づくりを推進することを目的として、さかえ団地を購入して住宅を建築した転入世帯に対し、活性化促進金（２００万円）を交付します。条件によっては追加支給あります。 </t>
  </si>
  <si>
    <t>洲本市分譲地（さかえ団地）活性化促進金</t>
  </si>
  <si>
    <t>洲本市に居住し、本州又は四国へ高速バス・船舶を利用して通勤されている方に交通費の一部を助成します。・助成対象区間の交通費相当額(通勤手当除く)×50％〈上限1万円/月〉</t>
  </si>
  <si>
    <t>洲本市定住促進事業『お帰りなさいプロジェクト』島外通勤者交通費助成金</t>
  </si>
  <si>
    <t xml:space="preserve">第２子以降を出産し養育されている父または母にお祝い金として５万円を支給します。 </t>
  </si>
  <si>
    <t>洲本市定住促進事業『お帰りなさいプロジェクト』出産祝金（第２子以降）</t>
  </si>
  <si>
    <t xml:space="preserve">夫婦の年齢の合計が満80歳未満の新婚世帯が、婚姻日から３年以内に住宅を新築または購入された場合に、最長３年間奨励金（月額１万円）を交付します。 </t>
  </si>
  <si>
    <t>洲本市定住促進事業『お帰りなさいプロジェクト』新婚世帯住宅取得奨励金</t>
  </si>
  <si>
    <t xml:space="preserve">洲本市に転入された世帯で、世帯主の年齢が満50歳未満の２人以上の世帯が、転入日から３年以内に住宅を新築または購入された場合に、３年間奨励金（居住部分にかかる固定資産税相当分）を交付します。 </t>
  </si>
  <si>
    <t>京都府</t>
    <rPh sb="0" eb="3">
      <t>キョウトフ</t>
    </rPh>
    <phoneticPr fontId="9"/>
  </si>
  <si>
    <t>0771-68-0003</t>
  </si>
  <si>
    <t>企画政策部定住・企画戦略課</t>
  </si>
  <si>
    <t>サテライトオフィス誘致事業者等支援事業</t>
  </si>
  <si>
    <t>0771-68-0017</t>
  </si>
  <si>
    <t>すこやか子育て医療費助成制度</t>
  </si>
  <si>
    <t>京都/南丹市子育て支援医療費助成制度</t>
  </si>
  <si>
    <t>市の区域に居住している方を対象に、子どもの小・中学校入学を祝福し、祝金を支給。（小学校入学：30,000円、中学校入学：40,000円）</t>
  </si>
  <si>
    <t>市の区域に居住する5歳未満の子どもを養育している方を対象に、手当を支給。（第1子：2,000円、 第2子：3,000円、 第3子以降：5,000円）</t>
  </si>
  <si>
    <t>子育て手当</t>
  </si>
  <si>
    <t>子宝祝金</t>
  </si>
  <si>
    <t>産業振興部農林課</t>
  </si>
  <si>
    <t>保育料軽減</t>
  </si>
  <si>
    <t>図書館</t>
  </si>
  <si>
    <t>三重県</t>
    <rPh sb="0" eb="3">
      <t>ミエケン</t>
    </rPh>
    <phoneticPr fontId="9"/>
  </si>
  <si>
    <t>農水商工課</t>
  </si>
  <si>
    <t>幼児教育課</t>
  </si>
  <si>
    <t>仕事</t>
    <rPh sb="0" eb="2">
      <t>シゴト</t>
    </rPh>
    <phoneticPr fontId="11"/>
  </si>
  <si>
    <t>福祉医療制度</t>
  </si>
  <si>
    <t>新築住宅に対する固定資産税減免</t>
  </si>
  <si>
    <t>福祉医療費助成制度</t>
  </si>
  <si>
    <t>予防接種事業</t>
  </si>
  <si>
    <t>チャイルドシート購入補助金</t>
  </si>
  <si>
    <t>新規就農者支援事業</t>
  </si>
  <si>
    <t>重度心身障害者医療費助成</t>
  </si>
  <si>
    <t>ふれあい農園</t>
  </si>
  <si>
    <t>地域整備課</t>
  </si>
  <si>
    <t>富山県</t>
    <rPh sb="0" eb="3">
      <t>トヤマケン</t>
    </rPh>
    <phoneticPr fontId="9"/>
  </si>
  <si>
    <t>ふるさと回帰同窓会支援事業</t>
  </si>
  <si>
    <t>奨学資金貸付・給付事業</t>
  </si>
  <si>
    <t>妊産婦医療費助成</t>
  </si>
  <si>
    <t>後期高齢者人間ドック健診費用の助成</t>
  </si>
  <si>
    <t>妊産婦歯科健診及び成人歯科健診</t>
  </si>
  <si>
    <t>骨粗しょう症検診</t>
  </si>
  <si>
    <t>30歳からの特定健康診査</t>
  </si>
  <si>
    <t>がん検診の無料クーポン券配布</t>
  </si>
  <si>
    <t>脳ドックの市民優待</t>
  </si>
  <si>
    <t>インフルエンザ予防接種助成</t>
  </si>
  <si>
    <t>0254-43-6111</t>
  </si>
  <si>
    <t>無料消費者行政相談会</t>
  </si>
  <si>
    <t>0254-48-3321</t>
  </si>
  <si>
    <t>農村交流支援</t>
  </si>
  <si>
    <t>子ども会活動支援</t>
  </si>
  <si>
    <t>中学生海外体験学習</t>
  </si>
  <si>
    <t>中学生職場体験学習</t>
  </si>
  <si>
    <t>ふるさと体験学習</t>
  </si>
  <si>
    <t>特別支援学校等児童生徒補助金</t>
  </si>
  <si>
    <t>放課後児童クラブ（なかよしクラブ）</t>
  </si>
  <si>
    <t>健康母子手当</t>
  </si>
  <si>
    <t>あかちゃんの駅</t>
  </si>
  <si>
    <t>子どものこころとことばの相談室</t>
  </si>
  <si>
    <t>超音波による乳児股関節検診</t>
  </si>
  <si>
    <t>子育て情報メール</t>
  </si>
  <si>
    <t>胎内市販路開拓事業費補助金</t>
  </si>
  <si>
    <t>企業見学ツアー</t>
  </si>
  <si>
    <t>就農支援事業</t>
  </si>
  <si>
    <t>松くい虫自主防除事業</t>
  </si>
  <si>
    <t>福祉介護課</t>
  </si>
  <si>
    <t>高齢者及び障害者向け安心住まいる整備補助事業</t>
  </si>
  <si>
    <t>市民生活課</t>
  </si>
  <si>
    <t>住宅用太陽光発電システム補助</t>
  </si>
  <si>
    <t>0254-43-2394</t>
  </si>
  <si>
    <t>排水設備設置資金利子補給補助金</t>
  </si>
  <si>
    <t>排水設備工事資金融資制度</t>
  </si>
  <si>
    <t>越後杉利用住宅建築奨励事業</t>
  </si>
  <si>
    <t>木造住宅耐震診断助成事業</t>
  </si>
  <si>
    <t>住宅建築リフォーム事業</t>
  </si>
  <si>
    <t>0250-62-5322</t>
  </si>
  <si>
    <t>0250-62-2790</t>
  </si>
  <si>
    <t>0250-61-2487</t>
  </si>
  <si>
    <t>子育て応援カード</t>
  </si>
  <si>
    <t>0250-61-2478</t>
  </si>
  <si>
    <t>0250-61-2502</t>
  </si>
  <si>
    <t>市長政策課</t>
  </si>
  <si>
    <t>0250-61-2479</t>
  </si>
  <si>
    <t>0250-61-2480</t>
  </si>
  <si>
    <t>虹の架け橋住宅取得支援事業</t>
  </si>
  <si>
    <t>空き家リフォーム支援事業</t>
  </si>
  <si>
    <t>阿賀野市</t>
  </si>
  <si>
    <t>移住体験施設</t>
  </si>
  <si>
    <t>長岡市</t>
  </si>
  <si>
    <t>千葉県</t>
    <rPh sb="0" eb="3">
      <t>チバケン</t>
    </rPh>
    <phoneticPr fontId="9"/>
  </si>
  <si>
    <t>第１子及び第２子については新生児１人につき１０万円第３子以降は新生児１人につき３０万円を支給</t>
  </si>
  <si>
    <t>大多喜町出産祝い金支給</t>
  </si>
  <si>
    <t>大多喜町</t>
  </si>
  <si>
    <t>0470-82-2112</t>
  </si>
  <si>
    <t>空き家バンクに登録された物件に対し、空き家内に残存する家財道具等（敷地内の草木の撤去含む）の撤去に要する費用の対象経費の2分の1以内で1件あたり20万円を限度に補助。</t>
  </si>
  <si>
    <t>空き家対策事業</t>
  </si>
  <si>
    <t>本町への移住を検討している方を対象に、１ヶ月単位で最長２カ月間、居住し、本町の風土及び日常生活を体験できる。家賃は家賃、光熱水費等を含め1ヵ月36,000円。</t>
  </si>
  <si>
    <t>おためし居住事業</t>
  </si>
  <si>
    <t>町の空き家バンク利用登録をした方が、空き家バンクに登録された売却物件を購入し町内の建築業者で１００万円以上のリフォーム工事を実施した場合、工事費用の１/３か１００万円いずれか低い額を補助。</t>
  </si>
  <si>
    <t>空き家利用促進奨励金</t>
  </si>
  <si>
    <t>0470-82-2115</t>
  </si>
  <si>
    <t>居住の用に供する住宅に住む者が町内の建築業者で２０万円以上のリフォーム工事を実施した場合、工事費用の１/１０か２０万円のいずれか低い額を補助</t>
  </si>
  <si>
    <t>住宅リフォーム奨励金</t>
  </si>
  <si>
    <t>町が分譲する船子城見ヶ丘団地の個人用宅地を購入した方を対象に1区画につき５００万円の定額補助を実施</t>
  </si>
  <si>
    <t>大多喜町船子城見ケ丘分譲地住宅用地取得補助金</t>
  </si>
  <si>
    <t>50㎡以上の住宅を取得した方を対象に基本額30万円に加え、町内業者が建築した場合30万円、入居者全員が転入者の場合20万円、申請者または同居する配偶者の年齢が45歳以下の場合は20万円をそれぞれ加算</t>
  </si>
  <si>
    <t>大多喜町住宅取得奨励金</t>
  </si>
  <si>
    <t>0475-44-2504</t>
  </si>
  <si>
    <t>ひとり親家庭等の児童が、小・中学校及び特別支援学校の小中学部に入学する際に、養育者に祝金を支給する。</t>
  </si>
  <si>
    <t>ひとり親家庭等児童入学祝金支給</t>
  </si>
  <si>
    <t>0475-44-2506</t>
  </si>
  <si>
    <t>医師が認めた不妊治療に要した費用（県の助成がある場合は、県助成を差し引いた額）の1/2相当額を年10万円まで助成。（申請により後日支払い）</t>
  </si>
  <si>
    <t>病（後）児保育を利用した方に1日2,000円を限度に助成。（申請により後日支払い）</t>
  </si>
  <si>
    <t>病児・病後児保育事業利用の助成</t>
  </si>
  <si>
    <t>睦沢町の住民で町内の施工業者を利用の場合にリフォーム額の２０％以内を補助する。</t>
  </si>
  <si>
    <t>0476-95-1100</t>
  </si>
  <si>
    <t>町内に居住する生後３カ月以内の子を持つ保護者に赤ちゃん用品を贈呈します。</t>
  </si>
  <si>
    <t>すくすく赤ちゃんサポート事業</t>
  </si>
  <si>
    <t>千葉県</t>
    <rPh sb="0" eb="3">
      <t>チバケン</t>
    </rPh>
    <phoneticPr fontId="11"/>
  </si>
  <si>
    <t>0476-33-7707</t>
  </si>
  <si>
    <t>福祉・子ども課</t>
  </si>
  <si>
    <t>生後４ヶ月までの乳児に、絵本をプレゼントします。</t>
  </si>
  <si>
    <t>子育て支援「ブックスタート」</t>
  </si>
  <si>
    <t>中学生までの児童について入院・通院の医療費を助成します。</t>
  </si>
  <si>
    <t>子ども医療費の助成制度</t>
  </si>
  <si>
    <t>児童が病気の回復期又は病気中のため、集団生活や家庭での育児が困難な期間お子さんを適切な処遇が確保される病児・病後児保育施設において一時的にお預かりする事業です。</t>
  </si>
  <si>
    <t>小学校就学前の子どもの保護者の家事、育児のお手伝いに子育てヘルパーを派遣します。</t>
  </si>
  <si>
    <t>子育てヘルパー派遣事業</t>
  </si>
  <si>
    <t>妊婦中の方が、健診等の付き添いや、家事、育児支援のために自宅で民間のベビーシッターやホームヘルパーを利用した場合の利用料の一部を助成します。</t>
  </si>
  <si>
    <t>妊婦への支援事業</t>
  </si>
  <si>
    <t>多子世帯の経済的負担を軽減するため、保育園・幼稚園に入園している第３子以降の保育料を助成します。</t>
  </si>
  <si>
    <t>多子世帯支援事業（３人目保育料助成）</t>
  </si>
  <si>
    <t>赤ちゃん子育て支援金</t>
  </si>
  <si>
    <t>結婚後の住宅購入費やアパート等の家賃、または、引っ越しにかかった費用の一部を補助します。</t>
  </si>
  <si>
    <t>新婚生活支援補助制度</t>
  </si>
  <si>
    <t>0476-33-7701</t>
  </si>
  <si>
    <t>福祉系・医療系学生支援金交付制度</t>
  </si>
  <si>
    <t>住宅リフォームを行う方に対し、工事費用の１/１０、上限１０万円を補助します。</t>
  </si>
  <si>
    <t>１年以上、町外に転出していたお子さんが、長期にわたり親と同居または町内に住むことになった場合、親に支援金を交付します。最大２４万円を交付。</t>
  </si>
  <si>
    <t>Ｕターン同居・近居支援金制度</t>
  </si>
  <si>
    <t>移住者子ども加算金</t>
  </si>
  <si>
    <t>町内に新たに住宅を取得した方に対し１０万円を支給。さらに、転入者の方には記念品（お米１俵）を贈呈</t>
  </si>
  <si>
    <t>定住・移住奨励金制度</t>
  </si>
  <si>
    <t>匝瑳市</t>
  </si>
  <si>
    <t>0470-33-1071</t>
  </si>
  <si>
    <t>農業者が加工または販売を行う事業者と1年間以上の農産物の売買契約を締結し、当該農産物1品目当たり10a以上の栽培を行うとき、栽培費用を補助します。（栽培方法により金額が異なります。）</t>
  </si>
  <si>
    <t>農林水産物利用促進事業</t>
  </si>
  <si>
    <t>南房総市</t>
    <rPh sb="0" eb="4">
      <t>ミナミボウソウシ</t>
    </rPh>
    <phoneticPr fontId="9"/>
  </si>
  <si>
    <t>市内産農林水産物を主たる原材料として使用し、農林漁業者と加工または販売を行う事業者が連携して、または.農林漁業者自身が加工及び販売を行うため商品開発を行う費用を補助します。定額20万円</t>
  </si>
  <si>
    <t xml:space="preserve">0470-46-2966 </t>
  </si>
  <si>
    <t>教育委員会子ども教育課</t>
  </si>
  <si>
    <t>休日や放課後などを活用して各学校の保護者団体と地域の学習塾などの外部教育機関が連携し、土曜日や放課後、夏季休業中に学校や学習塾などさまざまな場所で「授業」を開催しています。</t>
  </si>
  <si>
    <t>児童生徒の時間外を活用した学力向上への取り組み</t>
  </si>
  <si>
    <t>0470-46-2966</t>
  </si>
  <si>
    <t>市民の小学校5年、6年の子どもが参画事業者の学習塾等を利用するための利用助成券を交付します。</t>
  </si>
  <si>
    <t>小学生塾利用助成に係る塾利用助成券</t>
  </si>
  <si>
    <t xml:space="preserve">0470-40-5111 </t>
  </si>
  <si>
    <t>子育て支援センターほのぼの</t>
  </si>
  <si>
    <t>次代を担う子どもが健やかに生まれ、地域全体で子育ての支援が図れるように、妊婦から幼稚園入園前までの子育て家庭を中心に、親子が仲間を作れる場作り、相談などの事業を行います。</t>
  </si>
  <si>
    <t>0470-36-1151</t>
  </si>
  <si>
    <t>保健福祉部社会福祉課</t>
  </si>
  <si>
    <t>0歳から中学校3年生までの子どもにかかる医療費の全部または一部を助成します。市民税の課税状況により通院・入院300円または無料、調剤無料（所得制限あり）</t>
  </si>
  <si>
    <t>0470-33-1092</t>
  </si>
  <si>
    <t>商工観光部商工課</t>
  </si>
  <si>
    <t>市内在住の18歳までの児童（中度以上の障害の状態にある20歳未満の児童を含む）を監護している母子家庭の母に、所定の講座の受講料の20％、上限10万円</t>
  </si>
  <si>
    <t>ひとり親自立支援教育訓練給付金事業</t>
  </si>
  <si>
    <t>市民の就労、クラウドソーシング及びテレワーク促進等のためITスキルアップ、パソコンの資格取得を目的とする研修、講座の受講に係る費用を補助します。対象経費の1/2以内、上限10万円</t>
  </si>
  <si>
    <t>ITスキルアップ事業補助金</t>
  </si>
  <si>
    <t>市内で新たに事業を起こす起業家（個人も含む）の皆さんが事業所の新築、改修、起業に必要な備品購入、事業所の賃借等に必要な経費の一部に補助金を交付,必要経費の30％、上限額は年齢等により異なります。</t>
  </si>
  <si>
    <t>南房総市起業家支援事業</t>
  </si>
  <si>
    <t>認定新規就農者に居宅を提供します。期間：3年以内、使用料：月額35,000円（家賃）、浄化槽清掃等自己負担。空き状況によっては入居を待つ場合があります。</t>
  </si>
  <si>
    <t>三芳新規就農支援施設</t>
  </si>
  <si>
    <t>農業技術および経営手法の研修を受ける人（研修受講機関により金額、年数は異なる）、地域の中心的な担い手となることを目指す新規就農者（農家か非農家出身かで金額、機関が異なる）に対して補助。</t>
  </si>
  <si>
    <t>南房総市新規就農者支援事業</t>
  </si>
  <si>
    <t xml:space="preserve">0470-33-1102 </t>
  </si>
  <si>
    <t>建設環境部管理課</t>
  </si>
  <si>
    <t>市内に新築住宅を建設または購入した子育て世帯（満15歳以下の子を持つ世帯）の世帯員、または若年者（満39歳以下の者）に対し、奨励金を交付（最高70万円）。</t>
  </si>
  <si>
    <t>住宅取得奨励金交付制度</t>
  </si>
  <si>
    <t>04-7093-7831</t>
  </si>
  <si>
    <t>すでに二児を養育し、続いて第三子を出産・養育する父母にたいして、第三子から一子につき20万円の出産祝金が支給されます。※１年以上の居住要件等あり</t>
  </si>
  <si>
    <t>出産祝金制度</t>
  </si>
  <si>
    <t>04-7093-7113</t>
  </si>
  <si>
    <t>子育て世帯の経済的負担を軽減するため、年齢に応じ医療費の一部負担額（自己負担金）が無料となり、窓口での支払いがなくなります。（保険適用外は除く）0歳から中学校３年生まで：通院、入院、調剤が無料</t>
  </si>
  <si>
    <t>04-7093-7111</t>
  </si>
  <si>
    <t>看護師等修学資金貸付制度</t>
  </si>
  <si>
    <t>04-7093-7834</t>
  </si>
  <si>
    <t>ふるさとハローワークとは、公共職業安定所が設置されていない市町村に国と市が連携して運営する就業支援拠点。ハローワーク職員による求人情報の提供を行い、求人検索機で全国の求人をご覧になることができます。</t>
  </si>
  <si>
    <t>鴨川市ふるさとハローワーク</t>
  </si>
  <si>
    <t>04-7093-7838</t>
  </si>
  <si>
    <t>単独処理浄化槽またはくみ取便所から合併処理浄化槽に付け替える方に設置費用の一部を助成【補助金上限額】　単独転換：510,000円　汲取転換：430,000円</t>
  </si>
  <si>
    <t>家庭用小型合併処理浄化槽設置事業補助金</t>
  </si>
  <si>
    <t>04-7093-7835</t>
  </si>
  <si>
    <t>学童クラブ</t>
  </si>
  <si>
    <t>0470-22-3496</t>
  </si>
  <si>
    <t>育児の援助を受けたい人（おねがい会員）と育児の援助を行いたい人（まかせて会員）が地域の中で助け合いながら子育てをする、会員制の援助活動事業（民間事業者に委託）お誕生プレゼントとして2時間無料利用券配布</t>
  </si>
  <si>
    <t>0470-22-3362</t>
  </si>
  <si>
    <t>経済観光部商工観光課</t>
  </si>
  <si>
    <t>市内において起業する個人,法人に対し,その経費の一部について補助をします。 （事業所等開設に要する経費への補助または事業所等の賃借に要する経費への補助）</t>
  </si>
  <si>
    <t>0470-22-3136</t>
  </si>
  <si>
    <t>指定業種、指定規模で市内に新設、移設、増設し雇用の拡大があった企業に対する奨励金（立地奨励金、雇用促進奨励金）を交付します。</t>
  </si>
  <si>
    <t>企業誘致推進事業</t>
  </si>
  <si>
    <t>移住・定住促進事業</t>
  </si>
  <si>
    <t>群馬県</t>
    <rPh sb="0" eb="3">
      <t>グンマケン</t>
    </rPh>
    <phoneticPr fontId="9"/>
  </si>
  <si>
    <t>独立・自営就農時の年齢が45歳未満で、農業経営に強い意志を持っている人。年間150万円を上限に、最長５年間支給。支給要件あり。</t>
  </si>
  <si>
    <t>建築住宅課住宅管理係</t>
  </si>
  <si>
    <t>安中市の市営住宅について、相談・申込みを受け付ける。</t>
  </si>
  <si>
    <t>市営住宅の紹介</t>
  </si>
  <si>
    <t>地域創造課商工労働係</t>
  </si>
  <si>
    <t>利子補給の金額は、１年間で最高37,500円を補給。利子補給の期間は、３年以内（36ヶ月）。対象者の要件あり。</t>
  </si>
  <si>
    <t>勤労者住宅建設利子補給</t>
  </si>
  <si>
    <t>教育委員会総務課学校給食係</t>
  </si>
  <si>
    <t>条件：保護者、児童生徒がともに安中市に住所を有し、同一世帯で学校給食費の未納がないこと。対象者の要件あり。</t>
  </si>
  <si>
    <t>学校給食費一部無料化</t>
  </si>
  <si>
    <t>教育委員会総務課庶務係</t>
  </si>
  <si>
    <t>公立、私立高校月額15,000円　対象者：①本市に住所を有する者　②本市から他の市町村に転出したときは、本市に住所を有した月までの月額分を支給</t>
  </si>
  <si>
    <t>国保年金課医療年金係</t>
  </si>
  <si>
    <t>教育委員会学校教育課学事係</t>
  </si>
  <si>
    <t>対象者：遠距離を通学する児童生徒　①小学校児童：通学距離が４kmを超える区間、年額15,400円　②中学校生徒：通学距離が６kmを超える区間、年額15,400円</t>
  </si>
  <si>
    <t>遠距離児童生徒通学費補助事業</t>
  </si>
  <si>
    <t>在園する幼稚園の月納付金額に在園月数をかけた金額を補助（就園奨励費の支給を受ける世帯は、これを差し引いた額が支給）。支給要件あり。</t>
  </si>
  <si>
    <t>幼稚園保育料補助事業（第３子以降保育料軽減事業）</t>
  </si>
  <si>
    <t>子ども課幼児教育保育係</t>
  </si>
  <si>
    <t>対象児童の保育料無料化。対象者：次のいずれかにも該当する者　①対象児童の住民登録が市内　②保護者が子どもを３人以上扶養している　③保育料算定に必要な書類が提出されている</t>
  </si>
  <si>
    <t>第３子以降の保育所保育料無料化</t>
  </si>
  <si>
    <t>空き家・空き地バンク</t>
  </si>
  <si>
    <t>028-682-2589</t>
  </si>
  <si>
    <t>市民福祉部健康増進課</t>
  </si>
  <si>
    <t>市内に住所を有する子ども（生後６ヶ月～中学３年生）に対し、任意接種としてインフルエンザ予防接種希望者の接種料金一部助成を行う。</t>
  </si>
  <si>
    <t>子どものインフルエンザ予防接種</t>
  </si>
  <si>
    <t>028-686-6627</t>
  </si>
  <si>
    <t>市内中小企業体質の改善と経営の合理化をはかり中小企業の振興を図るため、市内中小企業に資金融資をする。</t>
  </si>
  <si>
    <t>中小企業振興資金融資制度</t>
  </si>
  <si>
    <t>中心市街地内で空き店舗状態となっている物件の利活用を促進するため、空き店舗を活用する方に補助をする。</t>
  </si>
  <si>
    <t>空き店舗活用促進事業費補助金</t>
  </si>
  <si>
    <t>028-681-1120</t>
  </si>
  <si>
    <t>さくら市リバーサイドきぬの里の保留地を購入された方は、公共墓地（きぬの里霊園）の永代利用権を優先に３万円で購入可能。</t>
  </si>
  <si>
    <t>公共墓地の優先購入</t>
  </si>
  <si>
    <t>028-681-1126</t>
  </si>
  <si>
    <t>市民福祉部環境課</t>
  </si>
  <si>
    <t>住宅用太陽光発電システム及びペレットストーブを設置する方に対して、その設置費の一部を補助。</t>
  </si>
  <si>
    <t>再生可能エネルギー利用機器設置費補助金</t>
  </si>
  <si>
    <t>028-681-1125</t>
  </si>
  <si>
    <t>市民福祉部児童課</t>
  </si>
  <si>
    <t>お子様が１８歳になるまでにかかる医療費（自己負担額と入院時食事療養費標準負担額）を全額助成。</t>
  </si>
  <si>
    <t>児童医療費助成制度</t>
  </si>
  <si>
    <t>0287-44-3600</t>
  </si>
  <si>
    <t>子ども課子育て支援担当</t>
  </si>
  <si>
    <t>高校３年生相当までの医療費（保険診療分）を全額助成します。</t>
  </si>
  <si>
    <t>結婚サポーターの団体「やいた未来クラブ」によるイベント開催、婚活支援を行います。</t>
  </si>
  <si>
    <t>やいた未来クラブ支援事業</t>
  </si>
  <si>
    <t>第二子以降の誕生に、祝い金３万円を支給します。</t>
  </si>
  <si>
    <t>やいたみらいっ子誕生祝金支給事業</t>
  </si>
  <si>
    <t>子ども課保育担当</t>
  </si>
  <si>
    <t>第三子以降に係る保育料（保育所、保育園、幼稚園）を全額免除します。（高校生以下の子が３人いる場合）</t>
  </si>
  <si>
    <t>第三子以降保育料無料化制度</t>
  </si>
  <si>
    <t>結婚・妊娠・出産・子育てに関する地域の情報を一元化するインターネットサイトを運営することで、情報交換・提供を行い、現在と未来のパパ・ママを応援します。</t>
  </si>
  <si>
    <t>パパママ応援サイト「ともな～る」運営事業</t>
  </si>
  <si>
    <t>市内にマイホームを取得する方へ支援を行っています。住宅を取得し５年以上住むことなどの一定の要件を満たせば最大５０万円の補助が受けられるほか、市内建築業者の利用や子どもの数に応じて補助が加算されます。</t>
  </si>
  <si>
    <t>「暮らし」のびのび定住促進補助金</t>
  </si>
  <si>
    <t>宇都宮市</t>
  </si>
  <si>
    <t>0280-81-1309</t>
  </si>
  <si>
    <t>秘書公室　企画経営課</t>
  </si>
  <si>
    <t>子育て世帯等定住促進奨励金</t>
  </si>
  <si>
    <t>平成27年4月1日から平成31年12月31日までの期間に境町へ初めて転入された方に対し、転入して2・3年目は町民税の30％相当額、4年目は40％相当額、5年目は50％相当額を奨励金として交付する。</t>
  </si>
  <si>
    <t>移住促進奨励金</t>
  </si>
  <si>
    <t>「Ｉターン者・Ｕターン者」のうち、境町に住宅を建築もしくは購入した方に家屋（居住部分）の固定資産税相当額を３年間奨励金として交付する。</t>
  </si>
  <si>
    <t>定住奨励金</t>
  </si>
  <si>
    <t>「Ｉターン者・Ｕターン者」のうち、町内に支店を置く金融機関４行から住宅ローンを借入する場合、各校の店頭金利から借入の全期間1.60％が優遇される。</t>
  </si>
  <si>
    <t>住宅ローン金利優遇</t>
  </si>
  <si>
    <t>0280-81-1301</t>
  </si>
  <si>
    <t>福祉部　子ども未来課</t>
  </si>
  <si>
    <t>新生児記念品給付事業</t>
  </si>
  <si>
    <t>母子手帳交付時に、産前産後で使用するマタニティウェア、授乳用ブラを贈呈。</t>
  </si>
  <si>
    <t>子育て支援サポート事業</t>
  </si>
  <si>
    <t>１歳未満児の育児で必要となる、紙おむつや粉ミルクなどの育児用品の購入に要する費用を一部助成。</t>
  </si>
  <si>
    <t>赤ちゃん紙おむつ等購入費助成事業</t>
  </si>
  <si>
    <t>チャイルドシートの購入費用を一部助成。</t>
  </si>
  <si>
    <t>第３子以降の出産を奨励し、６歳の誕生日までに総額５０万円を支給。</t>
  </si>
  <si>
    <t>子育て出産奨励金支給事業</t>
  </si>
  <si>
    <t>婚活支援事業</t>
  </si>
  <si>
    <t>029-892-2000</t>
  </si>
  <si>
    <t>坂東市</t>
    <rPh sb="0" eb="3">
      <t>バンドウシ</t>
    </rPh>
    <phoneticPr fontId="9"/>
  </si>
  <si>
    <t>企画部企画課</t>
  </si>
  <si>
    <t>取手市</t>
  </si>
  <si>
    <t>0293-42-2511</t>
  </si>
  <si>
    <t>45歳未満の就農意欲のあるものに対し、最長5年、年間150万円を支援する。</t>
  </si>
  <si>
    <t>在宅の子育て家庭の保護者や子どもが気軽に集まり、常時交流できる集いの場を提供する。また、スタッフとして保育士を配置することにより、育児相談等にも対応している。</t>
  </si>
  <si>
    <t>文化スポーツ課</t>
  </si>
  <si>
    <t>原子力災害により、子どもたちが十分に運動する機会が減少していることから、子どもたちがスポーツ施設を利用し、心身の健全化に資するため、子どもたちが利用する際にスポーツ施設の使用料又は利用料金を免除。</t>
  </si>
  <si>
    <t>子どもの利用に係るスポーツ施設の使用料又は利用料金の免除</t>
  </si>
  <si>
    <t>0244-24-5262</t>
  </si>
  <si>
    <t>農林整備課</t>
  </si>
  <si>
    <t>県内で伐採し市内の製材所で製材された木（市産材）を使用し、市内の工務店等を利用して住宅の新築又は増改築を行う方に建築費の一部を助成。</t>
  </si>
  <si>
    <t>市産材住宅建築促進事業</t>
  </si>
  <si>
    <t>0244-24-5346</t>
  </si>
  <si>
    <t>商店街の活性化を図るため、市内の空き店舗を活用して事業を始める方に対し、商店街空き店舗対策事業として、空き店舗の賃借料及び改装費の一部を助成。</t>
  </si>
  <si>
    <t>活力ある商店街支援事業補助金</t>
  </si>
  <si>
    <t>0244-24-5253</t>
  </si>
  <si>
    <t>東日本大震災からの復興推進に向けて住宅確保と生活再建を促進するため、平成26年4月1日から実施する市内の空き家・空き地の物件情報を提供。</t>
  </si>
  <si>
    <t>0244-24-5242</t>
  </si>
  <si>
    <t>許可外保育施設入所児童の助成拡大</t>
  </si>
  <si>
    <t xml:space="preserve">幼稚園入園料・授業料の無料化 </t>
  </si>
  <si>
    <t>保育園（所）保育料の無料化</t>
  </si>
  <si>
    <t>0244-24-5215</t>
  </si>
  <si>
    <t>男女共同こども課</t>
  </si>
  <si>
    <t>子育て環境の向上を目的として、お子さんの誕生を祝い健やかな成長を願って、誕生祝い品（紙おむつ、おしりふき、粉ミルク）を支給。</t>
  </si>
  <si>
    <t>ようこそ赤ちゃん誕生祝い品支給事業</t>
  </si>
  <si>
    <t>出生から１８歳到達後、最初の３月３１日までの子どもを対象として、保険診療分に係る自己負担額及び入院時食事代を助成。</t>
  </si>
  <si>
    <t>市内で民間賃貸住宅に新たに入居又は住宅の新築・購入をした若年夫婦世帯・子育て世帯に奨励金を交付。奨励金の金額は、民間賃貸住宅への入居の場合は18万円、住宅の新築・購入の場合は100万円。</t>
  </si>
  <si>
    <t xml:space="preserve">若年夫婦・子育て世帯への定住奨励金 </t>
  </si>
  <si>
    <t>子ども医療費無料化事業</t>
  </si>
  <si>
    <t>会津若松市</t>
  </si>
  <si>
    <t>南陽市</t>
  </si>
  <si>
    <t>企画商工課</t>
  </si>
  <si>
    <t>学校給食費助成事業</t>
  </si>
  <si>
    <t>0183-62-2111</t>
  </si>
  <si>
    <t>羽後町への移住を検討している方に３泊以上２週間以内で利用できる体験住宅を整備しています。</t>
  </si>
  <si>
    <t>定住体験住宅</t>
  </si>
  <si>
    <t>中学校卒業まで医療費負担ゼロ。</t>
  </si>
  <si>
    <t>あきた結婚支援センター登録料助成</t>
  </si>
  <si>
    <t>うごまち「未来の絆」結婚祝品</t>
  </si>
  <si>
    <t>第３子以降のお子さん１人につき毎月１万円を６歳の誕生月まで支給。第４子には上記に加え、６歳誕生月に一時金１０万円、第５子以降には６歳誕生月に一時金２０万円を支給。</t>
  </si>
  <si>
    <t>うごまち「未来の宝」応援給付金</t>
  </si>
  <si>
    <t>財政課</t>
  </si>
  <si>
    <t>町内企業によるリフォームを行った場合、費用の10％（上限１０万円）を支給。子育て世帯である場合には費用の20％（上限２０万円）を支給。</t>
  </si>
  <si>
    <t>羽後町リフォーム促進事業</t>
  </si>
  <si>
    <t>商工観光交流課</t>
  </si>
  <si>
    <t>芸術、スポーツ、研究等の活動を行う方の入村により、村が活性化することを目的。・宅地無償貸付（700㎡）、住宅建築・居住から７年経過後に無償譲渡。・活動支援として年間１０万円を上限に補助。</t>
  </si>
  <si>
    <t>情報発信者入村事業</t>
  </si>
  <si>
    <t>子どもを持つ家庭の負担を軽減し、少子化対策及び子育てしやすい環境づくり整備を図る。購入費の1/2補助（上限２万円）</t>
  </si>
  <si>
    <t>チャイルドシート購入事業</t>
  </si>
  <si>
    <t>・子育て家庭及びこれから子育てを始める家庭に対する育児不安等についての相談指導、保育サービスの情報提供等おこない、一元的な施策の実施を行う。</t>
  </si>
  <si>
    <t>・中央3番地の分譲地を購入後、２年以内に住居建設し、住所移転して居住した場合最大２００万円補助（住居建築費の５％（上限100万円）補助。入居者１人につき、25万円の商品券交付（最大100万円）</t>
  </si>
  <si>
    <t>移住・定住促進事業（中央３番地住宅建築費補助金）</t>
  </si>
  <si>
    <t>・多世代同居を目的として住宅を増改築した工事費の１０％（上限８０万円）を補助。50万は現金補助とし、それを超えた場合は、残りを商品券で交付</t>
  </si>
  <si>
    <t>移住・定住促進事業（多世代同居住宅増改築等補助金）</t>
  </si>
  <si>
    <t>・勤労者の定住化促進のため、民間賃貸住宅の入居世帯主に商品券交付（６ヶ月６万円）・分譲地に住宅を建築し維持補修等した場合、費用の半分（上限２０万円）を商品券補助。</t>
  </si>
  <si>
    <t>移住・定住促進事業（定住促進商品券交付金）</t>
  </si>
  <si>
    <t>0185-85-4817</t>
  </si>
  <si>
    <t>企画政策課企画係</t>
  </si>
  <si>
    <t>町外に5年以上継続して居住（住民登録）し、新たに本町に転入した方に定住奨励金を支給する制度。【定住奨励金】単身１０万円、家族２０万円（子ども１人につき５万円加算）を支給。</t>
  </si>
  <si>
    <t>0185‐85‐4834</t>
  </si>
  <si>
    <t>健康推進課長寿医療係</t>
  </si>
  <si>
    <t>0185‐85‐5555</t>
  </si>
  <si>
    <t>健康推進課保健センター</t>
  </si>
  <si>
    <t>18歳まで及び妊婦のインフルエンザ予防接種への一部助成。1歳から就学前までのおたふく予防接種の全額助成。</t>
  </si>
  <si>
    <t>0185‐85‐4817</t>
  </si>
  <si>
    <t>あきた結婚支援センターへの入会金、1万円を助成。</t>
  </si>
  <si>
    <t>あきた結婚支援センター入会金助成事業</t>
  </si>
  <si>
    <t>0185‐85‐2190</t>
  </si>
  <si>
    <t>福祉課福祉係</t>
  </si>
  <si>
    <t>赤ちゃん誕生祝金の支給。第2子20万円、第3子以降30万円。</t>
  </si>
  <si>
    <t>赤ちゃん誕生祝金支給事業</t>
  </si>
  <si>
    <t>0185‐83‐5555</t>
  </si>
  <si>
    <t>特定不妊治療費・一般不妊治療費の助成。</t>
  </si>
  <si>
    <t>特定不妊治療費・一般不妊治療費助成事業</t>
  </si>
  <si>
    <t>0185‐87‐2115</t>
  </si>
  <si>
    <t>小・中学校に在籍する第1子、第2子の給食費を半額免除、第3子以降は全額免除。</t>
  </si>
  <si>
    <t>フッ化物洗口の実施（6歳～15歳）</t>
  </si>
  <si>
    <t>長寿祝金</t>
  </si>
  <si>
    <t>0184-32-3040</t>
  </si>
  <si>
    <t>市民福祉部子育て長寿支援課</t>
  </si>
  <si>
    <t>チャイルドシートの購入費を、上限15,000円で半額補助。</t>
  </si>
  <si>
    <t>第2子以降の子どもの出生について、第2子10万円、第3子以降20万円の子だから祝い金を交付する。</t>
  </si>
  <si>
    <t>すこやか子だから祝金</t>
  </si>
  <si>
    <t>0184-32-3032</t>
  </si>
  <si>
    <t>乳幼児から中学生卒業まで、市独自の補助により医療費を無料化。また、入院した際の食事代についても半額を補助。</t>
  </si>
  <si>
    <t>農林水産建設部建設課</t>
  </si>
  <si>
    <t>リフォーム工事費50万円以上の工事の場合に工事費の5％、上限10万円を補助。（市内業者が工事を施工などの条件あり。）</t>
  </si>
  <si>
    <t>0184-38-4304</t>
  </si>
  <si>
    <t>商工観光部商工政策課</t>
  </si>
  <si>
    <t>定住を目的とした転入により、家族との多世帯同居となった方が、住宅の増改築を行う場合、対象工事費用の2分の1（上限50万円）を補助する。</t>
  </si>
  <si>
    <t>定住奨励事業</t>
  </si>
  <si>
    <t>横手市</t>
  </si>
  <si>
    <t>0226-46-137１</t>
  </si>
  <si>
    <t>0226-46-2601</t>
  </si>
  <si>
    <t>国基準の保育料に対し、平均で約40％軽減</t>
  </si>
  <si>
    <t>0226-46-1373</t>
  </si>
  <si>
    <t>0226-46-1377</t>
  </si>
  <si>
    <t>0226-46-5528</t>
  </si>
  <si>
    <t>0226-46-5600</t>
  </si>
  <si>
    <t>定住促進事業補助金</t>
  </si>
  <si>
    <t>0224-84-2111</t>
  </si>
  <si>
    <t>町認定の新規就農者が農業経営に必要な機械を購入した場合、購入費の50％（限度額150万円）を助成する。</t>
  </si>
  <si>
    <t>新規就農定着促進事業助成金</t>
  </si>
  <si>
    <t>0224-84-6008</t>
  </si>
  <si>
    <t>生後6ヵ月から12歳までの間の２回、13歳から15歳までの間の１回に対し、インフルエンザ予防接種費用を助成する。</t>
  </si>
  <si>
    <t>小児インフルエンザ助成金</t>
  </si>
  <si>
    <t>妊娠検診14回分の費用を交付する。</t>
  </si>
  <si>
    <t>妊婦健診支援事業償還払い分交付金</t>
  </si>
  <si>
    <t>満１歳児までの乳児に対し１ヵ月１万円の助成券（紙おむつ・粉ミルク・ベビーフード等）を支給する。</t>
  </si>
  <si>
    <t>乳幼児応援助成券支給事業</t>
  </si>
  <si>
    <t>第1子・第2子の出産に対し10万円、第3子の出産に対しては30万円の祝い金を交付する。</t>
  </si>
  <si>
    <t>誕生祝い金交付事業</t>
  </si>
  <si>
    <t>婚活イベント（年４回程度）や婚活セミナーを開催し、出会いの場を提供したり、相談に応じたりする。</t>
  </si>
  <si>
    <t>空き家の利活用を及び移住定住化を図るため、町内に存する空き家の情報を提供する。</t>
  </si>
  <si>
    <t>川崎町「空き家バンク」設置事業</t>
  </si>
  <si>
    <t>川崎町「空き家バンク」を利用して移住定住した者に対し、住宅家賃－3万円（上限額1万円／月）×36箇月を補助する。なお、移住定住者が45歳以下で子どもを扶養し且つ同居する場合に限る。</t>
  </si>
  <si>
    <t>空き家活用移住定住促進補助金交付事業</t>
  </si>
  <si>
    <t>川崎町「空き家バンク」を利用して移住定住した者に対し、住宅取得費用×50％（上限額50万円）を補助する。なお、移住定住者が45歳以下で子どもを扶養し且つ同居する場合に限る。</t>
  </si>
  <si>
    <t>川崎町「空き家バンク」を利用して移住定住した者に対し、引っ越し費用×50％（上限額10万円）を補助する。</t>
  </si>
  <si>
    <t>川崎町「空き家バンク」を利用して移住定住した者に対し、住宅修繕改修費用×50％（上限額10万円）を補助する。</t>
  </si>
  <si>
    <t>0224-83-6406</t>
  </si>
  <si>
    <t>園芸ハウス施設設置事業補助金</t>
  </si>
  <si>
    <t>0224-83-2112</t>
  </si>
  <si>
    <t>0224-83-6401　</t>
  </si>
  <si>
    <t>住宅用太陽光発電システム導入補助事業</t>
  </si>
  <si>
    <t>0224-83-6407</t>
  </si>
  <si>
    <t>0224-83-3901</t>
  </si>
  <si>
    <t>児童館・子育て支援センター</t>
  </si>
  <si>
    <t>留守家庭児童学級事業</t>
  </si>
  <si>
    <t>0224-83-6405</t>
  </si>
  <si>
    <t>母子・父子家庭医療費助成制度</t>
  </si>
  <si>
    <t>0224-83-6401</t>
  </si>
  <si>
    <t>結婚推進事業「むら婚」</t>
  </si>
  <si>
    <t>親子ふれあいブックスタート</t>
  </si>
  <si>
    <t>子育て支援ゴミ袋支給制度</t>
  </si>
  <si>
    <t>すこやか出生祝金制度</t>
  </si>
  <si>
    <t>0224-83-2312</t>
  </si>
  <si>
    <t>健康福祉課（保健センター）</t>
  </si>
  <si>
    <t>新規就農希望者や農業後継者のための研修機関。43歳以下で、一戸町内に就農する方・指定した研修内容に従っていただける方・青年就農給付金（準備型）年150万円や一戸町の支援を受けることができる。</t>
  </si>
  <si>
    <t>町内在住の新卒者の雇用拡大と地元への定着を促進するため、町内在住の新卒者を雇用した事業主に対して補助金を交付する。</t>
  </si>
  <si>
    <t>一戸町新卒者ふるさと就職支援事業</t>
  </si>
  <si>
    <t>0195-32-3700</t>
  </si>
  <si>
    <t>18歳未満の児童で、体に障がいや病気があり、医療を行わないと将来障がいが残る可能性がある児童に対して、その治療にかかる医療費の軽減を図る。</t>
  </si>
  <si>
    <t>自立支援医療（育成医療）</t>
  </si>
  <si>
    <t>税務町民課</t>
  </si>
  <si>
    <t>身体の発育が未熟なまま出生し、入院が必要な乳児に対して指定養育医療機関でその養育に必要な医療給付を行う。</t>
  </si>
  <si>
    <t>心身に重度の障がいのある方が、通院及び入院をした時の医療費の一部を町が助成する。</t>
  </si>
  <si>
    <t>ひとり親家庭の医療費の一部を町が助成。※「ひとり親家庭」には配偶者に重度の障がいがある場合も含む。</t>
  </si>
  <si>
    <t>児童生徒等医療費助成</t>
  </si>
  <si>
    <t>0歳～小学校入学前までの子どもが、入院や外来時に健康保険が適用になる診療を受けた場合の医療費の一部を町が助成する。</t>
  </si>
  <si>
    <t>岩手県の「不妊に悩む方への特定治療支援事業」にて助成金を受けられた方に、県助成金を控除した額とし、１回の治療につき10万円を限度として助成する。</t>
  </si>
  <si>
    <t>妊娠５カ月に達する日から出産した翌月末までに妊産婦が健康保険が適用になる診療を受けた場合の医療費を町が助成する。</t>
  </si>
  <si>
    <t>妊娠届や相談をもとに、相談・保健指導が必要な妊婦さんに保健師や助産師が家庭訪問する。</t>
  </si>
  <si>
    <t>妊婦家庭訪問</t>
  </si>
  <si>
    <t>妊娠管理に関することや、不安・悩みについて保健師や助産師が相談にのる。</t>
  </si>
  <si>
    <t>妊婦相談</t>
  </si>
  <si>
    <t>一戸町医学生奨学金貸付</t>
  </si>
  <si>
    <t>公益信託田村清蔵記念奨学金</t>
  </si>
  <si>
    <t>0195-25-4911</t>
  </si>
  <si>
    <t>東北労働金庫二戸支店</t>
  </si>
  <si>
    <t>子どもが高校・高等専門学校などへ進学するための資金を融資する。</t>
  </si>
  <si>
    <t>勤労者教育資金</t>
  </si>
  <si>
    <t>一戸町育英会奨学金</t>
  </si>
  <si>
    <t>IGRいわて銀河鉄道通学定期購入にかかった費用の一部を助成する。</t>
  </si>
  <si>
    <t>IGR通学定期補助</t>
  </si>
  <si>
    <t>学習塾から講師を招き、中学生の土曜日における充実した学習機会を提供することにより進路実現（高校受験）に向けて生徒個々の学力向上を図る。</t>
  </si>
  <si>
    <t>土曜学習</t>
  </si>
  <si>
    <t>放課後、帰宅しても、保護者が働いていたり、病気で面倒を見てもらえない小学校の児童を対象に、遊びを中心とした活動を通して生活指導する。</t>
  </si>
  <si>
    <t>放課後に、地域の方々の協力を頂きながら、子どもたちの安全で健やかな居場所づくりを目的として実施。子供たちの主体的な活動を基本としたうえで、遊びや体験・交流活動などのプログラムを行う。</t>
  </si>
  <si>
    <t>経済的な理由によって就学困難と認められる児童の保護者を対象に、児童が義務教育を円滑に受けることができるよう、学用品費などを助成する。</t>
  </si>
  <si>
    <t>一戸町就学援助</t>
  </si>
  <si>
    <t>保育所保育料</t>
  </si>
  <si>
    <t>0195-32-3770</t>
  </si>
  <si>
    <t>子育て支援ひろばのびのび</t>
  </si>
  <si>
    <t>地域子育て支援センター「子育て支援ひろばのびのび」</t>
  </si>
  <si>
    <t>小学校入学前の子どもの身体やこころ、言葉等の発達で心配を感じている親に対し、集団での遊びの場を通じて経験を広げ、その発達を支援していく教室。</t>
  </si>
  <si>
    <t>幼児教室（めだか教室）</t>
  </si>
  <si>
    <t>0195-43-3161</t>
  </si>
  <si>
    <t>すこやか病児保育室</t>
  </si>
  <si>
    <t>病気や発熱で保育所や学校を休む場合に一時的に子どもを預かって保育、看護する。</t>
  </si>
  <si>
    <t>町立すこやか病児保育</t>
  </si>
  <si>
    <t>発育の確認のほか、歯科や離乳食について日常生活で参考にしていただける教室。各月齢に応じた離乳食を実際に調理、試食する。</t>
  </si>
  <si>
    <t>すくすく教室</t>
  </si>
  <si>
    <t>0195-33-3385</t>
  </si>
  <si>
    <t>一戸町社会福祉協議会</t>
  </si>
  <si>
    <t>0歳から1歳未満用ベビーチェアシートを無料で貸出す。</t>
  </si>
  <si>
    <t>ベビーチェアシートの貸出</t>
  </si>
  <si>
    <t>産婦・新生児・乳児家庭訪問</t>
  </si>
  <si>
    <t>子育て世代の支援住宅。家賃は満18歳までの親族が1人：31,000円～、2人：27,000円～、3人以上：21,000円～。町外からの入居の場合、それぞれ10,000円を減額（３年間）する。</t>
  </si>
  <si>
    <t>子育て支援住宅「キッズあい」</t>
  </si>
  <si>
    <t>住宅用太陽光発電システムを設置した方に、太陽電池の最大出力１kWあたり３万円（上限９万円、千円未満は切り捨て。）相当の商品券を交付する。</t>
  </si>
  <si>
    <t>耐震診断の結果、倒壊の恐れがあると診断された住宅に対し、耐震化工事費の一部を助成。判定値が1.0未満と診断され、判定値を1.0以上とする耐震改修工事に対し経費の２分の１以内かつ60万円限度。</t>
  </si>
  <si>
    <t>一戸町木造住宅耐震改修工事助成事業</t>
  </si>
  <si>
    <t>木造住宅の耐震診断を希望される方に耐震診断士を派遣する事業を行う。昭和56年５月以前に建築された木造住宅で以後改築等を行っていないもの。個人負担は3,000円。</t>
  </si>
  <si>
    <t>一戸町木造住宅耐震診断士派遣事業</t>
  </si>
  <si>
    <t>町内の施工業者によってリフォームを行う場合に、対象工事に要した経費の１００分の１５に相当する額以内の額（千円未満切捨て、上限２０万円）に相当する商品券を交付する。</t>
  </si>
  <si>
    <t>一戸町住宅リフォーム支援事業</t>
  </si>
  <si>
    <t>0192-46-2114</t>
  </si>
  <si>
    <t>町づくり住民活動支援</t>
  </si>
  <si>
    <t>コミュニティ支援</t>
  </si>
  <si>
    <t>不妊・不育治療費助成</t>
  </si>
  <si>
    <t>住田高校教育振興支援</t>
  </si>
  <si>
    <t>保育園の無料</t>
  </si>
  <si>
    <t>0193-62-2111</t>
  </si>
  <si>
    <t>宮古市内に所在する空き家を有効活用し、市の移住・定住促進を図るため、空き家情報を市ホームページを通じ広く周知を行う。</t>
  </si>
  <si>
    <t>宮古市空き家バンク事業</t>
  </si>
  <si>
    <t>宮古市</t>
  </si>
  <si>
    <t>産業振興部産業支援センター</t>
  </si>
  <si>
    <t>製造業またはソフトウエア業を行おうとする設立又は開業してから１年以内の法人または個人が、市内の空き工場の施設を賃借する場合に家賃に補助率をかけた額（月額120,000円を上限）を最長３年間助成。</t>
  </si>
  <si>
    <t>新規創業者支援家賃補助金</t>
  </si>
  <si>
    <t>産業振興部水産課</t>
  </si>
  <si>
    <t>養殖漁業に軸足を置く新規就漁者（後継者を含む）を受け入れる経営体が所属する漁協に対し、支援資金として１人当たり月額100,000円を最長で２年間助成。</t>
  </si>
  <si>
    <t>新規就漁者支援補助金</t>
  </si>
  <si>
    <t>林業新規就業希望者で、国、県等の研修機関で生産技術及び経営管理等の研修を行う方を対象に、研修受講料及び交通費上限年間50万円助成。</t>
  </si>
  <si>
    <t>林業技術研修受講支援事業</t>
  </si>
  <si>
    <t>林業新規就業希望者を対象に月額50,000円の研修費を助成。また、住宅費家賃月額の1/2以内で上限20,000円の住宅費を助成。助成期間は2年以内。</t>
  </si>
  <si>
    <t>新規就業希望者研修支援事業</t>
  </si>
  <si>
    <t>農業で生計を維持することを目的に就農する新規就農者を対象に、機械整備等に要する経費の2/3以内で上限100万円を助成。</t>
  </si>
  <si>
    <t>新規就農者及び農業後継者を対象に月額50,000円の研修費を助成。また、家賃月額の1/2以内で上限20,000円の住宅費を助成。助成期間は2年以内。</t>
  </si>
  <si>
    <t>新規就農希望者研修事業</t>
  </si>
  <si>
    <t>青森県</t>
    <rPh sb="0" eb="3">
      <t>アオモリケン</t>
    </rPh>
    <phoneticPr fontId="9"/>
  </si>
  <si>
    <t>0179-34-2587</t>
  </si>
  <si>
    <t>学務課</t>
  </si>
  <si>
    <t>南部町</t>
    <rPh sb="0" eb="3">
      <t>ナンブチョウ</t>
    </rPh>
    <phoneticPr fontId="9"/>
  </si>
  <si>
    <t>0178-76-2308</t>
  </si>
  <si>
    <t>0178-60-7100</t>
  </si>
  <si>
    <t>小学生と中学生の通院及び入院分の医療費全額助成。（所得制限あり）</t>
  </si>
  <si>
    <t>0179-34-2518</t>
  </si>
  <si>
    <t>合併処理浄化槽設置補助</t>
  </si>
  <si>
    <t>0178-84-2119</t>
  </si>
  <si>
    <t>空き家に定住し又は定期的に滞在して、地域の活性化に寄与しようとする方へ登録空家物件の情報提供を行う。</t>
  </si>
  <si>
    <t>新築リフォーム支援事業</t>
  </si>
  <si>
    <t>0178-62-7953</t>
  </si>
  <si>
    <t>地方創生推進室</t>
  </si>
  <si>
    <t>子育て世代がアパート等を借りて町に居住する場合。20,000／月の家賃補助を行う。最大２年間。</t>
  </si>
  <si>
    <t>子育てアパート等入居費助成事業</t>
  </si>
  <si>
    <t>0178-62-7955</t>
  </si>
  <si>
    <t>医療費の一部を助成することにより、その健康を保持し福祉の増進を図る。</t>
  </si>
  <si>
    <t>重度心身障がい者医療費給付事業</t>
  </si>
  <si>
    <t>児童は全額助成、父又は母は医療機関・月毎に1,000円の自己負担。</t>
  </si>
  <si>
    <t>ひとり親家庭等医療費給付事業</t>
  </si>
  <si>
    <t>小・中学校に入学及び中学校卒業時に支給。入学祝金　7,000円、卒業祝金　10,000円。</t>
  </si>
  <si>
    <t>遺児入学祝金等支給事業</t>
  </si>
  <si>
    <t>就学前児童は通院・入院、小・中学生は入院の医療費を助成。</t>
  </si>
  <si>
    <t>乳幼児等医療費給付事業</t>
  </si>
  <si>
    <t>認定こども園への委託による、子育て家庭に関する育児不安等についての相談や指導、子育てサークルへの支援一般型（開設日数・時間…週3日以上、1日5時間以上　職員数…2名）</t>
  </si>
  <si>
    <t>対象児童に対し、適切な遊びや生活の場を与え、その健全な育成を図る。開設時間は、平日は授業終了後から18時30分。土曜。学校休業日は8時～18時30分。直営５クラブ（登録児童数:約150人）</t>
  </si>
  <si>
    <t>0178-62-7960</t>
  </si>
  <si>
    <t>放課後の子どもたちが地域社会の中で、心豊かで健やかに育まれるとともに学習する環境づくりを推進するため、安全安心な活動拠点（居場所）として「放課後子ども教室」を開設する。</t>
  </si>
  <si>
    <t>青森県が実施する特別保証融資制度の利用に対し、町が信用保証料を補助。・青森県経営安定化サポート資金「経営安定枠」、青森県事業活動応援資金「事業活動枠」の利用者信用保証料を２分の１補助。</t>
  </si>
  <si>
    <t>中小企業融資制度</t>
  </si>
  <si>
    <t>0175-63-2111</t>
  </si>
  <si>
    <t>新たに農業を始める方（４５歳未満）に、経営が安定するまでの間、最長５年間、年間１５０万円、夫婦ともに就農する場合は１．５人分（２２５万円）給付。</t>
  </si>
  <si>
    <t>新規就農</t>
  </si>
  <si>
    <t>町が実施する各種がん検診（人間ドッグ・総合健診）において、精密検査を必要とする全ての町民に対し、１検査項目当り３，０００円を上限として助成。</t>
  </si>
  <si>
    <t>東北町がん精密検査受診助成事業</t>
  </si>
  <si>
    <t>インフルエンザ予防接種費用助成事業</t>
  </si>
  <si>
    <t>妊婦健康診査１４回分助成。（県内委託医療機関）妊婦歯科健康診査１回助成。（町内委託医療機関）</t>
  </si>
  <si>
    <t>妊婦委託健康診査事業</t>
  </si>
  <si>
    <t>対象者に対し予防接種の費用を全額助成。</t>
  </si>
  <si>
    <t>対象者で成人用肺炎球菌ワクチン未接種者に１回助成。</t>
  </si>
  <si>
    <t>高齢者肺炎球菌ワクチン接種費用助成事業</t>
  </si>
  <si>
    <t>がん検診等自己負担無料。</t>
  </si>
  <si>
    <t>健康増進事業</t>
  </si>
  <si>
    <t>特定健康診査等事業</t>
  </si>
  <si>
    <t>１０年以上町内に住所を有する８８歳・満１００歳の方を対象に、８８歳３万円、１００歳３０万円を支給する。</t>
  </si>
  <si>
    <t>第２子２５万円、第３子以降３５万円を支給。</t>
  </si>
  <si>
    <t>合併浄化槽を設置するためのトイレ等水廻りの住宅リフォーム工事の補助。既に合併浄化槽を設置している方又は公共下水及び農業集落排水に加入している方が実施するトイレ等水廻りの住宅リフォーム工事の補助。</t>
  </si>
  <si>
    <t>自然にやさしい住宅リフォーム支援事業</t>
  </si>
  <si>
    <t>東北町新婚世帯定住促進支援事業</t>
  </si>
  <si>
    <t>認可外保育施設保育料助成金</t>
  </si>
  <si>
    <t>0174-27-2111</t>
  </si>
  <si>
    <t>村内に合併処理浄化槽を設置する方及び住宅を購入される方に対して合併処理浄化槽設置の補助金を交付。5人槽：352,000円、6～7人槽：441,000円、8～10人槽：588,000円。</t>
  </si>
  <si>
    <t>蓬田村合併処理浄化槽設置整備事業費補助金交付事業</t>
  </si>
  <si>
    <t>蓬田村</t>
  </si>
  <si>
    <t>就農初期段階の青年就農者に対して経営開始型の青年就農給付金を給付。1人あたり年間150万円（夫婦の場合は夫婦合わせて年間225万円）とし、期間は最長5年間。</t>
  </si>
  <si>
    <t>蓬田村青年就農給付金給付事業</t>
  </si>
  <si>
    <t>ひとり親家庭等の医療費を一部または全部助成。父または母の医療費については1月に1,000円を超えた額を助成。所得制限あり。</t>
  </si>
  <si>
    <t>蓬田村ひとり親家庭等医療費給付事業</t>
  </si>
  <si>
    <t>子どもが中学校卒業の終期に達するまで医療費を全額助成。所得制限なし。</t>
  </si>
  <si>
    <t>蓬田村乳幼児・児童医療費給付事業</t>
  </si>
  <si>
    <t>0174-31-3111</t>
  </si>
  <si>
    <t>村民税非課税者等を対象とし、児童生徒の就学に必要な次の項目について一部または全部の費用を支給。学用品費、通学用品費、校外活動費、修学旅行費、体育実技用具費、新入学児童生徒学用品費、学校給食費。</t>
  </si>
  <si>
    <t>蓬田村就学援助費支給事業</t>
  </si>
  <si>
    <t>大学、短大、各種専門学校及び農林漁業技能養成機関、高専後期2年に在学されている方に月20,000円（年間240,000円）を貸与。奨励金は無利子</t>
  </si>
  <si>
    <t>蓬田村修学奨励金貸与基金事業</t>
  </si>
  <si>
    <t>地域ブランド対策室</t>
  </si>
  <si>
    <t>地域おこし協力隊受入事業</t>
  </si>
  <si>
    <t>特定不妊治療を受けている夫婦に対して、県の助成額と同額を上限として助成（15万円または7万5千円）</t>
  </si>
  <si>
    <t>産婦健康診査助成事業</t>
  </si>
  <si>
    <t>農業機械・施設導入等事業</t>
  </si>
  <si>
    <t>青森県・つがる市連携融資制度</t>
  </si>
  <si>
    <t>地域創生対策室</t>
  </si>
  <si>
    <t>子育て・若年夫婦世帯移住応援事業</t>
  </si>
  <si>
    <t>0178-22-8228</t>
  </si>
  <si>
    <t>八戸ポータルミュージアム</t>
  </si>
  <si>
    <t>アーティスト・イン・レジデンス事業</t>
  </si>
  <si>
    <t>0178-72-5034</t>
  </si>
  <si>
    <t>八戸市立市民病院管理課</t>
  </si>
  <si>
    <t>ドクターヘリ事業</t>
  </si>
  <si>
    <t>0178-43-9473</t>
  </si>
  <si>
    <t>総合保健センター推進室</t>
  </si>
  <si>
    <t>ドクターカー運行事業</t>
  </si>
  <si>
    <t>0178-43-9207</t>
  </si>
  <si>
    <t>市民連携推進課</t>
  </si>
  <si>
    <t>まちづくり活動やボランティア活動など、市民の自主的・自発的な活動を支援する拠点を設置・運営しています。</t>
  </si>
  <si>
    <t>市民活動サポートセンターの運営</t>
  </si>
  <si>
    <t>0178-43-9426</t>
  </si>
  <si>
    <t>まちづくり文化推進室</t>
  </si>
  <si>
    <t>中心商店街の空き店舗・空き床の有効活用を促進するため、店舗等の改装工事等に要する経費の一部について、補助金を交付します。</t>
  </si>
  <si>
    <t>中心商店街空き店舗・空き床解消事業補助金</t>
  </si>
  <si>
    <t>0178-27-9163</t>
  </si>
  <si>
    <t>農業経営振興センター</t>
  </si>
  <si>
    <t>八戸市南郷におけるワイン産業創出プロジェクトに携わりながら「地域おこし協力隊」として活動しています。</t>
  </si>
  <si>
    <t>南郷新規作物研究事業（地域おこし協力隊）</t>
  </si>
  <si>
    <t>企業等の農業参入を支援するため、各種制度、農作物生産技術等に関する「法人経営総合窓口」を設置しています。</t>
  </si>
  <si>
    <t>企業等農業参入支援事業</t>
  </si>
  <si>
    <t>0178-43-9242</t>
  </si>
  <si>
    <t>県空き店舗活用チャレンジ融資（保証料補助金）</t>
  </si>
  <si>
    <t>0178-43-9343</t>
  </si>
  <si>
    <t>就労支援関係団体の連携により、障がい者就労の問題・課題の共有化や意見交換等を実施し、働きたいと考えている障がい者の就労を支援します。</t>
  </si>
  <si>
    <t>0178-43-9217</t>
  </si>
  <si>
    <t>20～40代の女性に対し、ビジネススキルの習得に資する学習機会を提供し、職場等における活躍と積極的登用を促進するとともに、参加者同士のネットワーク構築により新たな女性人材の育成及び発掘を図ります。</t>
  </si>
  <si>
    <t>女性チャレンジ講座</t>
  </si>
  <si>
    <t>産業労政課</t>
  </si>
  <si>
    <t>0178-43-9038</t>
  </si>
  <si>
    <t>市内在住の若年未就職者の職業能力の開発を支援し、 早期就職を促進するために厚生労働大臣指定教育訓練講座等を受講、修了した場合に、受講料等の一部を助成します。（対象訓練経費の45％、上限15万円）</t>
  </si>
  <si>
    <t>フロンティア八戸職業訓練助成金</t>
  </si>
  <si>
    <t>産業労政課内に八戸市無料職業紹介所を開設し、職業紹介事業を実施しています。公共職業安定所と連携をとりながら市の商工・産業振興策に附帯する事業として効率的かつ集中的な求人・求職のマッチングを行います。</t>
  </si>
  <si>
    <t>現在、県外で働いている方で、将来八戸市で就職を希望されている方を対象に市が作成した「Ｕターン求人情報」と八戸公共職業安定所が作成した「Ｕターン求人情報一覧」を送付します。登録料は無料です。</t>
  </si>
  <si>
    <t>Ｕターン就職希望者登録制度</t>
  </si>
  <si>
    <t>若年求職者及び新入社員を対象に、就職活動や自己改革に役立つセミナーを開催しています。受講料は無料です。</t>
  </si>
  <si>
    <t>UIJターン就職希望者に対しては、就職活動等に要する交通費、引越費用、住宅費（家賃）、学用品等購入費を助成するほか、UIJターン就職希望者を雇用した事業所に対しては、移住支援企業助成金を交付します。</t>
  </si>
  <si>
    <t>ほんのり温ったか八戸移住計画支援事業</t>
  </si>
  <si>
    <t>0178-43-9428</t>
  </si>
  <si>
    <t>0178-43-9342</t>
  </si>
  <si>
    <t>両親が共働き等で、昼間家に誰もいない家庭の小学生が、学校の授業が終わってから（放課後)、夕方まで過ごす場所を提供します。</t>
  </si>
  <si>
    <t>地域での子育て支援と児童福祉の向上を目的とした、会員制の相互援助活動として、子育ての援助を受けたい方（依頼会員）と子育ての援助を行いたい方（提供会員）の紹介業務を行っています。</t>
  </si>
  <si>
    <t>0178-43-9461</t>
  </si>
  <si>
    <t>教育指導課</t>
  </si>
  <si>
    <t>外国語指導助手（ALT18名）による小学校の外国語活動の授業、中学校の英語科の授業への補助があり、国際理解教育・英語教育が推進されています。</t>
  </si>
  <si>
    <t>国際理解教育・英語教育推進事業</t>
  </si>
  <si>
    <t>中学生の代表の海外への派遣（助成あり）、海外からの青少年交流団の受入れに（助成なし）などの親善交流により、国際協調の精神を育て、次代の国づくり、まちづくりを担う青少年の健全育成を図っています。</t>
  </si>
  <si>
    <t>青少年派遣交流事業</t>
  </si>
  <si>
    <t>0178-43-9457</t>
  </si>
  <si>
    <t>経済的な理由で学資の支払が困難な学生及び生徒に、学資の一部を貸与（要返還）または給付（返還不要）しています。</t>
  </si>
  <si>
    <t>0178-22-0266</t>
  </si>
  <si>
    <t>股関節脱臼検診（生後90～120日に受診）の場を利用し、絵本の読み聞かせをしたあと、絵本１冊、図書館の利用案内、おすすめ絵本のリスト等を入れたブックスタートパックを配付しています。</t>
  </si>
  <si>
    <t>0178-43-9094</t>
  </si>
  <si>
    <t>病気の回復期に至っていないが、当面の症状の急変が認められない場合で、両親が共働き等のため自宅での保育ができない児童を、病院・保育所等において一時的に保育します。</t>
  </si>
  <si>
    <t>0178-43-9527</t>
  </si>
  <si>
    <t>地域の親子が気兼ねなく集まり、子育ての相談や交流ができる場として、各地区公民館等において、ボランティアにより開催される子育てサロンの運営を支援しています。</t>
  </si>
  <si>
    <t>子育てサロン支援事業</t>
  </si>
  <si>
    <t>保育所への委託により、子育て家庭に関する育児不安等についての相談や指導、子育てサークルへの支援を行っています。（一般型：開設日数・時間…週3日以上、1日5時間以上。職員数…2名以上）</t>
  </si>
  <si>
    <t>扶養する子どもが3人以上いる方に対し、認可外保育施設に入所している第3子以降の児童の保育料の一部を世帯の所得状況に応じて助成しています。</t>
  </si>
  <si>
    <t>扶養する子どもが3人以上いる方に対し、認可保育所に入所している第3子以降の児童の保育料を世帯の所得状況に応じて減免しています。</t>
  </si>
  <si>
    <t>保育料軽減事業（認可保育所）</t>
  </si>
  <si>
    <t>第3子保育料軽減事業（私立幼稚園）</t>
  </si>
  <si>
    <t>0178-22-5822</t>
  </si>
  <si>
    <t>こどもはっち</t>
  </si>
  <si>
    <t>乳幼児と親の交流、地域の子育て支援及び子育て支援団体等の活動・交流の場として子育てつどいの広場「こどもはっち」を設置しています。（入場料：一般（小学生以上）100円、障がい者50円）</t>
  </si>
  <si>
    <t>つどいの広場事業（こどもはっち）</t>
  </si>
  <si>
    <t>保護者が子どもに絵本等の読み聞かせを行うきっかけづくりをし、親子のふれあいを持つことを目的に、3歳児一人につき2,000円分のキッズブッククーポンを配布します。</t>
  </si>
  <si>
    <t>0178-25-5141</t>
  </si>
  <si>
    <t>交通部運輸管理課</t>
  </si>
  <si>
    <t>市内の小中学生等を対象に、春休み、夏休み、冬休みの指定した一日に限り八戸市営バス全路線が乗り放題になる「エコパスポート」を販売しています。</t>
  </si>
  <si>
    <t>エコパスポート発行事業</t>
  </si>
  <si>
    <t>0178-43-9519</t>
  </si>
  <si>
    <t>保護者および地域住民が学校運営に参画できる地域学校連携協議会を推進校に設置し、地域住民等と学校との協働による「開かれた学校づくり」を推進しています。</t>
  </si>
  <si>
    <t>児童が自ら本を選び購入する体験を通じ、読書に親しむ環境をつくるため、児童一人につき2,000円分のマイブッククーポンを配付しています。</t>
  </si>
  <si>
    <t>マイブック推進事業</t>
  </si>
  <si>
    <t>広報統計課</t>
  </si>
  <si>
    <t>八戸市へ転入した方に、八戸市博物館等の市内公共施設12施設を１回無料で利用できるチケットを配付します。</t>
  </si>
  <si>
    <t>0178-43-9362</t>
  </si>
  <si>
    <t>コンポスト容器を購入する方に対し、コンポスト容器の購入費用の一部を補助します。助成額は購入費用の1/2、上限3千円です。</t>
  </si>
  <si>
    <t>コンポスト容器購入費補助金</t>
  </si>
  <si>
    <t>電動式生ごみ処理機を購入する方に対し、電動式生ごみ処理機の購入費用の一部を補助します。助成額は購入費用の1/3、上限2万円です。</t>
  </si>
  <si>
    <t>電動式家庭用生ごみ処理機購入費補助金</t>
  </si>
  <si>
    <t>0178-43-9109</t>
  </si>
  <si>
    <t>45歳未満の方を対象として市営住宅を提供をします。（１棟８戸）</t>
  </si>
  <si>
    <t>若者定住促進賃貸住宅</t>
  </si>
  <si>
    <t>中心市街地内における定住を促進するため、住宅の取得、増改築等をする方に対して補助金を交付します。申請者を含む2名以上の居住が必要です。増改築等の場合は、居住者が2名以上増加することが必要です。</t>
  </si>
  <si>
    <t>中心市街地まちなか住宅取得支援事業</t>
  </si>
  <si>
    <t>厚岸町</t>
  </si>
  <si>
    <t>新ひだか町</t>
  </si>
  <si>
    <t>雄武町</t>
  </si>
  <si>
    <t>津別町</t>
    <rPh sb="0" eb="2">
      <t>ツベツ</t>
    </rPh>
    <rPh sb="2" eb="3">
      <t>マチ</t>
    </rPh>
    <phoneticPr fontId="9"/>
  </si>
  <si>
    <t>教育委員会管理課学校教育係</t>
  </si>
  <si>
    <t>第２子の保育料を１／２、第３子以降の保育料を無料</t>
  </si>
  <si>
    <t>幼児センター保育料第２子以降の軽減</t>
  </si>
  <si>
    <t>共和町</t>
    <rPh sb="0" eb="3">
      <t>キョウワチョウ</t>
    </rPh>
    <phoneticPr fontId="9"/>
  </si>
  <si>
    <t>住民福祉課医療年金係</t>
  </si>
  <si>
    <t>中学校卒業まで医療費が無料</t>
  </si>
  <si>
    <t>住民福祉課社会福祉係</t>
  </si>
  <si>
    <t>出産祝い金の支給。第１子　３万円（現金２万円　商品券１万円）　第２子　５万円（現金３万円　商品券２万円）　第３子以降　１０万円（現金７万円　商品券３万円）</t>
  </si>
  <si>
    <t>住民福祉課健康推進係</t>
  </si>
  <si>
    <t>乳児相談（６ヶ月）の際に、保育士から読み聞かせのコツや効果を説明し、絵本２冊をプレゼント</t>
  </si>
  <si>
    <t>高校生までのインフルエンザ予防接種費用の一部補助</t>
  </si>
  <si>
    <t>せたな町</t>
  </si>
  <si>
    <t>当別町</t>
  </si>
  <si>
    <t>伊達市</t>
  </si>
  <si>
    <t>深川市</t>
  </si>
  <si>
    <t>01267-2-3997</t>
  </si>
  <si>
    <t>商工観光課商工観光係</t>
  </si>
  <si>
    <t xml:space="preserve">固定資産税の軽減【対象業種】製造業以外・投資額：4,200万円超・雇用増：5人以上・軽減率(軽減期間)：100％（3年間） </t>
  </si>
  <si>
    <t>三笠市産業開発促進条例に基づく市税の減免②</t>
  </si>
  <si>
    <t>三笠市産業開発促進条例に基づく市税の減免①</t>
  </si>
  <si>
    <t>三笠市商工業等元気支援条例に基づく市税の減免</t>
  </si>
  <si>
    <t>市内において事業用施設等を新設又は増設若しくは建替えする方へ助成します。【対象業種】商業、観光業、製造業、住宅賃貸業（投資額：2,100万円超、助成額：投資額の5％（限度額）300万円）</t>
  </si>
  <si>
    <t>三笠市商工業等元気支援条例に基づく補助金</t>
  </si>
  <si>
    <t>当市の商業地域における空き地・空き店舗を活用し開業した場合の建物・土地取得費及び工事費、店舗の賃借料に対し助成します。２分の１以内、上限100 万円※賃借の場合年上限２０万円（３年以内）</t>
  </si>
  <si>
    <t>商工業活性化事業やる気応援補助金 （空き地・空き店舗活用）</t>
  </si>
  <si>
    <t>審査委員会において、やる気があり有益な事業と認められ、市長が認定した起業化計画に基づいて行う事業に対し助成します。２分の１以内、上限250 万円</t>
  </si>
  <si>
    <t xml:space="preserve">商工業活性化事業やる気応援補助金（起業化促進助成） </t>
  </si>
  <si>
    <t>持ち家による市内定住の促進を図るため、住宅の新築や分譲住宅、中古住宅の購入費用の一部を助成します。</t>
  </si>
  <si>
    <t>住宅建設等費用助成事業</t>
  </si>
  <si>
    <t>若者世帯の転入及び定住の促進を図るため、民間資金を活用した賃貸共同住宅の建設費用の一部を助成します。賃貸共同住宅の建設費用の10分の１以内とし、600万円を上限とします。</t>
  </si>
  <si>
    <t>若者移住定住促進住宅建設費用助成事業</t>
  </si>
  <si>
    <t>01267-2-3514</t>
  </si>
  <si>
    <t>図書館図書係</t>
  </si>
  <si>
    <t>赤ちゃんに、絵本を開く楽しい体験といっしょに、絵本を手渡す活動です。市内で生まれた赤ちゃんを対象に、4か月健診で実施します。</t>
  </si>
  <si>
    <t>01267-2-2197</t>
  </si>
  <si>
    <t>（スポーツ）社会教育課生涯教育係／（吹奏楽）学校教育課学校教育係</t>
  </si>
  <si>
    <t>北海道日本ハムファイターズや北海道コンサドーレ札幌など、プロの指導者を招致し市内の野球・サッカーの少年団で指導を実施しています。また、札幌交響楽団所属の演奏者による指導を実施しています。</t>
  </si>
  <si>
    <t>スポーツ環境充実事業／吹奏楽指導者招致事業</t>
  </si>
  <si>
    <t>小学校給食費無料化</t>
  </si>
  <si>
    <t>ふれあい健康センター健康係　</t>
  </si>
  <si>
    <t>保育所：福祉事務所子ども子育て支援係幼稚園：学校教育課学校教育係　</t>
  </si>
  <si>
    <t>保育所や幼稚園に通う児童の保護者に対して、子育てを応援するために各負担金額と同額の「みかさ共通商品券」を交付します。</t>
  </si>
  <si>
    <t>保育所・幼稚園使用料等助成事業</t>
  </si>
  <si>
    <t>01267-2-3995</t>
  </si>
  <si>
    <t>０歳児を抱える保護者に対して、市が指定する店舗で紙おむつを購入できる「引換券」を交付します。</t>
  </si>
  <si>
    <t>乳幼児紙おむつ購入費用助成事業</t>
  </si>
  <si>
    <t>0165-23-3121</t>
  </si>
  <si>
    <t>小中学生バス半額助成事業</t>
  </si>
  <si>
    <t>合併処理浄化槽を設置する場合に、工事費の9/10を助成。</t>
  </si>
  <si>
    <t>芦別市</t>
  </si>
  <si>
    <t>苫小牧市</t>
  </si>
  <si>
    <t>都道府県</t>
    <rPh sb="0" eb="4">
      <t>トドウフケン</t>
    </rPh>
    <phoneticPr fontId="7"/>
  </si>
  <si>
    <t>市町村</t>
    <rPh sb="0" eb="3">
      <t>シチョウソン</t>
    </rPh>
    <phoneticPr fontId="7"/>
  </si>
  <si>
    <t>大カテゴリー</t>
    <rPh sb="0" eb="1">
      <t>ダイ</t>
    </rPh>
    <phoneticPr fontId="7"/>
  </si>
  <si>
    <t>小カテゴリー</t>
    <rPh sb="0" eb="1">
      <t>ショウ</t>
    </rPh>
    <phoneticPr fontId="7"/>
  </si>
  <si>
    <t>いわき市</t>
  </si>
  <si>
    <t>結婚・子育て</t>
  </si>
  <si>
    <t>新婚生活若者支援事業補助金</t>
    <rPh sb="0" eb="2">
      <t>シンコン</t>
    </rPh>
    <rPh sb="2" eb="4">
      <t>セイカツ</t>
    </rPh>
    <rPh sb="4" eb="6">
      <t>ワカモノ</t>
    </rPh>
    <rPh sb="6" eb="8">
      <t>シエン</t>
    </rPh>
    <rPh sb="8" eb="10">
      <t>ジギョウ</t>
    </rPh>
    <rPh sb="10" eb="13">
      <t>ホジョキン</t>
    </rPh>
    <phoneticPr fontId="9"/>
  </si>
  <si>
    <t>平成29年度中に婚姻し、申請時の直近の所得証明において夫婦の合算した所得が340万円未満である世帯、他の公的制度による家賃補助等を受けていないこと等が条件。住宅取得、賃貸、引越しに係る経費が対象。</t>
    <rPh sb="0" eb="2">
      <t>ヘイセイ</t>
    </rPh>
    <rPh sb="4" eb="6">
      <t>ネンド</t>
    </rPh>
    <rPh sb="6" eb="7">
      <t>ナカ</t>
    </rPh>
    <rPh sb="16" eb="18">
      <t>チョッキン</t>
    </rPh>
    <rPh sb="50" eb="51">
      <t>ホカ</t>
    </rPh>
    <rPh sb="52" eb="54">
      <t>コウテキ</t>
    </rPh>
    <rPh sb="54" eb="56">
      <t>セイド</t>
    </rPh>
    <rPh sb="59" eb="61">
      <t>ヤチン</t>
    </rPh>
    <rPh sb="61" eb="63">
      <t>ホジョ</t>
    </rPh>
    <rPh sb="63" eb="64">
      <t>トウ</t>
    </rPh>
    <rPh sb="65" eb="66">
      <t>ウ</t>
    </rPh>
    <rPh sb="73" eb="74">
      <t>トウ</t>
    </rPh>
    <rPh sb="75" eb="77">
      <t>ジョウケン</t>
    </rPh>
    <rPh sb="78" eb="80">
      <t>ジュウタク</t>
    </rPh>
    <rPh sb="80" eb="82">
      <t>シュトク</t>
    </rPh>
    <rPh sb="83" eb="85">
      <t>チンタイ</t>
    </rPh>
    <rPh sb="86" eb="88">
      <t>ヒッコ</t>
    </rPh>
    <rPh sb="90" eb="91">
      <t>カカ</t>
    </rPh>
    <rPh sb="92" eb="94">
      <t>ケイヒ</t>
    </rPh>
    <rPh sb="95" eb="97">
      <t>タイショウ</t>
    </rPh>
    <phoneticPr fontId="9"/>
  </si>
  <si>
    <t>こどもみらい課</t>
    <rPh sb="6" eb="7">
      <t>カ</t>
    </rPh>
    <phoneticPr fontId="9"/>
  </si>
  <si>
    <t>アロハ！ハッピーウエディング事業</t>
    <rPh sb="14" eb="16">
      <t>ジギョウ</t>
    </rPh>
    <phoneticPr fontId="9"/>
  </si>
  <si>
    <t>市民課</t>
    <rPh sb="0" eb="2">
      <t>シミン</t>
    </rPh>
    <rPh sb="2" eb="3">
      <t>カ</t>
    </rPh>
    <phoneticPr fontId="9"/>
  </si>
  <si>
    <t>出産支援金支給事業</t>
    <rPh sb="0" eb="2">
      <t>シュッサン</t>
    </rPh>
    <rPh sb="2" eb="5">
      <t>シエンキン</t>
    </rPh>
    <rPh sb="5" eb="7">
      <t>シキュウ</t>
    </rPh>
    <rPh sb="7" eb="9">
      <t>ジギョウ</t>
    </rPh>
    <phoneticPr fontId="9"/>
  </si>
  <si>
    <t>出生児が出生した日現在で、市の住民基本台帳に引き続き1年以上記録されている父または母を受給対象とし、支給額は、第1子50,000円、第2子65,000円、第3子以降80,000円。</t>
    <rPh sb="4" eb="6">
      <t>シュッショウ</t>
    </rPh>
    <rPh sb="8" eb="9">
      <t>ヒ</t>
    </rPh>
    <rPh sb="9" eb="11">
      <t>ゲンザイ</t>
    </rPh>
    <rPh sb="13" eb="14">
      <t>シ</t>
    </rPh>
    <rPh sb="15" eb="17">
      <t>ジュウミン</t>
    </rPh>
    <rPh sb="17" eb="19">
      <t>キホン</t>
    </rPh>
    <rPh sb="19" eb="21">
      <t>ダイチョウ</t>
    </rPh>
    <rPh sb="22" eb="23">
      <t>ヒ</t>
    </rPh>
    <rPh sb="24" eb="25">
      <t>ツヅ</t>
    </rPh>
    <rPh sb="27" eb="28">
      <t>ネン</t>
    </rPh>
    <rPh sb="28" eb="30">
      <t>イジョウ</t>
    </rPh>
    <rPh sb="30" eb="32">
      <t>キロク</t>
    </rPh>
    <rPh sb="37" eb="38">
      <t>チチ</t>
    </rPh>
    <rPh sb="41" eb="42">
      <t>ハハ</t>
    </rPh>
    <rPh sb="43" eb="45">
      <t>ジュキュウ</t>
    </rPh>
    <rPh sb="45" eb="47">
      <t>タイショウ</t>
    </rPh>
    <rPh sb="50" eb="53">
      <t>シキュウガク</t>
    </rPh>
    <rPh sb="55" eb="56">
      <t>ダイ</t>
    </rPh>
    <rPh sb="57" eb="58">
      <t>シ</t>
    </rPh>
    <rPh sb="64" eb="65">
      <t>エン</t>
    </rPh>
    <rPh sb="66" eb="67">
      <t>ダイ</t>
    </rPh>
    <rPh sb="68" eb="69">
      <t>シ</t>
    </rPh>
    <rPh sb="75" eb="76">
      <t>エン</t>
    </rPh>
    <rPh sb="77" eb="78">
      <t>ダイ</t>
    </rPh>
    <rPh sb="79" eb="80">
      <t>シ</t>
    </rPh>
    <rPh sb="80" eb="82">
      <t>イコウ</t>
    </rPh>
    <rPh sb="88" eb="89">
      <t>エン</t>
    </rPh>
    <phoneticPr fontId="9"/>
  </si>
  <si>
    <t>こども家庭課</t>
    <rPh sb="3" eb="5">
      <t>カテイ</t>
    </rPh>
    <rPh sb="5" eb="6">
      <t>カ</t>
    </rPh>
    <phoneticPr fontId="9"/>
  </si>
  <si>
    <t>特定不妊治療費助成事業</t>
    <rPh sb="0" eb="2">
      <t>トクテイ</t>
    </rPh>
    <rPh sb="2" eb="4">
      <t>フニン</t>
    </rPh>
    <rPh sb="4" eb="6">
      <t>チリョウ</t>
    </rPh>
    <rPh sb="6" eb="7">
      <t>ヒ</t>
    </rPh>
    <rPh sb="7" eb="9">
      <t>ジョセイ</t>
    </rPh>
    <rPh sb="9" eb="11">
      <t>ジギョウ</t>
    </rPh>
    <phoneticPr fontId="9"/>
  </si>
  <si>
    <t>年齢や所得額の要件を満たす男女の不妊治療に対し、一部助成する。（条件により助成の回数制限あり）</t>
    <rPh sb="0" eb="2">
      <t>ネンレイ</t>
    </rPh>
    <rPh sb="3" eb="5">
      <t>ショトク</t>
    </rPh>
    <rPh sb="5" eb="6">
      <t>ガク</t>
    </rPh>
    <rPh sb="7" eb="9">
      <t>ヨウケン</t>
    </rPh>
    <rPh sb="10" eb="11">
      <t>ミ</t>
    </rPh>
    <rPh sb="24" eb="26">
      <t>イチブ</t>
    </rPh>
    <rPh sb="26" eb="28">
      <t>ジョセイ</t>
    </rPh>
    <rPh sb="32" eb="34">
      <t>ジョウケン</t>
    </rPh>
    <rPh sb="37" eb="39">
      <t>ジョセイ</t>
    </rPh>
    <rPh sb="40" eb="42">
      <t>カイスウ</t>
    </rPh>
    <rPh sb="42" eb="44">
      <t>セイゲン</t>
    </rPh>
    <phoneticPr fontId="9"/>
  </si>
  <si>
    <t>子育て・教育・教室</t>
    <rPh sb="7" eb="9">
      <t>キョウシツ</t>
    </rPh>
    <phoneticPr fontId="9"/>
  </si>
  <si>
    <t>産後ケア事業</t>
    <rPh sb="0" eb="2">
      <t>サンゴ</t>
    </rPh>
    <rPh sb="4" eb="6">
      <t>ジギョウ</t>
    </rPh>
    <phoneticPr fontId="9"/>
  </si>
  <si>
    <t>いわき市内に住所を有する産婦及び新生児を対象として、出産後、育児不安や体調不安があり、ご家族などから支援を受けられない場合、助産所に入所し、いわき市が入所費用を半額補助する。</t>
    <rPh sb="3" eb="5">
      <t>シナイ</t>
    </rPh>
    <rPh sb="6" eb="8">
      <t>ジュウショ</t>
    </rPh>
    <rPh sb="9" eb="10">
      <t>ユウ</t>
    </rPh>
    <rPh sb="12" eb="14">
      <t>サンプ</t>
    </rPh>
    <rPh sb="14" eb="15">
      <t>オヨ</t>
    </rPh>
    <rPh sb="16" eb="19">
      <t>シンセイジ</t>
    </rPh>
    <rPh sb="20" eb="22">
      <t>タイショウ</t>
    </rPh>
    <rPh sb="26" eb="28">
      <t>シュッサン</t>
    </rPh>
    <rPh sb="27" eb="28">
      <t>モウシデ</t>
    </rPh>
    <phoneticPr fontId="9"/>
  </si>
  <si>
    <t>パパ・ママになられる方を対象とし、妊娠・出産・育児に関する知識を身につけながら、他の妊婦さんとの交流により心身をリフレッシュし、さらに楽しく子育てができるようになることを目的に開催する。</t>
    <rPh sb="10" eb="11">
      <t>カタ</t>
    </rPh>
    <rPh sb="12" eb="14">
      <t>タイショウ</t>
    </rPh>
    <rPh sb="85" eb="87">
      <t>モクテキ</t>
    </rPh>
    <rPh sb="88" eb="90">
      <t>カイサイ</t>
    </rPh>
    <phoneticPr fontId="9"/>
  </si>
  <si>
    <t>赤ちゃん絵本プレゼント事業</t>
    <rPh sb="0" eb="1">
      <t>アカ</t>
    </rPh>
    <rPh sb="4" eb="6">
      <t>エホン</t>
    </rPh>
    <rPh sb="11" eb="13">
      <t>ジギョウ</t>
    </rPh>
    <phoneticPr fontId="9"/>
  </si>
  <si>
    <t>1歳の誕生祝いとして絵本をプレゼントする。いわき市に住民登録のある赤ちゃんと、出生した日においていわき市の住民基本台帳に1年以上記録されている父または母が対象。（いわき市出産支援金を受けた方が対象。）</t>
    <rPh sb="1" eb="2">
      <t>サイ</t>
    </rPh>
    <rPh sb="3" eb="5">
      <t>タンジョウ</t>
    </rPh>
    <rPh sb="5" eb="6">
      <t>イワ</t>
    </rPh>
    <rPh sb="10" eb="12">
      <t>エホン</t>
    </rPh>
    <rPh sb="77" eb="79">
      <t>タイショウ</t>
    </rPh>
    <phoneticPr fontId="9"/>
  </si>
  <si>
    <t>ファミリー・サポート・センター事業</t>
    <rPh sb="15" eb="17">
      <t>ジギョウ</t>
    </rPh>
    <phoneticPr fontId="9"/>
  </si>
  <si>
    <t>育児の援助をしてほしい方、援助したい方、または両方可能な方が会員となり、地域において子育てを支援する相互援助活動を行う組織。一時的、補助的な援助であり、保育施設等では対応できない子育てを手助けする。</t>
    <rPh sb="23" eb="25">
      <t>リョウホウ</t>
    </rPh>
    <rPh sb="30" eb="32">
      <t>カイイン</t>
    </rPh>
    <rPh sb="59" eb="61">
      <t>ソシキ</t>
    </rPh>
    <rPh sb="62" eb="64">
      <t>イチジ</t>
    </rPh>
    <rPh sb="64" eb="65">
      <t>テキ</t>
    </rPh>
    <rPh sb="70" eb="72">
      <t>エンジョ</t>
    </rPh>
    <phoneticPr fontId="9"/>
  </si>
  <si>
    <t>こども支援課</t>
    <rPh sb="3" eb="5">
      <t>シエン</t>
    </rPh>
    <rPh sb="5" eb="6">
      <t>カ</t>
    </rPh>
    <phoneticPr fontId="9"/>
  </si>
  <si>
    <t>病児・緊急対応強化事業</t>
    <rPh sb="0" eb="1">
      <t>ヤマイ</t>
    </rPh>
    <rPh sb="1" eb="2">
      <t>ジ</t>
    </rPh>
    <rPh sb="3" eb="5">
      <t>キンキュウ</t>
    </rPh>
    <rPh sb="5" eb="7">
      <t>タイオウ</t>
    </rPh>
    <rPh sb="7" eb="9">
      <t>キョウカ</t>
    </rPh>
    <rPh sb="9" eb="11">
      <t>ジギョウ</t>
    </rPh>
    <phoneticPr fontId="9"/>
  </si>
  <si>
    <t>病児・病後児の預かり、宿泊を伴う子どもの預かり、緊急時の子どもの預かり等、育児の援助をしてほしい方、援助したい方とで組織し、地域において会員同士で子育てを支援する。会員登録が必要。</t>
    <rPh sb="0" eb="1">
      <t>ヤマイ</t>
    </rPh>
    <rPh sb="1" eb="2">
      <t>ジ</t>
    </rPh>
    <rPh sb="82" eb="84">
      <t>カイイン</t>
    </rPh>
    <rPh sb="84" eb="86">
      <t>トウロク</t>
    </rPh>
    <rPh sb="87" eb="89">
      <t>ヒツヨウ</t>
    </rPh>
    <phoneticPr fontId="9"/>
  </si>
  <si>
    <t>地域子育て支援拠点事業</t>
    <rPh sb="0" eb="2">
      <t>チイキ</t>
    </rPh>
    <rPh sb="2" eb="4">
      <t>コソダ</t>
    </rPh>
    <rPh sb="5" eb="7">
      <t>シエン</t>
    </rPh>
    <rPh sb="7" eb="9">
      <t>キョテン</t>
    </rPh>
    <rPh sb="9" eb="11">
      <t>ジギョウ</t>
    </rPh>
    <phoneticPr fontId="9"/>
  </si>
  <si>
    <t>市内５箇所の施設において、子育て親子が気軽に自由に利用できる交流の場を作り、子育てに関する悩みや不安の相談に応じたり、子育て情報を提供する。利用は無料。</t>
    <rPh sb="0" eb="2">
      <t>シナイ</t>
    </rPh>
    <rPh sb="3" eb="5">
      <t>カショ</t>
    </rPh>
    <rPh sb="6" eb="8">
      <t>シセツ</t>
    </rPh>
    <rPh sb="70" eb="72">
      <t>リヨウ</t>
    </rPh>
    <rPh sb="73" eb="75">
      <t>ムリョウ</t>
    </rPh>
    <phoneticPr fontId="9"/>
  </si>
  <si>
    <t>子どもの健康・医療</t>
    <rPh sb="0" eb="1">
      <t>コ</t>
    </rPh>
    <rPh sb="4" eb="6">
      <t>ケンコウ</t>
    </rPh>
    <rPh sb="7" eb="9">
      <t>イリョウ</t>
    </rPh>
    <phoneticPr fontId="9"/>
  </si>
  <si>
    <t>養育医療給付事業</t>
    <rPh sb="0" eb="2">
      <t>ヨウイク</t>
    </rPh>
    <rPh sb="2" eb="4">
      <t>イリョウ</t>
    </rPh>
    <rPh sb="4" eb="6">
      <t>キュウフ</t>
    </rPh>
    <rPh sb="6" eb="8">
      <t>ジギョウ</t>
    </rPh>
    <phoneticPr fontId="9"/>
  </si>
  <si>
    <t>いわき市に住所を有し、医師により入院が必要であると認められた、出生時体重が2，000グラム以下等の未熟児を対象とし、医療費の一部を助成する。</t>
    <rPh sb="58" eb="61">
      <t>イリョウヒ</t>
    </rPh>
    <rPh sb="62" eb="64">
      <t>イチブ</t>
    </rPh>
    <rPh sb="65" eb="67">
      <t>ジョセイ</t>
    </rPh>
    <phoneticPr fontId="9"/>
  </si>
  <si>
    <t>母子父子寡婦福祉資金貸付金</t>
    <rPh sb="0" eb="2">
      <t>ボシ</t>
    </rPh>
    <rPh sb="2" eb="4">
      <t>フシ</t>
    </rPh>
    <rPh sb="4" eb="6">
      <t>カフ</t>
    </rPh>
    <rPh sb="6" eb="8">
      <t>フクシ</t>
    </rPh>
    <rPh sb="8" eb="10">
      <t>シキン</t>
    </rPh>
    <rPh sb="10" eb="12">
      <t>カシツケ</t>
    </rPh>
    <rPh sb="12" eb="13">
      <t>キン</t>
    </rPh>
    <phoneticPr fontId="9"/>
  </si>
  <si>
    <t>母子家庭、父子家庭、寡婦の方を対象とした、就学支度資金や修学資金、住宅資金等の低利の貸付制度。</t>
    <rPh sb="15" eb="17">
      <t>タイショウ</t>
    </rPh>
    <rPh sb="21" eb="23">
      <t>シュウガク</t>
    </rPh>
    <rPh sb="23" eb="25">
      <t>シタク</t>
    </rPh>
    <rPh sb="25" eb="27">
      <t>シキン</t>
    </rPh>
    <rPh sb="28" eb="30">
      <t>シュウガク</t>
    </rPh>
    <rPh sb="30" eb="32">
      <t>シキン</t>
    </rPh>
    <rPh sb="33" eb="35">
      <t>ジュウタク</t>
    </rPh>
    <rPh sb="35" eb="37">
      <t>シキン</t>
    </rPh>
    <rPh sb="37" eb="38">
      <t>トウ</t>
    </rPh>
    <rPh sb="39" eb="41">
      <t>テイリ</t>
    </rPh>
    <phoneticPr fontId="9"/>
  </si>
  <si>
    <t>保育所等利用者負担額の軽減</t>
    <rPh sb="0" eb="2">
      <t>ホイク</t>
    </rPh>
    <rPh sb="2" eb="3">
      <t>ショ</t>
    </rPh>
    <rPh sb="3" eb="4">
      <t>トウ</t>
    </rPh>
    <rPh sb="4" eb="7">
      <t>リヨウシャ</t>
    </rPh>
    <rPh sb="7" eb="9">
      <t>フタン</t>
    </rPh>
    <rPh sb="9" eb="10">
      <t>ガク</t>
    </rPh>
    <rPh sb="11" eb="13">
      <t>ケイゲン</t>
    </rPh>
    <phoneticPr fontId="9"/>
  </si>
  <si>
    <t>いわき市では、保護者の皆様のご負担をできるだけ軽減するため、国の示す徴収金基準額を市独自に軽減して利用者負担額を設定している。母子世帯等、軽減措置あり。</t>
    <rPh sb="3" eb="4">
      <t>シ</t>
    </rPh>
    <rPh sb="7" eb="10">
      <t>ホゴシャ</t>
    </rPh>
    <rPh sb="11" eb="13">
      <t>ミナサマ</t>
    </rPh>
    <rPh sb="15" eb="17">
      <t>フタン</t>
    </rPh>
    <rPh sb="23" eb="25">
      <t>ケイゲン</t>
    </rPh>
    <rPh sb="30" eb="31">
      <t>クニ</t>
    </rPh>
    <rPh sb="32" eb="33">
      <t>シメ</t>
    </rPh>
    <rPh sb="34" eb="36">
      <t>チョウシュウ</t>
    </rPh>
    <rPh sb="36" eb="37">
      <t>キン</t>
    </rPh>
    <rPh sb="37" eb="39">
      <t>キジュン</t>
    </rPh>
    <rPh sb="39" eb="40">
      <t>ガク</t>
    </rPh>
    <rPh sb="41" eb="42">
      <t>シ</t>
    </rPh>
    <rPh sb="42" eb="44">
      <t>ドクジ</t>
    </rPh>
    <rPh sb="45" eb="47">
      <t>ケイゲン</t>
    </rPh>
    <rPh sb="49" eb="52">
      <t>リヨウシャ</t>
    </rPh>
    <rPh sb="52" eb="54">
      <t>フタン</t>
    </rPh>
    <rPh sb="54" eb="55">
      <t>ガク</t>
    </rPh>
    <rPh sb="56" eb="58">
      <t>セッテイ</t>
    </rPh>
    <rPh sb="63" eb="65">
      <t>ボシ</t>
    </rPh>
    <rPh sb="65" eb="68">
      <t>セタイナド</t>
    </rPh>
    <rPh sb="69" eb="71">
      <t>ケイゲン</t>
    </rPh>
    <rPh sb="71" eb="73">
      <t>ソチ</t>
    </rPh>
    <phoneticPr fontId="9"/>
  </si>
  <si>
    <t>風しん抗体検査・ワクチン助成事業</t>
    <rPh sb="0" eb="1">
      <t>フウ</t>
    </rPh>
    <rPh sb="3" eb="5">
      <t>コウタイ</t>
    </rPh>
    <rPh sb="5" eb="7">
      <t>ケンサ</t>
    </rPh>
    <rPh sb="12" eb="14">
      <t>ジョセイ</t>
    </rPh>
    <rPh sb="14" eb="16">
      <t>ジギョウ</t>
    </rPh>
    <phoneticPr fontId="9"/>
  </si>
  <si>
    <t>保健所地域保健課</t>
    <rPh sb="0" eb="3">
      <t>ホケンジョ</t>
    </rPh>
    <rPh sb="3" eb="5">
      <t>チイキ</t>
    </rPh>
    <rPh sb="5" eb="7">
      <t>ホケン</t>
    </rPh>
    <rPh sb="7" eb="8">
      <t>カ</t>
    </rPh>
    <phoneticPr fontId="9"/>
  </si>
  <si>
    <t>ロタウイルス感染症予防接種費用一部助成事業</t>
    <rPh sb="6" eb="9">
      <t>カンセンショウ</t>
    </rPh>
    <rPh sb="9" eb="11">
      <t>ヨボウ</t>
    </rPh>
    <rPh sb="11" eb="13">
      <t>セッシュ</t>
    </rPh>
    <rPh sb="13" eb="15">
      <t>ヒヨウ</t>
    </rPh>
    <rPh sb="15" eb="17">
      <t>イチブ</t>
    </rPh>
    <rPh sb="17" eb="19">
      <t>ジョセイ</t>
    </rPh>
    <rPh sb="19" eb="21">
      <t>ジギョウ</t>
    </rPh>
    <phoneticPr fontId="9"/>
  </si>
  <si>
    <t>2種のワクチンは、接種回数と助成額が異なり、いずれかを選択し申請する。原則、年度内申請。</t>
    <rPh sb="1" eb="2">
      <t>シュ</t>
    </rPh>
    <rPh sb="9" eb="11">
      <t>セッシュ</t>
    </rPh>
    <rPh sb="11" eb="13">
      <t>カイスウ</t>
    </rPh>
    <rPh sb="14" eb="16">
      <t>ジョセイ</t>
    </rPh>
    <rPh sb="16" eb="17">
      <t>ガク</t>
    </rPh>
    <rPh sb="18" eb="19">
      <t>コト</t>
    </rPh>
    <rPh sb="27" eb="29">
      <t>センタク</t>
    </rPh>
    <rPh sb="30" eb="32">
      <t>シンセイ</t>
    </rPh>
    <rPh sb="35" eb="37">
      <t>ゲンソク</t>
    </rPh>
    <rPh sb="38" eb="40">
      <t>ネンド</t>
    </rPh>
    <rPh sb="40" eb="41">
      <t>ナイ</t>
    </rPh>
    <rPh sb="41" eb="43">
      <t>シンセイ</t>
    </rPh>
    <phoneticPr fontId="9"/>
  </si>
  <si>
    <t>おたふくかぜ予防接種費用一部助成事業</t>
    <rPh sb="6" eb="8">
      <t>ヨボウ</t>
    </rPh>
    <rPh sb="8" eb="10">
      <t>セッシュ</t>
    </rPh>
    <rPh sb="10" eb="12">
      <t>ヒヨウ</t>
    </rPh>
    <rPh sb="12" eb="14">
      <t>イチブ</t>
    </rPh>
    <rPh sb="14" eb="16">
      <t>ジョセイ</t>
    </rPh>
    <rPh sb="16" eb="18">
      <t>ジギョウ</t>
    </rPh>
    <phoneticPr fontId="9"/>
  </si>
  <si>
    <t>助成回数は1人1回、4,000円。原則、年度内申請。</t>
    <rPh sb="0" eb="2">
      <t>ジョセイ</t>
    </rPh>
    <rPh sb="2" eb="4">
      <t>カイスウ</t>
    </rPh>
    <rPh sb="6" eb="7">
      <t>ヒト</t>
    </rPh>
    <rPh sb="8" eb="9">
      <t>カイ</t>
    </rPh>
    <rPh sb="11" eb="16">
      <t>０００エン</t>
    </rPh>
    <phoneticPr fontId="9"/>
  </si>
  <si>
    <t>乳幼児医療費助成事業
子ども医療費助成事業</t>
    <rPh sb="0" eb="3">
      <t>ニュウヨウジ</t>
    </rPh>
    <rPh sb="3" eb="6">
      <t>イリョウヒ</t>
    </rPh>
    <rPh sb="6" eb="8">
      <t>ジョセイ</t>
    </rPh>
    <rPh sb="8" eb="10">
      <t>ジギョウ</t>
    </rPh>
    <rPh sb="11" eb="12">
      <t>コ</t>
    </rPh>
    <rPh sb="14" eb="16">
      <t>イリョウ</t>
    </rPh>
    <rPh sb="16" eb="17">
      <t>ヒ</t>
    </rPh>
    <rPh sb="17" eb="19">
      <t>ジョセイ</t>
    </rPh>
    <rPh sb="19" eb="21">
      <t>ジギョウ</t>
    </rPh>
    <phoneticPr fontId="9"/>
  </si>
  <si>
    <t>いわき市内に住所を有する子ども（生まれてから18歳に達する年度の3月末日まで）を対象とし、医療費を助成する。（医療保険未加入者及び生活保護受給者を除く）</t>
    <rPh sb="3" eb="5">
      <t>シナイ</t>
    </rPh>
    <rPh sb="6" eb="8">
      <t>ジュウショ</t>
    </rPh>
    <rPh sb="9" eb="10">
      <t>ユウ</t>
    </rPh>
    <rPh sb="12" eb="13">
      <t>コ</t>
    </rPh>
    <rPh sb="16" eb="17">
      <t>ウ</t>
    </rPh>
    <rPh sb="24" eb="25">
      <t>サイ</t>
    </rPh>
    <rPh sb="26" eb="27">
      <t>タッ</t>
    </rPh>
    <rPh sb="29" eb="31">
      <t>ネンド</t>
    </rPh>
    <rPh sb="33" eb="34">
      <t>ガツ</t>
    </rPh>
    <rPh sb="34" eb="36">
      <t>マツジツ</t>
    </rPh>
    <rPh sb="40" eb="42">
      <t>タイショウ</t>
    </rPh>
    <rPh sb="45" eb="48">
      <t>イリョウヒ</t>
    </rPh>
    <rPh sb="49" eb="51">
      <t>ジョセイ</t>
    </rPh>
    <rPh sb="55" eb="57">
      <t>イリョウ</t>
    </rPh>
    <rPh sb="57" eb="59">
      <t>ホケン</t>
    </rPh>
    <rPh sb="59" eb="63">
      <t>ミカニュウシャ</t>
    </rPh>
    <rPh sb="63" eb="64">
      <t>オヨ</t>
    </rPh>
    <rPh sb="65" eb="67">
      <t>セイカツ</t>
    </rPh>
    <rPh sb="67" eb="69">
      <t>ホゴ</t>
    </rPh>
    <rPh sb="69" eb="72">
      <t>ジュキュウシャ</t>
    </rPh>
    <rPh sb="73" eb="74">
      <t>ノゾ</t>
    </rPh>
    <phoneticPr fontId="9"/>
  </si>
  <si>
    <t>保健福祉課</t>
    <rPh sb="0" eb="2">
      <t>ホケン</t>
    </rPh>
    <rPh sb="2" eb="4">
      <t>フクシ</t>
    </rPh>
    <rPh sb="4" eb="5">
      <t>カ</t>
    </rPh>
    <phoneticPr fontId="9"/>
  </si>
  <si>
    <t>ひとり親家庭等医療費助成事業</t>
    <rPh sb="3" eb="4">
      <t>オヤ</t>
    </rPh>
    <rPh sb="4" eb="6">
      <t>カテイ</t>
    </rPh>
    <rPh sb="6" eb="7">
      <t>トウ</t>
    </rPh>
    <rPh sb="7" eb="10">
      <t>イリョウヒ</t>
    </rPh>
    <rPh sb="10" eb="12">
      <t>ジョセイ</t>
    </rPh>
    <rPh sb="12" eb="14">
      <t>ジギョウ</t>
    </rPh>
    <phoneticPr fontId="9"/>
  </si>
  <si>
    <t>いわき子ども・子育て支援サイトによる情報提供</t>
    <rPh sb="18" eb="20">
      <t>ジョウホウ</t>
    </rPh>
    <rPh sb="20" eb="22">
      <t>テイキョウ</t>
    </rPh>
    <phoneticPr fontId="9"/>
  </si>
  <si>
    <t>健康・医療・福祉</t>
    <rPh sb="6" eb="8">
      <t>フクシ</t>
    </rPh>
    <phoneticPr fontId="9"/>
  </si>
  <si>
    <t>障がい者支援</t>
    <rPh sb="0" eb="1">
      <t>ショウ</t>
    </rPh>
    <rPh sb="3" eb="4">
      <t>シャ</t>
    </rPh>
    <rPh sb="4" eb="6">
      <t>シエン</t>
    </rPh>
    <phoneticPr fontId="9"/>
  </si>
  <si>
    <t>軽度・中等度難聴児のための補聴器購入費等助成事業</t>
    <rPh sb="0" eb="2">
      <t>ケイド</t>
    </rPh>
    <rPh sb="3" eb="5">
      <t>チュウトウ</t>
    </rPh>
    <rPh sb="5" eb="6">
      <t>ド</t>
    </rPh>
    <rPh sb="6" eb="8">
      <t>ナンチョウ</t>
    </rPh>
    <rPh sb="8" eb="9">
      <t>ジ</t>
    </rPh>
    <rPh sb="13" eb="16">
      <t>ホチョウキ</t>
    </rPh>
    <rPh sb="16" eb="19">
      <t>コウニュウヒ</t>
    </rPh>
    <rPh sb="19" eb="20">
      <t>トウ</t>
    </rPh>
    <rPh sb="20" eb="22">
      <t>ジョセイ</t>
    </rPh>
    <rPh sb="22" eb="24">
      <t>ジギョウ</t>
    </rPh>
    <phoneticPr fontId="9"/>
  </si>
  <si>
    <t>身体障害者手帳の交付対象とはならない軽度・中等度の難聴児を対象に、補聴器の購入や修理費用の一部を助成する。基準額の範囲内において、購入は3分の2、修理は2分の1。</t>
    <rPh sb="53" eb="55">
      <t>キジュン</t>
    </rPh>
    <rPh sb="55" eb="56">
      <t>ガク</t>
    </rPh>
    <rPh sb="57" eb="60">
      <t>ハンイナイ</t>
    </rPh>
    <rPh sb="65" eb="67">
      <t>コウニュウ</t>
    </rPh>
    <rPh sb="69" eb="70">
      <t>フン</t>
    </rPh>
    <rPh sb="73" eb="75">
      <t>シュウリ</t>
    </rPh>
    <rPh sb="77" eb="78">
      <t>ブ</t>
    </rPh>
    <phoneticPr fontId="9"/>
  </si>
  <si>
    <t>障がい福祉課</t>
    <rPh sb="0" eb="1">
      <t>ショウ</t>
    </rPh>
    <rPh sb="3" eb="6">
      <t>フクシカ</t>
    </rPh>
    <phoneticPr fontId="9"/>
  </si>
  <si>
    <t>いわき市に住民登録があり、居住する宅地の周囲に平成30年2月までに新たに生垣を設置する方に対し、申請に基づき補助金を交付。（最高限度額10万円）</t>
    <rPh sb="3" eb="4">
      <t>シ</t>
    </rPh>
    <rPh sb="5" eb="7">
      <t>ジュウミン</t>
    </rPh>
    <rPh sb="7" eb="9">
      <t>トウロク</t>
    </rPh>
    <rPh sb="13" eb="15">
      <t>キョジュウ</t>
    </rPh>
    <rPh sb="17" eb="19">
      <t>タクチ</t>
    </rPh>
    <rPh sb="20" eb="22">
      <t>シュウイ</t>
    </rPh>
    <rPh sb="43" eb="44">
      <t>カタ</t>
    </rPh>
    <rPh sb="45" eb="46">
      <t>タイ</t>
    </rPh>
    <rPh sb="48" eb="50">
      <t>シンセイ</t>
    </rPh>
    <rPh sb="51" eb="52">
      <t>モト</t>
    </rPh>
    <rPh sb="54" eb="57">
      <t>ホジョキン</t>
    </rPh>
    <rPh sb="58" eb="60">
      <t>コウフ</t>
    </rPh>
    <rPh sb="62" eb="64">
      <t>サイコウ</t>
    </rPh>
    <rPh sb="64" eb="66">
      <t>ゲンド</t>
    </rPh>
    <rPh sb="66" eb="67">
      <t>ガク</t>
    </rPh>
    <rPh sb="69" eb="71">
      <t>マンエン</t>
    </rPh>
    <phoneticPr fontId="9"/>
  </si>
  <si>
    <t>公園緑地課</t>
    <rPh sb="0" eb="2">
      <t>コウエン</t>
    </rPh>
    <rPh sb="2" eb="4">
      <t>リョクチ</t>
    </rPh>
    <rPh sb="4" eb="5">
      <t>カ</t>
    </rPh>
    <phoneticPr fontId="9"/>
  </si>
  <si>
    <t>いわき市に住所があって実際に住んでおり、市が認定した取扱指定店から家庭用生ごみ処理機等を購入した方に対し、購入費を一部補助。（事業者を除く。補助率は購入価格の2分の1、限度額あり。）</t>
    <rPh sb="50" eb="51">
      <t>タイ</t>
    </rPh>
    <rPh sb="53" eb="55">
      <t>コウニュウ</t>
    </rPh>
    <rPh sb="55" eb="56">
      <t>ヒ</t>
    </rPh>
    <rPh sb="57" eb="59">
      <t>イチブ</t>
    </rPh>
    <rPh sb="59" eb="61">
      <t>ホジョ</t>
    </rPh>
    <rPh sb="63" eb="66">
      <t>ジギョウシャ</t>
    </rPh>
    <rPh sb="67" eb="68">
      <t>ノゾ</t>
    </rPh>
    <rPh sb="70" eb="72">
      <t>ホジョ</t>
    </rPh>
    <rPh sb="72" eb="73">
      <t>リツ</t>
    </rPh>
    <rPh sb="74" eb="76">
      <t>コウニュウ</t>
    </rPh>
    <rPh sb="76" eb="78">
      <t>カカク</t>
    </rPh>
    <rPh sb="80" eb="81">
      <t>ブン</t>
    </rPh>
    <rPh sb="84" eb="86">
      <t>ゲンド</t>
    </rPh>
    <rPh sb="86" eb="87">
      <t>ガク</t>
    </rPh>
    <phoneticPr fontId="9"/>
  </si>
  <si>
    <t>ごみ減量推進課</t>
    <rPh sb="2" eb="4">
      <t>ゲンリョウ</t>
    </rPh>
    <rPh sb="4" eb="6">
      <t>スイシン</t>
    </rPh>
    <rPh sb="6" eb="7">
      <t>カ</t>
    </rPh>
    <phoneticPr fontId="9"/>
  </si>
  <si>
    <t>自ら居住する住宅に環境負荷の軽減に資する機器（太陽光発電システム、ペレットストーブなど）を、平成29年度内に設置が完了した方に対し、費用の一部を補助。（予算額に達した時点で受付終了）</t>
    <rPh sb="63" eb="64">
      <t>タイ</t>
    </rPh>
    <rPh sb="66" eb="68">
      <t>ヒヨウ</t>
    </rPh>
    <rPh sb="69" eb="71">
      <t>イチブ</t>
    </rPh>
    <rPh sb="72" eb="74">
      <t>ホジョ</t>
    </rPh>
    <phoneticPr fontId="9"/>
  </si>
  <si>
    <t>環境企画課</t>
    <rPh sb="0" eb="2">
      <t>カンキョウ</t>
    </rPh>
    <rPh sb="2" eb="4">
      <t>キカク</t>
    </rPh>
    <rPh sb="4" eb="5">
      <t>カ</t>
    </rPh>
    <phoneticPr fontId="9"/>
  </si>
  <si>
    <t>高齢者等の在宅生活を支援するため、あらかじめ市のリフォームヘルパーからアドバイスを受け、住宅の改良工事が必要と認められる場合に、住宅改造費用を給付する。（対象要件には、障がいの等級などあり。）</t>
    <rPh sb="0" eb="3">
      <t>コウレイシャ</t>
    </rPh>
    <rPh sb="3" eb="4">
      <t>トウ</t>
    </rPh>
    <rPh sb="5" eb="7">
      <t>ザイタク</t>
    </rPh>
    <rPh sb="7" eb="9">
      <t>セイカツ</t>
    </rPh>
    <rPh sb="10" eb="12">
      <t>シエン</t>
    </rPh>
    <rPh sb="77" eb="79">
      <t>タイショウ</t>
    </rPh>
    <rPh sb="79" eb="81">
      <t>ヨウケン</t>
    </rPh>
    <rPh sb="84" eb="85">
      <t>ショウ</t>
    </rPh>
    <rPh sb="88" eb="90">
      <t>トウキュウ</t>
    </rPh>
    <phoneticPr fontId="9"/>
  </si>
  <si>
    <t>長寿介護課</t>
    <rPh sb="0" eb="2">
      <t>チョウジュ</t>
    </rPh>
    <rPh sb="2" eb="4">
      <t>カイゴ</t>
    </rPh>
    <rPh sb="4" eb="5">
      <t>カ</t>
    </rPh>
    <phoneticPr fontId="9"/>
  </si>
  <si>
    <t>ＵＩＪターン就職情報等の提供</t>
    <rPh sb="6" eb="8">
      <t>シュウショク</t>
    </rPh>
    <rPh sb="8" eb="10">
      <t>ジョウホウ</t>
    </rPh>
    <rPh sb="10" eb="11">
      <t>トウ</t>
    </rPh>
    <rPh sb="12" eb="14">
      <t>テイキョウ</t>
    </rPh>
    <phoneticPr fontId="9"/>
  </si>
  <si>
    <t>いわき市での就職や起業を検討されている方に向け、「Ｕターンのしおり」を作成し、就職・創業支援窓口等をとりまとめ、紹介している。</t>
    <rPh sb="3" eb="4">
      <t>シ</t>
    </rPh>
    <rPh sb="6" eb="8">
      <t>シュウショク</t>
    </rPh>
    <rPh sb="9" eb="11">
      <t>キギョウ</t>
    </rPh>
    <rPh sb="12" eb="14">
      <t>ケントウ</t>
    </rPh>
    <rPh sb="19" eb="20">
      <t>カタ</t>
    </rPh>
    <rPh sb="21" eb="22">
      <t>ム</t>
    </rPh>
    <rPh sb="35" eb="37">
      <t>サクセイ</t>
    </rPh>
    <rPh sb="39" eb="41">
      <t>シュウショク</t>
    </rPh>
    <rPh sb="42" eb="44">
      <t>ソウギョウ</t>
    </rPh>
    <rPh sb="44" eb="46">
      <t>シエン</t>
    </rPh>
    <rPh sb="46" eb="48">
      <t>マドグチ</t>
    </rPh>
    <rPh sb="48" eb="49">
      <t>トウ</t>
    </rPh>
    <rPh sb="56" eb="58">
      <t>ショウカイ</t>
    </rPh>
    <phoneticPr fontId="9"/>
  </si>
  <si>
    <t>商業労政課</t>
    <rPh sb="0" eb="2">
      <t>ショウギョウ</t>
    </rPh>
    <rPh sb="2" eb="4">
      <t>ロウセイ</t>
    </rPh>
    <rPh sb="4" eb="5">
      <t>カ</t>
    </rPh>
    <phoneticPr fontId="9"/>
  </si>
  <si>
    <t>創業者支援融資制度</t>
    <rPh sb="0" eb="3">
      <t>ソウギョウシャ</t>
    </rPh>
    <rPh sb="3" eb="5">
      <t>シエン</t>
    </rPh>
    <rPh sb="5" eb="7">
      <t>ユウシ</t>
    </rPh>
    <rPh sb="7" eb="9">
      <t>セイド</t>
    </rPh>
    <phoneticPr fontId="9"/>
  </si>
  <si>
    <t>市内に住所を有し、市内で新たに事業を開始しようとする方、または事業を開始して1年未満の方に対し、運転資金や設備資金のための融資を行う。</t>
    <rPh sb="26" eb="27">
      <t>カタ</t>
    </rPh>
    <rPh sb="43" eb="44">
      <t>カタ</t>
    </rPh>
    <rPh sb="45" eb="46">
      <t>タイ</t>
    </rPh>
    <rPh sb="48" eb="50">
      <t>ウンテン</t>
    </rPh>
    <rPh sb="50" eb="52">
      <t>シキン</t>
    </rPh>
    <rPh sb="53" eb="55">
      <t>セツビ</t>
    </rPh>
    <rPh sb="55" eb="57">
      <t>シキン</t>
    </rPh>
    <rPh sb="61" eb="63">
      <t>ユウシ</t>
    </rPh>
    <rPh sb="64" eb="65">
      <t>オコナ</t>
    </rPh>
    <phoneticPr fontId="9"/>
  </si>
  <si>
    <t>産業創出課</t>
    <rPh sb="0" eb="2">
      <t>サンギョウ</t>
    </rPh>
    <rPh sb="2" eb="4">
      <t>ソウシュツ</t>
    </rPh>
    <rPh sb="4" eb="5">
      <t>カ</t>
    </rPh>
    <phoneticPr fontId="9"/>
  </si>
  <si>
    <t>ひとり親家庭自立事業支援給付金</t>
    <rPh sb="3" eb="4">
      <t>オヤ</t>
    </rPh>
    <rPh sb="4" eb="6">
      <t>カテイ</t>
    </rPh>
    <rPh sb="6" eb="8">
      <t>ジリツ</t>
    </rPh>
    <rPh sb="8" eb="10">
      <t>ジギョウ</t>
    </rPh>
    <rPh sb="10" eb="12">
      <t>シエン</t>
    </rPh>
    <rPh sb="12" eb="14">
      <t>キュウフ</t>
    </rPh>
    <rPh sb="14" eb="15">
      <t>キン</t>
    </rPh>
    <phoneticPr fontId="9"/>
  </si>
  <si>
    <t>母子家庭の母や父子家庭の父の就業を、より効果的に促進するため、就業に繋がる教育訓練講座を受講した場合などに、その費用の一部を支給する。</t>
    <rPh sb="62" eb="64">
      <t>シキュウ</t>
    </rPh>
    <phoneticPr fontId="9"/>
  </si>
  <si>
    <t>かつらぎ町</t>
  </si>
  <si>
    <t>合併浄化槽設置補助金</t>
    <rPh sb="0" eb="2">
      <t>ガッペイ</t>
    </rPh>
    <phoneticPr fontId="9"/>
  </si>
  <si>
    <t>赤ちゃん教室「さくらんぼ」に合わせ、一人ひとりの赤ちゃんに絵本を開く楽しい体験と一緒に絵本を手渡します。</t>
    <rPh sb="0" eb="1">
      <t>アカ</t>
    </rPh>
    <rPh sb="4" eb="6">
      <t>キョウシツ</t>
    </rPh>
    <rPh sb="14" eb="15">
      <t>ア</t>
    </rPh>
    <phoneticPr fontId="9"/>
  </si>
  <si>
    <t>妊婦健診の補助券以上に費用が発生した場合、実費支払部分を一部助成します。</t>
    <rPh sb="21" eb="23">
      <t>ジッピ</t>
    </rPh>
    <rPh sb="23" eb="25">
      <t>シハライ</t>
    </rPh>
    <rPh sb="25" eb="27">
      <t>ブブン</t>
    </rPh>
    <rPh sb="28" eb="30">
      <t>イチブ</t>
    </rPh>
    <rPh sb="30" eb="32">
      <t>ジョセイ</t>
    </rPh>
    <phoneticPr fontId="9"/>
  </si>
  <si>
    <t>結婚を希望する独身の男女を対象に、出会いや交流の機会を提供する婚活イベントを開催しています。また事業を通じて成婚された方には、結婚祝金3万円を贈呈します。</t>
    <rPh sb="48" eb="50">
      <t>ジギョウ</t>
    </rPh>
    <rPh sb="51" eb="52">
      <t>ツウ</t>
    </rPh>
    <rPh sb="59" eb="60">
      <t>カタ</t>
    </rPh>
    <phoneticPr fontId="9"/>
  </si>
  <si>
    <t>たつの市</t>
  </si>
  <si>
    <t>市外に居住されている方が、たつの市内に定住を目的として住宅を取得された場合に奨励金(５０万円)を交付する。</t>
    <rPh sb="44" eb="46">
      <t>マンエン</t>
    </rPh>
    <phoneticPr fontId="9"/>
  </si>
  <si>
    <t>市内に居住されている若者世帯が、市内に定住を目的として住宅を取得された場合に奨励金(３０万円)を交付する。</t>
    <rPh sb="10" eb="12">
      <t>ワカモノ</t>
    </rPh>
    <rPh sb="12" eb="14">
      <t>セタイ</t>
    </rPh>
    <rPh sb="44" eb="46">
      <t>マンエン</t>
    </rPh>
    <phoneticPr fontId="9"/>
  </si>
  <si>
    <t>空き家活用支援事業</t>
    <rPh sb="0" eb="1">
      <t>ア</t>
    </rPh>
    <rPh sb="2" eb="3">
      <t>ヤ</t>
    </rPh>
    <rPh sb="3" eb="5">
      <t>カツヨウ</t>
    </rPh>
    <rPh sb="5" eb="7">
      <t>シエン</t>
    </rPh>
    <rPh sb="7" eb="9">
      <t>ジギョウ</t>
    </rPh>
    <phoneticPr fontId="9"/>
  </si>
  <si>
    <t>空き家を居住用・事業所用に改修する際に、改修費用の一部を助成する。</t>
    <rPh sb="0" eb="1">
      <t>ア</t>
    </rPh>
    <rPh sb="2" eb="3">
      <t>ヤ</t>
    </rPh>
    <rPh sb="4" eb="7">
      <t>キョジュウヨウ</t>
    </rPh>
    <rPh sb="8" eb="11">
      <t>ジギョウショ</t>
    </rPh>
    <rPh sb="11" eb="12">
      <t>ヨウ</t>
    </rPh>
    <rPh sb="13" eb="15">
      <t>カイシュウ</t>
    </rPh>
    <rPh sb="17" eb="18">
      <t>サイ</t>
    </rPh>
    <rPh sb="20" eb="22">
      <t>カイシュウ</t>
    </rPh>
    <rPh sb="22" eb="24">
      <t>ヒヨウ</t>
    </rPh>
    <rPh sb="25" eb="27">
      <t>イチブ</t>
    </rPh>
    <rPh sb="28" eb="30">
      <t>ジョセイ</t>
    </rPh>
    <phoneticPr fontId="9"/>
  </si>
  <si>
    <t>妊婦に係る健診費用を助成し、妊婦の健康を守り、安全・安心な出産を支援する。</t>
    <rPh sb="3" eb="4">
      <t>カカ</t>
    </rPh>
    <phoneticPr fontId="9"/>
  </si>
  <si>
    <t>不育症治療費助成事業</t>
    <rPh sb="0" eb="3">
      <t>フイクショウ</t>
    </rPh>
    <rPh sb="3" eb="6">
      <t>チリョウヒ</t>
    </rPh>
    <rPh sb="6" eb="8">
      <t>ジョセイ</t>
    </rPh>
    <rPh sb="8" eb="10">
      <t>ジギョウ</t>
    </rPh>
    <phoneticPr fontId="9"/>
  </si>
  <si>
    <t>不育症の早期受診、早期治療を推進するため、検査及び治療費の一部を助成する。</t>
    <rPh sb="0" eb="3">
      <t>フイクショウ</t>
    </rPh>
    <rPh sb="4" eb="6">
      <t>ソウキ</t>
    </rPh>
    <rPh sb="6" eb="8">
      <t>ジュシン</t>
    </rPh>
    <rPh sb="9" eb="11">
      <t>ソウキ</t>
    </rPh>
    <rPh sb="11" eb="13">
      <t>チリョウ</t>
    </rPh>
    <rPh sb="14" eb="16">
      <t>スイシン</t>
    </rPh>
    <rPh sb="21" eb="23">
      <t>ケンサ</t>
    </rPh>
    <rPh sb="23" eb="24">
      <t>オヨ</t>
    </rPh>
    <rPh sb="25" eb="28">
      <t>チリョウヒ</t>
    </rPh>
    <rPh sb="29" eb="31">
      <t>イチブ</t>
    </rPh>
    <rPh sb="32" eb="34">
      <t>ジョセイ</t>
    </rPh>
    <phoneticPr fontId="9"/>
  </si>
  <si>
    <t>保育料軽減事業</t>
    <rPh sb="0" eb="3">
      <t>ホイクリョウ</t>
    </rPh>
    <rPh sb="3" eb="5">
      <t>ケイゲン</t>
    </rPh>
    <rPh sb="5" eb="7">
      <t>ジギョウ</t>
    </rPh>
    <phoneticPr fontId="9"/>
  </si>
  <si>
    <t>第２子以降の保育所、幼稚園及び認定こども園等の利用者負担額を補助する。</t>
    <rPh sb="0" eb="1">
      <t>ダイ</t>
    </rPh>
    <rPh sb="2" eb="3">
      <t>コ</t>
    </rPh>
    <rPh sb="3" eb="5">
      <t>イコウ</t>
    </rPh>
    <rPh sb="6" eb="8">
      <t>ホイク</t>
    </rPh>
    <rPh sb="8" eb="9">
      <t>ショ</t>
    </rPh>
    <rPh sb="10" eb="13">
      <t>ヨウチエン</t>
    </rPh>
    <rPh sb="13" eb="14">
      <t>オヨ</t>
    </rPh>
    <rPh sb="15" eb="17">
      <t>ニンテイ</t>
    </rPh>
    <rPh sb="20" eb="21">
      <t>エン</t>
    </rPh>
    <rPh sb="21" eb="22">
      <t>トウ</t>
    </rPh>
    <rPh sb="23" eb="26">
      <t>リヨウシャ</t>
    </rPh>
    <rPh sb="26" eb="28">
      <t>フタン</t>
    </rPh>
    <rPh sb="28" eb="29">
      <t>ガク</t>
    </rPh>
    <rPh sb="30" eb="32">
      <t>ホジョ</t>
    </rPh>
    <phoneticPr fontId="9"/>
  </si>
  <si>
    <t>子育て世帯の経済的負担の軽減及び地域振興を図るため、市内で利用できるクーポンを発行する。（第２子以降中学卒業まで毎年）</t>
    <rPh sb="45" eb="46">
      <t>ダイ</t>
    </rPh>
    <rPh sb="47" eb="48">
      <t>コ</t>
    </rPh>
    <rPh sb="48" eb="50">
      <t>イコウ</t>
    </rPh>
    <rPh sb="50" eb="52">
      <t>チュウガク</t>
    </rPh>
    <rPh sb="52" eb="54">
      <t>ソツギョウ</t>
    </rPh>
    <rPh sb="56" eb="58">
      <t>マイネン</t>
    </rPh>
    <phoneticPr fontId="9"/>
  </si>
  <si>
    <t>「子どもを預かってほしい人」と「子どもを預かることができる人」が会員となって組織を作り、相互援助を行う。</t>
    <rPh sb="1" eb="2">
      <t>コ</t>
    </rPh>
    <rPh sb="5" eb="6">
      <t>アズ</t>
    </rPh>
    <rPh sb="12" eb="13">
      <t>ヒト</t>
    </rPh>
    <rPh sb="16" eb="17">
      <t>コ</t>
    </rPh>
    <rPh sb="20" eb="21">
      <t>アズ</t>
    </rPh>
    <rPh sb="29" eb="30">
      <t>ヒト</t>
    </rPh>
    <rPh sb="32" eb="34">
      <t>カイイン</t>
    </rPh>
    <rPh sb="38" eb="40">
      <t>ソシキ</t>
    </rPh>
    <rPh sb="41" eb="42">
      <t>ツク</t>
    </rPh>
    <rPh sb="44" eb="46">
      <t>ソウゴ</t>
    </rPh>
    <rPh sb="46" eb="48">
      <t>エンジョ</t>
    </rPh>
    <rPh sb="49" eb="50">
      <t>オコナ</t>
    </rPh>
    <phoneticPr fontId="9"/>
  </si>
  <si>
    <t>子育て世代包括支援センター運営事業</t>
    <rPh sb="0" eb="13">
      <t>コ</t>
    </rPh>
    <rPh sb="13" eb="15">
      <t>ウンエイ</t>
    </rPh>
    <rPh sb="15" eb="17">
      <t>ジギョウ</t>
    </rPh>
    <phoneticPr fontId="9"/>
  </si>
  <si>
    <t>妊娠期から子育て期までの様々なニーズに対して、総合的な相談や継続的な支援を提供する。</t>
    <rPh sb="0" eb="2">
      <t>ニンシン</t>
    </rPh>
    <rPh sb="2" eb="3">
      <t>キ</t>
    </rPh>
    <rPh sb="5" eb="7">
      <t>コソダ</t>
    </rPh>
    <rPh sb="8" eb="9">
      <t>キ</t>
    </rPh>
    <rPh sb="12" eb="14">
      <t>サマザマ</t>
    </rPh>
    <rPh sb="19" eb="20">
      <t>タイ</t>
    </rPh>
    <rPh sb="23" eb="26">
      <t>ソウゴウテキ</t>
    </rPh>
    <rPh sb="27" eb="29">
      <t>ソウダン</t>
    </rPh>
    <rPh sb="30" eb="33">
      <t>ケイゾクテキ</t>
    </rPh>
    <rPh sb="34" eb="36">
      <t>シエン</t>
    </rPh>
    <rPh sb="37" eb="39">
      <t>テイキョウ</t>
    </rPh>
    <phoneticPr fontId="9"/>
  </si>
  <si>
    <t>0791-64-3220</t>
  </si>
  <si>
    <t>産前・産後サポート事業</t>
    <rPh sb="0" eb="2">
      <t>サンゼン</t>
    </rPh>
    <rPh sb="3" eb="5">
      <t>サンゴ</t>
    </rPh>
    <rPh sb="9" eb="11">
      <t>ジギョウ</t>
    </rPh>
    <phoneticPr fontId="9"/>
  </si>
  <si>
    <t>支援を必要とする妊産婦に対し、助産師等の専門職が家庭訪問等を実施しサポートする。</t>
    <rPh sb="0" eb="2">
      <t>シエン</t>
    </rPh>
    <rPh sb="3" eb="5">
      <t>ヒツヨウ</t>
    </rPh>
    <rPh sb="8" eb="11">
      <t>ニンサンプ</t>
    </rPh>
    <rPh sb="12" eb="13">
      <t>タイ</t>
    </rPh>
    <rPh sb="15" eb="18">
      <t>ジョサンシ</t>
    </rPh>
    <rPh sb="18" eb="19">
      <t>トウ</t>
    </rPh>
    <rPh sb="20" eb="22">
      <t>センモン</t>
    </rPh>
    <rPh sb="22" eb="23">
      <t>ショク</t>
    </rPh>
    <rPh sb="24" eb="26">
      <t>カテイ</t>
    </rPh>
    <rPh sb="26" eb="28">
      <t>ホウモン</t>
    </rPh>
    <rPh sb="28" eb="29">
      <t>トウ</t>
    </rPh>
    <rPh sb="30" eb="32">
      <t>ジッシ</t>
    </rPh>
    <phoneticPr fontId="9"/>
  </si>
  <si>
    <t>放課後に保護者がいない家庭における小学校児童の健全育成のため、小学校の空き教室等を利用し放課後児童クラブを開設する。（小学６年生まで）</t>
    <rPh sb="59" eb="61">
      <t>ショウガク</t>
    </rPh>
    <rPh sb="62" eb="64">
      <t>ネンセイ</t>
    </rPh>
    <phoneticPr fontId="9"/>
  </si>
  <si>
    <t>教育事業部社会教育課</t>
    <rPh sb="0" eb="2">
      <t>キョウイク</t>
    </rPh>
    <rPh sb="2" eb="4">
      <t>ジギョウ</t>
    </rPh>
    <rPh sb="4" eb="5">
      <t>ブ</t>
    </rPh>
    <phoneticPr fontId="9"/>
  </si>
  <si>
    <t>こども未来応援塾運営事業</t>
    <rPh sb="3" eb="5">
      <t>ミライ</t>
    </rPh>
    <rPh sb="5" eb="7">
      <t>オウエン</t>
    </rPh>
    <rPh sb="7" eb="8">
      <t>ジュク</t>
    </rPh>
    <rPh sb="8" eb="10">
      <t>ウンエイ</t>
    </rPh>
    <rPh sb="10" eb="12">
      <t>ジギョウ</t>
    </rPh>
    <phoneticPr fontId="9"/>
  </si>
  <si>
    <t>家庭での学習習慣や基礎学力が十分身についていない子どもを対象に確かな学力の定着を伸長を図るための学習支援を行う。</t>
    <rPh sb="0" eb="2">
      <t>カテイ</t>
    </rPh>
    <rPh sb="4" eb="6">
      <t>ガクシュウ</t>
    </rPh>
    <rPh sb="6" eb="8">
      <t>シュウカン</t>
    </rPh>
    <rPh sb="9" eb="11">
      <t>キソ</t>
    </rPh>
    <rPh sb="11" eb="13">
      <t>ガクリョク</t>
    </rPh>
    <rPh sb="14" eb="16">
      <t>ジュウブン</t>
    </rPh>
    <rPh sb="16" eb="17">
      <t>ミ</t>
    </rPh>
    <rPh sb="24" eb="25">
      <t>コ</t>
    </rPh>
    <rPh sb="28" eb="30">
      <t>タイショウ</t>
    </rPh>
    <rPh sb="31" eb="32">
      <t>タシ</t>
    </rPh>
    <rPh sb="34" eb="36">
      <t>ガクリョク</t>
    </rPh>
    <rPh sb="37" eb="39">
      <t>テイチャク</t>
    </rPh>
    <rPh sb="40" eb="42">
      <t>シンチョウ</t>
    </rPh>
    <rPh sb="43" eb="44">
      <t>ハカ</t>
    </rPh>
    <rPh sb="48" eb="50">
      <t>ガクシュウ</t>
    </rPh>
    <rPh sb="50" eb="52">
      <t>シエン</t>
    </rPh>
    <rPh sb="53" eb="54">
      <t>オコナ</t>
    </rPh>
    <phoneticPr fontId="9"/>
  </si>
  <si>
    <t>創業支援事業</t>
    <rPh sb="0" eb="2">
      <t>ソウギョウ</t>
    </rPh>
    <rPh sb="2" eb="4">
      <t>シエン</t>
    </rPh>
    <rPh sb="4" eb="6">
      <t>ジギョウ</t>
    </rPh>
    <phoneticPr fontId="9"/>
  </si>
  <si>
    <t>市内で創業を計画する方に創業に係る経費の一部を助成する。</t>
    <rPh sb="0" eb="2">
      <t>シナイ</t>
    </rPh>
    <rPh sb="3" eb="5">
      <t>ソウギョウ</t>
    </rPh>
    <rPh sb="6" eb="8">
      <t>ケイカク</t>
    </rPh>
    <rPh sb="10" eb="11">
      <t>カタ</t>
    </rPh>
    <rPh sb="12" eb="14">
      <t>ソウギョウ</t>
    </rPh>
    <rPh sb="15" eb="16">
      <t>カカ</t>
    </rPh>
    <rPh sb="17" eb="19">
      <t>ケイヒ</t>
    </rPh>
    <rPh sb="20" eb="22">
      <t>イチブ</t>
    </rPh>
    <rPh sb="23" eb="25">
      <t>ジョセイ</t>
    </rPh>
    <phoneticPr fontId="9"/>
  </si>
  <si>
    <t>産業部商工振興課</t>
    <rPh sb="0" eb="2">
      <t>サンギョウ</t>
    </rPh>
    <rPh sb="2" eb="3">
      <t>ブ</t>
    </rPh>
    <rPh sb="3" eb="5">
      <t>ショウコウ</t>
    </rPh>
    <rPh sb="5" eb="8">
      <t>シンコウカ</t>
    </rPh>
    <phoneticPr fontId="9"/>
  </si>
  <si>
    <t>新規就農総合支援事業</t>
    <rPh sb="0" eb="2">
      <t>シンキ</t>
    </rPh>
    <rPh sb="2" eb="4">
      <t>シュウノウ</t>
    </rPh>
    <rPh sb="4" eb="6">
      <t>ソウゴウ</t>
    </rPh>
    <rPh sb="6" eb="8">
      <t>シエン</t>
    </rPh>
    <rPh sb="8" eb="10">
      <t>ジギョウ</t>
    </rPh>
    <phoneticPr fontId="9"/>
  </si>
  <si>
    <t>農業経営者になる強い意志を持つ新規就農者に対し、就農時の不安定な経営時期に給付金を支給する。</t>
    <rPh sb="0" eb="2">
      <t>ノウギョウ</t>
    </rPh>
    <rPh sb="2" eb="4">
      <t>ケイエイ</t>
    </rPh>
    <rPh sb="4" eb="5">
      <t>シャ</t>
    </rPh>
    <rPh sb="8" eb="9">
      <t>ツヨ</t>
    </rPh>
    <rPh sb="10" eb="12">
      <t>イシ</t>
    </rPh>
    <rPh sb="13" eb="14">
      <t>モ</t>
    </rPh>
    <rPh sb="15" eb="17">
      <t>シンキ</t>
    </rPh>
    <rPh sb="17" eb="19">
      <t>シュウノウ</t>
    </rPh>
    <rPh sb="19" eb="20">
      <t>シャ</t>
    </rPh>
    <rPh sb="21" eb="22">
      <t>タイ</t>
    </rPh>
    <rPh sb="24" eb="26">
      <t>シュウノウ</t>
    </rPh>
    <rPh sb="26" eb="27">
      <t>ジ</t>
    </rPh>
    <rPh sb="28" eb="31">
      <t>フアンテイ</t>
    </rPh>
    <rPh sb="32" eb="34">
      <t>ケイエイ</t>
    </rPh>
    <rPh sb="34" eb="36">
      <t>ジキ</t>
    </rPh>
    <rPh sb="37" eb="40">
      <t>キュウフキン</t>
    </rPh>
    <rPh sb="41" eb="43">
      <t>シキュウ</t>
    </rPh>
    <phoneticPr fontId="9"/>
  </si>
  <si>
    <t>産業部農林水産課</t>
    <rPh sb="0" eb="2">
      <t>サンギョウ</t>
    </rPh>
    <rPh sb="2" eb="3">
      <t>ブ</t>
    </rPh>
    <rPh sb="3" eb="5">
      <t>ノウリン</t>
    </rPh>
    <rPh sb="5" eb="7">
      <t>スイサン</t>
    </rPh>
    <rPh sb="7" eb="8">
      <t>カ</t>
    </rPh>
    <phoneticPr fontId="9"/>
  </si>
  <si>
    <t>つがる市</t>
  </si>
  <si>
    <t>移住世帯の方が、100万円以上の新築又は中古住宅を取得する場合、建築・取得費用の5％（上限30万円）を助成。（子育て世帯　10万円加算、市内の建築業者が施工した場合　10万円加算）</t>
    <rPh sb="32" eb="34">
      <t>ケンチク</t>
    </rPh>
    <rPh sb="76" eb="78">
      <t>セコウ</t>
    </rPh>
    <phoneticPr fontId="9"/>
  </si>
  <si>
    <t>移住する子育て・若年夫婦世帯の方が、市内の民間賃貸住宅に転入した場合、家賃の一部を助成。（上限月額：子育て世帯3万円、若年夫婦世帯1.5万円、最長60月）</t>
    <rPh sb="35" eb="37">
      <t>ヤチン</t>
    </rPh>
    <rPh sb="38" eb="40">
      <t>イチブ</t>
    </rPh>
    <phoneticPr fontId="9"/>
  </si>
  <si>
    <t>新婚生活応援事業</t>
  </si>
  <si>
    <t>婚姻届を提出してから1年以内の新婚夫婦（夫婦ともに40歳未満）が市内の民間賃貸住宅に入居した場合、家賃の一部を助成。（上限月額1.5万円、最長60月）</t>
    <rPh sb="59" eb="61">
      <t>ジョウゲン</t>
    </rPh>
    <rPh sb="66" eb="67">
      <t>マン</t>
    </rPh>
    <rPh sb="67" eb="68">
      <t>エン</t>
    </rPh>
    <phoneticPr fontId="9"/>
  </si>
  <si>
    <t>設置する太陽電池モジュール出力値に1キロワット当たり3万円を乗じて得た額（上限12万円）を補助。</t>
    <rPh sb="0" eb="2">
      <t>セッチ</t>
    </rPh>
    <rPh sb="13" eb="15">
      <t>シュツリョク</t>
    </rPh>
    <rPh sb="15" eb="16">
      <t>チ</t>
    </rPh>
    <rPh sb="30" eb="31">
      <t>ジョウ</t>
    </rPh>
    <rPh sb="33" eb="34">
      <t>エ</t>
    </rPh>
    <rPh sb="35" eb="36">
      <t>ガク</t>
    </rPh>
    <phoneticPr fontId="9"/>
  </si>
  <si>
    <t>空き家バンク制度</t>
    <rPh sb="6" eb="8">
      <t>セイド</t>
    </rPh>
    <phoneticPr fontId="9"/>
  </si>
  <si>
    <t>空き家を売りたい又は貸したい方の物件を空き家バンクに登録し、ホームページにその情報を公開。（五所川原圏域定住自立圏２市４町で実施）</t>
    <rPh sb="14" eb="15">
      <t>カタ</t>
    </rPh>
    <rPh sb="58" eb="59">
      <t>シ</t>
    </rPh>
    <rPh sb="60" eb="61">
      <t>チョウ</t>
    </rPh>
    <rPh sb="62" eb="64">
      <t>ジッシ</t>
    </rPh>
    <phoneticPr fontId="9"/>
  </si>
  <si>
    <t>子育てハンドブック</t>
    <rPh sb="0" eb="2">
      <t>コソダ</t>
    </rPh>
    <phoneticPr fontId="9"/>
  </si>
  <si>
    <t>妊娠・出産・育児における切れ目のない支援をめざし、安心して子どもを産み育てることができるよう作成した冊子。子育てに役立つ市の情報がまとめて掲載されています。（ホームページに電子書籍版を掲載）</t>
    <rPh sb="25" eb="27">
      <t>アンシン</t>
    </rPh>
    <rPh sb="29" eb="30">
      <t>コ</t>
    </rPh>
    <rPh sb="33" eb="34">
      <t>ウ</t>
    </rPh>
    <rPh sb="35" eb="36">
      <t>ソダ</t>
    </rPh>
    <rPh sb="46" eb="48">
      <t>サクセイ</t>
    </rPh>
    <rPh sb="50" eb="52">
      <t>サッシ</t>
    </rPh>
    <rPh sb="53" eb="55">
      <t>コソダ</t>
    </rPh>
    <rPh sb="57" eb="59">
      <t>ヤクダ</t>
    </rPh>
    <rPh sb="60" eb="61">
      <t>シ</t>
    </rPh>
    <rPh sb="62" eb="64">
      <t>ジョウホウ</t>
    </rPh>
    <rPh sb="69" eb="71">
      <t>ケイサイ</t>
    </rPh>
    <rPh sb="86" eb="88">
      <t>デンシ</t>
    </rPh>
    <rPh sb="88" eb="90">
      <t>ショセキ</t>
    </rPh>
    <rPh sb="90" eb="91">
      <t>バン</t>
    </rPh>
    <rPh sb="92" eb="94">
      <t>ケイサイ</t>
    </rPh>
    <phoneticPr fontId="9"/>
  </si>
  <si>
    <t>子育て広場</t>
    <rPh sb="0" eb="2">
      <t>コソダ</t>
    </rPh>
    <rPh sb="3" eb="5">
      <t>ヒロバ</t>
    </rPh>
    <phoneticPr fontId="9"/>
  </si>
  <si>
    <t>子育て真っ最中、これから子育てする方の交流の場として毎月開催、生後４か月から１歳の誕生日を迎えるお子さんと保護者の方、これからママになる妊婦さんとパートナーの方ならどなたでも参加できます。</t>
    <rPh sb="0" eb="2">
      <t>コソダ</t>
    </rPh>
    <rPh sb="3" eb="4">
      <t>マ</t>
    </rPh>
    <rPh sb="5" eb="7">
      <t>サイチュウ</t>
    </rPh>
    <rPh sb="12" eb="14">
      <t>コソダ</t>
    </rPh>
    <rPh sb="17" eb="18">
      <t>カタ</t>
    </rPh>
    <rPh sb="19" eb="21">
      <t>コウリュウ</t>
    </rPh>
    <rPh sb="22" eb="23">
      <t>バ</t>
    </rPh>
    <rPh sb="26" eb="28">
      <t>マイツキ</t>
    </rPh>
    <rPh sb="28" eb="30">
      <t>カイサイ</t>
    </rPh>
    <rPh sb="31" eb="33">
      <t>セイゴ</t>
    </rPh>
    <rPh sb="35" eb="36">
      <t>ゲツ</t>
    </rPh>
    <rPh sb="39" eb="40">
      <t>サイ</t>
    </rPh>
    <rPh sb="41" eb="44">
      <t>タンジョウビ</t>
    </rPh>
    <rPh sb="45" eb="46">
      <t>ムカ</t>
    </rPh>
    <rPh sb="49" eb="50">
      <t>コ</t>
    </rPh>
    <rPh sb="53" eb="56">
      <t>ホゴシャ</t>
    </rPh>
    <rPh sb="57" eb="58">
      <t>カタ</t>
    </rPh>
    <rPh sb="68" eb="70">
      <t>ニンプ</t>
    </rPh>
    <rPh sb="79" eb="80">
      <t>カタ</t>
    </rPh>
    <rPh sb="87" eb="89">
      <t>サンカ</t>
    </rPh>
    <phoneticPr fontId="9"/>
  </si>
  <si>
    <t>子育てメール相談</t>
    <rPh sb="0" eb="2">
      <t>コソダ</t>
    </rPh>
    <rPh sb="6" eb="8">
      <t>ソウダン</t>
    </rPh>
    <phoneticPr fontId="9"/>
  </si>
  <si>
    <t>保育所等第２子以降支援助成事業（無料化）</t>
    <rPh sb="7" eb="9">
      <t>イコウ</t>
    </rPh>
    <phoneticPr fontId="9"/>
  </si>
  <si>
    <t>保護者等の経済的負担を軽減し、子どもを安心して生み育てる環境づくりを通じて若者世代の定住を促進するため、第2子以降の児童について、保育所等の施設利用料を無料化。</t>
    <rPh sb="78" eb="79">
      <t>カ</t>
    </rPh>
    <phoneticPr fontId="9"/>
  </si>
  <si>
    <t>地域子育て支援センター事業</t>
    <rPh sb="0" eb="2">
      <t>チイキ</t>
    </rPh>
    <rPh sb="2" eb="4">
      <t>コソダ</t>
    </rPh>
    <rPh sb="5" eb="7">
      <t>シエン</t>
    </rPh>
    <rPh sb="11" eb="13">
      <t>ジギョウ</t>
    </rPh>
    <phoneticPr fontId="21"/>
  </si>
  <si>
    <t>子育て中の親子が気軽に遊べる場や子ども同士が自由に交流できる場を提供しています。育児相談、子育て情報の提供、講座や講習会なども実施しています。</t>
    <rPh sb="0" eb="2">
      <t>コソダ</t>
    </rPh>
    <rPh sb="3" eb="4">
      <t>チュウ</t>
    </rPh>
    <rPh sb="5" eb="7">
      <t>オヤコ</t>
    </rPh>
    <rPh sb="8" eb="10">
      <t>キガル</t>
    </rPh>
    <rPh sb="11" eb="12">
      <t>アソ</t>
    </rPh>
    <rPh sb="14" eb="15">
      <t>バ</t>
    </rPh>
    <rPh sb="16" eb="17">
      <t>コ</t>
    </rPh>
    <rPh sb="19" eb="21">
      <t>ドウシ</t>
    </rPh>
    <rPh sb="22" eb="24">
      <t>ジユウ</t>
    </rPh>
    <rPh sb="25" eb="27">
      <t>コウリュウ</t>
    </rPh>
    <rPh sb="30" eb="31">
      <t>バ</t>
    </rPh>
    <rPh sb="32" eb="34">
      <t>テイキョウ</t>
    </rPh>
    <rPh sb="40" eb="42">
      <t>イクジ</t>
    </rPh>
    <rPh sb="42" eb="44">
      <t>ソウダン</t>
    </rPh>
    <rPh sb="45" eb="47">
      <t>コソダ</t>
    </rPh>
    <rPh sb="48" eb="50">
      <t>ジョウホウ</t>
    </rPh>
    <rPh sb="51" eb="53">
      <t>テイキョウ</t>
    </rPh>
    <rPh sb="54" eb="56">
      <t>コウザ</t>
    </rPh>
    <rPh sb="57" eb="60">
      <t>コウシュウカイ</t>
    </rPh>
    <rPh sb="63" eb="65">
      <t>ジッシ</t>
    </rPh>
    <phoneticPr fontId="21"/>
  </si>
  <si>
    <t>一時預かり事業</t>
    <rPh sb="0" eb="2">
      <t>イチジ</t>
    </rPh>
    <rPh sb="2" eb="3">
      <t>アズ</t>
    </rPh>
    <rPh sb="5" eb="7">
      <t>ジギョウ</t>
    </rPh>
    <phoneticPr fontId="21"/>
  </si>
  <si>
    <t>保育所に入所していない子どもを、保護者の就労（週３日程度）、疾病・入院及びリフレッシュなどの理由で家庭で保育できないときにお預かりします。利用料金は施設により異なります。</t>
    <rPh sb="0" eb="2">
      <t>ホイク</t>
    </rPh>
    <rPh sb="2" eb="3">
      <t>ショ</t>
    </rPh>
    <rPh sb="4" eb="6">
      <t>ニュウショ</t>
    </rPh>
    <rPh sb="11" eb="12">
      <t>コ</t>
    </rPh>
    <rPh sb="16" eb="19">
      <t>ホゴシャ</t>
    </rPh>
    <rPh sb="20" eb="22">
      <t>シュウロウ</t>
    </rPh>
    <rPh sb="23" eb="24">
      <t>シュウ</t>
    </rPh>
    <rPh sb="25" eb="26">
      <t>ニチ</t>
    </rPh>
    <rPh sb="26" eb="28">
      <t>テイド</t>
    </rPh>
    <rPh sb="30" eb="32">
      <t>シッペイ</t>
    </rPh>
    <rPh sb="33" eb="35">
      <t>ニュウイン</t>
    </rPh>
    <rPh sb="35" eb="36">
      <t>オヨ</t>
    </rPh>
    <rPh sb="46" eb="48">
      <t>リユウ</t>
    </rPh>
    <rPh sb="49" eb="51">
      <t>カテイ</t>
    </rPh>
    <rPh sb="52" eb="54">
      <t>ホイク</t>
    </rPh>
    <rPh sb="62" eb="63">
      <t>アズ</t>
    </rPh>
    <rPh sb="69" eb="71">
      <t>リヨウ</t>
    </rPh>
    <rPh sb="71" eb="73">
      <t>リョウキン</t>
    </rPh>
    <rPh sb="74" eb="76">
      <t>シセツ</t>
    </rPh>
    <rPh sb="79" eb="80">
      <t>コト</t>
    </rPh>
    <phoneticPr fontId="21"/>
  </si>
  <si>
    <t>延長保育</t>
    <rPh sb="0" eb="2">
      <t>エンチョウ</t>
    </rPh>
    <rPh sb="2" eb="4">
      <t>ホイク</t>
    </rPh>
    <phoneticPr fontId="9"/>
  </si>
  <si>
    <t>通常の閉所時間を超えた保育を行います。</t>
    <rPh sb="0" eb="2">
      <t>ツウジョウ</t>
    </rPh>
    <rPh sb="14" eb="15">
      <t>オコナ</t>
    </rPh>
    <phoneticPr fontId="9"/>
  </si>
  <si>
    <t>病後児保育事業</t>
    <rPh sb="0" eb="2">
      <t>ビョウゴ</t>
    </rPh>
    <rPh sb="2" eb="3">
      <t>ジ</t>
    </rPh>
    <rPh sb="3" eb="5">
      <t>ホイク</t>
    </rPh>
    <rPh sb="5" eb="7">
      <t>ジギョウ</t>
    </rPh>
    <phoneticPr fontId="21"/>
  </si>
  <si>
    <t>家庭で保育できない病気やけがの回復期にある子どもを、看護師と保育士が連携して一時的にお預かりします。（木造保育所保育支援センターにじの樹）</t>
    <rPh sb="51" eb="53">
      <t>キヅクリ</t>
    </rPh>
    <rPh sb="53" eb="55">
      <t>ホイク</t>
    </rPh>
    <rPh sb="55" eb="56">
      <t>ショ</t>
    </rPh>
    <rPh sb="56" eb="58">
      <t>ホイク</t>
    </rPh>
    <rPh sb="58" eb="60">
      <t>シエン</t>
    </rPh>
    <rPh sb="67" eb="68">
      <t>キ</t>
    </rPh>
    <phoneticPr fontId="9"/>
  </si>
  <si>
    <t>放課後児童クラブ</t>
    <rPh sb="0" eb="3">
      <t>ホウカゴ</t>
    </rPh>
    <rPh sb="3" eb="5">
      <t>ジドウ</t>
    </rPh>
    <phoneticPr fontId="21"/>
  </si>
  <si>
    <t>保護者が就労等により昼間家庭にいない小学校児童を対象に、放課後に集団生活や適切な遊びを通して、児童の健全育成を図るものです。</t>
    <rPh sb="0" eb="3">
      <t>ホゴシャ</t>
    </rPh>
    <rPh sb="4" eb="6">
      <t>シュウロウ</t>
    </rPh>
    <rPh sb="6" eb="7">
      <t>トウ</t>
    </rPh>
    <rPh sb="10" eb="12">
      <t>ヒルマ</t>
    </rPh>
    <rPh sb="12" eb="14">
      <t>カテイ</t>
    </rPh>
    <rPh sb="18" eb="21">
      <t>ショウガッコウ</t>
    </rPh>
    <rPh sb="21" eb="23">
      <t>ジドウ</t>
    </rPh>
    <rPh sb="24" eb="26">
      <t>タイショウ</t>
    </rPh>
    <rPh sb="28" eb="31">
      <t>ホウカゴ</t>
    </rPh>
    <rPh sb="32" eb="34">
      <t>シュウダン</t>
    </rPh>
    <rPh sb="34" eb="36">
      <t>セイカツ</t>
    </rPh>
    <rPh sb="40" eb="41">
      <t>アソ</t>
    </rPh>
    <rPh sb="43" eb="44">
      <t>ツウ</t>
    </rPh>
    <rPh sb="47" eb="49">
      <t>ジドウ</t>
    </rPh>
    <rPh sb="50" eb="52">
      <t>ケンゼン</t>
    </rPh>
    <rPh sb="52" eb="54">
      <t>イクセイ</t>
    </rPh>
    <rPh sb="55" eb="56">
      <t>ハカ</t>
    </rPh>
    <phoneticPr fontId="21"/>
  </si>
  <si>
    <t>国際化対応力向上事業</t>
  </si>
  <si>
    <t>オールイングリッシュによる宿泊体験学習を実施し、ＡＬＴ等の指導によるコミュニケーション活動や他校生徒との交流・共同生活を、すべて英語を使って体験する。</t>
    <rPh sb="27" eb="28">
      <t>トウ</t>
    </rPh>
    <phoneticPr fontId="9"/>
  </si>
  <si>
    <t>指導課</t>
    <rPh sb="0" eb="3">
      <t>シドウカ</t>
    </rPh>
    <phoneticPr fontId="9"/>
  </si>
  <si>
    <t>乳幼児・子ども医療費助成</t>
    <rPh sb="0" eb="3">
      <t>ニュウヨウジ</t>
    </rPh>
    <rPh sb="4" eb="5">
      <t>コ</t>
    </rPh>
    <rPh sb="7" eb="10">
      <t>イリョウヒ</t>
    </rPh>
    <rPh sb="10" eb="12">
      <t>ジョセイ</t>
    </rPh>
    <phoneticPr fontId="9"/>
  </si>
  <si>
    <t>中学校修了までの子どもの医療費を無料化。健康保険で医療の給付を受けた場合の自己負担費用を保護者に対して助成。（入院時の食事療養費、予防接種等は対象外）</t>
    <rPh sb="18" eb="19">
      <t>カ</t>
    </rPh>
    <phoneticPr fontId="9"/>
  </si>
  <si>
    <t>ひとり親家庭等医療費給付</t>
    <rPh sb="10" eb="12">
      <t>キュウフ</t>
    </rPh>
    <phoneticPr fontId="9"/>
  </si>
  <si>
    <t>結婚を希望する独身者向けの婚活イベントの開催や結婚サポーター（縁結び世話人）など、出会いの場づくりをしています。</t>
    <rPh sb="0" eb="2">
      <t>ケッコン</t>
    </rPh>
    <rPh sb="3" eb="5">
      <t>キボウ</t>
    </rPh>
    <rPh sb="7" eb="10">
      <t>ドクシンシャ</t>
    </rPh>
    <rPh sb="10" eb="11">
      <t>ム</t>
    </rPh>
    <rPh sb="13" eb="15">
      <t>コンカツ</t>
    </rPh>
    <rPh sb="20" eb="22">
      <t>カイサイ</t>
    </rPh>
    <rPh sb="23" eb="25">
      <t>ケッコン</t>
    </rPh>
    <rPh sb="31" eb="33">
      <t>エンムス</t>
    </rPh>
    <rPh sb="34" eb="36">
      <t>セワ</t>
    </rPh>
    <rPh sb="36" eb="37">
      <t>ニン</t>
    </rPh>
    <rPh sb="41" eb="43">
      <t>デア</t>
    </rPh>
    <rPh sb="45" eb="46">
      <t>バ</t>
    </rPh>
    <phoneticPr fontId="9"/>
  </si>
  <si>
    <t>妊婦健康診査助成</t>
    <rPh sb="0" eb="2">
      <t>ニンプ</t>
    </rPh>
    <rPh sb="6" eb="8">
      <t>ジョセイ</t>
    </rPh>
    <phoneticPr fontId="21"/>
  </si>
  <si>
    <t>健やかな妊娠・出産と経済的負担の軽減のため、妊婦健康診査費用の助成（14回／人）をします。</t>
    <rPh sb="0" eb="1">
      <t>スコ</t>
    </rPh>
    <rPh sb="4" eb="6">
      <t>ニンシン</t>
    </rPh>
    <rPh sb="7" eb="9">
      <t>シュッサン</t>
    </rPh>
    <rPh sb="10" eb="13">
      <t>ケイザイテキ</t>
    </rPh>
    <rPh sb="13" eb="15">
      <t>フタン</t>
    </rPh>
    <rPh sb="16" eb="18">
      <t>ケイゲン</t>
    </rPh>
    <rPh sb="28" eb="30">
      <t>ヒヨウ</t>
    </rPh>
    <rPh sb="31" eb="33">
      <t>ジョセイ</t>
    </rPh>
    <rPh sb="36" eb="37">
      <t>カイ</t>
    </rPh>
    <rPh sb="38" eb="39">
      <t>ニン</t>
    </rPh>
    <phoneticPr fontId="21"/>
  </si>
  <si>
    <t>予防・健康</t>
    <rPh sb="0" eb="2">
      <t>ヨボウ</t>
    </rPh>
    <phoneticPr fontId="9"/>
  </si>
  <si>
    <t>乳幼児健康診査</t>
    <rPh sb="3" eb="5">
      <t>ケンコウ</t>
    </rPh>
    <rPh sb="5" eb="7">
      <t>シンサ</t>
    </rPh>
    <phoneticPr fontId="9"/>
  </si>
  <si>
    <t>４か月児健診、１０か月児健診、１歳６か月児健診、３歳児健診を集団健診で実施します。</t>
    <rPh sb="2" eb="3">
      <t>ゲツ</t>
    </rPh>
    <rPh sb="3" eb="4">
      <t>ジ</t>
    </rPh>
    <rPh sb="10" eb="11">
      <t>ゲツ</t>
    </rPh>
    <rPh sb="11" eb="12">
      <t>ジ</t>
    </rPh>
    <rPh sb="16" eb="17">
      <t>サイ</t>
    </rPh>
    <rPh sb="19" eb="20">
      <t>ゲツ</t>
    </rPh>
    <rPh sb="20" eb="21">
      <t>ジ</t>
    </rPh>
    <rPh sb="25" eb="27">
      <t>サイジ</t>
    </rPh>
    <rPh sb="30" eb="32">
      <t>シュウダン</t>
    </rPh>
    <rPh sb="35" eb="37">
      <t>ジッシ</t>
    </rPh>
    <phoneticPr fontId="9"/>
  </si>
  <si>
    <t>予防接種事業</t>
    <rPh sb="0" eb="2">
      <t>ヨボウ</t>
    </rPh>
    <rPh sb="2" eb="4">
      <t>セッシュ</t>
    </rPh>
    <rPh sb="4" eb="6">
      <t>ジギョウ</t>
    </rPh>
    <phoneticPr fontId="21"/>
  </si>
  <si>
    <t>感染症を予防したり、重症化しにくくするという効果が期待される予防接種を無料化。</t>
    <rPh sb="30" eb="32">
      <t>ヨボウ</t>
    </rPh>
    <rPh sb="37" eb="38">
      <t>カ</t>
    </rPh>
    <phoneticPr fontId="21"/>
  </si>
  <si>
    <t>胃がん撲滅検診（ピロリ菌検査）事業</t>
    <rPh sb="0" eb="1">
      <t>イ</t>
    </rPh>
    <rPh sb="3" eb="5">
      <t>ボクメツ</t>
    </rPh>
    <rPh sb="5" eb="7">
      <t>ケンシン</t>
    </rPh>
    <rPh sb="15" eb="17">
      <t>ジギョウ</t>
    </rPh>
    <phoneticPr fontId="21"/>
  </si>
  <si>
    <t>胃がんのリスクを減らすため、ピロリ菌の検査を、20～49歳を対象に無料で実施しています。</t>
    <rPh sb="17" eb="18">
      <t>キン</t>
    </rPh>
    <rPh sb="19" eb="21">
      <t>ケンサ</t>
    </rPh>
    <rPh sb="28" eb="29">
      <t>サイ</t>
    </rPh>
    <rPh sb="30" eb="32">
      <t>タイショウ</t>
    </rPh>
    <rPh sb="33" eb="35">
      <t>ムリョウ</t>
    </rPh>
    <rPh sb="36" eb="38">
      <t>ジッシ</t>
    </rPh>
    <phoneticPr fontId="21"/>
  </si>
  <si>
    <t>特定健康診査</t>
    <rPh sb="0" eb="2">
      <t>トクテイ</t>
    </rPh>
    <rPh sb="2" eb="4">
      <t>ケンコウ</t>
    </rPh>
    <rPh sb="4" eb="6">
      <t>シンサ</t>
    </rPh>
    <phoneticPr fontId="21"/>
  </si>
  <si>
    <t>高齢者支援</t>
    <rPh sb="0" eb="3">
      <t>コウレイシャ</t>
    </rPh>
    <rPh sb="3" eb="5">
      <t>シエン</t>
    </rPh>
    <phoneticPr fontId="9"/>
  </si>
  <si>
    <t>高齢者相談窓口</t>
    <rPh sb="0" eb="3">
      <t>コウレイシャ</t>
    </rPh>
    <rPh sb="3" eb="5">
      <t>ソウダン</t>
    </rPh>
    <rPh sb="5" eb="7">
      <t>マドグチ</t>
    </rPh>
    <phoneticPr fontId="9"/>
  </si>
  <si>
    <t>高齢者とそのご家族を、介護や福祉、医療など様々な面から総合的に支援していますので、困ったことや心配事などがありましたら、お気軽にご相談ください。</t>
  </si>
  <si>
    <t>つがるＵＩＪターン起業支援事業</t>
  </si>
  <si>
    <t>雇用の場を創出するため、つがる市で起業する方に、事務所費等の一部を助成します。（補助率は１／２で上限月額25，000円を3年間）</t>
    <rPh sb="21" eb="22">
      <t>カタ</t>
    </rPh>
    <rPh sb="33" eb="35">
      <t>ジョセイ</t>
    </rPh>
    <phoneticPr fontId="10"/>
  </si>
  <si>
    <t>商店街の活性化を促進するため、中心商店街等にある空き店舗を活用し、新規出店する方に対し支援を行います。（改築費上限100万円、家賃補助上限60万円）</t>
    <rPh sb="39" eb="40">
      <t>カタ</t>
    </rPh>
    <rPh sb="52" eb="54">
      <t>カイチク</t>
    </rPh>
    <rPh sb="54" eb="55">
      <t>ヒ</t>
    </rPh>
    <rPh sb="55" eb="57">
      <t>ジョウゲン</t>
    </rPh>
    <rPh sb="60" eb="61">
      <t>マン</t>
    </rPh>
    <rPh sb="61" eb="62">
      <t>エン</t>
    </rPh>
    <rPh sb="67" eb="69">
      <t>ジョウゲン</t>
    </rPh>
    <rPh sb="72" eb="73">
      <t>エン</t>
    </rPh>
    <phoneticPr fontId="10"/>
  </si>
  <si>
    <t>農業次世代人材投資事業(経営開始型）</t>
  </si>
  <si>
    <t>青年の就農意欲の喚起と就農後の定着を図るため、新規就農者に最長５年間給付（１年目150万円給付）の支援を行う。</t>
    <rPh sb="33" eb="34">
      <t>カン</t>
    </rPh>
    <rPh sb="34" eb="36">
      <t>キュウフ</t>
    </rPh>
    <rPh sb="38" eb="40">
      <t>ネンメ</t>
    </rPh>
    <rPh sb="45" eb="47">
      <t>キュウフ</t>
    </rPh>
    <phoneticPr fontId="9"/>
  </si>
  <si>
    <t>市内において新規就農を目指す方に対して、研修費（月額50千円）及び住居費（家賃の1/2以内（上限25千円））等について最長２年間支援。</t>
    <rPh sb="14" eb="15">
      <t>カタ</t>
    </rPh>
    <rPh sb="59" eb="61">
      <t>サイチョウ</t>
    </rPh>
    <rPh sb="62" eb="64">
      <t>ネンカン</t>
    </rPh>
    <phoneticPr fontId="9"/>
  </si>
  <si>
    <t>にかほ市</t>
  </si>
  <si>
    <t>定住を目的として市内に住宅を購入し転入された方（若しくは転入後定住のために3年以内に住宅を購入した方）へ、奨励金最大100万円、固定資産税相当額3ヶ年分、家族1年間無料温泉パスポートを交付。</t>
    <rPh sb="56" eb="58">
      <t>サイダイ</t>
    </rPh>
    <phoneticPr fontId="9"/>
  </si>
  <si>
    <t>空き家情報登録制度</t>
    <rPh sb="0" eb="1">
      <t>ア</t>
    </rPh>
    <rPh sb="2" eb="3">
      <t>ヤ</t>
    </rPh>
    <rPh sb="3" eb="5">
      <t>ジョウホウ</t>
    </rPh>
    <rPh sb="5" eb="7">
      <t>トウロク</t>
    </rPh>
    <rPh sb="7" eb="9">
      <t>セイド</t>
    </rPh>
    <phoneticPr fontId="9"/>
  </si>
  <si>
    <t>市内にある空き家の所有者からの申請により、空き家情報を登録・公開し、利用希望者に情報を提供します。</t>
    <rPh sb="0" eb="2">
      <t>シナイ</t>
    </rPh>
    <rPh sb="5" eb="6">
      <t>ア</t>
    </rPh>
    <rPh sb="7" eb="8">
      <t>ヤ</t>
    </rPh>
    <rPh sb="9" eb="12">
      <t>ショユウシャ</t>
    </rPh>
    <rPh sb="15" eb="17">
      <t>シンセイ</t>
    </rPh>
    <rPh sb="21" eb="22">
      <t>ア</t>
    </rPh>
    <rPh sb="23" eb="24">
      <t>ヤ</t>
    </rPh>
    <rPh sb="24" eb="26">
      <t>ジョウホウ</t>
    </rPh>
    <rPh sb="27" eb="29">
      <t>トウロク</t>
    </rPh>
    <rPh sb="30" eb="32">
      <t>コウカイ</t>
    </rPh>
    <rPh sb="34" eb="36">
      <t>リヨウ</t>
    </rPh>
    <rPh sb="36" eb="39">
      <t>キボウシャ</t>
    </rPh>
    <rPh sb="40" eb="42">
      <t>ジョウホウ</t>
    </rPh>
    <rPh sb="43" eb="45">
      <t>テイキョウ</t>
    </rPh>
    <phoneticPr fontId="9"/>
  </si>
  <si>
    <t>空き家仲介手数料補助事業</t>
    <rPh sb="0" eb="1">
      <t>ア</t>
    </rPh>
    <rPh sb="2" eb="3">
      <t>ヤ</t>
    </rPh>
    <rPh sb="3" eb="5">
      <t>チュウカイ</t>
    </rPh>
    <rPh sb="5" eb="8">
      <t>テスウリョウ</t>
    </rPh>
    <rPh sb="8" eb="10">
      <t>ホジョ</t>
    </rPh>
    <rPh sb="10" eb="12">
      <t>ジギョウ</t>
    </rPh>
    <phoneticPr fontId="9"/>
  </si>
  <si>
    <t>移住者が空き家バンク物件の売買・賃貸を行った場合、不動産業者に支払う仲介手数料の一部（上限5万円）を補助します。</t>
    <rPh sb="0" eb="3">
      <t>イジュウシャ</t>
    </rPh>
    <rPh sb="4" eb="5">
      <t>ア</t>
    </rPh>
    <rPh sb="6" eb="7">
      <t>ヤ</t>
    </rPh>
    <rPh sb="10" eb="12">
      <t>ブッケン</t>
    </rPh>
    <rPh sb="13" eb="15">
      <t>バイバイ</t>
    </rPh>
    <rPh sb="16" eb="18">
      <t>チンタイ</t>
    </rPh>
    <rPh sb="19" eb="20">
      <t>オコナ</t>
    </rPh>
    <rPh sb="22" eb="24">
      <t>バアイ</t>
    </rPh>
    <rPh sb="25" eb="28">
      <t>フドウサン</t>
    </rPh>
    <rPh sb="28" eb="30">
      <t>ギョウシャ</t>
    </rPh>
    <rPh sb="31" eb="33">
      <t>シハラ</t>
    </rPh>
    <rPh sb="34" eb="36">
      <t>チュウカイ</t>
    </rPh>
    <rPh sb="36" eb="39">
      <t>テスウリョウ</t>
    </rPh>
    <rPh sb="40" eb="42">
      <t>イチブ</t>
    </rPh>
    <rPh sb="43" eb="45">
      <t>ジョウゲン</t>
    </rPh>
    <rPh sb="46" eb="48">
      <t>マンエン</t>
    </rPh>
    <rPh sb="50" eb="52">
      <t>ホジョ</t>
    </rPh>
    <phoneticPr fontId="9"/>
  </si>
  <si>
    <t>無料職業紹介事業</t>
    <rPh sb="0" eb="2">
      <t>ムリョウ</t>
    </rPh>
    <rPh sb="2" eb="4">
      <t>ショクギョウ</t>
    </rPh>
    <rPh sb="4" eb="6">
      <t>ショウカイ</t>
    </rPh>
    <rPh sb="6" eb="8">
      <t>ジギョウ</t>
    </rPh>
    <phoneticPr fontId="9"/>
  </si>
  <si>
    <t>にかほ市に移住を希望する求職者に対し、市内企業等の職業紹介を行います。</t>
    <rPh sb="3" eb="4">
      <t>シ</t>
    </rPh>
    <rPh sb="5" eb="7">
      <t>イジュウ</t>
    </rPh>
    <rPh sb="8" eb="10">
      <t>キボウ</t>
    </rPh>
    <rPh sb="12" eb="14">
      <t>キュウショク</t>
    </rPh>
    <rPh sb="14" eb="15">
      <t>シャ</t>
    </rPh>
    <rPh sb="16" eb="17">
      <t>タイ</t>
    </rPh>
    <rPh sb="19" eb="21">
      <t>シナイ</t>
    </rPh>
    <rPh sb="21" eb="23">
      <t>キギョウ</t>
    </rPh>
    <rPh sb="23" eb="24">
      <t>トウ</t>
    </rPh>
    <rPh sb="25" eb="27">
      <t>ショクギョウ</t>
    </rPh>
    <rPh sb="27" eb="29">
      <t>ショウカイ</t>
    </rPh>
    <rPh sb="30" eb="31">
      <t>オコナ</t>
    </rPh>
    <phoneticPr fontId="9"/>
  </si>
  <si>
    <t>Ｕターン等面接交通費助成事業</t>
    <rPh sb="4" eb="5">
      <t>トウ</t>
    </rPh>
    <rPh sb="5" eb="7">
      <t>メンセツ</t>
    </rPh>
    <rPh sb="7" eb="10">
      <t>コウツウヒ</t>
    </rPh>
    <rPh sb="10" eb="12">
      <t>ジョセイ</t>
    </rPh>
    <rPh sb="12" eb="14">
      <t>ジギョウ</t>
    </rPh>
    <phoneticPr fontId="9"/>
  </si>
  <si>
    <t>県外在住者が、にかほ市内企業への就職の為に受けた採用面接に要した交通費等の2分の1（上限2万円）を補助します。</t>
    <rPh sb="0" eb="2">
      <t>ケンガイ</t>
    </rPh>
    <rPh sb="2" eb="5">
      <t>ザイジュウシャ</t>
    </rPh>
    <rPh sb="10" eb="11">
      <t>シ</t>
    </rPh>
    <rPh sb="11" eb="12">
      <t>ナイ</t>
    </rPh>
    <rPh sb="12" eb="14">
      <t>キギョウ</t>
    </rPh>
    <rPh sb="16" eb="18">
      <t>シュウショク</t>
    </rPh>
    <rPh sb="19" eb="20">
      <t>タメ</t>
    </rPh>
    <rPh sb="21" eb="22">
      <t>ウ</t>
    </rPh>
    <rPh sb="24" eb="26">
      <t>サイヨウ</t>
    </rPh>
    <rPh sb="26" eb="28">
      <t>メンセツ</t>
    </rPh>
    <rPh sb="29" eb="30">
      <t>ヨウ</t>
    </rPh>
    <rPh sb="32" eb="35">
      <t>コウツウヒ</t>
    </rPh>
    <rPh sb="35" eb="36">
      <t>トウ</t>
    </rPh>
    <rPh sb="38" eb="39">
      <t>フン</t>
    </rPh>
    <rPh sb="42" eb="44">
      <t>ジョウゲン</t>
    </rPh>
    <rPh sb="45" eb="47">
      <t>マンエン</t>
    </rPh>
    <rPh sb="49" eb="51">
      <t>ホジョ</t>
    </rPh>
    <phoneticPr fontId="9"/>
  </si>
  <si>
    <t>新規学卒者就職活動交通費等補助事業</t>
    <rPh sb="0" eb="2">
      <t>シンキ</t>
    </rPh>
    <rPh sb="2" eb="5">
      <t>ガクソツシャ</t>
    </rPh>
    <rPh sb="5" eb="7">
      <t>シュウショク</t>
    </rPh>
    <rPh sb="7" eb="9">
      <t>カツドウ</t>
    </rPh>
    <rPh sb="9" eb="12">
      <t>コウツウヒ</t>
    </rPh>
    <rPh sb="12" eb="13">
      <t>トウ</t>
    </rPh>
    <rPh sb="13" eb="15">
      <t>ホジョ</t>
    </rPh>
    <rPh sb="15" eb="17">
      <t>ジギョウ</t>
    </rPh>
    <phoneticPr fontId="9"/>
  </si>
  <si>
    <t>にかほ市出身の新規学卒者等が、にかほ市内企業への就職の為に受けた採用面接に要した交通費等の2分の1（上限2万円）を補助します。</t>
    <rPh sb="3" eb="4">
      <t>シ</t>
    </rPh>
    <rPh sb="4" eb="6">
      <t>シュッシン</t>
    </rPh>
    <rPh sb="7" eb="9">
      <t>シンキ</t>
    </rPh>
    <rPh sb="9" eb="12">
      <t>ガクソツシャ</t>
    </rPh>
    <rPh sb="12" eb="13">
      <t>トウ</t>
    </rPh>
    <rPh sb="18" eb="19">
      <t>シ</t>
    </rPh>
    <rPh sb="19" eb="20">
      <t>ナイ</t>
    </rPh>
    <rPh sb="20" eb="22">
      <t>キギョウ</t>
    </rPh>
    <rPh sb="24" eb="26">
      <t>シュウショク</t>
    </rPh>
    <rPh sb="27" eb="28">
      <t>タメ</t>
    </rPh>
    <rPh sb="29" eb="30">
      <t>ウ</t>
    </rPh>
    <rPh sb="32" eb="34">
      <t>サイヨウ</t>
    </rPh>
    <rPh sb="34" eb="36">
      <t>メンセツ</t>
    </rPh>
    <rPh sb="37" eb="38">
      <t>ヨウ</t>
    </rPh>
    <rPh sb="40" eb="43">
      <t>コウツウヒ</t>
    </rPh>
    <rPh sb="43" eb="44">
      <t>トウ</t>
    </rPh>
    <rPh sb="46" eb="47">
      <t>フン</t>
    </rPh>
    <rPh sb="50" eb="52">
      <t>ジョウゲン</t>
    </rPh>
    <rPh sb="53" eb="55">
      <t>マンエン</t>
    </rPh>
    <rPh sb="57" eb="59">
      <t>ホジョ</t>
    </rPh>
    <phoneticPr fontId="9"/>
  </si>
  <si>
    <t>移住者キャリア相談事業</t>
    <rPh sb="0" eb="3">
      <t>イジュウシャ</t>
    </rPh>
    <rPh sb="7" eb="9">
      <t>ソウダン</t>
    </rPh>
    <rPh sb="9" eb="11">
      <t>ジギョウ</t>
    </rPh>
    <phoneticPr fontId="9"/>
  </si>
  <si>
    <t>移住者に対し、キャリアディベロップメントアドバイザーがキャリア相談を行います。</t>
    <rPh sb="0" eb="3">
      <t>イジュウシャ</t>
    </rPh>
    <rPh sb="4" eb="5">
      <t>タイ</t>
    </rPh>
    <rPh sb="31" eb="33">
      <t>ソウダン</t>
    </rPh>
    <rPh sb="34" eb="35">
      <t>オコナ</t>
    </rPh>
    <phoneticPr fontId="9"/>
  </si>
  <si>
    <t>移住者起業・創業支援事業</t>
    <rPh sb="0" eb="3">
      <t>イジュウシャ</t>
    </rPh>
    <rPh sb="3" eb="5">
      <t>キギョウ</t>
    </rPh>
    <rPh sb="6" eb="8">
      <t>ソウギョウ</t>
    </rPh>
    <rPh sb="8" eb="10">
      <t>シエン</t>
    </rPh>
    <rPh sb="10" eb="12">
      <t>ジギョウ</t>
    </rPh>
    <phoneticPr fontId="9"/>
  </si>
  <si>
    <t>移住者に対し、インキュベーションマネージャーが起業・創業に関する支援を行います。</t>
    <rPh sb="0" eb="3">
      <t>イジュウシャ</t>
    </rPh>
    <rPh sb="4" eb="5">
      <t>タイ</t>
    </rPh>
    <rPh sb="23" eb="25">
      <t>キギョウ</t>
    </rPh>
    <rPh sb="26" eb="28">
      <t>ソウギョウ</t>
    </rPh>
    <rPh sb="29" eb="30">
      <t>カン</t>
    </rPh>
    <rPh sb="32" eb="34">
      <t>シエン</t>
    </rPh>
    <rPh sb="35" eb="36">
      <t>オコナ</t>
    </rPh>
    <phoneticPr fontId="9"/>
  </si>
  <si>
    <t>就業資格取得助成事業</t>
    <rPh sb="0" eb="2">
      <t>シュウギョウ</t>
    </rPh>
    <rPh sb="2" eb="4">
      <t>シカク</t>
    </rPh>
    <rPh sb="4" eb="6">
      <t>シュトク</t>
    </rPh>
    <rPh sb="6" eb="8">
      <t>ジョセイ</t>
    </rPh>
    <rPh sb="8" eb="10">
      <t>ジギョウ</t>
    </rPh>
    <phoneticPr fontId="9"/>
  </si>
  <si>
    <t>求職者に対し、就職の役立つ資格や免許の取得に要した費用の2分の1（上限5万円）を補助します。</t>
    <rPh sb="0" eb="2">
      <t>キュウショク</t>
    </rPh>
    <rPh sb="2" eb="3">
      <t>シャ</t>
    </rPh>
    <rPh sb="4" eb="5">
      <t>タイ</t>
    </rPh>
    <rPh sb="7" eb="9">
      <t>シュウショク</t>
    </rPh>
    <rPh sb="10" eb="12">
      <t>ヤクダ</t>
    </rPh>
    <rPh sb="13" eb="15">
      <t>シカク</t>
    </rPh>
    <rPh sb="16" eb="18">
      <t>メンキョ</t>
    </rPh>
    <rPh sb="19" eb="21">
      <t>シュトク</t>
    </rPh>
    <rPh sb="22" eb="23">
      <t>ヨウ</t>
    </rPh>
    <rPh sb="25" eb="27">
      <t>ヒヨウ</t>
    </rPh>
    <rPh sb="29" eb="30">
      <t>フン</t>
    </rPh>
    <rPh sb="33" eb="35">
      <t>ジョウゲン</t>
    </rPh>
    <rPh sb="36" eb="38">
      <t>マンエン</t>
    </rPh>
    <rPh sb="40" eb="42">
      <t>ホジョ</t>
    </rPh>
    <phoneticPr fontId="9"/>
  </si>
  <si>
    <t>企業人材育成支援事業</t>
    <rPh sb="0" eb="2">
      <t>キギョウ</t>
    </rPh>
    <rPh sb="2" eb="4">
      <t>ジンザイ</t>
    </rPh>
    <rPh sb="4" eb="6">
      <t>イクセイ</t>
    </rPh>
    <rPh sb="6" eb="8">
      <t>シエン</t>
    </rPh>
    <rPh sb="8" eb="10">
      <t>ジギョウ</t>
    </rPh>
    <phoneticPr fontId="9"/>
  </si>
  <si>
    <t>新卒者や未経験者等を対象とした各種研修を行い、市内定着の支援を行います。</t>
    <rPh sb="0" eb="3">
      <t>シンソツシャ</t>
    </rPh>
    <rPh sb="4" eb="8">
      <t>ミケイケンシャ</t>
    </rPh>
    <rPh sb="8" eb="9">
      <t>トウ</t>
    </rPh>
    <rPh sb="10" eb="12">
      <t>タイショウ</t>
    </rPh>
    <rPh sb="15" eb="17">
      <t>カクシュ</t>
    </rPh>
    <rPh sb="17" eb="19">
      <t>ケンシュウ</t>
    </rPh>
    <rPh sb="20" eb="21">
      <t>オコナ</t>
    </rPh>
    <rPh sb="23" eb="25">
      <t>シナイ</t>
    </rPh>
    <rPh sb="25" eb="27">
      <t>テイチャク</t>
    </rPh>
    <rPh sb="28" eb="30">
      <t>シエン</t>
    </rPh>
    <rPh sb="31" eb="32">
      <t>オコナ</t>
    </rPh>
    <phoneticPr fontId="9"/>
  </si>
  <si>
    <t>夏休み親子職場見学事業</t>
    <rPh sb="0" eb="2">
      <t>ナツヤス</t>
    </rPh>
    <rPh sb="3" eb="5">
      <t>オヤコ</t>
    </rPh>
    <rPh sb="5" eb="7">
      <t>ショクバ</t>
    </rPh>
    <rPh sb="7" eb="9">
      <t>ケンガク</t>
    </rPh>
    <rPh sb="9" eb="11">
      <t>ジギョウ</t>
    </rPh>
    <phoneticPr fontId="9"/>
  </si>
  <si>
    <t>地元企業への理解を深めるため、夏休み期間中に小・中学生親子を対象とした市内企業の職場見学・体験を行います。</t>
    <rPh sb="0" eb="2">
      <t>ジモト</t>
    </rPh>
    <rPh sb="2" eb="4">
      <t>キギョウ</t>
    </rPh>
    <rPh sb="6" eb="8">
      <t>リカイ</t>
    </rPh>
    <rPh sb="9" eb="10">
      <t>フカ</t>
    </rPh>
    <rPh sb="15" eb="17">
      <t>ナツヤス</t>
    </rPh>
    <rPh sb="18" eb="21">
      <t>キカンチュウ</t>
    </rPh>
    <rPh sb="22" eb="23">
      <t>ショウ</t>
    </rPh>
    <rPh sb="24" eb="27">
      <t>チュウガクセイ</t>
    </rPh>
    <rPh sb="27" eb="29">
      <t>オヤコ</t>
    </rPh>
    <rPh sb="30" eb="32">
      <t>タイショウ</t>
    </rPh>
    <rPh sb="35" eb="37">
      <t>シナイ</t>
    </rPh>
    <rPh sb="37" eb="39">
      <t>キギョウ</t>
    </rPh>
    <rPh sb="40" eb="42">
      <t>ショクバ</t>
    </rPh>
    <rPh sb="42" eb="44">
      <t>ケンガク</t>
    </rPh>
    <rPh sb="45" eb="47">
      <t>タイケン</t>
    </rPh>
    <rPh sb="48" eb="49">
      <t>オコナ</t>
    </rPh>
    <phoneticPr fontId="9"/>
  </si>
  <si>
    <t>就農アドバイザー事業</t>
    <rPh sb="0" eb="2">
      <t>シュウノウ</t>
    </rPh>
    <rPh sb="8" eb="10">
      <t>ジギョウ</t>
    </rPh>
    <phoneticPr fontId="9"/>
  </si>
  <si>
    <t>新規就農者に対し、就農・営農相談活動、アフターフォローを行います。</t>
    <rPh sb="0" eb="2">
      <t>シンキ</t>
    </rPh>
    <rPh sb="2" eb="4">
      <t>シュウノウ</t>
    </rPh>
    <rPh sb="4" eb="5">
      <t>シャ</t>
    </rPh>
    <rPh sb="6" eb="7">
      <t>タイ</t>
    </rPh>
    <rPh sb="9" eb="11">
      <t>シュウノウ</t>
    </rPh>
    <rPh sb="12" eb="14">
      <t>エイノウ</t>
    </rPh>
    <rPh sb="14" eb="16">
      <t>ソウダン</t>
    </rPh>
    <rPh sb="16" eb="18">
      <t>カツドウ</t>
    </rPh>
    <rPh sb="28" eb="29">
      <t>オコナ</t>
    </rPh>
    <phoneticPr fontId="9"/>
  </si>
  <si>
    <t>農林水産建設部農林水産課</t>
    <rPh sb="0" eb="2">
      <t>ノウリン</t>
    </rPh>
    <rPh sb="2" eb="4">
      <t>スイサン</t>
    </rPh>
    <rPh sb="4" eb="6">
      <t>ケンセツ</t>
    </rPh>
    <rPh sb="6" eb="7">
      <t>ブ</t>
    </rPh>
    <rPh sb="7" eb="9">
      <t>ノウリン</t>
    </rPh>
    <rPh sb="9" eb="11">
      <t>スイサン</t>
    </rPh>
    <rPh sb="11" eb="12">
      <t>カ</t>
    </rPh>
    <phoneticPr fontId="9"/>
  </si>
  <si>
    <t>未来農業のフロンティア育成研修事業</t>
    <rPh sb="0" eb="2">
      <t>ミライ</t>
    </rPh>
    <rPh sb="2" eb="4">
      <t>ノウギョウ</t>
    </rPh>
    <rPh sb="11" eb="13">
      <t>イクセイ</t>
    </rPh>
    <rPh sb="13" eb="15">
      <t>ケンシュウ</t>
    </rPh>
    <rPh sb="15" eb="17">
      <t>ジギョウ</t>
    </rPh>
    <phoneticPr fontId="9"/>
  </si>
  <si>
    <t>就農を目指す方が秋田県農業試験場などで2年間の研修を受け、農業経営に必要な知識や技術を習得できます。</t>
    <rPh sb="0" eb="2">
      <t>シュウノウ</t>
    </rPh>
    <rPh sb="3" eb="5">
      <t>メザ</t>
    </rPh>
    <rPh sb="6" eb="7">
      <t>カタ</t>
    </rPh>
    <rPh sb="8" eb="10">
      <t>アキタ</t>
    </rPh>
    <rPh sb="10" eb="11">
      <t>ケン</t>
    </rPh>
    <rPh sb="11" eb="13">
      <t>ノウギョウ</t>
    </rPh>
    <rPh sb="13" eb="16">
      <t>シケンジョウ</t>
    </rPh>
    <rPh sb="20" eb="22">
      <t>ネンカン</t>
    </rPh>
    <rPh sb="23" eb="25">
      <t>ケンシュウ</t>
    </rPh>
    <rPh sb="26" eb="27">
      <t>ウ</t>
    </rPh>
    <rPh sb="29" eb="31">
      <t>ノウギョウ</t>
    </rPh>
    <rPh sb="31" eb="33">
      <t>ケイエイ</t>
    </rPh>
    <rPh sb="34" eb="36">
      <t>ヒツヨウ</t>
    </rPh>
    <rPh sb="37" eb="39">
      <t>チシキ</t>
    </rPh>
    <rPh sb="40" eb="42">
      <t>ギジュツ</t>
    </rPh>
    <rPh sb="43" eb="45">
      <t>シュウトク</t>
    </rPh>
    <phoneticPr fontId="9"/>
  </si>
  <si>
    <t>新規就農者経営開始支援事業</t>
    <rPh sb="0" eb="2">
      <t>シンキ</t>
    </rPh>
    <rPh sb="2" eb="4">
      <t>シュウノウ</t>
    </rPh>
    <rPh sb="4" eb="5">
      <t>シャ</t>
    </rPh>
    <rPh sb="5" eb="7">
      <t>ケイエイ</t>
    </rPh>
    <rPh sb="7" eb="9">
      <t>カイシ</t>
    </rPh>
    <rPh sb="9" eb="11">
      <t>シエン</t>
    </rPh>
    <rPh sb="11" eb="13">
      <t>ジギョウ</t>
    </rPh>
    <phoneticPr fontId="9"/>
  </si>
  <si>
    <t>新規就農者に対し、円滑な経営開始、営農定着を図るための機械・施設整備を支援します。</t>
    <rPh sb="0" eb="2">
      <t>シンキ</t>
    </rPh>
    <rPh sb="2" eb="4">
      <t>シュウノウ</t>
    </rPh>
    <rPh sb="4" eb="5">
      <t>シャ</t>
    </rPh>
    <rPh sb="6" eb="7">
      <t>タイ</t>
    </rPh>
    <rPh sb="9" eb="11">
      <t>エンカツ</t>
    </rPh>
    <rPh sb="12" eb="14">
      <t>ケイエイ</t>
    </rPh>
    <rPh sb="14" eb="16">
      <t>カイシ</t>
    </rPh>
    <rPh sb="17" eb="19">
      <t>エイノウ</t>
    </rPh>
    <rPh sb="19" eb="21">
      <t>テイチャク</t>
    </rPh>
    <rPh sb="22" eb="23">
      <t>ハカ</t>
    </rPh>
    <rPh sb="27" eb="29">
      <t>キカイ</t>
    </rPh>
    <rPh sb="30" eb="32">
      <t>シセツ</t>
    </rPh>
    <rPh sb="32" eb="34">
      <t>セイビ</t>
    </rPh>
    <rPh sb="35" eb="37">
      <t>シエン</t>
    </rPh>
    <phoneticPr fontId="9"/>
  </si>
  <si>
    <t>市の保育料を国基準の保育料よりも低く設定しており、さらに県と市で保育料を助成する「すこやか子育て支援事業」実施しています。（所得制限あり）</t>
    <rPh sb="0" eb="1">
      <t>シ</t>
    </rPh>
    <rPh sb="2" eb="5">
      <t>ホイクリョウ</t>
    </rPh>
    <rPh sb="6" eb="7">
      <t>クニ</t>
    </rPh>
    <rPh sb="7" eb="9">
      <t>キジュン</t>
    </rPh>
    <rPh sb="10" eb="13">
      <t>ホイクリョウ</t>
    </rPh>
    <rPh sb="16" eb="17">
      <t>ヒク</t>
    </rPh>
    <rPh sb="18" eb="20">
      <t>セッテイ</t>
    </rPh>
    <rPh sb="28" eb="29">
      <t>ケン</t>
    </rPh>
    <rPh sb="30" eb="31">
      <t>シ</t>
    </rPh>
    <rPh sb="32" eb="35">
      <t>ホイクリョウ</t>
    </rPh>
    <rPh sb="36" eb="38">
      <t>ジョセイ</t>
    </rPh>
    <rPh sb="45" eb="47">
      <t>コソダ</t>
    </rPh>
    <rPh sb="48" eb="50">
      <t>シエン</t>
    </rPh>
    <rPh sb="50" eb="52">
      <t>ジギョウ</t>
    </rPh>
    <rPh sb="53" eb="55">
      <t>ジッシ</t>
    </rPh>
    <rPh sb="62" eb="64">
      <t>ショトク</t>
    </rPh>
    <rPh sb="64" eb="66">
      <t>セイゲン</t>
    </rPh>
    <phoneticPr fontId="9"/>
  </si>
  <si>
    <t>学童保育クラブ</t>
    <rPh sb="0" eb="2">
      <t>ガクドウ</t>
    </rPh>
    <rPh sb="2" eb="4">
      <t>ホイク</t>
    </rPh>
    <phoneticPr fontId="9"/>
  </si>
  <si>
    <t>放課後又は長期の休み期間中、保護者の労働等により保育に欠ける小学生に対し、指導員や友達と過ごす場所を提供します。</t>
    <rPh sb="0" eb="3">
      <t>ホウカゴ</t>
    </rPh>
    <rPh sb="3" eb="4">
      <t>マタ</t>
    </rPh>
    <rPh sb="5" eb="7">
      <t>チョウキ</t>
    </rPh>
    <rPh sb="8" eb="9">
      <t>ヤス</t>
    </rPh>
    <rPh sb="10" eb="13">
      <t>キカンチュウ</t>
    </rPh>
    <rPh sb="14" eb="17">
      <t>ホゴシャ</t>
    </rPh>
    <rPh sb="18" eb="20">
      <t>ロウドウ</t>
    </rPh>
    <rPh sb="20" eb="21">
      <t>トウ</t>
    </rPh>
    <rPh sb="24" eb="26">
      <t>ホイク</t>
    </rPh>
    <rPh sb="27" eb="28">
      <t>カ</t>
    </rPh>
    <rPh sb="30" eb="33">
      <t>ショウガクセイ</t>
    </rPh>
    <rPh sb="34" eb="35">
      <t>タイ</t>
    </rPh>
    <rPh sb="37" eb="40">
      <t>シドウイン</t>
    </rPh>
    <rPh sb="41" eb="43">
      <t>トモダチ</t>
    </rPh>
    <rPh sb="44" eb="45">
      <t>ス</t>
    </rPh>
    <rPh sb="47" eb="49">
      <t>バショ</t>
    </rPh>
    <rPh sb="50" eb="52">
      <t>テイキョウ</t>
    </rPh>
    <phoneticPr fontId="9"/>
  </si>
  <si>
    <t>不妊・不育症治療費助成事業</t>
    <rPh sb="0" eb="2">
      <t>フニン</t>
    </rPh>
    <rPh sb="3" eb="4">
      <t>フ</t>
    </rPh>
    <rPh sb="4" eb="5">
      <t>イク</t>
    </rPh>
    <rPh sb="5" eb="6">
      <t>ショウ</t>
    </rPh>
    <rPh sb="6" eb="9">
      <t>チリョウヒ</t>
    </rPh>
    <rPh sb="9" eb="11">
      <t>ジョセイ</t>
    </rPh>
    <rPh sb="11" eb="13">
      <t>ジギョウ</t>
    </rPh>
    <phoneticPr fontId="9"/>
  </si>
  <si>
    <t>市民福祉部健康推進課</t>
    <rPh sb="0" eb="2">
      <t>シミン</t>
    </rPh>
    <rPh sb="2" eb="4">
      <t>フクシ</t>
    </rPh>
    <rPh sb="4" eb="5">
      <t>ブ</t>
    </rPh>
    <rPh sb="5" eb="7">
      <t>ケンコウ</t>
    </rPh>
    <rPh sb="7" eb="10">
      <t>スイシンカ</t>
    </rPh>
    <phoneticPr fontId="9"/>
  </si>
  <si>
    <t>フッ化物洗口実施事業</t>
    <rPh sb="2" eb="3">
      <t>カ</t>
    </rPh>
    <rPh sb="3" eb="4">
      <t>ブツ</t>
    </rPh>
    <rPh sb="4" eb="6">
      <t>センコウ</t>
    </rPh>
    <rPh sb="6" eb="8">
      <t>ジッシ</t>
    </rPh>
    <rPh sb="8" eb="10">
      <t>ジギョウ</t>
    </rPh>
    <phoneticPr fontId="9"/>
  </si>
  <si>
    <t>子どもの虫歯予防を目的として、保育園・幼稚園の年長児、小中学生を対象にフッ化物洗口を実施します。</t>
    <rPh sb="0" eb="1">
      <t>コ</t>
    </rPh>
    <rPh sb="4" eb="6">
      <t>ムシバ</t>
    </rPh>
    <rPh sb="6" eb="8">
      <t>ヨボウ</t>
    </rPh>
    <rPh sb="9" eb="11">
      <t>モクテキ</t>
    </rPh>
    <rPh sb="15" eb="18">
      <t>ホイクエン</t>
    </rPh>
    <rPh sb="19" eb="22">
      <t>ヨウチエン</t>
    </rPh>
    <rPh sb="23" eb="26">
      <t>ネンチョウジ</t>
    </rPh>
    <rPh sb="27" eb="31">
      <t>ショウチュウガクセイ</t>
    </rPh>
    <rPh sb="32" eb="34">
      <t>タイショウ</t>
    </rPh>
    <rPh sb="37" eb="38">
      <t>カ</t>
    </rPh>
    <rPh sb="38" eb="39">
      <t>ブツ</t>
    </rPh>
    <rPh sb="39" eb="41">
      <t>センコウ</t>
    </rPh>
    <rPh sb="42" eb="44">
      <t>ジッシ</t>
    </rPh>
    <phoneticPr fontId="9"/>
  </si>
  <si>
    <t>任意予防接種事業</t>
    <rPh sb="0" eb="2">
      <t>ニンイ</t>
    </rPh>
    <rPh sb="2" eb="4">
      <t>ヨボウ</t>
    </rPh>
    <rPh sb="4" eb="6">
      <t>セッシュ</t>
    </rPh>
    <rPh sb="6" eb="8">
      <t>ジギョウ</t>
    </rPh>
    <phoneticPr fontId="9"/>
  </si>
  <si>
    <t>奨学金</t>
    <rPh sb="0" eb="3">
      <t>ショウガクキン</t>
    </rPh>
    <phoneticPr fontId="9"/>
  </si>
  <si>
    <t>奨学資金貸付制度</t>
    <rPh sb="0" eb="2">
      <t>ショウガク</t>
    </rPh>
    <rPh sb="2" eb="4">
      <t>シキン</t>
    </rPh>
    <rPh sb="4" eb="6">
      <t>カシツケ</t>
    </rPh>
    <rPh sb="6" eb="8">
      <t>セイド</t>
    </rPh>
    <phoneticPr fontId="9"/>
  </si>
  <si>
    <t>高校・大学等に進学するための奨学資金を無利子で貸付します。</t>
    <rPh sb="0" eb="2">
      <t>コウコウ</t>
    </rPh>
    <rPh sb="3" eb="5">
      <t>ダイガク</t>
    </rPh>
    <rPh sb="5" eb="6">
      <t>トウ</t>
    </rPh>
    <rPh sb="7" eb="9">
      <t>シンガク</t>
    </rPh>
    <rPh sb="14" eb="16">
      <t>ショウガク</t>
    </rPh>
    <rPh sb="16" eb="18">
      <t>シキン</t>
    </rPh>
    <rPh sb="19" eb="22">
      <t>ムリシ</t>
    </rPh>
    <rPh sb="23" eb="25">
      <t>カシツケ</t>
    </rPh>
    <phoneticPr fontId="9"/>
  </si>
  <si>
    <t>教育委員会教育総務課</t>
    <rPh sb="0" eb="2">
      <t>キョウイク</t>
    </rPh>
    <rPh sb="2" eb="5">
      <t>イインカイ</t>
    </rPh>
    <rPh sb="5" eb="7">
      <t>キョウイク</t>
    </rPh>
    <rPh sb="7" eb="10">
      <t>ソウムカ</t>
    </rPh>
    <phoneticPr fontId="9"/>
  </si>
  <si>
    <t>お試し移住体験事業</t>
    <rPh sb="1" eb="2">
      <t>タメ</t>
    </rPh>
    <rPh sb="3" eb="5">
      <t>イジュウ</t>
    </rPh>
    <rPh sb="5" eb="7">
      <t>タイケン</t>
    </rPh>
    <rPh sb="7" eb="9">
      <t>ジギョウ</t>
    </rPh>
    <phoneticPr fontId="9"/>
  </si>
  <si>
    <t>にかほ市の自然環境、生活環境を体感し、移住へのステップとしてもらう為、2泊3日の体験ツアーを実施します。</t>
    <rPh sb="3" eb="4">
      <t>シ</t>
    </rPh>
    <rPh sb="5" eb="7">
      <t>シゼン</t>
    </rPh>
    <rPh sb="7" eb="9">
      <t>カンキョウ</t>
    </rPh>
    <rPh sb="10" eb="12">
      <t>セイカツ</t>
    </rPh>
    <rPh sb="12" eb="14">
      <t>カンキョウ</t>
    </rPh>
    <rPh sb="15" eb="17">
      <t>タイカン</t>
    </rPh>
    <rPh sb="19" eb="21">
      <t>イジュウ</t>
    </rPh>
    <rPh sb="33" eb="34">
      <t>タメ</t>
    </rPh>
    <rPh sb="36" eb="37">
      <t>ハク</t>
    </rPh>
    <rPh sb="38" eb="39">
      <t>ニチ</t>
    </rPh>
    <rPh sb="40" eb="42">
      <t>タイケン</t>
    </rPh>
    <rPh sb="46" eb="48">
      <t>ジッシ</t>
    </rPh>
    <phoneticPr fontId="9"/>
  </si>
  <si>
    <t>伊予市</t>
  </si>
  <si>
    <t>子ども医療費助成事業</t>
    <rPh sb="8" eb="10">
      <t>ジギョウ</t>
    </rPh>
    <phoneticPr fontId="9"/>
  </si>
  <si>
    <t>ひとり親家庭医療費助成事業</t>
    <rPh sb="11" eb="13">
      <t>ジギョウ</t>
    </rPh>
    <phoneticPr fontId="9"/>
  </si>
  <si>
    <t>20歳に満たない児童を扶養しているひとり親家庭、準ひとり親家庭、父母のない児童に対して、医療機関等で受診したときに支払う一部負担金を助成する制度。（所得制限あり）</t>
    <rPh sb="74" eb="76">
      <t>ショトク</t>
    </rPh>
    <rPh sb="76" eb="78">
      <t>セイゲン</t>
    </rPh>
    <phoneticPr fontId="9"/>
  </si>
  <si>
    <t>特定不妊治療費助成事業</t>
    <rPh sb="9" eb="11">
      <t>ジギョウ</t>
    </rPh>
    <phoneticPr fontId="9"/>
  </si>
  <si>
    <t>少子化対策の一つとして愛媛県が実施している特定不妊治療費助成に加えて治療費の一部を助成する制度。</t>
    <rPh sb="45" eb="47">
      <t>セイド</t>
    </rPh>
    <phoneticPr fontId="9"/>
  </si>
  <si>
    <t>病児・病後児保育事業</t>
    <rPh sb="8" eb="10">
      <t>ジギョウ</t>
    </rPh>
    <phoneticPr fontId="9"/>
  </si>
  <si>
    <t>お仕事等の都合でお困りの保護者の方に代わって、病気やけがのお子様をお預かりし、看護師や保育士がお子様一人一人の体調に合わせた保育・看護を行う制度。</t>
    <rPh sb="70" eb="72">
      <t>セイド</t>
    </rPh>
    <phoneticPr fontId="9"/>
  </si>
  <si>
    <t>0歳から未就学児とその保護者が、親子で遊びながら、子育ての喜びや悩みを分かち合えるよう子育ての応援をします。</t>
    <rPh sb="1" eb="2">
      <t>サイ</t>
    </rPh>
    <rPh sb="4" eb="8">
      <t>ミシュウガクジ</t>
    </rPh>
    <rPh sb="11" eb="14">
      <t>ホゴシャ</t>
    </rPh>
    <rPh sb="16" eb="18">
      <t>オヤコ</t>
    </rPh>
    <rPh sb="19" eb="20">
      <t>アソ</t>
    </rPh>
    <rPh sb="25" eb="27">
      <t>コソダ</t>
    </rPh>
    <rPh sb="29" eb="30">
      <t>ヨロコ</t>
    </rPh>
    <rPh sb="32" eb="33">
      <t>ナヤ</t>
    </rPh>
    <rPh sb="35" eb="36">
      <t>ワ</t>
    </rPh>
    <rPh sb="38" eb="39">
      <t>ア</t>
    </rPh>
    <rPh sb="43" eb="45">
      <t>コソダ</t>
    </rPh>
    <rPh sb="47" eb="49">
      <t>オウエン</t>
    </rPh>
    <phoneticPr fontId="9"/>
  </si>
  <si>
    <t>人口減少の抑制と集落機能の維持及び存続を図るため「若者人材」の確保・定着の促進策として、移住者が行う空き家の改修等に対し、予算の範囲内で費用の一部を補助する制度。</t>
    <rPh sb="78" eb="80">
      <t>セイド</t>
    </rPh>
    <phoneticPr fontId="9"/>
  </si>
  <si>
    <t>未来づくり戦略室</t>
    <rPh sb="0" eb="2">
      <t>ミライ</t>
    </rPh>
    <rPh sb="5" eb="7">
      <t>センリャク</t>
    </rPh>
    <rPh sb="7" eb="8">
      <t>シツ</t>
    </rPh>
    <phoneticPr fontId="9"/>
  </si>
  <si>
    <t>木造住宅耐震診断補助事業</t>
    <rPh sb="8" eb="10">
      <t>ホジョ</t>
    </rPh>
    <rPh sb="10" eb="12">
      <t>ジギョウ</t>
    </rPh>
    <phoneticPr fontId="9"/>
  </si>
  <si>
    <t>木造住宅の耐震診断を受ける方に対し、その費用の一部を支援する制度。（上限4万円まで）</t>
    <rPh sb="34" eb="36">
      <t>ジョウゲン</t>
    </rPh>
    <rPh sb="37" eb="39">
      <t>マンエン</t>
    </rPh>
    <phoneticPr fontId="9"/>
  </si>
  <si>
    <t>都市住宅課</t>
    <rPh sb="0" eb="2">
      <t>トシ</t>
    </rPh>
    <rPh sb="2" eb="4">
      <t>ジュウタク</t>
    </rPh>
    <rPh sb="4" eb="5">
      <t>カ</t>
    </rPh>
    <phoneticPr fontId="9"/>
  </si>
  <si>
    <t>木造住宅耐震改修補助事業</t>
    <rPh sb="8" eb="10">
      <t>ホジョ</t>
    </rPh>
    <rPh sb="10" eb="12">
      <t>ジギョウ</t>
    </rPh>
    <phoneticPr fontId="9"/>
  </si>
  <si>
    <t>木造住宅の耐震改修工事費用の一部を補助する制度。（上限114万円まで）</t>
    <rPh sb="25" eb="27">
      <t>ジョウゲン</t>
    </rPh>
    <rPh sb="30" eb="32">
      <t>マンエン</t>
    </rPh>
    <phoneticPr fontId="9"/>
  </si>
  <si>
    <t>木造住宅新築補助事業</t>
    <rPh sb="8" eb="10">
      <t>ジギョウ</t>
    </rPh>
    <phoneticPr fontId="9"/>
  </si>
  <si>
    <t>農林水産課</t>
    <rPh sb="0" eb="2">
      <t>ノウリン</t>
    </rPh>
    <rPh sb="2" eb="4">
      <t>スイサン</t>
    </rPh>
    <rPh sb="4" eb="5">
      <t>カ</t>
    </rPh>
    <phoneticPr fontId="9"/>
  </si>
  <si>
    <t>老朽した危険空き家除却補助事業</t>
    <rPh sb="11" eb="13">
      <t>ホジョ</t>
    </rPh>
    <rPh sb="13" eb="15">
      <t>ジギョウ</t>
    </rPh>
    <phoneticPr fontId="9"/>
  </si>
  <si>
    <t>家庭用リチウムイオン蓄電池システム及び家庭用燃料電池システムを市内の住宅に新たに設置する方に対し、設置費の一部を助成する制度。</t>
    <rPh sb="60" eb="62">
      <t>セイド</t>
    </rPh>
    <phoneticPr fontId="9"/>
  </si>
  <si>
    <t>新たに浄化槽を設置される方や、単独処理浄化槽、若しくはくみ取り便槽から浄化槽に設置替えをされる方に対し、補助金を交付する制度。</t>
    <rPh sb="49" eb="50">
      <t>タイ</t>
    </rPh>
    <rPh sb="52" eb="54">
      <t>ホジョ</t>
    </rPh>
    <rPh sb="54" eb="55">
      <t>キン</t>
    </rPh>
    <rPh sb="56" eb="58">
      <t>コウフ</t>
    </rPh>
    <phoneticPr fontId="9"/>
  </si>
  <si>
    <t>下水道課</t>
    <rPh sb="0" eb="3">
      <t>ゲスイドウ</t>
    </rPh>
    <rPh sb="3" eb="4">
      <t>カ</t>
    </rPh>
    <phoneticPr fontId="9"/>
  </si>
  <si>
    <t>経済雇用戦略課</t>
    <rPh sb="0" eb="2">
      <t>ケイザイ</t>
    </rPh>
    <rPh sb="2" eb="4">
      <t>コヨウ</t>
    </rPh>
    <rPh sb="4" eb="6">
      <t>センリャク</t>
    </rPh>
    <rPh sb="6" eb="7">
      <t>カ</t>
    </rPh>
    <phoneticPr fontId="9"/>
  </si>
  <si>
    <t>農業次世代人材投資資金事業</t>
    <rPh sb="11" eb="13">
      <t>ジギョウ</t>
    </rPh>
    <phoneticPr fontId="9"/>
  </si>
  <si>
    <t>次世代を担う農業者となることを志向する者に対し、就農前の研修を後押しする資金（準備型（2年以内））及び就農直後の経営確立を支援する資金（経営開始型（5年以内））を交付する制度。</t>
    <rPh sb="85" eb="87">
      <t>セイド</t>
    </rPh>
    <phoneticPr fontId="9"/>
  </si>
  <si>
    <t>宇和島市</t>
  </si>
  <si>
    <t>小中学生の入院医療費を無料化。（入院に係る保険診察の自己負担金のうち、高額療養費、付加給付金等を除く。）中学生以下の3,000円を超えた通院医療費を助成。</t>
    <rPh sb="52" eb="55">
      <t>チュウガクセイ</t>
    </rPh>
    <rPh sb="55" eb="57">
      <t>イカ</t>
    </rPh>
    <rPh sb="63" eb="64">
      <t>エン</t>
    </rPh>
    <rPh sb="65" eb="66">
      <t>コ</t>
    </rPh>
    <rPh sb="68" eb="70">
      <t>ツウイン</t>
    </rPh>
    <rPh sb="70" eb="73">
      <t>イリョウヒ</t>
    </rPh>
    <rPh sb="74" eb="76">
      <t>ジョセイ</t>
    </rPh>
    <phoneticPr fontId="9"/>
  </si>
  <si>
    <t>0895-20-3010</t>
  </si>
  <si>
    <t>今治市移住促進事業</t>
    <rPh sb="0" eb="3">
      <t>イマバリシ</t>
    </rPh>
    <rPh sb="3" eb="5">
      <t>イジュウ</t>
    </rPh>
    <rPh sb="5" eb="7">
      <t>ソクシン</t>
    </rPh>
    <rPh sb="7" eb="9">
      <t>ジギョウ</t>
    </rPh>
    <phoneticPr fontId="9"/>
  </si>
  <si>
    <t>市外から転入して1年未満の方又は転入しようとする方を対象に、住宅の新築・購入に関する経費の一部を補助する。また、中学生以下の子どもと同居する場合は加算して補助する。補助の上限額は加算を含めて50万円。</t>
    <rPh sb="0" eb="2">
      <t>シガイ</t>
    </rPh>
    <rPh sb="4" eb="6">
      <t>テンニュウ</t>
    </rPh>
    <rPh sb="9" eb="10">
      <t>ネン</t>
    </rPh>
    <rPh sb="10" eb="12">
      <t>ミマン</t>
    </rPh>
    <rPh sb="13" eb="14">
      <t>カタ</t>
    </rPh>
    <rPh sb="14" eb="15">
      <t>マタ</t>
    </rPh>
    <rPh sb="16" eb="18">
      <t>テンニュウ</t>
    </rPh>
    <rPh sb="24" eb="25">
      <t>カタ</t>
    </rPh>
    <rPh sb="26" eb="28">
      <t>タイショウ</t>
    </rPh>
    <rPh sb="30" eb="32">
      <t>ジュウタク</t>
    </rPh>
    <rPh sb="33" eb="35">
      <t>シンチク</t>
    </rPh>
    <rPh sb="36" eb="38">
      <t>コウニュウ</t>
    </rPh>
    <rPh sb="39" eb="40">
      <t>カン</t>
    </rPh>
    <rPh sb="42" eb="44">
      <t>ケイヒ</t>
    </rPh>
    <rPh sb="45" eb="47">
      <t>イチブ</t>
    </rPh>
    <rPh sb="48" eb="50">
      <t>ホジョ</t>
    </rPh>
    <rPh sb="56" eb="59">
      <t>チュウガクセイ</t>
    </rPh>
    <rPh sb="59" eb="61">
      <t>イカ</t>
    </rPh>
    <rPh sb="62" eb="63">
      <t>コ</t>
    </rPh>
    <rPh sb="66" eb="68">
      <t>ドウキョ</t>
    </rPh>
    <rPh sb="70" eb="72">
      <t>バアイ</t>
    </rPh>
    <rPh sb="73" eb="75">
      <t>カサン</t>
    </rPh>
    <rPh sb="77" eb="79">
      <t>ホジョ</t>
    </rPh>
    <rPh sb="82" eb="84">
      <t>ホジョ</t>
    </rPh>
    <rPh sb="85" eb="87">
      <t>ジョウゲン</t>
    </rPh>
    <rPh sb="87" eb="88">
      <t>ガク</t>
    </rPh>
    <rPh sb="89" eb="91">
      <t>カサン</t>
    </rPh>
    <rPh sb="92" eb="93">
      <t>フク</t>
    </rPh>
    <rPh sb="97" eb="99">
      <t>マンエン</t>
    </rPh>
    <phoneticPr fontId="9"/>
  </si>
  <si>
    <t>地域振興課</t>
    <rPh sb="0" eb="2">
      <t>チイキ</t>
    </rPh>
    <rPh sb="2" eb="5">
      <t>シンコウカ</t>
    </rPh>
    <phoneticPr fontId="9"/>
  </si>
  <si>
    <t>今治市移住者住宅改修支援事業</t>
    <rPh sb="0" eb="3">
      <t>イマバリシ</t>
    </rPh>
    <rPh sb="3" eb="6">
      <t>イジュウシャ</t>
    </rPh>
    <rPh sb="6" eb="8">
      <t>ジュウタク</t>
    </rPh>
    <rPh sb="8" eb="10">
      <t>カイシュウ</t>
    </rPh>
    <rPh sb="10" eb="12">
      <t>シエン</t>
    </rPh>
    <rPh sb="12" eb="14">
      <t>ジギョウ</t>
    </rPh>
    <phoneticPr fontId="9"/>
  </si>
  <si>
    <t>県外から移住した方が行う、空き家バンクを通じて購入または賃借した一戸建て住宅の改修に対して住宅改修・家財道具搬出費用等の一部を補助する。事前申込の受付はH29.5.1～H29.5.31まで。</t>
    <rPh sb="0" eb="2">
      <t>ケンガイ</t>
    </rPh>
    <rPh sb="4" eb="6">
      <t>イジュウ</t>
    </rPh>
    <rPh sb="8" eb="9">
      <t>カタ</t>
    </rPh>
    <rPh sb="10" eb="11">
      <t>オコナ</t>
    </rPh>
    <rPh sb="13" eb="14">
      <t>ア</t>
    </rPh>
    <rPh sb="15" eb="16">
      <t>ヤ</t>
    </rPh>
    <rPh sb="20" eb="21">
      <t>ツウ</t>
    </rPh>
    <rPh sb="23" eb="25">
      <t>コウニュウ</t>
    </rPh>
    <rPh sb="28" eb="30">
      <t>チンシャク</t>
    </rPh>
    <rPh sb="32" eb="34">
      <t>イッコ</t>
    </rPh>
    <rPh sb="34" eb="35">
      <t>ダ</t>
    </rPh>
    <rPh sb="36" eb="38">
      <t>ジュウタク</t>
    </rPh>
    <rPh sb="39" eb="41">
      <t>カイシュウ</t>
    </rPh>
    <rPh sb="42" eb="43">
      <t>タイ</t>
    </rPh>
    <rPh sb="45" eb="47">
      <t>ジュウタク</t>
    </rPh>
    <rPh sb="47" eb="49">
      <t>カイシュウ</t>
    </rPh>
    <rPh sb="50" eb="52">
      <t>カザイ</t>
    </rPh>
    <rPh sb="52" eb="54">
      <t>ドウグ</t>
    </rPh>
    <rPh sb="54" eb="56">
      <t>ハンシュツ</t>
    </rPh>
    <rPh sb="56" eb="58">
      <t>ヒヨウ</t>
    </rPh>
    <rPh sb="58" eb="59">
      <t>ナド</t>
    </rPh>
    <rPh sb="60" eb="62">
      <t>イチブ</t>
    </rPh>
    <rPh sb="63" eb="65">
      <t>ホジョ</t>
    </rPh>
    <rPh sb="68" eb="70">
      <t>ジゼン</t>
    </rPh>
    <rPh sb="70" eb="71">
      <t>モウ</t>
    </rPh>
    <rPh sb="71" eb="72">
      <t>コ</t>
    </rPh>
    <rPh sb="73" eb="74">
      <t>ウ</t>
    </rPh>
    <rPh sb="74" eb="75">
      <t>ツ</t>
    </rPh>
    <phoneticPr fontId="9"/>
  </si>
  <si>
    <t>市外からまちなか区域に転入した方に、基礎額として住宅取得費の10%（上限30万円）及び、加算額として同居する親族１人につき10万円、基礎額及び加算額を合計して最大50万円を補助する。</t>
    <rPh sb="86" eb="88">
      <t>ホジョ</t>
    </rPh>
    <phoneticPr fontId="9"/>
  </si>
  <si>
    <t>小樽市</t>
  </si>
  <si>
    <t>室蘭市</t>
  </si>
  <si>
    <t>釧路市</t>
  </si>
  <si>
    <t>帯広市</t>
  </si>
  <si>
    <t>北見市</t>
  </si>
  <si>
    <t>網走市</t>
  </si>
  <si>
    <t>留萌市</t>
  </si>
  <si>
    <t>稚内市</t>
  </si>
  <si>
    <t>江別市</t>
  </si>
  <si>
    <t>赤平市</t>
  </si>
  <si>
    <t>紋別市</t>
  </si>
  <si>
    <t>士別市</t>
  </si>
  <si>
    <t>三笠市</t>
  </si>
  <si>
    <t>滝川市</t>
  </si>
  <si>
    <t>砂川市</t>
  </si>
  <si>
    <t>富良野市</t>
  </si>
  <si>
    <t>登別市</t>
  </si>
  <si>
    <t>恵庭市</t>
  </si>
  <si>
    <t>北広島市</t>
  </si>
  <si>
    <t>石狩市</t>
  </si>
  <si>
    <t>北斗市</t>
  </si>
  <si>
    <t>新篠津村</t>
  </si>
  <si>
    <t>松前町</t>
  </si>
  <si>
    <t>福島町</t>
  </si>
  <si>
    <t>七飯町</t>
  </si>
  <si>
    <t>八雲町</t>
  </si>
  <si>
    <t>厚沢部町</t>
  </si>
  <si>
    <t>島牧村</t>
  </si>
  <si>
    <t>黒松内町</t>
  </si>
  <si>
    <t>蘭越町</t>
  </si>
  <si>
    <t>ニセコ町</t>
  </si>
  <si>
    <t>岩内町</t>
  </si>
  <si>
    <t>積丹町</t>
  </si>
  <si>
    <t>仁木町</t>
  </si>
  <si>
    <t>余市町</t>
  </si>
  <si>
    <t>南幌町</t>
  </si>
  <si>
    <t>奈井江町</t>
  </si>
  <si>
    <t>由仁町</t>
  </si>
  <si>
    <t>長沼町</t>
  </si>
  <si>
    <t>新十津川町</t>
  </si>
  <si>
    <t>北竜町</t>
  </si>
  <si>
    <t>沼田町</t>
  </si>
  <si>
    <t>鷹栖町</t>
  </si>
  <si>
    <t>上川町</t>
  </si>
  <si>
    <t>東川町</t>
  </si>
  <si>
    <t>南富良野町</t>
  </si>
  <si>
    <t>美深町</t>
  </si>
  <si>
    <t>音威子府村</t>
  </si>
  <si>
    <t>中川町</t>
  </si>
  <si>
    <t>幌加内町</t>
  </si>
  <si>
    <t>増毛町</t>
  </si>
  <si>
    <t>中頓別町</t>
  </si>
  <si>
    <t>利尻町</t>
  </si>
  <si>
    <t>清里町</t>
  </si>
  <si>
    <t>佐呂間町</t>
  </si>
  <si>
    <t>遠軽町</t>
  </si>
  <si>
    <t>湧別町</t>
  </si>
  <si>
    <t>興部町</t>
  </si>
  <si>
    <t>大空町</t>
  </si>
  <si>
    <t>洞爺湖町</t>
  </si>
  <si>
    <t>新冠町</t>
  </si>
  <si>
    <t>様似町</t>
  </si>
  <si>
    <t>鹿追町</t>
  </si>
  <si>
    <t>清水町</t>
  </si>
  <si>
    <t>芽室町</t>
  </si>
  <si>
    <t>更別村</t>
  </si>
  <si>
    <t>広尾町</t>
  </si>
  <si>
    <t>幕別町</t>
  </si>
  <si>
    <t>池田町</t>
  </si>
  <si>
    <t>本別町</t>
  </si>
  <si>
    <t>足寄町</t>
  </si>
  <si>
    <t>陸別町</t>
  </si>
  <si>
    <t>浦幌町</t>
  </si>
  <si>
    <t>標茶町</t>
  </si>
  <si>
    <t>鶴居村</t>
  </si>
  <si>
    <t>中標津町</t>
  </si>
  <si>
    <t>標津町</t>
  </si>
  <si>
    <t>青森市</t>
  </si>
  <si>
    <t>弘前市</t>
  </si>
  <si>
    <t>八戸市</t>
  </si>
  <si>
    <t>黒石市</t>
  </si>
  <si>
    <t>五所川原市</t>
  </si>
  <si>
    <t>十和田市</t>
  </si>
  <si>
    <t>平川市</t>
  </si>
  <si>
    <t>平内町</t>
  </si>
  <si>
    <t>鰺ヶ沢町</t>
  </si>
  <si>
    <t>藤崎町</t>
  </si>
  <si>
    <t>大鰐町</t>
  </si>
  <si>
    <t>板柳町</t>
  </si>
  <si>
    <t>鶴田町</t>
  </si>
  <si>
    <t>中泊町</t>
  </si>
  <si>
    <t>七戸町</t>
  </si>
  <si>
    <t>横浜町</t>
  </si>
  <si>
    <t>東北町</t>
  </si>
  <si>
    <t>六ヶ所村</t>
  </si>
  <si>
    <t>大間町</t>
  </si>
  <si>
    <t>風間浦村</t>
  </si>
  <si>
    <t>三戸町</t>
  </si>
  <si>
    <t>五戸町</t>
  </si>
  <si>
    <t>南部町</t>
  </si>
  <si>
    <t>階上町</t>
  </si>
  <si>
    <t>盛岡市</t>
  </si>
  <si>
    <t>花巻市</t>
  </si>
  <si>
    <t>久慈市</t>
  </si>
  <si>
    <t>遠野市</t>
  </si>
  <si>
    <t>陸前高田市</t>
  </si>
  <si>
    <t>釜石市</t>
  </si>
  <si>
    <t>奥州市</t>
  </si>
  <si>
    <t>雫石町</t>
  </si>
  <si>
    <t>住田町</t>
  </si>
  <si>
    <t>軽米町</t>
  </si>
  <si>
    <t>洋野町</t>
  </si>
  <si>
    <t>一戸町</t>
  </si>
  <si>
    <t>石巻市</t>
  </si>
  <si>
    <t>気仙沼市</t>
  </si>
  <si>
    <t>白石市</t>
  </si>
  <si>
    <t>名取市</t>
  </si>
  <si>
    <t>岩沼市</t>
  </si>
  <si>
    <t>登米市</t>
  </si>
  <si>
    <t>栗原市</t>
  </si>
  <si>
    <t>蔵王町</t>
  </si>
  <si>
    <t>村田町</t>
  </si>
  <si>
    <t>柴田町</t>
  </si>
  <si>
    <t>川崎町</t>
  </si>
  <si>
    <t>大郷町</t>
  </si>
  <si>
    <t>大衡村</t>
  </si>
  <si>
    <t>南三陸町</t>
  </si>
  <si>
    <t>能代市</t>
  </si>
  <si>
    <t>大館市</t>
  </si>
  <si>
    <t>男鹿市</t>
  </si>
  <si>
    <t>湯沢市</t>
  </si>
  <si>
    <t>鹿角市</t>
  </si>
  <si>
    <t>由利本荘市</t>
  </si>
  <si>
    <t>潟上市</t>
  </si>
  <si>
    <t>大仙市</t>
  </si>
  <si>
    <t>北秋田市</t>
  </si>
  <si>
    <t>小坂町</t>
  </si>
  <si>
    <t>上小阿仁村</t>
  </si>
  <si>
    <t>藤里町</t>
  </si>
  <si>
    <t>三種町</t>
  </si>
  <si>
    <t>八峰町</t>
  </si>
  <si>
    <t>五城目町</t>
  </si>
  <si>
    <t>八郎潟町</t>
  </si>
  <si>
    <t>大潟村</t>
  </si>
  <si>
    <t>美郷町</t>
  </si>
  <si>
    <t>羽後町</t>
  </si>
  <si>
    <t>東成瀬村</t>
  </si>
  <si>
    <t>山形市</t>
  </si>
  <si>
    <t>酒田市</t>
  </si>
  <si>
    <t>村山市</t>
  </si>
  <si>
    <t>天童市</t>
  </si>
  <si>
    <t>東根市</t>
  </si>
  <si>
    <t>尾花沢市</t>
  </si>
  <si>
    <t>中山町</t>
  </si>
  <si>
    <t>金山町</t>
  </si>
  <si>
    <t>舟形町</t>
  </si>
  <si>
    <t>大蔵村</t>
  </si>
  <si>
    <t>鮭川村</t>
  </si>
  <si>
    <t>戸沢村</t>
  </si>
  <si>
    <t>小国町</t>
  </si>
  <si>
    <t>三川町</t>
  </si>
  <si>
    <t>庄内町</t>
  </si>
  <si>
    <t>遊佐町</t>
  </si>
  <si>
    <t>郡山市</t>
  </si>
  <si>
    <t>白河市</t>
  </si>
  <si>
    <t>須賀川市</t>
  </si>
  <si>
    <t>喜多方市</t>
  </si>
  <si>
    <t>相馬市</t>
  </si>
  <si>
    <t>二本松市</t>
  </si>
  <si>
    <t>田村市</t>
  </si>
  <si>
    <t>南相馬市</t>
  </si>
  <si>
    <t>本宮市</t>
  </si>
  <si>
    <t>大玉村</t>
  </si>
  <si>
    <t>檜枝岐村</t>
  </si>
  <si>
    <t>北塩原村</t>
  </si>
  <si>
    <t>西会津町</t>
  </si>
  <si>
    <t>会津坂下町</t>
  </si>
  <si>
    <t>柳津町</t>
  </si>
  <si>
    <t>棚倉町</t>
  </si>
  <si>
    <t>玉川村</t>
  </si>
  <si>
    <t>平田村</t>
  </si>
  <si>
    <t>小野町</t>
  </si>
  <si>
    <t>川内村</t>
  </si>
  <si>
    <t>日立市</t>
  </si>
  <si>
    <t>古河市</t>
  </si>
  <si>
    <t>石岡市</t>
  </si>
  <si>
    <t>下妻市</t>
  </si>
  <si>
    <t>常陸太田市</t>
  </si>
  <si>
    <t>高萩市</t>
  </si>
  <si>
    <t>北茨城市</t>
  </si>
  <si>
    <t>常陸大宮市</t>
  </si>
  <si>
    <t>那珂市</t>
  </si>
  <si>
    <t>筑西市</t>
  </si>
  <si>
    <t>稲敷市</t>
  </si>
  <si>
    <t>桜川市</t>
  </si>
  <si>
    <t>行方市</t>
  </si>
  <si>
    <t>茨城町</t>
  </si>
  <si>
    <t>大洗町</t>
  </si>
  <si>
    <t>大子町</t>
  </si>
  <si>
    <t>境町</t>
  </si>
  <si>
    <t>利根町</t>
  </si>
  <si>
    <t>佐野市</t>
  </si>
  <si>
    <t>鹿沼市</t>
  </si>
  <si>
    <t>日光市</t>
  </si>
  <si>
    <t>小山市</t>
  </si>
  <si>
    <t>真岡市</t>
  </si>
  <si>
    <t>大田原市</t>
  </si>
  <si>
    <t>矢板市</t>
  </si>
  <si>
    <t>さくら市</t>
  </si>
  <si>
    <t>上三川町</t>
  </si>
  <si>
    <t>芳賀町</t>
  </si>
  <si>
    <t>高根沢町</t>
  </si>
  <si>
    <t>那須町</t>
  </si>
  <si>
    <t>那珂川町</t>
  </si>
  <si>
    <t>桐生市</t>
  </si>
  <si>
    <t>藤岡市</t>
  </si>
  <si>
    <t>安中市</t>
  </si>
  <si>
    <t>みどり市</t>
  </si>
  <si>
    <t>榛東村</t>
  </si>
  <si>
    <t>南牧村</t>
  </si>
  <si>
    <t>甘楽町</t>
  </si>
  <si>
    <t>中之条町</t>
  </si>
  <si>
    <t>嬬恋村</t>
  </si>
  <si>
    <t>高山村</t>
  </si>
  <si>
    <t>みなかみ町</t>
  </si>
  <si>
    <t>熊谷市</t>
  </si>
  <si>
    <t>秩父市</t>
  </si>
  <si>
    <t>本庄市</t>
  </si>
  <si>
    <t>東松山市</t>
  </si>
  <si>
    <t>羽生市</t>
  </si>
  <si>
    <t>鴻巣市</t>
  </si>
  <si>
    <t>蓮田市</t>
  </si>
  <si>
    <t>銚子市</t>
  </si>
  <si>
    <t>館山市</t>
  </si>
  <si>
    <t>茂原市</t>
  </si>
  <si>
    <t>佐倉市</t>
  </si>
  <si>
    <t>東金市</t>
  </si>
  <si>
    <t>旭市</t>
  </si>
  <si>
    <t>市原市</t>
  </si>
  <si>
    <t>我孫子市</t>
  </si>
  <si>
    <t>鴨川市</t>
  </si>
  <si>
    <t>君津市</t>
  </si>
  <si>
    <t>富里市</t>
  </si>
  <si>
    <t>山武市</t>
  </si>
  <si>
    <t>いすみ市</t>
  </si>
  <si>
    <t>大網白里市</t>
  </si>
  <si>
    <t>栄町</t>
  </si>
  <si>
    <t>多古町</t>
  </si>
  <si>
    <t>睦沢町</t>
  </si>
  <si>
    <t>長南町</t>
  </si>
  <si>
    <t>鋸南町</t>
  </si>
  <si>
    <t>東京都</t>
    <rPh sb="0" eb="2">
      <t>トウキョウ</t>
    </rPh>
    <rPh sb="2" eb="3">
      <t>ト</t>
    </rPh>
    <phoneticPr fontId="9"/>
  </si>
  <si>
    <t>檜原村</t>
  </si>
  <si>
    <t>利島村</t>
  </si>
  <si>
    <t>三宅村</t>
  </si>
  <si>
    <t>八丈町</t>
  </si>
  <si>
    <t>三浦市</t>
  </si>
  <si>
    <t>二宮町</t>
  </si>
  <si>
    <t>新潟市</t>
  </si>
  <si>
    <t>三条市</t>
  </si>
  <si>
    <t>柏崎市</t>
  </si>
  <si>
    <t>新発田市</t>
  </si>
  <si>
    <t>小千谷市</t>
  </si>
  <si>
    <t>妙高市</t>
  </si>
  <si>
    <t>五泉市</t>
  </si>
  <si>
    <t>上越市</t>
  </si>
  <si>
    <t>佐渡市</t>
  </si>
  <si>
    <t>南魚沼市</t>
  </si>
  <si>
    <t>胎内市</t>
  </si>
  <si>
    <t>氷見市</t>
  </si>
  <si>
    <t>内灘町</t>
  </si>
  <si>
    <t>笛吹市</t>
  </si>
  <si>
    <t>長野市</t>
  </si>
  <si>
    <t>下諏訪町</t>
  </si>
  <si>
    <t>大垣市</t>
  </si>
  <si>
    <t>美濃加茂市</t>
  </si>
  <si>
    <t>磐田市</t>
  </si>
  <si>
    <t>御殿場市</t>
  </si>
  <si>
    <t>津市</t>
  </si>
  <si>
    <t>伊勢市</t>
  </si>
  <si>
    <t>鈴鹿市</t>
  </si>
  <si>
    <t>亀山市</t>
  </si>
  <si>
    <t>鳥羽市</t>
  </si>
  <si>
    <t>熊野市</t>
  </si>
  <si>
    <t>伊賀市</t>
  </si>
  <si>
    <t>東員町</t>
  </si>
  <si>
    <t>多気町</t>
  </si>
  <si>
    <t>玉城町</t>
  </si>
  <si>
    <t>南伊勢町</t>
  </si>
  <si>
    <t>紀宝町</t>
  </si>
  <si>
    <t>宮津市</t>
  </si>
  <si>
    <t>亀岡市</t>
  </si>
  <si>
    <t>南丹市</t>
  </si>
  <si>
    <t>井手町</t>
  </si>
  <si>
    <t>笠置町</t>
  </si>
  <si>
    <t>神戸市</t>
  </si>
  <si>
    <t>明石市</t>
  </si>
  <si>
    <t>洲本市</t>
  </si>
  <si>
    <t>相生市</t>
  </si>
  <si>
    <t>豊岡市</t>
  </si>
  <si>
    <t>加古川市</t>
  </si>
  <si>
    <t>西脇市</t>
  </si>
  <si>
    <t>高砂市</t>
  </si>
  <si>
    <t>小野市</t>
  </si>
  <si>
    <t>加西市</t>
  </si>
  <si>
    <t>篠山市</t>
  </si>
  <si>
    <t>養父市</t>
  </si>
  <si>
    <t>丹波市</t>
  </si>
  <si>
    <t>南あわじ市</t>
  </si>
  <si>
    <t>朝来市</t>
  </si>
  <si>
    <t>宍粟市</t>
  </si>
  <si>
    <t>市川町</t>
  </si>
  <si>
    <t>上郡町</t>
  </si>
  <si>
    <t>香美町</t>
  </si>
  <si>
    <t>奈良市</t>
  </si>
  <si>
    <t>吉野町</t>
  </si>
  <si>
    <t>下市町</t>
  </si>
  <si>
    <t>黒滝村</t>
  </si>
  <si>
    <t>十津川村</t>
  </si>
  <si>
    <t>下北山村</t>
  </si>
  <si>
    <t>橋本市</t>
  </si>
  <si>
    <t>田辺市</t>
  </si>
  <si>
    <t>広川町</t>
  </si>
  <si>
    <t>鳥取市</t>
  </si>
  <si>
    <t>米子市</t>
  </si>
  <si>
    <t>岩美町</t>
  </si>
  <si>
    <t>北栄町</t>
  </si>
  <si>
    <t>浜田市</t>
  </si>
  <si>
    <t>出雲市</t>
  </si>
  <si>
    <t>益田市</t>
  </si>
  <si>
    <t>大田市</t>
  </si>
  <si>
    <t>江津市</t>
  </si>
  <si>
    <t>雲南市</t>
  </si>
  <si>
    <t>奥出雲町</t>
  </si>
  <si>
    <t>吉賀町</t>
  </si>
  <si>
    <t>津山市</t>
  </si>
  <si>
    <t>玉野市</t>
  </si>
  <si>
    <t>笠岡市</t>
  </si>
  <si>
    <t>高梁市</t>
  </si>
  <si>
    <t>新見市</t>
  </si>
  <si>
    <t>真庭市</t>
  </si>
  <si>
    <t>浅口市</t>
  </si>
  <si>
    <t>和気町</t>
  </si>
  <si>
    <t>矢掛町</t>
  </si>
  <si>
    <t>勝央町</t>
  </si>
  <si>
    <t>奈義町</t>
  </si>
  <si>
    <t>美咲町</t>
  </si>
  <si>
    <t>大竹市</t>
  </si>
  <si>
    <t>廿日市市</t>
  </si>
  <si>
    <t>安芸高田市</t>
  </si>
  <si>
    <t>江田島市</t>
  </si>
  <si>
    <t>安芸太田町</t>
  </si>
  <si>
    <t>北広島町</t>
  </si>
  <si>
    <t>世羅町</t>
  </si>
  <si>
    <t>神石高原町</t>
  </si>
  <si>
    <t>山口市</t>
  </si>
  <si>
    <t>萩市</t>
  </si>
  <si>
    <t>防府市</t>
  </si>
  <si>
    <t>下松市</t>
  </si>
  <si>
    <t>光市</t>
  </si>
  <si>
    <t>長門市</t>
  </si>
  <si>
    <t>柳井市</t>
  </si>
  <si>
    <t>美祢市</t>
  </si>
  <si>
    <t>和木町</t>
  </si>
  <si>
    <t>阿波市</t>
  </si>
  <si>
    <t>美馬市</t>
  </si>
  <si>
    <t>上勝町</t>
  </si>
  <si>
    <t>石井町</t>
  </si>
  <si>
    <t>美波町</t>
  </si>
  <si>
    <t>つるぎ町</t>
  </si>
  <si>
    <t>丸亀市</t>
  </si>
  <si>
    <t>坂出市</t>
  </si>
  <si>
    <t>善通寺市</t>
  </si>
  <si>
    <t>観音寺市</t>
  </si>
  <si>
    <t>さぬき市</t>
  </si>
  <si>
    <t>土庄町</t>
  </si>
  <si>
    <t>三木町</t>
  </si>
  <si>
    <t>多度津町</t>
  </si>
  <si>
    <t>西条市</t>
  </si>
  <si>
    <t>大洲市</t>
  </si>
  <si>
    <t>四国中央市</t>
  </si>
  <si>
    <t>西予市</t>
  </si>
  <si>
    <t>久万高原町</t>
  </si>
  <si>
    <t>砥部町</t>
  </si>
  <si>
    <t>伊方町</t>
  </si>
  <si>
    <t>松野町</t>
  </si>
  <si>
    <t>鬼北町</t>
  </si>
  <si>
    <t>愛南町</t>
  </si>
  <si>
    <t>土佐清水市</t>
  </si>
  <si>
    <t>佐川町</t>
  </si>
  <si>
    <t>筑後市</t>
  </si>
  <si>
    <t>小郡市</t>
  </si>
  <si>
    <t>嘉麻市</t>
  </si>
  <si>
    <t>鞍手町</t>
  </si>
  <si>
    <t>鳥栖市</t>
  </si>
  <si>
    <t>伊万里市</t>
  </si>
  <si>
    <t>鹿島市</t>
  </si>
  <si>
    <t>江北町</t>
  </si>
  <si>
    <t>諫早市</t>
  </si>
  <si>
    <t>平戸市</t>
  </si>
  <si>
    <t>五島市</t>
  </si>
  <si>
    <t>雲仙市</t>
  </si>
  <si>
    <t>新上五島町</t>
  </si>
  <si>
    <t>玉名市</t>
  </si>
  <si>
    <t>宇城市</t>
  </si>
  <si>
    <t>天草市</t>
  </si>
  <si>
    <t>南阿蘇村</t>
  </si>
  <si>
    <t>氷川町</t>
  </si>
  <si>
    <t>津奈木町</t>
  </si>
  <si>
    <t>五木村</t>
  </si>
  <si>
    <t>別府市</t>
  </si>
  <si>
    <t>日田市</t>
  </si>
  <si>
    <t>臼杵市</t>
  </si>
  <si>
    <t>豊後高田市</t>
  </si>
  <si>
    <t>豊後大野市</t>
  </si>
  <si>
    <t>国東市</t>
  </si>
  <si>
    <t>日出町</t>
  </si>
  <si>
    <t>えびの市</t>
  </si>
  <si>
    <t>高原町</t>
  </si>
  <si>
    <t>門川町</t>
  </si>
  <si>
    <t>日之影町</t>
  </si>
  <si>
    <t>指宿市</t>
  </si>
  <si>
    <t>霧島市</t>
  </si>
  <si>
    <t>空き家バンク事業</t>
    <rPh sb="0" eb="1">
      <t>ア</t>
    </rPh>
    <rPh sb="2" eb="3">
      <t>ヤ</t>
    </rPh>
    <rPh sb="6" eb="8">
      <t>ジギョウ</t>
    </rPh>
    <phoneticPr fontId="9"/>
  </si>
  <si>
    <t>地域振興課</t>
    <rPh sb="0" eb="2">
      <t>チイキ</t>
    </rPh>
    <rPh sb="2" eb="4">
      <t>シンコウ</t>
    </rPh>
    <rPh sb="4" eb="5">
      <t>カ</t>
    </rPh>
    <phoneticPr fontId="9"/>
  </si>
  <si>
    <t>市内全25小学校区に全学年を対象とした児童クラブを設置している。</t>
    <rPh sb="10" eb="11">
      <t>ゼン</t>
    </rPh>
    <rPh sb="11" eb="13">
      <t>ガクネン</t>
    </rPh>
    <rPh sb="14" eb="16">
      <t>タイショウ</t>
    </rPh>
    <phoneticPr fontId="9"/>
  </si>
  <si>
    <t>西条市内在住の中学校卒業までの子で、医療保険に加入している方に対し、保険診療による医療費の自己負担分を全額助成。ただし、保険診療以外の医療費及び入院時食事代、差額ベッド代などは対象外。</t>
    <rPh sb="7" eb="10">
      <t>チュウガッコウ</t>
    </rPh>
    <rPh sb="10" eb="12">
      <t>ソツギョウ</t>
    </rPh>
    <phoneticPr fontId="9"/>
  </si>
  <si>
    <t>介護・医療</t>
    <rPh sb="0" eb="2">
      <t>カイゴ</t>
    </rPh>
    <phoneticPr fontId="9"/>
  </si>
  <si>
    <t>ひとり親世帯等に該当し、医療保険に加入している方に対し、保険診療による医療費の自己負担分を全額助成（所得制限有り）。ただし、保険診療以外の医療費及び入院時食事代、差額ベッド代などは対象外。</t>
    <rPh sb="8" eb="10">
      <t>ガイトウ</t>
    </rPh>
    <phoneticPr fontId="9"/>
  </si>
  <si>
    <t>商店街の空き店舗の利用を通じてまちのにぎわいを創造し、地域経済の発展に役立てることを目的として実施する空き店舗活用事業に対し、改修に要する経費・賃借料および光熱水費等施設管理運営費の一部を補助。</t>
    <rPh sb="0" eb="3">
      <t>ショウテンガイ</t>
    </rPh>
    <phoneticPr fontId="9"/>
  </si>
  <si>
    <t>農業次世代人材投資事業（経営開始型）</t>
    <rPh sb="0" eb="2">
      <t>ノウギョウ</t>
    </rPh>
    <rPh sb="2" eb="5">
      <t>ジセダイ</t>
    </rPh>
    <rPh sb="5" eb="7">
      <t>ジンザイ</t>
    </rPh>
    <rPh sb="7" eb="9">
      <t>トウシ</t>
    </rPh>
    <rPh sb="9" eb="11">
      <t>ジギョウ</t>
    </rPh>
    <phoneticPr fontId="9"/>
  </si>
  <si>
    <t>若年夫婦及び三世代同居マイホーム取得支援制度</t>
    <rPh sb="0" eb="2">
      <t>ジャクネン</t>
    </rPh>
    <rPh sb="2" eb="4">
      <t>フウフ</t>
    </rPh>
    <rPh sb="4" eb="5">
      <t>オヨ</t>
    </rPh>
    <rPh sb="6" eb="7">
      <t>サン</t>
    </rPh>
    <rPh sb="7" eb="9">
      <t>セダイ</t>
    </rPh>
    <rPh sb="9" eb="11">
      <t>ドウキョ</t>
    </rPh>
    <rPh sb="16" eb="18">
      <t>シュトク</t>
    </rPh>
    <rPh sb="18" eb="20">
      <t>シエン</t>
    </rPh>
    <rPh sb="20" eb="22">
      <t>セイド</t>
    </rPh>
    <phoneticPr fontId="9"/>
  </si>
  <si>
    <t>40歳未満の夫婦（夫婦のいずれかが40歳未満であれば対応）を対象に、市内に新築住宅を取得した場合助成金を交付。三世代同居、未就学児のいる世帯や転入世帯に加算があり、最大140万円を交付</t>
    <rPh sb="55" eb="56">
      <t>サン</t>
    </rPh>
    <rPh sb="56" eb="58">
      <t>セダイ</t>
    </rPh>
    <rPh sb="58" eb="60">
      <t>ドウキョ</t>
    </rPh>
    <rPh sb="76" eb="78">
      <t>カサン</t>
    </rPh>
    <phoneticPr fontId="9"/>
  </si>
  <si>
    <t>政策企画課人口減少対策室</t>
    <rPh sb="0" eb="12">
      <t>セイサクキカクカジンコウゲンショウタイサクシツ</t>
    </rPh>
    <phoneticPr fontId="9"/>
  </si>
  <si>
    <t>三世代同居リフォーム資金補助金交付事業</t>
    <rPh sb="0" eb="5">
      <t>サンセダイドウキョ</t>
    </rPh>
    <rPh sb="10" eb="15">
      <t>シキンホジョキン</t>
    </rPh>
    <rPh sb="15" eb="17">
      <t>コウフ</t>
    </rPh>
    <rPh sb="17" eb="19">
      <t>ジギョウ</t>
    </rPh>
    <phoneticPr fontId="9"/>
  </si>
  <si>
    <t>40歳未満の夫婦（夫婦のいずれかが40歳未満であれば対応）を対象に、市内で三世代同居をするために住宅をリフォームした場合、最大50万円補助金を交付。</t>
    <rPh sb="37" eb="38">
      <t>サン</t>
    </rPh>
    <rPh sb="38" eb="40">
      <t>セダイ</t>
    </rPh>
    <rPh sb="40" eb="42">
      <t>ドウキョ</t>
    </rPh>
    <rPh sb="48" eb="50">
      <t>ジュウタク</t>
    </rPh>
    <rPh sb="61" eb="63">
      <t>サイダイ</t>
    </rPh>
    <rPh sb="65" eb="67">
      <t>マンエン</t>
    </rPh>
    <rPh sb="67" eb="70">
      <t>ホジョキン</t>
    </rPh>
    <phoneticPr fontId="9"/>
  </si>
  <si>
    <t>稲敷市空き家バンク活用促進事業</t>
    <rPh sb="0" eb="3">
      <t>イナシキシ</t>
    </rPh>
    <rPh sb="3" eb="4">
      <t>ア</t>
    </rPh>
    <rPh sb="5" eb="6">
      <t>ヤ</t>
    </rPh>
    <rPh sb="9" eb="11">
      <t>カツヨウ</t>
    </rPh>
    <rPh sb="11" eb="13">
      <t>ソクシン</t>
    </rPh>
    <rPh sb="13" eb="15">
      <t>ジギョウ</t>
    </rPh>
    <phoneticPr fontId="9"/>
  </si>
  <si>
    <t>空き家バンクで成約した場合に奨励金（所有者及び購入者又は賃借者に5万円）、リフォーム助成（最大50万円）、家財処分費助成（最大10万円）。</t>
    <rPh sb="0" eb="1">
      <t>ア</t>
    </rPh>
    <rPh sb="2" eb="3">
      <t>ヤ</t>
    </rPh>
    <rPh sb="7" eb="9">
      <t>セイヤク</t>
    </rPh>
    <rPh sb="11" eb="13">
      <t>バアイ</t>
    </rPh>
    <rPh sb="14" eb="17">
      <t>ショウレイキン</t>
    </rPh>
    <rPh sb="18" eb="21">
      <t>ショユウシャ</t>
    </rPh>
    <rPh sb="21" eb="22">
      <t>オヨ</t>
    </rPh>
    <rPh sb="23" eb="26">
      <t>コウニュウシャ</t>
    </rPh>
    <rPh sb="26" eb="27">
      <t>マタ</t>
    </rPh>
    <rPh sb="28" eb="30">
      <t>チンシャク</t>
    </rPh>
    <rPh sb="30" eb="31">
      <t>シャ</t>
    </rPh>
    <rPh sb="33" eb="35">
      <t>マンエン</t>
    </rPh>
    <rPh sb="42" eb="44">
      <t>ジョセイ</t>
    </rPh>
    <rPh sb="45" eb="47">
      <t>サイダイ</t>
    </rPh>
    <rPh sb="49" eb="51">
      <t>マンエン</t>
    </rPh>
    <rPh sb="53" eb="57">
      <t>カザイショブン</t>
    </rPh>
    <rPh sb="57" eb="58">
      <t>ヒ</t>
    </rPh>
    <rPh sb="58" eb="60">
      <t>ジョセイ</t>
    </rPh>
    <rPh sb="61" eb="63">
      <t>サイダイ</t>
    </rPh>
    <rPh sb="65" eb="67">
      <t>マンエン</t>
    </rPh>
    <phoneticPr fontId="9"/>
  </si>
  <si>
    <t>英語検定受験料補助事業</t>
    <rPh sb="0" eb="2">
      <t>エイゴ</t>
    </rPh>
    <rPh sb="2" eb="4">
      <t>ケンテイ</t>
    </rPh>
    <rPh sb="4" eb="6">
      <t>ジュケン</t>
    </rPh>
    <rPh sb="6" eb="7">
      <t>リョウ</t>
    </rPh>
    <rPh sb="7" eb="9">
      <t>ホジョ</t>
    </rPh>
    <rPh sb="9" eb="11">
      <t>ジギョウ</t>
    </rPh>
    <phoneticPr fontId="9"/>
  </si>
  <si>
    <t>教育学務課</t>
    <rPh sb="0" eb="2">
      <t>キョウイク</t>
    </rPh>
    <rPh sb="2" eb="5">
      <t>ガクムカ</t>
    </rPh>
    <phoneticPr fontId="9"/>
  </si>
  <si>
    <t>ファミリーサポートセンター事業</t>
    <rPh sb="13" eb="15">
      <t>ジギョウ</t>
    </rPh>
    <phoneticPr fontId="9"/>
  </si>
  <si>
    <t>子育て支援センターあいアイ</t>
    <rPh sb="0" eb="2">
      <t>コソダ</t>
    </rPh>
    <rPh sb="3" eb="5">
      <t>シエン</t>
    </rPh>
    <phoneticPr fontId="9"/>
  </si>
  <si>
    <t>不妊治療費助成</t>
    <rPh sb="0" eb="2">
      <t>フニン</t>
    </rPh>
    <rPh sb="2" eb="4">
      <t>チリョウ</t>
    </rPh>
    <rPh sb="4" eb="5">
      <t>ヒ</t>
    </rPh>
    <rPh sb="5" eb="7">
      <t>ジョセイ</t>
    </rPh>
    <phoneticPr fontId="9"/>
  </si>
  <si>
    <t>健康増進課</t>
    <rPh sb="0" eb="2">
      <t>ケンコウ</t>
    </rPh>
    <rPh sb="2" eb="4">
      <t>ゾウシン</t>
    </rPh>
    <rPh sb="4" eb="5">
      <t>カ</t>
    </rPh>
    <phoneticPr fontId="9"/>
  </si>
  <si>
    <t>医療費助成制度（マル福）</t>
    <rPh sb="0" eb="3">
      <t>イリョウヒ</t>
    </rPh>
    <rPh sb="3" eb="5">
      <t>ジョセイ</t>
    </rPh>
    <rPh sb="5" eb="7">
      <t>セイド</t>
    </rPh>
    <rPh sb="10" eb="11">
      <t>フク</t>
    </rPh>
    <phoneticPr fontId="9"/>
  </si>
  <si>
    <t>保険年金課</t>
    <rPh sb="0" eb="2">
      <t>ホケン</t>
    </rPh>
    <rPh sb="2" eb="4">
      <t>ネンキン</t>
    </rPh>
    <rPh sb="4" eb="5">
      <t>カ</t>
    </rPh>
    <phoneticPr fontId="9"/>
  </si>
  <si>
    <t>保育支援事業</t>
    <rPh sb="0" eb="2">
      <t>ホイク</t>
    </rPh>
    <rPh sb="2" eb="4">
      <t>シエン</t>
    </rPh>
    <rPh sb="4" eb="6">
      <t>ジギョウ</t>
    </rPh>
    <phoneticPr fontId="9"/>
  </si>
  <si>
    <t>認定こども園、幼稚園、保育所の保育料を平均30％軽減。</t>
    <rPh sb="0" eb="2">
      <t>ニンテイ</t>
    </rPh>
    <rPh sb="5" eb="6">
      <t>エン</t>
    </rPh>
    <rPh sb="7" eb="10">
      <t>ヨウチエン</t>
    </rPh>
    <rPh sb="11" eb="13">
      <t>ホイク</t>
    </rPh>
    <rPh sb="13" eb="14">
      <t>ショ</t>
    </rPh>
    <rPh sb="15" eb="18">
      <t>ホイクリョウ</t>
    </rPh>
    <rPh sb="19" eb="21">
      <t>ヘイキン</t>
    </rPh>
    <rPh sb="24" eb="26">
      <t>ケイゲン</t>
    </rPh>
    <phoneticPr fontId="9"/>
  </si>
  <si>
    <t>子ども家庭課</t>
    <rPh sb="0" eb="1">
      <t>コ</t>
    </rPh>
    <rPh sb="3" eb="5">
      <t>カテイ</t>
    </rPh>
    <rPh sb="5" eb="6">
      <t>カ</t>
    </rPh>
    <phoneticPr fontId="9"/>
  </si>
  <si>
    <t>ロタウィルス予防接種費用助成事業</t>
    <rPh sb="6" eb="8">
      <t>ヨボウ</t>
    </rPh>
    <rPh sb="8" eb="10">
      <t>セッシュ</t>
    </rPh>
    <rPh sb="10" eb="12">
      <t>ヒヨウ</t>
    </rPh>
    <rPh sb="12" eb="14">
      <t>ジョセイ</t>
    </rPh>
    <rPh sb="14" eb="16">
      <t>ジギョウ</t>
    </rPh>
    <phoneticPr fontId="9"/>
  </si>
  <si>
    <t>ロタウィルス予防接種費用の一部を助成。</t>
    <rPh sb="6" eb="8">
      <t>ヨボウ</t>
    </rPh>
    <rPh sb="8" eb="10">
      <t>セッシュ</t>
    </rPh>
    <rPh sb="10" eb="12">
      <t>ヒヨウ</t>
    </rPh>
    <rPh sb="13" eb="15">
      <t>イチブ</t>
    </rPh>
    <rPh sb="16" eb="18">
      <t>ジョセイ</t>
    </rPh>
    <phoneticPr fontId="9"/>
  </si>
  <si>
    <t>県の医療費助成制度の対象となる妊産婦と未就学児の医療費について、自己負担分を助成。（妊産婦については妊娠・出産に係る疾病のみ）</t>
    <rPh sb="0" eb="1">
      <t>ケン</t>
    </rPh>
    <rPh sb="2" eb="5">
      <t>イリョウヒ</t>
    </rPh>
    <rPh sb="5" eb="7">
      <t>ジョセイ</t>
    </rPh>
    <rPh sb="7" eb="9">
      <t>セイド</t>
    </rPh>
    <rPh sb="10" eb="12">
      <t>タイショウ</t>
    </rPh>
    <rPh sb="15" eb="18">
      <t>ニンサンプ</t>
    </rPh>
    <rPh sb="19" eb="23">
      <t>ミシュウガクジ</t>
    </rPh>
    <rPh sb="24" eb="27">
      <t>イリョウヒ</t>
    </rPh>
    <rPh sb="32" eb="34">
      <t>ジコ</t>
    </rPh>
    <rPh sb="34" eb="36">
      <t>フタン</t>
    </rPh>
    <rPh sb="36" eb="37">
      <t>ブン</t>
    </rPh>
    <rPh sb="38" eb="40">
      <t>ジョセイ</t>
    </rPh>
    <rPh sb="42" eb="45">
      <t>ニンサンプ</t>
    </rPh>
    <rPh sb="50" eb="52">
      <t>ニンシン</t>
    </rPh>
    <rPh sb="53" eb="55">
      <t>シュッサン</t>
    </rPh>
    <rPh sb="56" eb="57">
      <t>カカ</t>
    </rPh>
    <rPh sb="58" eb="60">
      <t>シッペイ</t>
    </rPh>
    <phoneticPr fontId="9"/>
  </si>
  <si>
    <t>0296-43-2111</t>
  </si>
  <si>
    <t>県の医療費助成制度に準じ、中学生の外来診療医療費について助成。</t>
    <rPh sb="0" eb="1">
      <t>ケン</t>
    </rPh>
    <rPh sb="2" eb="5">
      <t>イリョウヒ</t>
    </rPh>
    <rPh sb="5" eb="7">
      <t>ジョセイ</t>
    </rPh>
    <rPh sb="7" eb="9">
      <t>セイド</t>
    </rPh>
    <rPh sb="10" eb="11">
      <t>ジュン</t>
    </rPh>
    <rPh sb="13" eb="16">
      <t>チュウガクセイ</t>
    </rPh>
    <rPh sb="17" eb="19">
      <t>ガイライ</t>
    </rPh>
    <rPh sb="19" eb="21">
      <t>シンリョウ</t>
    </rPh>
    <rPh sb="21" eb="24">
      <t>イリョウヒ</t>
    </rPh>
    <rPh sb="28" eb="30">
      <t>ジョセイ</t>
    </rPh>
    <phoneticPr fontId="9"/>
  </si>
  <si>
    <t>5歳児発達相談事業</t>
    <rPh sb="1" eb="3">
      <t>サイジ</t>
    </rPh>
    <rPh sb="3" eb="5">
      <t>ハッタツ</t>
    </rPh>
    <rPh sb="5" eb="7">
      <t>ソウダン</t>
    </rPh>
    <rPh sb="7" eb="9">
      <t>ジギョウ</t>
    </rPh>
    <phoneticPr fontId="9"/>
  </si>
  <si>
    <t>保育園や幼稚園などの集団生活の場で特徴が顕在化してくる発達障害について、5歳児発達相談をおこなうことにより早期に発見し、支援につなげる。</t>
    <rPh sb="0" eb="3">
      <t>ホイクエン</t>
    </rPh>
    <rPh sb="4" eb="7">
      <t>ヨウチエン</t>
    </rPh>
    <rPh sb="10" eb="12">
      <t>シュウダン</t>
    </rPh>
    <rPh sb="12" eb="14">
      <t>セイカツ</t>
    </rPh>
    <rPh sb="15" eb="16">
      <t>バ</t>
    </rPh>
    <rPh sb="17" eb="19">
      <t>トクチョウ</t>
    </rPh>
    <rPh sb="20" eb="23">
      <t>ケンザイカ</t>
    </rPh>
    <rPh sb="27" eb="29">
      <t>ハッタツ</t>
    </rPh>
    <rPh sb="29" eb="31">
      <t>ショウガイ</t>
    </rPh>
    <rPh sb="37" eb="39">
      <t>サイジ</t>
    </rPh>
    <rPh sb="39" eb="41">
      <t>ハッタツ</t>
    </rPh>
    <rPh sb="41" eb="43">
      <t>ソウダン</t>
    </rPh>
    <rPh sb="53" eb="55">
      <t>ソウキ</t>
    </rPh>
    <rPh sb="56" eb="58">
      <t>ハッケン</t>
    </rPh>
    <rPh sb="60" eb="62">
      <t>シエン</t>
    </rPh>
    <phoneticPr fontId="9"/>
  </si>
  <si>
    <t>ママサポメール事業</t>
    <rPh sb="7" eb="9">
      <t>ジギョウ</t>
    </rPh>
    <phoneticPr fontId="9"/>
  </si>
  <si>
    <t>妊婦の方や乳幼児の保護者が、安心して出産や子育てができるよう、妊娠期や子育てに関する正しい情報をメールで配信。</t>
    <rPh sb="31" eb="33">
      <t>ニンシン</t>
    </rPh>
    <rPh sb="33" eb="34">
      <t>キ</t>
    </rPh>
    <rPh sb="35" eb="37">
      <t>コソダ</t>
    </rPh>
    <rPh sb="39" eb="40">
      <t>カン</t>
    </rPh>
    <rPh sb="42" eb="43">
      <t>タダ</t>
    </rPh>
    <rPh sb="45" eb="47">
      <t>ジョウホウ</t>
    </rPh>
    <rPh sb="52" eb="54">
      <t>ハイシン</t>
    </rPh>
    <phoneticPr fontId="9"/>
  </si>
  <si>
    <t>不妊治療費助成事業</t>
    <rPh sb="0" eb="2">
      <t>フニン</t>
    </rPh>
    <rPh sb="2" eb="4">
      <t>チリョウ</t>
    </rPh>
    <rPh sb="4" eb="5">
      <t>ヒ</t>
    </rPh>
    <rPh sb="5" eb="7">
      <t>ジョセイ</t>
    </rPh>
    <rPh sb="7" eb="9">
      <t>ジギョウ</t>
    </rPh>
    <phoneticPr fontId="9"/>
  </si>
  <si>
    <t>不妊治療に係る経済的負担等の軽減のため、保険適用外の特定不妊治療（体外受精及び顕微授精）を受けた方に費用の一部を助成。男性の不妊治療に対しても助成。</t>
    <rPh sb="0" eb="2">
      <t>フニン</t>
    </rPh>
    <rPh sb="2" eb="4">
      <t>チリョウ</t>
    </rPh>
    <rPh sb="5" eb="6">
      <t>カカ</t>
    </rPh>
    <rPh sb="7" eb="10">
      <t>ケイザイテキ</t>
    </rPh>
    <rPh sb="10" eb="12">
      <t>フタン</t>
    </rPh>
    <rPh sb="12" eb="13">
      <t>トウ</t>
    </rPh>
    <rPh sb="14" eb="16">
      <t>ケイゲン</t>
    </rPh>
    <rPh sb="20" eb="22">
      <t>ホケン</t>
    </rPh>
    <rPh sb="22" eb="24">
      <t>テキヨウ</t>
    </rPh>
    <rPh sb="24" eb="25">
      <t>ガイ</t>
    </rPh>
    <rPh sb="26" eb="28">
      <t>トクテイ</t>
    </rPh>
    <rPh sb="28" eb="30">
      <t>フニン</t>
    </rPh>
    <rPh sb="30" eb="32">
      <t>チリョウ</t>
    </rPh>
    <rPh sb="33" eb="35">
      <t>タイガイ</t>
    </rPh>
    <rPh sb="35" eb="37">
      <t>ジュセイ</t>
    </rPh>
    <rPh sb="37" eb="38">
      <t>オヨ</t>
    </rPh>
    <rPh sb="39" eb="41">
      <t>ケンビ</t>
    </rPh>
    <rPh sb="41" eb="43">
      <t>ジュセイ</t>
    </rPh>
    <rPh sb="45" eb="46">
      <t>ウ</t>
    </rPh>
    <rPh sb="48" eb="49">
      <t>カタ</t>
    </rPh>
    <rPh sb="50" eb="52">
      <t>ヒヨウ</t>
    </rPh>
    <rPh sb="53" eb="55">
      <t>イチブ</t>
    </rPh>
    <rPh sb="56" eb="58">
      <t>ジョセイ</t>
    </rPh>
    <rPh sb="59" eb="61">
      <t>ダンセイ</t>
    </rPh>
    <rPh sb="62" eb="64">
      <t>フニン</t>
    </rPh>
    <rPh sb="64" eb="66">
      <t>チリョウ</t>
    </rPh>
    <rPh sb="67" eb="68">
      <t>タイ</t>
    </rPh>
    <rPh sb="71" eb="73">
      <t>ジョセイ</t>
    </rPh>
    <phoneticPr fontId="9"/>
  </si>
  <si>
    <t>ひとり親家庭等児童学資金事業</t>
    <rPh sb="3" eb="4">
      <t>オヤ</t>
    </rPh>
    <rPh sb="4" eb="6">
      <t>カテイ</t>
    </rPh>
    <rPh sb="6" eb="7">
      <t>トウ</t>
    </rPh>
    <rPh sb="7" eb="9">
      <t>ジドウ</t>
    </rPh>
    <rPh sb="9" eb="10">
      <t>ガク</t>
    </rPh>
    <rPh sb="10" eb="12">
      <t>シキン</t>
    </rPh>
    <rPh sb="12" eb="14">
      <t>ジギョウ</t>
    </rPh>
    <phoneticPr fontId="9"/>
  </si>
  <si>
    <t>ひとり親家庭の義務教育就学児童の保護者に対して、対象児童1人当たり月額3,000円を支給。</t>
    <rPh sb="3" eb="4">
      <t>オヤ</t>
    </rPh>
    <rPh sb="4" eb="6">
      <t>カテイ</t>
    </rPh>
    <rPh sb="7" eb="9">
      <t>ギム</t>
    </rPh>
    <rPh sb="9" eb="11">
      <t>キョウイク</t>
    </rPh>
    <rPh sb="11" eb="13">
      <t>シュウガク</t>
    </rPh>
    <rPh sb="13" eb="15">
      <t>ジドウ</t>
    </rPh>
    <rPh sb="16" eb="19">
      <t>ホゴシャ</t>
    </rPh>
    <rPh sb="20" eb="21">
      <t>タイ</t>
    </rPh>
    <rPh sb="24" eb="26">
      <t>タイショウ</t>
    </rPh>
    <rPh sb="26" eb="28">
      <t>ジドウ</t>
    </rPh>
    <rPh sb="29" eb="30">
      <t>ニン</t>
    </rPh>
    <rPh sb="30" eb="31">
      <t>ア</t>
    </rPh>
    <rPh sb="33" eb="35">
      <t>ゲツガク</t>
    </rPh>
    <rPh sb="36" eb="41">
      <t>０００エン</t>
    </rPh>
    <rPh sb="42" eb="44">
      <t>シキュウ</t>
    </rPh>
    <phoneticPr fontId="9"/>
  </si>
  <si>
    <t>子育て支援事業うぇるきっず</t>
    <rPh sb="0" eb="2">
      <t>コソダ</t>
    </rPh>
    <rPh sb="3" eb="5">
      <t>シエン</t>
    </rPh>
    <rPh sb="5" eb="7">
      <t>ジギョウ</t>
    </rPh>
    <phoneticPr fontId="9"/>
  </si>
  <si>
    <t>会員同士がセンターにおいて臨時的・補助的・突発的な育児の支援を行う。</t>
    <rPh sb="0" eb="2">
      <t>カイイン</t>
    </rPh>
    <rPh sb="2" eb="4">
      <t>ドウシ</t>
    </rPh>
    <rPh sb="13" eb="15">
      <t>リンジ</t>
    </rPh>
    <rPh sb="15" eb="16">
      <t>テキ</t>
    </rPh>
    <rPh sb="17" eb="20">
      <t>ホジョテキ</t>
    </rPh>
    <rPh sb="21" eb="24">
      <t>トッパツテキ</t>
    </rPh>
    <rPh sb="25" eb="27">
      <t>イクジ</t>
    </rPh>
    <rPh sb="28" eb="30">
      <t>シエン</t>
    </rPh>
    <rPh sb="31" eb="32">
      <t>オコナ</t>
    </rPh>
    <phoneticPr fontId="9"/>
  </si>
  <si>
    <t>下妻市社会福祉協議会</t>
    <rPh sb="0" eb="3">
      <t>シモツマシ</t>
    </rPh>
    <rPh sb="3" eb="5">
      <t>シャカイ</t>
    </rPh>
    <rPh sb="5" eb="7">
      <t>フクシ</t>
    </rPh>
    <rPh sb="7" eb="10">
      <t>キョウギカイ</t>
    </rPh>
    <phoneticPr fontId="9"/>
  </si>
  <si>
    <t>0296-44-1157</t>
  </si>
  <si>
    <t>商工観光課</t>
    <rPh sb="0" eb="2">
      <t>ショウコウ</t>
    </rPh>
    <rPh sb="2" eb="5">
      <t>カンコウカ</t>
    </rPh>
    <phoneticPr fontId="9"/>
  </si>
  <si>
    <t>空き家バンク</t>
    <rPh sb="0" eb="1">
      <t>ア</t>
    </rPh>
    <rPh sb="2" eb="3">
      <t>ヤ</t>
    </rPh>
    <phoneticPr fontId="9"/>
  </si>
  <si>
    <t>企画課</t>
    <rPh sb="0" eb="3">
      <t>キカク</t>
    </rPh>
    <phoneticPr fontId="9"/>
  </si>
  <si>
    <t>出産を記念し、出生届を提出した際に、電子体温計、マグマグ、エプロンの中から一点を贈呈。</t>
    <rPh sb="34" eb="35">
      <t>ナカ</t>
    </rPh>
    <rPh sb="37" eb="39">
      <t>イッテン</t>
    </rPh>
    <rPh sb="40" eb="42">
      <t>ゾウテイ</t>
    </rPh>
    <phoneticPr fontId="9"/>
  </si>
  <si>
    <t>子育て応援学校給食費補助金交付事業</t>
    <rPh sb="0" eb="2">
      <t>コソダ</t>
    </rPh>
    <rPh sb="3" eb="5">
      <t>オウエン</t>
    </rPh>
    <rPh sb="5" eb="7">
      <t>ガッコウ</t>
    </rPh>
    <rPh sb="7" eb="10">
      <t>キュウショクヒ</t>
    </rPh>
    <rPh sb="10" eb="13">
      <t>ホジョキン</t>
    </rPh>
    <rPh sb="13" eb="15">
      <t>コウフ</t>
    </rPh>
    <rPh sb="15" eb="17">
      <t>ジギョウ</t>
    </rPh>
    <phoneticPr fontId="9"/>
  </si>
  <si>
    <t>小中学校に在学している児童生徒の学校給食費を、第1子・第２子は半額補助、第３子以降は全額補助。</t>
    <rPh sb="0" eb="4">
      <t>ショウチュウガッコウ</t>
    </rPh>
    <rPh sb="5" eb="7">
      <t>ザイガク</t>
    </rPh>
    <rPh sb="11" eb="13">
      <t>ジドウ</t>
    </rPh>
    <rPh sb="13" eb="15">
      <t>セイト</t>
    </rPh>
    <rPh sb="16" eb="18">
      <t>ガッコウ</t>
    </rPh>
    <rPh sb="18" eb="21">
      <t>キュウショクヒ</t>
    </rPh>
    <rPh sb="23" eb="24">
      <t>ダイ</t>
    </rPh>
    <rPh sb="25" eb="26">
      <t>コ</t>
    </rPh>
    <rPh sb="27" eb="28">
      <t>ダイ</t>
    </rPh>
    <rPh sb="29" eb="30">
      <t>コ</t>
    </rPh>
    <rPh sb="31" eb="33">
      <t>ハンガク</t>
    </rPh>
    <rPh sb="33" eb="35">
      <t>ホジョ</t>
    </rPh>
    <rPh sb="36" eb="37">
      <t>ダイ</t>
    </rPh>
    <rPh sb="38" eb="39">
      <t>シ</t>
    </rPh>
    <rPh sb="39" eb="41">
      <t>イコウ</t>
    </rPh>
    <rPh sb="42" eb="44">
      <t>ゼンガク</t>
    </rPh>
    <rPh sb="44" eb="46">
      <t>ホジョ</t>
    </rPh>
    <phoneticPr fontId="9"/>
  </si>
  <si>
    <t>子育て応援予防接種拡充事業</t>
    <rPh sb="0" eb="2">
      <t>コソダ</t>
    </rPh>
    <rPh sb="3" eb="5">
      <t>オウエン</t>
    </rPh>
    <rPh sb="5" eb="7">
      <t>ヨボウ</t>
    </rPh>
    <rPh sb="7" eb="9">
      <t>セッシュ</t>
    </rPh>
    <rPh sb="9" eb="11">
      <t>カクジュウ</t>
    </rPh>
    <rPh sb="11" eb="13">
      <t>ジギョウ</t>
    </rPh>
    <phoneticPr fontId="9"/>
  </si>
  <si>
    <t>高校３年生までを対象に、インフルエンザ予防接種費用の一部を補助。</t>
    <rPh sb="0" eb="2">
      <t>コウコウ</t>
    </rPh>
    <rPh sb="3" eb="5">
      <t>ネンセイ</t>
    </rPh>
    <rPh sb="8" eb="10">
      <t>タイショウ</t>
    </rPh>
    <rPh sb="19" eb="21">
      <t>ヨボウ</t>
    </rPh>
    <rPh sb="21" eb="23">
      <t>セッシュ</t>
    </rPh>
    <rPh sb="23" eb="25">
      <t>ヒヨウ</t>
    </rPh>
    <rPh sb="26" eb="28">
      <t>イチブ</t>
    </rPh>
    <rPh sb="29" eb="31">
      <t>ホジョ</t>
    </rPh>
    <phoneticPr fontId="9"/>
  </si>
  <si>
    <t>中学生以下の子がいる、もしくは婚姻後3年以内の世帯のうち、平成29年4月1日以降に境町で住宅を新築もしくは購入した世帯に奨励金50万円を支給する。</t>
    <rPh sb="23" eb="25">
      <t>セタイ</t>
    </rPh>
    <rPh sb="47" eb="49">
      <t>シンチク</t>
    </rPh>
    <rPh sb="53" eb="55">
      <t>コウニュウ</t>
    </rPh>
    <rPh sb="57" eb="59">
      <t>セタイ</t>
    </rPh>
    <phoneticPr fontId="9"/>
  </si>
  <si>
    <t>八千代町</t>
    <rPh sb="0" eb="3">
      <t>ヤチヨ</t>
    </rPh>
    <rPh sb="3" eb="4">
      <t>マチ</t>
    </rPh>
    <phoneticPr fontId="9"/>
  </si>
  <si>
    <t>転入者住まい応援事業</t>
    <rPh sb="0" eb="3">
      <t>テンニュウシャ</t>
    </rPh>
    <rPh sb="3" eb="4">
      <t>ス</t>
    </rPh>
    <rPh sb="6" eb="8">
      <t>オウエン</t>
    </rPh>
    <rPh sb="8" eb="10">
      <t>ジギョウ</t>
    </rPh>
    <phoneticPr fontId="9"/>
  </si>
  <si>
    <t>企画財政部　まちづくり推進課</t>
    <rPh sb="0" eb="2">
      <t>キカク</t>
    </rPh>
    <rPh sb="2" eb="4">
      <t>ザイセイ</t>
    </rPh>
    <rPh sb="4" eb="5">
      <t>ブ</t>
    </rPh>
    <rPh sb="11" eb="13">
      <t>スイシン</t>
    </rPh>
    <rPh sb="13" eb="14">
      <t>カ</t>
    </rPh>
    <phoneticPr fontId="9"/>
  </si>
  <si>
    <t>新婚家庭家賃助成事業</t>
    <rPh sb="0" eb="2">
      <t>シンコン</t>
    </rPh>
    <rPh sb="2" eb="4">
      <t>カテイ</t>
    </rPh>
    <rPh sb="4" eb="6">
      <t>ヤチン</t>
    </rPh>
    <rPh sb="6" eb="8">
      <t>ジョセイ</t>
    </rPh>
    <rPh sb="8" eb="10">
      <t>ジギョウ</t>
    </rPh>
    <phoneticPr fontId="9"/>
  </si>
  <si>
    <t>保留地住宅支援助成制度</t>
    <rPh sb="0" eb="2">
      <t>ホリュウ</t>
    </rPh>
    <rPh sb="2" eb="3">
      <t>チ</t>
    </rPh>
    <rPh sb="3" eb="5">
      <t>ジュウタク</t>
    </rPh>
    <rPh sb="5" eb="7">
      <t>シエン</t>
    </rPh>
    <rPh sb="7" eb="9">
      <t>ジョセイ</t>
    </rPh>
    <rPh sb="9" eb="11">
      <t>セイド</t>
    </rPh>
    <phoneticPr fontId="9"/>
  </si>
  <si>
    <t>産業建設部　都市建設課</t>
    <rPh sb="0" eb="2">
      <t>サンギョウ</t>
    </rPh>
    <rPh sb="2" eb="4">
      <t>ケンセツ</t>
    </rPh>
    <rPh sb="4" eb="5">
      <t>ブ</t>
    </rPh>
    <rPh sb="6" eb="8">
      <t>トシ</t>
    </rPh>
    <rPh sb="8" eb="10">
      <t>ケンセツ</t>
    </rPh>
    <rPh sb="10" eb="11">
      <t>カ</t>
    </rPh>
    <phoneticPr fontId="9"/>
  </si>
  <si>
    <t>木造住宅耐震診断士派遣事業</t>
    <rPh sb="0" eb="2">
      <t>モクゾウ</t>
    </rPh>
    <rPh sb="2" eb="4">
      <t>ジュウタク</t>
    </rPh>
    <rPh sb="4" eb="6">
      <t>タイシン</t>
    </rPh>
    <rPh sb="6" eb="9">
      <t>シンダンシ</t>
    </rPh>
    <rPh sb="9" eb="11">
      <t>ハケン</t>
    </rPh>
    <rPh sb="11" eb="13">
      <t>ジギョウ</t>
    </rPh>
    <phoneticPr fontId="9"/>
  </si>
  <si>
    <t>木造住宅耐震改修費補助金交付事業</t>
    <rPh sb="0" eb="2">
      <t>モクゾウ</t>
    </rPh>
    <rPh sb="2" eb="4">
      <t>ジュウタク</t>
    </rPh>
    <rPh sb="4" eb="6">
      <t>タイシン</t>
    </rPh>
    <rPh sb="6" eb="8">
      <t>カイシュウ</t>
    </rPh>
    <rPh sb="8" eb="9">
      <t>ヒ</t>
    </rPh>
    <rPh sb="9" eb="12">
      <t>ホジョキン</t>
    </rPh>
    <rPh sb="12" eb="14">
      <t>コウフ</t>
    </rPh>
    <rPh sb="14" eb="16">
      <t>ジギョウ</t>
    </rPh>
    <phoneticPr fontId="9"/>
  </si>
  <si>
    <t>出産子育て奨励金支給事業</t>
    <rPh sb="0" eb="2">
      <t>シュッサン</t>
    </rPh>
    <rPh sb="2" eb="4">
      <t>コソダ</t>
    </rPh>
    <rPh sb="5" eb="7">
      <t>ショウレイ</t>
    </rPh>
    <rPh sb="7" eb="8">
      <t>キン</t>
    </rPh>
    <rPh sb="8" eb="10">
      <t>シキュウ</t>
    </rPh>
    <rPh sb="10" eb="12">
      <t>ジギョウ</t>
    </rPh>
    <phoneticPr fontId="9"/>
  </si>
  <si>
    <t>平成26年4月1日以降の出産を対象とし、第3子以上の児童を出産し、養育する方に対し、奨励金30万円を3回に分けて支給する。</t>
    <rPh sb="0" eb="2">
      <t>ヘイセイ</t>
    </rPh>
    <rPh sb="4" eb="5">
      <t>ネン</t>
    </rPh>
    <rPh sb="6" eb="7">
      <t>ガツ</t>
    </rPh>
    <rPh sb="8" eb="9">
      <t>ヒ</t>
    </rPh>
    <rPh sb="9" eb="11">
      <t>イコウ</t>
    </rPh>
    <rPh sb="12" eb="14">
      <t>シュッサン</t>
    </rPh>
    <rPh sb="15" eb="17">
      <t>タイショウ</t>
    </rPh>
    <rPh sb="20" eb="21">
      <t>ダイ</t>
    </rPh>
    <rPh sb="22" eb="23">
      <t>コ</t>
    </rPh>
    <rPh sb="23" eb="25">
      <t>イジョウ</t>
    </rPh>
    <rPh sb="26" eb="28">
      <t>ジドウ</t>
    </rPh>
    <rPh sb="29" eb="31">
      <t>シュッサン</t>
    </rPh>
    <rPh sb="33" eb="35">
      <t>ヨウイク</t>
    </rPh>
    <rPh sb="37" eb="38">
      <t>カタ</t>
    </rPh>
    <rPh sb="39" eb="40">
      <t>タイ</t>
    </rPh>
    <rPh sb="42" eb="44">
      <t>ショウレイ</t>
    </rPh>
    <rPh sb="44" eb="45">
      <t>キン</t>
    </rPh>
    <rPh sb="47" eb="49">
      <t>マンエン</t>
    </rPh>
    <rPh sb="51" eb="52">
      <t>カイ</t>
    </rPh>
    <rPh sb="53" eb="54">
      <t>ワ</t>
    </rPh>
    <rPh sb="56" eb="58">
      <t>シキュウ</t>
    </rPh>
    <phoneticPr fontId="9"/>
  </si>
  <si>
    <t>保健福祉部　福祉課</t>
    <rPh sb="0" eb="2">
      <t>ホケン</t>
    </rPh>
    <rPh sb="2" eb="4">
      <t>フクシ</t>
    </rPh>
    <rPh sb="4" eb="5">
      <t>ブ</t>
    </rPh>
    <rPh sb="6" eb="9">
      <t>フクシカ</t>
    </rPh>
    <phoneticPr fontId="9"/>
  </si>
  <si>
    <t>ブックスタート事業</t>
    <rPh sb="7" eb="9">
      <t>ジギョウ</t>
    </rPh>
    <phoneticPr fontId="9"/>
  </si>
  <si>
    <t>3、4ヶ月児健診時に、絵本が入った手提げ袋をお渡しし、絵本に親しんでもらえるようなきっかけ作りを支援する。</t>
    <rPh sb="4" eb="5">
      <t>ゲツ</t>
    </rPh>
    <rPh sb="5" eb="6">
      <t>ジ</t>
    </rPh>
    <rPh sb="6" eb="8">
      <t>ケンシン</t>
    </rPh>
    <rPh sb="8" eb="9">
      <t>ジ</t>
    </rPh>
    <rPh sb="11" eb="13">
      <t>エホン</t>
    </rPh>
    <rPh sb="14" eb="15">
      <t>ハイ</t>
    </rPh>
    <rPh sb="17" eb="19">
      <t>テサ</t>
    </rPh>
    <rPh sb="20" eb="21">
      <t>フクロ</t>
    </rPh>
    <rPh sb="23" eb="24">
      <t>ワタ</t>
    </rPh>
    <rPh sb="27" eb="29">
      <t>エホン</t>
    </rPh>
    <rPh sb="30" eb="31">
      <t>シタ</t>
    </rPh>
    <rPh sb="45" eb="46">
      <t>ヅク</t>
    </rPh>
    <rPh sb="48" eb="50">
      <t>シエン</t>
    </rPh>
    <phoneticPr fontId="9"/>
  </si>
  <si>
    <t>教育委員会　生涯学習課</t>
    <rPh sb="0" eb="2">
      <t>キョウイク</t>
    </rPh>
    <rPh sb="2" eb="4">
      <t>イイン</t>
    </rPh>
    <rPh sb="4" eb="5">
      <t>カイ</t>
    </rPh>
    <rPh sb="6" eb="8">
      <t>ショウガイ</t>
    </rPh>
    <rPh sb="8" eb="10">
      <t>ガクシュウ</t>
    </rPh>
    <rPh sb="10" eb="11">
      <t>カ</t>
    </rPh>
    <phoneticPr fontId="9"/>
  </si>
  <si>
    <t>医療福祉費支給制度（拡大）</t>
    <rPh sb="0" eb="2">
      <t>イリョウ</t>
    </rPh>
    <rPh sb="2" eb="4">
      <t>フクシ</t>
    </rPh>
    <rPh sb="4" eb="5">
      <t>ヒ</t>
    </rPh>
    <rPh sb="5" eb="7">
      <t>シキュウ</t>
    </rPh>
    <rPh sb="7" eb="9">
      <t>セイド</t>
    </rPh>
    <rPh sb="10" eb="12">
      <t>カクダイ</t>
    </rPh>
    <phoneticPr fontId="9"/>
  </si>
  <si>
    <t>県のマル福の対象とならない中学校1～3年生までの通院について、町独自事業として対象を拡大している。</t>
    <rPh sb="0" eb="1">
      <t>ケン</t>
    </rPh>
    <rPh sb="4" eb="5">
      <t>フク</t>
    </rPh>
    <rPh sb="6" eb="8">
      <t>タイショウ</t>
    </rPh>
    <rPh sb="13" eb="15">
      <t>チュウガク</t>
    </rPh>
    <rPh sb="15" eb="16">
      <t>コウ</t>
    </rPh>
    <rPh sb="19" eb="21">
      <t>ネンセイ</t>
    </rPh>
    <rPh sb="24" eb="26">
      <t>ツウイン</t>
    </rPh>
    <rPh sb="31" eb="32">
      <t>マチ</t>
    </rPh>
    <rPh sb="32" eb="34">
      <t>ドクジ</t>
    </rPh>
    <rPh sb="34" eb="36">
      <t>ジギョウ</t>
    </rPh>
    <rPh sb="39" eb="41">
      <t>タイショウ</t>
    </rPh>
    <rPh sb="42" eb="44">
      <t>カクダイ</t>
    </rPh>
    <phoneticPr fontId="9"/>
  </si>
  <si>
    <t>保健福祉部　国保年金課</t>
    <rPh sb="0" eb="2">
      <t>ホケン</t>
    </rPh>
    <rPh sb="2" eb="4">
      <t>フクシ</t>
    </rPh>
    <rPh sb="4" eb="5">
      <t>ブ</t>
    </rPh>
    <rPh sb="6" eb="8">
      <t>コクホ</t>
    </rPh>
    <rPh sb="8" eb="10">
      <t>ネンキン</t>
    </rPh>
    <rPh sb="10" eb="11">
      <t>カ</t>
    </rPh>
    <phoneticPr fontId="9"/>
  </si>
  <si>
    <t>小児インフルエンザ予防接種費用助成事業</t>
    <rPh sb="0" eb="2">
      <t>ショウニ</t>
    </rPh>
    <rPh sb="9" eb="11">
      <t>ヨボウ</t>
    </rPh>
    <rPh sb="11" eb="13">
      <t>セッシュ</t>
    </rPh>
    <rPh sb="13" eb="15">
      <t>ヒヨウ</t>
    </rPh>
    <rPh sb="15" eb="17">
      <t>ジョセイ</t>
    </rPh>
    <rPh sb="17" eb="19">
      <t>ジギョウ</t>
    </rPh>
    <phoneticPr fontId="9"/>
  </si>
  <si>
    <t>保健福祉部　健康増進課</t>
    <rPh sb="0" eb="2">
      <t>ホケン</t>
    </rPh>
    <rPh sb="2" eb="4">
      <t>フクシ</t>
    </rPh>
    <rPh sb="4" eb="5">
      <t>ブ</t>
    </rPh>
    <rPh sb="6" eb="8">
      <t>ケンコウ</t>
    </rPh>
    <rPh sb="8" eb="10">
      <t>ゾウシン</t>
    </rPh>
    <rPh sb="10" eb="11">
      <t>カ</t>
    </rPh>
    <phoneticPr fontId="9"/>
  </si>
  <si>
    <t>Iターン者軽自動車購入助成事業</t>
    <rPh sb="4" eb="5">
      <t>シャ</t>
    </rPh>
    <rPh sb="5" eb="9">
      <t>ケイジドウシャ</t>
    </rPh>
    <rPh sb="9" eb="11">
      <t>コウニュウ</t>
    </rPh>
    <rPh sb="11" eb="13">
      <t>ジョセイ</t>
    </rPh>
    <rPh sb="13" eb="15">
      <t>ジギョウ</t>
    </rPh>
    <phoneticPr fontId="9"/>
  </si>
  <si>
    <t>中学3年生までの医療費を無料化する。</t>
    <rPh sb="4" eb="5">
      <t>セイ</t>
    </rPh>
    <phoneticPr fontId="9"/>
  </si>
  <si>
    <t>市民福祉部保険年金課</t>
    <rPh sb="0" eb="2">
      <t>シミン</t>
    </rPh>
    <rPh sb="2" eb="4">
      <t>フクシ</t>
    </rPh>
    <rPh sb="4" eb="5">
      <t>ブ</t>
    </rPh>
    <rPh sb="5" eb="7">
      <t>ホケン</t>
    </rPh>
    <rPh sb="7" eb="9">
      <t>ネンキン</t>
    </rPh>
    <rPh sb="9" eb="10">
      <t>カ</t>
    </rPh>
    <phoneticPr fontId="9"/>
  </si>
  <si>
    <t>市民福祉部健康づくり支援課</t>
    <rPh sb="0" eb="2">
      <t>シミン</t>
    </rPh>
    <rPh sb="2" eb="4">
      <t>フクシ</t>
    </rPh>
    <rPh sb="4" eb="5">
      <t>ブ</t>
    </rPh>
    <rPh sb="5" eb="7">
      <t>ケンコウ</t>
    </rPh>
    <rPh sb="10" eb="12">
      <t>シエン</t>
    </rPh>
    <rPh sb="12" eb="13">
      <t>カ</t>
    </rPh>
    <phoneticPr fontId="9"/>
  </si>
  <si>
    <t>出産祝金</t>
    <rPh sb="0" eb="2">
      <t>シュッサン</t>
    </rPh>
    <rPh sb="2" eb="3">
      <t>イワイ</t>
    </rPh>
    <rPh sb="3" eb="4">
      <t>キン</t>
    </rPh>
    <phoneticPr fontId="9"/>
  </si>
  <si>
    <t>保育料第2子無料化</t>
    <rPh sb="0" eb="2">
      <t>ホイク</t>
    </rPh>
    <rPh sb="2" eb="3">
      <t>リョウ</t>
    </rPh>
    <rPh sb="3" eb="4">
      <t>ダイ</t>
    </rPh>
    <rPh sb="5" eb="6">
      <t>コ</t>
    </rPh>
    <rPh sb="6" eb="9">
      <t>ムリョウカ</t>
    </rPh>
    <phoneticPr fontId="9"/>
  </si>
  <si>
    <t>中郷子どもの家</t>
    <rPh sb="0" eb="2">
      <t>ナカゴウ</t>
    </rPh>
    <rPh sb="2" eb="3">
      <t>コ</t>
    </rPh>
    <rPh sb="6" eb="7">
      <t>イエ</t>
    </rPh>
    <phoneticPr fontId="9"/>
  </si>
  <si>
    <t>児童扶養手当</t>
    <rPh sb="0" eb="2">
      <t>ジドウ</t>
    </rPh>
    <rPh sb="2" eb="4">
      <t>フヨウ</t>
    </rPh>
    <rPh sb="4" eb="6">
      <t>テアテ</t>
    </rPh>
    <phoneticPr fontId="9"/>
  </si>
  <si>
    <t>離婚等によるひとり親家庭、または親に代わってその児童を養育している方に手当を支給する。</t>
    <rPh sb="35" eb="37">
      <t>テアテ</t>
    </rPh>
    <phoneticPr fontId="9"/>
  </si>
  <si>
    <t>創業相談窓口</t>
    <rPh sb="0" eb="2">
      <t>ソウギョウ</t>
    </rPh>
    <rPh sb="2" eb="4">
      <t>ソウダン</t>
    </rPh>
    <rPh sb="4" eb="6">
      <t>マドグチ</t>
    </rPh>
    <phoneticPr fontId="9"/>
  </si>
  <si>
    <t>北茨城市商工会</t>
    <rPh sb="4" eb="7">
      <t>ショウコウカイ</t>
    </rPh>
    <phoneticPr fontId="9"/>
  </si>
  <si>
    <t>合併処理浄化槽設置の補助</t>
    <rPh sb="0" eb="2">
      <t>ガッペイ</t>
    </rPh>
    <rPh sb="2" eb="4">
      <t>ショリ</t>
    </rPh>
    <rPh sb="4" eb="7">
      <t>ジョウカソウ</t>
    </rPh>
    <rPh sb="7" eb="9">
      <t>セッチ</t>
    </rPh>
    <rPh sb="10" eb="12">
      <t>ホジョ</t>
    </rPh>
    <phoneticPr fontId="9"/>
  </si>
  <si>
    <t>居住を目的とした住宅（小規模店舗等を併設したもので、住宅部分の床面積が総床面積の2分の1以上のものを含む。但し、建売住宅、貸家等を除く。）に浄化槽を設置する方に対し、設置費の一部を補助する。</t>
    <rPh sb="0" eb="2">
      <t>キョジュウ</t>
    </rPh>
    <rPh sb="3" eb="5">
      <t>モクテキ</t>
    </rPh>
    <rPh sb="8" eb="10">
      <t>ジュウタク</t>
    </rPh>
    <rPh sb="11" eb="14">
      <t>ショウキボ</t>
    </rPh>
    <rPh sb="14" eb="17">
      <t>テンポトウ</t>
    </rPh>
    <rPh sb="18" eb="20">
      <t>ヘイセツ</t>
    </rPh>
    <rPh sb="26" eb="28">
      <t>ジュウタク</t>
    </rPh>
    <rPh sb="28" eb="30">
      <t>ブブン</t>
    </rPh>
    <rPh sb="31" eb="32">
      <t>ユカ</t>
    </rPh>
    <rPh sb="32" eb="34">
      <t>メンセキ</t>
    </rPh>
    <rPh sb="35" eb="36">
      <t>ソウ</t>
    </rPh>
    <rPh sb="36" eb="37">
      <t>ユカ</t>
    </rPh>
    <rPh sb="37" eb="39">
      <t>メンセキ</t>
    </rPh>
    <rPh sb="41" eb="42">
      <t>ブン</t>
    </rPh>
    <rPh sb="44" eb="46">
      <t>イジョウ</t>
    </rPh>
    <rPh sb="50" eb="51">
      <t>フク</t>
    </rPh>
    <rPh sb="53" eb="54">
      <t>タダ</t>
    </rPh>
    <rPh sb="56" eb="58">
      <t>タテウリ</t>
    </rPh>
    <rPh sb="58" eb="60">
      <t>ジュウタク</t>
    </rPh>
    <rPh sb="61" eb="64">
      <t>カシヤナド</t>
    </rPh>
    <rPh sb="65" eb="66">
      <t>ノゾ</t>
    </rPh>
    <rPh sb="70" eb="73">
      <t>ジョウカソウ</t>
    </rPh>
    <rPh sb="74" eb="76">
      <t>セッチ</t>
    </rPh>
    <rPh sb="78" eb="79">
      <t>ホウ</t>
    </rPh>
    <rPh sb="80" eb="81">
      <t>タイ</t>
    </rPh>
    <rPh sb="83" eb="85">
      <t>セッチ</t>
    </rPh>
    <rPh sb="85" eb="86">
      <t>ヒ</t>
    </rPh>
    <rPh sb="87" eb="89">
      <t>イチブ</t>
    </rPh>
    <rPh sb="90" eb="92">
      <t>ホジョ</t>
    </rPh>
    <phoneticPr fontId="9"/>
  </si>
  <si>
    <t>環境産業部生活環境課</t>
    <rPh sb="0" eb="2">
      <t>カンキョウ</t>
    </rPh>
    <rPh sb="2" eb="4">
      <t>サンギョウ</t>
    </rPh>
    <rPh sb="4" eb="5">
      <t>ブ</t>
    </rPh>
    <rPh sb="5" eb="7">
      <t>セイカツ</t>
    </rPh>
    <rPh sb="7" eb="9">
      <t>カンキョウ</t>
    </rPh>
    <rPh sb="9" eb="10">
      <t>カ</t>
    </rPh>
    <phoneticPr fontId="9"/>
  </si>
  <si>
    <t>単独処理浄化槽の撤去費補助</t>
    <rPh sb="0" eb="2">
      <t>タンドク</t>
    </rPh>
    <rPh sb="2" eb="4">
      <t>ショリ</t>
    </rPh>
    <rPh sb="4" eb="7">
      <t>ジョウカソウ</t>
    </rPh>
    <rPh sb="8" eb="10">
      <t>テッキョ</t>
    </rPh>
    <rPh sb="10" eb="11">
      <t>ヒ</t>
    </rPh>
    <rPh sb="11" eb="13">
      <t>ホジョ</t>
    </rPh>
    <phoneticPr fontId="9"/>
  </si>
  <si>
    <t>合併処理浄化槽設置の補助を受けて浄化槽を設置するにあたり、埋設された単独処理浄化槽を撤去する場合に9万円の補助をする。※新築・改築又は増築に伴うものは除く。撤去工事前に申請すること。</t>
    <rPh sb="0" eb="2">
      <t>ガッペイ</t>
    </rPh>
    <rPh sb="2" eb="4">
      <t>ショリ</t>
    </rPh>
    <rPh sb="4" eb="7">
      <t>ジョウカソウ</t>
    </rPh>
    <rPh sb="7" eb="9">
      <t>セッチ</t>
    </rPh>
    <rPh sb="10" eb="12">
      <t>ホジョ</t>
    </rPh>
    <rPh sb="13" eb="14">
      <t>ウ</t>
    </rPh>
    <rPh sb="16" eb="19">
      <t>ジョウカソウ</t>
    </rPh>
    <rPh sb="20" eb="22">
      <t>セッチ</t>
    </rPh>
    <rPh sb="29" eb="31">
      <t>マイセツ</t>
    </rPh>
    <rPh sb="34" eb="36">
      <t>タンドク</t>
    </rPh>
    <rPh sb="36" eb="38">
      <t>ショリ</t>
    </rPh>
    <rPh sb="38" eb="41">
      <t>ジョウカソウ</t>
    </rPh>
    <rPh sb="42" eb="44">
      <t>テッキョ</t>
    </rPh>
    <rPh sb="46" eb="48">
      <t>バアイ</t>
    </rPh>
    <rPh sb="50" eb="51">
      <t>マン</t>
    </rPh>
    <rPh sb="51" eb="52">
      <t>エン</t>
    </rPh>
    <rPh sb="53" eb="55">
      <t>ホジョ</t>
    </rPh>
    <rPh sb="60" eb="62">
      <t>シンチク</t>
    </rPh>
    <rPh sb="63" eb="65">
      <t>カイチク</t>
    </rPh>
    <rPh sb="65" eb="66">
      <t>マタ</t>
    </rPh>
    <rPh sb="67" eb="69">
      <t>ゾウチク</t>
    </rPh>
    <rPh sb="70" eb="71">
      <t>トモナ</t>
    </rPh>
    <rPh sb="75" eb="76">
      <t>ノゾ</t>
    </rPh>
    <rPh sb="78" eb="80">
      <t>テッキョ</t>
    </rPh>
    <rPh sb="80" eb="82">
      <t>コウジ</t>
    </rPh>
    <rPh sb="82" eb="83">
      <t>マエ</t>
    </rPh>
    <rPh sb="84" eb="86">
      <t>シンセイ</t>
    </rPh>
    <phoneticPr fontId="9"/>
  </si>
  <si>
    <t>合併処理浄化槽への転換推進補助</t>
    <rPh sb="9" eb="11">
      <t>テンカン</t>
    </rPh>
    <rPh sb="11" eb="13">
      <t>スイシン</t>
    </rPh>
    <rPh sb="13" eb="15">
      <t>ホジョ</t>
    </rPh>
    <phoneticPr fontId="9"/>
  </si>
  <si>
    <t>空き家バンク制度</t>
    <rPh sb="0" eb="1">
      <t>ア</t>
    </rPh>
    <rPh sb="2" eb="3">
      <t>ヤ</t>
    </rPh>
    <rPh sb="6" eb="8">
      <t>セイド</t>
    </rPh>
    <phoneticPr fontId="9"/>
  </si>
  <si>
    <t>空き家の売却又は賃貸を希望する所有者から申込みを受けた情報を登録し、市内へ定住を目的として空き家の利用を希望する者に対し、市がその情報を提供する。</t>
    <rPh sb="0" eb="1">
      <t>ア</t>
    </rPh>
    <rPh sb="2" eb="3">
      <t>ヤ</t>
    </rPh>
    <rPh sb="4" eb="6">
      <t>バイキャク</t>
    </rPh>
    <rPh sb="6" eb="7">
      <t>マタ</t>
    </rPh>
    <rPh sb="8" eb="9">
      <t>チン</t>
    </rPh>
    <rPh sb="9" eb="10">
      <t>タイ</t>
    </rPh>
    <rPh sb="11" eb="13">
      <t>キボウ</t>
    </rPh>
    <rPh sb="15" eb="18">
      <t>ショユウシャ</t>
    </rPh>
    <rPh sb="20" eb="22">
      <t>モウシコ</t>
    </rPh>
    <rPh sb="24" eb="25">
      <t>ウ</t>
    </rPh>
    <rPh sb="27" eb="29">
      <t>ジョウホウ</t>
    </rPh>
    <rPh sb="30" eb="32">
      <t>トウロク</t>
    </rPh>
    <rPh sb="34" eb="36">
      <t>シナイ</t>
    </rPh>
    <rPh sb="37" eb="39">
      <t>テイジュウ</t>
    </rPh>
    <rPh sb="40" eb="42">
      <t>モクテキ</t>
    </rPh>
    <rPh sb="45" eb="46">
      <t>ア</t>
    </rPh>
    <rPh sb="47" eb="48">
      <t>ヤ</t>
    </rPh>
    <rPh sb="49" eb="51">
      <t>リヨウ</t>
    </rPh>
    <rPh sb="52" eb="54">
      <t>キボウ</t>
    </rPh>
    <rPh sb="56" eb="57">
      <t>モノ</t>
    </rPh>
    <rPh sb="58" eb="59">
      <t>タイ</t>
    </rPh>
    <rPh sb="61" eb="62">
      <t>シ</t>
    </rPh>
    <rPh sb="65" eb="67">
      <t>ジョウホウ</t>
    </rPh>
    <rPh sb="68" eb="70">
      <t>テイキョウ</t>
    </rPh>
    <phoneticPr fontId="9"/>
  </si>
  <si>
    <t>市長公室企画政策課</t>
    <rPh sb="0" eb="2">
      <t>シチョウ</t>
    </rPh>
    <rPh sb="2" eb="4">
      <t>コウシツ</t>
    </rPh>
    <rPh sb="4" eb="6">
      <t>キカク</t>
    </rPh>
    <rPh sb="6" eb="8">
      <t>セイサク</t>
    </rPh>
    <rPh sb="8" eb="9">
      <t>カ</t>
    </rPh>
    <phoneticPr fontId="9"/>
  </si>
  <si>
    <t>お試し居住事業</t>
    <rPh sb="1" eb="2">
      <t>タメ</t>
    </rPh>
    <rPh sb="3" eb="5">
      <t>キョジュウ</t>
    </rPh>
    <rPh sb="5" eb="7">
      <t>ジギョウ</t>
    </rPh>
    <phoneticPr fontId="9"/>
  </si>
  <si>
    <t>移住コンシェルジュの配置</t>
    <rPh sb="0" eb="2">
      <t>イジュウ</t>
    </rPh>
    <rPh sb="10" eb="12">
      <t>ハイチ</t>
    </rPh>
    <phoneticPr fontId="9"/>
  </si>
  <si>
    <t>移住希望者の総合的な窓口として、移住コンシェルジュが移住に係る相談対応や移住後のフォローを行う。</t>
    <rPh sb="0" eb="2">
      <t>イジュウ</t>
    </rPh>
    <rPh sb="2" eb="5">
      <t>キボウシャ</t>
    </rPh>
    <rPh sb="6" eb="9">
      <t>ソウゴウテキ</t>
    </rPh>
    <rPh sb="10" eb="12">
      <t>マドグチ</t>
    </rPh>
    <rPh sb="45" eb="46">
      <t>オコナ</t>
    </rPh>
    <phoneticPr fontId="9"/>
  </si>
  <si>
    <t>定住促進奨励金</t>
    <rPh sb="0" eb="2">
      <t>テイジュウ</t>
    </rPh>
    <rPh sb="2" eb="4">
      <t>ソクシン</t>
    </rPh>
    <rPh sb="4" eb="7">
      <t>ショウレイキン</t>
    </rPh>
    <phoneticPr fontId="9"/>
  </si>
  <si>
    <t>放課後児童健全育成事業</t>
    <rPh sb="0" eb="3">
      <t>ホウカゴ</t>
    </rPh>
    <rPh sb="3" eb="5">
      <t>ジドウ</t>
    </rPh>
    <rPh sb="5" eb="7">
      <t>ケンゼン</t>
    </rPh>
    <rPh sb="7" eb="9">
      <t>イクセイ</t>
    </rPh>
    <rPh sb="9" eb="11">
      <t>ジギョウ</t>
    </rPh>
    <phoneticPr fontId="9"/>
  </si>
  <si>
    <t>昼間保護者のいない家庭の児童（小学生）の育成指導及び遊びを主とする児童クラブであり、市内の各小学校にバスで迎えに行く体制づくりもしている（一部児童クラブに近い学校への迎えはないところもある。）。</t>
    <rPh sb="0" eb="2">
      <t>ヒルマ</t>
    </rPh>
    <rPh sb="2" eb="5">
      <t>ホゴシャ</t>
    </rPh>
    <rPh sb="9" eb="11">
      <t>カテイ</t>
    </rPh>
    <rPh sb="12" eb="14">
      <t>ジドウ</t>
    </rPh>
    <rPh sb="15" eb="18">
      <t>ショウガクセイ</t>
    </rPh>
    <rPh sb="20" eb="22">
      <t>イクセイ</t>
    </rPh>
    <rPh sb="22" eb="24">
      <t>シドウ</t>
    </rPh>
    <rPh sb="24" eb="25">
      <t>オヨ</t>
    </rPh>
    <rPh sb="26" eb="27">
      <t>アソ</t>
    </rPh>
    <rPh sb="29" eb="30">
      <t>シュ</t>
    </rPh>
    <rPh sb="33" eb="35">
      <t>ジドウ</t>
    </rPh>
    <rPh sb="42" eb="43">
      <t>シ</t>
    </rPh>
    <rPh sb="43" eb="44">
      <t>ナイ</t>
    </rPh>
    <rPh sb="45" eb="46">
      <t>カク</t>
    </rPh>
    <rPh sb="46" eb="49">
      <t>ショウガッコウ</t>
    </rPh>
    <rPh sb="53" eb="54">
      <t>ムカ</t>
    </rPh>
    <rPh sb="56" eb="57">
      <t>イ</t>
    </rPh>
    <rPh sb="58" eb="60">
      <t>タイセイ</t>
    </rPh>
    <rPh sb="69" eb="71">
      <t>イチブ</t>
    </rPh>
    <rPh sb="71" eb="73">
      <t>ジドウ</t>
    </rPh>
    <rPh sb="77" eb="78">
      <t>チカ</t>
    </rPh>
    <rPh sb="79" eb="81">
      <t>ガッコウ</t>
    </rPh>
    <rPh sb="83" eb="84">
      <t>ムカ</t>
    </rPh>
    <phoneticPr fontId="9"/>
  </si>
  <si>
    <t>市民福祉部子育て支援課</t>
    <rPh sb="0" eb="2">
      <t>シミン</t>
    </rPh>
    <rPh sb="2" eb="4">
      <t>フクシ</t>
    </rPh>
    <rPh sb="4" eb="5">
      <t>ブ</t>
    </rPh>
    <rPh sb="5" eb="7">
      <t>コソダ</t>
    </rPh>
    <rPh sb="8" eb="10">
      <t>シエン</t>
    </rPh>
    <rPh sb="10" eb="11">
      <t>カ</t>
    </rPh>
    <phoneticPr fontId="9"/>
  </si>
  <si>
    <t>ヒロシマで学ぶ平和への旅</t>
    <rPh sb="5" eb="6">
      <t>マナ</t>
    </rPh>
    <rPh sb="7" eb="9">
      <t>ヘイワ</t>
    </rPh>
    <rPh sb="11" eb="12">
      <t>タビ</t>
    </rPh>
    <phoneticPr fontId="9"/>
  </si>
  <si>
    <t>小学生（5･6年生）を対象に、原爆被害を受けた広島を訪れ、戦争と平和について考える機会をもち、豊かな人間性を培う。</t>
    <rPh sb="0" eb="3">
      <t>ショウガクセイ</t>
    </rPh>
    <rPh sb="7" eb="9">
      <t>ネンセイ</t>
    </rPh>
    <rPh sb="11" eb="13">
      <t>タイショウ</t>
    </rPh>
    <rPh sb="15" eb="17">
      <t>ゲンバク</t>
    </rPh>
    <rPh sb="17" eb="19">
      <t>ヒガイ</t>
    </rPh>
    <rPh sb="20" eb="21">
      <t>ウ</t>
    </rPh>
    <rPh sb="23" eb="25">
      <t>ヒロシマ</t>
    </rPh>
    <rPh sb="26" eb="27">
      <t>オトズ</t>
    </rPh>
    <rPh sb="29" eb="31">
      <t>センソウ</t>
    </rPh>
    <rPh sb="32" eb="34">
      <t>ヘイワ</t>
    </rPh>
    <rPh sb="38" eb="39">
      <t>カンガ</t>
    </rPh>
    <rPh sb="41" eb="43">
      <t>キカイ</t>
    </rPh>
    <rPh sb="47" eb="48">
      <t>ユタ</t>
    </rPh>
    <rPh sb="50" eb="53">
      <t>ニンゲンセイ</t>
    </rPh>
    <rPh sb="54" eb="55">
      <t>ツチカ</t>
    </rPh>
    <phoneticPr fontId="9"/>
  </si>
  <si>
    <t>教育委員会生涯学習課</t>
    <rPh sb="0" eb="2">
      <t>キョウイク</t>
    </rPh>
    <rPh sb="2" eb="5">
      <t>イインカイ</t>
    </rPh>
    <rPh sb="5" eb="7">
      <t>ショウガイ</t>
    </rPh>
    <rPh sb="7" eb="9">
      <t>ガクシュウ</t>
    </rPh>
    <rPh sb="9" eb="10">
      <t>カ</t>
    </rPh>
    <phoneticPr fontId="9"/>
  </si>
  <si>
    <t>特別教育支援員の配置</t>
    <rPh sb="0" eb="2">
      <t>トクベツ</t>
    </rPh>
    <rPh sb="2" eb="4">
      <t>キョウイク</t>
    </rPh>
    <rPh sb="4" eb="6">
      <t>シエン</t>
    </rPh>
    <rPh sb="6" eb="7">
      <t>イン</t>
    </rPh>
    <rPh sb="8" eb="10">
      <t>ハイチ</t>
    </rPh>
    <phoneticPr fontId="9"/>
  </si>
  <si>
    <t>発達障害、又はそれに準ずる障害を有する児童生徒が、十分な教育を受けられるように特別支援教育支援員を配置する。</t>
    <rPh sb="0" eb="2">
      <t>ハッタツ</t>
    </rPh>
    <rPh sb="2" eb="4">
      <t>ショウガイ</t>
    </rPh>
    <rPh sb="5" eb="6">
      <t>マタ</t>
    </rPh>
    <rPh sb="10" eb="11">
      <t>ジュン</t>
    </rPh>
    <rPh sb="13" eb="15">
      <t>ショウガイ</t>
    </rPh>
    <rPh sb="16" eb="17">
      <t>ユウ</t>
    </rPh>
    <rPh sb="19" eb="21">
      <t>ジドウ</t>
    </rPh>
    <rPh sb="21" eb="23">
      <t>セイト</t>
    </rPh>
    <rPh sb="25" eb="27">
      <t>ジュウブン</t>
    </rPh>
    <rPh sb="28" eb="30">
      <t>キョウイク</t>
    </rPh>
    <rPh sb="31" eb="32">
      <t>ウ</t>
    </rPh>
    <rPh sb="39" eb="41">
      <t>トクベツ</t>
    </rPh>
    <rPh sb="41" eb="43">
      <t>シエン</t>
    </rPh>
    <rPh sb="43" eb="45">
      <t>キョウイク</t>
    </rPh>
    <rPh sb="45" eb="47">
      <t>シエン</t>
    </rPh>
    <rPh sb="47" eb="48">
      <t>イン</t>
    </rPh>
    <rPh sb="49" eb="51">
      <t>ハイチ</t>
    </rPh>
    <phoneticPr fontId="9"/>
  </si>
  <si>
    <t>教育委員会学校教育課</t>
    <rPh sb="0" eb="2">
      <t>キョウイク</t>
    </rPh>
    <rPh sb="2" eb="5">
      <t>イインカイ</t>
    </rPh>
    <rPh sb="5" eb="7">
      <t>ガッコウ</t>
    </rPh>
    <rPh sb="7" eb="9">
      <t>キョウイク</t>
    </rPh>
    <rPh sb="9" eb="10">
      <t>カ</t>
    </rPh>
    <phoneticPr fontId="9"/>
  </si>
  <si>
    <t>学校図書事務員の配置</t>
    <rPh sb="0" eb="2">
      <t>ガッコウ</t>
    </rPh>
    <rPh sb="2" eb="4">
      <t>トショ</t>
    </rPh>
    <rPh sb="4" eb="7">
      <t>ジムイン</t>
    </rPh>
    <rPh sb="8" eb="10">
      <t>ハイチ</t>
    </rPh>
    <phoneticPr fontId="9"/>
  </si>
  <si>
    <t>平成24年度から学校図書事務員を配置し、従来学級担任が担っていた業務を遂行することで、学校図書館の環境改善に努め、学校教育の振興を図る。</t>
    <rPh sb="0" eb="2">
      <t>ヘイセイ</t>
    </rPh>
    <rPh sb="4" eb="6">
      <t>ネンド</t>
    </rPh>
    <rPh sb="8" eb="10">
      <t>ガッコウ</t>
    </rPh>
    <rPh sb="10" eb="12">
      <t>トショ</t>
    </rPh>
    <rPh sb="12" eb="15">
      <t>ジムイン</t>
    </rPh>
    <rPh sb="16" eb="18">
      <t>ハイチ</t>
    </rPh>
    <rPh sb="20" eb="22">
      <t>ジュウライ</t>
    </rPh>
    <rPh sb="22" eb="24">
      <t>ガッキュウ</t>
    </rPh>
    <rPh sb="24" eb="26">
      <t>タンニン</t>
    </rPh>
    <rPh sb="27" eb="28">
      <t>ニナ</t>
    </rPh>
    <rPh sb="32" eb="34">
      <t>ギョウム</t>
    </rPh>
    <rPh sb="35" eb="37">
      <t>スイコウ</t>
    </rPh>
    <rPh sb="43" eb="45">
      <t>ガッコウ</t>
    </rPh>
    <rPh sb="45" eb="48">
      <t>トショカン</t>
    </rPh>
    <rPh sb="49" eb="51">
      <t>カンキョウ</t>
    </rPh>
    <rPh sb="51" eb="53">
      <t>カイゼン</t>
    </rPh>
    <rPh sb="54" eb="55">
      <t>ツト</t>
    </rPh>
    <rPh sb="57" eb="59">
      <t>ガッコウ</t>
    </rPh>
    <rPh sb="59" eb="61">
      <t>キョウイク</t>
    </rPh>
    <rPh sb="62" eb="64">
      <t>シンコウ</t>
    </rPh>
    <rPh sb="65" eb="66">
      <t>ハカ</t>
    </rPh>
    <phoneticPr fontId="9"/>
  </si>
  <si>
    <t>富士登山体験学習の実施</t>
    <rPh sb="0" eb="2">
      <t>フジ</t>
    </rPh>
    <rPh sb="2" eb="4">
      <t>トザン</t>
    </rPh>
    <rPh sb="4" eb="6">
      <t>タイケン</t>
    </rPh>
    <rPh sb="6" eb="8">
      <t>ガクシュウ</t>
    </rPh>
    <rPh sb="9" eb="11">
      <t>ジッシ</t>
    </rPh>
    <phoneticPr fontId="9"/>
  </si>
  <si>
    <t>日本一高い山・富士山登山に挑戦することによって、一歩を踏み出す勇気・努力・自己管理の大切さを体験させる。</t>
    <rPh sb="0" eb="3">
      <t>ニホンイチ</t>
    </rPh>
    <rPh sb="3" eb="4">
      <t>タカ</t>
    </rPh>
    <rPh sb="5" eb="6">
      <t>ヤマ</t>
    </rPh>
    <rPh sb="7" eb="10">
      <t>フジサン</t>
    </rPh>
    <rPh sb="10" eb="12">
      <t>トザン</t>
    </rPh>
    <rPh sb="13" eb="15">
      <t>チョウセン</t>
    </rPh>
    <rPh sb="24" eb="26">
      <t>イッポ</t>
    </rPh>
    <rPh sb="27" eb="28">
      <t>フ</t>
    </rPh>
    <rPh sb="29" eb="30">
      <t>ダ</t>
    </rPh>
    <rPh sb="31" eb="33">
      <t>ユウキ</t>
    </rPh>
    <rPh sb="34" eb="36">
      <t>ドリョク</t>
    </rPh>
    <rPh sb="37" eb="39">
      <t>ジコ</t>
    </rPh>
    <rPh sb="39" eb="41">
      <t>カンリ</t>
    </rPh>
    <rPh sb="42" eb="44">
      <t>タイセツ</t>
    </rPh>
    <rPh sb="46" eb="48">
      <t>タイケン</t>
    </rPh>
    <phoneticPr fontId="9"/>
  </si>
  <si>
    <t>外国語指導助手の配置</t>
    <rPh sb="0" eb="3">
      <t>ガイコクゴ</t>
    </rPh>
    <rPh sb="3" eb="5">
      <t>シドウ</t>
    </rPh>
    <rPh sb="5" eb="7">
      <t>ジョシュ</t>
    </rPh>
    <rPh sb="8" eb="10">
      <t>ハイチ</t>
    </rPh>
    <phoneticPr fontId="9"/>
  </si>
  <si>
    <t>平成22年度から中学校担当2名、小学校担当2名をそれぞれ配置し、中学校外国語教育と小学校外国語活動の充実を図る。</t>
    <rPh sb="0" eb="2">
      <t>ヘイセイ</t>
    </rPh>
    <rPh sb="4" eb="6">
      <t>ネンド</t>
    </rPh>
    <rPh sb="8" eb="11">
      <t>チュウガッコウ</t>
    </rPh>
    <rPh sb="11" eb="13">
      <t>タントウ</t>
    </rPh>
    <rPh sb="14" eb="15">
      <t>メイ</t>
    </rPh>
    <rPh sb="16" eb="19">
      <t>ショウガッコウ</t>
    </rPh>
    <rPh sb="19" eb="21">
      <t>タントウ</t>
    </rPh>
    <rPh sb="22" eb="23">
      <t>メイ</t>
    </rPh>
    <rPh sb="28" eb="30">
      <t>ハイチ</t>
    </rPh>
    <rPh sb="32" eb="35">
      <t>チュウガッコウ</t>
    </rPh>
    <rPh sb="35" eb="38">
      <t>ガイコクゴ</t>
    </rPh>
    <rPh sb="38" eb="40">
      <t>キョウイク</t>
    </rPh>
    <rPh sb="41" eb="44">
      <t>ショウガッコウ</t>
    </rPh>
    <rPh sb="44" eb="47">
      <t>ガイコクゴ</t>
    </rPh>
    <rPh sb="47" eb="49">
      <t>カツドウ</t>
    </rPh>
    <rPh sb="50" eb="52">
      <t>ジュウジツ</t>
    </rPh>
    <rPh sb="53" eb="54">
      <t>ハカ</t>
    </rPh>
    <phoneticPr fontId="9"/>
  </si>
  <si>
    <t>就学支援</t>
    <rPh sb="0" eb="2">
      <t>シュウガク</t>
    </rPh>
    <rPh sb="2" eb="4">
      <t>シエン</t>
    </rPh>
    <phoneticPr fontId="9"/>
  </si>
  <si>
    <t>小学校入学時のランドセル配布</t>
    <rPh sb="0" eb="3">
      <t>ショウガッコウ</t>
    </rPh>
    <rPh sb="3" eb="5">
      <t>ニュウガク</t>
    </rPh>
    <rPh sb="5" eb="6">
      <t>ジ</t>
    </rPh>
    <rPh sb="12" eb="14">
      <t>ハイフ</t>
    </rPh>
    <phoneticPr fontId="9"/>
  </si>
  <si>
    <t>市内小学校へ入学する児童に、入学式の日に学校で配布する。</t>
    <rPh sb="0" eb="2">
      <t>シナイ</t>
    </rPh>
    <rPh sb="2" eb="5">
      <t>ショウガッコウ</t>
    </rPh>
    <rPh sb="6" eb="8">
      <t>ニュウガク</t>
    </rPh>
    <rPh sb="10" eb="12">
      <t>ジドウ</t>
    </rPh>
    <rPh sb="14" eb="16">
      <t>ニュウガク</t>
    </rPh>
    <rPh sb="16" eb="17">
      <t>シキ</t>
    </rPh>
    <rPh sb="18" eb="19">
      <t>ヒ</t>
    </rPh>
    <rPh sb="20" eb="22">
      <t>ガッコウ</t>
    </rPh>
    <rPh sb="23" eb="25">
      <t>ハイフ</t>
    </rPh>
    <phoneticPr fontId="9"/>
  </si>
  <si>
    <t>入院は高校生等（満１８歳に達した日以降の最初の３月３１日まで）まで、通院は中学校卒業までの方を対象に医療費自己負担分が無料</t>
    <rPh sb="3" eb="6">
      <t>コウコウセイ</t>
    </rPh>
    <rPh sb="6" eb="7">
      <t>トウ</t>
    </rPh>
    <rPh sb="37" eb="40">
      <t>チュウガッコウ</t>
    </rPh>
    <rPh sb="40" eb="42">
      <t>ソツギョウ</t>
    </rPh>
    <phoneticPr fontId="9"/>
  </si>
  <si>
    <t>勝央町お試し住宅事業</t>
    <rPh sb="0" eb="3">
      <t>ショウオウチョウ</t>
    </rPh>
    <rPh sb="4" eb="5">
      <t>タメ</t>
    </rPh>
    <rPh sb="6" eb="8">
      <t>ジュウタク</t>
    </rPh>
    <rPh sb="8" eb="10">
      <t>ジギョウ</t>
    </rPh>
    <phoneticPr fontId="9"/>
  </si>
  <si>
    <t>勝央町への移住を検討されている方を対象に日常生活が体験できるお試し住宅を提供</t>
    <rPh sb="0" eb="3">
      <t>ショウオウチョウ</t>
    </rPh>
    <phoneticPr fontId="9"/>
  </si>
  <si>
    <t>町指定有料ゴミ袋配布事業</t>
    <rPh sb="0" eb="1">
      <t>チョウ</t>
    </rPh>
    <rPh sb="1" eb="3">
      <t>シテイ</t>
    </rPh>
    <rPh sb="3" eb="5">
      <t>ユウリョウ</t>
    </rPh>
    <rPh sb="7" eb="8">
      <t>フクロ</t>
    </rPh>
    <rPh sb="8" eb="10">
      <t>ハイフ</t>
    </rPh>
    <rPh sb="10" eb="12">
      <t>ジギョウ</t>
    </rPh>
    <phoneticPr fontId="9"/>
  </si>
  <si>
    <t>民間賃貸物件を活用したお試し住宅支援事業</t>
    <rPh sb="0" eb="2">
      <t>ミンカン</t>
    </rPh>
    <rPh sb="2" eb="4">
      <t>チンタイ</t>
    </rPh>
    <rPh sb="4" eb="6">
      <t>ブッケン</t>
    </rPh>
    <rPh sb="7" eb="9">
      <t>カツヨウ</t>
    </rPh>
    <rPh sb="12" eb="13">
      <t>タメ</t>
    </rPh>
    <rPh sb="14" eb="16">
      <t>ジュウタク</t>
    </rPh>
    <rPh sb="16" eb="18">
      <t>シエン</t>
    </rPh>
    <rPh sb="18" eb="20">
      <t>ジギョウ</t>
    </rPh>
    <phoneticPr fontId="9"/>
  </si>
  <si>
    <t>住宅リフォーム工事をして浜田市にＵ・Ｉターンする3親等内の親族と多世代同居をする場合に、一律10万円を住宅リフォーム助成金に上乗せ。</t>
    <rPh sb="44" eb="46">
      <t>イチリツ</t>
    </rPh>
    <rPh sb="48" eb="49">
      <t>マン</t>
    </rPh>
    <rPh sb="49" eb="50">
      <t>エン</t>
    </rPh>
    <rPh sb="51" eb="53">
      <t>ジュウタク</t>
    </rPh>
    <rPh sb="58" eb="60">
      <t>ジョセイ</t>
    </rPh>
    <rPh sb="60" eb="61">
      <t>キン</t>
    </rPh>
    <rPh sb="62" eb="64">
      <t>ウワノ</t>
    </rPh>
    <phoneticPr fontId="9"/>
  </si>
  <si>
    <t>農林業支援センター</t>
    <rPh sb="0" eb="3">
      <t>ノウリンギョウ</t>
    </rPh>
    <rPh sb="3" eb="5">
      <t>シエン</t>
    </rPh>
    <phoneticPr fontId="9"/>
  </si>
  <si>
    <t>放課後児童クラブ負担金減免制度</t>
    <rPh sb="8" eb="11">
      <t>フタンキン</t>
    </rPh>
    <rPh sb="11" eb="13">
      <t>ゲンメン</t>
    </rPh>
    <rPh sb="13" eb="15">
      <t>セイド</t>
    </rPh>
    <phoneticPr fontId="9"/>
  </si>
  <si>
    <t>住宅用太陽光発電システム導入促進事業助成費</t>
    <rPh sb="16" eb="18">
      <t>ジギョウ</t>
    </rPh>
    <rPh sb="18" eb="21">
      <t>ジョセイヒ</t>
    </rPh>
    <phoneticPr fontId="9"/>
  </si>
  <si>
    <t>農林課</t>
    <rPh sb="0" eb="3">
      <t>ノウリンカ</t>
    </rPh>
    <phoneticPr fontId="9"/>
  </si>
  <si>
    <t>出生届や相談をもとに、お母さんと赤ちゃんの健康観察と支援のため、保健師や助産婦、栄養士が家庭訪問を行う。</t>
    <rPh sb="23" eb="25">
      <t>カンサツ</t>
    </rPh>
    <phoneticPr fontId="9"/>
  </si>
  <si>
    <t>保育料の上限を10,000円と低く設定している。また、入所２人目以降は無料。</t>
    <rPh sb="27" eb="29">
      <t>ニュウショ</t>
    </rPh>
    <rPh sb="30" eb="31">
      <t>ニン</t>
    </rPh>
    <rPh sb="31" eb="32">
      <t>メ</t>
    </rPh>
    <rPh sb="32" eb="34">
      <t>イコウ</t>
    </rPh>
    <rPh sb="35" eb="37">
      <t>ムリョウ</t>
    </rPh>
    <phoneticPr fontId="9"/>
  </si>
  <si>
    <t>経済的理由により高校などでの修学が困難な優良学生を対象に、奨学金を貸与する。（利息なし）</t>
    <rPh sb="14" eb="16">
      <t>シュウガク</t>
    </rPh>
    <rPh sb="39" eb="41">
      <t>リソク</t>
    </rPh>
    <phoneticPr fontId="9"/>
  </si>
  <si>
    <t>学業優秀、品行方正、かつ経済的理由により大学などでの修学が困難な人に対して奨学金の給付する。（返還なし）</t>
    <rPh sb="26" eb="28">
      <t>シュウガク</t>
    </rPh>
    <phoneticPr fontId="9"/>
  </si>
  <si>
    <t>将来、一戸町で勤務する医師を目指している医学生に奨学金を貸付。町内で医師として業務に従事し、条件を満たした場合、返還を免除する。</t>
    <rPh sb="39" eb="41">
      <t>ギョウム</t>
    </rPh>
    <rPh sb="42" eb="44">
      <t>ジュウジ</t>
    </rPh>
    <rPh sb="46" eb="48">
      <t>ジョウケン</t>
    </rPh>
    <rPh sb="49" eb="50">
      <t>ミ</t>
    </rPh>
    <rPh sb="53" eb="55">
      <t>バアイ</t>
    </rPh>
    <phoneticPr fontId="9"/>
  </si>
  <si>
    <t>起業/創業応援事業</t>
    <rPh sb="0" eb="2">
      <t>キギョウ</t>
    </rPh>
    <rPh sb="3" eb="5">
      <t>ソウギョウ</t>
    </rPh>
    <rPh sb="5" eb="7">
      <t>オウエン</t>
    </rPh>
    <rPh sb="7" eb="9">
      <t>ジギョウ</t>
    </rPh>
    <phoneticPr fontId="9"/>
  </si>
  <si>
    <t>新規起業者や起業を検討している方を対象に、創業支援塾を開催。全７回。</t>
    <rPh sb="0" eb="2">
      <t>シンキ</t>
    </rPh>
    <rPh sb="2" eb="4">
      <t>キギョウ</t>
    </rPh>
    <rPh sb="4" eb="5">
      <t>モノ</t>
    </rPh>
    <rPh sb="6" eb="8">
      <t>キギョウ</t>
    </rPh>
    <rPh sb="9" eb="11">
      <t>ケントウ</t>
    </rPh>
    <rPh sb="15" eb="16">
      <t>カタ</t>
    </rPh>
    <rPh sb="17" eb="19">
      <t>タイショウ</t>
    </rPh>
    <rPh sb="21" eb="23">
      <t>ソウギョウ</t>
    </rPh>
    <rPh sb="23" eb="25">
      <t>シエン</t>
    </rPh>
    <rPh sb="25" eb="26">
      <t>ジュク</t>
    </rPh>
    <rPh sb="27" eb="29">
      <t>カイサイ</t>
    </rPh>
    <rPh sb="30" eb="31">
      <t>ゼン</t>
    </rPh>
    <rPh sb="32" eb="33">
      <t>カイ</t>
    </rPh>
    <phoneticPr fontId="9"/>
  </si>
  <si>
    <t>商工観光課</t>
    <rPh sb="0" eb="2">
      <t>ショウコウ</t>
    </rPh>
    <rPh sb="2" eb="4">
      <t>カンコウ</t>
    </rPh>
    <rPh sb="4" eb="5">
      <t>カ</t>
    </rPh>
    <phoneticPr fontId="9"/>
  </si>
  <si>
    <t>空き店舗入居者支援事業</t>
    <rPh sb="0" eb="1">
      <t>ア</t>
    </rPh>
    <rPh sb="2" eb="4">
      <t>テンポ</t>
    </rPh>
    <rPh sb="4" eb="6">
      <t>ニュウキョ</t>
    </rPh>
    <rPh sb="6" eb="7">
      <t>シャ</t>
    </rPh>
    <rPh sb="7" eb="9">
      <t>シエン</t>
    </rPh>
    <rPh sb="9" eb="11">
      <t>ジギョウ</t>
    </rPh>
    <phoneticPr fontId="9"/>
  </si>
  <si>
    <t>中心市街地に新規出店しようとする者に対し、開店に要する経費の一部補助。　※店舗の内外装工事費の1/2以内（限度10万円）、最長24か月分の家賃の1/2上限月１万円）</t>
    <rPh sb="0" eb="2">
      <t>チュウシン</t>
    </rPh>
    <rPh sb="2" eb="5">
      <t>シガイチ</t>
    </rPh>
    <rPh sb="6" eb="8">
      <t>シンキ</t>
    </rPh>
    <rPh sb="8" eb="10">
      <t>シュッテン</t>
    </rPh>
    <rPh sb="16" eb="17">
      <t>モノ</t>
    </rPh>
    <rPh sb="18" eb="19">
      <t>タイ</t>
    </rPh>
    <rPh sb="21" eb="23">
      <t>カイテン</t>
    </rPh>
    <rPh sb="24" eb="25">
      <t>ヨウ</t>
    </rPh>
    <rPh sb="27" eb="29">
      <t>ケイヒ</t>
    </rPh>
    <rPh sb="30" eb="32">
      <t>イチブ</t>
    </rPh>
    <rPh sb="32" eb="34">
      <t>ホジョ</t>
    </rPh>
    <rPh sb="37" eb="39">
      <t>テンポ</t>
    </rPh>
    <rPh sb="40" eb="43">
      <t>ナイガイソウ</t>
    </rPh>
    <rPh sb="43" eb="45">
      <t>コウジ</t>
    </rPh>
    <rPh sb="45" eb="46">
      <t>ヒ</t>
    </rPh>
    <rPh sb="50" eb="52">
      <t>イナイ</t>
    </rPh>
    <rPh sb="53" eb="55">
      <t>ゲンド</t>
    </rPh>
    <rPh sb="57" eb="59">
      <t>マンエン</t>
    </rPh>
    <rPh sb="61" eb="63">
      <t>サイチョウ</t>
    </rPh>
    <rPh sb="66" eb="68">
      <t>ゲツブン</t>
    </rPh>
    <rPh sb="69" eb="71">
      <t>ヤチン</t>
    </rPh>
    <rPh sb="75" eb="77">
      <t>ジョウゲン</t>
    </rPh>
    <rPh sb="77" eb="78">
      <t>ツキ</t>
    </rPh>
    <rPh sb="79" eb="81">
      <t>マンエン</t>
    </rPh>
    <phoneticPr fontId="9"/>
  </si>
  <si>
    <t>就業支援</t>
    <rPh sb="0" eb="2">
      <t>シュウギョウ</t>
    </rPh>
    <rPh sb="2" eb="4">
      <t>シエン</t>
    </rPh>
    <phoneticPr fontId="9"/>
  </si>
  <si>
    <t>一定の要件を満たした35歳未満のＵＩＪターン者に民間賃貸住宅の賃料の1/2を補助。（１カ月１万５千円を上限とし、通算36月を限度とする）</t>
    <rPh sb="0" eb="2">
      <t>イッテイ</t>
    </rPh>
    <rPh sb="3" eb="5">
      <t>ヨウケン</t>
    </rPh>
    <rPh sb="6" eb="7">
      <t>ミ</t>
    </rPh>
    <rPh sb="12" eb="13">
      <t>サイ</t>
    </rPh>
    <rPh sb="13" eb="15">
      <t>ミマン</t>
    </rPh>
    <rPh sb="22" eb="23">
      <t>シャ</t>
    </rPh>
    <rPh sb="24" eb="26">
      <t>ミンカン</t>
    </rPh>
    <rPh sb="26" eb="28">
      <t>チンタイ</t>
    </rPh>
    <rPh sb="28" eb="30">
      <t>ジュウタク</t>
    </rPh>
    <rPh sb="31" eb="33">
      <t>チンリョウ</t>
    </rPh>
    <rPh sb="38" eb="40">
      <t>ホジョ</t>
    </rPh>
    <rPh sb="44" eb="45">
      <t>ゲツ</t>
    </rPh>
    <rPh sb="49" eb="50">
      <t>エン</t>
    </rPh>
    <rPh sb="51" eb="53">
      <t>ジョウゲン</t>
    </rPh>
    <rPh sb="56" eb="58">
      <t>ツウサン</t>
    </rPh>
    <rPh sb="60" eb="61">
      <t>ガツ</t>
    </rPh>
    <rPh sb="62" eb="64">
      <t>ゲンド</t>
    </rPh>
    <phoneticPr fontId="9"/>
  </si>
  <si>
    <t>保育料軽減措置</t>
    <rPh sb="0" eb="3">
      <t>ホイクリョウ</t>
    </rPh>
    <rPh sb="3" eb="5">
      <t>ケイゲン</t>
    </rPh>
    <rPh sb="5" eb="7">
      <t>ソチ</t>
    </rPh>
    <phoneticPr fontId="9"/>
  </si>
  <si>
    <t>国基準の軽減措置に該当しない第２子以降の保育料について、市独自の軽減措置として第２子は10％減額、第３子以降は月額4,800円を限度としている。</t>
    <rPh sb="0" eb="1">
      <t>クニ</t>
    </rPh>
    <rPh sb="1" eb="3">
      <t>キジュン</t>
    </rPh>
    <rPh sb="4" eb="6">
      <t>ケイゲン</t>
    </rPh>
    <rPh sb="6" eb="8">
      <t>ソチ</t>
    </rPh>
    <rPh sb="9" eb="11">
      <t>ガイトウ</t>
    </rPh>
    <rPh sb="14" eb="15">
      <t>ダイ</t>
    </rPh>
    <rPh sb="16" eb="17">
      <t>コ</t>
    </rPh>
    <rPh sb="17" eb="19">
      <t>イコウ</t>
    </rPh>
    <rPh sb="20" eb="23">
      <t>ホイクリョウ</t>
    </rPh>
    <rPh sb="28" eb="29">
      <t>シ</t>
    </rPh>
    <rPh sb="29" eb="31">
      <t>ドクジ</t>
    </rPh>
    <rPh sb="32" eb="34">
      <t>ケイゲン</t>
    </rPh>
    <rPh sb="34" eb="36">
      <t>ソチ</t>
    </rPh>
    <rPh sb="39" eb="40">
      <t>ダイ</t>
    </rPh>
    <rPh sb="41" eb="42">
      <t>コ</t>
    </rPh>
    <rPh sb="46" eb="48">
      <t>ゲンガク</t>
    </rPh>
    <rPh sb="49" eb="50">
      <t>ダイ</t>
    </rPh>
    <rPh sb="51" eb="52">
      <t>コ</t>
    </rPh>
    <rPh sb="52" eb="54">
      <t>イコウ</t>
    </rPh>
    <rPh sb="55" eb="57">
      <t>ゲツガク</t>
    </rPh>
    <rPh sb="62" eb="63">
      <t>エン</t>
    </rPh>
    <rPh sb="64" eb="66">
      <t>ゲンド</t>
    </rPh>
    <phoneticPr fontId="9"/>
  </si>
  <si>
    <t>子育て総合支援課</t>
    <rPh sb="0" eb="2">
      <t>コソダ</t>
    </rPh>
    <rPh sb="3" eb="5">
      <t>ソウゴウ</t>
    </rPh>
    <rPh sb="5" eb="7">
      <t>シエン</t>
    </rPh>
    <rPh sb="7" eb="8">
      <t>カ</t>
    </rPh>
    <phoneticPr fontId="9"/>
  </si>
  <si>
    <t>元気わらすっこセンター</t>
    <rPh sb="0" eb="2">
      <t>ゲンキ</t>
    </rPh>
    <phoneticPr fontId="9"/>
  </si>
  <si>
    <t>市本庁舎西館に、親子が遊べるスペースを設けている（利用無料）。</t>
    <rPh sb="0" eb="1">
      <t>シ</t>
    </rPh>
    <rPh sb="1" eb="3">
      <t>ホンチョウ</t>
    </rPh>
    <rPh sb="3" eb="4">
      <t>シャ</t>
    </rPh>
    <rPh sb="4" eb="6">
      <t>ニシカン</t>
    </rPh>
    <rPh sb="8" eb="10">
      <t>オヤコ</t>
    </rPh>
    <rPh sb="11" eb="12">
      <t>アソ</t>
    </rPh>
    <rPh sb="19" eb="20">
      <t>モウ</t>
    </rPh>
    <rPh sb="25" eb="27">
      <t>リヨウ</t>
    </rPh>
    <rPh sb="27" eb="29">
      <t>ムリョウ</t>
    </rPh>
    <phoneticPr fontId="9"/>
  </si>
  <si>
    <t>地域子育て支援センター「まなざし」</t>
    <rPh sb="0" eb="2">
      <t>チイキ</t>
    </rPh>
    <rPh sb="2" eb="4">
      <t>コソダ</t>
    </rPh>
    <rPh sb="5" eb="7">
      <t>シエン</t>
    </rPh>
    <phoneticPr fontId="9"/>
  </si>
  <si>
    <t>ご家庭で子育てをしている人が、いつでも利用できる施設。親子で遊びたいとき、子育てで困ったとき、育児に関する情報を知りたいときなど、いつでも利用できる（利用無料）</t>
    <rPh sb="1" eb="3">
      <t>カテイ</t>
    </rPh>
    <rPh sb="4" eb="6">
      <t>コソダ</t>
    </rPh>
    <rPh sb="12" eb="13">
      <t>ヒト</t>
    </rPh>
    <rPh sb="19" eb="21">
      <t>リヨウ</t>
    </rPh>
    <rPh sb="24" eb="26">
      <t>シセツ</t>
    </rPh>
    <rPh sb="27" eb="29">
      <t>オヤコ</t>
    </rPh>
    <rPh sb="30" eb="31">
      <t>アソ</t>
    </rPh>
    <rPh sb="37" eb="39">
      <t>コソダ</t>
    </rPh>
    <rPh sb="41" eb="42">
      <t>コマ</t>
    </rPh>
    <rPh sb="47" eb="49">
      <t>イクジ</t>
    </rPh>
    <rPh sb="50" eb="51">
      <t>カン</t>
    </rPh>
    <rPh sb="53" eb="55">
      <t>ジョウホウ</t>
    </rPh>
    <rPh sb="56" eb="57">
      <t>シ</t>
    </rPh>
    <rPh sb="69" eb="71">
      <t>リヨウ</t>
    </rPh>
    <rPh sb="75" eb="77">
      <t>リヨウ</t>
    </rPh>
    <rPh sb="77" eb="79">
      <t>ムリョウ</t>
    </rPh>
    <phoneticPr fontId="9"/>
  </si>
  <si>
    <t>子育てサークル</t>
    <rPh sb="0" eb="2">
      <t>コソダ</t>
    </rPh>
    <phoneticPr fontId="9"/>
  </si>
  <si>
    <t>市内11ヶ所に子育て（親子）サークルがあり、様々な催しを開催。</t>
    <rPh sb="0" eb="2">
      <t>シナイ</t>
    </rPh>
    <rPh sb="5" eb="6">
      <t>ショ</t>
    </rPh>
    <rPh sb="7" eb="9">
      <t>コソダ</t>
    </rPh>
    <rPh sb="11" eb="13">
      <t>オヤコ</t>
    </rPh>
    <rPh sb="22" eb="24">
      <t>サマザマ</t>
    </rPh>
    <rPh sb="25" eb="26">
      <t>モヨオ</t>
    </rPh>
    <rPh sb="28" eb="30">
      <t>カイサイ</t>
    </rPh>
    <phoneticPr fontId="9"/>
  </si>
  <si>
    <t>病児等保育施設「わらっぺホーム」</t>
    <rPh sb="0" eb="2">
      <t>ビョウジ</t>
    </rPh>
    <rPh sb="2" eb="3">
      <t>トウ</t>
    </rPh>
    <rPh sb="3" eb="5">
      <t>ホイク</t>
    </rPh>
    <rPh sb="5" eb="7">
      <t>シセツ</t>
    </rPh>
    <phoneticPr fontId="9"/>
  </si>
  <si>
    <t>病児及び病後児を医療機関併設施設において一時的に預かる。</t>
    <rPh sb="0" eb="2">
      <t>ビョウジ</t>
    </rPh>
    <rPh sb="2" eb="3">
      <t>オヨ</t>
    </rPh>
    <rPh sb="4" eb="6">
      <t>ビョウゴ</t>
    </rPh>
    <rPh sb="6" eb="7">
      <t>ジ</t>
    </rPh>
    <rPh sb="8" eb="10">
      <t>イリョウ</t>
    </rPh>
    <rPh sb="10" eb="12">
      <t>キカン</t>
    </rPh>
    <rPh sb="12" eb="14">
      <t>ヘイセツ</t>
    </rPh>
    <rPh sb="14" eb="16">
      <t>シセツ</t>
    </rPh>
    <rPh sb="20" eb="23">
      <t>イチジテキ</t>
    </rPh>
    <rPh sb="24" eb="25">
      <t>アズ</t>
    </rPh>
    <phoneticPr fontId="9"/>
  </si>
  <si>
    <t>子育ての手助けが必要な人と子育ての手助けができる人とを結ぶ会員制の子育て支援ネットワーク事業。</t>
    <rPh sb="0" eb="2">
      <t>コソダ</t>
    </rPh>
    <rPh sb="4" eb="5">
      <t>テ</t>
    </rPh>
    <rPh sb="5" eb="6">
      <t>ダス</t>
    </rPh>
    <rPh sb="8" eb="10">
      <t>ヒツヨウ</t>
    </rPh>
    <rPh sb="11" eb="12">
      <t>ヒト</t>
    </rPh>
    <rPh sb="13" eb="15">
      <t>コソダ</t>
    </rPh>
    <rPh sb="17" eb="18">
      <t>テ</t>
    </rPh>
    <rPh sb="18" eb="19">
      <t>ダス</t>
    </rPh>
    <rPh sb="24" eb="25">
      <t>ヒト</t>
    </rPh>
    <rPh sb="27" eb="28">
      <t>ムス</t>
    </rPh>
    <rPh sb="29" eb="32">
      <t>カイインセイ</t>
    </rPh>
    <rPh sb="33" eb="35">
      <t>コソダ</t>
    </rPh>
    <rPh sb="36" eb="38">
      <t>シエン</t>
    </rPh>
    <rPh sb="44" eb="46">
      <t>ジギョウ</t>
    </rPh>
    <phoneticPr fontId="9"/>
  </si>
  <si>
    <t>就学援助制度</t>
    <rPh sb="0" eb="2">
      <t>シュウガク</t>
    </rPh>
    <rPh sb="2" eb="4">
      <t>エンジョ</t>
    </rPh>
    <rPh sb="4" eb="6">
      <t>セイド</t>
    </rPh>
    <phoneticPr fontId="9"/>
  </si>
  <si>
    <t>経済的理由により就学が困難と認められる小中学生の保護者に、給食費や修学旅行費など教育費の一部を援助する。</t>
    <rPh sb="0" eb="3">
      <t>ケイザイテキ</t>
    </rPh>
    <rPh sb="3" eb="5">
      <t>リユウ</t>
    </rPh>
    <rPh sb="8" eb="10">
      <t>シュウガク</t>
    </rPh>
    <rPh sb="11" eb="13">
      <t>コンナン</t>
    </rPh>
    <rPh sb="14" eb="15">
      <t>ミト</t>
    </rPh>
    <rPh sb="19" eb="23">
      <t>ショウチュウガクセイ</t>
    </rPh>
    <rPh sb="24" eb="27">
      <t>ホゴシャ</t>
    </rPh>
    <rPh sb="29" eb="32">
      <t>キュウショクヒ</t>
    </rPh>
    <rPh sb="33" eb="35">
      <t>シュウガク</t>
    </rPh>
    <rPh sb="35" eb="37">
      <t>リョコウ</t>
    </rPh>
    <rPh sb="37" eb="38">
      <t>ヒ</t>
    </rPh>
    <rPh sb="40" eb="43">
      <t>キョウイクヒ</t>
    </rPh>
    <rPh sb="44" eb="46">
      <t>イチブ</t>
    </rPh>
    <rPh sb="47" eb="49">
      <t>エンジョ</t>
    </rPh>
    <phoneticPr fontId="9"/>
  </si>
  <si>
    <t>教育委員会教務課</t>
    <rPh sb="0" eb="2">
      <t>キョウイク</t>
    </rPh>
    <rPh sb="2" eb="5">
      <t>イインカイ</t>
    </rPh>
    <rPh sb="5" eb="8">
      <t>キョウムカ</t>
    </rPh>
    <phoneticPr fontId="9"/>
  </si>
  <si>
    <t>奨学金貸与制度</t>
    <rPh sb="0" eb="3">
      <t>ショウガクキン</t>
    </rPh>
    <rPh sb="3" eb="5">
      <t>タイヨ</t>
    </rPh>
    <rPh sb="5" eb="7">
      <t>セイド</t>
    </rPh>
    <phoneticPr fontId="9"/>
  </si>
  <si>
    <t>向学心に燃える有終な生徒であって、経済的理由により修学が困難な方に対し、奨学金を無利子で貸与する。</t>
    <rPh sb="0" eb="3">
      <t>コウガクシン</t>
    </rPh>
    <rPh sb="4" eb="5">
      <t>モ</t>
    </rPh>
    <rPh sb="7" eb="9">
      <t>ユウシュウ</t>
    </rPh>
    <rPh sb="10" eb="12">
      <t>セイト</t>
    </rPh>
    <rPh sb="17" eb="20">
      <t>ケイザイテキ</t>
    </rPh>
    <rPh sb="20" eb="22">
      <t>リユウ</t>
    </rPh>
    <rPh sb="25" eb="27">
      <t>シュウガク</t>
    </rPh>
    <rPh sb="28" eb="30">
      <t>コンナン</t>
    </rPh>
    <rPh sb="31" eb="32">
      <t>カタ</t>
    </rPh>
    <rPh sb="33" eb="34">
      <t>タイ</t>
    </rPh>
    <rPh sb="36" eb="39">
      <t>ショウガクキン</t>
    </rPh>
    <rPh sb="40" eb="43">
      <t>ムリシ</t>
    </rPh>
    <rPh sb="44" eb="46">
      <t>タイヨ</t>
    </rPh>
    <phoneticPr fontId="9"/>
  </si>
  <si>
    <t>スクールバス運行</t>
    <rPh sb="6" eb="8">
      <t>ウンコウ</t>
    </rPh>
    <phoneticPr fontId="9"/>
  </si>
  <si>
    <t>遠距離から通学する児童・生徒の負担の軽減を図る。</t>
    <rPh sb="0" eb="3">
      <t>エンキョリ</t>
    </rPh>
    <rPh sb="5" eb="7">
      <t>ツウガク</t>
    </rPh>
    <rPh sb="9" eb="11">
      <t>ジドウ</t>
    </rPh>
    <rPh sb="12" eb="14">
      <t>セイト</t>
    </rPh>
    <rPh sb="15" eb="17">
      <t>フタン</t>
    </rPh>
    <rPh sb="18" eb="20">
      <t>ケイゲン</t>
    </rPh>
    <rPh sb="21" eb="22">
      <t>ハカ</t>
    </rPh>
    <phoneticPr fontId="9"/>
  </si>
  <si>
    <t>幼稚園就園奨励費補助</t>
    <rPh sb="0" eb="3">
      <t>ヨウチエン</t>
    </rPh>
    <rPh sb="3" eb="5">
      <t>シュウエン</t>
    </rPh>
    <rPh sb="5" eb="7">
      <t>ショウレイ</t>
    </rPh>
    <rPh sb="7" eb="8">
      <t>ヒ</t>
    </rPh>
    <rPh sb="8" eb="10">
      <t>ホジョ</t>
    </rPh>
    <phoneticPr fontId="9"/>
  </si>
  <si>
    <t>市内の私立幼稚園が、保護者の所得に応じて幼稚園保育料を減免した場合に、その限度額に応じて補助を行う。</t>
    <rPh sb="0" eb="2">
      <t>シナイ</t>
    </rPh>
    <rPh sb="3" eb="5">
      <t>シリツ</t>
    </rPh>
    <rPh sb="5" eb="8">
      <t>ヨウチエン</t>
    </rPh>
    <rPh sb="10" eb="13">
      <t>ホゴシャ</t>
    </rPh>
    <rPh sb="14" eb="16">
      <t>ショトク</t>
    </rPh>
    <rPh sb="17" eb="18">
      <t>オウ</t>
    </rPh>
    <rPh sb="20" eb="23">
      <t>ヨウチエン</t>
    </rPh>
    <rPh sb="23" eb="26">
      <t>ホイクリョウ</t>
    </rPh>
    <rPh sb="27" eb="29">
      <t>ゲンメン</t>
    </rPh>
    <rPh sb="31" eb="33">
      <t>バアイ</t>
    </rPh>
    <rPh sb="37" eb="39">
      <t>ゲンド</t>
    </rPh>
    <rPh sb="39" eb="40">
      <t>ガク</t>
    </rPh>
    <rPh sb="41" eb="42">
      <t>オウ</t>
    </rPh>
    <rPh sb="44" eb="46">
      <t>ホジョ</t>
    </rPh>
    <rPh sb="47" eb="48">
      <t>オコナ</t>
    </rPh>
    <phoneticPr fontId="9"/>
  </si>
  <si>
    <t>幼稚園保育料助成事業</t>
    <rPh sb="0" eb="3">
      <t>ヨウチエン</t>
    </rPh>
    <rPh sb="3" eb="6">
      <t>ホイクリョウ</t>
    </rPh>
    <rPh sb="6" eb="8">
      <t>ジョセイ</t>
    </rPh>
    <rPh sb="8" eb="10">
      <t>ジギョウ</t>
    </rPh>
    <phoneticPr fontId="9"/>
  </si>
  <si>
    <t>幼稚園就園奨励費のほか、市独自の軽減措置として第２子を10％減額、第３子以降は、月額4,800円を超えた額を補助する。</t>
    <rPh sb="0" eb="3">
      <t>ヨウチエン</t>
    </rPh>
    <rPh sb="3" eb="5">
      <t>シュウエン</t>
    </rPh>
    <rPh sb="5" eb="7">
      <t>ショウレイ</t>
    </rPh>
    <rPh sb="7" eb="8">
      <t>ヒ</t>
    </rPh>
    <rPh sb="12" eb="13">
      <t>シ</t>
    </rPh>
    <rPh sb="13" eb="15">
      <t>ドクジ</t>
    </rPh>
    <rPh sb="16" eb="18">
      <t>ケイゲン</t>
    </rPh>
    <rPh sb="18" eb="20">
      <t>ソチ</t>
    </rPh>
    <rPh sb="23" eb="24">
      <t>ダイ</t>
    </rPh>
    <rPh sb="25" eb="26">
      <t>コ</t>
    </rPh>
    <rPh sb="30" eb="32">
      <t>ゲンガク</t>
    </rPh>
    <rPh sb="33" eb="34">
      <t>ダイ</t>
    </rPh>
    <rPh sb="35" eb="36">
      <t>コ</t>
    </rPh>
    <rPh sb="36" eb="38">
      <t>イコウ</t>
    </rPh>
    <rPh sb="40" eb="41">
      <t>ガツ</t>
    </rPh>
    <rPh sb="41" eb="42">
      <t>ガク</t>
    </rPh>
    <rPh sb="47" eb="48">
      <t>エン</t>
    </rPh>
    <rPh sb="49" eb="50">
      <t>コ</t>
    </rPh>
    <rPh sb="52" eb="53">
      <t>ガク</t>
    </rPh>
    <rPh sb="54" eb="56">
      <t>ホジョ</t>
    </rPh>
    <phoneticPr fontId="9"/>
  </si>
  <si>
    <t>連携交流課</t>
    <rPh sb="0" eb="2">
      <t>レンケイ</t>
    </rPh>
    <rPh sb="2" eb="4">
      <t>コウリュウ</t>
    </rPh>
    <rPh sb="4" eb="5">
      <t>カ</t>
    </rPh>
    <phoneticPr fontId="9"/>
  </si>
  <si>
    <t>妊産婦通院サポート</t>
    <rPh sb="0" eb="3">
      <t>ニンサンプ</t>
    </rPh>
    <rPh sb="3" eb="5">
      <t>ツウイン</t>
    </rPh>
    <phoneticPr fontId="9"/>
  </si>
  <si>
    <t>妊婦健診及び産後１カ月健診の医療機関通院にかかる交通費について、往復距離に１キロメートルにつき30円乗じた額の２分の１を助成。市内に里帰りした妊産婦も対象（ただし産前６週から産後１カ月）</t>
    <rPh sb="0" eb="2">
      <t>ニンプ</t>
    </rPh>
    <rPh sb="2" eb="4">
      <t>ケンシン</t>
    </rPh>
    <rPh sb="4" eb="5">
      <t>オヨ</t>
    </rPh>
    <rPh sb="6" eb="8">
      <t>サンゴ</t>
    </rPh>
    <rPh sb="10" eb="11">
      <t>ゲツ</t>
    </rPh>
    <rPh sb="11" eb="13">
      <t>ケンシン</t>
    </rPh>
    <rPh sb="14" eb="16">
      <t>イリョウ</t>
    </rPh>
    <rPh sb="16" eb="18">
      <t>キカン</t>
    </rPh>
    <rPh sb="18" eb="20">
      <t>ツウイン</t>
    </rPh>
    <rPh sb="24" eb="27">
      <t>コウツウヒ</t>
    </rPh>
    <rPh sb="32" eb="34">
      <t>オウフク</t>
    </rPh>
    <rPh sb="34" eb="36">
      <t>キョリ</t>
    </rPh>
    <rPh sb="49" eb="50">
      <t>エン</t>
    </rPh>
    <rPh sb="50" eb="51">
      <t>ジョウ</t>
    </rPh>
    <rPh sb="53" eb="54">
      <t>ガク</t>
    </rPh>
    <rPh sb="56" eb="57">
      <t>ブン</t>
    </rPh>
    <rPh sb="60" eb="62">
      <t>ジョセイ</t>
    </rPh>
    <rPh sb="63" eb="65">
      <t>シナイ</t>
    </rPh>
    <rPh sb="66" eb="68">
      <t>サトガエ</t>
    </rPh>
    <rPh sb="71" eb="72">
      <t>ニン</t>
    </rPh>
    <rPh sb="72" eb="74">
      <t>サンプ</t>
    </rPh>
    <rPh sb="75" eb="77">
      <t>タイショウ</t>
    </rPh>
    <rPh sb="81" eb="83">
      <t>サンゼン</t>
    </rPh>
    <rPh sb="84" eb="85">
      <t>シュウ</t>
    </rPh>
    <rPh sb="87" eb="89">
      <t>サンゴ</t>
    </rPh>
    <rPh sb="91" eb="92">
      <t>ゲツ</t>
    </rPh>
    <phoneticPr fontId="9"/>
  </si>
  <si>
    <t>保健医療課</t>
    <rPh sb="0" eb="2">
      <t>ホケン</t>
    </rPh>
    <rPh sb="2" eb="4">
      <t>イリョウ</t>
    </rPh>
    <rPh sb="4" eb="5">
      <t>カ</t>
    </rPh>
    <phoneticPr fontId="9"/>
  </si>
  <si>
    <t>不妊治療助成</t>
    <rPh sb="0" eb="2">
      <t>フニン</t>
    </rPh>
    <rPh sb="2" eb="4">
      <t>チリョウ</t>
    </rPh>
    <rPh sb="4" eb="6">
      <t>ジョセイ</t>
    </rPh>
    <phoneticPr fontId="9"/>
  </si>
  <si>
    <t>特定不妊治療に要する費用の一部を助成。一般不妊治療に要する費用に対し年間10万円、２年間に限り助成。</t>
    <rPh sb="0" eb="2">
      <t>トクテイ</t>
    </rPh>
    <rPh sb="2" eb="4">
      <t>フニン</t>
    </rPh>
    <rPh sb="4" eb="6">
      <t>チリョウ</t>
    </rPh>
    <rPh sb="7" eb="8">
      <t>ヨウ</t>
    </rPh>
    <rPh sb="10" eb="12">
      <t>ヒヨウ</t>
    </rPh>
    <rPh sb="13" eb="15">
      <t>イチブ</t>
    </rPh>
    <rPh sb="16" eb="18">
      <t>ジョセイ</t>
    </rPh>
    <rPh sb="19" eb="21">
      <t>イッパン</t>
    </rPh>
    <rPh sb="21" eb="23">
      <t>フニン</t>
    </rPh>
    <rPh sb="23" eb="25">
      <t>チリョウ</t>
    </rPh>
    <rPh sb="26" eb="27">
      <t>ヨウ</t>
    </rPh>
    <rPh sb="29" eb="31">
      <t>ヒヨウ</t>
    </rPh>
    <rPh sb="32" eb="33">
      <t>タイ</t>
    </rPh>
    <rPh sb="34" eb="36">
      <t>ネンカン</t>
    </rPh>
    <rPh sb="38" eb="40">
      <t>マンエン</t>
    </rPh>
    <rPh sb="42" eb="44">
      <t>ネンカン</t>
    </rPh>
    <rPh sb="45" eb="46">
      <t>カギ</t>
    </rPh>
    <rPh sb="47" eb="49">
      <t>ジョセイ</t>
    </rPh>
    <phoneticPr fontId="9"/>
  </si>
  <si>
    <t>市助産院ねっと・ゆりかご</t>
    <rPh sb="0" eb="1">
      <t>シ</t>
    </rPh>
    <rPh sb="1" eb="4">
      <t>ジョサンイン</t>
    </rPh>
    <phoneticPr fontId="9"/>
  </si>
  <si>
    <t>市内に分娩施設がないことから、遠隔地に通院する妊産婦の負担軽減、産後ケアに至るまでをサポート。お産は取扱わないが、助産師が妊産婦さんと医療機関の間に入り、主治医と連携した健診や相談を行っている。</t>
    <rPh sb="0" eb="2">
      <t>シナイ</t>
    </rPh>
    <rPh sb="3" eb="5">
      <t>ブンベン</t>
    </rPh>
    <rPh sb="5" eb="7">
      <t>シセツ</t>
    </rPh>
    <rPh sb="15" eb="18">
      <t>エンカクチ</t>
    </rPh>
    <rPh sb="19" eb="21">
      <t>ツウイン</t>
    </rPh>
    <rPh sb="23" eb="26">
      <t>ニンサンプ</t>
    </rPh>
    <rPh sb="27" eb="29">
      <t>フタン</t>
    </rPh>
    <rPh sb="29" eb="31">
      <t>ケイゲン</t>
    </rPh>
    <rPh sb="32" eb="34">
      <t>サンゴ</t>
    </rPh>
    <rPh sb="37" eb="38">
      <t>イタ</t>
    </rPh>
    <rPh sb="48" eb="49">
      <t>サン</t>
    </rPh>
    <rPh sb="50" eb="52">
      <t>トリアツカ</t>
    </rPh>
    <rPh sb="57" eb="59">
      <t>ジョサン</t>
    </rPh>
    <rPh sb="59" eb="60">
      <t>シ</t>
    </rPh>
    <rPh sb="61" eb="64">
      <t>ニンサンプ</t>
    </rPh>
    <rPh sb="67" eb="69">
      <t>イリョウ</t>
    </rPh>
    <rPh sb="69" eb="71">
      <t>キカン</t>
    </rPh>
    <rPh sb="72" eb="73">
      <t>マ</t>
    </rPh>
    <rPh sb="74" eb="75">
      <t>ハイ</t>
    </rPh>
    <rPh sb="77" eb="80">
      <t>シュジイ</t>
    </rPh>
    <rPh sb="81" eb="83">
      <t>レンケイ</t>
    </rPh>
    <rPh sb="85" eb="87">
      <t>ケンシン</t>
    </rPh>
    <rPh sb="88" eb="90">
      <t>ソウダン</t>
    </rPh>
    <rPh sb="91" eb="92">
      <t>オコナ</t>
    </rPh>
    <phoneticPr fontId="9"/>
  </si>
  <si>
    <t>医療費給付制度</t>
    <rPh sb="0" eb="3">
      <t>イリョウヒ</t>
    </rPh>
    <rPh sb="3" eb="5">
      <t>キュウフ</t>
    </rPh>
    <rPh sb="5" eb="7">
      <t>セイド</t>
    </rPh>
    <phoneticPr fontId="9"/>
  </si>
  <si>
    <t>妊産婦及び乳幼児から中学生までの医療費の一部を給付（所得制限有）。</t>
    <rPh sb="0" eb="3">
      <t>ニンサンプ</t>
    </rPh>
    <rPh sb="3" eb="4">
      <t>オヨ</t>
    </rPh>
    <rPh sb="5" eb="8">
      <t>ニュウヨウジ</t>
    </rPh>
    <rPh sb="10" eb="13">
      <t>チュウガクセイ</t>
    </rPh>
    <rPh sb="16" eb="19">
      <t>イリョウヒ</t>
    </rPh>
    <rPh sb="20" eb="22">
      <t>イチブ</t>
    </rPh>
    <rPh sb="23" eb="25">
      <t>キュウフ</t>
    </rPh>
    <rPh sb="26" eb="28">
      <t>ショトク</t>
    </rPh>
    <rPh sb="28" eb="30">
      <t>セイゲン</t>
    </rPh>
    <rPh sb="30" eb="31">
      <t>アリ</t>
    </rPh>
    <phoneticPr fontId="9"/>
  </si>
  <si>
    <t>市民課</t>
    <rPh sb="0" eb="3">
      <t>シミンカ</t>
    </rPh>
    <phoneticPr fontId="9"/>
  </si>
  <si>
    <t>岩手県</t>
    <rPh sb="0" eb="3">
      <t>イワテケン</t>
    </rPh>
    <phoneticPr fontId="11"/>
  </si>
  <si>
    <t>空き家バンク情報登録制度</t>
    <rPh sb="0" eb="1">
      <t>ア</t>
    </rPh>
    <rPh sb="2" eb="3">
      <t>ヤ</t>
    </rPh>
    <rPh sb="6" eb="8">
      <t>ジョウホウ</t>
    </rPh>
    <rPh sb="8" eb="10">
      <t>トウロク</t>
    </rPh>
    <rPh sb="10" eb="12">
      <t>セイド</t>
    </rPh>
    <phoneticPr fontId="11"/>
  </si>
  <si>
    <t>久慈市内の空き家を有効活用するため、移住希望者に物件情報を提供する。</t>
    <rPh sb="0" eb="2">
      <t>クジ</t>
    </rPh>
    <rPh sb="2" eb="4">
      <t>シナイ</t>
    </rPh>
    <rPh sb="5" eb="6">
      <t>ア</t>
    </rPh>
    <rPh sb="7" eb="8">
      <t>ヤ</t>
    </rPh>
    <rPh sb="9" eb="11">
      <t>ユウコウ</t>
    </rPh>
    <rPh sb="11" eb="13">
      <t>カツヨウ</t>
    </rPh>
    <rPh sb="18" eb="20">
      <t>イジュウ</t>
    </rPh>
    <rPh sb="20" eb="23">
      <t>キボウシャ</t>
    </rPh>
    <rPh sb="24" eb="26">
      <t>ブッケン</t>
    </rPh>
    <rPh sb="26" eb="28">
      <t>ジョウホウ</t>
    </rPh>
    <rPh sb="29" eb="31">
      <t>テイキョウ</t>
    </rPh>
    <phoneticPr fontId="11"/>
  </si>
  <si>
    <t>地域づくり振興課</t>
    <rPh sb="0" eb="2">
      <t>チイキ</t>
    </rPh>
    <rPh sb="5" eb="7">
      <t>シンコウ</t>
    </rPh>
    <rPh sb="7" eb="8">
      <t>カ</t>
    </rPh>
    <phoneticPr fontId="11"/>
  </si>
  <si>
    <t>0194-52-2116</t>
  </si>
  <si>
    <t>移住定住促進事業費補助金</t>
    <rPh sb="0" eb="2">
      <t>イジュウ</t>
    </rPh>
    <rPh sb="2" eb="4">
      <t>テイジュウ</t>
    </rPh>
    <rPh sb="4" eb="6">
      <t>ソクシン</t>
    </rPh>
    <rPh sb="6" eb="9">
      <t>ジギョウヒ</t>
    </rPh>
    <rPh sb="9" eb="12">
      <t>ホジョキン</t>
    </rPh>
    <phoneticPr fontId="11"/>
  </si>
  <si>
    <t>①物件購入費補助金(1/2補助、上限50万円)、②賃貸物件リフォーム補助金(1/2補助、上限10万円)、③賃貸物件家賃補助金(空き家バンク物件の家賃１万円／月、12ヶ月間)</t>
    <rPh sb="1" eb="3">
      <t>ブッケン</t>
    </rPh>
    <rPh sb="3" eb="6">
      <t>コウニュウヒ</t>
    </rPh>
    <rPh sb="6" eb="9">
      <t>ホジョキン</t>
    </rPh>
    <rPh sb="13" eb="15">
      <t>ホジョ</t>
    </rPh>
    <rPh sb="16" eb="18">
      <t>ジョウゲン</t>
    </rPh>
    <rPh sb="20" eb="22">
      <t>マンエン</t>
    </rPh>
    <rPh sb="25" eb="27">
      <t>チンタイ</t>
    </rPh>
    <rPh sb="27" eb="29">
      <t>ブッケン</t>
    </rPh>
    <rPh sb="34" eb="37">
      <t>ホジョキン</t>
    </rPh>
    <rPh sb="41" eb="43">
      <t>ホジョ</t>
    </rPh>
    <rPh sb="44" eb="46">
      <t>ジョウゲン</t>
    </rPh>
    <rPh sb="48" eb="50">
      <t>マンエン</t>
    </rPh>
    <rPh sb="53" eb="55">
      <t>チンタイ</t>
    </rPh>
    <rPh sb="55" eb="57">
      <t>ブッケン</t>
    </rPh>
    <rPh sb="57" eb="59">
      <t>ヤチン</t>
    </rPh>
    <rPh sb="59" eb="62">
      <t>ホジョキン</t>
    </rPh>
    <rPh sb="63" eb="64">
      <t>ア</t>
    </rPh>
    <rPh sb="65" eb="66">
      <t>ヤ</t>
    </rPh>
    <rPh sb="69" eb="71">
      <t>ブッケン</t>
    </rPh>
    <rPh sb="72" eb="74">
      <t>ヤチン</t>
    </rPh>
    <rPh sb="75" eb="77">
      <t>マンエン</t>
    </rPh>
    <rPh sb="78" eb="79">
      <t>ツキ</t>
    </rPh>
    <rPh sb="82" eb="84">
      <t>カゲツ</t>
    </rPh>
    <rPh sb="84" eb="85">
      <t>カン</t>
    </rPh>
    <phoneticPr fontId="11"/>
  </si>
  <si>
    <t>お試し暮らし住宅事業</t>
    <rPh sb="1" eb="2">
      <t>タメ</t>
    </rPh>
    <rPh sb="3" eb="4">
      <t>ク</t>
    </rPh>
    <rPh sb="6" eb="8">
      <t>ジュウタク</t>
    </rPh>
    <rPh sb="8" eb="10">
      <t>ジギョウ</t>
    </rPh>
    <phoneticPr fontId="11"/>
  </si>
  <si>
    <t>移住希望者が短期間滞在し、久慈市での生活を気軽に体験できる住宅。1日あたり2,000円で、使用できる期間は2泊3日～14泊15日まで。14日前までに要申込。</t>
    <rPh sb="0" eb="2">
      <t>イジュウ</t>
    </rPh>
    <rPh sb="2" eb="5">
      <t>キボウシャ</t>
    </rPh>
    <rPh sb="6" eb="9">
      <t>タンキカン</t>
    </rPh>
    <rPh sb="9" eb="11">
      <t>タイザイ</t>
    </rPh>
    <rPh sb="13" eb="16">
      <t>クジシ</t>
    </rPh>
    <rPh sb="18" eb="20">
      <t>セイカツ</t>
    </rPh>
    <rPh sb="21" eb="23">
      <t>キガル</t>
    </rPh>
    <rPh sb="24" eb="26">
      <t>タイケン</t>
    </rPh>
    <rPh sb="29" eb="31">
      <t>ジュウタク</t>
    </rPh>
    <rPh sb="33" eb="34">
      <t>ニチ</t>
    </rPh>
    <rPh sb="42" eb="43">
      <t>エン</t>
    </rPh>
    <rPh sb="45" eb="47">
      <t>シヨウ</t>
    </rPh>
    <rPh sb="50" eb="52">
      <t>キカン</t>
    </rPh>
    <rPh sb="54" eb="55">
      <t>ハク</t>
    </rPh>
    <rPh sb="56" eb="57">
      <t>ニチ</t>
    </rPh>
    <rPh sb="60" eb="61">
      <t>ハク</t>
    </rPh>
    <rPh sb="63" eb="64">
      <t>ニチ</t>
    </rPh>
    <rPh sb="69" eb="71">
      <t>ニチマエ</t>
    </rPh>
    <rPh sb="74" eb="75">
      <t>ヨウ</t>
    </rPh>
    <rPh sb="75" eb="77">
      <t>モウシコミ</t>
    </rPh>
    <phoneticPr fontId="11"/>
  </si>
  <si>
    <t>Kターン若者雇用拡大奨励金交付事業</t>
    <rPh sb="4" eb="6">
      <t>ワカモノ</t>
    </rPh>
    <rPh sb="6" eb="8">
      <t>コヨウ</t>
    </rPh>
    <rPh sb="8" eb="10">
      <t>カクダイ</t>
    </rPh>
    <rPh sb="10" eb="13">
      <t>ショウレイキン</t>
    </rPh>
    <rPh sb="13" eb="15">
      <t>コウフ</t>
    </rPh>
    <rPh sb="15" eb="17">
      <t>ジギョウ</t>
    </rPh>
    <phoneticPr fontId="11"/>
  </si>
  <si>
    <t>若者がKターン(久慈市にU・I・Jターン)して市内事業所に常用雇用者として雇用された場合、一定の基準を満たすと、本人に10万円、事業所に5万円の奨励金を交付。</t>
    <rPh sb="0" eb="2">
      <t>ワカモノ</t>
    </rPh>
    <rPh sb="8" eb="11">
      <t>クジシ</t>
    </rPh>
    <rPh sb="23" eb="25">
      <t>シナイ</t>
    </rPh>
    <rPh sb="25" eb="28">
      <t>ジギョウショ</t>
    </rPh>
    <rPh sb="29" eb="31">
      <t>ジョウヨウ</t>
    </rPh>
    <rPh sb="31" eb="34">
      <t>コヨウシャ</t>
    </rPh>
    <rPh sb="37" eb="39">
      <t>コヨウ</t>
    </rPh>
    <rPh sb="42" eb="44">
      <t>バアイ</t>
    </rPh>
    <rPh sb="45" eb="47">
      <t>イッテイ</t>
    </rPh>
    <rPh sb="48" eb="50">
      <t>キジュン</t>
    </rPh>
    <rPh sb="51" eb="52">
      <t>ミ</t>
    </rPh>
    <rPh sb="56" eb="58">
      <t>ホンニン</t>
    </rPh>
    <rPh sb="61" eb="63">
      <t>マンエン</t>
    </rPh>
    <rPh sb="64" eb="67">
      <t>ジギョウショ</t>
    </rPh>
    <rPh sb="69" eb="71">
      <t>マンエン</t>
    </rPh>
    <rPh sb="72" eb="75">
      <t>ショウレイキン</t>
    </rPh>
    <rPh sb="76" eb="78">
      <t>コウフ</t>
    </rPh>
    <phoneticPr fontId="11"/>
  </si>
  <si>
    <t>商工振興課</t>
    <rPh sb="0" eb="2">
      <t>ショウコウ</t>
    </rPh>
    <rPh sb="2" eb="5">
      <t>シンコウカ</t>
    </rPh>
    <phoneticPr fontId="11"/>
  </si>
  <si>
    <t>0194-75-3891</t>
  </si>
  <si>
    <t>宮古市空家等リフォーム補助金</t>
    <rPh sb="0" eb="3">
      <t>ミヤコシ</t>
    </rPh>
    <rPh sb="3" eb="5">
      <t>アキヤ</t>
    </rPh>
    <rPh sb="5" eb="6">
      <t>トウ</t>
    </rPh>
    <rPh sb="11" eb="14">
      <t>ホジョキン</t>
    </rPh>
    <phoneticPr fontId="9"/>
  </si>
  <si>
    <t>市内の空家等をリフォームし有効活用する者に対し、リフォームに要した経費の一部を補助する。</t>
    <rPh sb="0" eb="2">
      <t>シナイ</t>
    </rPh>
    <rPh sb="3" eb="5">
      <t>アキヤ</t>
    </rPh>
    <rPh sb="5" eb="6">
      <t>トウ</t>
    </rPh>
    <rPh sb="13" eb="15">
      <t>ユウコウ</t>
    </rPh>
    <rPh sb="15" eb="17">
      <t>カツヨウ</t>
    </rPh>
    <rPh sb="19" eb="20">
      <t>モノ</t>
    </rPh>
    <rPh sb="21" eb="22">
      <t>タイ</t>
    </rPh>
    <rPh sb="30" eb="31">
      <t>ヨウ</t>
    </rPh>
    <rPh sb="33" eb="35">
      <t>ケイヒ</t>
    </rPh>
    <rPh sb="36" eb="38">
      <t>イチブ</t>
    </rPh>
    <rPh sb="39" eb="41">
      <t>ホジョ</t>
    </rPh>
    <phoneticPr fontId="9"/>
  </si>
  <si>
    <t>“いきいき岩手”結婚サポートセンター入会登録料助成事業</t>
    <rPh sb="5" eb="7">
      <t>イワテ</t>
    </rPh>
    <rPh sb="8" eb="10">
      <t>ケッコン</t>
    </rPh>
    <rPh sb="18" eb="20">
      <t>ニュウカイ</t>
    </rPh>
    <rPh sb="20" eb="22">
      <t>トウロク</t>
    </rPh>
    <rPh sb="22" eb="23">
      <t>リョウ</t>
    </rPh>
    <rPh sb="23" eb="25">
      <t>ジョセイ</t>
    </rPh>
    <rPh sb="25" eb="27">
      <t>ジギョウ</t>
    </rPh>
    <phoneticPr fontId="9"/>
  </si>
  <si>
    <t>公益財団法人いきいき岩手支援財団が運営する、“いきいき岩手”結婚サポートセンターに入会した人に対し、入会登録料を助成する。</t>
    <rPh sb="0" eb="2">
      <t>コウエキ</t>
    </rPh>
    <rPh sb="2" eb="4">
      <t>ザイダン</t>
    </rPh>
    <rPh sb="4" eb="6">
      <t>ホウジン</t>
    </rPh>
    <rPh sb="10" eb="12">
      <t>イワテ</t>
    </rPh>
    <rPh sb="12" eb="14">
      <t>シエン</t>
    </rPh>
    <rPh sb="14" eb="16">
      <t>ザイダン</t>
    </rPh>
    <rPh sb="17" eb="19">
      <t>ウンエイ</t>
    </rPh>
    <rPh sb="27" eb="29">
      <t>イワテ</t>
    </rPh>
    <rPh sb="30" eb="32">
      <t>ケッコン</t>
    </rPh>
    <rPh sb="41" eb="43">
      <t>ニュウカイ</t>
    </rPh>
    <rPh sb="45" eb="46">
      <t>ヒト</t>
    </rPh>
    <rPh sb="47" eb="48">
      <t>タイ</t>
    </rPh>
    <rPh sb="50" eb="52">
      <t>ニュウカイ</t>
    </rPh>
    <rPh sb="52" eb="54">
      <t>トウロク</t>
    </rPh>
    <rPh sb="54" eb="55">
      <t>リョウ</t>
    </rPh>
    <rPh sb="56" eb="58">
      <t>ジョセイ</t>
    </rPh>
    <phoneticPr fontId="9"/>
  </si>
  <si>
    <t>特定不妊治療に要する費用の一部を助成する。（助成額は夫婦１組について１年度あたり100万円以内）</t>
    <rPh sb="0" eb="2">
      <t>トクテイ</t>
    </rPh>
    <rPh sb="2" eb="4">
      <t>フニン</t>
    </rPh>
    <rPh sb="4" eb="6">
      <t>チリョウ</t>
    </rPh>
    <rPh sb="7" eb="8">
      <t>ヨウ</t>
    </rPh>
    <rPh sb="10" eb="12">
      <t>ヒヨウ</t>
    </rPh>
    <rPh sb="13" eb="15">
      <t>イチブ</t>
    </rPh>
    <rPh sb="16" eb="18">
      <t>ジョセイ</t>
    </rPh>
    <rPh sb="22" eb="24">
      <t>ジョセイ</t>
    </rPh>
    <rPh sb="24" eb="25">
      <t>ガク</t>
    </rPh>
    <rPh sb="26" eb="28">
      <t>フウフ</t>
    </rPh>
    <rPh sb="29" eb="30">
      <t>クミ</t>
    </rPh>
    <rPh sb="35" eb="36">
      <t>ネン</t>
    </rPh>
    <rPh sb="36" eb="37">
      <t>ド</t>
    </rPh>
    <rPh sb="43" eb="45">
      <t>マンエン</t>
    </rPh>
    <rPh sb="45" eb="47">
      <t>イナイ</t>
    </rPh>
    <phoneticPr fontId="9"/>
  </si>
  <si>
    <t>保健福祉部健康課</t>
    <rPh sb="0" eb="2">
      <t>ホケン</t>
    </rPh>
    <rPh sb="2" eb="4">
      <t>フクシ</t>
    </rPh>
    <rPh sb="4" eb="5">
      <t>ブ</t>
    </rPh>
    <rPh sb="5" eb="7">
      <t>ケンコウ</t>
    </rPh>
    <rPh sb="7" eb="8">
      <t>カ</t>
    </rPh>
    <phoneticPr fontId="9"/>
  </si>
  <si>
    <t>保育料等多子軽減事業</t>
    <rPh sb="0" eb="3">
      <t>ホイクリョウ</t>
    </rPh>
    <rPh sb="3" eb="4">
      <t>トウ</t>
    </rPh>
    <rPh sb="4" eb="6">
      <t>タシ</t>
    </rPh>
    <rPh sb="6" eb="8">
      <t>ケイゲン</t>
    </rPh>
    <rPh sb="8" eb="10">
      <t>ジギョウ</t>
    </rPh>
    <phoneticPr fontId="9"/>
  </si>
  <si>
    <t>保育料を第２子半額、第３子以降無料とし、子育て世帯の負担軽減を図る。</t>
    <rPh sb="0" eb="3">
      <t>ホイクリョウ</t>
    </rPh>
    <rPh sb="4" eb="5">
      <t>ダイ</t>
    </rPh>
    <rPh sb="6" eb="7">
      <t>コ</t>
    </rPh>
    <rPh sb="7" eb="9">
      <t>ハンガク</t>
    </rPh>
    <rPh sb="10" eb="11">
      <t>ダイ</t>
    </rPh>
    <rPh sb="12" eb="13">
      <t>コ</t>
    </rPh>
    <rPh sb="13" eb="15">
      <t>イコウ</t>
    </rPh>
    <rPh sb="15" eb="17">
      <t>ムリョウ</t>
    </rPh>
    <rPh sb="20" eb="22">
      <t>コソダ</t>
    </rPh>
    <rPh sb="23" eb="25">
      <t>セタイ</t>
    </rPh>
    <rPh sb="26" eb="28">
      <t>フタン</t>
    </rPh>
    <rPh sb="28" eb="30">
      <t>ケイゲン</t>
    </rPh>
    <rPh sb="31" eb="32">
      <t>ハカ</t>
    </rPh>
    <phoneticPr fontId="9"/>
  </si>
  <si>
    <t>保健福祉部福祉課</t>
    <rPh sb="0" eb="2">
      <t>ホケン</t>
    </rPh>
    <rPh sb="2" eb="4">
      <t>フクシ</t>
    </rPh>
    <rPh sb="4" eb="5">
      <t>ブ</t>
    </rPh>
    <rPh sb="5" eb="8">
      <t>フクシカ</t>
    </rPh>
    <phoneticPr fontId="9"/>
  </si>
  <si>
    <t>乳幼児・小中学生医療給付事業</t>
    <rPh sb="0" eb="3">
      <t>ニュウヨウジ</t>
    </rPh>
    <rPh sb="4" eb="5">
      <t>ショウ</t>
    </rPh>
    <rPh sb="5" eb="6">
      <t>チュウ</t>
    </rPh>
    <rPh sb="6" eb="8">
      <t>ガクセイ</t>
    </rPh>
    <rPh sb="8" eb="10">
      <t>イリョウ</t>
    </rPh>
    <rPh sb="10" eb="12">
      <t>キュウフ</t>
    </rPh>
    <rPh sb="12" eb="14">
      <t>ジギョウ</t>
    </rPh>
    <phoneticPr fontId="9"/>
  </si>
  <si>
    <t>出生の日から中学校卒業までの児童に対し、医療費の一部負担金の全額を給付する。</t>
    <rPh sb="0" eb="2">
      <t>シュッショウ</t>
    </rPh>
    <rPh sb="3" eb="4">
      <t>ヒ</t>
    </rPh>
    <rPh sb="6" eb="9">
      <t>チュウガッコウ</t>
    </rPh>
    <rPh sb="9" eb="11">
      <t>ソツギョウ</t>
    </rPh>
    <rPh sb="14" eb="16">
      <t>ジドウ</t>
    </rPh>
    <rPh sb="17" eb="18">
      <t>タイ</t>
    </rPh>
    <rPh sb="20" eb="23">
      <t>イリョウヒ</t>
    </rPh>
    <rPh sb="24" eb="26">
      <t>イチブ</t>
    </rPh>
    <rPh sb="26" eb="29">
      <t>フタンキン</t>
    </rPh>
    <rPh sb="30" eb="32">
      <t>ゼンガク</t>
    </rPh>
    <rPh sb="33" eb="35">
      <t>キュウフ</t>
    </rPh>
    <phoneticPr fontId="9"/>
  </si>
  <si>
    <t>妊娠5ヵ月目に達する月の初日から出産の翌月の末日までの妊産婦の方が対象に保険診療にかかる一部負担金の一部を給付する。</t>
    <rPh sb="50" eb="52">
      <t>イチブ</t>
    </rPh>
    <rPh sb="53" eb="55">
      <t>キュウフ</t>
    </rPh>
    <phoneticPr fontId="9"/>
  </si>
  <si>
    <t>住宅を新築する場合に工事費用の20％を上限として補助金を交付。内訳は移住や子育て世帯など条件によって加算され、最大で300万円を交付する。</t>
    <rPh sb="0" eb="2">
      <t>ジュウタク</t>
    </rPh>
    <rPh sb="3" eb="5">
      <t>シンチク</t>
    </rPh>
    <rPh sb="7" eb="9">
      <t>バアイ</t>
    </rPh>
    <rPh sb="10" eb="12">
      <t>コウジ</t>
    </rPh>
    <rPh sb="12" eb="14">
      <t>ヒヨウ</t>
    </rPh>
    <rPh sb="19" eb="21">
      <t>ジョウゲン</t>
    </rPh>
    <rPh sb="24" eb="27">
      <t>ホジョキン</t>
    </rPh>
    <rPh sb="28" eb="30">
      <t>コウフ</t>
    </rPh>
    <rPh sb="31" eb="33">
      <t>ウチワケ</t>
    </rPh>
    <rPh sb="34" eb="36">
      <t>イジュウ</t>
    </rPh>
    <rPh sb="37" eb="39">
      <t>コソダ</t>
    </rPh>
    <rPh sb="40" eb="42">
      <t>セタイ</t>
    </rPh>
    <rPh sb="44" eb="46">
      <t>ジョウケン</t>
    </rPh>
    <rPh sb="50" eb="52">
      <t>カサン</t>
    </rPh>
    <rPh sb="55" eb="57">
      <t>サイダイ</t>
    </rPh>
    <rPh sb="61" eb="63">
      <t>マンエン</t>
    </rPh>
    <rPh sb="64" eb="66">
      <t>コウフ</t>
    </rPh>
    <phoneticPr fontId="9"/>
  </si>
  <si>
    <t>建設課住宅係</t>
    <rPh sb="0" eb="3">
      <t>ケンセツカ</t>
    </rPh>
    <rPh sb="3" eb="5">
      <t>ジュウタク</t>
    </rPh>
    <rPh sb="5" eb="6">
      <t>カカリ</t>
    </rPh>
    <phoneticPr fontId="9"/>
  </si>
  <si>
    <t>住宅リフォーム事業</t>
    <rPh sb="7" eb="9">
      <t>ジギョウ</t>
    </rPh>
    <phoneticPr fontId="9"/>
  </si>
  <si>
    <t>住宅や空き家をリフォームする場合に工事費用の20％を上限として補助金を交付。内訳は移住や子育て世帯など条件によって加算され、最大で150万円を交付する。</t>
    <rPh sb="0" eb="2">
      <t>ジュウタク</t>
    </rPh>
    <rPh sb="3" eb="4">
      <t>ア</t>
    </rPh>
    <rPh sb="5" eb="6">
      <t>ヤ</t>
    </rPh>
    <rPh sb="14" eb="16">
      <t>バアイ</t>
    </rPh>
    <rPh sb="17" eb="19">
      <t>コウジ</t>
    </rPh>
    <rPh sb="19" eb="21">
      <t>ヒヨウ</t>
    </rPh>
    <rPh sb="26" eb="28">
      <t>ジョウゲン</t>
    </rPh>
    <rPh sb="31" eb="34">
      <t>ホジョキン</t>
    </rPh>
    <rPh sb="35" eb="37">
      <t>コウフ</t>
    </rPh>
    <rPh sb="38" eb="40">
      <t>ウチワケ</t>
    </rPh>
    <rPh sb="41" eb="43">
      <t>イジュウ</t>
    </rPh>
    <rPh sb="44" eb="46">
      <t>コソダ</t>
    </rPh>
    <rPh sb="47" eb="49">
      <t>セタイ</t>
    </rPh>
    <rPh sb="51" eb="53">
      <t>ジョウケン</t>
    </rPh>
    <rPh sb="57" eb="59">
      <t>カサン</t>
    </rPh>
    <rPh sb="62" eb="64">
      <t>サイダイ</t>
    </rPh>
    <rPh sb="68" eb="70">
      <t>マンエン</t>
    </rPh>
    <rPh sb="71" eb="73">
      <t>コウフ</t>
    </rPh>
    <phoneticPr fontId="9"/>
  </si>
  <si>
    <t>町のホームページで空き家及び空き地を紹介。</t>
    <rPh sb="12" eb="13">
      <t>オヨ</t>
    </rPh>
    <rPh sb="14" eb="15">
      <t>ア</t>
    </rPh>
    <rPh sb="16" eb="17">
      <t>チ</t>
    </rPh>
    <phoneticPr fontId="9"/>
  </si>
  <si>
    <t>企画財政課政策推進係</t>
    <rPh sb="0" eb="2">
      <t>キカク</t>
    </rPh>
    <rPh sb="2" eb="4">
      <t>ザイセイ</t>
    </rPh>
    <rPh sb="4" eb="5">
      <t>カ</t>
    </rPh>
    <rPh sb="5" eb="7">
      <t>セイサク</t>
    </rPh>
    <rPh sb="7" eb="9">
      <t>スイシン</t>
    </rPh>
    <rPh sb="9" eb="10">
      <t>ガカリ</t>
    </rPh>
    <phoneticPr fontId="9"/>
  </si>
  <si>
    <t>新たに就農する経費の１/２以内の額の補助等。</t>
    <rPh sb="20" eb="21">
      <t>トウ</t>
    </rPh>
    <phoneticPr fontId="9"/>
  </si>
  <si>
    <t>農政課</t>
    <rPh sb="0" eb="3">
      <t>ノウセイカ</t>
    </rPh>
    <phoneticPr fontId="9"/>
  </si>
  <si>
    <t>起業支援事業</t>
    <rPh sb="0" eb="2">
      <t>キギョウ</t>
    </rPh>
    <rPh sb="2" eb="4">
      <t>シエン</t>
    </rPh>
    <rPh sb="4" eb="6">
      <t>ジギョウ</t>
    </rPh>
    <phoneticPr fontId="9"/>
  </si>
  <si>
    <t>起業する際の奨励金や空き店舗の改修費などの補助。</t>
    <rPh sb="0" eb="2">
      <t>キギョウ</t>
    </rPh>
    <rPh sb="4" eb="5">
      <t>サイ</t>
    </rPh>
    <rPh sb="6" eb="9">
      <t>ショウレイキン</t>
    </rPh>
    <rPh sb="10" eb="11">
      <t>ア</t>
    </rPh>
    <rPh sb="12" eb="14">
      <t>テンポ</t>
    </rPh>
    <rPh sb="15" eb="17">
      <t>カイシュウ</t>
    </rPh>
    <rPh sb="17" eb="18">
      <t>ヒ</t>
    </rPh>
    <rPh sb="21" eb="23">
      <t>ホジョ</t>
    </rPh>
    <phoneticPr fontId="9"/>
  </si>
  <si>
    <t>農政課商工観光係</t>
    <rPh sb="0" eb="3">
      <t>ノウセイカ</t>
    </rPh>
    <rPh sb="3" eb="5">
      <t>ショウコウ</t>
    </rPh>
    <rPh sb="5" eb="7">
      <t>カンコウ</t>
    </rPh>
    <rPh sb="7" eb="8">
      <t>ガカリ</t>
    </rPh>
    <phoneticPr fontId="9"/>
  </si>
  <si>
    <t>保健福祉課健康推進係</t>
    <rPh sb="0" eb="2">
      <t>ホケン</t>
    </rPh>
    <rPh sb="2" eb="5">
      <t>フクシカ</t>
    </rPh>
    <rPh sb="5" eb="7">
      <t>ケンコウ</t>
    </rPh>
    <rPh sb="7" eb="9">
      <t>スイシン</t>
    </rPh>
    <rPh sb="9" eb="10">
      <t>ガカリ</t>
    </rPh>
    <phoneticPr fontId="9"/>
  </si>
  <si>
    <t>町民生活課国保医療係</t>
    <rPh sb="0" eb="2">
      <t>チョウミン</t>
    </rPh>
    <rPh sb="2" eb="4">
      <t>セイカツ</t>
    </rPh>
    <rPh sb="4" eb="5">
      <t>カ</t>
    </rPh>
    <rPh sb="5" eb="7">
      <t>コクホ</t>
    </rPh>
    <rPh sb="7" eb="9">
      <t>イリョウ</t>
    </rPh>
    <rPh sb="9" eb="10">
      <t>ガカリ</t>
    </rPh>
    <phoneticPr fontId="9"/>
  </si>
  <si>
    <t>教育委員会学校教育係</t>
    <rPh sb="0" eb="2">
      <t>キョウイク</t>
    </rPh>
    <rPh sb="2" eb="5">
      <t>イインカイ</t>
    </rPh>
    <rPh sb="5" eb="7">
      <t>ガッコウ</t>
    </rPh>
    <rPh sb="7" eb="9">
      <t>キョウイク</t>
    </rPh>
    <rPh sb="9" eb="10">
      <t>ガカリ</t>
    </rPh>
    <phoneticPr fontId="9"/>
  </si>
  <si>
    <t>ウッドスタート事業</t>
    <rPh sb="7" eb="9">
      <t>ジギョウ</t>
    </rPh>
    <phoneticPr fontId="9"/>
  </si>
  <si>
    <t>新生児に町産木材で作成した玩具や記念品を贈呈。</t>
    <rPh sb="0" eb="3">
      <t>シンセイジ</t>
    </rPh>
    <rPh sb="4" eb="5">
      <t>チョウ</t>
    </rPh>
    <rPh sb="5" eb="6">
      <t>サン</t>
    </rPh>
    <rPh sb="6" eb="7">
      <t>モク</t>
    </rPh>
    <rPh sb="7" eb="8">
      <t>ザイ</t>
    </rPh>
    <rPh sb="9" eb="11">
      <t>サクセイ</t>
    </rPh>
    <rPh sb="13" eb="15">
      <t>ガング</t>
    </rPh>
    <rPh sb="16" eb="19">
      <t>キネンヒン</t>
    </rPh>
    <rPh sb="20" eb="22">
      <t>ゾウテイ</t>
    </rPh>
    <phoneticPr fontId="9"/>
  </si>
  <si>
    <t>１歳児相談のあとに子供１人につき１冊絵本を贈呈。</t>
    <rPh sb="1" eb="3">
      <t>サイジ</t>
    </rPh>
    <rPh sb="3" eb="5">
      <t>ソウダン</t>
    </rPh>
    <rPh sb="9" eb="11">
      <t>コドモ</t>
    </rPh>
    <rPh sb="12" eb="13">
      <t>リ</t>
    </rPh>
    <rPh sb="17" eb="18">
      <t>サツ</t>
    </rPh>
    <rPh sb="18" eb="20">
      <t>エホン</t>
    </rPh>
    <rPh sb="21" eb="23">
      <t>ゾウテイ</t>
    </rPh>
    <phoneticPr fontId="9"/>
  </si>
  <si>
    <t>コミュニティ・活動支援</t>
    <rPh sb="7" eb="9">
      <t>カツドウ</t>
    </rPh>
    <rPh sb="9" eb="11">
      <t>シエン</t>
    </rPh>
    <phoneticPr fontId="9"/>
  </si>
  <si>
    <t>町づくり活動支援</t>
    <rPh sb="0" eb="1">
      <t>マチ</t>
    </rPh>
    <rPh sb="4" eb="6">
      <t>カツドウ</t>
    </rPh>
    <rPh sb="6" eb="8">
      <t>シエン</t>
    </rPh>
    <phoneticPr fontId="9"/>
  </si>
  <si>
    <t>森林環境学習</t>
    <rPh sb="0" eb="2">
      <t>シンリン</t>
    </rPh>
    <rPh sb="2" eb="4">
      <t>カンキョウ</t>
    </rPh>
    <rPh sb="4" eb="6">
      <t>ガクシュウ</t>
    </rPh>
    <phoneticPr fontId="9"/>
  </si>
  <si>
    <t>幼児から一般まで各年代に応じて継続した森林学習を実施（保育園～高校も含む）</t>
    <rPh sb="0" eb="2">
      <t>ヨウジ</t>
    </rPh>
    <rPh sb="4" eb="6">
      <t>イッパン</t>
    </rPh>
    <rPh sb="8" eb="11">
      <t>カクネンダイ</t>
    </rPh>
    <rPh sb="12" eb="13">
      <t>オウ</t>
    </rPh>
    <rPh sb="15" eb="17">
      <t>ケイゾク</t>
    </rPh>
    <rPh sb="19" eb="21">
      <t>シンリン</t>
    </rPh>
    <rPh sb="21" eb="23">
      <t>ガクシュウ</t>
    </rPh>
    <rPh sb="24" eb="26">
      <t>ジッシ</t>
    </rPh>
    <rPh sb="27" eb="30">
      <t>ホイクエン</t>
    </rPh>
    <rPh sb="31" eb="33">
      <t>コウコウ</t>
    </rPh>
    <rPh sb="34" eb="35">
      <t>フク</t>
    </rPh>
    <phoneticPr fontId="9"/>
  </si>
  <si>
    <t>教育委員会生涯学習係</t>
    <rPh sb="5" eb="7">
      <t>ショウガイ</t>
    </rPh>
    <rPh sb="7" eb="9">
      <t>ガクシュウ</t>
    </rPh>
    <phoneticPr fontId="9"/>
  </si>
  <si>
    <t>18歳以下の医療費を無料にする。</t>
    <rPh sb="2" eb="3">
      <t>サイ</t>
    </rPh>
    <phoneticPr fontId="9"/>
  </si>
  <si>
    <t>つなごう『か輪さき』まちづくりプロジェクト</t>
    <rPh sb="6" eb="7">
      <t>ワ</t>
    </rPh>
    <phoneticPr fontId="9"/>
  </si>
  <si>
    <t>起業兼移住定住サポートセンター（みやぎ川崎コワーキングビレッジ『ＳＰＲＩＮＧ』）を設置し、起業セミナーの開催、ハンズオン支援、空き家の紹介、移住ツアー・体験等をワンストップにて提供する。</t>
    <rPh sb="0" eb="2">
      <t>キギョウ</t>
    </rPh>
    <rPh sb="2" eb="3">
      <t>ケン</t>
    </rPh>
    <rPh sb="3" eb="5">
      <t>イジュウ</t>
    </rPh>
    <rPh sb="5" eb="7">
      <t>テイジュウ</t>
    </rPh>
    <rPh sb="19" eb="21">
      <t>カワサキ</t>
    </rPh>
    <rPh sb="41" eb="43">
      <t>セッチ</t>
    </rPh>
    <rPh sb="45" eb="47">
      <t>キギョウ</t>
    </rPh>
    <rPh sb="52" eb="54">
      <t>カイサイ</t>
    </rPh>
    <rPh sb="60" eb="62">
      <t>シエン</t>
    </rPh>
    <rPh sb="63" eb="64">
      <t>ア</t>
    </rPh>
    <rPh sb="65" eb="66">
      <t>ヤ</t>
    </rPh>
    <rPh sb="67" eb="69">
      <t>ショウカイ</t>
    </rPh>
    <rPh sb="70" eb="72">
      <t>イジュウ</t>
    </rPh>
    <rPh sb="76" eb="78">
      <t>タイケン</t>
    </rPh>
    <rPh sb="78" eb="79">
      <t>トウ</t>
    </rPh>
    <rPh sb="88" eb="90">
      <t>テイキョウ</t>
    </rPh>
    <phoneticPr fontId="9"/>
  </si>
  <si>
    <t>0224-51-8790</t>
  </si>
  <si>
    <t>宮城県</t>
    <rPh sb="0" eb="3">
      <t>ミヤギケン</t>
    </rPh>
    <phoneticPr fontId="11"/>
  </si>
  <si>
    <t>結婚支援</t>
    <rPh sb="0" eb="2">
      <t>ケッコン</t>
    </rPh>
    <rPh sb="2" eb="4">
      <t>シエン</t>
    </rPh>
    <phoneticPr fontId="11"/>
  </si>
  <si>
    <t>総合的な相談や情報の提供、出会いの場となるイベント開催等による結婚支援を行っています。</t>
    <rPh sb="0" eb="3">
      <t>ソウゴウテキ</t>
    </rPh>
    <rPh sb="4" eb="6">
      <t>ソウダン</t>
    </rPh>
    <rPh sb="7" eb="9">
      <t>ジョウホウ</t>
    </rPh>
    <rPh sb="10" eb="12">
      <t>テイキョウ</t>
    </rPh>
    <rPh sb="13" eb="15">
      <t>デア</t>
    </rPh>
    <rPh sb="17" eb="18">
      <t>バ</t>
    </rPh>
    <rPh sb="25" eb="27">
      <t>カイサイ</t>
    </rPh>
    <rPh sb="27" eb="28">
      <t>ナド</t>
    </rPh>
    <rPh sb="31" eb="33">
      <t>ケッコン</t>
    </rPh>
    <rPh sb="33" eb="35">
      <t>シエン</t>
    </rPh>
    <rPh sb="36" eb="37">
      <t>オコナ</t>
    </rPh>
    <phoneticPr fontId="11"/>
  </si>
  <si>
    <t>子育て支援課</t>
    <rPh sb="0" eb="2">
      <t>コソダ</t>
    </rPh>
    <rPh sb="3" eb="5">
      <t>シエン</t>
    </rPh>
    <rPh sb="5" eb="6">
      <t>カ</t>
    </rPh>
    <phoneticPr fontId="11"/>
  </si>
  <si>
    <t>0224-33-2122</t>
  </si>
  <si>
    <t>妊婦一般健康診査費助成（多胎妊娠追加助成あり）</t>
    <rPh sb="0" eb="2">
      <t>ニンプ</t>
    </rPh>
    <rPh sb="2" eb="4">
      <t>イッパン</t>
    </rPh>
    <rPh sb="4" eb="6">
      <t>ケンコウ</t>
    </rPh>
    <rPh sb="6" eb="8">
      <t>シンサ</t>
    </rPh>
    <rPh sb="8" eb="9">
      <t>ヒ</t>
    </rPh>
    <rPh sb="9" eb="11">
      <t>ジョセイ</t>
    </rPh>
    <rPh sb="16" eb="18">
      <t>ツイカ</t>
    </rPh>
    <rPh sb="18" eb="20">
      <t>ジョセイ</t>
    </rPh>
    <phoneticPr fontId="11"/>
  </si>
  <si>
    <t>14回分の妊婦健康診査にかかる費用を助成。多胎妊娠の方は、14回分の他に6回分の助成を追加交付。</t>
    <rPh sb="2" eb="4">
      <t>カイブン</t>
    </rPh>
    <rPh sb="5" eb="7">
      <t>ニンプ</t>
    </rPh>
    <rPh sb="7" eb="9">
      <t>ケンコウ</t>
    </rPh>
    <rPh sb="9" eb="11">
      <t>シンサ</t>
    </rPh>
    <rPh sb="15" eb="17">
      <t>ヒヨウ</t>
    </rPh>
    <rPh sb="18" eb="20">
      <t>ジョセイ</t>
    </rPh>
    <rPh sb="21" eb="22">
      <t>オオ</t>
    </rPh>
    <rPh sb="22" eb="23">
      <t>ハラ</t>
    </rPh>
    <rPh sb="23" eb="25">
      <t>ニンシン</t>
    </rPh>
    <rPh sb="26" eb="27">
      <t>カタ</t>
    </rPh>
    <rPh sb="31" eb="33">
      <t>カイブン</t>
    </rPh>
    <rPh sb="34" eb="35">
      <t>ホカ</t>
    </rPh>
    <rPh sb="37" eb="39">
      <t>カイブン</t>
    </rPh>
    <rPh sb="40" eb="42">
      <t>ジョセイ</t>
    </rPh>
    <rPh sb="43" eb="45">
      <t>ツイカ</t>
    </rPh>
    <rPh sb="45" eb="47">
      <t>コウフ</t>
    </rPh>
    <phoneticPr fontId="11"/>
  </si>
  <si>
    <t>保健福祉課</t>
    <rPh sb="0" eb="2">
      <t>ホケン</t>
    </rPh>
    <rPh sb="2" eb="4">
      <t>フクシ</t>
    </rPh>
    <rPh sb="4" eb="5">
      <t>カ</t>
    </rPh>
    <phoneticPr fontId="11"/>
  </si>
  <si>
    <t>0224-33-2003</t>
  </si>
  <si>
    <t>子どもの健康・医療</t>
    <rPh sb="0" eb="1">
      <t>コ</t>
    </rPh>
    <rPh sb="4" eb="6">
      <t>ケンコウ</t>
    </rPh>
    <rPh sb="7" eb="9">
      <t>イリョウ</t>
    </rPh>
    <phoneticPr fontId="11"/>
  </si>
  <si>
    <t>子ども医療費助成制度（18歳まで所得制限なし）</t>
    <rPh sb="0" eb="1">
      <t>コ</t>
    </rPh>
    <rPh sb="3" eb="6">
      <t>イリョウヒ</t>
    </rPh>
    <rPh sb="6" eb="8">
      <t>ジョセイ</t>
    </rPh>
    <rPh sb="8" eb="10">
      <t>セイド</t>
    </rPh>
    <rPh sb="13" eb="14">
      <t>サイ</t>
    </rPh>
    <rPh sb="16" eb="18">
      <t>ショトク</t>
    </rPh>
    <rPh sb="18" eb="20">
      <t>セイゲン</t>
    </rPh>
    <phoneticPr fontId="11"/>
  </si>
  <si>
    <t>18歳までの子どもさんの医療費のうち、保険診療による自己負担額を全額助成する制度。所得制限はありません。</t>
    <rPh sb="2" eb="3">
      <t>サイ</t>
    </rPh>
    <rPh sb="6" eb="7">
      <t>コ</t>
    </rPh>
    <rPh sb="12" eb="15">
      <t>イリョウヒ</t>
    </rPh>
    <rPh sb="19" eb="21">
      <t>ホケン</t>
    </rPh>
    <rPh sb="21" eb="23">
      <t>シンリョウ</t>
    </rPh>
    <rPh sb="26" eb="28">
      <t>ジコ</t>
    </rPh>
    <rPh sb="28" eb="30">
      <t>フタン</t>
    </rPh>
    <rPh sb="30" eb="31">
      <t>ガク</t>
    </rPh>
    <rPh sb="32" eb="34">
      <t>ゼンガク</t>
    </rPh>
    <rPh sb="34" eb="36">
      <t>ジョセイ</t>
    </rPh>
    <rPh sb="38" eb="40">
      <t>セイド</t>
    </rPh>
    <rPh sb="41" eb="43">
      <t>ショトク</t>
    </rPh>
    <rPh sb="43" eb="45">
      <t>セイゲン</t>
    </rPh>
    <phoneticPr fontId="11"/>
  </si>
  <si>
    <t>町民税務課</t>
    <rPh sb="0" eb="2">
      <t>チョウミン</t>
    </rPh>
    <rPh sb="2" eb="4">
      <t>ゼイム</t>
    </rPh>
    <rPh sb="4" eb="5">
      <t>カ</t>
    </rPh>
    <phoneticPr fontId="11"/>
  </si>
  <si>
    <t>0224-33-3001</t>
  </si>
  <si>
    <t>任意予防接種助成</t>
    <rPh sb="0" eb="2">
      <t>ニンイ</t>
    </rPh>
    <rPh sb="2" eb="4">
      <t>ヨボウ</t>
    </rPh>
    <rPh sb="4" eb="6">
      <t>セッシュ</t>
    </rPh>
    <rPh sb="6" eb="8">
      <t>ジョセイ</t>
    </rPh>
    <phoneticPr fontId="11"/>
  </si>
  <si>
    <t>おたふくかぜワクチン、ロタウイルスワクチン、6ヶ月児～中学2年生のインフルエンザワクチンの予防接種について、各1回につき1,000円の自己負担で接種できます。</t>
    <rPh sb="24" eb="25">
      <t>ゲツ</t>
    </rPh>
    <rPh sb="25" eb="26">
      <t>ジ</t>
    </rPh>
    <rPh sb="27" eb="29">
      <t>チュウガク</t>
    </rPh>
    <rPh sb="30" eb="32">
      <t>ネンセイ</t>
    </rPh>
    <rPh sb="45" eb="47">
      <t>ヨボウ</t>
    </rPh>
    <rPh sb="47" eb="49">
      <t>セッシュ</t>
    </rPh>
    <rPh sb="54" eb="55">
      <t>カク</t>
    </rPh>
    <rPh sb="56" eb="57">
      <t>カイ</t>
    </rPh>
    <rPh sb="65" eb="66">
      <t>エン</t>
    </rPh>
    <rPh sb="67" eb="69">
      <t>ジコ</t>
    </rPh>
    <rPh sb="69" eb="71">
      <t>フタン</t>
    </rPh>
    <rPh sb="72" eb="74">
      <t>セッシュ</t>
    </rPh>
    <phoneticPr fontId="11"/>
  </si>
  <si>
    <t>インフルエンザワクチン無料接種（中学3年生対象）</t>
    <rPh sb="11" eb="13">
      <t>ムリョウ</t>
    </rPh>
    <rPh sb="13" eb="15">
      <t>セッシュ</t>
    </rPh>
    <rPh sb="16" eb="18">
      <t>チュウガク</t>
    </rPh>
    <rPh sb="19" eb="21">
      <t>ネンセイ</t>
    </rPh>
    <rPh sb="21" eb="23">
      <t>タイショウ</t>
    </rPh>
    <phoneticPr fontId="11"/>
  </si>
  <si>
    <t>受験期を迎える中学３年生を対象に、インフルエンザワクチンを無料接種できます。</t>
    <rPh sb="0" eb="3">
      <t>ジュケンキ</t>
    </rPh>
    <rPh sb="4" eb="5">
      <t>ムカ</t>
    </rPh>
    <rPh sb="7" eb="9">
      <t>チュウガク</t>
    </rPh>
    <rPh sb="10" eb="12">
      <t>ネンセイ</t>
    </rPh>
    <rPh sb="13" eb="15">
      <t>タイショウ</t>
    </rPh>
    <rPh sb="29" eb="31">
      <t>ムリョウ</t>
    </rPh>
    <rPh sb="31" eb="33">
      <t>セッシュ</t>
    </rPh>
    <phoneticPr fontId="11"/>
  </si>
  <si>
    <t>子育て・教育・教室</t>
    <rPh sb="7" eb="9">
      <t>キョウシツ</t>
    </rPh>
    <phoneticPr fontId="11"/>
  </si>
  <si>
    <t>すこやか養育助成金</t>
    <rPh sb="4" eb="6">
      <t>ヨウイク</t>
    </rPh>
    <rPh sb="6" eb="9">
      <t>ジョセイキン</t>
    </rPh>
    <phoneticPr fontId="11"/>
  </si>
  <si>
    <t>乳幼児紙おむつ券交付</t>
    <rPh sb="0" eb="3">
      <t>ニュウヨウジ</t>
    </rPh>
    <rPh sb="3" eb="4">
      <t>カミ</t>
    </rPh>
    <rPh sb="7" eb="8">
      <t>ケン</t>
    </rPh>
    <rPh sb="8" eb="10">
      <t>コウフ</t>
    </rPh>
    <phoneticPr fontId="11"/>
  </si>
  <si>
    <t>お子さんが出生したときに、48,000円分（4,000円×12枚）の紙おむつ券を交付します。</t>
    <rPh sb="1" eb="2">
      <t>コ</t>
    </rPh>
    <rPh sb="5" eb="7">
      <t>シュッセイ</t>
    </rPh>
    <rPh sb="19" eb="20">
      <t>エン</t>
    </rPh>
    <rPh sb="20" eb="21">
      <t>ブン</t>
    </rPh>
    <rPh sb="27" eb="28">
      <t>エン</t>
    </rPh>
    <rPh sb="31" eb="32">
      <t>マイ</t>
    </rPh>
    <rPh sb="34" eb="35">
      <t>カミ</t>
    </rPh>
    <rPh sb="38" eb="39">
      <t>ケン</t>
    </rPh>
    <rPh sb="40" eb="42">
      <t>コウフ</t>
    </rPh>
    <phoneticPr fontId="11"/>
  </si>
  <si>
    <t>産婦・新生児訪問（生後４ヶ月までの全戸訪問）</t>
    <rPh sb="0" eb="2">
      <t>サンプ</t>
    </rPh>
    <rPh sb="3" eb="6">
      <t>シンセイジ</t>
    </rPh>
    <rPh sb="6" eb="8">
      <t>ホウモン</t>
    </rPh>
    <rPh sb="9" eb="11">
      <t>セイゴ</t>
    </rPh>
    <rPh sb="13" eb="14">
      <t>ゲツ</t>
    </rPh>
    <rPh sb="17" eb="19">
      <t>ゼンコ</t>
    </rPh>
    <rPh sb="19" eb="21">
      <t>ホウモン</t>
    </rPh>
    <phoneticPr fontId="11"/>
  </si>
  <si>
    <t>赤ちゃんが生まれた全てのご家庭に、助産師・保健師が訪問し、お子さんの発育やお母さんの体調管理、授乳方法、育児などの相談に応じます。</t>
    <rPh sb="0" eb="1">
      <t>アカ</t>
    </rPh>
    <rPh sb="5" eb="6">
      <t>ウ</t>
    </rPh>
    <rPh sb="9" eb="10">
      <t>スベ</t>
    </rPh>
    <rPh sb="13" eb="15">
      <t>カテイ</t>
    </rPh>
    <rPh sb="17" eb="20">
      <t>ジョサンシ</t>
    </rPh>
    <rPh sb="21" eb="24">
      <t>ホケンシ</t>
    </rPh>
    <rPh sb="25" eb="27">
      <t>ホウモン</t>
    </rPh>
    <rPh sb="30" eb="31">
      <t>コ</t>
    </rPh>
    <rPh sb="34" eb="36">
      <t>ハツイク</t>
    </rPh>
    <rPh sb="38" eb="39">
      <t>カア</t>
    </rPh>
    <rPh sb="42" eb="44">
      <t>タイチョウ</t>
    </rPh>
    <rPh sb="44" eb="46">
      <t>カンリ</t>
    </rPh>
    <rPh sb="47" eb="49">
      <t>ジュニュウ</t>
    </rPh>
    <rPh sb="49" eb="51">
      <t>ホウホウ</t>
    </rPh>
    <rPh sb="52" eb="54">
      <t>イクジ</t>
    </rPh>
    <rPh sb="57" eb="59">
      <t>ソウダン</t>
    </rPh>
    <rPh sb="60" eb="61">
      <t>オウ</t>
    </rPh>
    <phoneticPr fontId="11"/>
  </si>
  <si>
    <t>子育て支援センターの設置</t>
    <rPh sb="0" eb="2">
      <t>コソダ</t>
    </rPh>
    <rPh sb="3" eb="5">
      <t>シエン</t>
    </rPh>
    <rPh sb="10" eb="12">
      <t>セッチ</t>
    </rPh>
    <phoneticPr fontId="11"/>
  </si>
  <si>
    <t>ざおう子育てサポート事業</t>
    <rPh sb="3" eb="5">
      <t>コソダ</t>
    </rPh>
    <rPh sb="10" eb="12">
      <t>ジギョウ</t>
    </rPh>
    <phoneticPr fontId="11"/>
  </si>
  <si>
    <t>子どもを預かって欲しいときに、地域の協力会員が一時預かりで子育ての応援をします。</t>
    <rPh sb="0" eb="1">
      <t>コ</t>
    </rPh>
    <rPh sb="4" eb="5">
      <t>アズ</t>
    </rPh>
    <rPh sb="8" eb="9">
      <t>ホ</t>
    </rPh>
    <rPh sb="15" eb="17">
      <t>チイキ</t>
    </rPh>
    <rPh sb="18" eb="20">
      <t>キョウリョク</t>
    </rPh>
    <rPh sb="20" eb="22">
      <t>カイイン</t>
    </rPh>
    <rPh sb="23" eb="25">
      <t>イチジ</t>
    </rPh>
    <rPh sb="25" eb="26">
      <t>アズ</t>
    </rPh>
    <rPh sb="29" eb="31">
      <t>コソダ</t>
    </rPh>
    <rPh sb="33" eb="35">
      <t>オウエン</t>
    </rPh>
    <phoneticPr fontId="11"/>
  </si>
  <si>
    <t>放課後児童クラブ</t>
    <rPh sb="0" eb="3">
      <t>ホウカゴ</t>
    </rPh>
    <rPh sb="3" eb="5">
      <t>ジドウ</t>
    </rPh>
    <phoneticPr fontId="11"/>
  </si>
  <si>
    <t>放課後、保護者等が就労等のため、昼間家庭において保護を受けることができない小学１年～６年生を対象としたクラブです。</t>
    <rPh sb="0" eb="3">
      <t>ホウカゴ</t>
    </rPh>
    <rPh sb="4" eb="7">
      <t>ホゴシャ</t>
    </rPh>
    <rPh sb="7" eb="8">
      <t>ナド</t>
    </rPh>
    <rPh sb="9" eb="11">
      <t>シュウロウ</t>
    </rPh>
    <rPh sb="11" eb="12">
      <t>ナド</t>
    </rPh>
    <rPh sb="16" eb="18">
      <t>ヒルマ</t>
    </rPh>
    <rPh sb="18" eb="20">
      <t>カテイ</t>
    </rPh>
    <rPh sb="24" eb="26">
      <t>ホゴ</t>
    </rPh>
    <rPh sb="27" eb="28">
      <t>ウ</t>
    </rPh>
    <rPh sb="37" eb="39">
      <t>ショウガク</t>
    </rPh>
    <rPh sb="40" eb="41">
      <t>ネン</t>
    </rPh>
    <rPh sb="43" eb="45">
      <t>ネンセイ</t>
    </rPh>
    <rPh sb="46" eb="48">
      <t>タイショウ</t>
    </rPh>
    <phoneticPr fontId="11"/>
  </si>
  <si>
    <t>育児サークル</t>
    <rPh sb="0" eb="2">
      <t>イクジ</t>
    </rPh>
    <phoneticPr fontId="11"/>
  </si>
  <si>
    <t>子育ての情報交換をしながらの仲間づくりや、子どもを遊ばせながら、パパ・ママのホッと一息つける場所にも。孫育てのおじいちゃん・おばあちゃんも大歓迎！町内５箇所の児童館で開催しています。</t>
    <rPh sb="0" eb="2">
      <t>コソダ</t>
    </rPh>
    <rPh sb="4" eb="6">
      <t>ジョウホウ</t>
    </rPh>
    <rPh sb="6" eb="8">
      <t>コウカン</t>
    </rPh>
    <rPh sb="14" eb="16">
      <t>ナカマ</t>
    </rPh>
    <rPh sb="21" eb="22">
      <t>コ</t>
    </rPh>
    <rPh sb="25" eb="26">
      <t>アソ</t>
    </rPh>
    <rPh sb="41" eb="43">
      <t>ヒトイキ</t>
    </rPh>
    <rPh sb="46" eb="48">
      <t>バショ</t>
    </rPh>
    <rPh sb="51" eb="52">
      <t>マゴ</t>
    </rPh>
    <rPh sb="52" eb="53">
      <t>ソダ</t>
    </rPh>
    <rPh sb="69" eb="72">
      <t>ダイカンゲイ</t>
    </rPh>
    <rPh sb="73" eb="75">
      <t>チョウナイ</t>
    </rPh>
    <rPh sb="76" eb="78">
      <t>カショ</t>
    </rPh>
    <rPh sb="79" eb="82">
      <t>ジドウカン</t>
    </rPh>
    <rPh sb="83" eb="85">
      <t>カイサイ</t>
    </rPh>
    <phoneticPr fontId="11"/>
  </si>
  <si>
    <t>幼稚園預かり保育の実施</t>
    <rPh sb="0" eb="3">
      <t>ヨウチエン</t>
    </rPh>
    <rPh sb="3" eb="4">
      <t>アズ</t>
    </rPh>
    <rPh sb="6" eb="8">
      <t>ホイク</t>
    </rPh>
    <rPh sb="9" eb="11">
      <t>ジッシ</t>
    </rPh>
    <phoneticPr fontId="11"/>
  </si>
  <si>
    <t>教育総務課</t>
    <rPh sb="0" eb="2">
      <t>キョウイク</t>
    </rPh>
    <rPh sb="2" eb="4">
      <t>ソウム</t>
    </rPh>
    <rPh sb="4" eb="5">
      <t>カ</t>
    </rPh>
    <phoneticPr fontId="11"/>
  </si>
  <si>
    <t>0224-33-3008</t>
  </si>
  <si>
    <t>ざおうっ子応援団</t>
    <rPh sb="4" eb="5">
      <t>コ</t>
    </rPh>
    <rPh sb="5" eb="8">
      <t>オウエンダン</t>
    </rPh>
    <phoneticPr fontId="11"/>
  </si>
  <si>
    <t>家庭・地域・学校が協力して、「みんなで子どもを育てる態勢を整え、みんなで学び合う」体制を整えており、ざおうっ子応援団は、子どもを支えるボランティア。様々な活動に支援し、健やかな成長を手助けしています。</t>
    <rPh sb="0" eb="2">
      <t>カテイ</t>
    </rPh>
    <rPh sb="3" eb="5">
      <t>チイキ</t>
    </rPh>
    <rPh sb="6" eb="8">
      <t>ガッコウ</t>
    </rPh>
    <rPh sb="9" eb="11">
      <t>キョウリョク</t>
    </rPh>
    <rPh sb="19" eb="20">
      <t>コ</t>
    </rPh>
    <rPh sb="23" eb="24">
      <t>ソダ</t>
    </rPh>
    <rPh sb="26" eb="28">
      <t>タイセイ</t>
    </rPh>
    <rPh sb="29" eb="30">
      <t>トトノ</t>
    </rPh>
    <rPh sb="36" eb="37">
      <t>マナ</t>
    </rPh>
    <rPh sb="38" eb="39">
      <t>ア</t>
    </rPh>
    <rPh sb="41" eb="43">
      <t>タイセイ</t>
    </rPh>
    <rPh sb="44" eb="45">
      <t>トトノ</t>
    </rPh>
    <rPh sb="54" eb="55">
      <t>コ</t>
    </rPh>
    <rPh sb="55" eb="58">
      <t>オウエンダン</t>
    </rPh>
    <rPh sb="60" eb="61">
      <t>コ</t>
    </rPh>
    <rPh sb="64" eb="65">
      <t>ササ</t>
    </rPh>
    <rPh sb="74" eb="76">
      <t>サマザマ</t>
    </rPh>
    <rPh sb="77" eb="79">
      <t>カツドウ</t>
    </rPh>
    <rPh sb="80" eb="82">
      <t>シエン</t>
    </rPh>
    <rPh sb="84" eb="85">
      <t>スコ</t>
    </rPh>
    <rPh sb="88" eb="90">
      <t>セイチョウ</t>
    </rPh>
    <rPh sb="91" eb="92">
      <t>テ</t>
    </rPh>
    <rPh sb="92" eb="93">
      <t>ダス</t>
    </rPh>
    <phoneticPr fontId="11"/>
  </si>
  <si>
    <t>生涯学習課</t>
    <rPh sb="0" eb="2">
      <t>ショウガイ</t>
    </rPh>
    <rPh sb="2" eb="4">
      <t>ガクシュウ</t>
    </rPh>
    <rPh sb="4" eb="5">
      <t>カ</t>
    </rPh>
    <phoneticPr fontId="11"/>
  </si>
  <si>
    <t>0224-33-2018</t>
  </si>
  <si>
    <t>小中学校完全給食</t>
    <rPh sb="0" eb="4">
      <t>ショウチュウガッコウ</t>
    </rPh>
    <rPh sb="4" eb="6">
      <t>カンゼン</t>
    </rPh>
    <rPh sb="6" eb="8">
      <t>キュウショク</t>
    </rPh>
    <phoneticPr fontId="11"/>
  </si>
  <si>
    <t>町内小・中学校は、週５日の完全給食。安心・安全な地元環境保全米を使用するほか、町内で生産された野菜等を使用しています。</t>
    <rPh sb="0" eb="2">
      <t>チョウナイ</t>
    </rPh>
    <rPh sb="2" eb="3">
      <t>ショウ</t>
    </rPh>
    <rPh sb="4" eb="7">
      <t>チュウガッコウ</t>
    </rPh>
    <rPh sb="9" eb="10">
      <t>シュウ</t>
    </rPh>
    <rPh sb="11" eb="12">
      <t>ニチ</t>
    </rPh>
    <rPh sb="13" eb="15">
      <t>カンゼン</t>
    </rPh>
    <rPh sb="15" eb="17">
      <t>キュウショク</t>
    </rPh>
    <rPh sb="18" eb="20">
      <t>アンシン</t>
    </rPh>
    <rPh sb="21" eb="23">
      <t>アンゼン</t>
    </rPh>
    <rPh sb="24" eb="26">
      <t>ジモト</t>
    </rPh>
    <rPh sb="26" eb="28">
      <t>カンキョウ</t>
    </rPh>
    <rPh sb="28" eb="30">
      <t>ホゼン</t>
    </rPh>
    <rPh sb="30" eb="31">
      <t>コメ</t>
    </rPh>
    <rPh sb="32" eb="34">
      <t>シヨウ</t>
    </rPh>
    <rPh sb="39" eb="41">
      <t>チョウナイ</t>
    </rPh>
    <rPh sb="42" eb="44">
      <t>セイサン</t>
    </rPh>
    <rPh sb="47" eb="49">
      <t>ヤサイ</t>
    </rPh>
    <rPh sb="49" eb="50">
      <t>ナド</t>
    </rPh>
    <rPh sb="51" eb="53">
      <t>シヨウ</t>
    </rPh>
    <phoneticPr fontId="11"/>
  </si>
  <si>
    <t>蔵王町育英会（奨学金貸付）</t>
    <rPh sb="0" eb="3">
      <t>ザオウマチ</t>
    </rPh>
    <rPh sb="3" eb="6">
      <t>イクエイカイ</t>
    </rPh>
    <rPh sb="7" eb="10">
      <t>ショウガクキン</t>
    </rPh>
    <rPh sb="10" eb="12">
      <t>カシツケ</t>
    </rPh>
    <phoneticPr fontId="11"/>
  </si>
  <si>
    <t>高校生・短大・専門学校生・大学生・大学院生で、経済的に学費の支払が困難な方に奨学金の貸付を行っています。10年間の年賦償還（無利子）。</t>
    <rPh sb="0" eb="2">
      <t>コウコウ</t>
    </rPh>
    <rPh sb="2" eb="3">
      <t>セイ</t>
    </rPh>
    <rPh sb="4" eb="6">
      <t>タンダイ</t>
    </rPh>
    <rPh sb="7" eb="9">
      <t>センモン</t>
    </rPh>
    <rPh sb="9" eb="11">
      <t>ガッコウ</t>
    </rPh>
    <rPh sb="11" eb="12">
      <t>セイ</t>
    </rPh>
    <rPh sb="13" eb="15">
      <t>ダイガク</t>
    </rPh>
    <rPh sb="15" eb="16">
      <t>セイ</t>
    </rPh>
    <rPh sb="17" eb="19">
      <t>ダイガク</t>
    </rPh>
    <rPh sb="19" eb="21">
      <t>インセイ</t>
    </rPh>
    <rPh sb="23" eb="26">
      <t>ケイザイテキ</t>
    </rPh>
    <rPh sb="27" eb="29">
      <t>ガクヒ</t>
    </rPh>
    <rPh sb="30" eb="32">
      <t>シハライ</t>
    </rPh>
    <rPh sb="33" eb="35">
      <t>コンナン</t>
    </rPh>
    <rPh sb="36" eb="37">
      <t>カタ</t>
    </rPh>
    <rPh sb="38" eb="41">
      <t>ショウガクキン</t>
    </rPh>
    <rPh sb="42" eb="44">
      <t>カシツケ</t>
    </rPh>
    <rPh sb="45" eb="46">
      <t>オコナ</t>
    </rPh>
    <rPh sb="54" eb="56">
      <t>ネンカン</t>
    </rPh>
    <rPh sb="57" eb="59">
      <t>ネンプ</t>
    </rPh>
    <rPh sb="59" eb="61">
      <t>ショウカン</t>
    </rPh>
    <rPh sb="62" eb="65">
      <t>ムリシ</t>
    </rPh>
    <phoneticPr fontId="11"/>
  </si>
  <si>
    <t>健康・医療・福祉</t>
    <rPh sb="6" eb="8">
      <t>フクシ</t>
    </rPh>
    <phoneticPr fontId="11"/>
  </si>
  <si>
    <t>介護・医療</t>
    <rPh sb="0" eb="2">
      <t>カイゴ</t>
    </rPh>
    <phoneticPr fontId="11"/>
  </si>
  <si>
    <t>蔵王病院患者送迎バスの運行</t>
    <rPh sb="0" eb="2">
      <t>ザオウ</t>
    </rPh>
    <rPh sb="2" eb="4">
      <t>ビョウイン</t>
    </rPh>
    <rPh sb="4" eb="6">
      <t>カンジャ</t>
    </rPh>
    <rPh sb="6" eb="8">
      <t>ソウゲイ</t>
    </rPh>
    <rPh sb="11" eb="13">
      <t>ウンコウ</t>
    </rPh>
    <phoneticPr fontId="11"/>
  </si>
  <si>
    <t>救急告示病院として指定を受けている、蔵王町国民健康保険蔵王病院において、無料の患者送迎バスを運行しています。</t>
    <rPh sb="0" eb="2">
      <t>キュウキュウ</t>
    </rPh>
    <rPh sb="2" eb="4">
      <t>コクジ</t>
    </rPh>
    <rPh sb="4" eb="6">
      <t>ビョウイン</t>
    </rPh>
    <rPh sb="9" eb="11">
      <t>シテイ</t>
    </rPh>
    <rPh sb="12" eb="13">
      <t>ウ</t>
    </rPh>
    <rPh sb="18" eb="21">
      <t>ザオウマチ</t>
    </rPh>
    <rPh sb="21" eb="23">
      <t>コクミン</t>
    </rPh>
    <rPh sb="23" eb="25">
      <t>ケンコウ</t>
    </rPh>
    <rPh sb="25" eb="27">
      <t>ホケン</t>
    </rPh>
    <rPh sb="27" eb="29">
      <t>ザオウ</t>
    </rPh>
    <rPh sb="29" eb="31">
      <t>ビョウイン</t>
    </rPh>
    <rPh sb="36" eb="38">
      <t>ムリョウ</t>
    </rPh>
    <rPh sb="39" eb="41">
      <t>カンジャ</t>
    </rPh>
    <rPh sb="41" eb="43">
      <t>ソウゲイ</t>
    </rPh>
    <rPh sb="46" eb="48">
      <t>ウンコウ</t>
    </rPh>
    <phoneticPr fontId="11"/>
  </si>
  <si>
    <t>蔵王病院</t>
    <rPh sb="0" eb="2">
      <t>ザオウ</t>
    </rPh>
    <rPh sb="2" eb="4">
      <t>ビョウイン</t>
    </rPh>
    <phoneticPr fontId="11"/>
  </si>
  <si>
    <t>0224-33-2260</t>
  </si>
  <si>
    <t>木造住宅耐震診断・改修工事助成</t>
    <rPh sb="0" eb="2">
      <t>モクゾウ</t>
    </rPh>
    <rPh sb="2" eb="4">
      <t>ジュウタク</t>
    </rPh>
    <rPh sb="4" eb="6">
      <t>タイシン</t>
    </rPh>
    <rPh sb="6" eb="8">
      <t>シンダン</t>
    </rPh>
    <rPh sb="9" eb="11">
      <t>カイシュウ</t>
    </rPh>
    <rPh sb="11" eb="13">
      <t>コウジ</t>
    </rPh>
    <rPh sb="13" eb="15">
      <t>ジョセイ</t>
    </rPh>
    <phoneticPr fontId="11"/>
  </si>
  <si>
    <t>耐震診断費用の一部助成。さらに、耐震診断により「住宅の倒壊のおそれがある」と結果がでて、耐震改修工事をする場合の費用の一部助成。</t>
    <rPh sb="0" eb="2">
      <t>タイシン</t>
    </rPh>
    <rPh sb="2" eb="4">
      <t>シンダン</t>
    </rPh>
    <rPh sb="4" eb="6">
      <t>ヒヨウ</t>
    </rPh>
    <rPh sb="7" eb="9">
      <t>イチブ</t>
    </rPh>
    <rPh sb="9" eb="11">
      <t>ジョセイ</t>
    </rPh>
    <rPh sb="16" eb="18">
      <t>タイシン</t>
    </rPh>
    <rPh sb="18" eb="20">
      <t>シンダン</t>
    </rPh>
    <rPh sb="24" eb="26">
      <t>ジュウタク</t>
    </rPh>
    <rPh sb="27" eb="29">
      <t>トウカイ</t>
    </rPh>
    <rPh sb="38" eb="40">
      <t>ケッカ</t>
    </rPh>
    <rPh sb="44" eb="46">
      <t>タイシン</t>
    </rPh>
    <rPh sb="46" eb="48">
      <t>カイシュウ</t>
    </rPh>
    <rPh sb="48" eb="50">
      <t>コウジ</t>
    </rPh>
    <rPh sb="53" eb="55">
      <t>バアイ</t>
    </rPh>
    <rPh sb="56" eb="58">
      <t>ヒヨウ</t>
    </rPh>
    <rPh sb="59" eb="61">
      <t>イチブ</t>
    </rPh>
    <rPh sb="61" eb="63">
      <t>ジョセイ</t>
    </rPh>
    <phoneticPr fontId="11"/>
  </si>
  <si>
    <t>建設課</t>
    <rPh sb="0" eb="2">
      <t>ケンセツ</t>
    </rPh>
    <rPh sb="2" eb="3">
      <t>カ</t>
    </rPh>
    <phoneticPr fontId="11"/>
  </si>
  <si>
    <t>0224-33-2214</t>
  </si>
  <si>
    <t>合併処理浄化槽設置補助金</t>
    <rPh sb="0" eb="2">
      <t>ガッペイ</t>
    </rPh>
    <rPh sb="2" eb="4">
      <t>ショリ</t>
    </rPh>
    <rPh sb="4" eb="7">
      <t>ジョウカソウ</t>
    </rPh>
    <rPh sb="7" eb="9">
      <t>セッチ</t>
    </rPh>
    <rPh sb="9" eb="12">
      <t>ホジョキン</t>
    </rPh>
    <phoneticPr fontId="11"/>
  </si>
  <si>
    <t>環境政策課</t>
    <rPh sb="0" eb="2">
      <t>カンキョウ</t>
    </rPh>
    <rPh sb="2" eb="4">
      <t>セイサク</t>
    </rPh>
    <rPh sb="4" eb="5">
      <t>カ</t>
    </rPh>
    <phoneticPr fontId="11"/>
  </si>
  <si>
    <t>0224-33-3007</t>
  </si>
  <si>
    <t>住宅用太陽光発電システム設置補助金</t>
    <rPh sb="0" eb="3">
      <t>ジュウタクヨウ</t>
    </rPh>
    <rPh sb="3" eb="5">
      <t>タイヨウ</t>
    </rPh>
    <rPh sb="5" eb="6">
      <t>ヒカリ</t>
    </rPh>
    <rPh sb="6" eb="8">
      <t>ハツデン</t>
    </rPh>
    <rPh sb="12" eb="14">
      <t>セッチ</t>
    </rPh>
    <rPh sb="14" eb="17">
      <t>ホジョキン</t>
    </rPh>
    <phoneticPr fontId="11"/>
  </si>
  <si>
    <t>企業奨励補助金・雇用奨励金制度</t>
    <rPh sb="0" eb="2">
      <t>キギョウ</t>
    </rPh>
    <rPh sb="2" eb="4">
      <t>ショウレイ</t>
    </rPh>
    <rPh sb="4" eb="7">
      <t>ホジョキン</t>
    </rPh>
    <rPh sb="8" eb="10">
      <t>コヨウ</t>
    </rPh>
    <rPh sb="10" eb="13">
      <t>ショウレイキン</t>
    </rPh>
    <rPh sb="13" eb="15">
      <t>セイド</t>
    </rPh>
    <phoneticPr fontId="11"/>
  </si>
  <si>
    <t>投下固定資産額に対する固定資産税相当額を３年間交付（１年目50％、２年目30％、３年目20％）。他、雇用奨励金の交付有り。（条件／投下固定資産額が3,000万円以上、常時雇用する従業員が5人以上等）</t>
    <rPh sb="0" eb="2">
      <t>トウカ</t>
    </rPh>
    <rPh sb="2" eb="4">
      <t>コテイ</t>
    </rPh>
    <rPh sb="4" eb="6">
      <t>シサン</t>
    </rPh>
    <rPh sb="6" eb="7">
      <t>ガク</t>
    </rPh>
    <rPh sb="8" eb="9">
      <t>タイ</t>
    </rPh>
    <rPh sb="11" eb="13">
      <t>コテイ</t>
    </rPh>
    <rPh sb="13" eb="15">
      <t>シサン</t>
    </rPh>
    <rPh sb="15" eb="16">
      <t>ゼイ</t>
    </rPh>
    <rPh sb="16" eb="18">
      <t>ソウトウ</t>
    </rPh>
    <rPh sb="18" eb="19">
      <t>ガク</t>
    </rPh>
    <rPh sb="21" eb="23">
      <t>ネンカン</t>
    </rPh>
    <rPh sb="23" eb="25">
      <t>コウフ</t>
    </rPh>
    <rPh sb="27" eb="29">
      <t>ネンメ</t>
    </rPh>
    <rPh sb="34" eb="36">
      <t>ネンメ</t>
    </rPh>
    <rPh sb="41" eb="43">
      <t>ネンメ</t>
    </rPh>
    <rPh sb="48" eb="49">
      <t>ホカ</t>
    </rPh>
    <rPh sb="50" eb="52">
      <t>コヨウ</t>
    </rPh>
    <rPh sb="52" eb="55">
      <t>ショウレイキン</t>
    </rPh>
    <rPh sb="56" eb="58">
      <t>コウフ</t>
    </rPh>
    <rPh sb="58" eb="59">
      <t>ア</t>
    </rPh>
    <rPh sb="62" eb="64">
      <t>ジョウケン</t>
    </rPh>
    <rPh sb="65" eb="67">
      <t>トウカ</t>
    </rPh>
    <rPh sb="67" eb="69">
      <t>コテイ</t>
    </rPh>
    <rPh sb="69" eb="71">
      <t>シサン</t>
    </rPh>
    <rPh sb="71" eb="72">
      <t>ガク</t>
    </rPh>
    <rPh sb="78" eb="80">
      <t>マンエン</t>
    </rPh>
    <rPh sb="80" eb="82">
      <t>イジョウ</t>
    </rPh>
    <rPh sb="83" eb="85">
      <t>ジョウジ</t>
    </rPh>
    <rPh sb="85" eb="87">
      <t>コヨウ</t>
    </rPh>
    <rPh sb="89" eb="92">
      <t>ジュウギョウイン</t>
    </rPh>
    <rPh sb="94" eb="95">
      <t>ニン</t>
    </rPh>
    <rPh sb="95" eb="97">
      <t>イジョウ</t>
    </rPh>
    <rPh sb="97" eb="98">
      <t>ナド</t>
    </rPh>
    <phoneticPr fontId="11"/>
  </si>
  <si>
    <t>まちづくり推進課</t>
    <rPh sb="5" eb="7">
      <t>スイシン</t>
    </rPh>
    <rPh sb="7" eb="8">
      <t>カ</t>
    </rPh>
    <phoneticPr fontId="11"/>
  </si>
  <si>
    <t>0224-33-2212</t>
  </si>
  <si>
    <t>すずしろ農園（町民農園）</t>
    <rPh sb="4" eb="6">
      <t>ノウエン</t>
    </rPh>
    <rPh sb="7" eb="9">
      <t>チョウミン</t>
    </rPh>
    <rPh sb="9" eb="11">
      <t>ノウエン</t>
    </rPh>
    <phoneticPr fontId="11"/>
  </si>
  <si>
    <t>野菜や花などを栽培して楽しむことができる農園です。１区画30平方メートル、年間3,000円。</t>
    <rPh sb="0" eb="2">
      <t>ヤサイ</t>
    </rPh>
    <rPh sb="3" eb="4">
      <t>ハナ</t>
    </rPh>
    <rPh sb="7" eb="9">
      <t>サイバイ</t>
    </rPh>
    <rPh sb="11" eb="12">
      <t>タノ</t>
    </rPh>
    <rPh sb="20" eb="22">
      <t>ノウエン</t>
    </rPh>
    <rPh sb="26" eb="28">
      <t>クカク</t>
    </rPh>
    <rPh sb="30" eb="32">
      <t>ヘイホウ</t>
    </rPh>
    <rPh sb="37" eb="39">
      <t>ネンカン</t>
    </rPh>
    <rPh sb="44" eb="45">
      <t>エン</t>
    </rPh>
    <phoneticPr fontId="11"/>
  </si>
  <si>
    <t>農林観光課</t>
    <rPh sb="0" eb="2">
      <t>ノウリン</t>
    </rPh>
    <rPh sb="2" eb="4">
      <t>カンコウ</t>
    </rPh>
    <rPh sb="4" eb="5">
      <t>カ</t>
    </rPh>
    <phoneticPr fontId="11"/>
  </si>
  <si>
    <t>0224-33-3004</t>
  </si>
  <si>
    <t>第３子以降小学校入学祝金支給事業</t>
    <rPh sb="5" eb="8">
      <t>ショウガッコウ</t>
    </rPh>
    <rPh sb="8" eb="10">
      <t>ニュウガク</t>
    </rPh>
    <rPh sb="10" eb="11">
      <t>イワイ</t>
    </rPh>
    <rPh sb="11" eb="12">
      <t>キン</t>
    </rPh>
    <rPh sb="12" eb="14">
      <t>シキュウ</t>
    </rPh>
    <rPh sb="14" eb="16">
      <t>ジギョウ</t>
    </rPh>
    <phoneticPr fontId="9"/>
  </si>
  <si>
    <t>第３子以降の児童が町内小学校に入学する際に、30,000円を助成。</t>
    <rPh sb="0" eb="1">
      <t>ダイ</t>
    </rPh>
    <rPh sb="2" eb="3">
      <t>コ</t>
    </rPh>
    <rPh sb="3" eb="5">
      <t>イコウ</t>
    </rPh>
    <rPh sb="9" eb="11">
      <t>チョウナイ</t>
    </rPh>
    <rPh sb="11" eb="14">
      <t>ショウガッコウ</t>
    </rPh>
    <rPh sb="15" eb="17">
      <t>ニュウガク</t>
    </rPh>
    <rPh sb="19" eb="20">
      <t>サイ</t>
    </rPh>
    <phoneticPr fontId="9"/>
  </si>
  <si>
    <t>定住促進事業</t>
    <rPh sb="0" eb="2">
      <t>テイジュウ</t>
    </rPh>
    <rPh sb="2" eb="4">
      <t>ソクシン</t>
    </rPh>
    <rPh sb="4" eb="6">
      <t>ジギョウ</t>
    </rPh>
    <phoneticPr fontId="9"/>
  </si>
  <si>
    <t>戸建新築住宅や賃貸住宅を建築される場合、新築住宅取得５０万円、新規転入者世帯加算３０万、村内建築業者建築加算５０万円、若者世帯加算２０万円の補助金を交付。</t>
    <rPh sb="0" eb="1">
      <t>コ</t>
    </rPh>
    <rPh sb="1" eb="2">
      <t>ダテ</t>
    </rPh>
    <rPh sb="2" eb="4">
      <t>シンチク</t>
    </rPh>
    <rPh sb="4" eb="6">
      <t>ジュウタク</t>
    </rPh>
    <rPh sb="7" eb="9">
      <t>チンタイ</t>
    </rPh>
    <rPh sb="9" eb="11">
      <t>ジュウタク</t>
    </rPh>
    <rPh sb="12" eb="14">
      <t>ケンチク</t>
    </rPh>
    <rPh sb="17" eb="19">
      <t>バアイ</t>
    </rPh>
    <rPh sb="20" eb="22">
      <t>シンチク</t>
    </rPh>
    <rPh sb="22" eb="24">
      <t>ジュウタク</t>
    </rPh>
    <rPh sb="24" eb="26">
      <t>シュトク</t>
    </rPh>
    <rPh sb="28" eb="30">
      <t>マンエン</t>
    </rPh>
    <rPh sb="31" eb="33">
      <t>シンキ</t>
    </rPh>
    <rPh sb="33" eb="36">
      <t>テンニュウシャ</t>
    </rPh>
    <rPh sb="36" eb="38">
      <t>セタイ</t>
    </rPh>
    <rPh sb="38" eb="40">
      <t>カサン</t>
    </rPh>
    <rPh sb="42" eb="43">
      <t>マン</t>
    </rPh>
    <rPh sb="44" eb="46">
      <t>ソンナイ</t>
    </rPh>
    <rPh sb="46" eb="48">
      <t>ケンチク</t>
    </rPh>
    <rPh sb="48" eb="50">
      <t>ギョウシャ</t>
    </rPh>
    <rPh sb="50" eb="52">
      <t>ケンチク</t>
    </rPh>
    <rPh sb="52" eb="54">
      <t>カサン</t>
    </rPh>
    <rPh sb="56" eb="58">
      <t>マンエン</t>
    </rPh>
    <rPh sb="59" eb="61">
      <t>ワカモノ</t>
    </rPh>
    <rPh sb="61" eb="63">
      <t>セタイ</t>
    </rPh>
    <rPh sb="63" eb="65">
      <t>カサン</t>
    </rPh>
    <rPh sb="67" eb="69">
      <t>マンエン</t>
    </rPh>
    <rPh sb="70" eb="73">
      <t>ホジョキン</t>
    </rPh>
    <rPh sb="74" eb="76">
      <t>コウフ</t>
    </rPh>
    <phoneticPr fontId="9"/>
  </si>
  <si>
    <t>都市建設課</t>
    <rPh sb="0" eb="2">
      <t>トシ</t>
    </rPh>
    <rPh sb="2" eb="4">
      <t>ケンセツ</t>
    </rPh>
    <rPh sb="4" eb="5">
      <t>カ</t>
    </rPh>
    <phoneticPr fontId="9"/>
  </si>
  <si>
    <t>万葉のびのび子育て支援事業</t>
    <rPh sb="0" eb="2">
      <t>マンヨウ</t>
    </rPh>
    <rPh sb="6" eb="8">
      <t>コソダ</t>
    </rPh>
    <rPh sb="9" eb="11">
      <t>シエン</t>
    </rPh>
    <rPh sb="11" eb="13">
      <t>ジギョウ</t>
    </rPh>
    <phoneticPr fontId="9"/>
  </si>
  <si>
    <t>健康福祉課</t>
    <rPh sb="0" eb="2">
      <t>ケンコウ</t>
    </rPh>
    <rPh sb="2" eb="4">
      <t>フクシ</t>
    </rPh>
    <rPh sb="4" eb="5">
      <t>カ</t>
    </rPh>
    <phoneticPr fontId="9"/>
  </si>
  <si>
    <t>万葉ぱくぱく子育て給食支援事業</t>
    <rPh sb="0" eb="2">
      <t>マンヨウ</t>
    </rPh>
    <rPh sb="6" eb="8">
      <t>コソダ</t>
    </rPh>
    <rPh sb="9" eb="11">
      <t>キュウショク</t>
    </rPh>
    <rPh sb="11" eb="13">
      <t>シエン</t>
    </rPh>
    <rPh sb="13" eb="15">
      <t>ジギョウ</t>
    </rPh>
    <phoneticPr fontId="9"/>
  </si>
  <si>
    <t>村立学校に在籍する児童生徒の給食費を第１子1/10、第２子4/10、第３子8/10、第４子以降全額減免。</t>
    <rPh sb="0" eb="2">
      <t>ソンリツ</t>
    </rPh>
    <rPh sb="2" eb="4">
      <t>ガッコウ</t>
    </rPh>
    <rPh sb="5" eb="7">
      <t>ザイセキ</t>
    </rPh>
    <rPh sb="9" eb="11">
      <t>ジドウ</t>
    </rPh>
    <rPh sb="11" eb="13">
      <t>セイト</t>
    </rPh>
    <rPh sb="14" eb="17">
      <t>キュウショクヒ</t>
    </rPh>
    <rPh sb="18" eb="19">
      <t>ダイ</t>
    </rPh>
    <rPh sb="20" eb="21">
      <t>シ</t>
    </rPh>
    <rPh sb="26" eb="27">
      <t>ダイ</t>
    </rPh>
    <rPh sb="28" eb="29">
      <t>シ</t>
    </rPh>
    <rPh sb="34" eb="35">
      <t>ダイ</t>
    </rPh>
    <rPh sb="36" eb="37">
      <t>シ</t>
    </rPh>
    <rPh sb="42" eb="43">
      <t>ダイ</t>
    </rPh>
    <rPh sb="44" eb="45">
      <t>シ</t>
    </rPh>
    <rPh sb="45" eb="47">
      <t>イコウ</t>
    </rPh>
    <rPh sb="47" eb="49">
      <t>ゼンガク</t>
    </rPh>
    <rPh sb="49" eb="51">
      <t>ゲンメン</t>
    </rPh>
    <phoneticPr fontId="9"/>
  </si>
  <si>
    <t>教育学習課</t>
    <rPh sb="0" eb="2">
      <t>キョウイク</t>
    </rPh>
    <rPh sb="2" eb="4">
      <t>ガクシュウ</t>
    </rPh>
    <rPh sb="4" eb="5">
      <t>カ</t>
    </rPh>
    <phoneticPr fontId="9"/>
  </si>
  <si>
    <t>万葉すくすく子育てサポート</t>
    <rPh sb="0" eb="2">
      <t>マンヨウ</t>
    </rPh>
    <rPh sb="6" eb="8">
      <t>コソダ</t>
    </rPh>
    <phoneticPr fontId="9"/>
  </si>
  <si>
    <t>出生から満18歳に達する日の属する年度の末日までの子どもの医療費を助成</t>
    <rPh sb="0" eb="2">
      <t>シュッセイ</t>
    </rPh>
    <rPh sb="4" eb="5">
      <t>マン</t>
    </rPh>
    <rPh sb="7" eb="8">
      <t>サイ</t>
    </rPh>
    <rPh sb="9" eb="10">
      <t>タッ</t>
    </rPh>
    <rPh sb="12" eb="13">
      <t>ヒ</t>
    </rPh>
    <rPh sb="14" eb="15">
      <t>ゾク</t>
    </rPh>
    <rPh sb="17" eb="19">
      <t>ネンド</t>
    </rPh>
    <rPh sb="20" eb="21">
      <t>マツ</t>
    </rPh>
    <rPh sb="21" eb="22">
      <t>ジツ</t>
    </rPh>
    <rPh sb="25" eb="26">
      <t>コ</t>
    </rPh>
    <rPh sb="29" eb="32">
      <t>イリョウヒ</t>
    </rPh>
    <rPh sb="33" eb="35">
      <t>ジョセイ</t>
    </rPh>
    <phoneticPr fontId="9"/>
  </si>
  <si>
    <t>住民生活課</t>
    <rPh sb="0" eb="2">
      <t>ジュウミン</t>
    </rPh>
    <rPh sb="2" eb="4">
      <t>セイカツ</t>
    </rPh>
    <rPh sb="4" eb="5">
      <t>カ</t>
    </rPh>
    <phoneticPr fontId="9"/>
  </si>
  <si>
    <t>高齢者等タクシー利用助成</t>
    <rPh sb="0" eb="3">
      <t>コウレイシャ</t>
    </rPh>
    <rPh sb="3" eb="4">
      <t>トウ</t>
    </rPh>
    <rPh sb="8" eb="10">
      <t>リヨウ</t>
    </rPh>
    <rPh sb="10" eb="12">
      <t>ジョセイ</t>
    </rPh>
    <phoneticPr fontId="9"/>
  </si>
  <si>
    <t>80歳以上、70歳以上のひとり暮らし、障がい者で自動車免許証を所持していない、もしくは自動車免許証を返納した方に年間２万4,000円分のタクシー利用券を交付。</t>
    <rPh sb="2" eb="3">
      <t>サイ</t>
    </rPh>
    <rPh sb="3" eb="5">
      <t>イジョウ</t>
    </rPh>
    <rPh sb="8" eb="9">
      <t>サイ</t>
    </rPh>
    <rPh sb="9" eb="11">
      <t>イジョウ</t>
    </rPh>
    <rPh sb="15" eb="16">
      <t>グ</t>
    </rPh>
    <rPh sb="19" eb="20">
      <t>ショウ</t>
    </rPh>
    <rPh sb="22" eb="23">
      <t>シャ</t>
    </rPh>
    <rPh sb="24" eb="27">
      <t>ジドウシャ</t>
    </rPh>
    <rPh sb="27" eb="30">
      <t>メンキョショウ</t>
    </rPh>
    <rPh sb="31" eb="33">
      <t>ショジ</t>
    </rPh>
    <rPh sb="43" eb="46">
      <t>ジドウシャ</t>
    </rPh>
    <rPh sb="46" eb="49">
      <t>メンキョショウ</t>
    </rPh>
    <rPh sb="50" eb="52">
      <t>ヘンノウ</t>
    </rPh>
    <rPh sb="54" eb="55">
      <t>カタ</t>
    </rPh>
    <rPh sb="56" eb="58">
      <t>ネンカン</t>
    </rPh>
    <rPh sb="59" eb="60">
      <t>マン</t>
    </rPh>
    <rPh sb="61" eb="66">
      <t>０００エン</t>
    </rPh>
    <rPh sb="66" eb="67">
      <t>ブン</t>
    </rPh>
    <rPh sb="72" eb="75">
      <t>リヨウケン</t>
    </rPh>
    <rPh sb="76" eb="78">
      <t>コウフ</t>
    </rPh>
    <phoneticPr fontId="9"/>
  </si>
  <si>
    <t>賃貸住宅家賃助成事業</t>
    <rPh sb="0" eb="2">
      <t>チンタイ</t>
    </rPh>
    <rPh sb="2" eb="4">
      <t>ジュウタク</t>
    </rPh>
    <rPh sb="4" eb="6">
      <t>ヤチン</t>
    </rPh>
    <rPh sb="6" eb="8">
      <t>ジョセイ</t>
    </rPh>
    <rPh sb="8" eb="10">
      <t>ジギョウ</t>
    </rPh>
    <phoneticPr fontId="9"/>
  </si>
  <si>
    <t>移住者が定住目的で南三陸町内の民間賃貸住宅に入居する際に家賃に対し、月額最大2万円（子育て世帯）を助成（最大24ヶ月）</t>
    <rPh sb="0" eb="3">
      <t>イジュウシャ</t>
    </rPh>
    <rPh sb="4" eb="6">
      <t>テイジュウ</t>
    </rPh>
    <rPh sb="6" eb="8">
      <t>モクテキ</t>
    </rPh>
    <rPh sb="9" eb="13">
      <t>ミナミサンリクチョウ</t>
    </rPh>
    <rPh sb="13" eb="14">
      <t>ナイ</t>
    </rPh>
    <rPh sb="15" eb="17">
      <t>ミンカン</t>
    </rPh>
    <rPh sb="17" eb="19">
      <t>チンタイ</t>
    </rPh>
    <rPh sb="19" eb="21">
      <t>ジュウタク</t>
    </rPh>
    <rPh sb="22" eb="24">
      <t>ニュウキョ</t>
    </rPh>
    <rPh sb="26" eb="27">
      <t>サイ</t>
    </rPh>
    <rPh sb="28" eb="30">
      <t>ヤチン</t>
    </rPh>
    <rPh sb="31" eb="32">
      <t>タイ</t>
    </rPh>
    <rPh sb="34" eb="36">
      <t>ゲツガク</t>
    </rPh>
    <rPh sb="36" eb="38">
      <t>サイダイ</t>
    </rPh>
    <rPh sb="39" eb="41">
      <t>マンエン</t>
    </rPh>
    <rPh sb="42" eb="44">
      <t>コソダ</t>
    </rPh>
    <rPh sb="45" eb="47">
      <t>セタイ</t>
    </rPh>
    <rPh sb="49" eb="51">
      <t>ジョセイ</t>
    </rPh>
    <rPh sb="52" eb="54">
      <t>サイダイ</t>
    </rPh>
    <rPh sb="57" eb="58">
      <t>ゲツ</t>
    </rPh>
    <phoneticPr fontId="9"/>
  </si>
  <si>
    <t>企画課</t>
    <rPh sb="0" eb="2">
      <t>キカク</t>
    </rPh>
    <rPh sb="2" eb="3">
      <t>カ</t>
    </rPh>
    <phoneticPr fontId="9"/>
  </si>
  <si>
    <t>南三陸材利用促進補助事業</t>
    <rPh sb="8" eb="10">
      <t>ホジョ</t>
    </rPh>
    <phoneticPr fontId="9"/>
  </si>
  <si>
    <t>南三陸産木材を使用した住宅を新築する際に、１㎥につき4万円（最大50万円）を補助</t>
    <rPh sb="0" eb="3">
      <t>ミナミサンリク</t>
    </rPh>
    <rPh sb="3" eb="4">
      <t>サン</t>
    </rPh>
    <rPh sb="4" eb="6">
      <t>モクザイ</t>
    </rPh>
    <rPh sb="7" eb="9">
      <t>シヨウ</t>
    </rPh>
    <rPh sb="11" eb="13">
      <t>ジュウタク</t>
    </rPh>
    <rPh sb="14" eb="16">
      <t>シンチク</t>
    </rPh>
    <rPh sb="18" eb="19">
      <t>サイ</t>
    </rPh>
    <rPh sb="27" eb="29">
      <t>マンエン</t>
    </rPh>
    <rPh sb="30" eb="32">
      <t>サイダイ</t>
    </rPh>
    <rPh sb="34" eb="36">
      <t>マンエン</t>
    </rPh>
    <rPh sb="38" eb="40">
      <t>ホジョ</t>
    </rPh>
    <phoneticPr fontId="9"/>
  </si>
  <si>
    <t>木造住宅耐震診断（耐震改修）助成事業</t>
    <rPh sb="9" eb="11">
      <t>タイシン</t>
    </rPh>
    <rPh sb="11" eb="13">
      <t>カイシュウ</t>
    </rPh>
    <phoneticPr fontId="9"/>
  </si>
  <si>
    <t>建設課</t>
    <rPh sb="0" eb="2">
      <t>ケンセツ</t>
    </rPh>
    <rPh sb="2" eb="3">
      <t>カ</t>
    </rPh>
    <phoneticPr fontId="9"/>
  </si>
  <si>
    <t>浄化槽設置補助事業</t>
    <rPh sb="5" eb="7">
      <t>ホジョ</t>
    </rPh>
    <phoneticPr fontId="9"/>
  </si>
  <si>
    <t>浄化槽を設置するにあたり、費用の一部を補助</t>
    <rPh sb="0" eb="3">
      <t>ジョウカソウ</t>
    </rPh>
    <rPh sb="4" eb="6">
      <t>セッチ</t>
    </rPh>
    <rPh sb="13" eb="15">
      <t>ヒヨウ</t>
    </rPh>
    <rPh sb="16" eb="18">
      <t>イチブ</t>
    </rPh>
    <rPh sb="19" eb="21">
      <t>ホジョ</t>
    </rPh>
    <phoneticPr fontId="9"/>
  </si>
  <si>
    <t>上下水道事業所</t>
    <rPh sb="0" eb="2">
      <t>ジョウゲ</t>
    </rPh>
    <rPh sb="2" eb="4">
      <t>スイドウ</t>
    </rPh>
    <rPh sb="4" eb="7">
      <t>ジギョウショ</t>
    </rPh>
    <phoneticPr fontId="9"/>
  </si>
  <si>
    <t>住宅用太陽光発電システム普及促進補助事業</t>
    <rPh sb="16" eb="18">
      <t>ホジョ</t>
    </rPh>
    <phoneticPr fontId="9"/>
  </si>
  <si>
    <t>住宅用太陽光発電システムの設置に要する経費に対し、出力1kWあたり3万円を補助（上限12万円）</t>
    <rPh sb="25" eb="27">
      <t>シュツリョク</t>
    </rPh>
    <rPh sb="34" eb="36">
      <t>マンエン</t>
    </rPh>
    <rPh sb="37" eb="39">
      <t>ホジョ</t>
    </rPh>
    <rPh sb="40" eb="42">
      <t>ジョウゲン</t>
    </rPh>
    <rPh sb="44" eb="46">
      <t>マンエン</t>
    </rPh>
    <phoneticPr fontId="9"/>
  </si>
  <si>
    <t>環境対策課</t>
    <rPh sb="0" eb="2">
      <t>カンキョウ</t>
    </rPh>
    <rPh sb="2" eb="4">
      <t>タイサク</t>
    </rPh>
    <rPh sb="4" eb="5">
      <t>カ</t>
    </rPh>
    <phoneticPr fontId="9"/>
  </si>
  <si>
    <t>ペレットストーブ購入費助成事業</t>
    <rPh sb="8" eb="10">
      <t>コウニュウ</t>
    </rPh>
    <rPh sb="10" eb="11">
      <t>ヒ</t>
    </rPh>
    <rPh sb="11" eb="13">
      <t>ジョセイ</t>
    </rPh>
    <rPh sb="13" eb="15">
      <t>ジギョウ</t>
    </rPh>
    <phoneticPr fontId="9"/>
  </si>
  <si>
    <t>宮城県補助：上限10万円（2分の1以内）と南三陸町木質バイオマスエネルギー協議を通じ県補助残額に対し上限２５万円（2分の1以内）を補助する</t>
    <rPh sb="0" eb="3">
      <t>ミヤギケン</t>
    </rPh>
    <rPh sb="21" eb="24">
      <t>ミナミサンリク</t>
    </rPh>
    <rPh sb="24" eb="25">
      <t>チョウ</t>
    </rPh>
    <rPh sb="25" eb="27">
      <t>モクシツ</t>
    </rPh>
    <rPh sb="37" eb="39">
      <t>キョウギ</t>
    </rPh>
    <rPh sb="40" eb="41">
      <t>ツウ</t>
    </rPh>
    <rPh sb="42" eb="43">
      <t>ケン</t>
    </rPh>
    <rPh sb="48" eb="49">
      <t>タイ</t>
    </rPh>
    <rPh sb="50" eb="52">
      <t>ジョウゲン</t>
    </rPh>
    <rPh sb="54" eb="55">
      <t>マン</t>
    </rPh>
    <rPh sb="55" eb="56">
      <t>エン</t>
    </rPh>
    <rPh sb="65" eb="67">
      <t>ホジョ</t>
    </rPh>
    <phoneticPr fontId="9"/>
  </si>
  <si>
    <t>起業支援補助事業</t>
    <rPh sb="4" eb="6">
      <t>ホジョ</t>
    </rPh>
    <rPh sb="6" eb="8">
      <t>ジギョウ</t>
    </rPh>
    <phoneticPr fontId="9"/>
  </si>
  <si>
    <t>青年就農給付金給付事業</t>
    <rPh sb="9" eb="11">
      <t>ジギョウ</t>
    </rPh>
    <phoneticPr fontId="9"/>
  </si>
  <si>
    <t>子ども医療費助成制度</t>
    <rPh sb="0" eb="1">
      <t>コ</t>
    </rPh>
    <rPh sb="3" eb="6">
      <t>イリョウヒ</t>
    </rPh>
    <rPh sb="6" eb="8">
      <t>ジョセイ</t>
    </rPh>
    <rPh sb="8" eb="10">
      <t>セイド</t>
    </rPh>
    <phoneticPr fontId="9"/>
  </si>
  <si>
    <t>１８歳までの子どもが医療機関で保険診療を受けた場合の自己負担分を助成</t>
    <rPh sb="2" eb="3">
      <t>サイ</t>
    </rPh>
    <phoneticPr fontId="9"/>
  </si>
  <si>
    <t>町民税務課</t>
    <rPh sb="0" eb="2">
      <t>チョウミン</t>
    </rPh>
    <rPh sb="2" eb="5">
      <t>ゼイムカ</t>
    </rPh>
    <phoneticPr fontId="9"/>
  </si>
  <si>
    <t>保育料軽減制度</t>
    <rPh sb="0" eb="3">
      <t>ホイクリョウ</t>
    </rPh>
    <rPh sb="3" eb="5">
      <t>ケイゲン</t>
    </rPh>
    <rPh sb="5" eb="7">
      <t>セイド</t>
    </rPh>
    <phoneticPr fontId="9"/>
  </si>
  <si>
    <t>保健福祉課</t>
    <rPh sb="0" eb="2">
      <t>ホケン</t>
    </rPh>
    <rPh sb="2" eb="5">
      <t>フクシカ</t>
    </rPh>
    <phoneticPr fontId="9"/>
  </si>
  <si>
    <t>移住総合窓口</t>
    <rPh sb="0" eb="2">
      <t>イジュウ</t>
    </rPh>
    <rPh sb="2" eb="4">
      <t>ソウゴウ</t>
    </rPh>
    <rPh sb="4" eb="6">
      <t>マドグチ</t>
    </rPh>
    <phoneticPr fontId="9"/>
  </si>
  <si>
    <t>町内に移住総合支援センターを開設し、移住相談や体験ツアー等を開催している。また、移住後の定住サポートとして交流会を実施している。</t>
    <rPh sb="0" eb="2">
      <t>チョウナイ</t>
    </rPh>
    <rPh sb="3" eb="5">
      <t>イジュウ</t>
    </rPh>
    <rPh sb="5" eb="7">
      <t>ソウゴウ</t>
    </rPh>
    <rPh sb="7" eb="9">
      <t>シエン</t>
    </rPh>
    <rPh sb="14" eb="16">
      <t>カイセツ</t>
    </rPh>
    <rPh sb="18" eb="20">
      <t>イジュウ</t>
    </rPh>
    <rPh sb="20" eb="22">
      <t>ソウダン</t>
    </rPh>
    <rPh sb="23" eb="25">
      <t>タイケン</t>
    </rPh>
    <rPh sb="28" eb="29">
      <t>トウ</t>
    </rPh>
    <rPh sb="30" eb="32">
      <t>カイサイ</t>
    </rPh>
    <rPh sb="40" eb="42">
      <t>イジュウ</t>
    </rPh>
    <rPh sb="42" eb="43">
      <t>ゴ</t>
    </rPh>
    <rPh sb="44" eb="46">
      <t>テイジュウ</t>
    </rPh>
    <rPh sb="53" eb="56">
      <t>コウリュウカイ</t>
    </rPh>
    <rPh sb="57" eb="59">
      <t>ジッシ</t>
    </rPh>
    <phoneticPr fontId="9"/>
  </si>
  <si>
    <t>地域創生推進室</t>
    <rPh sb="0" eb="2">
      <t>チイキ</t>
    </rPh>
    <rPh sb="2" eb="4">
      <t>ソウセイ</t>
    </rPh>
    <rPh sb="4" eb="6">
      <t>スイシン</t>
    </rPh>
    <rPh sb="6" eb="7">
      <t>シツ</t>
    </rPh>
    <phoneticPr fontId="9"/>
  </si>
  <si>
    <t>金利負担軽減事業</t>
    <rPh sb="0" eb="2">
      <t>キンリ</t>
    </rPh>
    <rPh sb="2" eb="4">
      <t>フタン</t>
    </rPh>
    <rPh sb="4" eb="6">
      <t>ケイゲン</t>
    </rPh>
    <rPh sb="6" eb="8">
      <t>ジギョウ</t>
    </rPh>
    <phoneticPr fontId="9"/>
  </si>
  <si>
    <t>空き家バンクに登録された家・耕作地を購入・取得する場合、金融機関の融資制度を活用した貸付金利負担を軽減。</t>
    <rPh sb="0" eb="1">
      <t>ア</t>
    </rPh>
    <rPh sb="2" eb="3">
      <t>ヤ</t>
    </rPh>
    <rPh sb="7" eb="9">
      <t>トウロク</t>
    </rPh>
    <rPh sb="12" eb="13">
      <t>イエ</t>
    </rPh>
    <rPh sb="14" eb="16">
      <t>コウサク</t>
    </rPh>
    <rPh sb="16" eb="17">
      <t>チ</t>
    </rPh>
    <rPh sb="18" eb="20">
      <t>コウニュウ</t>
    </rPh>
    <rPh sb="21" eb="23">
      <t>シュトク</t>
    </rPh>
    <rPh sb="25" eb="27">
      <t>バアイ</t>
    </rPh>
    <rPh sb="28" eb="30">
      <t>キンユウ</t>
    </rPh>
    <rPh sb="30" eb="32">
      <t>キカン</t>
    </rPh>
    <rPh sb="33" eb="35">
      <t>ユウシ</t>
    </rPh>
    <rPh sb="35" eb="37">
      <t>セイド</t>
    </rPh>
    <rPh sb="38" eb="40">
      <t>カツヨウ</t>
    </rPh>
    <rPh sb="42" eb="44">
      <t>カシツケ</t>
    </rPh>
    <rPh sb="44" eb="46">
      <t>キンリ</t>
    </rPh>
    <rPh sb="46" eb="48">
      <t>フタン</t>
    </rPh>
    <rPh sb="49" eb="51">
      <t>ケイゲン</t>
    </rPh>
    <phoneticPr fontId="9"/>
  </si>
  <si>
    <t>企画観光課</t>
    <rPh sb="0" eb="2">
      <t>キカク</t>
    </rPh>
    <rPh sb="2" eb="5">
      <t>カンコウカ</t>
    </rPh>
    <phoneticPr fontId="9"/>
  </si>
  <si>
    <t>農村移住促進事業</t>
    <rPh sb="0" eb="2">
      <t>ノウソン</t>
    </rPh>
    <rPh sb="2" eb="4">
      <t>イジュウ</t>
    </rPh>
    <rPh sb="4" eb="6">
      <t>ソクシン</t>
    </rPh>
    <rPh sb="6" eb="8">
      <t>ジギョウ</t>
    </rPh>
    <phoneticPr fontId="9"/>
  </si>
  <si>
    <t>空き家バンクに登録された家を改修する場合、改修が必要な部分に関して最大180万円の助成。</t>
    <rPh sb="0" eb="1">
      <t>ア</t>
    </rPh>
    <rPh sb="2" eb="3">
      <t>ヤ</t>
    </rPh>
    <rPh sb="7" eb="9">
      <t>トウロク</t>
    </rPh>
    <rPh sb="12" eb="13">
      <t>イエ</t>
    </rPh>
    <rPh sb="14" eb="16">
      <t>カイシュウ</t>
    </rPh>
    <rPh sb="18" eb="20">
      <t>バアイ</t>
    </rPh>
    <rPh sb="21" eb="23">
      <t>カイシュウ</t>
    </rPh>
    <rPh sb="24" eb="26">
      <t>ヒツヨウ</t>
    </rPh>
    <rPh sb="27" eb="29">
      <t>ブブン</t>
    </rPh>
    <rPh sb="30" eb="31">
      <t>カン</t>
    </rPh>
    <rPh sb="33" eb="35">
      <t>サイダイ</t>
    </rPh>
    <rPh sb="38" eb="40">
      <t>マンエン</t>
    </rPh>
    <rPh sb="41" eb="43">
      <t>ジョセイ</t>
    </rPh>
    <phoneticPr fontId="9"/>
  </si>
  <si>
    <t>空き家バンクに登録された家に首都圏から移住する場合、移転経費を最大10万円の助成。</t>
    <rPh sb="0" eb="1">
      <t>ア</t>
    </rPh>
    <rPh sb="2" eb="3">
      <t>ヤ</t>
    </rPh>
    <rPh sb="7" eb="9">
      <t>トウロク</t>
    </rPh>
    <rPh sb="12" eb="13">
      <t>イエ</t>
    </rPh>
    <rPh sb="14" eb="17">
      <t>シュトケン</t>
    </rPh>
    <rPh sb="19" eb="21">
      <t>イジュウ</t>
    </rPh>
    <rPh sb="23" eb="25">
      <t>バアイ</t>
    </rPh>
    <rPh sb="26" eb="28">
      <t>イテン</t>
    </rPh>
    <rPh sb="28" eb="30">
      <t>ケイヒ</t>
    </rPh>
    <rPh sb="31" eb="33">
      <t>サイダイ</t>
    </rPh>
    <rPh sb="35" eb="37">
      <t>マンエン</t>
    </rPh>
    <rPh sb="38" eb="40">
      <t>ジョセイ</t>
    </rPh>
    <phoneticPr fontId="9"/>
  </si>
  <si>
    <t>学校給食費補助金</t>
    <rPh sb="0" eb="2">
      <t>ガッコウ</t>
    </rPh>
    <rPh sb="2" eb="4">
      <t>キュウショク</t>
    </rPh>
    <rPh sb="4" eb="5">
      <t>ヒ</t>
    </rPh>
    <rPh sb="5" eb="8">
      <t>ホジョキン</t>
    </rPh>
    <phoneticPr fontId="9"/>
  </si>
  <si>
    <t>修学旅行費補助金</t>
    <rPh sb="0" eb="2">
      <t>シュウガク</t>
    </rPh>
    <rPh sb="2" eb="4">
      <t>リョコウ</t>
    </rPh>
    <rPh sb="4" eb="5">
      <t>ヒ</t>
    </rPh>
    <rPh sb="5" eb="8">
      <t>ホジョキン</t>
    </rPh>
    <phoneticPr fontId="9"/>
  </si>
  <si>
    <t>定住支援空き家等改修事業補助金</t>
    <rPh sb="0" eb="2">
      <t>テイジュウ</t>
    </rPh>
    <rPh sb="2" eb="4">
      <t>シエン</t>
    </rPh>
    <rPh sb="4" eb="5">
      <t>ア</t>
    </rPh>
    <rPh sb="6" eb="7">
      <t>ヤ</t>
    </rPh>
    <rPh sb="7" eb="8">
      <t>トウ</t>
    </rPh>
    <rPh sb="8" eb="10">
      <t>カイシュウ</t>
    </rPh>
    <rPh sb="10" eb="12">
      <t>ジギョウ</t>
    </rPh>
    <rPh sb="12" eb="15">
      <t>ホジョキン</t>
    </rPh>
    <phoneticPr fontId="9"/>
  </si>
  <si>
    <t>宮津市空き家等情報バンクシステムを通して空き家を購入又は賃貸した方で、購入等の日又は転入の日から1年以内に改修を行った方に費用の一部を助成（改修費の2/3（上限100万円））。</t>
    <rPh sb="0" eb="3">
      <t>ミヤヅシ</t>
    </rPh>
    <rPh sb="3" eb="4">
      <t>ア</t>
    </rPh>
    <rPh sb="5" eb="6">
      <t>ヤ</t>
    </rPh>
    <rPh sb="6" eb="7">
      <t>トウ</t>
    </rPh>
    <rPh sb="7" eb="9">
      <t>ジョウホウ</t>
    </rPh>
    <rPh sb="17" eb="18">
      <t>トオ</t>
    </rPh>
    <rPh sb="20" eb="21">
      <t>ア</t>
    </rPh>
    <rPh sb="22" eb="23">
      <t>ヤ</t>
    </rPh>
    <rPh sb="24" eb="26">
      <t>コウニュウ</t>
    </rPh>
    <rPh sb="26" eb="27">
      <t>マタ</t>
    </rPh>
    <rPh sb="28" eb="30">
      <t>チンタイ</t>
    </rPh>
    <rPh sb="32" eb="33">
      <t>カタ</t>
    </rPh>
    <rPh sb="35" eb="38">
      <t>コウニュウトウ</t>
    </rPh>
    <rPh sb="39" eb="40">
      <t>ヒ</t>
    </rPh>
    <rPh sb="40" eb="41">
      <t>マタ</t>
    </rPh>
    <rPh sb="42" eb="44">
      <t>テンニュウ</t>
    </rPh>
    <rPh sb="45" eb="46">
      <t>ヒ</t>
    </rPh>
    <rPh sb="49" eb="50">
      <t>ネン</t>
    </rPh>
    <rPh sb="50" eb="52">
      <t>イナイ</t>
    </rPh>
    <rPh sb="53" eb="55">
      <t>カイシュウ</t>
    </rPh>
    <rPh sb="56" eb="57">
      <t>オコナ</t>
    </rPh>
    <rPh sb="59" eb="60">
      <t>カタ</t>
    </rPh>
    <rPh sb="61" eb="63">
      <t>ヒヨウ</t>
    </rPh>
    <rPh sb="64" eb="66">
      <t>イチブ</t>
    </rPh>
    <rPh sb="67" eb="69">
      <t>ジョセイ</t>
    </rPh>
    <rPh sb="70" eb="73">
      <t>カイシュウヒ</t>
    </rPh>
    <rPh sb="78" eb="80">
      <t>ジョウゲン</t>
    </rPh>
    <rPh sb="83" eb="85">
      <t>マンエン</t>
    </rPh>
    <phoneticPr fontId="9"/>
  </si>
  <si>
    <t>企画部観光定住課</t>
    <rPh sb="0" eb="2">
      <t>キカク</t>
    </rPh>
    <rPh sb="2" eb="3">
      <t>ブ</t>
    </rPh>
    <rPh sb="3" eb="5">
      <t>カンコウ</t>
    </rPh>
    <rPh sb="5" eb="7">
      <t>テイジュウ</t>
    </rPh>
    <rPh sb="7" eb="8">
      <t>カ</t>
    </rPh>
    <phoneticPr fontId="9"/>
  </si>
  <si>
    <t>宮津市魅力ある商いのまちづくり支援事業補助金</t>
    <rPh sb="0" eb="3">
      <t>ミヤヅシ</t>
    </rPh>
    <rPh sb="3" eb="5">
      <t>ミリョク</t>
    </rPh>
    <rPh sb="7" eb="8">
      <t>アキナ</t>
    </rPh>
    <rPh sb="15" eb="17">
      <t>シエン</t>
    </rPh>
    <rPh sb="17" eb="19">
      <t>ジギョウ</t>
    </rPh>
    <rPh sb="19" eb="22">
      <t>ホジョキン</t>
    </rPh>
    <phoneticPr fontId="9"/>
  </si>
  <si>
    <t>市内の商店街等の活性化及び地域商業の観光商業化を図るため、空き家等を活用し新規出店する事業者等に対し、①改修費及び②開業後の運営に要する経費の1/2を助成。①上限100万円、②上限150万円。</t>
    <rPh sb="0" eb="2">
      <t>シナイ</t>
    </rPh>
    <rPh sb="3" eb="6">
      <t>ショウテンガイ</t>
    </rPh>
    <rPh sb="6" eb="7">
      <t>トウ</t>
    </rPh>
    <rPh sb="8" eb="11">
      <t>カッセイカ</t>
    </rPh>
    <rPh sb="11" eb="12">
      <t>オヨ</t>
    </rPh>
    <rPh sb="13" eb="15">
      <t>チイキ</t>
    </rPh>
    <rPh sb="15" eb="17">
      <t>ショウギョウ</t>
    </rPh>
    <rPh sb="18" eb="20">
      <t>カンコウ</t>
    </rPh>
    <rPh sb="20" eb="22">
      <t>ショウギョウ</t>
    </rPh>
    <rPh sb="22" eb="23">
      <t>カ</t>
    </rPh>
    <rPh sb="24" eb="25">
      <t>ハカ</t>
    </rPh>
    <rPh sb="29" eb="30">
      <t>ア</t>
    </rPh>
    <rPh sb="31" eb="32">
      <t>ヤ</t>
    </rPh>
    <rPh sb="32" eb="33">
      <t>トウ</t>
    </rPh>
    <rPh sb="34" eb="36">
      <t>カツヨウ</t>
    </rPh>
    <rPh sb="37" eb="39">
      <t>シンキ</t>
    </rPh>
    <rPh sb="39" eb="41">
      <t>シュッテン</t>
    </rPh>
    <rPh sb="43" eb="47">
      <t>ジギョウシャトウ</t>
    </rPh>
    <rPh sb="48" eb="49">
      <t>タイ</t>
    </rPh>
    <rPh sb="52" eb="55">
      <t>カイシュウヒ</t>
    </rPh>
    <rPh sb="55" eb="56">
      <t>オヨ</t>
    </rPh>
    <rPh sb="58" eb="61">
      <t>カイギョウゴ</t>
    </rPh>
    <rPh sb="62" eb="64">
      <t>ウンエイ</t>
    </rPh>
    <rPh sb="65" eb="66">
      <t>ヨウ</t>
    </rPh>
    <rPh sb="68" eb="70">
      <t>ケイヒ</t>
    </rPh>
    <rPh sb="75" eb="77">
      <t>ジョセイ</t>
    </rPh>
    <rPh sb="79" eb="81">
      <t>ジョウゲン</t>
    </rPh>
    <rPh sb="84" eb="86">
      <t>マンエン</t>
    </rPh>
    <rPh sb="88" eb="90">
      <t>ジョウゲン</t>
    </rPh>
    <rPh sb="93" eb="94">
      <t>マン</t>
    </rPh>
    <rPh sb="94" eb="95">
      <t>エン</t>
    </rPh>
    <phoneticPr fontId="9"/>
  </si>
  <si>
    <t>市内の空き家等をサテライトオフィスとして活用する企業等に対し改修費等を補助。</t>
  </si>
  <si>
    <t>Ｕターン新築・改築商品券</t>
    <rPh sb="4" eb="6">
      <t>シンチク</t>
    </rPh>
    <rPh sb="7" eb="9">
      <t>カイチク</t>
    </rPh>
    <rPh sb="9" eb="12">
      <t>ショウヒンケン</t>
    </rPh>
    <phoneticPr fontId="9"/>
  </si>
  <si>
    <t>Ｕ・Ｉターン就職支度商品券事業</t>
    <rPh sb="6" eb="8">
      <t>シュウショク</t>
    </rPh>
    <rPh sb="8" eb="10">
      <t>シタク</t>
    </rPh>
    <rPh sb="10" eb="13">
      <t>ショウヒンケン</t>
    </rPh>
    <rPh sb="13" eb="15">
      <t>ジギョウ</t>
    </rPh>
    <phoneticPr fontId="9"/>
  </si>
  <si>
    <t>市内事業所への就職に伴い、定住の意思を持って転入したU・Iターン者に対して、南丹市商工会が発行する商品券を交付。</t>
    <rPh sb="7" eb="9">
      <t>シュウショク</t>
    </rPh>
    <rPh sb="10" eb="11">
      <t>トモナ</t>
    </rPh>
    <rPh sb="34" eb="35">
      <t>タイ</t>
    </rPh>
    <phoneticPr fontId="9"/>
  </si>
  <si>
    <t>中学校卒業から18歳到達後最初の3月31日（高校生の場合は19歳に達する日以降最初の3月31日）までの児童を対象に、入院・通院にかかる医療費のうち、1ヶ月1医療機関につき800円を差し引いた額を助成。</t>
    <rPh sb="0" eb="1">
      <t>チュウ</t>
    </rPh>
    <rPh sb="3" eb="5">
      <t>ソツギョウ</t>
    </rPh>
    <rPh sb="95" eb="96">
      <t>ガク</t>
    </rPh>
    <phoneticPr fontId="9"/>
  </si>
  <si>
    <t>子育ての援助を受けたい依頼者と援助をしたい援助者がそれぞれ会員登録し、センター事務局を橋渡し役として、会員同士が地域の中で子どもの世話を有料で援助し合う。（時間当たり平日700円、土日祝日800円）</t>
    <rPh sb="83" eb="85">
      <t>ヘイジツ</t>
    </rPh>
    <rPh sb="88" eb="89">
      <t>エン</t>
    </rPh>
    <rPh sb="90" eb="92">
      <t>ドニチ</t>
    </rPh>
    <rPh sb="92" eb="94">
      <t>シュクジツ</t>
    </rPh>
    <rPh sb="97" eb="98">
      <t>エン</t>
    </rPh>
    <phoneticPr fontId="9"/>
  </si>
  <si>
    <t>子育てすこやかセンター</t>
    <rPh sb="0" eb="2">
      <t>コソダ</t>
    </rPh>
    <phoneticPr fontId="9"/>
  </si>
  <si>
    <t>児童トワイライトステイ事業</t>
    <phoneticPr fontId="9"/>
  </si>
  <si>
    <t>あんしん見守りシステム事業</t>
    <rPh sb="4" eb="6">
      <t>ミマモ</t>
    </rPh>
    <rPh sb="11" eb="13">
      <t>ジギョウ</t>
    </rPh>
    <phoneticPr fontId="9"/>
  </si>
  <si>
    <t>一人暮らし高齢者や高齢者世帯等を対象に、固定電話に緊急通報装置を設置し、２４時間３６５日専門スタッフが常駐するセンターと繋がり日常の健康相談や急病時などに近隣協力員の協力を得て対応。（自己負担あり）</t>
    <rPh sb="14" eb="15">
      <t>トウ</t>
    </rPh>
    <rPh sb="73" eb="74">
      <t>ジ</t>
    </rPh>
    <rPh sb="92" eb="94">
      <t>ジコ</t>
    </rPh>
    <rPh sb="94" eb="96">
      <t>フタン</t>
    </rPh>
    <phoneticPr fontId="9"/>
  </si>
  <si>
    <t>市民福祉部高齢福祉課</t>
    <rPh sb="5" eb="7">
      <t>コウレイ</t>
    </rPh>
    <rPh sb="7" eb="10">
      <t>フクシカ</t>
    </rPh>
    <phoneticPr fontId="9"/>
  </si>
  <si>
    <t>外出支援サービス事業</t>
    <rPh sb="0" eb="2">
      <t>ガイシュツ</t>
    </rPh>
    <rPh sb="2" eb="4">
      <t>シエン</t>
    </rPh>
    <rPh sb="8" eb="10">
      <t>ジギョウ</t>
    </rPh>
    <phoneticPr fontId="9"/>
  </si>
  <si>
    <t>一般の公共交通機関を利用して外出することが困難な高齢者や心身に障がいのある方を医療機関及び院外薬局へ送迎を行う。（自己負担あり）</t>
    <rPh sb="57" eb="59">
      <t>ジコ</t>
    </rPh>
    <rPh sb="59" eb="61">
      <t>フタン</t>
    </rPh>
    <phoneticPr fontId="9"/>
  </si>
  <si>
    <t>「食」の自立支援事業</t>
    <rPh sb="1" eb="2">
      <t>ショク</t>
    </rPh>
    <rPh sb="4" eb="6">
      <t>ジリツ</t>
    </rPh>
    <rPh sb="6" eb="8">
      <t>シエン</t>
    </rPh>
    <rPh sb="8" eb="10">
      <t>ジギョウ</t>
    </rPh>
    <phoneticPr fontId="9"/>
  </si>
  <si>
    <t>訪問理美容サービス事業</t>
    <rPh sb="0" eb="2">
      <t>ホウモン</t>
    </rPh>
    <rPh sb="2" eb="5">
      <t>リビヨウ</t>
    </rPh>
    <rPh sb="9" eb="11">
      <t>ジギョウ</t>
    </rPh>
    <phoneticPr fontId="9"/>
  </si>
  <si>
    <t>敬老祝い事業</t>
    <rPh sb="0" eb="2">
      <t>ケイロウ</t>
    </rPh>
    <rPh sb="2" eb="3">
      <t>イワ</t>
    </rPh>
    <rPh sb="4" eb="6">
      <t>ジギョウ</t>
    </rPh>
    <phoneticPr fontId="9"/>
  </si>
  <si>
    <t>米寿(８８歳）の方に記念品、白寿（９９歳）を迎えられた方に祝金50,000円と記念品を贈呈。</t>
    <rPh sb="8" eb="9">
      <t>カタ</t>
    </rPh>
    <rPh sb="10" eb="13">
      <t>キネンヒン</t>
    </rPh>
    <rPh sb="29" eb="30">
      <t>イワ</t>
    </rPh>
    <rPh sb="30" eb="31">
      <t>キン</t>
    </rPh>
    <rPh sb="37" eb="38">
      <t>エン</t>
    </rPh>
    <phoneticPr fontId="9"/>
  </si>
  <si>
    <t>高齢者等除雪対策事業</t>
    <rPh sb="0" eb="3">
      <t>コウレイシャ</t>
    </rPh>
    <rPh sb="3" eb="4">
      <t>トウ</t>
    </rPh>
    <rPh sb="4" eb="6">
      <t>ジョセツ</t>
    </rPh>
    <rPh sb="6" eb="8">
      <t>タイサク</t>
    </rPh>
    <rPh sb="8" eb="10">
      <t>ジギョウ</t>
    </rPh>
    <phoneticPr fontId="9"/>
  </si>
  <si>
    <t>自力での除雪が困難な高齢者世帯等に対し、住居敷地内の歩行を可能とする範囲の除雪、屋根からの落雪に伴う住居周囲の除雪、住居屋根の雪下ろし作業等の経費の一部を助成。（地域限定）</t>
    <rPh sb="81" eb="83">
      <t>チイキ</t>
    </rPh>
    <rPh sb="83" eb="85">
      <t>ゲンテイ</t>
    </rPh>
    <phoneticPr fontId="9"/>
  </si>
  <si>
    <t>老人日常生活用具給付事業</t>
    <rPh sb="0" eb="2">
      <t>ロウジン</t>
    </rPh>
    <rPh sb="2" eb="4">
      <t>ニチジョウ</t>
    </rPh>
    <rPh sb="4" eb="6">
      <t>セイカツ</t>
    </rPh>
    <rPh sb="6" eb="8">
      <t>ヨウグ</t>
    </rPh>
    <rPh sb="8" eb="10">
      <t>キュウフ</t>
    </rPh>
    <rPh sb="10" eb="12">
      <t>ジギョウ</t>
    </rPh>
    <phoneticPr fontId="9"/>
  </si>
  <si>
    <t>介護用品支給事業</t>
    <rPh sb="0" eb="2">
      <t>カイゴ</t>
    </rPh>
    <rPh sb="2" eb="4">
      <t>ヨウヒン</t>
    </rPh>
    <rPh sb="4" eb="6">
      <t>シキュウ</t>
    </rPh>
    <rPh sb="6" eb="8">
      <t>ジギョウ</t>
    </rPh>
    <phoneticPr fontId="9"/>
  </si>
  <si>
    <t>介護保険において、要介護4または5に認定された方を在宅で介護している家族の方に対し、紙おむつや尿とりパッドなどの購入にかかる介護用品代を助成。（年額75,000円以内、市民税非課税世帯）</t>
    <rPh sb="34" eb="36">
      <t>カゾク</t>
    </rPh>
    <rPh sb="84" eb="86">
      <t>シミン</t>
    </rPh>
    <rPh sb="86" eb="87">
      <t>ゼイ</t>
    </rPh>
    <rPh sb="87" eb="90">
      <t>ヒカゼイ</t>
    </rPh>
    <rPh sb="90" eb="92">
      <t>セタイ</t>
    </rPh>
    <phoneticPr fontId="9"/>
  </si>
  <si>
    <t>家族介護慰労事業</t>
    <rPh sb="0" eb="2">
      <t>カゾク</t>
    </rPh>
    <rPh sb="2" eb="4">
      <t>カイゴ</t>
    </rPh>
    <rPh sb="4" eb="6">
      <t>イロウ</t>
    </rPh>
    <rPh sb="6" eb="8">
      <t>ジギョウ</t>
    </rPh>
    <phoneticPr fontId="9"/>
  </si>
  <si>
    <t>薪ストーブ及び木質ペレットストーブの購入（本体のみ）に要する経費の１／４補助　（上限額１０万円）</t>
    <rPh sb="0" eb="1">
      <t>マキ</t>
    </rPh>
    <rPh sb="5" eb="6">
      <t>オヨ</t>
    </rPh>
    <rPh sb="7" eb="9">
      <t>モクシツ</t>
    </rPh>
    <rPh sb="18" eb="20">
      <t>コウニュウ</t>
    </rPh>
    <rPh sb="21" eb="23">
      <t>ホンタイ</t>
    </rPh>
    <rPh sb="27" eb="28">
      <t>ヨウ</t>
    </rPh>
    <rPh sb="30" eb="32">
      <t>ケイヒ</t>
    </rPh>
    <rPh sb="36" eb="38">
      <t>ホジョ</t>
    </rPh>
    <rPh sb="40" eb="43">
      <t>ジョウゲンガク</t>
    </rPh>
    <rPh sb="45" eb="47">
      <t>マンエン</t>
    </rPh>
    <phoneticPr fontId="9"/>
  </si>
  <si>
    <t>市民福祉部市民環境課</t>
    <rPh sb="0" eb="2">
      <t>シミン</t>
    </rPh>
    <rPh sb="2" eb="4">
      <t>フクシ</t>
    </rPh>
    <rPh sb="4" eb="5">
      <t>ブ</t>
    </rPh>
    <rPh sb="5" eb="7">
      <t>シミン</t>
    </rPh>
    <rPh sb="7" eb="9">
      <t>カンキョウ</t>
    </rPh>
    <rPh sb="9" eb="10">
      <t>カ</t>
    </rPh>
    <phoneticPr fontId="9"/>
  </si>
  <si>
    <t>住宅用太陽光発電システム設置事業費補助金</t>
    <rPh sb="0" eb="3">
      <t>ジュウタクヨウ</t>
    </rPh>
    <rPh sb="3" eb="6">
      <t>タイヨウコウ</t>
    </rPh>
    <rPh sb="6" eb="8">
      <t>ハツデン</t>
    </rPh>
    <rPh sb="12" eb="14">
      <t>セッチ</t>
    </rPh>
    <rPh sb="14" eb="16">
      <t>ジギョウ</t>
    </rPh>
    <rPh sb="16" eb="17">
      <t>ヒ</t>
    </rPh>
    <rPh sb="17" eb="20">
      <t>ホジョキン</t>
    </rPh>
    <phoneticPr fontId="9"/>
  </si>
  <si>
    <t>生ごみ堆肥化容器等購入補助金</t>
    <rPh sb="0" eb="1">
      <t>ナマ</t>
    </rPh>
    <rPh sb="3" eb="6">
      <t>タイヒカ</t>
    </rPh>
    <rPh sb="6" eb="8">
      <t>ヨウキ</t>
    </rPh>
    <rPh sb="8" eb="9">
      <t>トウ</t>
    </rPh>
    <rPh sb="9" eb="11">
      <t>コウニュウ</t>
    </rPh>
    <rPh sb="11" eb="14">
      <t>ホジョキン</t>
    </rPh>
    <phoneticPr fontId="9"/>
  </si>
  <si>
    <t>生ごみ堆肥化容器等購入費の１／４補助、上限額は生ごみ堆肥化容器は２，０００円、生ごみ堆肥化処理機は２０，０００円</t>
    <rPh sb="0" eb="1">
      <t>ナマ</t>
    </rPh>
    <rPh sb="3" eb="6">
      <t>タイヒカ</t>
    </rPh>
    <rPh sb="6" eb="8">
      <t>ヨウキ</t>
    </rPh>
    <rPh sb="8" eb="9">
      <t>トウ</t>
    </rPh>
    <rPh sb="9" eb="12">
      <t>コウニュウヒ</t>
    </rPh>
    <rPh sb="16" eb="18">
      <t>ホジョ</t>
    </rPh>
    <rPh sb="19" eb="22">
      <t>ジョウゲンガク</t>
    </rPh>
    <rPh sb="23" eb="24">
      <t>ナマ</t>
    </rPh>
    <rPh sb="26" eb="29">
      <t>タイヒカ</t>
    </rPh>
    <rPh sb="29" eb="31">
      <t>ヨウキ</t>
    </rPh>
    <rPh sb="33" eb="38">
      <t>０００エン</t>
    </rPh>
    <rPh sb="39" eb="40">
      <t>ナマ</t>
    </rPh>
    <rPh sb="42" eb="45">
      <t>タイヒカ</t>
    </rPh>
    <rPh sb="45" eb="48">
      <t>ショリキ</t>
    </rPh>
    <rPh sb="51" eb="56">
      <t>０００エン</t>
    </rPh>
    <phoneticPr fontId="9"/>
  </si>
  <si>
    <t>0771-68-0005</t>
  </si>
  <si>
    <t>オムツ廃棄用ゴミ袋の配布</t>
    <rPh sb="3" eb="5">
      <t>ハイキ</t>
    </rPh>
    <rPh sb="5" eb="6">
      <t>ヨウ</t>
    </rPh>
    <rPh sb="8" eb="9">
      <t>ブクロ</t>
    </rPh>
    <rPh sb="10" eb="12">
      <t>ハイフ</t>
    </rPh>
    <phoneticPr fontId="9"/>
  </si>
  <si>
    <t>新生児には燃やすゴミ袋（オムツ廃棄用）を１００枚配布</t>
    <rPh sb="0" eb="3">
      <t>シンセイジ</t>
    </rPh>
    <rPh sb="5" eb="6">
      <t>モ</t>
    </rPh>
    <rPh sb="10" eb="11">
      <t>ブクロ</t>
    </rPh>
    <rPh sb="15" eb="17">
      <t>ハイキ</t>
    </rPh>
    <rPh sb="17" eb="18">
      <t>ヨウ</t>
    </rPh>
    <rPh sb="23" eb="24">
      <t>マイ</t>
    </rPh>
    <rPh sb="24" eb="26">
      <t>ハイフ</t>
    </rPh>
    <phoneticPr fontId="9"/>
  </si>
  <si>
    <t>住民福祉課社会福祉係</t>
    <rPh sb="0" eb="2">
      <t>ジュウミン</t>
    </rPh>
    <rPh sb="2" eb="4">
      <t>フクシ</t>
    </rPh>
    <rPh sb="4" eb="5">
      <t>カ</t>
    </rPh>
    <rPh sb="5" eb="7">
      <t>シャカイ</t>
    </rPh>
    <rPh sb="7" eb="9">
      <t>フクシ</t>
    </rPh>
    <rPh sb="9" eb="10">
      <t>カカリ</t>
    </rPh>
    <phoneticPr fontId="9"/>
  </si>
  <si>
    <t>熊本県</t>
    <rPh sb="0" eb="2">
      <t>クマモト</t>
    </rPh>
    <rPh sb="2" eb="3">
      <t>ケン</t>
    </rPh>
    <phoneticPr fontId="9"/>
  </si>
  <si>
    <t>子ども医療費助成制度（福祉医療制度）</t>
    <rPh sb="6" eb="8">
      <t>ジョセイ</t>
    </rPh>
    <rPh sb="8" eb="10">
      <t>セイド</t>
    </rPh>
    <phoneticPr fontId="9"/>
  </si>
  <si>
    <t>医療保険や他の公費を使用して受診（入院・外来等）した際の、自己負担分を助成。対象者：医療保険加入者のうち、中学校３年生（15歳の学年末）までの子ども</t>
    <rPh sb="22" eb="23">
      <t>トウ</t>
    </rPh>
    <rPh sb="35" eb="37">
      <t>ジョセイ</t>
    </rPh>
    <phoneticPr fontId="9"/>
  </si>
  <si>
    <t>出産祝品</t>
    <rPh sb="0" eb="3">
      <t>シュッサンイワ</t>
    </rPh>
    <rPh sb="3" eb="4">
      <t>ヒン</t>
    </rPh>
    <phoneticPr fontId="9"/>
  </si>
  <si>
    <t>市内に住所を設定した出生児の保護者に、市内にある碓氷製糸農業協同組合で製品化した「絹のおくるみ」を贈呈</t>
    <rPh sb="0" eb="2">
      <t>シナイ</t>
    </rPh>
    <rPh sb="3" eb="5">
      <t>ジュウショ</t>
    </rPh>
    <rPh sb="6" eb="8">
      <t>セッテイ</t>
    </rPh>
    <rPh sb="10" eb="13">
      <t>シュッセイジ</t>
    </rPh>
    <rPh sb="14" eb="17">
      <t>ホゴシャ</t>
    </rPh>
    <rPh sb="19" eb="21">
      <t>シナイ</t>
    </rPh>
    <rPh sb="24" eb="26">
      <t>ウスイ</t>
    </rPh>
    <rPh sb="26" eb="28">
      <t>セイシ</t>
    </rPh>
    <rPh sb="28" eb="30">
      <t>ノウギョウ</t>
    </rPh>
    <rPh sb="30" eb="32">
      <t>キョウドウ</t>
    </rPh>
    <rPh sb="32" eb="34">
      <t>クミアイ</t>
    </rPh>
    <rPh sb="35" eb="38">
      <t>セイヒンカ</t>
    </rPh>
    <rPh sb="41" eb="42">
      <t>キヌ</t>
    </rPh>
    <rPh sb="49" eb="51">
      <t>ゾウテイ</t>
    </rPh>
    <phoneticPr fontId="9"/>
  </si>
  <si>
    <t>市民課窓口係</t>
    <rPh sb="0" eb="3">
      <t>シミンカ</t>
    </rPh>
    <rPh sb="3" eb="5">
      <t>マドグチ</t>
    </rPh>
    <rPh sb="5" eb="6">
      <t>カカリ</t>
    </rPh>
    <phoneticPr fontId="9"/>
  </si>
  <si>
    <t>結婚新生活支援事業</t>
    <rPh sb="0" eb="2">
      <t>ケッコン</t>
    </rPh>
    <rPh sb="2" eb="5">
      <t>シンセイカツ</t>
    </rPh>
    <rPh sb="5" eb="7">
      <t>シエン</t>
    </rPh>
    <rPh sb="7" eb="9">
      <t>ジギョウ</t>
    </rPh>
    <phoneticPr fontId="9"/>
  </si>
  <si>
    <t>新婚世帯（夫婦の年間所得合計額が340万円未満）が市内で住宅を取得、賃借するための費用と引っ越し費用を補助。上限24万円。※支給要件あり。</t>
    <rPh sb="0" eb="2">
      <t>シンコン</t>
    </rPh>
    <rPh sb="2" eb="4">
      <t>セタイ</t>
    </rPh>
    <rPh sb="5" eb="7">
      <t>フウフ</t>
    </rPh>
    <rPh sb="8" eb="10">
      <t>ネンカン</t>
    </rPh>
    <rPh sb="10" eb="12">
      <t>ショトク</t>
    </rPh>
    <rPh sb="12" eb="14">
      <t>ゴウケイ</t>
    </rPh>
    <rPh sb="14" eb="15">
      <t>ガク</t>
    </rPh>
    <rPh sb="19" eb="20">
      <t>マン</t>
    </rPh>
    <rPh sb="20" eb="23">
      <t>エンミマン</t>
    </rPh>
    <rPh sb="25" eb="27">
      <t>シナイ</t>
    </rPh>
    <rPh sb="28" eb="30">
      <t>ジュウタク</t>
    </rPh>
    <rPh sb="31" eb="33">
      <t>シュトク</t>
    </rPh>
    <rPh sb="34" eb="36">
      <t>チンシャク</t>
    </rPh>
    <rPh sb="41" eb="43">
      <t>ヒヨウ</t>
    </rPh>
    <rPh sb="44" eb="45">
      <t>ヒ</t>
    </rPh>
    <rPh sb="46" eb="47">
      <t>コ</t>
    </rPh>
    <rPh sb="48" eb="50">
      <t>ヒヨウ</t>
    </rPh>
    <rPh sb="51" eb="53">
      <t>ホジョ</t>
    </rPh>
    <rPh sb="54" eb="56">
      <t>ジョウゲン</t>
    </rPh>
    <rPh sb="58" eb="60">
      <t>マンエン</t>
    </rPh>
    <rPh sb="62" eb="64">
      <t>シキュウ</t>
    </rPh>
    <rPh sb="64" eb="66">
      <t>ヨウケン</t>
    </rPh>
    <phoneticPr fontId="9"/>
  </si>
  <si>
    <t>市民生活課相談支援人権係</t>
    <rPh sb="0" eb="2">
      <t>シミン</t>
    </rPh>
    <rPh sb="2" eb="5">
      <t>セイカツカ</t>
    </rPh>
    <rPh sb="5" eb="7">
      <t>ソウダン</t>
    </rPh>
    <rPh sb="7" eb="9">
      <t>シエン</t>
    </rPh>
    <rPh sb="9" eb="11">
      <t>ジンケン</t>
    </rPh>
    <rPh sb="11" eb="12">
      <t>カカリ</t>
    </rPh>
    <phoneticPr fontId="9"/>
  </si>
  <si>
    <t>不妊治療費助成事業</t>
    <rPh sb="0" eb="2">
      <t>フニン</t>
    </rPh>
    <rPh sb="2" eb="5">
      <t>チリョウヒ</t>
    </rPh>
    <rPh sb="5" eb="7">
      <t>ジョセイ</t>
    </rPh>
    <rPh sb="7" eb="9">
      <t>ジギョウ</t>
    </rPh>
    <phoneticPr fontId="9"/>
  </si>
  <si>
    <t>一定条件を満たすご夫婦に不妊治療に要する医療費の一部を助成。対象治療費の２分の１で、上限10万円。１年度に１回、同一夫婦について、通算３年度まで。※支給要件あり。</t>
    <rPh sb="0" eb="2">
      <t>イッテイ</t>
    </rPh>
    <rPh sb="2" eb="4">
      <t>ジョウケン</t>
    </rPh>
    <rPh sb="5" eb="6">
      <t>ミ</t>
    </rPh>
    <rPh sb="9" eb="11">
      <t>フウフ</t>
    </rPh>
    <rPh sb="12" eb="14">
      <t>フニン</t>
    </rPh>
    <rPh sb="14" eb="16">
      <t>チリョウ</t>
    </rPh>
    <rPh sb="17" eb="18">
      <t>ヨウ</t>
    </rPh>
    <rPh sb="20" eb="23">
      <t>イリョウヒ</t>
    </rPh>
    <rPh sb="24" eb="26">
      <t>イチブ</t>
    </rPh>
    <rPh sb="27" eb="29">
      <t>ジョセイ</t>
    </rPh>
    <rPh sb="30" eb="32">
      <t>タイショウ</t>
    </rPh>
    <rPh sb="32" eb="35">
      <t>チリョウヒ</t>
    </rPh>
    <rPh sb="37" eb="38">
      <t>プン</t>
    </rPh>
    <rPh sb="42" eb="44">
      <t>ジョウゲン</t>
    </rPh>
    <rPh sb="46" eb="48">
      <t>マンエン</t>
    </rPh>
    <rPh sb="50" eb="52">
      <t>ネンド</t>
    </rPh>
    <rPh sb="54" eb="55">
      <t>カイ</t>
    </rPh>
    <rPh sb="56" eb="58">
      <t>ドウイツ</t>
    </rPh>
    <rPh sb="58" eb="60">
      <t>フウフ</t>
    </rPh>
    <rPh sb="65" eb="67">
      <t>ツウサン</t>
    </rPh>
    <rPh sb="68" eb="70">
      <t>ネンド</t>
    </rPh>
    <rPh sb="74" eb="76">
      <t>シキュウ</t>
    </rPh>
    <rPh sb="76" eb="78">
      <t>ヨウケン</t>
    </rPh>
    <phoneticPr fontId="9"/>
  </si>
  <si>
    <t>健康づくり課保健指導係</t>
    <rPh sb="0" eb="2">
      <t>ケンコウ</t>
    </rPh>
    <rPh sb="5" eb="6">
      <t>カ</t>
    </rPh>
    <rPh sb="6" eb="8">
      <t>ホケン</t>
    </rPh>
    <rPh sb="8" eb="10">
      <t>シドウ</t>
    </rPh>
    <rPh sb="10" eb="11">
      <t>カカリ</t>
    </rPh>
    <phoneticPr fontId="9"/>
  </si>
  <si>
    <t>一定条件を満たすご夫婦に不育症治療に要する医療費の一部を助成。対象治療費の２分の１で、上限20万円。１年度に１回、同一夫婦について、通算３年度まで。※支給要件あり。</t>
    <rPh sb="0" eb="2">
      <t>イッテイ</t>
    </rPh>
    <rPh sb="2" eb="4">
      <t>ジョウケン</t>
    </rPh>
    <rPh sb="5" eb="6">
      <t>ミ</t>
    </rPh>
    <rPh sb="9" eb="11">
      <t>フウフ</t>
    </rPh>
    <rPh sb="12" eb="15">
      <t>フイクショウ</t>
    </rPh>
    <rPh sb="15" eb="17">
      <t>チリョウ</t>
    </rPh>
    <rPh sb="18" eb="19">
      <t>ヨウ</t>
    </rPh>
    <rPh sb="21" eb="24">
      <t>イリョウヒ</t>
    </rPh>
    <rPh sb="25" eb="27">
      <t>イチブ</t>
    </rPh>
    <rPh sb="28" eb="30">
      <t>ジョセイ</t>
    </rPh>
    <rPh sb="31" eb="33">
      <t>タイショウ</t>
    </rPh>
    <rPh sb="33" eb="36">
      <t>チリョウヒ</t>
    </rPh>
    <rPh sb="38" eb="39">
      <t>プン</t>
    </rPh>
    <rPh sb="43" eb="45">
      <t>ジョウゲン</t>
    </rPh>
    <rPh sb="47" eb="49">
      <t>マンエン</t>
    </rPh>
    <rPh sb="51" eb="53">
      <t>ネンド</t>
    </rPh>
    <rPh sb="55" eb="56">
      <t>カイ</t>
    </rPh>
    <rPh sb="57" eb="59">
      <t>ドウイツ</t>
    </rPh>
    <rPh sb="59" eb="61">
      <t>フウフ</t>
    </rPh>
    <rPh sb="66" eb="68">
      <t>ツウサン</t>
    </rPh>
    <rPh sb="69" eb="71">
      <t>ネンド</t>
    </rPh>
    <rPh sb="75" eb="77">
      <t>シキュウ</t>
    </rPh>
    <rPh sb="77" eb="79">
      <t>ヨウケン</t>
    </rPh>
    <phoneticPr fontId="9"/>
  </si>
  <si>
    <t>住宅リフォーム補助事業</t>
    <rPh sb="0" eb="2">
      <t>ジュウタク</t>
    </rPh>
    <rPh sb="7" eb="9">
      <t>ホジョ</t>
    </rPh>
    <rPh sb="9" eb="11">
      <t>ジギョウ</t>
    </rPh>
    <phoneticPr fontId="9"/>
  </si>
  <si>
    <t>市内に本店（本社）がある施工業者に発注して自宅のリフォーム工事を行う場合、対象経費（税込10万円以上）の20%、子育て世帯は30%を補助。上限20万円。※申請期間あり、支給要件あり。</t>
    <rPh sb="0" eb="2">
      <t>シナイ</t>
    </rPh>
    <rPh sb="3" eb="5">
      <t>ホンテン</t>
    </rPh>
    <rPh sb="6" eb="8">
      <t>ホンシャ</t>
    </rPh>
    <rPh sb="12" eb="14">
      <t>セコウ</t>
    </rPh>
    <rPh sb="14" eb="16">
      <t>ギョウシャ</t>
    </rPh>
    <rPh sb="17" eb="19">
      <t>ハッチュウ</t>
    </rPh>
    <rPh sb="21" eb="23">
      <t>ジタク</t>
    </rPh>
    <rPh sb="29" eb="31">
      <t>コウジ</t>
    </rPh>
    <rPh sb="32" eb="33">
      <t>オコナ</t>
    </rPh>
    <rPh sb="34" eb="36">
      <t>バアイ</t>
    </rPh>
    <rPh sb="37" eb="39">
      <t>タイショウ</t>
    </rPh>
    <rPh sb="39" eb="41">
      <t>ケイヒ</t>
    </rPh>
    <rPh sb="42" eb="44">
      <t>ゼイコミ</t>
    </rPh>
    <rPh sb="46" eb="47">
      <t>マン</t>
    </rPh>
    <rPh sb="47" eb="50">
      <t>エンイジョウ</t>
    </rPh>
    <rPh sb="56" eb="58">
      <t>コソダ</t>
    </rPh>
    <rPh sb="59" eb="61">
      <t>セタイ</t>
    </rPh>
    <rPh sb="66" eb="68">
      <t>ホジョ</t>
    </rPh>
    <rPh sb="69" eb="71">
      <t>ジョウゲン</t>
    </rPh>
    <rPh sb="73" eb="75">
      <t>マンエン</t>
    </rPh>
    <rPh sb="77" eb="79">
      <t>シンセイ</t>
    </rPh>
    <rPh sb="79" eb="81">
      <t>キカン</t>
    </rPh>
    <rPh sb="84" eb="86">
      <t>シキュウ</t>
    </rPh>
    <rPh sb="86" eb="88">
      <t>ヨウケン</t>
    </rPh>
    <phoneticPr fontId="9"/>
  </si>
  <si>
    <t>建築住宅課指導係</t>
    <rPh sb="0" eb="2">
      <t>ケンチク</t>
    </rPh>
    <rPh sb="2" eb="5">
      <t>ジュウタクカ</t>
    </rPh>
    <rPh sb="5" eb="7">
      <t>シドウ</t>
    </rPh>
    <rPh sb="7" eb="8">
      <t>カカリ</t>
    </rPh>
    <phoneticPr fontId="9"/>
  </si>
  <si>
    <t>出産祝い金支給</t>
    <rPh sb="0" eb="2">
      <t>シュッサン</t>
    </rPh>
    <rPh sb="2" eb="3">
      <t>イワ</t>
    </rPh>
    <rPh sb="4" eb="5">
      <t>キン</t>
    </rPh>
    <rPh sb="5" eb="7">
      <t>シキュウ</t>
    </rPh>
    <phoneticPr fontId="9"/>
  </si>
  <si>
    <t>住民福祉課</t>
    <rPh sb="0" eb="2">
      <t>ジュウミン</t>
    </rPh>
    <rPh sb="2" eb="4">
      <t>フクシ</t>
    </rPh>
    <rPh sb="4" eb="5">
      <t>カ</t>
    </rPh>
    <phoneticPr fontId="9"/>
  </si>
  <si>
    <t>子ども医療費無料</t>
    <rPh sb="0" eb="1">
      <t>コ</t>
    </rPh>
    <rPh sb="3" eb="6">
      <t>イリョウヒ</t>
    </rPh>
    <rPh sb="6" eb="8">
      <t>ムリョウ</t>
    </rPh>
    <phoneticPr fontId="9"/>
  </si>
  <si>
    <t>中学校卒業までの医療費無料</t>
    <rPh sb="0" eb="3">
      <t>チュウガッコウ</t>
    </rPh>
    <rPh sb="3" eb="5">
      <t>ソツギョウ</t>
    </rPh>
    <rPh sb="8" eb="11">
      <t>イリョウヒ</t>
    </rPh>
    <rPh sb="11" eb="13">
      <t>ムリョウ</t>
    </rPh>
    <phoneticPr fontId="9"/>
  </si>
  <si>
    <t>不妊治療助成金</t>
    <rPh sb="0" eb="2">
      <t>フニン</t>
    </rPh>
    <rPh sb="2" eb="4">
      <t>チリョウ</t>
    </rPh>
    <rPh sb="4" eb="7">
      <t>ジョセイキン</t>
    </rPh>
    <phoneticPr fontId="9"/>
  </si>
  <si>
    <t>不妊治療に係る費用の助成（年間上限100万円）</t>
    <rPh sb="0" eb="2">
      <t>フニン</t>
    </rPh>
    <rPh sb="2" eb="4">
      <t>チリョウ</t>
    </rPh>
    <rPh sb="5" eb="6">
      <t>カカ</t>
    </rPh>
    <rPh sb="7" eb="9">
      <t>ヒヨウ</t>
    </rPh>
    <rPh sb="10" eb="12">
      <t>ジョセイ</t>
    </rPh>
    <rPh sb="13" eb="15">
      <t>ネンカン</t>
    </rPh>
    <rPh sb="15" eb="17">
      <t>ジョウゲン</t>
    </rPh>
    <rPh sb="20" eb="22">
      <t>マンエン</t>
    </rPh>
    <phoneticPr fontId="9"/>
  </si>
  <si>
    <t>保育料無料</t>
    <rPh sb="0" eb="3">
      <t>ホイクリョウ</t>
    </rPh>
    <rPh sb="3" eb="5">
      <t>ムリョウ</t>
    </rPh>
    <phoneticPr fontId="9"/>
  </si>
  <si>
    <t>保育園・幼稚園の保育料無料</t>
    <rPh sb="0" eb="3">
      <t>ホイクエン</t>
    </rPh>
    <rPh sb="4" eb="7">
      <t>ヨウチエン</t>
    </rPh>
    <rPh sb="8" eb="11">
      <t>ホイクリョウ</t>
    </rPh>
    <rPh sb="11" eb="13">
      <t>ムリョウ</t>
    </rPh>
    <phoneticPr fontId="9"/>
  </si>
  <si>
    <t>教育委員会</t>
    <rPh sb="0" eb="2">
      <t>キョウイク</t>
    </rPh>
    <rPh sb="2" eb="5">
      <t>イインカイ</t>
    </rPh>
    <phoneticPr fontId="9"/>
  </si>
  <si>
    <t>給食費無料</t>
    <rPh sb="0" eb="3">
      <t>キュウショクヒ</t>
    </rPh>
    <rPh sb="3" eb="5">
      <t>ムリョウ</t>
    </rPh>
    <phoneticPr fontId="9"/>
  </si>
  <si>
    <t>中学校卒業までの給食費無料</t>
    <rPh sb="0" eb="3">
      <t>チュウガッコウ</t>
    </rPh>
    <rPh sb="3" eb="5">
      <t>ソツギョウ</t>
    </rPh>
    <rPh sb="8" eb="10">
      <t>キュウショク</t>
    </rPh>
    <rPh sb="10" eb="11">
      <t>ヒ</t>
    </rPh>
    <rPh sb="11" eb="13">
      <t>ムリョウ</t>
    </rPh>
    <phoneticPr fontId="9"/>
  </si>
  <si>
    <t>教材費の補助</t>
    <rPh sb="0" eb="3">
      <t>キョウザイヒ</t>
    </rPh>
    <rPh sb="4" eb="6">
      <t>ホジョ</t>
    </rPh>
    <phoneticPr fontId="9"/>
  </si>
  <si>
    <t>小中学校の教材購入費補助</t>
    <rPh sb="0" eb="4">
      <t>ショウチュウガッコウ</t>
    </rPh>
    <rPh sb="5" eb="7">
      <t>キョウザイ</t>
    </rPh>
    <rPh sb="7" eb="10">
      <t>コウニュウヒ</t>
    </rPh>
    <rPh sb="10" eb="12">
      <t>ホジョ</t>
    </rPh>
    <phoneticPr fontId="9"/>
  </si>
  <si>
    <t>英検受験料補助</t>
    <rPh sb="0" eb="2">
      <t>エイケン</t>
    </rPh>
    <rPh sb="2" eb="5">
      <t>ジュケンリョウ</t>
    </rPh>
    <rPh sb="5" eb="7">
      <t>ホジョ</t>
    </rPh>
    <phoneticPr fontId="9"/>
  </si>
  <si>
    <t>中学校の英検受験料を補助（年間上限5,000円）</t>
    <rPh sb="0" eb="3">
      <t>チュウガッコウ</t>
    </rPh>
    <rPh sb="4" eb="6">
      <t>エイケン</t>
    </rPh>
    <rPh sb="6" eb="9">
      <t>ジュケンリョウ</t>
    </rPh>
    <rPh sb="10" eb="12">
      <t>ホジョ</t>
    </rPh>
    <rPh sb="13" eb="15">
      <t>ネンカン</t>
    </rPh>
    <rPh sb="15" eb="17">
      <t>ジョウゲン</t>
    </rPh>
    <rPh sb="22" eb="23">
      <t>エン</t>
    </rPh>
    <phoneticPr fontId="9"/>
  </si>
  <si>
    <t>住宅改修等助成金</t>
    <rPh sb="0" eb="2">
      <t>ジュウタク</t>
    </rPh>
    <rPh sb="2" eb="4">
      <t>カイシュウ</t>
    </rPh>
    <rPh sb="4" eb="5">
      <t>トウ</t>
    </rPh>
    <rPh sb="5" eb="8">
      <t>ジョセイキン</t>
    </rPh>
    <phoneticPr fontId="9"/>
  </si>
  <si>
    <t>観光商工課</t>
    <rPh sb="0" eb="2">
      <t>カンコウ</t>
    </rPh>
    <rPh sb="2" eb="5">
      <t>ショウコウカ</t>
    </rPh>
    <phoneticPr fontId="9"/>
  </si>
  <si>
    <t>薪ストーブ購入・設置助成金</t>
    <rPh sb="0" eb="1">
      <t>マキ</t>
    </rPh>
    <rPh sb="5" eb="7">
      <t>コウニュウ</t>
    </rPh>
    <rPh sb="8" eb="10">
      <t>セッチ</t>
    </rPh>
    <rPh sb="10" eb="13">
      <t>ジョセイキン</t>
    </rPh>
    <phoneticPr fontId="9"/>
  </si>
  <si>
    <t>農林振興課</t>
    <rPh sb="0" eb="2">
      <t>ノウリン</t>
    </rPh>
    <rPh sb="2" eb="4">
      <t>シンコウ</t>
    </rPh>
    <rPh sb="4" eb="5">
      <t>カ</t>
    </rPh>
    <phoneticPr fontId="9"/>
  </si>
  <si>
    <t>創業・第二創業推進事業補助金</t>
    <rPh sb="0" eb="2">
      <t>ソウギョウ</t>
    </rPh>
    <rPh sb="3" eb="4">
      <t>ダイ</t>
    </rPh>
    <rPh sb="4" eb="5">
      <t>ニ</t>
    </rPh>
    <rPh sb="5" eb="7">
      <t>ソウギョウ</t>
    </rPh>
    <rPh sb="7" eb="9">
      <t>スイシン</t>
    </rPh>
    <rPh sb="9" eb="11">
      <t>ジギョウ</t>
    </rPh>
    <rPh sb="11" eb="14">
      <t>ホジョキン</t>
    </rPh>
    <phoneticPr fontId="9"/>
  </si>
  <si>
    <t>創業・第二創業する事業者に対する補助金（上限200万円）</t>
    <rPh sb="9" eb="12">
      <t>ジギョウシャ</t>
    </rPh>
    <rPh sb="13" eb="14">
      <t>タイ</t>
    </rPh>
    <rPh sb="16" eb="19">
      <t>ホジョキン</t>
    </rPh>
    <phoneticPr fontId="9"/>
  </si>
  <si>
    <t>特産品開発支援事業補助金</t>
    <rPh sb="0" eb="3">
      <t>トクサンヒン</t>
    </rPh>
    <rPh sb="3" eb="5">
      <t>カイハツ</t>
    </rPh>
    <rPh sb="5" eb="7">
      <t>シエン</t>
    </rPh>
    <rPh sb="7" eb="9">
      <t>ジギョウ</t>
    </rPh>
    <rPh sb="9" eb="12">
      <t>ホジョキン</t>
    </rPh>
    <phoneticPr fontId="9"/>
  </si>
  <si>
    <t>地域活動団体等による嬬恋村に関する特産品の開発等の費用の50％を補助（上限5万円）</t>
    <rPh sb="0" eb="2">
      <t>チイキ</t>
    </rPh>
    <rPh sb="2" eb="4">
      <t>カツドウ</t>
    </rPh>
    <rPh sb="4" eb="6">
      <t>ダンタイ</t>
    </rPh>
    <rPh sb="6" eb="7">
      <t>トウ</t>
    </rPh>
    <rPh sb="10" eb="13">
      <t>ツマゴイムラ</t>
    </rPh>
    <rPh sb="14" eb="15">
      <t>カン</t>
    </rPh>
    <rPh sb="17" eb="20">
      <t>トクサンヒン</t>
    </rPh>
    <rPh sb="21" eb="23">
      <t>カイハツ</t>
    </rPh>
    <rPh sb="23" eb="24">
      <t>トウ</t>
    </rPh>
    <rPh sb="25" eb="27">
      <t>ヒヨウ</t>
    </rPh>
    <rPh sb="32" eb="34">
      <t>ホジョ</t>
    </rPh>
    <phoneticPr fontId="9"/>
  </si>
  <si>
    <t>６次産業化等促進支援事業補助金</t>
    <rPh sb="1" eb="2">
      <t>ジ</t>
    </rPh>
    <rPh sb="2" eb="5">
      <t>サンギョウカ</t>
    </rPh>
    <rPh sb="5" eb="6">
      <t>トウ</t>
    </rPh>
    <rPh sb="6" eb="8">
      <t>ソクシン</t>
    </rPh>
    <rPh sb="8" eb="10">
      <t>シエン</t>
    </rPh>
    <rPh sb="10" eb="12">
      <t>ジギョウ</t>
    </rPh>
    <rPh sb="12" eb="15">
      <t>ホジョキン</t>
    </rPh>
    <phoneticPr fontId="9"/>
  </si>
  <si>
    <t>６次産業化による特産品開発に対する費用の50％を補助（上限50万円）</t>
    <rPh sb="1" eb="2">
      <t>ジ</t>
    </rPh>
    <rPh sb="2" eb="5">
      <t>サンギョウカ</t>
    </rPh>
    <rPh sb="8" eb="11">
      <t>トクサンヒン</t>
    </rPh>
    <rPh sb="11" eb="13">
      <t>カイハツ</t>
    </rPh>
    <rPh sb="14" eb="15">
      <t>タイ</t>
    </rPh>
    <rPh sb="17" eb="19">
      <t>ヒヨウ</t>
    </rPh>
    <rPh sb="24" eb="26">
      <t>ホジョ</t>
    </rPh>
    <phoneticPr fontId="9"/>
  </si>
  <si>
    <t>高齢者福祉タクシー</t>
    <rPh sb="0" eb="3">
      <t>コウレイシャ</t>
    </rPh>
    <rPh sb="3" eb="5">
      <t>フクシ</t>
    </rPh>
    <phoneticPr fontId="9"/>
  </si>
  <si>
    <t>高齢者に対するタクシー運賃の助成（上限1回4,000円）</t>
    <rPh sb="0" eb="3">
      <t>コウレイシャ</t>
    </rPh>
    <rPh sb="4" eb="5">
      <t>タイ</t>
    </rPh>
    <rPh sb="11" eb="13">
      <t>ウンチン</t>
    </rPh>
    <rPh sb="14" eb="16">
      <t>ジョセイ</t>
    </rPh>
    <rPh sb="17" eb="19">
      <t>ジョウゲン</t>
    </rPh>
    <rPh sb="20" eb="21">
      <t>カイ</t>
    </rPh>
    <rPh sb="26" eb="27">
      <t>エン</t>
    </rPh>
    <phoneticPr fontId="9"/>
  </si>
  <si>
    <t>温泉券事業</t>
    <rPh sb="0" eb="2">
      <t>オンセン</t>
    </rPh>
    <rPh sb="2" eb="3">
      <t>ケン</t>
    </rPh>
    <rPh sb="3" eb="5">
      <t>ジギョウ</t>
    </rPh>
    <phoneticPr fontId="9"/>
  </si>
  <si>
    <t>村内温泉施設の温泉利用券の販売（50枚つづり5,000千円）</t>
    <rPh sb="0" eb="2">
      <t>ソンナイ</t>
    </rPh>
    <rPh sb="2" eb="4">
      <t>オンセン</t>
    </rPh>
    <rPh sb="4" eb="6">
      <t>シセツ</t>
    </rPh>
    <rPh sb="7" eb="9">
      <t>オンセン</t>
    </rPh>
    <rPh sb="9" eb="12">
      <t>リヨウケン</t>
    </rPh>
    <rPh sb="13" eb="15">
      <t>ハンバイ</t>
    </rPh>
    <rPh sb="18" eb="19">
      <t>マイ</t>
    </rPh>
    <rPh sb="27" eb="29">
      <t>センエン</t>
    </rPh>
    <phoneticPr fontId="9"/>
  </si>
  <si>
    <t>恵庭市低炭素まちづくり促進事業補助金</t>
    <rPh sb="0" eb="3">
      <t>エニワシ</t>
    </rPh>
    <rPh sb="3" eb="6">
      <t>テイタンソ</t>
    </rPh>
    <rPh sb="11" eb="13">
      <t>ソクシン</t>
    </rPh>
    <rPh sb="13" eb="15">
      <t>ジギョウ</t>
    </rPh>
    <rPh sb="15" eb="18">
      <t>ホジョキン</t>
    </rPh>
    <phoneticPr fontId="9"/>
  </si>
  <si>
    <t>生活環境部環境政策室環境課</t>
    <rPh sb="0" eb="2">
      <t>セイカツ</t>
    </rPh>
    <rPh sb="2" eb="5">
      <t>カンキョウブ</t>
    </rPh>
    <rPh sb="5" eb="7">
      <t>カンキョウ</t>
    </rPh>
    <rPh sb="7" eb="9">
      <t>セイサク</t>
    </rPh>
    <rPh sb="9" eb="10">
      <t>シツ</t>
    </rPh>
    <rPh sb="10" eb="12">
      <t>カンキョウ</t>
    </rPh>
    <rPh sb="12" eb="13">
      <t>カ</t>
    </rPh>
    <phoneticPr fontId="9"/>
  </si>
  <si>
    <t>教育委員会教育部　読書推進課</t>
    <rPh sb="0" eb="2">
      <t>キョウイク</t>
    </rPh>
    <rPh sb="2" eb="5">
      <t>イインカイ</t>
    </rPh>
    <rPh sb="5" eb="7">
      <t>キョウイク</t>
    </rPh>
    <rPh sb="7" eb="8">
      <t>ブ</t>
    </rPh>
    <rPh sb="9" eb="11">
      <t>ドクショ</t>
    </rPh>
    <rPh sb="11" eb="13">
      <t>スイシン</t>
    </rPh>
    <rPh sb="13" eb="14">
      <t>カ</t>
    </rPh>
    <phoneticPr fontId="9"/>
  </si>
  <si>
    <t>恵庭市ファミリー・サポート・センター（子育て支援センターはくよう）</t>
    <rPh sb="0" eb="3">
      <t>エニワシ</t>
    </rPh>
    <rPh sb="19" eb="21">
      <t>コソダ</t>
    </rPh>
    <rPh sb="22" eb="24">
      <t>シエン</t>
    </rPh>
    <phoneticPr fontId="9"/>
  </si>
  <si>
    <t>2歳未満の乳幼児を養育している世帯に紙おむつ用ゴミ袋を支給</t>
    <rPh sb="1" eb="4">
      <t>サイミマン</t>
    </rPh>
    <rPh sb="5" eb="8">
      <t>ニュウヨウジ</t>
    </rPh>
    <rPh sb="9" eb="11">
      <t>ヨウイク</t>
    </rPh>
    <rPh sb="15" eb="17">
      <t>セタイ</t>
    </rPh>
    <rPh sb="18" eb="19">
      <t>カミ</t>
    </rPh>
    <rPh sb="22" eb="23">
      <t>ヨウ</t>
    </rPh>
    <rPh sb="25" eb="26">
      <t>フクロ</t>
    </rPh>
    <rPh sb="27" eb="29">
      <t>シキュウ</t>
    </rPh>
    <phoneticPr fontId="9"/>
  </si>
  <si>
    <t>子ども未来部子ども家庭課</t>
    <rPh sb="0" eb="1">
      <t>コ</t>
    </rPh>
    <rPh sb="3" eb="5">
      <t>ミライ</t>
    </rPh>
    <rPh sb="5" eb="6">
      <t>ブ</t>
    </rPh>
    <rPh sb="6" eb="7">
      <t>コ</t>
    </rPh>
    <rPh sb="9" eb="11">
      <t>カテイ</t>
    </rPh>
    <rPh sb="11" eb="12">
      <t>カ</t>
    </rPh>
    <phoneticPr fontId="9"/>
  </si>
  <si>
    <t>緊急さぽねっと事業の病児預かり（1時間400円助成、但し上限3,000円）</t>
    <rPh sb="26" eb="27">
      <t>タダ</t>
    </rPh>
    <rPh sb="28" eb="30">
      <t>ジョウゲン</t>
    </rPh>
    <rPh sb="35" eb="36">
      <t>エン</t>
    </rPh>
    <phoneticPr fontId="9"/>
  </si>
  <si>
    <t>NPO法人北海道子育て支援ワーカーズ</t>
    <rPh sb="3" eb="5">
      <t>ホウジン</t>
    </rPh>
    <rPh sb="5" eb="8">
      <t>ホッカイドウ</t>
    </rPh>
    <rPh sb="8" eb="10">
      <t>コソダ</t>
    </rPh>
    <rPh sb="11" eb="13">
      <t>シエン</t>
    </rPh>
    <phoneticPr fontId="9"/>
  </si>
  <si>
    <t>保健福祉部国保医療課</t>
    <rPh sb="0" eb="2">
      <t>ホケン</t>
    </rPh>
    <rPh sb="2" eb="4">
      <t>フクシ</t>
    </rPh>
    <rPh sb="4" eb="5">
      <t>ブ</t>
    </rPh>
    <rPh sb="5" eb="7">
      <t>コクホ</t>
    </rPh>
    <rPh sb="7" eb="10">
      <t>イリョウカ</t>
    </rPh>
    <phoneticPr fontId="9"/>
  </si>
  <si>
    <t>起業支援事業補助金</t>
    <rPh sb="0" eb="2">
      <t>キギョウ</t>
    </rPh>
    <rPh sb="2" eb="4">
      <t>シエン</t>
    </rPh>
    <rPh sb="4" eb="6">
      <t>ジギョウ</t>
    </rPh>
    <rPh sb="6" eb="9">
      <t>ホジョキン</t>
    </rPh>
    <phoneticPr fontId="9"/>
  </si>
  <si>
    <t>恵庭市中小企業等振興融資制度</t>
    <rPh sb="0" eb="3">
      <t>エニワシ</t>
    </rPh>
    <rPh sb="3" eb="7">
      <t>チュウショウキギョウ</t>
    </rPh>
    <rPh sb="7" eb="8">
      <t>トウ</t>
    </rPh>
    <rPh sb="8" eb="10">
      <t>シンコウ</t>
    </rPh>
    <rPh sb="10" eb="12">
      <t>ユウシ</t>
    </rPh>
    <rPh sb="12" eb="14">
      <t>セイド</t>
    </rPh>
    <phoneticPr fontId="9"/>
  </si>
  <si>
    <t>起業塾</t>
    <rPh sb="0" eb="2">
      <t>キギョウ</t>
    </rPh>
    <rPh sb="2" eb="3">
      <t>ジュク</t>
    </rPh>
    <phoneticPr fontId="9"/>
  </si>
  <si>
    <t>経済部商工労働課</t>
    <rPh sb="0" eb="2">
      <t>ケイザイ</t>
    </rPh>
    <rPh sb="2" eb="3">
      <t>ブ</t>
    </rPh>
    <rPh sb="3" eb="5">
      <t>ショウコウ</t>
    </rPh>
    <rPh sb="5" eb="7">
      <t>ロウドウ</t>
    </rPh>
    <rPh sb="7" eb="8">
      <t>カ</t>
    </rPh>
    <phoneticPr fontId="9"/>
  </si>
  <si>
    <t>御杖村</t>
    <rPh sb="0" eb="3">
      <t>ミツエムラ</t>
    </rPh>
    <phoneticPr fontId="9"/>
  </si>
  <si>
    <t>2世代・3世代で同居や近居を始める方が村内業者施工により、新築、増改築または改修工事を行った場合、工事費の1／2に相当する額を助成。（上限額50万円、但し世帯内に45歳未満の者を有する場合100万円）</t>
    <rPh sb="17" eb="18">
      <t>カタ</t>
    </rPh>
    <rPh sb="19" eb="21">
      <t>ソンナイ</t>
    </rPh>
    <rPh sb="21" eb="23">
      <t>ギョウシャ</t>
    </rPh>
    <rPh sb="43" eb="44">
      <t>オコナ</t>
    </rPh>
    <rPh sb="46" eb="48">
      <t>バアイ</t>
    </rPh>
    <rPh sb="49" eb="52">
      <t>コウジヒ</t>
    </rPh>
    <rPh sb="63" eb="65">
      <t>ジョセイ</t>
    </rPh>
    <rPh sb="67" eb="70">
      <t>ジョウゲンガク</t>
    </rPh>
    <rPh sb="72" eb="74">
      <t>マンエン</t>
    </rPh>
    <rPh sb="75" eb="76">
      <t>タダ</t>
    </rPh>
    <rPh sb="97" eb="99">
      <t>マンエン</t>
    </rPh>
    <phoneticPr fontId="9"/>
  </si>
  <si>
    <t>むらづくり振興課</t>
    <rPh sb="5" eb="8">
      <t>シンコウカ</t>
    </rPh>
    <phoneticPr fontId="9"/>
  </si>
  <si>
    <t>御杖村空き家情報バンクで登録物件を購入又は賃借する方が宅地建物取引業者に支払った仲介手数料の額を助成（上限額10万円）</t>
    <rPh sb="25" eb="26">
      <t>カタ</t>
    </rPh>
    <rPh sb="48" eb="50">
      <t>ジョセイ</t>
    </rPh>
    <phoneticPr fontId="9"/>
  </si>
  <si>
    <t>御杖村空き家情報バンクで登録物件を購入した方が村内業者施工により改修工事を行った場合、工事費の1／2に相当する額を助成（上限額50万円。但し世帯内に義務教育終了前の者を有する場合100万円）</t>
    <rPh sb="21" eb="22">
      <t>カタ</t>
    </rPh>
    <rPh sb="23" eb="25">
      <t>ソンナイ</t>
    </rPh>
    <rPh sb="25" eb="27">
      <t>ギョウシャ</t>
    </rPh>
    <rPh sb="27" eb="29">
      <t>セコウ</t>
    </rPh>
    <rPh sb="32" eb="34">
      <t>カイシュウ</t>
    </rPh>
    <rPh sb="34" eb="36">
      <t>コウジ</t>
    </rPh>
    <rPh sb="37" eb="38">
      <t>オコナ</t>
    </rPh>
    <rPh sb="40" eb="42">
      <t>バアイ</t>
    </rPh>
    <rPh sb="43" eb="46">
      <t>コウジヒ</t>
    </rPh>
    <rPh sb="51" eb="53">
      <t>ソウトウ</t>
    </rPh>
    <rPh sb="55" eb="56">
      <t>ガク</t>
    </rPh>
    <rPh sb="57" eb="59">
      <t>ジョセイ</t>
    </rPh>
    <rPh sb="68" eb="69">
      <t>タダ</t>
    </rPh>
    <rPh sb="92" eb="94">
      <t>マンエン</t>
    </rPh>
    <phoneticPr fontId="9"/>
  </si>
  <si>
    <t>能力向上のためスキルアップを目的として資格取得を目指す45歳未満の方が就業機会の拡大に資する資格又は免許の取得にかかった経費の1/2を助成（上限額10万円）</t>
    <rPh sb="29" eb="30">
      <t>サイ</t>
    </rPh>
    <rPh sb="30" eb="32">
      <t>ミマン</t>
    </rPh>
    <rPh sb="33" eb="34">
      <t>カタ</t>
    </rPh>
    <rPh sb="67" eb="69">
      <t>ジョセイ</t>
    </rPh>
    <rPh sb="70" eb="73">
      <t>ジョウゲンガク</t>
    </rPh>
    <rPh sb="75" eb="77">
      <t>マンエン</t>
    </rPh>
    <phoneticPr fontId="9"/>
  </si>
  <si>
    <t>村内で新たに創業をする方に、創業に要する経費の2/3を助成（上限額100万円）</t>
    <rPh sb="0" eb="1">
      <t>ムラ</t>
    </rPh>
    <rPh sb="14" eb="16">
      <t>ソウギョウ</t>
    </rPh>
    <rPh sb="17" eb="18">
      <t>ヨウ</t>
    </rPh>
    <rPh sb="27" eb="29">
      <t>ジョセイ</t>
    </rPh>
    <rPh sb="30" eb="33">
      <t>ジョウゲンガク</t>
    </rPh>
    <rPh sb="36" eb="38">
      <t>マンエン</t>
    </rPh>
    <phoneticPr fontId="9"/>
  </si>
  <si>
    <t>保育料無料化事業</t>
    <rPh sb="0" eb="3">
      <t>ホイクリョウ</t>
    </rPh>
    <rPh sb="3" eb="6">
      <t>ムリョウカ</t>
    </rPh>
    <rPh sb="6" eb="8">
      <t>ジギョウ</t>
    </rPh>
    <phoneticPr fontId="9"/>
  </si>
  <si>
    <t>保育園児（3歳児以上）保育料を無料化する</t>
    <rPh sb="0" eb="2">
      <t>ホイク</t>
    </rPh>
    <rPh sb="2" eb="4">
      <t>エンジ</t>
    </rPh>
    <rPh sb="6" eb="8">
      <t>サイジ</t>
    </rPh>
    <rPh sb="8" eb="10">
      <t>イジョウ</t>
    </rPh>
    <rPh sb="11" eb="14">
      <t>ホイクリョウ</t>
    </rPh>
    <rPh sb="15" eb="18">
      <t>ムリョウカ</t>
    </rPh>
    <phoneticPr fontId="9"/>
  </si>
  <si>
    <t>給食費無料化事業</t>
    <rPh sb="0" eb="3">
      <t>キュウショクヒ</t>
    </rPh>
    <rPh sb="3" eb="5">
      <t>ムリョウ</t>
    </rPh>
    <rPh sb="5" eb="6">
      <t>カ</t>
    </rPh>
    <rPh sb="6" eb="8">
      <t>ジギョウ</t>
    </rPh>
    <phoneticPr fontId="9"/>
  </si>
  <si>
    <t>保育園児、小・中学生の給食費を無料化する</t>
    <rPh sb="0" eb="2">
      <t>ホイク</t>
    </rPh>
    <rPh sb="2" eb="4">
      <t>エンジ</t>
    </rPh>
    <rPh sb="5" eb="6">
      <t>ショウ</t>
    </rPh>
    <rPh sb="7" eb="10">
      <t>チュウガクセイ</t>
    </rPh>
    <rPh sb="11" eb="14">
      <t>キュウショクヒ</t>
    </rPh>
    <rPh sb="15" eb="17">
      <t>ムリョウ</t>
    </rPh>
    <rPh sb="17" eb="18">
      <t>カ</t>
    </rPh>
    <phoneticPr fontId="9"/>
  </si>
  <si>
    <t>保健福祉課・教育委員会</t>
    <rPh sb="0" eb="2">
      <t>ホケン</t>
    </rPh>
    <rPh sb="2" eb="5">
      <t>フクシカ</t>
    </rPh>
    <rPh sb="6" eb="8">
      <t>キョウイク</t>
    </rPh>
    <rPh sb="8" eb="11">
      <t>イインカイ</t>
    </rPh>
    <phoneticPr fontId="9"/>
  </si>
  <si>
    <t>小学生は漢字検定、中学生は漢字検定と英語検定の受講料を助成する（年1回）</t>
    <rPh sb="32" eb="33">
      <t>ネン</t>
    </rPh>
    <rPh sb="34" eb="35">
      <t>カイ</t>
    </rPh>
    <phoneticPr fontId="9"/>
  </si>
  <si>
    <t>子ども医療費助成事業</t>
    <rPh sb="0" eb="1">
      <t>コ</t>
    </rPh>
    <rPh sb="3" eb="6">
      <t>イリョウヒ</t>
    </rPh>
    <rPh sb="6" eb="8">
      <t>ジョセイ</t>
    </rPh>
    <rPh sb="8" eb="10">
      <t>ジギョウ</t>
    </rPh>
    <phoneticPr fontId="9"/>
  </si>
  <si>
    <t>中学生卒業までの間医療費を無料化する</t>
    <rPh sb="0" eb="3">
      <t>チュウガクセイ</t>
    </rPh>
    <rPh sb="3" eb="5">
      <t>ソツギョウ</t>
    </rPh>
    <rPh sb="8" eb="9">
      <t>アイダ</t>
    </rPh>
    <rPh sb="9" eb="12">
      <t>イリョウヒ</t>
    </rPh>
    <rPh sb="13" eb="15">
      <t>ムリョウ</t>
    </rPh>
    <rPh sb="15" eb="16">
      <t>カ</t>
    </rPh>
    <phoneticPr fontId="9"/>
  </si>
  <si>
    <t>農林課 新規就農推進係</t>
    <rPh sb="10" eb="11">
      <t>カカ</t>
    </rPh>
    <phoneticPr fontId="9"/>
  </si>
  <si>
    <t>農林課 新規就農推進係</t>
    <rPh sb="10" eb="11">
      <t>カカリ</t>
    </rPh>
    <phoneticPr fontId="9"/>
  </si>
  <si>
    <t>農林課新規就農推進係</t>
    <rPh sb="9" eb="10">
      <t>カカリ</t>
    </rPh>
    <phoneticPr fontId="9"/>
  </si>
  <si>
    <t>0歳児から18歳までの乳幼児・児童が入院・通院することになった際の医療費の助成を行う。</t>
    <rPh sb="7" eb="8">
      <t>サイ</t>
    </rPh>
    <phoneticPr fontId="9"/>
  </si>
  <si>
    <t>福祉課 子育て支援係</t>
    <rPh sb="9" eb="10">
      <t>カカリ</t>
    </rPh>
    <phoneticPr fontId="9"/>
  </si>
  <si>
    <t>広島県</t>
    <rPh sb="0" eb="3">
      <t>ヒロシマケン</t>
    </rPh>
    <phoneticPr fontId="11"/>
  </si>
  <si>
    <t>家屋に係る固定資産税相当額の1/2を10年間助成。補助対象：新築住宅の建築または購入される45歳以下で，その後10年以上定住される方又は，賃貸住宅3戸以上建築される方（年齢制限なし）</t>
  </si>
  <si>
    <t>第2子以降保育料および幼稚園授業料軽減事業</t>
    <rPh sb="0" eb="1">
      <t>ダイ</t>
    </rPh>
    <rPh sb="2" eb="5">
      <t>シイコウ</t>
    </rPh>
    <rPh sb="5" eb="8">
      <t>ホイクリョウ</t>
    </rPh>
    <rPh sb="11" eb="14">
      <t>ヨウチエン</t>
    </rPh>
    <rPh sb="14" eb="17">
      <t>ジュギョウリョウ</t>
    </rPh>
    <rPh sb="17" eb="19">
      <t>ケイゲン</t>
    </rPh>
    <rPh sb="19" eb="21">
      <t>ジギョウ</t>
    </rPh>
    <phoneticPr fontId="11"/>
  </si>
  <si>
    <t>妊産婦健康診査交通費助成</t>
    <rPh sb="1" eb="2">
      <t>サン</t>
    </rPh>
    <phoneticPr fontId="11"/>
  </si>
  <si>
    <t>妊産婦に対し妊産婦健診における交通費の一部を助成　【助成額】1回の受診につき1,000円　【対象者】町に住民登録を有する期間に，町外の医療機関で妊産婦健診を受けた者（H29.4.1以降に出産した者）</t>
    <rPh sb="1" eb="2">
      <t>サン</t>
    </rPh>
    <rPh sb="7" eb="8">
      <t>サン</t>
    </rPh>
    <rPh sb="73" eb="74">
      <t>サン</t>
    </rPh>
    <rPh sb="90" eb="92">
      <t>イコウ</t>
    </rPh>
    <rPh sb="93" eb="95">
      <t>シュッサン</t>
    </rPh>
    <rPh sb="97" eb="98">
      <t>モノ</t>
    </rPh>
    <phoneticPr fontId="11"/>
  </si>
  <si>
    <t>産婦健康診査費助成金交付事業</t>
    <rPh sb="0" eb="2">
      <t>サンプ</t>
    </rPh>
    <rPh sb="2" eb="4">
      <t>ケンコウ</t>
    </rPh>
    <rPh sb="4" eb="6">
      <t>シンサ</t>
    </rPh>
    <rPh sb="6" eb="7">
      <t>ヒ</t>
    </rPh>
    <rPh sb="7" eb="10">
      <t>ジョセイキン</t>
    </rPh>
    <rPh sb="10" eb="12">
      <t>コウフ</t>
    </rPh>
    <rPh sb="12" eb="14">
      <t>ジギョウ</t>
    </rPh>
    <phoneticPr fontId="11"/>
  </si>
  <si>
    <t>産婦健診の健診費用の一部を助成【助成額】1回の受診につき5,000円（一人2回まで）【対象者】町に住民登録を有する期間に，町外の医療機関で妊産婦健診を受けた者（H29.4.1以降に出産した者）</t>
    <rPh sb="0" eb="2">
      <t>サンプ</t>
    </rPh>
    <rPh sb="2" eb="4">
      <t>ケンシン</t>
    </rPh>
    <rPh sb="5" eb="7">
      <t>ケンシン</t>
    </rPh>
    <rPh sb="7" eb="9">
      <t>ヒヨウ</t>
    </rPh>
    <rPh sb="10" eb="12">
      <t>イチブ</t>
    </rPh>
    <rPh sb="13" eb="15">
      <t>ジョセイ</t>
    </rPh>
    <rPh sb="16" eb="19">
      <t>ジョセイガク</t>
    </rPh>
    <rPh sb="21" eb="22">
      <t>カイ</t>
    </rPh>
    <rPh sb="23" eb="25">
      <t>ジュシン</t>
    </rPh>
    <rPh sb="33" eb="34">
      <t>エン</t>
    </rPh>
    <rPh sb="35" eb="37">
      <t>ヒトリ</t>
    </rPh>
    <rPh sb="38" eb="39">
      <t>カイ</t>
    </rPh>
    <rPh sb="43" eb="46">
      <t>タイショウシャ</t>
    </rPh>
    <rPh sb="69" eb="70">
      <t>ニン</t>
    </rPh>
    <phoneticPr fontId="11"/>
  </si>
  <si>
    <t>子育て応援住宅等取得支援事業補助金</t>
    <rPh sb="0" eb="2">
      <t>コソダ</t>
    </rPh>
    <rPh sb="3" eb="5">
      <t>オウエン</t>
    </rPh>
    <rPh sb="5" eb="7">
      <t>ジュウタク</t>
    </rPh>
    <rPh sb="7" eb="8">
      <t>トウ</t>
    </rPh>
    <rPh sb="8" eb="10">
      <t>シュトク</t>
    </rPh>
    <rPh sb="10" eb="12">
      <t>シエン</t>
    </rPh>
    <rPh sb="12" eb="14">
      <t>ジギョウ</t>
    </rPh>
    <rPh sb="14" eb="17">
      <t>ホジョキン</t>
    </rPh>
    <phoneticPr fontId="9"/>
  </si>
  <si>
    <t>空き家及び住宅改修補助金交付事業</t>
  </si>
  <si>
    <t>0847-89-3332</t>
  </si>
  <si>
    <t>町有林樹木無償譲渡事業</t>
  </si>
  <si>
    <t>住宅取得促進奨励金交付事業</t>
  </si>
  <si>
    <t>情報通信基盤整備事業費補助金</t>
  </si>
  <si>
    <t>ペレットストーブ等購入補助事業</t>
  </si>
  <si>
    <t>新規就農者へ月額10万円までを支援し，さらに農地購入費の一部を補助します。</t>
    <phoneticPr fontId="11"/>
  </si>
  <si>
    <t>こども医療費支給</t>
  </si>
  <si>
    <t>第3子以降保育料半額免除</t>
  </si>
  <si>
    <t>第2子以降保育料補助</t>
    <rPh sb="0" eb="1">
      <t>ダイ</t>
    </rPh>
    <rPh sb="2" eb="3">
      <t>シ</t>
    </rPh>
    <rPh sb="3" eb="5">
      <t>イコウ</t>
    </rPh>
    <rPh sb="5" eb="8">
      <t>ホイクリョウ</t>
    </rPh>
    <rPh sb="8" eb="10">
      <t>ホジョ</t>
    </rPh>
    <phoneticPr fontId="9"/>
  </si>
  <si>
    <t>子育て支援小中学校入学祝い金支給事業</t>
    <rPh sb="6" eb="7">
      <t>チュウ</t>
    </rPh>
    <phoneticPr fontId="9"/>
  </si>
  <si>
    <t>誕生祝い金支給事業</t>
    <rPh sb="0" eb="2">
      <t>タンジョウ</t>
    </rPh>
    <rPh sb="2" eb="3">
      <t>イワ</t>
    </rPh>
    <rPh sb="4" eb="5">
      <t>キン</t>
    </rPh>
    <rPh sb="5" eb="7">
      <t>シキュウ</t>
    </rPh>
    <rPh sb="7" eb="9">
      <t>ジギョウ</t>
    </rPh>
    <phoneticPr fontId="9"/>
  </si>
  <si>
    <t>田舎暮らしアドバイザー</t>
    <rPh sb="0" eb="2">
      <t>イナカ</t>
    </rPh>
    <rPh sb="2" eb="3">
      <t>ク</t>
    </rPh>
    <phoneticPr fontId="11"/>
  </si>
  <si>
    <t>新婚定住祝い金支給事業</t>
  </si>
  <si>
    <t>元気の源応援事業（不妊治療費助成事業）</t>
    <rPh sb="0" eb="2">
      <t>ゲンキ</t>
    </rPh>
    <rPh sb="3" eb="4">
      <t>ミナモト</t>
    </rPh>
    <rPh sb="4" eb="6">
      <t>オウエン</t>
    </rPh>
    <rPh sb="6" eb="8">
      <t>ジギョウ</t>
    </rPh>
    <rPh sb="9" eb="11">
      <t>フニン</t>
    </rPh>
    <rPh sb="11" eb="13">
      <t>チリョウ</t>
    </rPh>
    <rPh sb="13" eb="14">
      <t>ヒ</t>
    </rPh>
    <rPh sb="14" eb="16">
      <t>ジョセイ</t>
    </rPh>
    <rPh sb="16" eb="18">
      <t>ジギョウ</t>
    </rPh>
    <phoneticPr fontId="9"/>
  </si>
  <si>
    <t>結婚・子育て</t>
    <rPh sb="0" eb="2">
      <t>ケッコン</t>
    </rPh>
    <rPh sb="3" eb="5">
      <t>コソダ</t>
    </rPh>
    <phoneticPr fontId="9"/>
  </si>
  <si>
    <t>ケーブルテレビ新規加入者の初期費用補助</t>
    <rPh sb="7" eb="9">
      <t>シンキ</t>
    </rPh>
    <rPh sb="11" eb="12">
      <t>シャ</t>
    </rPh>
    <rPh sb="13" eb="15">
      <t>ショキ</t>
    </rPh>
    <rPh sb="15" eb="17">
      <t>ヒヨウ</t>
    </rPh>
    <phoneticPr fontId="9"/>
  </si>
  <si>
    <t>市民生活部環境整備課</t>
    <rPh sb="0" eb="2">
      <t>シミン</t>
    </rPh>
    <rPh sb="2" eb="4">
      <t>セイカツ</t>
    </rPh>
    <rPh sb="4" eb="5">
      <t>ブ</t>
    </rPh>
    <rPh sb="5" eb="7">
      <t>カンキョウ</t>
    </rPh>
    <rPh sb="7" eb="9">
      <t>セイビ</t>
    </rPh>
    <rPh sb="9" eb="10">
      <t>カ</t>
    </rPh>
    <phoneticPr fontId="9"/>
  </si>
  <si>
    <t>生後6か月から小学校6年生までの保育所・幼稚園・小学校に在籍している病気または病気の回復期にある児童を保育します（市内病院で実施）。</t>
    <rPh sb="51" eb="53">
      <t>ホイク</t>
    </rPh>
    <rPh sb="57" eb="59">
      <t>シナイ</t>
    </rPh>
    <rPh sb="59" eb="61">
      <t>ビョウイン</t>
    </rPh>
    <rPh sb="62" eb="64">
      <t>ジッシ</t>
    </rPh>
    <phoneticPr fontId="9"/>
  </si>
  <si>
    <t>保育所に入所していない子どもで、保護者が傷病、私的理由等で保育できない場合に一時的に保育所で保育します　（市内5カ所の保育所で実施）。</t>
    <rPh sb="46" eb="48">
      <t>ホイク</t>
    </rPh>
    <phoneticPr fontId="9"/>
  </si>
  <si>
    <t>市内３カ所で、子育て家庭に対する育児支援を行っています。</t>
    <rPh sb="0" eb="2">
      <t>シナイ</t>
    </rPh>
    <rPh sb="4" eb="5">
      <t>ショ</t>
    </rPh>
    <phoneticPr fontId="9"/>
  </si>
  <si>
    <t>健康福祉部福祉課</t>
    <rPh sb="0" eb="2">
      <t>ケンコウ</t>
    </rPh>
    <rPh sb="2" eb="4">
      <t>フクシ</t>
    </rPh>
    <rPh sb="4" eb="5">
      <t>ブ</t>
    </rPh>
    <rPh sb="5" eb="7">
      <t>フクシ</t>
    </rPh>
    <phoneticPr fontId="9"/>
  </si>
  <si>
    <t>市内の小学校に通う小学生を対象に、授業終了後や長期休業中の居場所を確保します。保護者負担金：3,000円(月～金曜日利用)、3,500円(月～土曜日利用)。早朝・延長対応あり（要追加負担）。</t>
    <rPh sb="39" eb="42">
      <t>ホゴシャ</t>
    </rPh>
    <rPh sb="42" eb="45">
      <t>フタンキン</t>
    </rPh>
    <rPh sb="51" eb="52">
      <t>エン</t>
    </rPh>
    <rPh sb="78" eb="80">
      <t>ソウチョウ</t>
    </rPh>
    <rPh sb="81" eb="83">
      <t>エンチョウ</t>
    </rPh>
    <rPh sb="83" eb="85">
      <t>タイオウ</t>
    </rPh>
    <rPh sb="88" eb="89">
      <t>ヨウ</t>
    </rPh>
    <rPh sb="89" eb="91">
      <t>ツイカ</t>
    </rPh>
    <rPh sb="91" eb="93">
      <t>フタン</t>
    </rPh>
    <phoneticPr fontId="9"/>
  </si>
  <si>
    <t>妊婦健診の受診回数に応じて1回当り2,000円、最高で14回分（28,000円）を助成します。（阿多田地区に住む妊婦には船賃の補助もあります。１回片道700円。最高で17回分。）</t>
    <rPh sb="48" eb="50">
      <t>アタ</t>
    </rPh>
    <rPh sb="50" eb="51">
      <t>タ</t>
    </rPh>
    <rPh sb="51" eb="53">
      <t>チク</t>
    </rPh>
    <rPh sb="54" eb="55">
      <t>ス</t>
    </rPh>
    <rPh sb="56" eb="58">
      <t>ニンプ</t>
    </rPh>
    <rPh sb="60" eb="62">
      <t>フナチン</t>
    </rPh>
    <rPh sb="63" eb="65">
      <t>ホジョ</t>
    </rPh>
    <rPh sb="72" eb="73">
      <t>カイ</t>
    </rPh>
    <rPh sb="73" eb="75">
      <t>カタミチ</t>
    </rPh>
    <rPh sb="78" eb="79">
      <t>エン</t>
    </rPh>
    <rPh sb="80" eb="82">
      <t>サイコウ</t>
    </rPh>
    <rPh sb="85" eb="86">
      <t>カイ</t>
    </rPh>
    <rPh sb="86" eb="87">
      <t>ブン</t>
    </rPh>
    <phoneticPr fontId="9"/>
  </si>
  <si>
    <t>健康福祉部保健医療課</t>
    <rPh sb="0" eb="2">
      <t>ケンコウ</t>
    </rPh>
    <rPh sb="2" eb="4">
      <t>フクシ</t>
    </rPh>
    <rPh sb="4" eb="5">
      <t>ブ</t>
    </rPh>
    <phoneticPr fontId="9"/>
  </si>
  <si>
    <t>教育委員会総務学事課</t>
    <rPh sb="0" eb="2">
      <t>キョウイク</t>
    </rPh>
    <rPh sb="2" eb="5">
      <t>イインカイ</t>
    </rPh>
    <rPh sb="5" eb="7">
      <t>ソウム</t>
    </rPh>
    <rPh sb="7" eb="9">
      <t>ガクジ</t>
    </rPh>
    <rPh sb="9" eb="10">
      <t>ガッカ</t>
    </rPh>
    <phoneticPr fontId="9"/>
  </si>
  <si>
    <t>満40歳以上の方は、大腸がん検診が無料で受診できます。また、満40歳以上（子宮頸がんは満20歳以上の女性）で国民健康保険または後期高齢者医療保険に加入の方は、すべてのがん検診が無料で受診できます。</t>
    <rPh sb="0" eb="1">
      <t>マン</t>
    </rPh>
    <rPh sb="7" eb="8">
      <t>カタ</t>
    </rPh>
    <rPh sb="20" eb="22">
      <t>ジュシン</t>
    </rPh>
    <rPh sb="54" eb="56">
      <t>コクミン</t>
    </rPh>
    <rPh sb="56" eb="58">
      <t>ケンコウ</t>
    </rPh>
    <rPh sb="58" eb="60">
      <t>ホケン</t>
    </rPh>
    <rPh sb="63" eb="65">
      <t>コウキ</t>
    </rPh>
    <rPh sb="65" eb="68">
      <t>コウレイシャ</t>
    </rPh>
    <rPh sb="68" eb="70">
      <t>イリョウ</t>
    </rPh>
    <rPh sb="70" eb="72">
      <t>ホケン</t>
    </rPh>
    <rPh sb="73" eb="75">
      <t>カニュウ</t>
    </rPh>
    <rPh sb="76" eb="77">
      <t>カタ</t>
    </rPh>
    <rPh sb="85" eb="87">
      <t>ケンシン</t>
    </rPh>
    <rPh sb="88" eb="90">
      <t>ムリョウ</t>
    </rPh>
    <rPh sb="91" eb="93">
      <t>ジュシン</t>
    </rPh>
    <phoneticPr fontId="9"/>
  </si>
  <si>
    <t>満40歳以上で国民健康保険に加入している方は、特定健康診査が無料で受診できます（年１回）。</t>
    <rPh sb="0" eb="1">
      <t>マン</t>
    </rPh>
    <rPh sb="3" eb="4">
      <t>サイ</t>
    </rPh>
    <rPh sb="4" eb="6">
      <t>イジョウ</t>
    </rPh>
    <rPh sb="20" eb="21">
      <t>カタ</t>
    </rPh>
    <rPh sb="33" eb="35">
      <t>ジュシン</t>
    </rPh>
    <rPh sb="40" eb="41">
      <t>ネン</t>
    </rPh>
    <rPh sb="42" eb="43">
      <t>カイ</t>
    </rPh>
    <phoneticPr fontId="9"/>
  </si>
  <si>
    <t>UIターンのための空き家活用促進事業</t>
    <rPh sb="9" eb="10">
      <t>ア</t>
    </rPh>
    <rPh sb="11" eb="12">
      <t>ヤ</t>
    </rPh>
    <rPh sb="12" eb="14">
      <t>カツヨウ</t>
    </rPh>
    <rPh sb="14" eb="16">
      <t>ソクシン</t>
    </rPh>
    <rPh sb="16" eb="18">
      <t>ジギョウ</t>
    </rPh>
    <phoneticPr fontId="9"/>
  </si>
  <si>
    <t>UIターン就職支度金</t>
    <rPh sb="5" eb="7">
      <t>シュウショク</t>
    </rPh>
    <rPh sb="7" eb="9">
      <t>シタク</t>
    </rPh>
    <rPh sb="9" eb="10">
      <t>キン</t>
    </rPh>
    <phoneticPr fontId="9"/>
  </si>
  <si>
    <t>若年世代のUIターン起業支援補助金</t>
    <rPh sb="0" eb="2">
      <t>ジャクネン</t>
    </rPh>
    <rPh sb="2" eb="4">
      <t>セダイ</t>
    </rPh>
    <rPh sb="10" eb="12">
      <t>キギョウ</t>
    </rPh>
    <rPh sb="12" eb="14">
      <t>シエン</t>
    </rPh>
    <rPh sb="14" eb="17">
      <t>ホジョキン</t>
    </rPh>
    <phoneticPr fontId="9"/>
  </si>
  <si>
    <t>江津市空き家バンクに登録されている空き家を改修してUIターンする者、若しくは当該空き家の所有者に改修費の一部を補助</t>
    <rPh sb="0" eb="3">
      <t>ゴウツシ</t>
    </rPh>
    <rPh sb="3" eb="4">
      <t>ア</t>
    </rPh>
    <rPh sb="5" eb="6">
      <t>ヤ</t>
    </rPh>
    <rPh sb="10" eb="12">
      <t>トウロク</t>
    </rPh>
    <rPh sb="17" eb="18">
      <t>ア</t>
    </rPh>
    <rPh sb="19" eb="20">
      <t>ヤ</t>
    </rPh>
    <rPh sb="21" eb="23">
      <t>カイシュウ</t>
    </rPh>
    <rPh sb="32" eb="33">
      <t>モノ</t>
    </rPh>
    <rPh sb="34" eb="35">
      <t>モ</t>
    </rPh>
    <rPh sb="38" eb="40">
      <t>トウガイ</t>
    </rPh>
    <rPh sb="40" eb="41">
      <t>ア</t>
    </rPh>
    <rPh sb="42" eb="43">
      <t>ヤ</t>
    </rPh>
    <rPh sb="44" eb="47">
      <t>ショユウシャ</t>
    </rPh>
    <rPh sb="48" eb="51">
      <t>カイシュウヒ</t>
    </rPh>
    <rPh sb="52" eb="54">
      <t>イチブ</t>
    </rPh>
    <rPh sb="55" eb="57">
      <t>ホジョ</t>
    </rPh>
    <phoneticPr fontId="9"/>
  </si>
  <si>
    <t>江津市内の事業所にUIターンして就職した者（5年以上転出しない意向を有する者）へ就職支度金を補助（定額50,000円）</t>
    <rPh sb="0" eb="3">
      <t>ゴウツシ</t>
    </rPh>
    <rPh sb="3" eb="4">
      <t>ナイ</t>
    </rPh>
    <rPh sb="5" eb="8">
      <t>ジギョウショ</t>
    </rPh>
    <rPh sb="16" eb="18">
      <t>シュウショク</t>
    </rPh>
    <rPh sb="20" eb="21">
      <t>モノ</t>
    </rPh>
    <rPh sb="23" eb="26">
      <t>ネンイジョウ</t>
    </rPh>
    <rPh sb="26" eb="28">
      <t>テンシュツ</t>
    </rPh>
    <rPh sb="31" eb="33">
      <t>イコウ</t>
    </rPh>
    <rPh sb="34" eb="35">
      <t>ユウ</t>
    </rPh>
    <rPh sb="37" eb="38">
      <t>モノ</t>
    </rPh>
    <rPh sb="40" eb="42">
      <t>シュウショク</t>
    </rPh>
    <rPh sb="42" eb="44">
      <t>シタク</t>
    </rPh>
    <rPh sb="44" eb="45">
      <t>キン</t>
    </rPh>
    <rPh sb="46" eb="48">
      <t>ホジョ</t>
    </rPh>
    <rPh sb="49" eb="51">
      <t>テイガク</t>
    </rPh>
    <rPh sb="57" eb="58">
      <t>エン</t>
    </rPh>
    <phoneticPr fontId="9"/>
  </si>
  <si>
    <t>県外からのUIターン者で市内で起業する年齢40歳未満の者へ起業するための経費を助成</t>
    <rPh sb="0" eb="2">
      <t>ケンガイ</t>
    </rPh>
    <rPh sb="10" eb="11">
      <t>シャ</t>
    </rPh>
    <rPh sb="12" eb="14">
      <t>シナイ</t>
    </rPh>
    <rPh sb="15" eb="17">
      <t>キギョウ</t>
    </rPh>
    <rPh sb="19" eb="21">
      <t>ネンレイ</t>
    </rPh>
    <rPh sb="23" eb="24">
      <t>サイ</t>
    </rPh>
    <rPh sb="24" eb="26">
      <t>ミマン</t>
    </rPh>
    <rPh sb="27" eb="28">
      <t>モノ</t>
    </rPh>
    <rPh sb="29" eb="31">
      <t>キギョウ</t>
    </rPh>
    <rPh sb="36" eb="38">
      <t>ケイヒ</t>
    </rPh>
    <rPh sb="39" eb="41">
      <t>ジョセイ</t>
    </rPh>
    <phoneticPr fontId="9"/>
  </si>
  <si>
    <t>政策企画課地域振興室</t>
    <rPh sb="0" eb="2">
      <t>セイサク</t>
    </rPh>
    <rPh sb="2" eb="4">
      <t>キカク</t>
    </rPh>
    <rPh sb="4" eb="5">
      <t>カ</t>
    </rPh>
    <rPh sb="5" eb="7">
      <t>チイキ</t>
    </rPh>
    <rPh sb="7" eb="9">
      <t>シンコウ</t>
    </rPh>
    <rPh sb="9" eb="10">
      <t>シツ</t>
    </rPh>
    <phoneticPr fontId="9"/>
  </si>
  <si>
    <t>0855-52-7926</t>
  </si>
  <si>
    <t>定住促進民間賃貸住宅家賃等補助制度</t>
    <rPh sb="0" eb="2">
      <t>テイジュウ</t>
    </rPh>
    <rPh sb="2" eb="4">
      <t>ソクシン</t>
    </rPh>
    <rPh sb="4" eb="6">
      <t>ミンカン</t>
    </rPh>
    <rPh sb="6" eb="8">
      <t>チンタイ</t>
    </rPh>
    <rPh sb="8" eb="10">
      <t>ジュウタク</t>
    </rPh>
    <rPh sb="10" eb="12">
      <t>ヤチン</t>
    </rPh>
    <rPh sb="12" eb="13">
      <t>ナド</t>
    </rPh>
    <rPh sb="13" eb="15">
      <t>ホジョ</t>
    </rPh>
    <rPh sb="15" eb="17">
      <t>セイド</t>
    </rPh>
    <phoneticPr fontId="9"/>
  </si>
  <si>
    <t>政策課</t>
    <rPh sb="0" eb="3">
      <t>セイサクカ</t>
    </rPh>
    <phoneticPr fontId="9"/>
  </si>
  <si>
    <t>中学校卒業まで、健康保険診療に係る自己負担分（保険適用部分）を助成。</t>
    <rPh sb="8" eb="10">
      <t>ケンコウ</t>
    </rPh>
    <phoneticPr fontId="9"/>
  </si>
  <si>
    <t>乳幼児の健全な育成支援と、子育て家庭の経済的な負担軽減を図るため、乳幼児の保護者にベビーベッド・チャイルドシート・ベビーカー等の子育て用品の貸し出しを行う。</t>
    <rPh sb="75" eb="76">
      <t>オコナ</t>
    </rPh>
    <phoneticPr fontId="9"/>
  </si>
  <si>
    <t>再生・住まいづくり支援</t>
    <rPh sb="0" eb="2">
      <t>サイセイ</t>
    </rPh>
    <rPh sb="3" eb="4">
      <t>ス</t>
    </rPh>
    <rPh sb="9" eb="11">
      <t>シエン</t>
    </rPh>
    <phoneticPr fontId="9"/>
  </si>
  <si>
    <t>政策課</t>
    <rPh sb="0" eb="2">
      <t>セイサク</t>
    </rPh>
    <rPh sb="2" eb="3">
      <t>カ</t>
    </rPh>
    <phoneticPr fontId="9"/>
  </si>
  <si>
    <t>住まい購入費支援</t>
    <rPh sb="0" eb="1">
      <t>ス</t>
    </rPh>
    <rPh sb="3" eb="6">
      <t>コウニュウヒ</t>
    </rPh>
    <rPh sb="6" eb="8">
      <t>シエン</t>
    </rPh>
    <phoneticPr fontId="9"/>
  </si>
  <si>
    <t>087-898-3302</t>
  </si>
  <si>
    <t>リフォーム経費支援</t>
    <rPh sb="5" eb="7">
      <t>ケイヒ</t>
    </rPh>
    <rPh sb="7" eb="9">
      <t>シエン</t>
    </rPh>
    <phoneticPr fontId="9"/>
  </si>
  <si>
    <t>ひと・もの・地域づくり企業応援</t>
    <rPh sb="6" eb="8">
      <t>チイキ</t>
    </rPh>
    <rPh sb="11" eb="13">
      <t>キギョウ</t>
    </rPh>
    <rPh sb="13" eb="15">
      <t>オウエン</t>
    </rPh>
    <phoneticPr fontId="9"/>
  </si>
  <si>
    <t>子育て支援医療費助成制度</t>
    <rPh sb="0" eb="2">
      <t>コソダ</t>
    </rPh>
    <rPh sb="3" eb="5">
      <t>シエン</t>
    </rPh>
    <rPh sb="5" eb="8">
      <t>イリョウヒ</t>
    </rPh>
    <rPh sb="8" eb="10">
      <t>ジョセイ</t>
    </rPh>
    <rPh sb="10" eb="12">
      <t>セイド</t>
    </rPh>
    <phoneticPr fontId="9"/>
  </si>
  <si>
    <t>三木町に住所を有する中学校卒業までのお子さんに対して、医療費の保険診療にかかる自己負担部分を助成します。</t>
    <rPh sb="0" eb="2">
      <t>ミキ</t>
    </rPh>
    <rPh sb="2" eb="3">
      <t>チョウ</t>
    </rPh>
    <rPh sb="4" eb="6">
      <t>ジュウショ</t>
    </rPh>
    <rPh sb="7" eb="8">
      <t>ユウ</t>
    </rPh>
    <rPh sb="10" eb="13">
      <t>チュウガッコウ</t>
    </rPh>
    <rPh sb="13" eb="15">
      <t>ソツギョウ</t>
    </rPh>
    <rPh sb="19" eb="20">
      <t>コ</t>
    </rPh>
    <rPh sb="23" eb="24">
      <t>タイ</t>
    </rPh>
    <rPh sb="27" eb="30">
      <t>イリョウヒ</t>
    </rPh>
    <rPh sb="31" eb="33">
      <t>ホケン</t>
    </rPh>
    <rPh sb="33" eb="35">
      <t>シンリョウ</t>
    </rPh>
    <rPh sb="39" eb="41">
      <t>ジコ</t>
    </rPh>
    <rPh sb="41" eb="43">
      <t>フタン</t>
    </rPh>
    <rPh sb="43" eb="45">
      <t>ブブン</t>
    </rPh>
    <rPh sb="46" eb="48">
      <t>ジョセイ</t>
    </rPh>
    <phoneticPr fontId="9"/>
  </si>
  <si>
    <t>まんでがん子ども課</t>
    <rPh sb="5" eb="6">
      <t>コ</t>
    </rPh>
    <rPh sb="8" eb="9">
      <t>カ</t>
    </rPh>
    <phoneticPr fontId="9"/>
  </si>
  <si>
    <t>ひとり親家庭等医療扶助</t>
    <rPh sb="3" eb="4">
      <t>オヤ</t>
    </rPh>
    <rPh sb="4" eb="6">
      <t>カテイ</t>
    </rPh>
    <rPh sb="6" eb="7">
      <t>トウ</t>
    </rPh>
    <rPh sb="7" eb="9">
      <t>イリョウ</t>
    </rPh>
    <rPh sb="9" eb="11">
      <t>フジョ</t>
    </rPh>
    <phoneticPr fontId="9"/>
  </si>
  <si>
    <t>ひとり親家庭等の方で対象児童が18歳に達する以降の3月31日までの間、その保護者の方とお子さんに対して、医療費の保険診療にかかる自己負担部分を助成します。</t>
    <rPh sb="3" eb="4">
      <t>オヤ</t>
    </rPh>
    <rPh sb="4" eb="6">
      <t>カテイ</t>
    </rPh>
    <rPh sb="6" eb="7">
      <t>トウ</t>
    </rPh>
    <rPh sb="8" eb="9">
      <t>カタ</t>
    </rPh>
    <rPh sb="10" eb="12">
      <t>タイショウ</t>
    </rPh>
    <rPh sb="12" eb="14">
      <t>ジドウ</t>
    </rPh>
    <rPh sb="17" eb="18">
      <t>サイ</t>
    </rPh>
    <rPh sb="19" eb="20">
      <t>タッ</t>
    </rPh>
    <rPh sb="22" eb="24">
      <t>イコウ</t>
    </rPh>
    <rPh sb="26" eb="27">
      <t>ガツ</t>
    </rPh>
    <rPh sb="29" eb="30">
      <t>ニチ</t>
    </rPh>
    <rPh sb="33" eb="34">
      <t>アイダ</t>
    </rPh>
    <rPh sb="37" eb="40">
      <t>ホゴシャ</t>
    </rPh>
    <rPh sb="41" eb="42">
      <t>カタ</t>
    </rPh>
    <rPh sb="44" eb="45">
      <t>コ</t>
    </rPh>
    <rPh sb="48" eb="49">
      <t>タイ</t>
    </rPh>
    <rPh sb="52" eb="55">
      <t>イリョウヒ</t>
    </rPh>
    <rPh sb="56" eb="58">
      <t>ホケン</t>
    </rPh>
    <rPh sb="58" eb="60">
      <t>シンリョウ</t>
    </rPh>
    <rPh sb="64" eb="66">
      <t>ジコ</t>
    </rPh>
    <rPh sb="66" eb="68">
      <t>フタン</t>
    </rPh>
    <rPh sb="68" eb="70">
      <t>ブブン</t>
    </rPh>
    <rPh sb="71" eb="73">
      <t>ジョセイ</t>
    </rPh>
    <phoneticPr fontId="9"/>
  </si>
  <si>
    <t>子育てホームヘルプサービス事業</t>
    <rPh sb="0" eb="2">
      <t>コソダ</t>
    </rPh>
    <rPh sb="13" eb="15">
      <t>ジギョウ</t>
    </rPh>
    <phoneticPr fontId="9"/>
  </si>
  <si>
    <t>利用者支援事業</t>
    <rPh sb="0" eb="3">
      <t>リヨウシャ</t>
    </rPh>
    <rPh sb="3" eb="5">
      <t>シエン</t>
    </rPh>
    <rPh sb="5" eb="7">
      <t>ジギョウ</t>
    </rPh>
    <phoneticPr fontId="9"/>
  </si>
  <si>
    <t>まんでがん子ども課の利用者支援員が、妊娠、出産、子育てに関する様々な相談をお受けします。</t>
    <rPh sb="5" eb="6">
      <t>コ</t>
    </rPh>
    <rPh sb="8" eb="9">
      <t>カ</t>
    </rPh>
    <rPh sb="10" eb="13">
      <t>リヨウシャ</t>
    </rPh>
    <rPh sb="13" eb="15">
      <t>シエン</t>
    </rPh>
    <rPh sb="15" eb="16">
      <t>イン</t>
    </rPh>
    <rPh sb="18" eb="20">
      <t>ニンシン</t>
    </rPh>
    <rPh sb="21" eb="23">
      <t>シュッサン</t>
    </rPh>
    <rPh sb="24" eb="26">
      <t>コソダ</t>
    </rPh>
    <rPh sb="28" eb="29">
      <t>カン</t>
    </rPh>
    <rPh sb="31" eb="33">
      <t>サマザマ</t>
    </rPh>
    <rPh sb="34" eb="36">
      <t>ソウダン</t>
    </rPh>
    <rPh sb="38" eb="39">
      <t>ウ</t>
    </rPh>
    <phoneticPr fontId="9"/>
  </si>
  <si>
    <t>多子世帯の保育料軽減制度</t>
    <rPh sb="0" eb="2">
      <t>タシ</t>
    </rPh>
    <rPh sb="2" eb="4">
      <t>セタイ</t>
    </rPh>
    <rPh sb="8" eb="10">
      <t>ケイゲン</t>
    </rPh>
    <rPh sb="10" eb="12">
      <t>セイド</t>
    </rPh>
    <phoneticPr fontId="9"/>
  </si>
  <si>
    <t>現に扶養する児童（生計をともにする扶養している子ども）が２人以上いる世帯で、保育所に入所する第２子は半額、第３子以降は無料になります。</t>
    <rPh sb="0" eb="1">
      <t>ゲン</t>
    </rPh>
    <rPh sb="2" eb="4">
      <t>フヨウ</t>
    </rPh>
    <rPh sb="6" eb="8">
      <t>ジドウ</t>
    </rPh>
    <rPh sb="9" eb="11">
      <t>セイケイ</t>
    </rPh>
    <rPh sb="17" eb="19">
      <t>フヨウ</t>
    </rPh>
    <rPh sb="23" eb="24">
      <t>コ</t>
    </rPh>
    <rPh sb="28" eb="30">
      <t>フタリ</t>
    </rPh>
    <rPh sb="30" eb="32">
      <t>イジョウ</t>
    </rPh>
    <rPh sb="34" eb="36">
      <t>セタイ</t>
    </rPh>
    <rPh sb="38" eb="40">
      <t>ホイク</t>
    </rPh>
    <rPh sb="40" eb="41">
      <t>ジョ</t>
    </rPh>
    <rPh sb="42" eb="44">
      <t>ニュウショ</t>
    </rPh>
    <rPh sb="46" eb="47">
      <t>ダイ</t>
    </rPh>
    <rPh sb="48" eb="49">
      <t>シ</t>
    </rPh>
    <rPh sb="50" eb="52">
      <t>ハンガク</t>
    </rPh>
    <rPh sb="53" eb="54">
      <t>ダイ</t>
    </rPh>
    <rPh sb="55" eb="58">
      <t>シイコウ</t>
    </rPh>
    <rPh sb="59" eb="61">
      <t>ムリョウ</t>
    </rPh>
    <phoneticPr fontId="9"/>
  </si>
  <si>
    <t>子育て支援券</t>
  </si>
  <si>
    <t>特定不妊治療費助成事業</t>
    <rPh sb="0" eb="2">
      <t>トクテイ</t>
    </rPh>
    <rPh sb="2" eb="4">
      <t>フニン</t>
    </rPh>
    <rPh sb="4" eb="7">
      <t>チリョウヒ</t>
    </rPh>
    <rPh sb="7" eb="9">
      <t>ジョセイ</t>
    </rPh>
    <rPh sb="9" eb="11">
      <t>ジギョウ</t>
    </rPh>
    <phoneticPr fontId="9"/>
  </si>
  <si>
    <t>教育総務課</t>
    <rPh sb="0" eb="2">
      <t>キョウイク</t>
    </rPh>
    <rPh sb="2" eb="5">
      <t>ソウムカ</t>
    </rPh>
    <phoneticPr fontId="9"/>
  </si>
  <si>
    <t>育英資金</t>
    <rPh sb="0" eb="2">
      <t>イクエイ</t>
    </rPh>
    <rPh sb="2" eb="4">
      <t>シキン</t>
    </rPh>
    <phoneticPr fontId="9"/>
  </si>
  <si>
    <t>現に扶養する児童（生計をともにする扶養している子ども）が２人以上いる世帯で、幼稚園に入園する第２子は半額、第３子以降は無料になります。</t>
    <rPh sb="38" eb="41">
      <t>ヨウチエン</t>
    </rPh>
    <rPh sb="42" eb="44">
      <t>ニュウエン</t>
    </rPh>
    <phoneticPr fontId="9"/>
  </si>
  <si>
    <t>子育て支援医療費助成事業</t>
    <rPh sb="0" eb="2">
      <t>コソダ</t>
    </rPh>
    <rPh sb="3" eb="5">
      <t>シエン</t>
    </rPh>
    <rPh sb="5" eb="8">
      <t>イリョウヒ</t>
    </rPh>
    <rPh sb="8" eb="10">
      <t>ジョセイ</t>
    </rPh>
    <rPh sb="10" eb="12">
      <t>ジギョウ</t>
    </rPh>
    <phoneticPr fontId="9"/>
  </si>
  <si>
    <t>中学校卒業までの入院・通院費無料</t>
    <rPh sb="0" eb="3">
      <t>チュウガッコウ</t>
    </rPh>
    <rPh sb="3" eb="5">
      <t>ソツギョウ</t>
    </rPh>
    <rPh sb="8" eb="10">
      <t>ニュウイン</t>
    </rPh>
    <rPh sb="11" eb="14">
      <t>ツウインヒ</t>
    </rPh>
    <rPh sb="14" eb="16">
      <t>ムリョウ</t>
    </rPh>
    <phoneticPr fontId="9"/>
  </si>
  <si>
    <t>保健福祉部子ども課</t>
    <rPh sb="0" eb="2">
      <t>ホケン</t>
    </rPh>
    <rPh sb="2" eb="5">
      <t>フクシブ</t>
    </rPh>
    <rPh sb="5" eb="6">
      <t>コ</t>
    </rPh>
    <rPh sb="8" eb="9">
      <t>カ</t>
    </rPh>
    <phoneticPr fontId="9"/>
  </si>
  <si>
    <t>予防・健康</t>
    <rPh sb="0" eb="2">
      <t>ヨボウ</t>
    </rPh>
    <phoneticPr fontId="11"/>
  </si>
  <si>
    <t>新生児聴覚検査助成事業</t>
    <rPh sb="0" eb="3">
      <t>シンセイジ</t>
    </rPh>
    <rPh sb="3" eb="5">
      <t>チョウカク</t>
    </rPh>
    <rPh sb="5" eb="7">
      <t>ケンサ</t>
    </rPh>
    <rPh sb="7" eb="9">
      <t>ジョセイ</t>
    </rPh>
    <rPh sb="9" eb="11">
      <t>ジギョウ</t>
    </rPh>
    <phoneticPr fontId="11"/>
  </si>
  <si>
    <t>生後3ヶ月以内に実施する新生児聴覚スクリーニング検査について5,000円を上限に公費負担する。</t>
    <rPh sb="0" eb="2">
      <t>セイゴ</t>
    </rPh>
    <rPh sb="3" eb="5">
      <t>カゲツ</t>
    </rPh>
    <rPh sb="5" eb="7">
      <t>イナイ</t>
    </rPh>
    <rPh sb="8" eb="10">
      <t>ジッシ</t>
    </rPh>
    <rPh sb="12" eb="15">
      <t>シンセイジ</t>
    </rPh>
    <rPh sb="15" eb="17">
      <t>チョウカク</t>
    </rPh>
    <rPh sb="24" eb="26">
      <t>ケンサ</t>
    </rPh>
    <rPh sb="35" eb="36">
      <t>エン</t>
    </rPh>
    <rPh sb="37" eb="39">
      <t>ジョウゲン</t>
    </rPh>
    <rPh sb="40" eb="42">
      <t>コウヒ</t>
    </rPh>
    <rPh sb="42" eb="44">
      <t>フタン</t>
    </rPh>
    <phoneticPr fontId="11"/>
  </si>
  <si>
    <t>保健福祉部子ども課</t>
    <rPh sb="0" eb="2">
      <t>ホケン</t>
    </rPh>
    <rPh sb="2" eb="5">
      <t>フクシブ</t>
    </rPh>
    <rPh sb="5" eb="6">
      <t>コ</t>
    </rPh>
    <rPh sb="8" eb="9">
      <t>カ</t>
    </rPh>
    <phoneticPr fontId="11"/>
  </si>
  <si>
    <t>0877-63-6365</t>
  </si>
  <si>
    <t>ゆりかご支援事業</t>
    <rPh sb="4" eb="6">
      <t>シエン</t>
    </rPh>
    <rPh sb="6" eb="8">
      <t>ジギョウ</t>
    </rPh>
    <phoneticPr fontId="11"/>
  </si>
  <si>
    <t>特定不妊治療に要した費用に対して、１回の治療につき10万円まで、1年度あたり20万円を限度に通算5年間助成する。</t>
    <rPh sb="0" eb="2">
      <t>トクテイ</t>
    </rPh>
    <rPh sb="2" eb="4">
      <t>フニン</t>
    </rPh>
    <rPh sb="4" eb="6">
      <t>チリョウ</t>
    </rPh>
    <rPh sb="7" eb="8">
      <t>ヨウ</t>
    </rPh>
    <rPh sb="10" eb="12">
      <t>ヒヨウ</t>
    </rPh>
    <rPh sb="13" eb="14">
      <t>タイ</t>
    </rPh>
    <rPh sb="18" eb="19">
      <t>カイ</t>
    </rPh>
    <rPh sb="20" eb="22">
      <t>チリョウ</t>
    </rPh>
    <rPh sb="27" eb="29">
      <t>マンエン</t>
    </rPh>
    <rPh sb="33" eb="35">
      <t>ネンド</t>
    </rPh>
    <rPh sb="40" eb="42">
      <t>マンエン</t>
    </rPh>
    <rPh sb="43" eb="45">
      <t>ゲンド</t>
    </rPh>
    <rPh sb="46" eb="48">
      <t>ツウサン</t>
    </rPh>
    <rPh sb="49" eb="51">
      <t>ネンカン</t>
    </rPh>
    <rPh sb="51" eb="53">
      <t>ジョセイ</t>
    </rPh>
    <phoneticPr fontId="11"/>
  </si>
  <si>
    <t>親子ステップアップ事業</t>
    <rPh sb="0" eb="2">
      <t>オヤコ</t>
    </rPh>
    <rPh sb="9" eb="11">
      <t>ジギョウ</t>
    </rPh>
    <phoneticPr fontId="11"/>
  </si>
  <si>
    <t>食育、運動、読書を３つの柱とし、食育教室、リズム遊びの開催や１歳お誕生日絵本を配布する。</t>
    <rPh sb="0" eb="2">
      <t>ショクイク</t>
    </rPh>
    <rPh sb="3" eb="5">
      <t>ウンドウ</t>
    </rPh>
    <rPh sb="6" eb="8">
      <t>ドクショ</t>
    </rPh>
    <rPh sb="12" eb="13">
      <t>ハシラ</t>
    </rPh>
    <rPh sb="16" eb="18">
      <t>ショクイク</t>
    </rPh>
    <rPh sb="18" eb="20">
      <t>キョウシツ</t>
    </rPh>
    <rPh sb="24" eb="25">
      <t>アソ</t>
    </rPh>
    <rPh sb="27" eb="29">
      <t>カイサイ</t>
    </rPh>
    <rPh sb="31" eb="32">
      <t>サイ</t>
    </rPh>
    <rPh sb="33" eb="36">
      <t>タンジョウビ</t>
    </rPh>
    <rPh sb="36" eb="38">
      <t>エホン</t>
    </rPh>
    <rPh sb="39" eb="41">
      <t>ハイフ</t>
    </rPh>
    <phoneticPr fontId="11"/>
  </si>
  <si>
    <t>保育料の減免</t>
    <rPh sb="0" eb="3">
      <t>ホイクリョウ</t>
    </rPh>
    <rPh sb="4" eb="6">
      <t>ゲンメン</t>
    </rPh>
    <phoneticPr fontId="9"/>
  </si>
  <si>
    <t>保育料の減免</t>
    <rPh sb="0" eb="3">
      <t>ホイクリョウ</t>
    </rPh>
    <rPh sb="4" eb="6">
      <t>ゲンメン</t>
    </rPh>
    <phoneticPr fontId="11"/>
  </si>
  <si>
    <t>国より低い市基準の保育料からさらに一律4,500円を減額する。</t>
    <rPh sb="0" eb="1">
      <t>クニ</t>
    </rPh>
    <rPh sb="3" eb="4">
      <t>ヒク</t>
    </rPh>
    <rPh sb="5" eb="6">
      <t>シ</t>
    </rPh>
    <rPh sb="6" eb="8">
      <t>キジュン</t>
    </rPh>
    <rPh sb="9" eb="12">
      <t>ホイクリョウ</t>
    </rPh>
    <rPh sb="17" eb="19">
      <t>イチリツ</t>
    </rPh>
    <rPh sb="24" eb="25">
      <t>エン</t>
    </rPh>
    <rPh sb="26" eb="28">
      <t>ゲンガク</t>
    </rPh>
    <phoneticPr fontId="11"/>
  </si>
  <si>
    <t>インフルエンザ予防接種助成事業</t>
    <rPh sb="7" eb="9">
      <t>ヨボウ</t>
    </rPh>
    <rPh sb="9" eb="11">
      <t>セッシュ</t>
    </rPh>
    <rPh sb="11" eb="13">
      <t>ジョセイ</t>
    </rPh>
    <rPh sb="13" eb="15">
      <t>ジギョウ</t>
    </rPh>
    <phoneticPr fontId="9"/>
  </si>
  <si>
    <t>インフルエンザ予防接種助成（生後６ヶ月から中学校３年生まで）</t>
    <rPh sb="7" eb="13">
      <t>ヨボウセッシュジョセイ</t>
    </rPh>
    <rPh sb="14" eb="16">
      <t>セイゴ</t>
    </rPh>
    <rPh sb="18" eb="19">
      <t>ゲツ</t>
    </rPh>
    <rPh sb="21" eb="24">
      <t>チュウガッコウ</t>
    </rPh>
    <rPh sb="25" eb="26">
      <t>ネン</t>
    </rPh>
    <rPh sb="26" eb="27">
      <t>セイ</t>
    </rPh>
    <phoneticPr fontId="9"/>
  </si>
  <si>
    <t>健康福祉部保健課</t>
    <rPh sb="0" eb="2">
      <t>ケンコウ</t>
    </rPh>
    <rPh sb="2" eb="5">
      <t>フクシブ</t>
    </rPh>
    <rPh sb="5" eb="8">
      <t>ホケンカ</t>
    </rPh>
    <phoneticPr fontId="9"/>
  </si>
  <si>
    <t>市立幼稚園の授業料無料</t>
    <rPh sb="0" eb="2">
      <t>シリツ</t>
    </rPh>
    <rPh sb="2" eb="5">
      <t>ヨウチエン</t>
    </rPh>
    <rPh sb="6" eb="9">
      <t>ジュギョウリョウ</t>
    </rPh>
    <rPh sb="9" eb="11">
      <t>ムリョウ</t>
    </rPh>
    <phoneticPr fontId="9"/>
  </si>
  <si>
    <t>市立幼稚園の授業料無料（市内に住所を有するものが対象）</t>
    <rPh sb="0" eb="2">
      <t>シリツ</t>
    </rPh>
    <rPh sb="2" eb="5">
      <t>ヨウチエン</t>
    </rPh>
    <rPh sb="6" eb="9">
      <t>ジュギョウリョウ</t>
    </rPh>
    <rPh sb="9" eb="11">
      <t>ムリョウ</t>
    </rPh>
    <rPh sb="12" eb="14">
      <t>シナイ</t>
    </rPh>
    <rPh sb="15" eb="17">
      <t>ジュウショ</t>
    </rPh>
    <rPh sb="18" eb="19">
      <t>ユウ</t>
    </rPh>
    <rPh sb="24" eb="26">
      <t>タイショウ</t>
    </rPh>
    <phoneticPr fontId="9"/>
  </si>
  <si>
    <t>土曜日充実授業</t>
    <rPh sb="0" eb="2">
      <t>ドヨウ</t>
    </rPh>
    <rPh sb="2" eb="3">
      <t>ビ</t>
    </rPh>
    <rPh sb="3" eb="5">
      <t>ジュウジツ</t>
    </rPh>
    <rPh sb="5" eb="7">
      <t>ジュギョウ</t>
    </rPh>
    <phoneticPr fontId="9"/>
  </si>
  <si>
    <t>毎月第３土曜日に小学校４年生以上の希望者を対象に学力向上のため国語や算数などの授業を行っている。</t>
    <rPh sb="0" eb="2">
      <t>マイツキ</t>
    </rPh>
    <rPh sb="2" eb="3">
      <t>ダイ</t>
    </rPh>
    <rPh sb="4" eb="7">
      <t>ドヨウビ</t>
    </rPh>
    <rPh sb="8" eb="11">
      <t>ショウガッコウ</t>
    </rPh>
    <rPh sb="12" eb="14">
      <t>ネンセイ</t>
    </rPh>
    <rPh sb="14" eb="16">
      <t>イジョウ</t>
    </rPh>
    <rPh sb="17" eb="20">
      <t>キボウシャ</t>
    </rPh>
    <rPh sb="21" eb="23">
      <t>タイショウ</t>
    </rPh>
    <rPh sb="24" eb="28">
      <t>ガクリョクコウジョウ</t>
    </rPh>
    <rPh sb="31" eb="33">
      <t>コクゴ</t>
    </rPh>
    <rPh sb="34" eb="36">
      <t>サンスウ</t>
    </rPh>
    <rPh sb="39" eb="41">
      <t>ジュギョウ</t>
    </rPh>
    <rPh sb="42" eb="43">
      <t>オコナ</t>
    </rPh>
    <phoneticPr fontId="9"/>
  </si>
  <si>
    <t>住宅建設資金等融資利子補給事業</t>
    <rPh sb="0" eb="2">
      <t>ジュウタク</t>
    </rPh>
    <rPh sb="2" eb="4">
      <t>ケンセツ</t>
    </rPh>
    <rPh sb="4" eb="6">
      <t>シキン</t>
    </rPh>
    <rPh sb="6" eb="7">
      <t>トウ</t>
    </rPh>
    <rPh sb="7" eb="9">
      <t>ユウシ</t>
    </rPh>
    <rPh sb="9" eb="11">
      <t>リシ</t>
    </rPh>
    <rPh sb="11" eb="13">
      <t>ホキュウ</t>
    </rPh>
    <rPh sb="13" eb="15">
      <t>ジギョウ</t>
    </rPh>
    <phoneticPr fontId="9"/>
  </si>
  <si>
    <t>県内に本店・支店が所在する金融機関の住宅ローンの貸付を受けた場合、その支払利子額の一部を５年間補給（上限：新築等５万円、増築等２万５千円）</t>
    <rPh sb="0" eb="2">
      <t>ケンナイ</t>
    </rPh>
    <rPh sb="3" eb="5">
      <t>ホンテン</t>
    </rPh>
    <rPh sb="6" eb="8">
      <t>シテン</t>
    </rPh>
    <rPh sb="9" eb="11">
      <t>ショザイ</t>
    </rPh>
    <rPh sb="13" eb="15">
      <t>キンユウ</t>
    </rPh>
    <rPh sb="15" eb="17">
      <t>キカン</t>
    </rPh>
    <rPh sb="18" eb="20">
      <t>ジュウタク</t>
    </rPh>
    <rPh sb="24" eb="26">
      <t>カシツ</t>
    </rPh>
    <rPh sb="27" eb="28">
      <t>ウ</t>
    </rPh>
    <rPh sb="30" eb="32">
      <t>バアイ</t>
    </rPh>
    <rPh sb="35" eb="37">
      <t>シハライ</t>
    </rPh>
    <rPh sb="37" eb="39">
      <t>リシ</t>
    </rPh>
    <rPh sb="39" eb="40">
      <t>ガク</t>
    </rPh>
    <rPh sb="41" eb="43">
      <t>イチブ</t>
    </rPh>
    <rPh sb="45" eb="47">
      <t>ネンカン</t>
    </rPh>
    <rPh sb="47" eb="49">
      <t>ホキュウ</t>
    </rPh>
    <rPh sb="50" eb="52">
      <t>ジョウゲン</t>
    </rPh>
    <rPh sb="53" eb="55">
      <t>シンチク</t>
    </rPh>
    <rPh sb="55" eb="56">
      <t>トウ</t>
    </rPh>
    <rPh sb="57" eb="59">
      <t>マンエン</t>
    </rPh>
    <rPh sb="60" eb="62">
      <t>ゾウチク</t>
    </rPh>
    <rPh sb="62" eb="63">
      <t>トウ</t>
    </rPh>
    <rPh sb="64" eb="65">
      <t>マン</t>
    </rPh>
    <rPh sb="66" eb="68">
      <t>センエン</t>
    </rPh>
    <phoneticPr fontId="11"/>
  </si>
  <si>
    <t>産業振興部商工観光課</t>
    <rPh sb="0" eb="2">
      <t>サンギョウ</t>
    </rPh>
    <rPh sb="2" eb="5">
      <t>シンコウブ</t>
    </rPh>
    <rPh sb="5" eb="7">
      <t>ショウコウ</t>
    </rPh>
    <rPh sb="7" eb="10">
      <t>カンコウカ</t>
    </rPh>
    <phoneticPr fontId="9"/>
  </si>
  <si>
    <t>民間住宅リフォーム支援・市内商業活性化事業</t>
    <rPh sb="0" eb="2">
      <t>ミンカン</t>
    </rPh>
    <rPh sb="2" eb="4">
      <t>ジュウタク</t>
    </rPh>
    <rPh sb="9" eb="11">
      <t>シエン</t>
    </rPh>
    <rPh sb="12" eb="14">
      <t>シナイ</t>
    </rPh>
    <rPh sb="14" eb="16">
      <t>ショウギョウ</t>
    </rPh>
    <rPh sb="16" eb="19">
      <t>カッセイカ</t>
    </rPh>
    <rPh sb="19" eb="21">
      <t>ジギョウ</t>
    </rPh>
    <phoneticPr fontId="9"/>
  </si>
  <si>
    <t>市民が居住する住宅のリフォームを市内業者が施工した場合の費用（３０万円以上の工事が対象）の２０％相当額(上限２０万円）を善通寺市商品券で交付する。</t>
    <rPh sb="0" eb="2">
      <t>シミン</t>
    </rPh>
    <rPh sb="3" eb="5">
      <t>キョジュウ</t>
    </rPh>
    <rPh sb="7" eb="9">
      <t>ジュウタク</t>
    </rPh>
    <rPh sb="16" eb="18">
      <t>シナイ</t>
    </rPh>
    <rPh sb="18" eb="20">
      <t>ギョウシャ</t>
    </rPh>
    <rPh sb="21" eb="23">
      <t>セコウ</t>
    </rPh>
    <rPh sb="25" eb="27">
      <t>バアイ</t>
    </rPh>
    <rPh sb="28" eb="30">
      <t>ヒヨウ</t>
    </rPh>
    <rPh sb="33" eb="34">
      <t>マン</t>
    </rPh>
    <rPh sb="34" eb="35">
      <t>エン</t>
    </rPh>
    <rPh sb="35" eb="37">
      <t>イジョウ</t>
    </rPh>
    <rPh sb="38" eb="40">
      <t>コウジ</t>
    </rPh>
    <rPh sb="41" eb="43">
      <t>タイショウ</t>
    </rPh>
    <rPh sb="48" eb="51">
      <t>ソウトウガク</t>
    </rPh>
    <rPh sb="52" eb="54">
      <t>ジョウゲン</t>
    </rPh>
    <rPh sb="56" eb="57">
      <t>マン</t>
    </rPh>
    <rPh sb="57" eb="58">
      <t>エン</t>
    </rPh>
    <rPh sb="60" eb="64">
      <t>ゼンツウジシ</t>
    </rPh>
    <rPh sb="64" eb="67">
      <t>ショウヒンケン</t>
    </rPh>
    <rPh sb="68" eb="70">
      <t>コウフ</t>
    </rPh>
    <phoneticPr fontId="9"/>
  </si>
  <si>
    <t>都市整備部建築住宅課</t>
    <rPh sb="0" eb="2">
      <t>トシ</t>
    </rPh>
    <rPh sb="2" eb="5">
      <t>セイビブ</t>
    </rPh>
    <rPh sb="5" eb="7">
      <t>ケンチク</t>
    </rPh>
    <rPh sb="7" eb="10">
      <t>ジュウタクカ</t>
    </rPh>
    <phoneticPr fontId="9"/>
  </si>
  <si>
    <t>移住促進家賃等補助金</t>
    <rPh sb="0" eb="2">
      <t>イジュウ</t>
    </rPh>
    <rPh sb="2" eb="4">
      <t>ソクシン</t>
    </rPh>
    <rPh sb="4" eb="6">
      <t>ヤチン</t>
    </rPh>
    <rPh sb="6" eb="7">
      <t>トウ</t>
    </rPh>
    <rPh sb="7" eb="10">
      <t>ホジョキン</t>
    </rPh>
    <phoneticPr fontId="9"/>
  </si>
  <si>
    <t>県外に３年以上居住後に本市へ転入し、民間賃貸住宅を賃借している移住者（一方が４０歳以下の夫婦又は１８歳以下の子供のいる世帯）に、月額対象家賃の半額（上限２万）と初期対象費用の半額（上限６万）を助成。</t>
    <rPh sb="35" eb="37">
      <t>イッポウ</t>
    </rPh>
    <rPh sb="40" eb="41">
      <t>サイ</t>
    </rPh>
    <rPh sb="41" eb="43">
      <t>イカ</t>
    </rPh>
    <rPh sb="44" eb="46">
      <t>フウフ</t>
    </rPh>
    <rPh sb="46" eb="47">
      <t>マタ</t>
    </rPh>
    <rPh sb="50" eb="51">
      <t>サイ</t>
    </rPh>
    <rPh sb="51" eb="53">
      <t>イカ</t>
    </rPh>
    <rPh sb="54" eb="56">
      <t>コドモ</t>
    </rPh>
    <rPh sb="59" eb="61">
      <t>セタイ</t>
    </rPh>
    <phoneticPr fontId="9"/>
  </si>
  <si>
    <t>総務部政策課</t>
    <rPh sb="0" eb="3">
      <t>ソウムブ</t>
    </rPh>
    <rPh sb="3" eb="6">
      <t>セイサクカ</t>
    </rPh>
    <phoneticPr fontId="9"/>
  </si>
  <si>
    <t>空き店舗等活用事業者支援事業</t>
    <rPh sb="0" eb="1">
      <t>ア</t>
    </rPh>
    <rPh sb="2" eb="4">
      <t>テンポ</t>
    </rPh>
    <rPh sb="4" eb="5">
      <t>トウ</t>
    </rPh>
    <rPh sb="5" eb="7">
      <t>カツヨウ</t>
    </rPh>
    <rPh sb="7" eb="10">
      <t>ジギョウシャ</t>
    </rPh>
    <rPh sb="10" eb="12">
      <t>シエン</t>
    </rPh>
    <rPh sb="12" eb="14">
      <t>ジギョウ</t>
    </rPh>
    <phoneticPr fontId="9"/>
  </si>
  <si>
    <t>中心市街地の空き店舗等を活用し、事業を行う起業家等に対して、店舗改装費（改装費等の二分の一、上限５０万）や家賃等（上限５万、２年間）を補助する。</t>
    <rPh sb="0" eb="2">
      <t>チュウシン</t>
    </rPh>
    <rPh sb="2" eb="5">
      <t>シガイチ</t>
    </rPh>
    <rPh sb="6" eb="7">
      <t>ア</t>
    </rPh>
    <rPh sb="8" eb="10">
      <t>テンポ</t>
    </rPh>
    <rPh sb="10" eb="11">
      <t>トウ</t>
    </rPh>
    <rPh sb="12" eb="14">
      <t>カツヨウ</t>
    </rPh>
    <rPh sb="16" eb="18">
      <t>ジギョウ</t>
    </rPh>
    <rPh sb="19" eb="20">
      <t>オコナ</t>
    </rPh>
    <rPh sb="21" eb="24">
      <t>キギョウカ</t>
    </rPh>
    <rPh sb="24" eb="25">
      <t>トウ</t>
    </rPh>
    <rPh sb="26" eb="27">
      <t>タイ</t>
    </rPh>
    <rPh sb="30" eb="32">
      <t>テンポ</t>
    </rPh>
    <rPh sb="32" eb="35">
      <t>カイソウヒ</t>
    </rPh>
    <rPh sb="36" eb="39">
      <t>カイソウヒ</t>
    </rPh>
    <rPh sb="39" eb="40">
      <t>トウ</t>
    </rPh>
    <rPh sb="41" eb="43">
      <t>ニブン</t>
    </rPh>
    <rPh sb="44" eb="45">
      <t>イチ</t>
    </rPh>
    <rPh sb="46" eb="48">
      <t>ジョウゲン</t>
    </rPh>
    <rPh sb="50" eb="51">
      <t>マン</t>
    </rPh>
    <rPh sb="53" eb="55">
      <t>ヤチン</t>
    </rPh>
    <rPh sb="55" eb="56">
      <t>トウ</t>
    </rPh>
    <rPh sb="57" eb="59">
      <t>ジョウゲン</t>
    </rPh>
    <rPh sb="60" eb="61">
      <t>マン</t>
    </rPh>
    <rPh sb="63" eb="65">
      <t>ネンカン</t>
    </rPh>
    <rPh sb="67" eb="69">
      <t>ホジョ</t>
    </rPh>
    <phoneticPr fontId="9"/>
  </si>
  <si>
    <t>多度津町移住促進家賃等補助金</t>
    <rPh sb="0" eb="4">
      <t>タドツチョウ</t>
    </rPh>
    <rPh sb="4" eb="6">
      <t>イジュウ</t>
    </rPh>
    <rPh sb="6" eb="8">
      <t>ソクシン</t>
    </rPh>
    <rPh sb="8" eb="10">
      <t>ヤチン</t>
    </rPh>
    <rPh sb="10" eb="11">
      <t>トウ</t>
    </rPh>
    <rPh sb="11" eb="13">
      <t>ホジョ</t>
    </rPh>
    <rPh sb="13" eb="14">
      <t>キン</t>
    </rPh>
    <phoneticPr fontId="9"/>
  </si>
  <si>
    <t>県外に3年以上居住後、本町に転入し、町内で民間賃貸住宅を賃借している40歳未満の夫婦又は3親等以内の未成年を含む世帯に対して、月額対象家賃の半額（上限2万円）と初期対象費用の半額（上限6万）を助成。</t>
    <rPh sb="11" eb="13">
      <t>ホンチョウ</t>
    </rPh>
    <phoneticPr fontId="9"/>
  </si>
  <si>
    <t>政策企画課</t>
    <rPh sb="0" eb="2">
      <t>セイサク</t>
    </rPh>
    <rPh sb="2" eb="4">
      <t>キカク</t>
    </rPh>
    <rPh sb="4" eb="5">
      <t>カ</t>
    </rPh>
    <phoneticPr fontId="9"/>
  </si>
  <si>
    <t>町内に所在の空き家及び空き店舗を活用し、移住、定住又は地域内外における交流を促進する地域創生事業を行う町内団体に対し、事業に必要な経費の10分の10以内又は100万円のいずれか低い方の額を補助。</t>
    <rPh sb="51" eb="52">
      <t>チョウ</t>
    </rPh>
    <rPh sb="52" eb="53">
      <t>ナイ</t>
    </rPh>
    <phoneticPr fontId="9"/>
  </si>
  <si>
    <t>乳幼児等医療費助成事業</t>
    <rPh sb="0" eb="3">
      <t>ニュウヨウジ</t>
    </rPh>
    <rPh sb="3" eb="4">
      <t>トウ</t>
    </rPh>
    <phoneticPr fontId="9"/>
  </si>
  <si>
    <t>住民課</t>
    <rPh sb="0" eb="3">
      <t>ジュウミンカ</t>
    </rPh>
    <phoneticPr fontId="9"/>
  </si>
  <si>
    <t>保育料減免制度</t>
    <rPh sb="3" eb="5">
      <t>ゲンメン</t>
    </rPh>
    <phoneticPr fontId="9"/>
  </si>
  <si>
    <t>福祉保健課</t>
    <rPh sb="0" eb="2">
      <t>フクシ</t>
    </rPh>
    <rPh sb="2" eb="5">
      <t>ホケンカ</t>
    </rPh>
    <phoneticPr fontId="9"/>
  </si>
  <si>
    <t>放課後児童クラブ</t>
    <rPh sb="0" eb="3">
      <t>ホウカゴ</t>
    </rPh>
    <rPh sb="3" eb="5">
      <t>ジドウ</t>
    </rPh>
    <phoneticPr fontId="9"/>
  </si>
  <si>
    <t>小学校の放課後など保護者が就労などのために留守になる場合、町が指定する施設で児童を預かり、児童の健全な育成を図る。小学校低学年が対象。</t>
    <rPh sb="0" eb="3">
      <t>ショウガッコウ</t>
    </rPh>
    <rPh sb="4" eb="7">
      <t>ホウカゴ</t>
    </rPh>
    <rPh sb="9" eb="12">
      <t>ホゴシャ</t>
    </rPh>
    <rPh sb="13" eb="15">
      <t>シュウロウ</t>
    </rPh>
    <rPh sb="21" eb="23">
      <t>ルス</t>
    </rPh>
    <rPh sb="26" eb="28">
      <t>バアイ</t>
    </rPh>
    <rPh sb="29" eb="30">
      <t>チョウ</t>
    </rPh>
    <rPh sb="31" eb="33">
      <t>シテイ</t>
    </rPh>
    <rPh sb="35" eb="37">
      <t>シセツ</t>
    </rPh>
    <rPh sb="38" eb="40">
      <t>ジドウ</t>
    </rPh>
    <rPh sb="41" eb="42">
      <t>アズ</t>
    </rPh>
    <rPh sb="45" eb="47">
      <t>ジドウ</t>
    </rPh>
    <rPh sb="48" eb="50">
      <t>ケンゼン</t>
    </rPh>
    <rPh sb="51" eb="53">
      <t>イクセイ</t>
    </rPh>
    <rPh sb="54" eb="55">
      <t>ハカ</t>
    </rPh>
    <rPh sb="57" eb="60">
      <t>ショウガッコウ</t>
    </rPh>
    <rPh sb="60" eb="63">
      <t>テイガクネン</t>
    </rPh>
    <rPh sb="64" eb="66">
      <t>タイショウ</t>
    </rPh>
    <phoneticPr fontId="9"/>
  </si>
  <si>
    <t>病児・病後児保育利用料無料化事業</t>
    <rPh sb="0" eb="2">
      <t>ビョウジ</t>
    </rPh>
    <rPh sb="3" eb="5">
      <t>ビョウゴ</t>
    </rPh>
    <rPh sb="5" eb="6">
      <t>ジ</t>
    </rPh>
    <rPh sb="6" eb="8">
      <t>ホイク</t>
    </rPh>
    <rPh sb="8" eb="10">
      <t>リヨウ</t>
    </rPh>
    <rPh sb="10" eb="11">
      <t>リョウ</t>
    </rPh>
    <rPh sb="11" eb="13">
      <t>ムリョウ</t>
    </rPh>
    <rPh sb="13" eb="14">
      <t>カ</t>
    </rPh>
    <rPh sb="14" eb="16">
      <t>ジギョウ</t>
    </rPh>
    <phoneticPr fontId="9"/>
  </si>
  <si>
    <t>第2子の3歳未満の児童及び第3子以降の就学前の児童が県内（高松市を除く）の病児・病後児保育施設を利用料を無料。10歳未満の児童が中讃定住自立圏内の保育施設を利用した場合、市内・市外料金の差額分を助成。</t>
    <rPh sb="0" eb="1">
      <t>ダイ</t>
    </rPh>
    <rPh sb="2" eb="3">
      <t>シ</t>
    </rPh>
    <rPh sb="5" eb="8">
      <t>サイミマン</t>
    </rPh>
    <rPh sb="9" eb="11">
      <t>ジドウ</t>
    </rPh>
    <rPh sb="11" eb="12">
      <t>オヨ</t>
    </rPh>
    <rPh sb="13" eb="14">
      <t>ダイ</t>
    </rPh>
    <rPh sb="15" eb="16">
      <t>シ</t>
    </rPh>
    <rPh sb="16" eb="18">
      <t>イコウ</t>
    </rPh>
    <rPh sb="19" eb="22">
      <t>シュウガクマエ</t>
    </rPh>
    <rPh sb="23" eb="25">
      <t>ジドウ</t>
    </rPh>
    <rPh sb="26" eb="28">
      <t>ケンナイ</t>
    </rPh>
    <rPh sb="29" eb="32">
      <t>タカマツシ</t>
    </rPh>
    <rPh sb="33" eb="34">
      <t>ノゾ</t>
    </rPh>
    <rPh sb="37" eb="39">
      <t>ビョウジ</t>
    </rPh>
    <rPh sb="40" eb="42">
      <t>ビョウゴ</t>
    </rPh>
    <rPh sb="42" eb="43">
      <t>ジ</t>
    </rPh>
    <rPh sb="43" eb="45">
      <t>ホイク</t>
    </rPh>
    <rPh sb="45" eb="47">
      <t>シセツ</t>
    </rPh>
    <rPh sb="48" eb="50">
      <t>リヨウ</t>
    </rPh>
    <rPh sb="50" eb="51">
      <t>リョウ</t>
    </rPh>
    <rPh sb="52" eb="54">
      <t>ムリョウ</t>
    </rPh>
    <rPh sb="57" eb="60">
      <t>サイミマン</t>
    </rPh>
    <rPh sb="61" eb="63">
      <t>ジドウ</t>
    </rPh>
    <rPh sb="64" eb="66">
      <t>チュウサン</t>
    </rPh>
    <rPh sb="66" eb="68">
      <t>テイジュウ</t>
    </rPh>
    <rPh sb="68" eb="70">
      <t>ジリツ</t>
    </rPh>
    <rPh sb="70" eb="71">
      <t>ケン</t>
    </rPh>
    <rPh sb="71" eb="72">
      <t>ナイ</t>
    </rPh>
    <rPh sb="73" eb="75">
      <t>ホイク</t>
    </rPh>
    <rPh sb="75" eb="77">
      <t>シセツ</t>
    </rPh>
    <rPh sb="78" eb="80">
      <t>リヨウ</t>
    </rPh>
    <rPh sb="82" eb="84">
      <t>バアイ</t>
    </rPh>
    <phoneticPr fontId="9"/>
  </si>
  <si>
    <t>0877-33-4488</t>
  </si>
  <si>
    <t>出産・育児に関する事業</t>
    <rPh sb="0" eb="2">
      <t>シュッサン</t>
    </rPh>
    <rPh sb="3" eb="5">
      <t>イクジ</t>
    </rPh>
    <rPh sb="6" eb="7">
      <t>カン</t>
    </rPh>
    <rPh sb="9" eb="11">
      <t>ジギョウ</t>
    </rPh>
    <phoneticPr fontId="9"/>
  </si>
  <si>
    <t>乳幼児や妊婦を対象に「乳幼児健診」「のびのび広場」「妊婦赤ちゃん訪問」「ことばの相談」「こども相談」「マタニティ教室」「離乳食講習」等各種健診・相談を実施。日程については要問い合せ。</t>
    <rPh sb="0" eb="3">
      <t>ニュウヨウジ</t>
    </rPh>
    <rPh sb="4" eb="6">
      <t>ニンプ</t>
    </rPh>
    <rPh sb="7" eb="9">
      <t>タイショウ</t>
    </rPh>
    <rPh sb="11" eb="14">
      <t>ニュウヨウジ</t>
    </rPh>
    <rPh sb="14" eb="16">
      <t>ケンシン</t>
    </rPh>
    <rPh sb="22" eb="24">
      <t>ヒロバ</t>
    </rPh>
    <rPh sb="26" eb="28">
      <t>ニンプ</t>
    </rPh>
    <rPh sb="28" eb="29">
      <t>アカ</t>
    </rPh>
    <rPh sb="32" eb="34">
      <t>ホウモン</t>
    </rPh>
    <rPh sb="40" eb="42">
      <t>ソウダン</t>
    </rPh>
    <rPh sb="47" eb="49">
      <t>ソウダン</t>
    </rPh>
    <rPh sb="56" eb="58">
      <t>キョウシツ</t>
    </rPh>
    <rPh sb="60" eb="63">
      <t>リニュウショク</t>
    </rPh>
    <rPh sb="63" eb="65">
      <t>コウシュウ</t>
    </rPh>
    <rPh sb="66" eb="67">
      <t>トウ</t>
    </rPh>
    <rPh sb="67" eb="69">
      <t>カクシュ</t>
    </rPh>
    <rPh sb="69" eb="71">
      <t>ケンシン</t>
    </rPh>
    <rPh sb="72" eb="74">
      <t>ソウダン</t>
    </rPh>
    <rPh sb="75" eb="77">
      <t>ジッシ</t>
    </rPh>
    <rPh sb="78" eb="80">
      <t>ニッテイ</t>
    </rPh>
    <rPh sb="85" eb="86">
      <t>ヨウ</t>
    </rPh>
    <rPh sb="86" eb="87">
      <t>ト</t>
    </rPh>
    <rPh sb="88" eb="89">
      <t>アワ</t>
    </rPh>
    <phoneticPr fontId="9"/>
  </si>
  <si>
    <t>保健センター</t>
    <rPh sb="0" eb="2">
      <t>ホケン</t>
    </rPh>
    <phoneticPr fontId="9"/>
  </si>
  <si>
    <t>児童手当</t>
    <rPh sb="0" eb="2">
      <t>ジドウ</t>
    </rPh>
    <rPh sb="2" eb="4">
      <t>テアテ</t>
    </rPh>
    <phoneticPr fontId="9"/>
  </si>
  <si>
    <t>土庄町空き家バンク事業</t>
    <rPh sb="0" eb="3">
      <t>トノショウチョウ</t>
    </rPh>
    <rPh sb="3" eb="4">
      <t>ア</t>
    </rPh>
    <rPh sb="5" eb="6">
      <t>ヤ</t>
    </rPh>
    <rPh sb="9" eb="11">
      <t>ジギョウ</t>
    </rPh>
    <phoneticPr fontId="9"/>
  </si>
  <si>
    <t>土庄町における空き家の有効活用を通して、町民と町外住民との交流拡大及び定住促進による地域の活性化を図るため、「土庄町空き家バンク事業」を実施。</t>
    <rPh sb="23" eb="25">
      <t>チョウガイ</t>
    </rPh>
    <phoneticPr fontId="9"/>
  </si>
  <si>
    <t>企画課</t>
    <rPh sb="0" eb="3">
      <t>キカクカ</t>
    </rPh>
    <phoneticPr fontId="9"/>
  </si>
  <si>
    <t>土庄町空き家リフォーム支援事業</t>
    <rPh sb="0" eb="3">
      <t>トノショウチョウ</t>
    </rPh>
    <phoneticPr fontId="9"/>
  </si>
  <si>
    <t>土庄町島ぐらし体験の家</t>
  </si>
  <si>
    <t>住もうよ高梁推進課</t>
    <rPh sb="0" eb="1">
      <t>ス</t>
    </rPh>
    <rPh sb="4" eb="6">
      <t>タカハシ</t>
    </rPh>
    <rPh sb="6" eb="8">
      <t>スイシン</t>
    </rPh>
    <rPh sb="8" eb="9">
      <t>カ</t>
    </rPh>
    <phoneticPr fontId="9"/>
  </si>
  <si>
    <t>空き家活用家賃助成金</t>
    <rPh sb="0" eb="1">
      <t>ア</t>
    </rPh>
    <rPh sb="2" eb="3">
      <t>ヤ</t>
    </rPh>
    <rPh sb="3" eb="5">
      <t>カツヨウ</t>
    </rPh>
    <rPh sb="5" eb="7">
      <t>ヤチン</t>
    </rPh>
    <rPh sb="7" eb="10">
      <t>ジョセイキン</t>
    </rPh>
    <phoneticPr fontId="9"/>
  </si>
  <si>
    <t>空き家情報バンク登録の賃貸物件（家賃２万円以上）に入居する４０歳以下の者を含む世帯を対象に、月額１万円の家賃助成金を１年間交付</t>
    <rPh sb="0" eb="1">
      <t>ア</t>
    </rPh>
    <rPh sb="2" eb="3">
      <t>ヤ</t>
    </rPh>
    <rPh sb="3" eb="5">
      <t>ジョウホウ</t>
    </rPh>
    <rPh sb="8" eb="10">
      <t>トウロク</t>
    </rPh>
    <rPh sb="11" eb="13">
      <t>チンタイ</t>
    </rPh>
    <rPh sb="13" eb="15">
      <t>ブッケン</t>
    </rPh>
    <rPh sb="16" eb="18">
      <t>ヤチン</t>
    </rPh>
    <rPh sb="19" eb="21">
      <t>マンエン</t>
    </rPh>
    <rPh sb="21" eb="23">
      <t>イジョウ</t>
    </rPh>
    <rPh sb="25" eb="27">
      <t>ニュウキョ</t>
    </rPh>
    <rPh sb="31" eb="32">
      <t>サイ</t>
    </rPh>
    <rPh sb="32" eb="34">
      <t>イカ</t>
    </rPh>
    <rPh sb="35" eb="36">
      <t>モノ</t>
    </rPh>
    <rPh sb="37" eb="38">
      <t>フク</t>
    </rPh>
    <rPh sb="42" eb="44">
      <t>タイショウ</t>
    </rPh>
    <phoneticPr fontId="9"/>
  </si>
  <si>
    <t>空き家活用事業助成金</t>
    <rPh sb="3" eb="5">
      <t>カツヨウ</t>
    </rPh>
    <rPh sb="5" eb="7">
      <t>ジギョウ</t>
    </rPh>
    <phoneticPr fontId="9"/>
  </si>
  <si>
    <t>こども未来課</t>
    <rPh sb="3" eb="5">
      <t>ミライ</t>
    </rPh>
    <rPh sb="5" eb="6">
      <t>カ</t>
    </rPh>
    <phoneticPr fontId="9"/>
  </si>
  <si>
    <t>健康づくり課</t>
    <rPh sb="0" eb="2">
      <t>ケンコウ</t>
    </rPh>
    <rPh sb="5" eb="6">
      <t>カ</t>
    </rPh>
    <phoneticPr fontId="9"/>
  </si>
  <si>
    <t>出産祝い金</t>
    <rPh sb="0" eb="2">
      <t>シュッサン</t>
    </rPh>
    <rPh sb="2" eb="3">
      <t>イワ</t>
    </rPh>
    <rPh sb="4" eb="5">
      <t>キン</t>
    </rPh>
    <phoneticPr fontId="9"/>
  </si>
  <si>
    <t>農林課</t>
    <rPh sb="0" eb="2">
      <t>ノウリン</t>
    </rPh>
    <rPh sb="2" eb="3">
      <t>カ</t>
    </rPh>
    <phoneticPr fontId="9"/>
  </si>
  <si>
    <t>起業化・新分野参入支援費補助金</t>
    <rPh sb="11" eb="12">
      <t>ヒ</t>
    </rPh>
    <rPh sb="12" eb="15">
      <t>ホジョキン</t>
    </rPh>
    <phoneticPr fontId="9"/>
  </si>
  <si>
    <t>産業観光課</t>
    <rPh sb="0" eb="2">
      <t>サンギョウ</t>
    </rPh>
    <rPh sb="2" eb="4">
      <t>カンコウ</t>
    </rPh>
    <rPh sb="4" eb="5">
      <t>カ</t>
    </rPh>
    <phoneticPr fontId="9"/>
  </si>
  <si>
    <t>高校生バス通学支援</t>
    <rPh sb="0" eb="3">
      <t>コウコウセイ</t>
    </rPh>
    <rPh sb="5" eb="7">
      <t>ツウガク</t>
    </rPh>
    <rPh sb="7" eb="9">
      <t>シエン</t>
    </rPh>
    <phoneticPr fontId="9"/>
  </si>
  <si>
    <t>自家住宅建築奨励金</t>
    <rPh sb="0" eb="2">
      <t>ジカ</t>
    </rPh>
    <rPh sb="2" eb="4">
      <t>ジュウタク</t>
    </rPh>
    <rPh sb="4" eb="6">
      <t>ケンチク</t>
    </rPh>
    <rPh sb="6" eb="9">
      <t>ショウレイキン</t>
    </rPh>
    <phoneticPr fontId="9"/>
  </si>
  <si>
    <t>住宅の建築費用の一部を助成します。限度額：200万円（基本は25万円、町内業者施工112.5万円加算、屋根の形や色、壁の色によって12.5万円加算、黒松内型北方住宅基準該当の場合50万円加算）</t>
    <rPh sb="0" eb="2">
      <t>ジュウタク</t>
    </rPh>
    <rPh sb="3" eb="5">
      <t>ケンチク</t>
    </rPh>
    <rPh sb="5" eb="7">
      <t>ヒヨウ</t>
    </rPh>
    <rPh sb="8" eb="10">
      <t>イチブ</t>
    </rPh>
    <rPh sb="11" eb="13">
      <t>ジョセイ</t>
    </rPh>
    <rPh sb="17" eb="19">
      <t>ゲンド</t>
    </rPh>
    <rPh sb="19" eb="20">
      <t>ガク</t>
    </rPh>
    <rPh sb="24" eb="26">
      <t>マンエン</t>
    </rPh>
    <rPh sb="27" eb="29">
      <t>キホン</t>
    </rPh>
    <rPh sb="32" eb="34">
      <t>マンエン</t>
    </rPh>
    <rPh sb="35" eb="37">
      <t>チョウナイ</t>
    </rPh>
    <rPh sb="37" eb="39">
      <t>ギョウシャ</t>
    </rPh>
    <rPh sb="39" eb="41">
      <t>セコウ</t>
    </rPh>
    <rPh sb="46" eb="48">
      <t>マンエン</t>
    </rPh>
    <rPh sb="48" eb="50">
      <t>カサン</t>
    </rPh>
    <rPh sb="51" eb="53">
      <t>ヤネ</t>
    </rPh>
    <rPh sb="54" eb="55">
      <t>カタチ</t>
    </rPh>
    <rPh sb="56" eb="57">
      <t>イロ</t>
    </rPh>
    <rPh sb="58" eb="59">
      <t>カベ</t>
    </rPh>
    <rPh sb="60" eb="61">
      <t>イロ</t>
    </rPh>
    <rPh sb="69" eb="71">
      <t>マンエン</t>
    </rPh>
    <rPh sb="71" eb="73">
      <t>カサン</t>
    </rPh>
    <rPh sb="74" eb="77">
      <t>クロマツナイ</t>
    </rPh>
    <rPh sb="77" eb="78">
      <t>ガタ</t>
    </rPh>
    <rPh sb="78" eb="80">
      <t>ホッポウ</t>
    </rPh>
    <rPh sb="80" eb="82">
      <t>ジュウタク</t>
    </rPh>
    <rPh sb="82" eb="84">
      <t>キジュン</t>
    </rPh>
    <rPh sb="84" eb="86">
      <t>ガイトウ</t>
    </rPh>
    <rPh sb="87" eb="89">
      <t>バアイ</t>
    </rPh>
    <rPh sb="91" eb="93">
      <t>マンエン</t>
    </rPh>
    <rPh sb="93" eb="95">
      <t>カサン</t>
    </rPh>
    <phoneticPr fontId="9"/>
  </si>
  <si>
    <t>企画環境課</t>
    <rPh sb="0" eb="2">
      <t>キカク</t>
    </rPh>
    <rPh sb="2" eb="5">
      <t>カンキョウカ</t>
    </rPh>
    <phoneticPr fontId="9"/>
  </si>
  <si>
    <t>空き家等の購入費用の一部を助成します。限度額：50万円</t>
    <rPh sb="0" eb="1">
      <t>ア</t>
    </rPh>
    <rPh sb="2" eb="3">
      <t>イエ</t>
    </rPh>
    <rPh sb="3" eb="4">
      <t>トウ</t>
    </rPh>
    <rPh sb="5" eb="7">
      <t>コウニュウ</t>
    </rPh>
    <rPh sb="7" eb="9">
      <t>ヒヨウ</t>
    </rPh>
    <rPh sb="10" eb="12">
      <t>イチブ</t>
    </rPh>
    <rPh sb="13" eb="15">
      <t>ジョセイ</t>
    </rPh>
    <rPh sb="19" eb="21">
      <t>ゲンド</t>
    </rPh>
    <rPh sb="21" eb="22">
      <t>ガク</t>
    </rPh>
    <rPh sb="25" eb="27">
      <t>マンエン</t>
    </rPh>
    <phoneticPr fontId="9"/>
  </si>
  <si>
    <t>第1子5万円、第2子10万円、第3子以降20万円を、出産時に支給します。</t>
    <rPh sb="0" eb="1">
      <t>ダイ</t>
    </rPh>
    <rPh sb="2" eb="3">
      <t>コ</t>
    </rPh>
    <rPh sb="4" eb="6">
      <t>マンエン</t>
    </rPh>
    <rPh sb="7" eb="8">
      <t>ダイ</t>
    </rPh>
    <rPh sb="9" eb="10">
      <t>コ</t>
    </rPh>
    <rPh sb="12" eb="14">
      <t>マンエン</t>
    </rPh>
    <rPh sb="15" eb="16">
      <t>ダイ</t>
    </rPh>
    <rPh sb="17" eb="18">
      <t>コ</t>
    </rPh>
    <rPh sb="18" eb="20">
      <t>イコウ</t>
    </rPh>
    <rPh sb="23" eb="24">
      <t>エン</t>
    </rPh>
    <rPh sb="26" eb="28">
      <t>シュッサン</t>
    </rPh>
    <rPh sb="28" eb="29">
      <t>ジ</t>
    </rPh>
    <rPh sb="30" eb="32">
      <t>シキュウ</t>
    </rPh>
    <phoneticPr fontId="9"/>
  </si>
  <si>
    <t>医療費助成事業</t>
    <rPh sb="0" eb="3">
      <t>イリョウヒ</t>
    </rPh>
    <rPh sb="3" eb="5">
      <t>ジョセイ</t>
    </rPh>
    <rPh sb="5" eb="7">
      <t>ジギョウ</t>
    </rPh>
    <phoneticPr fontId="9"/>
  </si>
  <si>
    <t>18歳（高校終了）までの乳幼児・児童・生徒を対象に医療費（食費を除く）の自己負担分を助成します。</t>
    <rPh sb="2" eb="3">
      <t>サイ</t>
    </rPh>
    <rPh sb="4" eb="6">
      <t>コウコウ</t>
    </rPh>
    <rPh sb="6" eb="8">
      <t>シュウリョウ</t>
    </rPh>
    <rPh sb="12" eb="15">
      <t>ニュウヨウジ</t>
    </rPh>
    <rPh sb="16" eb="18">
      <t>ジドウ</t>
    </rPh>
    <rPh sb="19" eb="21">
      <t>セイト</t>
    </rPh>
    <rPh sb="22" eb="24">
      <t>タイショウ</t>
    </rPh>
    <rPh sb="25" eb="28">
      <t>イリョウヒ</t>
    </rPh>
    <rPh sb="29" eb="31">
      <t>ショクヒ</t>
    </rPh>
    <rPh sb="32" eb="33">
      <t>ノゾ</t>
    </rPh>
    <rPh sb="36" eb="38">
      <t>ジコ</t>
    </rPh>
    <rPh sb="38" eb="40">
      <t>フタン</t>
    </rPh>
    <rPh sb="40" eb="41">
      <t>ブン</t>
    </rPh>
    <rPh sb="42" eb="44">
      <t>ジョセイ</t>
    </rPh>
    <phoneticPr fontId="9"/>
  </si>
  <si>
    <t>食育振興事業</t>
    <rPh sb="0" eb="2">
      <t>ショクイク</t>
    </rPh>
    <rPh sb="2" eb="4">
      <t>シンコウ</t>
    </rPh>
    <rPh sb="4" eb="6">
      <t>ジギョウ</t>
    </rPh>
    <phoneticPr fontId="9"/>
  </si>
  <si>
    <t>学校給食に町内道の駅製のパンを取り入れているほか、バイキング給食と銘打って町営手づくり加工センター製の道産豚肉加工品やチーズ、アイスクリーム、収穫期には町内産有機野菜などを使ったメニューを提供します。</t>
    <rPh sb="0" eb="2">
      <t>ガッコウ</t>
    </rPh>
    <rPh sb="2" eb="4">
      <t>キュウショク</t>
    </rPh>
    <rPh sb="5" eb="7">
      <t>チョウナイ</t>
    </rPh>
    <rPh sb="7" eb="8">
      <t>ミチ</t>
    </rPh>
    <rPh sb="9" eb="10">
      <t>エキ</t>
    </rPh>
    <rPh sb="10" eb="11">
      <t>セイ</t>
    </rPh>
    <rPh sb="15" eb="16">
      <t>ト</t>
    </rPh>
    <rPh sb="17" eb="18">
      <t>イ</t>
    </rPh>
    <rPh sb="30" eb="32">
      <t>キュウショク</t>
    </rPh>
    <rPh sb="33" eb="35">
      <t>メイウ</t>
    </rPh>
    <rPh sb="37" eb="39">
      <t>チョウエイ</t>
    </rPh>
    <rPh sb="39" eb="40">
      <t>テ</t>
    </rPh>
    <rPh sb="43" eb="45">
      <t>カコウ</t>
    </rPh>
    <rPh sb="49" eb="50">
      <t>セイ</t>
    </rPh>
    <rPh sb="51" eb="52">
      <t>ドウ</t>
    </rPh>
    <rPh sb="52" eb="53">
      <t>サン</t>
    </rPh>
    <rPh sb="53" eb="55">
      <t>ブタニク</t>
    </rPh>
    <rPh sb="55" eb="58">
      <t>カコウヒン</t>
    </rPh>
    <rPh sb="71" eb="73">
      <t>シュウカク</t>
    </rPh>
    <rPh sb="73" eb="74">
      <t>キ</t>
    </rPh>
    <rPh sb="76" eb="78">
      <t>チョウナイ</t>
    </rPh>
    <rPh sb="78" eb="79">
      <t>サン</t>
    </rPh>
    <rPh sb="79" eb="81">
      <t>ユウキ</t>
    </rPh>
    <rPh sb="81" eb="83">
      <t>ヤサイ</t>
    </rPh>
    <rPh sb="86" eb="87">
      <t>ツカ</t>
    </rPh>
    <rPh sb="94" eb="96">
      <t>テイキョウ</t>
    </rPh>
    <phoneticPr fontId="9"/>
  </si>
  <si>
    <t>医療保健福祉職員養成就学資金貸付制度</t>
    <rPh sb="0" eb="2">
      <t>イリョウ</t>
    </rPh>
    <rPh sb="2" eb="4">
      <t>ホケン</t>
    </rPh>
    <rPh sb="4" eb="6">
      <t>フクシ</t>
    </rPh>
    <rPh sb="6" eb="8">
      <t>ショクイン</t>
    </rPh>
    <rPh sb="8" eb="10">
      <t>ヨウセイ</t>
    </rPh>
    <rPh sb="10" eb="12">
      <t>シュウガク</t>
    </rPh>
    <rPh sb="12" eb="14">
      <t>シキン</t>
    </rPh>
    <rPh sb="14" eb="16">
      <t>カシツケ</t>
    </rPh>
    <rPh sb="16" eb="18">
      <t>セイド</t>
    </rPh>
    <phoneticPr fontId="9"/>
  </si>
  <si>
    <t>将来、本町の各事業所での従事の意思がある方に、修学に要する資金を無利子で貸与します。なお、貸与を受けた期間に相当する期間、関係施設で業務に従事された場合は、修学資金の返還は免除されます。</t>
    <rPh sb="0" eb="2">
      <t>ショウライ</t>
    </rPh>
    <rPh sb="3" eb="5">
      <t>ホンチョウ</t>
    </rPh>
    <rPh sb="6" eb="10">
      <t>カクジギョウショ</t>
    </rPh>
    <rPh sb="12" eb="14">
      <t>ジュウジ</t>
    </rPh>
    <rPh sb="15" eb="17">
      <t>イシ</t>
    </rPh>
    <rPh sb="20" eb="21">
      <t>カタ</t>
    </rPh>
    <rPh sb="23" eb="25">
      <t>シュウガク</t>
    </rPh>
    <rPh sb="26" eb="27">
      <t>ヨウ</t>
    </rPh>
    <rPh sb="29" eb="31">
      <t>シキン</t>
    </rPh>
    <rPh sb="32" eb="35">
      <t>ムリシ</t>
    </rPh>
    <rPh sb="36" eb="37">
      <t>カ</t>
    </rPh>
    <rPh sb="37" eb="38">
      <t>アタ</t>
    </rPh>
    <rPh sb="45" eb="46">
      <t>カ</t>
    </rPh>
    <rPh sb="46" eb="47">
      <t>アタ</t>
    </rPh>
    <rPh sb="48" eb="49">
      <t>ウ</t>
    </rPh>
    <rPh sb="51" eb="53">
      <t>キカン</t>
    </rPh>
    <rPh sb="54" eb="56">
      <t>ソウトウ</t>
    </rPh>
    <rPh sb="58" eb="60">
      <t>キカン</t>
    </rPh>
    <rPh sb="61" eb="63">
      <t>カンケイ</t>
    </rPh>
    <rPh sb="63" eb="65">
      <t>シセツ</t>
    </rPh>
    <rPh sb="66" eb="68">
      <t>ギョウム</t>
    </rPh>
    <rPh sb="69" eb="71">
      <t>ジュウジ</t>
    </rPh>
    <rPh sb="74" eb="76">
      <t>バアイ</t>
    </rPh>
    <rPh sb="78" eb="80">
      <t>シュウガク</t>
    </rPh>
    <rPh sb="80" eb="82">
      <t>シキン</t>
    </rPh>
    <rPh sb="83" eb="85">
      <t>ヘンカン</t>
    </rPh>
    <rPh sb="86" eb="88">
      <t>メンジョ</t>
    </rPh>
    <phoneticPr fontId="9"/>
  </si>
  <si>
    <t>新規開業事業</t>
    <rPh sb="0" eb="2">
      <t>シンキ</t>
    </rPh>
    <rPh sb="2" eb="4">
      <t>カイギョウ</t>
    </rPh>
    <rPh sb="4" eb="6">
      <t>ジギョウ</t>
    </rPh>
    <phoneticPr fontId="9"/>
  </si>
  <si>
    <t>■補助対象産業：小売業、一般飲食ほか■補助対象経費：左記の事業を行う経費■限度額：3年の間を限度に支払済の経費の2分の1以内とし、初年度300万円、以降</t>
    <rPh sb="1" eb="3">
      <t>ホジョ</t>
    </rPh>
    <rPh sb="3" eb="5">
      <t>タイショウ</t>
    </rPh>
    <rPh sb="5" eb="7">
      <t>サンギョウ</t>
    </rPh>
    <rPh sb="8" eb="11">
      <t>コウリギョウ</t>
    </rPh>
    <rPh sb="12" eb="14">
      <t>イッパン</t>
    </rPh>
    <rPh sb="14" eb="16">
      <t>インショク</t>
    </rPh>
    <rPh sb="19" eb="21">
      <t>ホジョ</t>
    </rPh>
    <rPh sb="21" eb="23">
      <t>タイショウ</t>
    </rPh>
    <rPh sb="23" eb="25">
      <t>ケイヒ</t>
    </rPh>
    <rPh sb="26" eb="28">
      <t>サキ</t>
    </rPh>
    <rPh sb="29" eb="31">
      <t>ジギョウ</t>
    </rPh>
    <rPh sb="32" eb="33">
      <t>オコナ</t>
    </rPh>
    <rPh sb="34" eb="36">
      <t>ケイヒ</t>
    </rPh>
    <rPh sb="37" eb="39">
      <t>ゲンド</t>
    </rPh>
    <rPh sb="39" eb="40">
      <t>ガク</t>
    </rPh>
    <rPh sb="42" eb="43">
      <t>ネン</t>
    </rPh>
    <rPh sb="44" eb="45">
      <t>アイダ</t>
    </rPh>
    <rPh sb="46" eb="48">
      <t>ゲンド</t>
    </rPh>
    <rPh sb="49" eb="51">
      <t>シハライ</t>
    </rPh>
    <rPh sb="51" eb="52">
      <t>ズミ</t>
    </rPh>
    <rPh sb="53" eb="55">
      <t>ケイヒ</t>
    </rPh>
    <rPh sb="57" eb="58">
      <t>ブン</t>
    </rPh>
    <rPh sb="60" eb="62">
      <t>イナイ</t>
    </rPh>
    <rPh sb="65" eb="68">
      <t>ショネンド</t>
    </rPh>
    <rPh sb="71" eb="73">
      <t>マンエン</t>
    </rPh>
    <rPh sb="74" eb="76">
      <t>イコウ</t>
    </rPh>
    <phoneticPr fontId="9"/>
  </si>
  <si>
    <t>優良食品販売促進事業</t>
    <rPh sb="0" eb="2">
      <t>ユウリョウ</t>
    </rPh>
    <rPh sb="2" eb="4">
      <t>ショクヒン</t>
    </rPh>
    <rPh sb="4" eb="6">
      <t>ハンバイ</t>
    </rPh>
    <rPh sb="6" eb="8">
      <t>ソクシン</t>
    </rPh>
    <rPh sb="8" eb="10">
      <t>ジギョウ</t>
    </rPh>
    <phoneticPr fontId="9"/>
  </si>
  <si>
    <t>■補助対象産業：農業、漁業、食料品製造業、清涼飲料製造業、小売業■補助対象経費：印刷製本費、委託料容器包装資材の使用見込量の3年分を限度■限度額：3分の1以内とし、50万円</t>
    <rPh sb="1" eb="3">
      <t>ホジョ</t>
    </rPh>
    <rPh sb="3" eb="5">
      <t>タイショウ</t>
    </rPh>
    <rPh sb="5" eb="7">
      <t>サンギョウ</t>
    </rPh>
    <rPh sb="8" eb="10">
      <t>ノウギョウ</t>
    </rPh>
    <rPh sb="11" eb="13">
      <t>ギョギョウ</t>
    </rPh>
    <rPh sb="14" eb="17">
      <t>ショクリョウヒン</t>
    </rPh>
    <rPh sb="17" eb="20">
      <t>セイゾウギョウ</t>
    </rPh>
    <rPh sb="21" eb="23">
      <t>セイリョウ</t>
    </rPh>
    <rPh sb="23" eb="25">
      <t>インリョウ</t>
    </rPh>
    <rPh sb="25" eb="28">
      <t>セイゾウギョウ</t>
    </rPh>
    <rPh sb="29" eb="32">
      <t>コウリギョウ</t>
    </rPh>
    <rPh sb="33" eb="35">
      <t>ホジョ</t>
    </rPh>
    <rPh sb="35" eb="37">
      <t>タイショウ</t>
    </rPh>
    <rPh sb="37" eb="39">
      <t>ケイヒ</t>
    </rPh>
    <rPh sb="40" eb="42">
      <t>インサツ</t>
    </rPh>
    <rPh sb="42" eb="44">
      <t>セイホン</t>
    </rPh>
    <rPh sb="44" eb="45">
      <t>ヒ</t>
    </rPh>
    <rPh sb="46" eb="49">
      <t>イタクリョウ</t>
    </rPh>
    <rPh sb="49" eb="51">
      <t>ヨウキ</t>
    </rPh>
    <rPh sb="51" eb="53">
      <t>ホウソウ</t>
    </rPh>
    <rPh sb="53" eb="55">
      <t>シザイ</t>
    </rPh>
    <rPh sb="56" eb="58">
      <t>シヨウ</t>
    </rPh>
    <rPh sb="58" eb="61">
      <t>ミコミリョウ</t>
    </rPh>
    <rPh sb="63" eb="65">
      <t>ネンブン</t>
    </rPh>
    <rPh sb="66" eb="68">
      <t>ゲンド</t>
    </rPh>
    <rPh sb="69" eb="71">
      <t>ゲンド</t>
    </rPh>
    <rPh sb="71" eb="72">
      <t>ガク</t>
    </rPh>
    <rPh sb="74" eb="75">
      <t>ブン</t>
    </rPh>
    <rPh sb="77" eb="79">
      <t>イナイ</t>
    </rPh>
    <rPh sb="84" eb="86">
      <t>マンエン</t>
    </rPh>
    <phoneticPr fontId="9"/>
  </si>
  <si>
    <t>学校給食費補助金事業</t>
    <rPh sb="0" eb="2">
      <t>ガッコウ</t>
    </rPh>
    <rPh sb="2" eb="5">
      <t>キュウショクヒ</t>
    </rPh>
    <rPh sb="5" eb="7">
      <t>ホジョ</t>
    </rPh>
    <rPh sb="7" eb="8">
      <t>カネ</t>
    </rPh>
    <rPh sb="8" eb="10">
      <t>ジギョウ</t>
    </rPh>
    <phoneticPr fontId="9"/>
  </si>
  <si>
    <t>町内の小中学校等に在籍し、学校給食を食べている児童生徒の保護者に対して給食費の全額を助成します。</t>
    <rPh sb="0" eb="2">
      <t>チョウナイ</t>
    </rPh>
    <rPh sb="3" eb="5">
      <t>ショウチュウ</t>
    </rPh>
    <rPh sb="5" eb="7">
      <t>ガッコウ</t>
    </rPh>
    <rPh sb="7" eb="8">
      <t>トウ</t>
    </rPh>
    <rPh sb="9" eb="11">
      <t>ザイセキ</t>
    </rPh>
    <rPh sb="13" eb="15">
      <t>ガッコウ</t>
    </rPh>
    <rPh sb="15" eb="17">
      <t>キュウショク</t>
    </rPh>
    <rPh sb="18" eb="19">
      <t>タ</t>
    </rPh>
    <rPh sb="23" eb="25">
      <t>ジドウ</t>
    </rPh>
    <rPh sb="25" eb="27">
      <t>セイト</t>
    </rPh>
    <rPh sb="28" eb="31">
      <t>ホゴシャ</t>
    </rPh>
    <rPh sb="32" eb="33">
      <t>タイ</t>
    </rPh>
    <rPh sb="35" eb="38">
      <t>キュウショクヒ</t>
    </rPh>
    <rPh sb="39" eb="41">
      <t>ゼンガク</t>
    </rPh>
    <rPh sb="42" eb="44">
      <t>ジョセイ</t>
    </rPh>
    <phoneticPr fontId="9"/>
  </si>
  <si>
    <t>通院タクシー利用料助成金</t>
    <rPh sb="0" eb="2">
      <t>ツウイン</t>
    </rPh>
    <rPh sb="6" eb="9">
      <t>リヨウリョウ</t>
    </rPh>
    <rPh sb="9" eb="12">
      <t>ジョセイキン</t>
    </rPh>
    <phoneticPr fontId="9"/>
  </si>
  <si>
    <t>村外へ通院されるためにタクシーを利用された方に５，０００円を上限に助成。（１，０００円は自己負担、残金を助成）</t>
    <rPh sb="0" eb="2">
      <t>ソンガイ</t>
    </rPh>
    <rPh sb="3" eb="5">
      <t>ツウイン</t>
    </rPh>
    <rPh sb="16" eb="18">
      <t>リヨウ</t>
    </rPh>
    <rPh sb="21" eb="22">
      <t>カタ</t>
    </rPh>
    <rPh sb="24" eb="29">
      <t>０００エン</t>
    </rPh>
    <rPh sb="30" eb="32">
      <t>ジョウゲン</t>
    </rPh>
    <rPh sb="33" eb="35">
      <t>ジョセイ</t>
    </rPh>
    <rPh sb="42" eb="43">
      <t>エン</t>
    </rPh>
    <rPh sb="44" eb="46">
      <t>ジコ</t>
    </rPh>
    <rPh sb="46" eb="48">
      <t>フタン</t>
    </rPh>
    <rPh sb="49" eb="51">
      <t>ザンキン</t>
    </rPh>
    <rPh sb="52" eb="54">
      <t>ジョセイ</t>
    </rPh>
    <phoneticPr fontId="9"/>
  </si>
  <si>
    <t>江北町空き家等情報登録制度</t>
    <rPh sb="0" eb="3">
      <t>コウホクマチ</t>
    </rPh>
    <rPh sb="3" eb="4">
      <t>ア</t>
    </rPh>
    <rPh sb="5" eb="6">
      <t>ヤ</t>
    </rPh>
    <rPh sb="6" eb="7">
      <t>トウ</t>
    </rPh>
    <rPh sb="7" eb="9">
      <t>ジョウホウ</t>
    </rPh>
    <rPh sb="9" eb="11">
      <t>トウロク</t>
    </rPh>
    <rPh sb="11" eb="13">
      <t>セイド</t>
    </rPh>
    <phoneticPr fontId="9"/>
  </si>
  <si>
    <t>空き家等を所有する方と空き家等の利用を希望する方（U・Iターン者など）に空き家バンクに登録してもらい、町がその情報を提供する制度。</t>
    <rPh sb="0" eb="1">
      <t>ア</t>
    </rPh>
    <rPh sb="2" eb="3">
      <t>ヤ</t>
    </rPh>
    <rPh sb="3" eb="4">
      <t>トウ</t>
    </rPh>
    <rPh sb="5" eb="7">
      <t>ショユウ</t>
    </rPh>
    <rPh sb="9" eb="10">
      <t>カタ</t>
    </rPh>
    <rPh sb="11" eb="12">
      <t>ア</t>
    </rPh>
    <rPh sb="13" eb="14">
      <t>ヤ</t>
    </rPh>
    <rPh sb="14" eb="15">
      <t>トウ</t>
    </rPh>
    <rPh sb="16" eb="18">
      <t>リヨウ</t>
    </rPh>
    <rPh sb="19" eb="21">
      <t>キボウ</t>
    </rPh>
    <rPh sb="23" eb="24">
      <t>カタ</t>
    </rPh>
    <rPh sb="31" eb="32">
      <t>シャ</t>
    </rPh>
    <rPh sb="36" eb="37">
      <t>ア</t>
    </rPh>
    <rPh sb="38" eb="39">
      <t>ヤ</t>
    </rPh>
    <rPh sb="43" eb="45">
      <t>トウロク</t>
    </rPh>
    <rPh sb="51" eb="52">
      <t>マチ</t>
    </rPh>
    <rPh sb="55" eb="57">
      <t>ジョウホウ</t>
    </rPh>
    <rPh sb="58" eb="60">
      <t>テイキョウ</t>
    </rPh>
    <rPh sb="62" eb="64">
      <t>セイド</t>
    </rPh>
    <phoneticPr fontId="9"/>
  </si>
  <si>
    <t>ケーブルテレビ初期費用助成事業</t>
    <rPh sb="7" eb="9">
      <t>ショキ</t>
    </rPh>
    <rPh sb="9" eb="11">
      <t>ヒヨウ</t>
    </rPh>
    <rPh sb="11" eb="13">
      <t>ジョセイ</t>
    </rPh>
    <rPh sb="13" eb="15">
      <t>ジギョウ</t>
    </rPh>
    <phoneticPr fontId="9"/>
  </si>
  <si>
    <t>江北町の情報をいち早く知ることができるケーブルテレビの初期工事費（最大5,400円）を助成する。</t>
    <rPh sb="0" eb="3">
      <t>コウホクマチ</t>
    </rPh>
    <rPh sb="4" eb="6">
      <t>ジョウホウ</t>
    </rPh>
    <rPh sb="9" eb="10">
      <t>ハヤ</t>
    </rPh>
    <rPh sb="11" eb="12">
      <t>シ</t>
    </rPh>
    <rPh sb="27" eb="29">
      <t>ショキ</t>
    </rPh>
    <rPh sb="29" eb="31">
      <t>コウジ</t>
    </rPh>
    <rPh sb="31" eb="32">
      <t>ヒ</t>
    </rPh>
    <rPh sb="33" eb="35">
      <t>サイダイ</t>
    </rPh>
    <rPh sb="40" eb="41">
      <t>エン</t>
    </rPh>
    <rPh sb="43" eb="45">
      <t>ジョセイ</t>
    </rPh>
    <phoneticPr fontId="9"/>
  </si>
  <si>
    <t>江北町下水道接続推進費補助金</t>
    <rPh sb="0" eb="3">
      <t>コウホクマチ</t>
    </rPh>
    <rPh sb="3" eb="6">
      <t>ゲスイドウ</t>
    </rPh>
    <rPh sb="6" eb="8">
      <t>セツゾク</t>
    </rPh>
    <rPh sb="8" eb="10">
      <t>スイシン</t>
    </rPh>
    <rPh sb="10" eb="11">
      <t>ヒ</t>
    </rPh>
    <rPh sb="11" eb="14">
      <t>ホジョキン</t>
    </rPh>
    <phoneticPr fontId="9"/>
  </si>
  <si>
    <t>自己資金で水洗トイレに改造された方や排水設備を設置する方に補助金を交付する。補助金の対象となる工事は、平成31年3月末までに下水道への接続を行う工事等。最大30,000円を補助する。</t>
    <rPh sb="0" eb="2">
      <t>ジコ</t>
    </rPh>
    <rPh sb="2" eb="4">
      <t>シキン</t>
    </rPh>
    <rPh sb="5" eb="7">
      <t>スイセン</t>
    </rPh>
    <rPh sb="11" eb="13">
      <t>カイゾウ</t>
    </rPh>
    <rPh sb="16" eb="17">
      <t>カタ</t>
    </rPh>
    <rPh sb="18" eb="20">
      <t>ハイスイ</t>
    </rPh>
    <rPh sb="20" eb="22">
      <t>セツビ</t>
    </rPh>
    <rPh sb="23" eb="25">
      <t>セッチ</t>
    </rPh>
    <rPh sb="27" eb="28">
      <t>カタ</t>
    </rPh>
    <rPh sb="29" eb="32">
      <t>ホジョキン</t>
    </rPh>
    <rPh sb="33" eb="35">
      <t>コウフ</t>
    </rPh>
    <rPh sb="38" eb="41">
      <t>ホジョキン</t>
    </rPh>
    <rPh sb="42" eb="44">
      <t>タイショウ</t>
    </rPh>
    <rPh sb="47" eb="49">
      <t>コウジ</t>
    </rPh>
    <rPh sb="51" eb="53">
      <t>ヘイセイ</t>
    </rPh>
    <rPh sb="55" eb="56">
      <t>ネン</t>
    </rPh>
    <rPh sb="57" eb="58">
      <t>ガツ</t>
    </rPh>
    <rPh sb="58" eb="59">
      <t>マツ</t>
    </rPh>
    <rPh sb="62" eb="65">
      <t>ゲスイドウ</t>
    </rPh>
    <rPh sb="67" eb="69">
      <t>セツゾク</t>
    </rPh>
    <rPh sb="70" eb="71">
      <t>オコナ</t>
    </rPh>
    <rPh sb="72" eb="74">
      <t>コウジ</t>
    </rPh>
    <rPh sb="74" eb="75">
      <t>トウ</t>
    </rPh>
    <rPh sb="76" eb="78">
      <t>サイダイ</t>
    </rPh>
    <rPh sb="80" eb="85">
      <t>０００エン</t>
    </rPh>
    <rPh sb="86" eb="88">
      <t>ホジョ</t>
    </rPh>
    <phoneticPr fontId="9"/>
  </si>
  <si>
    <t>環境課</t>
    <rPh sb="0" eb="2">
      <t>カンキョウ</t>
    </rPh>
    <rPh sb="2" eb="3">
      <t>カ</t>
    </rPh>
    <phoneticPr fontId="9"/>
  </si>
  <si>
    <t>学校給食費助成事業</t>
    <rPh sb="0" eb="2">
      <t>ガッコウ</t>
    </rPh>
    <rPh sb="2" eb="4">
      <t>キュウショク</t>
    </rPh>
    <rPh sb="4" eb="5">
      <t>ヒ</t>
    </rPh>
    <rPh sb="5" eb="7">
      <t>ジョセイ</t>
    </rPh>
    <rPh sb="7" eb="9">
      <t>ジギョウ</t>
    </rPh>
    <phoneticPr fontId="9"/>
  </si>
  <si>
    <t>江北小学校、江北中学校及び特別支援学校児童の給食費を全額助成する。　小学生５７２名、中学生２１５名、特別支援学校児童生徒　８名、合計７９５名分。</t>
    <rPh sb="0" eb="2">
      <t>コウホク</t>
    </rPh>
    <rPh sb="2" eb="5">
      <t>ショウガッコウ</t>
    </rPh>
    <rPh sb="6" eb="8">
      <t>コウホク</t>
    </rPh>
    <rPh sb="8" eb="11">
      <t>チュウガッコウ</t>
    </rPh>
    <rPh sb="11" eb="12">
      <t>オヨ</t>
    </rPh>
    <rPh sb="13" eb="15">
      <t>トクベツ</t>
    </rPh>
    <rPh sb="15" eb="17">
      <t>シエン</t>
    </rPh>
    <rPh sb="17" eb="19">
      <t>ガッコウ</t>
    </rPh>
    <rPh sb="19" eb="21">
      <t>ジドウ</t>
    </rPh>
    <rPh sb="22" eb="25">
      <t>キュウショクヒ</t>
    </rPh>
    <rPh sb="26" eb="28">
      <t>ゼンガク</t>
    </rPh>
    <rPh sb="28" eb="30">
      <t>ジョセイ</t>
    </rPh>
    <rPh sb="34" eb="37">
      <t>ショウガクセイ</t>
    </rPh>
    <rPh sb="40" eb="41">
      <t>メイ</t>
    </rPh>
    <rPh sb="42" eb="45">
      <t>チュウガクセイ</t>
    </rPh>
    <rPh sb="48" eb="49">
      <t>メイ</t>
    </rPh>
    <rPh sb="50" eb="52">
      <t>トクベツ</t>
    </rPh>
    <rPh sb="52" eb="54">
      <t>シエン</t>
    </rPh>
    <rPh sb="54" eb="56">
      <t>ガッコウ</t>
    </rPh>
    <rPh sb="56" eb="58">
      <t>ジドウ</t>
    </rPh>
    <rPh sb="58" eb="60">
      <t>セイト</t>
    </rPh>
    <rPh sb="62" eb="63">
      <t>メイ</t>
    </rPh>
    <rPh sb="64" eb="66">
      <t>ゴウケイ</t>
    </rPh>
    <rPh sb="69" eb="70">
      <t>メイ</t>
    </rPh>
    <rPh sb="70" eb="71">
      <t>ブン</t>
    </rPh>
    <phoneticPr fontId="9"/>
  </si>
  <si>
    <t>こども教育課</t>
    <rPh sb="3" eb="6">
      <t>キョウイクカ</t>
    </rPh>
    <phoneticPr fontId="9"/>
  </si>
  <si>
    <t>病児保育事業</t>
    <rPh sb="0" eb="2">
      <t>ビョウジ</t>
    </rPh>
    <rPh sb="2" eb="4">
      <t>ホイク</t>
    </rPh>
    <rPh sb="4" eb="6">
      <t>ジギョウ</t>
    </rPh>
    <phoneticPr fontId="9"/>
  </si>
  <si>
    <t>児童福祉法第６条の3第１３項の規定に基づき、保育を必要とする乳児・幼児・小学生に対し、疾病にかかっているものについて保育を行う事業。</t>
    <rPh sb="0" eb="2">
      <t>ジドウ</t>
    </rPh>
    <rPh sb="2" eb="4">
      <t>フクシ</t>
    </rPh>
    <rPh sb="4" eb="5">
      <t>ホウ</t>
    </rPh>
    <rPh sb="5" eb="6">
      <t>ダイ</t>
    </rPh>
    <rPh sb="7" eb="8">
      <t>ジョウ</t>
    </rPh>
    <rPh sb="10" eb="11">
      <t>ダイ</t>
    </rPh>
    <rPh sb="13" eb="14">
      <t>コウ</t>
    </rPh>
    <rPh sb="15" eb="17">
      <t>キテイ</t>
    </rPh>
    <rPh sb="18" eb="19">
      <t>モト</t>
    </rPh>
    <rPh sb="22" eb="24">
      <t>ホイク</t>
    </rPh>
    <rPh sb="25" eb="27">
      <t>ヒツヨウ</t>
    </rPh>
    <rPh sb="30" eb="32">
      <t>ニュウジ</t>
    </rPh>
    <rPh sb="33" eb="35">
      <t>ヨウジ</t>
    </rPh>
    <rPh sb="36" eb="39">
      <t>ショウガクセイ</t>
    </rPh>
    <rPh sb="40" eb="41">
      <t>タイ</t>
    </rPh>
    <rPh sb="43" eb="45">
      <t>シッペイ</t>
    </rPh>
    <rPh sb="58" eb="60">
      <t>ホイク</t>
    </rPh>
    <rPh sb="61" eb="62">
      <t>オコナ</t>
    </rPh>
    <rPh sb="63" eb="65">
      <t>ジギョウ</t>
    </rPh>
    <phoneticPr fontId="9"/>
  </si>
  <si>
    <t>放課後児童クラブ事業</t>
    <rPh sb="0" eb="3">
      <t>ホウカゴ</t>
    </rPh>
    <rPh sb="3" eb="5">
      <t>ジドウ</t>
    </rPh>
    <rPh sb="8" eb="10">
      <t>ジギョウ</t>
    </rPh>
    <phoneticPr fontId="9"/>
  </si>
  <si>
    <t>児童福祉法に基づき、放課後に施設等を利用して適切な遊びや生活の場を与え、その健全な育成を図る。受入の対象は、小学校6年生まで。</t>
    <rPh sb="0" eb="2">
      <t>ジドウ</t>
    </rPh>
    <rPh sb="2" eb="4">
      <t>フクシ</t>
    </rPh>
    <rPh sb="4" eb="5">
      <t>ホウ</t>
    </rPh>
    <rPh sb="6" eb="7">
      <t>モト</t>
    </rPh>
    <rPh sb="10" eb="13">
      <t>ホウカゴ</t>
    </rPh>
    <rPh sb="14" eb="16">
      <t>シセツ</t>
    </rPh>
    <rPh sb="16" eb="17">
      <t>トウ</t>
    </rPh>
    <rPh sb="18" eb="20">
      <t>リヨウ</t>
    </rPh>
    <rPh sb="22" eb="24">
      <t>テキセツ</t>
    </rPh>
    <rPh sb="25" eb="26">
      <t>アソ</t>
    </rPh>
    <rPh sb="28" eb="30">
      <t>セイカツ</t>
    </rPh>
    <rPh sb="31" eb="32">
      <t>バ</t>
    </rPh>
    <rPh sb="33" eb="34">
      <t>アタ</t>
    </rPh>
    <rPh sb="38" eb="40">
      <t>ケンゼン</t>
    </rPh>
    <rPh sb="41" eb="43">
      <t>イクセイ</t>
    </rPh>
    <rPh sb="44" eb="45">
      <t>ハカ</t>
    </rPh>
    <rPh sb="47" eb="49">
      <t>ウケイレ</t>
    </rPh>
    <rPh sb="50" eb="52">
      <t>タイショウ</t>
    </rPh>
    <rPh sb="54" eb="57">
      <t>ショウガッコウ</t>
    </rPh>
    <rPh sb="58" eb="60">
      <t>ネンセイ</t>
    </rPh>
    <phoneticPr fontId="9"/>
  </si>
  <si>
    <t>不妊治療に係る経済的負担の軽減を図るため、その治療費の一部を助成する。不妊治療費助成金、男性不妊治療費助成金ともに1回の治療につき上限100,000円助成。</t>
    <rPh sb="0" eb="2">
      <t>フニン</t>
    </rPh>
    <rPh sb="2" eb="4">
      <t>チリョウ</t>
    </rPh>
    <rPh sb="5" eb="6">
      <t>カカ</t>
    </rPh>
    <rPh sb="7" eb="10">
      <t>ケイザイテキ</t>
    </rPh>
    <rPh sb="10" eb="12">
      <t>フタン</t>
    </rPh>
    <rPh sb="13" eb="15">
      <t>ケイゲン</t>
    </rPh>
    <rPh sb="16" eb="17">
      <t>ハカ</t>
    </rPh>
    <rPh sb="23" eb="26">
      <t>チリョウヒ</t>
    </rPh>
    <rPh sb="27" eb="29">
      <t>イチブ</t>
    </rPh>
    <rPh sb="30" eb="32">
      <t>ジョセイ</t>
    </rPh>
    <rPh sb="35" eb="37">
      <t>フニン</t>
    </rPh>
    <rPh sb="37" eb="39">
      <t>チリョウ</t>
    </rPh>
    <rPh sb="39" eb="40">
      <t>ヒ</t>
    </rPh>
    <rPh sb="40" eb="42">
      <t>ジョセイ</t>
    </rPh>
    <rPh sb="42" eb="43">
      <t>キン</t>
    </rPh>
    <rPh sb="44" eb="46">
      <t>ダンセイ</t>
    </rPh>
    <rPh sb="46" eb="48">
      <t>フニン</t>
    </rPh>
    <rPh sb="48" eb="50">
      <t>チリョウ</t>
    </rPh>
    <rPh sb="50" eb="51">
      <t>ヒ</t>
    </rPh>
    <rPh sb="51" eb="53">
      <t>ジョセイ</t>
    </rPh>
    <rPh sb="53" eb="54">
      <t>キン</t>
    </rPh>
    <rPh sb="58" eb="59">
      <t>カイ</t>
    </rPh>
    <rPh sb="60" eb="62">
      <t>チリョウ</t>
    </rPh>
    <rPh sb="65" eb="67">
      <t>ジョウゲン</t>
    </rPh>
    <rPh sb="70" eb="75">
      <t>０００エン</t>
    </rPh>
    <rPh sb="75" eb="77">
      <t>ジョセイ</t>
    </rPh>
    <phoneticPr fontId="9"/>
  </si>
  <si>
    <t>福祉課</t>
    <rPh sb="0" eb="3">
      <t>フクシカ</t>
    </rPh>
    <phoneticPr fontId="9"/>
  </si>
  <si>
    <t>出生祝い金</t>
    <rPh sb="0" eb="2">
      <t>シュッショウ</t>
    </rPh>
    <rPh sb="2" eb="3">
      <t>イワ</t>
    </rPh>
    <rPh sb="4" eb="5">
      <t>キン</t>
    </rPh>
    <phoneticPr fontId="9"/>
  </si>
  <si>
    <t>江北町内に住所を有する方（江北町に3カ月以上引き続き在住する方）で、出生した場合に出生祝い金30,000円を支給する。</t>
    <rPh sb="0" eb="2">
      <t>コウホク</t>
    </rPh>
    <rPh sb="2" eb="4">
      <t>チョウナイ</t>
    </rPh>
    <rPh sb="5" eb="7">
      <t>ジュウショ</t>
    </rPh>
    <rPh sb="8" eb="9">
      <t>ユウ</t>
    </rPh>
    <rPh sb="11" eb="12">
      <t>カタ</t>
    </rPh>
    <rPh sb="13" eb="16">
      <t>コウホクマチ</t>
    </rPh>
    <rPh sb="19" eb="22">
      <t>ゲツイジョウ</t>
    </rPh>
    <rPh sb="22" eb="23">
      <t>ヒ</t>
    </rPh>
    <rPh sb="24" eb="25">
      <t>ツヅ</t>
    </rPh>
    <rPh sb="26" eb="28">
      <t>ザイジュウ</t>
    </rPh>
    <rPh sb="30" eb="31">
      <t>カタ</t>
    </rPh>
    <rPh sb="34" eb="36">
      <t>シュッショウ</t>
    </rPh>
    <rPh sb="38" eb="40">
      <t>バアイ</t>
    </rPh>
    <rPh sb="41" eb="43">
      <t>シュッショウ</t>
    </rPh>
    <rPh sb="43" eb="44">
      <t>イワ</t>
    </rPh>
    <rPh sb="45" eb="46">
      <t>キン</t>
    </rPh>
    <rPh sb="48" eb="53">
      <t>０００エン</t>
    </rPh>
    <rPh sb="54" eb="56">
      <t>シキュウ</t>
    </rPh>
    <phoneticPr fontId="9"/>
  </si>
  <si>
    <t>小児科時間外診療</t>
    <rPh sb="0" eb="3">
      <t>ショウニカ</t>
    </rPh>
    <rPh sb="3" eb="6">
      <t>ジカンガイ</t>
    </rPh>
    <rPh sb="6" eb="8">
      <t>シンリョウ</t>
    </rPh>
    <phoneticPr fontId="9"/>
  </si>
  <si>
    <t>15歳以下の子どもの夜間救急診療が、南部地区小児時間外診療センターで、午後7時から9時まで365日利用できる。</t>
    <rPh sb="2" eb="3">
      <t>サイ</t>
    </rPh>
    <rPh sb="3" eb="5">
      <t>イカ</t>
    </rPh>
    <rPh sb="6" eb="7">
      <t>コ</t>
    </rPh>
    <rPh sb="10" eb="12">
      <t>ヤカン</t>
    </rPh>
    <rPh sb="12" eb="14">
      <t>キュウキュウ</t>
    </rPh>
    <rPh sb="14" eb="16">
      <t>シンリョウ</t>
    </rPh>
    <rPh sb="18" eb="20">
      <t>ナンブ</t>
    </rPh>
    <rPh sb="20" eb="22">
      <t>チク</t>
    </rPh>
    <rPh sb="22" eb="24">
      <t>ショウニ</t>
    </rPh>
    <rPh sb="24" eb="27">
      <t>ジカンガイ</t>
    </rPh>
    <rPh sb="27" eb="29">
      <t>シンリョウ</t>
    </rPh>
    <rPh sb="35" eb="37">
      <t>ゴゴ</t>
    </rPh>
    <rPh sb="38" eb="39">
      <t>ジ</t>
    </rPh>
    <rPh sb="42" eb="43">
      <t>ジ</t>
    </rPh>
    <rPh sb="48" eb="49">
      <t>ニチ</t>
    </rPh>
    <rPh sb="49" eb="51">
      <t>リヨウ</t>
    </rPh>
    <phoneticPr fontId="9"/>
  </si>
  <si>
    <t>子どもの医療費助成制度</t>
    <rPh sb="0" eb="1">
      <t>コ</t>
    </rPh>
    <rPh sb="4" eb="7">
      <t>イリョウヒ</t>
    </rPh>
    <rPh sb="7" eb="9">
      <t>ジョセイ</t>
    </rPh>
    <rPh sb="9" eb="11">
      <t>セイド</t>
    </rPh>
    <phoneticPr fontId="9"/>
  </si>
  <si>
    <t>出生日から15歳に達した日の末日まで（中学校卒業後の3月31日まで）の子に対し、病院や窓口で一定額を支払うだけで受診できるようになる制度。</t>
    <rPh sb="0" eb="2">
      <t>シュッショウ</t>
    </rPh>
    <rPh sb="2" eb="3">
      <t>ビ</t>
    </rPh>
    <rPh sb="7" eb="8">
      <t>サイ</t>
    </rPh>
    <rPh sb="9" eb="10">
      <t>タッ</t>
    </rPh>
    <rPh sb="12" eb="13">
      <t>ヒ</t>
    </rPh>
    <rPh sb="14" eb="16">
      <t>マツジツ</t>
    </rPh>
    <rPh sb="19" eb="22">
      <t>チュウガッコウ</t>
    </rPh>
    <rPh sb="22" eb="25">
      <t>ソツギョウゴ</t>
    </rPh>
    <rPh sb="27" eb="28">
      <t>ガツ</t>
    </rPh>
    <rPh sb="30" eb="31">
      <t>ニチ</t>
    </rPh>
    <rPh sb="35" eb="36">
      <t>コ</t>
    </rPh>
    <rPh sb="37" eb="38">
      <t>タイ</t>
    </rPh>
    <rPh sb="40" eb="42">
      <t>ビョウイン</t>
    </rPh>
    <rPh sb="43" eb="45">
      <t>マドグチ</t>
    </rPh>
    <rPh sb="46" eb="48">
      <t>イッテイ</t>
    </rPh>
    <rPh sb="48" eb="49">
      <t>ガク</t>
    </rPh>
    <rPh sb="50" eb="52">
      <t>シハラ</t>
    </rPh>
    <rPh sb="56" eb="58">
      <t>ジュシン</t>
    </rPh>
    <rPh sb="66" eb="68">
      <t>セイド</t>
    </rPh>
    <phoneticPr fontId="9"/>
  </si>
  <si>
    <t>運転免許証自主返納支援事業</t>
    <rPh sb="0" eb="2">
      <t>ウンテン</t>
    </rPh>
    <rPh sb="2" eb="5">
      <t>メンキョショウ</t>
    </rPh>
    <rPh sb="5" eb="7">
      <t>ジシュ</t>
    </rPh>
    <rPh sb="7" eb="9">
      <t>ヘンノウ</t>
    </rPh>
    <rPh sb="9" eb="11">
      <t>シエン</t>
    </rPh>
    <rPh sb="11" eb="13">
      <t>ジギョウ</t>
    </rPh>
    <phoneticPr fontId="9"/>
  </si>
  <si>
    <t>運転免許証を自主的に返納した65歳以上の高齢者に対し、町内のタクシー業者で利用できる助成券を支給する。1名につき500円分×12枚。</t>
    <rPh sb="0" eb="2">
      <t>ウンテン</t>
    </rPh>
    <rPh sb="2" eb="5">
      <t>メンキョショウ</t>
    </rPh>
    <rPh sb="6" eb="9">
      <t>ジシュテキ</t>
    </rPh>
    <rPh sb="10" eb="12">
      <t>ヘンノウ</t>
    </rPh>
    <rPh sb="16" eb="19">
      <t>サイイジョウ</t>
    </rPh>
    <rPh sb="20" eb="23">
      <t>コウレイシャ</t>
    </rPh>
    <rPh sb="24" eb="25">
      <t>タイ</t>
    </rPh>
    <rPh sb="27" eb="29">
      <t>チョウナイ</t>
    </rPh>
    <rPh sb="34" eb="36">
      <t>ギョウシャ</t>
    </rPh>
    <rPh sb="37" eb="39">
      <t>リヨウ</t>
    </rPh>
    <rPh sb="42" eb="44">
      <t>ジョセイ</t>
    </rPh>
    <rPh sb="44" eb="45">
      <t>ケン</t>
    </rPh>
    <rPh sb="46" eb="48">
      <t>シキュウ</t>
    </rPh>
    <rPh sb="52" eb="53">
      <t>メイ</t>
    </rPh>
    <rPh sb="59" eb="61">
      <t>エンブン</t>
    </rPh>
    <rPh sb="64" eb="65">
      <t>マイ</t>
    </rPh>
    <phoneticPr fontId="9"/>
  </si>
  <si>
    <t>総務課</t>
    <rPh sb="0" eb="3">
      <t>ソウムカ</t>
    </rPh>
    <phoneticPr fontId="9"/>
  </si>
  <si>
    <t>循環バス事業</t>
    <rPh sb="0" eb="2">
      <t>ジュンカン</t>
    </rPh>
    <rPh sb="4" eb="6">
      <t>ジギョウ</t>
    </rPh>
    <phoneticPr fontId="9"/>
  </si>
  <si>
    <t>町内に循環バスを運行することにより交通弱者支援、地域交通の確保、地域住民の福祉の向上を図る。全部で8路線あり、おとな200円、こども100円で利用できる。</t>
    <rPh sb="0" eb="2">
      <t>チョウナイ</t>
    </rPh>
    <rPh sb="3" eb="5">
      <t>ジュンカン</t>
    </rPh>
    <rPh sb="8" eb="10">
      <t>ウンコウ</t>
    </rPh>
    <rPh sb="17" eb="19">
      <t>コウツウ</t>
    </rPh>
    <rPh sb="19" eb="21">
      <t>ジャクシャ</t>
    </rPh>
    <rPh sb="21" eb="23">
      <t>シエン</t>
    </rPh>
    <rPh sb="24" eb="26">
      <t>チイキ</t>
    </rPh>
    <rPh sb="26" eb="28">
      <t>コウツウ</t>
    </rPh>
    <rPh sb="29" eb="31">
      <t>カクホ</t>
    </rPh>
    <rPh sb="32" eb="34">
      <t>チイキ</t>
    </rPh>
    <rPh sb="34" eb="36">
      <t>ジュウミン</t>
    </rPh>
    <rPh sb="37" eb="39">
      <t>フクシ</t>
    </rPh>
    <rPh sb="40" eb="42">
      <t>コウジョウ</t>
    </rPh>
    <rPh sb="43" eb="44">
      <t>ハカ</t>
    </rPh>
    <rPh sb="46" eb="48">
      <t>ゼンブ</t>
    </rPh>
    <rPh sb="50" eb="52">
      <t>ロセン</t>
    </rPh>
    <rPh sb="61" eb="62">
      <t>エン</t>
    </rPh>
    <rPh sb="69" eb="70">
      <t>エン</t>
    </rPh>
    <rPh sb="71" eb="73">
      <t>リヨウ</t>
    </rPh>
    <phoneticPr fontId="9"/>
  </si>
  <si>
    <t>ＪＲ鳥栖駅そば、サンメッセ鳥栖１階に「鳥栖市産業支援相談室(愛称：鳥栖ビズ)」を設置。鳥栖ビスには、中小企業診断士が常駐し、創業や新規事業展開などへの相談や支援制度の紹介などを無料で行っています。</t>
    <rPh sb="40" eb="42">
      <t>セッチ</t>
    </rPh>
    <rPh sb="43" eb="45">
      <t>トス</t>
    </rPh>
    <rPh sb="50" eb="52">
      <t>チュウショウ</t>
    </rPh>
    <rPh sb="52" eb="54">
      <t>キギョウ</t>
    </rPh>
    <rPh sb="54" eb="57">
      <t>シンダンシ</t>
    </rPh>
    <rPh sb="58" eb="60">
      <t>ジョウチュウ</t>
    </rPh>
    <rPh sb="62" eb="64">
      <t>ソウギョウ</t>
    </rPh>
    <rPh sb="65" eb="67">
      <t>シンキ</t>
    </rPh>
    <rPh sb="67" eb="69">
      <t>ジギョウ</t>
    </rPh>
    <rPh sb="69" eb="71">
      <t>テンカイ</t>
    </rPh>
    <rPh sb="75" eb="77">
      <t>ソウダン</t>
    </rPh>
    <rPh sb="78" eb="80">
      <t>シエン</t>
    </rPh>
    <rPh sb="80" eb="82">
      <t>セイド</t>
    </rPh>
    <rPh sb="83" eb="85">
      <t>ショウカイ</t>
    </rPh>
    <rPh sb="88" eb="90">
      <t>ムリョウ</t>
    </rPh>
    <rPh sb="91" eb="92">
      <t>オコナ</t>
    </rPh>
    <phoneticPr fontId="9"/>
  </si>
  <si>
    <t>商工振興課</t>
    <rPh sb="0" eb="2">
      <t>ショウコウ</t>
    </rPh>
    <rPh sb="2" eb="5">
      <t>シンコウカ</t>
    </rPh>
    <phoneticPr fontId="9"/>
  </si>
  <si>
    <t>駅前商店街に「さがんみらいテレワークセンター鳥栖」を設置。企業のサテライトオフィスや、女性や学生、地域住民がＩＴに関するスキルアップができるコワーキングスペースとして広く利用されています。</t>
    <rPh sb="0" eb="2">
      <t>エキマエ</t>
    </rPh>
    <rPh sb="2" eb="4">
      <t>ショウテン</t>
    </rPh>
    <rPh sb="4" eb="5">
      <t>ガイ</t>
    </rPh>
    <rPh sb="57" eb="58">
      <t>カン</t>
    </rPh>
    <rPh sb="83" eb="84">
      <t>ヒロ</t>
    </rPh>
    <rPh sb="85" eb="87">
      <t>リヨウ</t>
    </rPh>
    <phoneticPr fontId="9"/>
  </si>
  <si>
    <t>平成29年４月に私立保育所３園が新設！定員数は226人増加し、総定員数は1,986人へ拡大しました。子育て世代の転入が多い鳥栖市は、今後も充実した子育て支援に取り組みます。</t>
    <rPh sb="21" eb="22">
      <t>スウ</t>
    </rPh>
    <rPh sb="27" eb="29">
      <t>ゾウカ</t>
    </rPh>
    <rPh sb="31" eb="32">
      <t>ソウ</t>
    </rPh>
    <rPh sb="34" eb="35">
      <t>スウ</t>
    </rPh>
    <rPh sb="41" eb="42">
      <t>ニン</t>
    </rPh>
    <rPh sb="43" eb="45">
      <t>カクダイ</t>
    </rPh>
    <rPh sb="50" eb="52">
      <t>コソダ</t>
    </rPh>
    <rPh sb="53" eb="55">
      <t>セダイ</t>
    </rPh>
    <rPh sb="56" eb="58">
      <t>テンニュウ</t>
    </rPh>
    <rPh sb="59" eb="60">
      <t>オオ</t>
    </rPh>
    <rPh sb="61" eb="64">
      <t>トスシ</t>
    </rPh>
    <rPh sb="66" eb="68">
      <t>コンゴ</t>
    </rPh>
    <rPh sb="73" eb="75">
      <t>コソダ</t>
    </rPh>
    <rPh sb="76" eb="78">
      <t>シエン</t>
    </rPh>
    <rPh sb="79" eb="80">
      <t>ト</t>
    </rPh>
    <rPh sb="81" eb="82">
      <t>ク</t>
    </rPh>
    <phoneticPr fontId="9"/>
  </si>
  <si>
    <t>こども育成課</t>
    <rPh sb="3" eb="5">
      <t>イクセイ</t>
    </rPh>
    <rPh sb="5" eb="6">
      <t>カ</t>
    </rPh>
    <phoneticPr fontId="9"/>
  </si>
  <si>
    <t>小学生までの通院医療費助成、１８歳までの児童の入院医療費助成を行っており、子育て世帯（特に多子世帯）の経済的負担軽減と充実したサービス提供を行っています。</t>
    <rPh sb="70" eb="71">
      <t>オコナ</t>
    </rPh>
    <phoneticPr fontId="9"/>
  </si>
  <si>
    <t>小中学校が目標を共有し、小中学校の教職員が一体となって学習指導や生徒指導等に取り組み、義務教育９年間の連続性のある指導を行うことで、学力の向上、社会性の育成、中一ギャップの克服などをめざしています。</t>
    <rPh sb="12" eb="14">
      <t>ショウチュウ</t>
    </rPh>
    <rPh sb="14" eb="16">
      <t>ガッコウ</t>
    </rPh>
    <rPh sb="66" eb="68">
      <t>ガクリョク</t>
    </rPh>
    <rPh sb="69" eb="71">
      <t>コウジョウ</t>
    </rPh>
    <rPh sb="79" eb="81">
      <t>チュウイチ</t>
    </rPh>
    <rPh sb="86" eb="88">
      <t>コクフク</t>
    </rPh>
    <phoneticPr fontId="9"/>
  </si>
  <si>
    <t>平成27年度から全市立小中学校で実施。全国で3番目、九州初の取組です。鳥栖市独自で作成した教科書を使用し、我が国の言語や文化、そして礼儀作法に触れ、その良さを「楽しみ」「親しみ」「味わう」教育です。</t>
    <rPh sb="0" eb="2">
      <t>ヘイセイ</t>
    </rPh>
    <rPh sb="4" eb="6">
      <t>ネンド</t>
    </rPh>
    <rPh sb="8" eb="9">
      <t>ゼン</t>
    </rPh>
    <rPh sb="9" eb="11">
      <t>シリツ</t>
    </rPh>
    <rPh sb="11" eb="15">
      <t>ショウチュウガッコウ</t>
    </rPh>
    <rPh sb="16" eb="18">
      <t>ジッシ</t>
    </rPh>
    <rPh sb="19" eb="21">
      <t>ゼンコク</t>
    </rPh>
    <rPh sb="23" eb="25">
      <t>バンメ</t>
    </rPh>
    <rPh sb="26" eb="28">
      <t>キュウシュウ</t>
    </rPh>
    <rPh sb="28" eb="29">
      <t>ハツ</t>
    </rPh>
    <rPh sb="30" eb="32">
      <t>トリクミ</t>
    </rPh>
    <phoneticPr fontId="9"/>
  </si>
  <si>
    <t>文化芸術振興課</t>
    <rPh sb="0" eb="2">
      <t>ブンカ</t>
    </rPh>
    <rPh sb="2" eb="4">
      <t>ゲイジュツ</t>
    </rPh>
    <rPh sb="4" eb="7">
      <t>シンコウカ</t>
    </rPh>
    <phoneticPr fontId="9"/>
  </si>
  <si>
    <t>鳥栖駅等の鉄道施設で分断されている中心市街地の東西の連携を強化し、鳥栖駅周辺地域の利便性向上と中心市街地の活性化を図り、駅周辺に新しい「ひと」、「しごと」の流れを生み出していきます。</t>
    <rPh sb="29" eb="31">
      <t>キョウカ</t>
    </rPh>
    <rPh sb="57" eb="58">
      <t>ハカ</t>
    </rPh>
    <rPh sb="60" eb="63">
      <t>エキシュウヘン</t>
    </rPh>
    <rPh sb="64" eb="65">
      <t>アタラ</t>
    </rPh>
    <phoneticPr fontId="9"/>
  </si>
  <si>
    <t>市民からの通学路の新たな「路肩カラー化」を望む声が多く、交通安全対策効果が高いとの回答が多数得られたため、路肩カラー化の対象範囲を拡大して整備し、通学環境の安全性をさらに高めていきます。</t>
    <rPh sb="85" eb="86">
      <t>タカ</t>
    </rPh>
    <phoneticPr fontId="9"/>
  </si>
  <si>
    <t>維持管理課</t>
    <rPh sb="0" eb="2">
      <t>イジ</t>
    </rPh>
    <rPh sb="2" eb="4">
      <t>カンリ</t>
    </rPh>
    <rPh sb="4" eb="5">
      <t>カ</t>
    </rPh>
    <phoneticPr fontId="9"/>
  </si>
  <si>
    <t>サガン鳥栖ホームゲーム「鳥栖市民デー」の開催や、市内全世帯へのシーズンカレンダー配布、市内小学校でのサッカー教室開催など、地域が一丸となってサガン鳥栖をサポートしています。</t>
    <rPh sb="3" eb="5">
      <t>トス</t>
    </rPh>
    <rPh sb="20" eb="22">
      <t>カイサイ</t>
    </rPh>
    <rPh sb="24" eb="26">
      <t>シナイ</t>
    </rPh>
    <rPh sb="26" eb="29">
      <t>ゼンセタイ</t>
    </rPh>
    <rPh sb="40" eb="42">
      <t>ハイフ</t>
    </rPh>
    <rPh sb="43" eb="45">
      <t>シナイ</t>
    </rPh>
    <rPh sb="45" eb="48">
      <t>ショウガッコウ</t>
    </rPh>
    <rPh sb="54" eb="56">
      <t>キョウシツ</t>
    </rPh>
    <rPh sb="56" eb="58">
      <t>カイサイ</t>
    </rPh>
    <rPh sb="61" eb="63">
      <t>チイキ</t>
    </rPh>
    <rPh sb="64" eb="66">
      <t>イチガン</t>
    </rPh>
    <rPh sb="73" eb="75">
      <t>トス</t>
    </rPh>
    <phoneticPr fontId="9"/>
  </si>
  <si>
    <t>充実の救急医療体制！</t>
    <rPh sb="0" eb="2">
      <t>ジュウジツ</t>
    </rPh>
    <phoneticPr fontId="9"/>
  </si>
  <si>
    <t>小児の夜間救急の際に久留米広域小児救急センター（聖マリア病院地域医療支援棟1階）で小児科医による診療を受けることができます。（診療時間19：00～23：00）</t>
    <rPh sb="63" eb="65">
      <t>シンリョウ</t>
    </rPh>
    <rPh sb="65" eb="67">
      <t>ジカン</t>
    </rPh>
    <phoneticPr fontId="9"/>
  </si>
  <si>
    <t>香川県</t>
    <rPh sb="0" eb="3">
      <t>カガワケン</t>
    </rPh>
    <phoneticPr fontId="11"/>
  </si>
  <si>
    <t>市内の民間賃貸住宅に居住する新婚世帯（申請日において，婚姻届を提出してから2年以内の世帯）で交付要件を満たした方に対して補助金を交付します。</t>
    <rPh sb="19" eb="21">
      <t>シンセイ</t>
    </rPh>
    <rPh sb="21" eb="22">
      <t>ビ</t>
    </rPh>
    <rPh sb="27" eb="29">
      <t>コンイン</t>
    </rPh>
    <rPh sb="29" eb="30">
      <t>トド</t>
    </rPh>
    <rPh sb="31" eb="33">
      <t>テイシュツ</t>
    </rPh>
    <rPh sb="38" eb="39">
      <t>ネン</t>
    </rPh>
    <rPh sb="39" eb="41">
      <t>イナイ</t>
    </rPh>
    <rPh sb="42" eb="44">
      <t>セタイ</t>
    </rPh>
    <phoneticPr fontId="11"/>
  </si>
  <si>
    <t>本市に1年以上居住し、市税等の滞納がない世帯の父母が第3子以上を出産した際、児童1人につき50万円を支給。出産1年後に20万円、3年後に10万円、5年後に20万円の3回に分けて支給。</t>
    <rPh sb="0" eb="1">
      <t>ホン</t>
    </rPh>
    <rPh sb="1" eb="2">
      <t>シ</t>
    </rPh>
    <rPh sb="4" eb="7">
      <t>ネンイジョウ</t>
    </rPh>
    <rPh sb="7" eb="9">
      <t>キョジュウ</t>
    </rPh>
    <rPh sb="11" eb="12">
      <t>シ</t>
    </rPh>
    <rPh sb="12" eb="13">
      <t>ゼイ</t>
    </rPh>
    <rPh sb="13" eb="14">
      <t>トウ</t>
    </rPh>
    <rPh sb="15" eb="17">
      <t>タイノウ</t>
    </rPh>
    <rPh sb="20" eb="22">
      <t>セタイ</t>
    </rPh>
    <rPh sb="23" eb="25">
      <t>フボ</t>
    </rPh>
    <rPh sb="26" eb="27">
      <t>ダイ</t>
    </rPh>
    <rPh sb="28" eb="29">
      <t>シ</t>
    </rPh>
    <rPh sb="29" eb="31">
      <t>イジョウ</t>
    </rPh>
    <rPh sb="32" eb="34">
      <t>シュッサン</t>
    </rPh>
    <rPh sb="36" eb="37">
      <t>サイ</t>
    </rPh>
    <rPh sb="38" eb="40">
      <t>ジドウ</t>
    </rPh>
    <rPh sb="41" eb="42">
      <t>ニン</t>
    </rPh>
    <rPh sb="47" eb="49">
      <t>マンエン</t>
    </rPh>
    <rPh sb="50" eb="52">
      <t>シキュウ</t>
    </rPh>
    <rPh sb="53" eb="55">
      <t>シュッサン</t>
    </rPh>
    <rPh sb="56" eb="58">
      <t>ネンゴ</t>
    </rPh>
    <rPh sb="61" eb="63">
      <t>マンエン</t>
    </rPh>
    <rPh sb="65" eb="67">
      <t>ネンゴ</t>
    </rPh>
    <rPh sb="70" eb="72">
      <t>マンエン</t>
    </rPh>
    <rPh sb="74" eb="76">
      <t>ネンゴ</t>
    </rPh>
    <rPh sb="79" eb="81">
      <t>マンエン</t>
    </rPh>
    <rPh sb="83" eb="84">
      <t>カイ</t>
    </rPh>
    <rPh sb="85" eb="86">
      <t>ワ</t>
    </rPh>
    <rPh sb="88" eb="90">
      <t>シキュウ</t>
    </rPh>
    <phoneticPr fontId="9"/>
  </si>
  <si>
    <t>医療福祉制度の適用を受けている方を除く、坂東市内に住所を有し、国民健康保険等の各種医療保険に加入している0歳～15歳（中学3年生）までの小児および妊産婦の医療費を一部助成。</t>
    <rPh sb="0" eb="2">
      <t>イリョウ</t>
    </rPh>
    <rPh sb="2" eb="4">
      <t>フクシ</t>
    </rPh>
    <rPh sb="4" eb="6">
      <t>セイド</t>
    </rPh>
    <rPh sb="7" eb="9">
      <t>テキヨウ</t>
    </rPh>
    <rPh sb="10" eb="11">
      <t>ウ</t>
    </rPh>
    <rPh sb="15" eb="16">
      <t>カタ</t>
    </rPh>
    <rPh sb="17" eb="18">
      <t>ノゾ</t>
    </rPh>
    <rPh sb="20" eb="24">
      <t>バンドウシナイ</t>
    </rPh>
    <rPh sb="25" eb="27">
      <t>ジュウショ</t>
    </rPh>
    <rPh sb="28" eb="29">
      <t>ユウ</t>
    </rPh>
    <rPh sb="31" eb="33">
      <t>コクミン</t>
    </rPh>
    <rPh sb="33" eb="35">
      <t>ケンコウ</t>
    </rPh>
    <rPh sb="35" eb="37">
      <t>ホケン</t>
    </rPh>
    <rPh sb="37" eb="38">
      <t>トウ</t>
    </rPh>
    <rPh sb="39" eb="41">
      <t>カクシュ</t>
    </rPh>
    <rPh sb="41" eb="43">
      <t>イリョウ</t>
    </rPh>
    <rPh sb="43" eb="45">
      <t>ホケン</t>
    </rPh>
    <rPh sb="46" eb="48">
      <t>カニュウ</t>
    </rPh>
    <rPh sb="68" eb="70">
      <t>ショウニ</t>
    </rPh>
    <rPh sb="73" eb="76">
      <t>ニンサンプ</t>
    </rPh>
    <phoneticPr fontId="9"/>
  </si>
  <si>
    <t>住宅リフォーム資金助成制度</t>
  </si>
  <si>
    <t>市民の方が市内に所有する新築後1年以上経過している個人住宅部分のリフォームを、市内に住所及び事務所を有する業者によって行う場合、同一敷地内の住宅について1回に限り、１０万円限度で助成。</t>
    <rPh sb="39" eb="41">
      <t>シナイ</t>
    </rPh>
    <rPh sb="42" eb="44">
      <t>ジュウショ</t>
    </rPh>
    <rPh sb="44" eb="45">
      <t>オヨ</t>
    </rPh>
    <rPh sb="46" eb="48">
      <t>ジム</t>
    </rPh>
    <rPh sb="48" eb="49">
      <t>ショ</t>
    </rPh>
    <rPh sb="50" eb="51">
      <t>ユウ</t>
    </rPh>
    <rPh sb="61" eb="63">
      <t>バアイ</t>
    </rPh>
    <rPh sb="64" eb="66">
      <t>ドウイツ</t>
    </rPh>
    <rPh sb="66" eb="68">
      <t>シキチ</t>
    </rPh>
    <rPh sb="68" eb="69">
      <t>ナイ</t>
    </rPh>
    <rPh sb="70" eb="72">
      <t>ジュウタク</t>
    </rPh>
    <rPh sb="77" eb="78">
      <t>カイ</t>
    </rPh>
    <rPh sb="79" eb="80">
      <t>カギ</t>
    </rPh>
    <rPh sb="84" eb="86">
      <t>マンエン</t>
    </rPh>
    <rPh sb="86" eb="88">
      <t>ゲンド</t>
    </rPh>
    <rPh sb="89" eb="91">
      <t>ジョセイ</t>
    </rPh>
    <phoneticPr fontId="9"/>
  </si>
  <si>
    <t>今年度中に結婚し本市に住民票をおく夫婦に、住居の購入・賃貸、引越し費用のうち最大24万円を助成。主な要件は、夫婦の年間所得が340万円未満・市民税の滞納がない・夫婦とも50歳以下など。</t>
    <rPh sb="0" eb="3">
      <t>コンネンド</t>
    </rPh>
    <rPh sb="3" eb="4">
      <t>チュウ</t>
    </rPh>
    <rPh sb="5" eb="7">
      <t>ケッコン</t>
    </rPh>
    <rPh sb="11" eb="14">
      <t>ジュウミンヒョウ</t>
    </rPh>
    <rPh sb="17" eb="19">
      <t>フウフ</t>
    </rPh>
    <rPh sb="21" eb="23">
      <t>ジュウキョ</t>
    </rPh>
    <rPh sb="24" eb="26">
      <t>コウニュウ</t>
    </rPh>
    <rPh sb="27" eb="29">
      <t>チンタイ</t>
    </rPh>
    <rPh sb="30" eb="32">
      <t>ヒッコ</t>
    </rPh>
    <rPh sb="33" eb="35">
      <t>ヒヨウ</t>
    </rPh>
    <rPh sb="38" eb="40">
      <t>サイダイ</t>
    </rPh>
    <rPh sb="42" eb="44">
      <t>マンエン</t>
    </rPh>
    <rPh sb="45" eb="47">
      <t>ジョセイ</t>
    </rPh>
    <rPh sb="48" eb="49">
      <t>オモ</t>
    </rPh>
    <rPh sb="50" eb="52">
      <t>ヨウケン</t>
    </rPh>
    <rPh sb="54" eb="56">
      <t>フウフ</t>
    </rPh>
    <rPh sb="57" eb="59">
      <t>ネンカン</t>
    </rPh>
    <rPh sb="59" eb="61">
      <t>ショトク</t>
    </rPh>
    <rPh sb="65" eb="67">
      <t>マンエン</t>
    </rPh>
    <rPh sb="67" eb="69">
      <t>ミマン</t>
    </rPh>
    <rPh sb="70" eb="73">
      <t>シミンゼイ</t>
    </rPh>
    <rPh sb="74" eb="76">
      <t>タイノウ</t>
    </rPh>
    <rPh sb="80" eb="82">
      <t>フウフ</t>
    </rPh>
    <rPh sb="86" eb="89">
      <t>サイイカ</t>
    </rPh>
    <phoneticPr fontId="9"/>
  </si>
  <si>
    <t>高校生ブライダルプロデュース</t>
    <rPh sb="0" eb="3">
      <t>コウコウセイ</t>
    </rPh>
    <phoneticPr fontId="9"/>
  </si>
  <si>
    <t>市内居住または居住予定で、婚約もしくは結婚予定の方に高校生がウエディングドレスをプレゼント。さらに、結婚式に係る費用の一部を市が支援。要件は、市税等の滞納がない・広報等への掲載を承諾すること。</t>
    <rPh sb="0" eb="2">
      <t>シナイ</t>
    </rPh>
    <rPh sb="2" eb="4">
      <t>キョジュウ</t>
    </rPh>
    <rPh sb="7" eb="9">
      <t>キョジュウ</t>
    </rPh>
    <rPh sb="9" eb="11">
      <t>ヨテイ</t>
    </rPh>
    <rPh sb="19" eb="21">
      <t>ケッコン</t>
    </rPh>
    <rPh sb="21" eb="23">
      <t>ヨテイ</t>
    </rPh>
    <rPh sb="26" eb="29">
      <t>コウコウセイ</t>
    </rPh>
    <rPh sb="64" eb="66">
      <t>シエン</t>
    </rPh>
    <rPh sb="67" eb="69">
      <t>ヨウケン</t>
    </rPh>
    <rPh sb="71" eb="72">
      <t>シ</t>
    </rPh>
    <rPh sb="72" eb="73">
      <t>ゼイ</t>
    </rPh>
    <rPh sb="73" eb="74">
      <t>トウ</t>
    </rPh>
    <rPh sb="75" eb="77">
      <t>タイノウ</t>
    </rPh>
    <rPh sb="81" eb="83">
      <t>コウホウ</t>
    </rPh>
    <rPh sb="83" eb="84">
      <t>トウ</t>
    </rPh>
    <rPh sb="86" eb="88">
      <t>ケイサイ</t>
    </rPh>
    <rPh sb="89" eb="91">
      <t>ショウダク</t>
    </rPh>
    <phoneticPr fontId="9"/>
  </si>
  <si>
    <t>スマートハウス補助金事業</t>
    <rPh sb="7" eb="10">
      <t>ホジョキン</t>
    </rPh>
    <rPh sb="10" eb="12">
      <t>ジギョウ</t>
    </rPh>
    <phoneticPr fontId="9"/>
  </si>
  <si>
    <t>エネファーム、LED照明、家庭用蓄電システム、HEMSといった設備等を有する住宅を市内に新築または購入した方に５０万円を助成します。</t>
    <rPh sb="10" eb="12">
      <t>ショウメイ</t>
    </rPh>
    <rPh sb="13" eb="16">
      <t>カテイヨウ</t>
    </rPh>
    <rPh sb="16" eb="18">
      <t>チクデン</t>
    </rPh>
    <rPh sb="31" eb="33">
      <t>セツビ</t>
    </rPh>
    <rPh sb="33" eb="34">
      <t>トウ</t>
    </rPh>
    <rPh sb="35" eb="36">
      <t>ユウ</t>
    </rPh>
    <rPh sb="38" eb="40">
      <t>ジュウタク</t>
    </rPh>
    <rPh sb="41" eb="43">
      <t>シナイ</t>
    </rPh>
    <rPh sb="44" eb="46">
      <t>シンチク</t>
    </rPh>
    <rPh sb="49" eb="51">
      <t>コウニュウ</t>
    </rPh>
    <rPh sb="53" eb="54">
      <t>カタ</t>
    </rPh>
    <rPh sb="57" eb="59">
      <t>マンエン</t>
    </rPh>
    <rPh sb="60" eb="62">
      <t>ジョセイ</t>
    </rPh>
    <phoneticPr fontId="9"/>
  </si>
  <si>
    <t>環境部環境政策課</t>
    <rPh sb="0" eb="2">
      <t>カンキョウ</t>
    </rPh>
    <rPh sb="2" eb="3">
      <t>ブ</t>
    </rPh>
    <rPh sb="3" eb="5">
      <t>カンキョウ</t>
    </rPh>
    <rPh sb="5" eb="7">
      <t>セイサク</t>
    </rPh>
    <rPh sb="7" eb="8">
      <t>カ</t>
    </rPh>
    <phoneticPr fontId="9"/>
  </si>
  <si>
    <t>三世代ふれあい家族住宅取得等応援事業</t>
    <rPh sb="0" eb="1">
      <t>サン</t>
    </rPh>
    <rPh sb="1" eb="3">
      <t>セダイ</t>
    </rPh>
    <rPh sb="7" eb="9">
      <t>カゾク</t>
    </rPh>
    <rPh sb="9" eb="11">
      <t>ジュウタク</t>
    </rPh>
    <rPh sb="11" eb="13">
      <t>シュトク</t>
    </rPh>
    <rPh sb="13" eb="14">
      <t>ナド</t>
    </rPh>
    <rPh sb="14" eb="16">
      <t>オウエン</t>
    </rPh>
    <rPh sb="16" eb="18">
      <t>ジギョウ</t>
    </rPh>
    <phoneticPr fontId="9"/>
  </si>
  <si>
    <t>親世帯、子世帯が市内で同居または近居することで、三世代以上の家族となり、住宅の購入等をした方に、最大２５万円分の商品券を助成。</t>
    <rPh sb="0" eb="1">
      <t>オヤ</t>
    </rPh>
    <rPh sb="1" eb="3">
      <t>セタイ</t>
    </rPh>
    <rPh sb="4" eb="5">
      <t>コ</t>
    </rPh>
    <rPh sb="5" eb="7">
      <t>セタイ</t>
    </rPh>
    <rPh sb="8" eb="10">
      <t>シナイ</t>
    </rPh>
    <rPh sb="11" eb="13">
      <t>ドウキョ</t>
    </rPh>
    <rPh sb="16" eb="18">
      <t>キンキョ</t>
    </rPh>
    <rPh sb="24" eb="25">
      <t>サン</t>
    </rPh>
    <rPh sb="25" eb="27">
      <t>セダイ</t>
    </rPh>
    <rPh sb="27" eb="29">
      <t>イジョウ</t>
    </rPh>
    <rPh sb="30" eb="32">
      <t>カゾク</t>
    </rPh>
    <rPh sb="36" eb="38">
      <t>ジュウタク</t>
    </rPh>
    <rPh sb="39" eb="41">
      <t>コウニュウ</t>
    </rPh>
    <rPh sb="41" eb="42">
      <t>ナド</t>
    </rPh>
    <rPh sb="45" eb="46">
      <t>カタ</t>
    </rPh>
    <rPh sb="48" eb="50">
      <t>サイダイ</t>
    </rPh>
    <rPh sb="52" eb="54">
      <t>マンエン</t>
    </rPh>
    <rPh sb="54" eb="55">
      <t>ブン</t>
    </rPh>
    <rPh sb="56" eb="59">
      <t>ショウヒンケン</t>
    </rPh>
    <rPh sb="60" eb="62">
      <t>ジョセイ</t>
    </rPh>
    <phoneticPr fontId="9"/>
  </si>
  <si>
    <t>福祉部長寿いきがい課</t>
    <rPh sb="0" eb="2">
      <t>フクシ</t>
    </rPh>
    <rPh sb="2" eb="3">
      <t>ブ</t>
    </rPh>
    <rPh sb="3" eb="5">
      <t>チョウジュ</t>
    </rPh>
    <rPh sb="9" eb="10">
      <t>カ</t>
    </rPh>
    <phoneticPr fontId="9"/>
  </si>
  <si>
    <t>勤労者住宅資金貸付及び利子補助制度</t>
    <rPh sb="0" eb="3">
      <t>キンロウシャ</t>
    </rPh>
    <rPh sb="3" eb="5">
      <t>ジュウタク</t>
    </rPh>
    <rPh sb="5" eb="7">
      <t>シキン</t>
    </rPh>
    <rPh sb="7" eb="9">
      <t>カシツケ</t>
    </rPh>
    <rPh sb="9" eb="10">
      <t>オヨ</t>
    </rPh>
    <rPh sb="11" eb="13">
      <t>リシ</t>
    </rPh>
    <rPh sb="13" eb="15">
      <t>ホジョ</t>
    </rPh>
    <rPh sb="15" eb="17">
      <t>セイド</t>
    </rPh>
    <phoneticPr fontId="9"/>
  </si>
  <si>
    <t>市内に居住、または居住しようとする勤労者の方に、低金利で住宅資金の貸付けをします。</t>
    <rPh sb="0" eb="2">
      <t>シナイ</t>
    </rPh>
    <rPh sb="3" eb="5">
      <t>キョジュウ</t>
    </rPh>
    <rPh sb="9" eb="11">
      <t>キョジュウ</t>
    </rPh>
    <rPh sb="17" eb="20">
      <t>キンロウシャ</t>
    </rPh>
    <rPh sb="21" eb="22">
      <t>カタ</t>
    </rPh>
    <rPh sb="24" eb="27">
      <t>テイキンリ</t>
    </rPh>
    <rPh sb="28" eb="30">
      <t>ジュウタク</t>
    </rPh>
    <rPh sb="30" eb="32">
      <t>シキン</t>
    </rPh>
    <rPh sb="33" eb="35">
      <t>カシツ</t>
    </rPh>
    <phoneticPr fontId="9"/>
  </si>
  <si>
    <t>産業振興部商工業振興課</t>
    <rPh sb="0" eb="2">
      <t>サンギョウ</t>
    </rPh>
    <rPh sb="2" eb="4">
      <t>シンコウ</t>
    </rPh>
    <rPh sb="4" eb="5">
      <t>ブ</t>
    </rPh>
    <rPh sb="5" eb="7">
      <t>ショウコウ</t>
    </rPh>
    <rPh sb="7" eb="8">
      <t>ギョウ</t>
    </rPh>
    <rPh sb="8" eb="10">
      <t>シンコウ</t>
    </rPh>
    <rPh sb="10" eb="11">
      <t>カ</t>
    </rPh>
    <phoneticPr fontId="9"/>
  </si>
  <si>
    <t>若年住宅購入に係る固定資産税の課税免除</t>
    <rPh sb="0" eb="2">
      <t>ジャクネン</t>
    </rPh>
    <rPh sb="2" eb="4">
      <t>ジュウタク</t>
    </rPh>
    <rPh sb="4" eb="6">
      <t>コウニュウ</t>
    </rPh>
    <rPh sb="7" eb="8">
      <t>カカ</t>
    </rPh>
    <rPh sb="9" eb="11">
      <t>コテイ</t>
    </rPh>
    <rPh sb="11" eb="14">
      <t>シサンゼイ</t>
    </rPh>
    <rPh sb="15" eb="17">
      <t>カゼイ</t>
    </rPh>
    <rPh sb="17" eb="19">
      <t>メンジョ</t>
    </rPh>
    <phoneticPr fontId="9"/>
  </si>
  <si>
    <t>40歳未満の転入者で、市内に住宅を購入した方の家屋に係る固定資産税及び都市計画税を3年または5年免除します。</t>
    <rPh sb="2" eb="3">
      <t>サイ</t>
    </rPh>
    <rPh sb="3" eb="5">
      <t>ミマン</t>
    </rPh>
    <rPh sb="6" eb="9">
      <t>テンニュウシャ</t>
    </rPh>
    <rPh sb="11" eb="13">
      <t>シナイ</t>
    </rPh>
    <rPh sb="14" eb="16">
      <t>ジュウタク</t>
    </rPh>
    <rPh sb="17" eb="19">
      <t>コウニュウ</t>
    </rPh>
    <rPh sb="21" eb="22">
      <t>カタ</t>
    </rPh>
    <rPh sb="23" eb="25">
      <t>カオク</t>
    </rPh>
    <rPh sb="26" eb="27">
      <t>カカ</t>
    </rPh>
    <rPh sb="28" eb="30">
      <t>コテイ</t>
    </rPh>
    <rPh sb="30" eb="33">
      <t>シサンゼイ</t>
    </rPh>
    <rPh sb="33" eb="34">
      <t>オヨ</t>
    </rPh>
    <rPh sb="35" eb="37">
      <t>トシ</t>
    </rPh>
    <rPh sb="37" eb="39">
      <t>ケイカク</t>
    </rPh>
    <rPh sb="39" eb="40">
      <t>ゼイ</t>
    </rPh>
    <rPh sb="42" eb="43">
      <t>ネン</t>
    </rPh>
    <rPh sb="47" eb="48">
      <t>ネン</t>
    </rPh>
    <rPh sb="48" eb="50">
      <t>メンジョ</t>
    </rPh>
    <phoneticPr fontId="9"/>
  </si>
  <si>
    <t>総務部資産税課</t>
    <rPh sb="0" eb="2">
      <t>ソウム</t>
    </rPh>
    <rPh sb="2" eb="3">
      <t>ブ</t>
    </rPh>
    <rPh sb="3" eb="6">
      <t>シサンゼイ</t>
    </rPh>
    <rPh sb="6" eb="7">
      <t>カ</t>
    </rPh>
    <phoneticPr fontId="9"/>
  </si>
  <si>
    <t>通勤支援</t>
    <rPh sb="0" eb="2">
      <t>ツウキン</t>
    </rPh>
    <rPh sb="2" eb="4">
      <t>シエン</t>
    </rPh>
    <phoneticPr fontId="9"/>
  </si>
  <si>
    <t>おいでよ熊谷！新幹線らく賃通勤事業</t>
    <rPh sb="4" eb="6">
      <t>クマガヤ</t>
    </rPh>
    <rPh sb="7" eb="10">
      <t>シンカンセン</t>
    </rPh>
    <rPh sb="12" eb="13">
      <t>チン</t>
    </rPh>
    <rPh sb="13" eb="15">
      <t>ツウキン</t>
    </rPh>
    <rPh sb="15" eb="17">
      <t>ジギョウ</t>
    </rPh>
    <phoneticPr fontId="9"/>
  </si>
  <si>
    <t>40歳未満の転入者で、市内に住宅を購入し、新幹線通勤をする方に新幹線定期券購入代金の一部を補助します（上限2万円／月、最長2年間）。</t>
    <rPh sb="2" eb="3">
      <t>サイ</t>
    </rPh>
    <rPh sb="3" eb="5">
      <t>ミマン</t>
    </rPh>
    <rPh sb="6" eb="9">
      <t>テンニュウシャ</t>
    </rPh>
    <rPh sb="11" eb="13">
      <t>シナイ</t>
    </rPh>
    <rPh sb="14" eb="16">
      <t>ジュウタク</t>
    </rPh>
    <rPh sb="17" eb="19">
      <t>コウニュウ</t>
    </rPh>
    <rPh sb="21" eb="24">
      <t>シンカンセン</t>
    </rPh>
    <rPh sb="24" eb="26">
      <t>ツウキン</t>
    </rPh>
    <rPh sb="29" eb="30">
      <t>カタ</t>
    </rPh>
    <rPh sb="31" eb="34">
      <t>シンカンセン</t>
    </rPh>
    <rPh sb="34" eb="36">
      <t>テイキ</t>
    </rPh>
    <rPh sb="36" eb="37">
      <t>ケン</t>
    </rPh>
    <rPh sb="37" eb="39">
      <t>コウニュウ</t>
    </rPh>
    <rPh sb="39" eb="41">
      <t>ダイキン</t>
    </rPh>
    <rPh sb="42" eb="44">
      <t>イチブ</t>
    </rPh>
    <rPh sb="45" eb="47">
      <t>ホジョ</t>
    </rPh>
    <rPh sb="51" eb="53">
      <t>ジョウゲン</t>
    </rPh>
    <rPh sb="54" eb="56">
      <t>マンエン</t>
    </rPh>
    <rPh sb="57" eb="58">
      <t>ツキ</t>
    </rPh>
    <rPh sb="59" eb="61">
      <t>サイチョウ</t>
    </rPh>
    <rPh sb="62" eb="64">
      <t>ネンカン</t>
    </rPh>
    <phoneticPr fontId="9"/>
  </si>
  <si>
    <t>総合政策部企画課</t>
    <rPh sb="0" eb="2">
      <t>ソウゴウ</t>
    </rPh>
    <rPh sb="2" eb="4">
      <t>セイサク</t>
    </rPh>
    <rPh sb="4" eb="5">
      <t>ブ</t>
    </rPh>
    <rPh sb="5" eb="7">
      <t>キカク</t>
    </rPh>
    <rPh sb="7" eb="8">
      <t>カ</t>
    </rPh>
    <phoneticPr fontId="9"/>
  </si>
  <si>
    <t>従業員転入奨励金</t>
    <rPh sb="0" eb="3">
      <t>ジュウギョウイン</t>
    </rPh>
    <rPh sb="3" eb="5">
      <t>テンニュウ</t>
    </rPh>
    <rPh sb="5" eb="8">
      <t>ショウレイキン</t>
    </rPh>
    <phoneticPr fontId="9"/>
  </si>
  <si>
    <t>企業の熊谷市への事業所新設に伴い、転入した正社員の方に20万円分の商品券を助成します。</t>
    <rPh sb="0" eb="2">
      <t>キギョウ</t>
    </rPh>
    <rPh sb="3" eb="6">
      <t>クマガヤシ</t>
    </rPh>
    <rPh sb="8" eb="11">
      <t>ジギョウショ</t>
    </rPh>
    <rPh sb="11" eb="13">
      <t>シンセツ</t>
    </rPh>
    <rPh sb="14" eb="15">
      <t>トモナ</t>
    </rPh>
    <rPh sb="17" eb="19">
      <t>テンニュウ</t>
    </rPh>
    <rPh sb="21" eb="24">
      <t>セイシャイン</t>
    </rPh>
    <rPh sb="25" eb="26">
      <t>カタ</t>
    </rPh>
    <rPh sb="29" eb="32">
      <t>マンエンブン</t>
    </rPh>
    <rPh sb="33" eb="36">
      <t>ショウヒンケン</t>
    </rPh>
    <rPh sb="37" eb="39">
      <t>ジョセイ</t>
    </rPh>
    <phoneticPr fontId="9"/>
  </si>
  <si>
    <t>奨学金利子支援事業</t>
    <rPh sb="0" eb="3">
      <t>ショウガクキン</t>
    </rPh>
    <rPh sb="3" eb="5">
      <t>リシ</t>
    </rPh>
    <rPh sb="5" eb="7">
      <t>シエン</t>
    </rPh>
    <rPh sb="7" eb="9">
      <t>ジギョウ</t>
    </rPh>
    <phoneticPr fontId="9"/>
  </si>
  <si>
    <t>大学等の卒業後に奨学金を返済する40歳未満の市内在住者の利子年間支払額を補助します（上限3万円、最長10年）。</t>
    <rPh sb="0" eb="2">
      <t>ダイガク</t>
    </rPh>
    <rPh sb="2" eb="3">
      <t>ナド</t>
    </rPh>
    <rPh sb="4" eb="7">
      <t>ソツギョウゴ</t>
    </rPh>
    <rPh sb="8" eb="11">
      <t>ショウガクキン</t>
    </rPh>
    <rPh sb="12" eb="14">
      <t>ヘンサイ</t>
    </rPh>
    <rPh sb="18" eb="19">
      <t>サイ</t>
    </rPh>
    <rPh sb="19" eb="21">
      <t>ミマン</t>
    </rPh>
    <rPh sb="22" eb="24">
      <t>シナイ</t>
    </rPh>
    <rPh sb="24" eb="26">
      <t>ザイジュウ</t>
    </rPh>
    <rPh sb="26" eb="27">
      <t>シャ</t>
    </rPh>
    <rPh sb="28" eb="30">
      <t>リシ</t>
    </rPh>
    <rPh sb="30" eb="32">
      <t>ネンカン</t>
    </rPh>
    <rPh sb="32" eb="34">
      <t>シハライ</t>
    </rPh>
    <rPh sb="34" eb="35">
      <t>ガク</t>
    </rPh>
    <rPh sb="36" eb="38">
      <t>ホジョ</t>
    </rPh>
    <rPh sb="42" eb="44">
      <t>ジョウゲン</t>
    </rPh>
    <rPh sb="45" eb="47">
      <t>マンエン</t>
    </rPh>
    <rPh sb="48" eb="50">
      <t>サイチョウ</t>
    </rPh>
    <rPh sb="52" eb="53">
      <t>ネン</t>
    </rPh>
    <phoneticPr fontId="9"/>
  </si>
  <si>
    <t>こども医療費助成制度</t>
    <rPh sb="3" eb="6">
      <t>イリョウヒ</t>
    </rPh>
    <rPh sb="6" eb="8">
      <t>ジョセイ</t>
    </rPh>
    <rPh sb="8" eb="10">
      <t>セイド</t>
    </rPh>
    <phoneticPr fontId="9"/>
  </si>
  <si>
    <t>お子さんが高校を卒業するまで、必要となる医療費を助成します（受給資格条件あり）。</t>
    <rPh sb="1" eb="2">
      <t>コ</t>
    </rPh>
    <rPh sb="5" eb="7">
      <t>コウコウ</t>
    </rPh>
    <rPh sb="8" eb="10">
      <t>ソツギョウ</t>
    </rPh>
    <rPh sb="15" eb="17">
      <t>ヒツヨウ</t>
    </rPh>
    <rPh sb="20" eb="23">
      <t>イリョウヒ</t>
    </rPh>
    <rPh sb="24" eb="26">
      <t>ジョセイ</t>
    </rPh>
    <rPh sb="30" eb="32">
      <t>ジュキュウ</t>
    </rPh>
    <rPh sb="32" eb="34">
      <t>シカク</t>
    </rPh>
    <rPh sb="34" eb="36">
      <t>ジョウケン</t>
    </rPh>
    <phoneticPr fontId="9"/>
  </si>
  <si>
    <t>福祉部こども課</t>
    <rPh sb="0" eb="2">
      <t>フクシ</t>
    </rPh>
    <rPh sb="2" eb="3">
      <t>ブ</t>
    </rPh>
    <rPh sb="6" eb="7">
      <t>カ</t>
    </rPh>
    <phoneticPr fontId="9"/>
  </si>
  <si>
    <t>学習支援充実くまなびスクール事業</t>
    <rPh sb="0" eb="2">
      <t>ガクシュウ</t>
    </rPh>
    <rPh sb="2" eb="4">
      <t>シエン</t>
    </rPh>
    <rPh sb="4" eb="6">
      <t>ジュウジツ</t>
    </rPh>
    <rPh sb="14" eb="16">
      <t>ジギョウ</t>
    </rPh>
    <phoneticPr fontId="9"/>
  </si>
  <si>
    <t>市内の小学生・中学生を対象に教員OBや大学生等の指導者による無料の補充学習を実施します。</t>
    <rPh sb="0" eb="2">
      <t>シナイ</t>
    </rPh>
    <rPh sb="3" eb="6">
      <t>ショウガクセイ</t>
    </rPh>
    <rPh sb="7" eb="10">
      <t>チュウガクセイ</t>
    </rPh>
    <rPh sb="11" eb="13">
      <t>タイショウ</t>
    </rPh>
    <rPh sb="14" eb="16">
      <t>キョウイン</t>
    </rPh>
    <rPh sb="19" eb="22">
      <t>ダイガクセイ</t>
    </rPh>
    <rPh sb="22" eb="23">
      <t>ナド</t>
    </rPh>
    <rPh sb="24" eb="27">
      <t>シドウシャ</t>
    </rPh>
    <rPh sb="30" eb="32">
      <t>ムリョウ</t>
    </rPh>
    <rPh sb="33" eb="35">
      <t>ホジュウ</t>
    </rPh>
    <rPh sb="35" eb="37">
      <t>ガクシュウ</t>
    </rPh>
    <rPh sb="38" eb="40">
      <t>ジッシ</t>
    </rPh>
    <phoneticPr fontId="9"/>
  </si>
  <si>
    <t>子育て応援自転車おでかけ事業</t>
    <rPh sb="0" eb="2">
      <t>コソダ</t>
    </rPh>
    <rPh sb="3" eb="5">
      <t>オウエン</t>
    </rPh>
    <rPh sb="5" eb="8">
      <t>ジテンシャ</t>
    </rPh>
    <rPh sb="12" eb="14">
      <t>ジギョウ</t>
    </rPh>
    <phoneticPr fontId="9"/>
  </si>
  <si>
    <t>幼児2人同乗自転車を購入した方に購入費の半額を補助します（最大3万円）。</t>
    <rPh sb="0" eb="2">
      <t>ヨウジ</t>
    </rPh>
    <rPh sb="3" eb="4">
      <t>ニン</t>
    </rPh>
    <rPh sb="4" eb="6">
      <t>ドウジョウ</t>
    </rPh>
    <rPh sb="6" eb="9">
      <t>ジテンシャ</t>
    </rPh>
    <rPh sb="10" eb="12">
      <t>コウニュウ</t>
    </rPh>
    <rPh sb="14" eb="15">
      <t>カタ</t>
    </rPh>
    <rPh sb="16" eb="18">
      <t>コウニュウ</t>
    </rPh>
    <rPh sb="18" eb="19">
      <t>ヒ</t>
    </rPh>
    <rPh sb="20" eb="22">
      <t>ハンガク</t>
    </rPh>
    <rPh sb="23" eb="25">
      <t>ホジョ</t>
    </rPh>
    <rPh sb="29" eb="31">
      <t>サイダイ</t>
    </rPh>
    <rPh sb="32" eb="34">
      <t>マンエン</t>
    </rPh>
    <phoneticPr fontId="9"/>
  </si>
  <si>
    <t>空き店舗等活用支援事業</t>
    <rPh sb="0" eb="1">
      <t>ア</t>
    </rPh>
    <rPh sb="2" eb="4">
      <t>テンポ</t>
    </rPh>
    <rPh sb="4" eb="5">
      <t>ナド</t>
    </rPh>
    <rPh sb="5" eb="7">
      <t>カツヨウ</t>
    </rPh>
    <rPh sb="7" eb="9">
      <t>シエン</t>
    </rPh>
    <rPh sb="9" eb="11">
      <t>ジギョウ</t>
    </rPh>
    <phoneticPr fontId="9"/>
  </si>
  <si>
    <t>空き店舗を利用して出店する事業者に助成します（上限50万円）。審査会あり。募集件数：4件</t>
    <rPh sb="0" eb="1">
      <t>ア</t>
    </rPh>
    <rPh sb="2" eb="4">
      <t>テンポ</t>
    </rPh>
    <rPh sb="5" eb="7">
      <t>リヨウ</t>
    </rPh>
    <rPh sb="9" eb="11">
      <t>シュッテン</t>
    </rPh>
    <rPh sb="13" eb="16">
      <t>ジギョウシャ</t>
    </rPh>
    <rPh sb="17" eb="19">
      <t>ジョセイ</t>
    </rPh>
    <rPh sb="23" eb="25">
      <t>ジョウゲン</t>
    </rPh>
    <rPh sb="27" eb="29">
      <t>マンエン</t>
    </rPh>
    <rPh sb="31" eb="34">
      <t>シンサカイ</t>
    </rPh>
    <rPh sb="37" eb="39">
      <t>ボシュウ</t>
    </rPh>
    <rPh sb="39" eb="41">
      <t>ケンスウ</t>
    </rPh>
    <rPh sb="43" eb="44">
      <t>ケン</t>
    </rPh>
    <phoneticPr fontId="9"/>
  </si>
  <si>
    <t>048-524-1470</t>
  </si>
  <si>
    <t>女性の起業は熊谷de事業</t>
    <rPh sb="0" eb="2">
      <t>ジョセイ</t>
    </rPh>
    <rPh sb="3" eb="5">
      <t>キギョウ</t>
    </rPh>
    <rPh sb="6" eb="8">
      <t>クマガヤ</t>
    </rPh>
    <rPh sb="10" eb="12">
      <t>ジギョウ</t>
    </rPh>
    <phoneticPr fontId="9"/>
  </si>
  <si>
    <t>空き店舗を利用して創業する女性事業者に助成します（上限50万円）。審査会あり。募集件数：2件</t>
    <rPh sb="0" eb="1">
      <t>ア</t>
    </rPh>
    <rPh sb="2" eb="4">
      <t>テンポ</t>
    </rPh>
    <rPh sb="5" eb="7">
      <t>リヨウ</t>
    </rPh>
    <rPh sb="9" eb="11">
      <t>ソウギョウ</t>
    </rPh>
    <rPh sb="13" eb="15">
      <t>ジョセイ</t>
    </rPh>
    <rPh sb="15" eb="18">
      <t>ジギョウシャ</t>
    </rPh>
    <rPh sb="19" eb="21">
      <t>ジョセイ</t>
    </rPh>
    <rPh sb="25" eb="27">
      <t>ジョウゲン</t>
    </rPh>
    <rPh sb="29" eb="31">
      <t>マンエン</t>
    </rPh>
    <rPh sb="33" eb="36">
      <t>シンサカイ</t>
    </rPh>
    <rPh sb="39" eb="41">
      <t>ボシュウ</t>
    </rPh>
    <rPh sb="41" eb="43">
      <t>ケンスウ</t>
    </rPh>
    <rPh sb="45" eb="46">
      <t>ケン</t>
    </rPh>
    <phoneticPr fontId="9"/>
  </si>
  <si>
    <t>親子英語教室</t>
    <rPh sb="0" eb="2">
      <t>オヤコ</t>
    </rPh>
    <rPh sb="2" eb="4">
      <t>エイゴ</t>
    </rPh>
    <rPh sb="4" eb="6">
      <t>キョウシツ</t>
    </rPh>
    <phoneticPr fontId="9"/>
  </si>
  <si>
    <t>学力向上未来塾</t>
    <rPh sb="0" eb="2">
      <t>ガクリョク</t>
    </rPh>
    <rPh sb="2" eb="4">
      <t>コウジョウ</t>
    </rPh>
    <rPh sb="4" eb="6">
      <t>ミライ</t>
    </rPh>
    <rPh sb="6" eb="7">
      <t>ジュク</t>
    </rPh>
    <phoneticPr fontId="9"/>
  </si>
  <si>
    <t>市内小学生（5.6年生）・中学生の学習習慣の定着と学力の向上を目指し、個人塾講師や退職教員などが指導する、学びの場を提供しています。</t>
    <rPh sb="2" eb="5">
      <t>ショウガクセイ</t>
    </rPh>
    <rPh sb="9" eb="11">
      <t>ネンセイ</t>
    </rPh>
    <phoneticPr fontId="9"/>
  </si>
  <si>
    <t>住まいのリフォーム助成事業</t>
    <rPh sb="0" eb="1">
      <t>ス</t>
    </rPh>
    <rPh sb="9" eb="11">
      <t>ジョセイ</t>
    </rPh>
    <rPh sb="11" eb="13">
      <t>ジギョウ</t>
    </rPh>
    <phoneticPr fontId="9"/>
  </si>
  <si>
    <t>住宅のリフォームを市内の建設業者に依頼して行う場合、工事費用の一部を助成します。（一例）住宅の増築や改修工事、外構工事・・・・・工事費の10％以内（上限30万円）</t>
    <rPh sb="41" eb="43">
      <t>イチレイ</t>
    </rPh>
    <phoneticPr fontId="9"/>
  </si>
  <si>
    <t>遠距離通勤助成事業</t>
    <rPh sb="0" eb="3">
      <t>エンキョリ</t>
    </rPh>
    <rPh sb="3" eb="5">
      <t>ツウキン</t>
    </rPh>
    <rPh sb="5" eb="7">
      <t>ジョセイ</t>
    </rPh>
    <rPh sb="7" eb="9">
      <t>ジギョウ</t>
    </rPh>
    <phoneticPr fontId="9"/>
  </si>
  <si>
    <t>より通勤しやすい環境を創出するため、遠距離通勤している方を対象に通勤費用の一部を月1万円を上限として助成します。</t>
    <rPh sb="40" eb="41">
      <t>ツキ</t>
    </rPh>
    <rPh sb="42" eb="44">
      <t>マンエン</t>
    </rPh>
    <rPh sb="45" eb="47">
      <t>ジョウゲン</t>
    </rPh>
    <rPh sb="50" eb="52">
      <t>ジョセイ</t>
    </rPh>
    <phoneticPr fontId="9"/>
  </si>
  <si>
    <t>政策推進課定住対策係</t>
    <rPh sb="0" eb="2">
      <t>セイサク</t>
    </rPh>
    <rPh sb="2" eb="4">
      <t>スイシン</t>
    </rPh>
    <rPh sb="4" eb="5">
      <t>カ</t>
    </rPh>
    <rPh sb="5" eb="7">
      <t>テイジュウ</t>
    </rPh>
    <rPh sb="7" eb="9">
      <t>タイサク</t>
    </rPh>
    <rPh sb="9" eb="10">
      <t>カカ</t>
    </rPh>
    <phoneticPr fontId="9"/>
  </si>
  <si>
    <t>三笠市での就農計画の認定を受け、三笠市に居住して農業経営によって自立しようとする原則20歳以上40歳未満の方を対象に研修費用や農地・住宅取得費用等を助成します。</t>
    <rPh sb="55" eb="57">
      <t>タイショウ</t>
    </rPh>
    <rPh sb="58" eb="60">
      <t>ケンシュウ</t>
    </rPh>
    <rPh sb="60" eb="62">
      <t>ヒヨウ</t>
    </rPh>
    <rPh sb="63" eb="65">
      <t>ノウチ</t>
    </rPh>
    <rPh sb="66" eb="68">
      <t>ジュウタク</t>
    </rPh>
    <rPh sb="68" eb="70">
      <t>シュトク</t>
    </rPh>
    <rPh sb="70" eb="72">
      <t>ヒヨウ</t>
    </rPh>
    <rPh sb="72" eb="73">
      <t>ナド</t>
    </rPh>
    <rPh sb="74" eb="76">
      <t>ジョセイ</t>
    </rPh>
    <phoneticPr fontId="9"/>
  </si>
  <si>
    <t>子育て移住支援事業</t>
    <rPh sb="0" eb="2">
      <t>コソダ</t>
    </rPh>
    <rPh sb="3" eb="5">
      <t>イジュウ</t>
    </rPh>
    <rPh sb="5" eb="7">
      <t>シエン</t>
    </rPh>
    <rPh sb="7" eb="9">
      <t>ジギョウ</t>
    </rPh>
    <phoneticPr fontId="9"/>
  </si>
  <si>
    <t>町外から転入する18才未満の世帯員がいる世帯に対し、転居費や自動車購入費を助成。【転居費：10万円/1件、自動車購入：10万円/1件】</t>
    <rPh sb="0" eb="2">
      <t>チョウガイ</t>
    </rPh>
    <rPh sb="4" eb="6">
      <t>テンニュウ</t>
    </rPh>
    <rPh sb="10" eb="11">
      <t>サイ</t>
    </rPh>
    <rPh sb="11" eb="13">
      <t>ミマン</t>
    </rPh>
    <rPh sb="14" eb="17">
      <t>セタイイン</t>
    </rPh>
    <rPh sb="20" eb="22">
      <t>セタイ</t>
    </rPh>
    <rPh sb="23" eb="24">
      <t>タイ</t>
    </rPh>
    <rPh sb="26" eb="28">
      <t>テンキョ</t>
    </rPh>
    <rPh sb="28" eb="29">
      <t>ヒ</t>
    </rPh>
    <rPh sb="30" eb="33">
      <t>ジドウシャ</t>
    </rPh>
    <rPh sb="33" eb="36">
      <t>コウニュウヒ</t>
    </rPh>
    <rPh sb="37" eb="39">
      <t>ジョセイ</t>
    </rPh>
    <rPh sb="41" eb="44">
      <t>テンキョヒ</t>
    </rPh>
    <rPh sb="47" eb="48">
      <t>マン</t>
    </rPh>
    <rPh sb="48" eb="49">
      <t>エン</t>
    </rPh>
    <rPh sb="51" eb="52">
      <t>ケン</t>
    </rPh>
    <rPh sb="53" eb="56">
      <t>ジドウシャ</t>
    </rPh>
    <rPh sb="56" eb="58">
      <t>コウニュウ</t>
    </rPh>
    <rPh sb="61" eb="62">
      <t>マン</t>
    </rPh>
    <rPh sb="62" eb="63">
      <t>エン</t>
    </rPh>
    <rPh sb="65" eb="66">
      <t>ケン</t>
    </rPh>
    <phoneticPr fontId="9"/>
  </si>
  <si>
    <t>健康福祉課</t>
    <rPh sb="0" eb="2">
      <t>ケンコウ</t>
    </rPh>
    <rPh sb="2" eb="5">
      <t>フクシカ</t>
    </rPh>
    <phoneticPr fontId="9"/>
  </si>
  <si>
    <t>小国高校修学助成事業</t>
    <rPh sb="0" eb="2">
      <t>オグニ</t>
    </rPh>
    <rPh sb="2" eb="4">
      <t>コウコウ</t>
    </rPh>
    <rPh sb="4" eb="6">
      <t>シュウガク</t>
    </rPh>
    <rPh sb="6" eb="8">
      <t>ジョセイ</t>
    </rPh>
    <rPh sb="8" eb="10">
      <t>ジギョウ</t>
    </rPh>
    <phoneticPr fontId="9"/>
  </si>
  <si>
    <t>移住世帯で小国高校へ入学した者に対して、学校徴収金相当額を助成。【12,000円×12ヶ月】</t>
    <rPh sb="0" eb="2">
      <t>イジュウ</t>
    </rPh>
    <rPh sb="2" eb="4">
      <t>セタイ</t>
    </rPh>
    <rPh sb="5" eb="7">
      <t>オグニ</t>
    </rPh>
    <rPh sb="7" eb="9">
      <t>コウコウ</t>
    </rPh>
    <rPh sb="10" eb="12">
      <t>ニュウガク</t>
    </rPh>
    <rPh sb="14" eb="15">
      <t>モノ</t>
    </rPh>
    <rPh sb="16" eb="17">
      <t>タイ</t>
    </rPh>
    <rPh sb="20" eb="22">
      <t>ガッコウ</t>
    </rPh>
    <rPh sb="22" eb="25">
      <t>チョウシュウキン</t>
    </rPh>
    <rPh sb="25" eb="28">
      <t>ソウトウガク</t>
    </rPh>
    <rPh sb="29" eb="31">
      <t>ジョセイ</t>
    </rPh>
    <rPh sb="39" eb="40">
      <t>エン</t>
    </rPh>
    <rPh sb="44" eb="45">
      <t>ゲツ</t>
    </rPh>
    <phoneticPr fontId="9"/>
  </si>
  <si>
    <t>教育振興課</t>
    <rPh sb="0" eb="2">
      <t>キョウイク</t>
    </rPh>
    <rPh sb="2" eb="5">
      <t>シンコウカ</t>
    </rPh>
    <phoneticPr fontId="9"/>
  </si>
  <si>
    <t>福祉医療給付事業</t>
    <rPh sb="0" eb="2">
      <t>フクシ</t>
    </rPh>
    <rPh sb="2" eb="4">
      <t>イリョウ</t>
    </rPh>
    <rPh sb="4" eb="6">
      <t>キュウフ</t>
    </rPh>
    <rPh sb="6" eb="8">
      <t>ジギョウ</t>
    </rPh>
    <phoneticPr fontId="9"/>
  </si>
  <si>
    <t>中学３年生までの医療費（保険適用外を除く）を助成。受診された医療機関等の窓口に子育て支援医療証と健康保険証の提示必要。</t>
    <rPh sb="56" eb="58">
      <t>ヒツヨウ</t>
    </rPh>
    <phoneticPr fontId="9"/>
  </si>
  <si>
    <t>保育料の軽減</t>
    <rPh sb="0" eb="3">
      <t>ホイクリョウ</t>
    </rPh>
    <rPh sb="4" eb="6">
      <t>ケイゲン</t>
    </rPh>
    <phoneticPr fontId="9"/>
  </si>
  <si>
    <t>妊婦出産支援事業</t>
    <rPh sb="0" eb="2">
      <t>ニンプ</t>
    </rPh>
    <rPh sb="2" eb="4">
      <t>シュッサン</t>
    </rPh>
    <rPh sb="4" eb="6">
      <t>シエン</t>
    </rPh>
    <rPh sb="6" eb="8">
      <t>ジギョウ</t>
    </rPh>
    <phoneticPr fontId="9"/>
  </si>
  <si>
    <t>小児インフルエンザ予防接種事業</t>
    <rPh sb="0" eb="2">
      <t>ショウニ</t>
    </rPh>
    <rPh sb="9" eb="11">
      <t>ヨボウ</t>
    </rPh>
    <rPh sb="11" eb="13">
      <t>セッシュ</t>
    </rPh>
    <rPh sb="13" eb="15">
      <t>ジギョウ</t>
    </rPh>
    <phoneticPr fontId="9"/>
  </si>
  <si>
    <t>生後6ヶ月～中学3年生に相当する年齢までのインフルエンザ予防接種費用を助成。【2,000円/1人】</t>
    <rPh sb="0" eb="2">
      <t>セイゴ</t>
    </rPh>
    <rPh sb="4" eb="5">
      <t>ゲツ</t>
    </rPh>
    <rPh sb="6" eb="8">
      <t>チュウガク</t>
    </rPh>
    <rPh sb="9" eb="11">
      <t>ネンセイ</t>
    </rPh>
    <rPh sb="12" eb="14">
      <t>ソウトウ</t>
    </rPh>
    <rPh sb="16" eb="18">
      <t>ネンレイ</t>
    </rPh>
    <rPh sb="28" eb="30">
      <t>ヨボウ</t>
    </rPh>
    <rPh sb="30" eb="32">
      <t>セッシュ</t>
    </rPh>
    <rPh sb="32" eb="34">
      <t>ヒヨウ</t>
    </rPh>
    <rPh sb="35" eb="37">
      <t>ジョセイ</t>
    </rPh>
    <rPh sb="44" eb="45">
      <t>エン</t>
    </rPh>
    <rPh sb="47" eb="48">
      <t>ヒト</t>
    </rPh>
    <phoneticPr fontId="9"/>
  </si>
  <si>
    <t>地域企業人材マッチング促進事業</t>
    <rPh sb="0" eb="2">
      <t>チイキ</t>
    </rPh>
    <rPh sb="2" eb="4">
      <t>キギョウ</t>
    </rPh>
    <rPh sb="4" eb="6">
      <t>ジンザイ</t>
    </rPh>
    <rPh sb="11" eb="13">
      <t>ソクシン</t>
    </rPh>
    <rPh sb="13" eb="15">
      <t>ジギョウ</t>
    </rPh>
    <phoneticPr fontId="9"/>
  </si>
  <si>
    <t>町内企業の従業員確保と移住者の仕事の確保を目的として、新卒者への祝い金交付や、移住者を雇用した企業に交付金を交付。【祝い金：3万円/1人】</t>
    <rPh sb="0" eb="2">
      <t>チョウナイ</t>
    </rPh>
    <rPh sb="2" eb="4">
      <t>キギョウ</t>
    </rPh>
    <rPh sb="5" eb="8">
      <t>ジュウギョウイン</t>
    </rPh>
    <rPh sb="8" eb="10">
      <t>カクホ</t>
    </rPh>
    <rPh sb="11" eb="14">
      <t>イジュウシャ</t>
    </rPh>
    <rPh sb="15" eb="17">
      <t>シゴト</t>
    </rPh>
    <rPh sb="18" eb="20">
      <t>カクホ</t>
    </rPh>
    <rPh sb="21" eb="23">
      <t>モクテキ</t>
    </rPh>
    <rPh sb="27" eb="30">
      <t>シンソツシャ</t>
    </rPh>
    <rPh sb="32" eb="33">
      <t>イワ</t>
    </rPh>
    <rPh sb="34" eb="35">
      <t>キン</t>
    </rPh>
    <rPh sb="35" eb="37">
      <t>コウフ</t>
    </rPh>
    <rPh sb="39" eb="42">
      <t>イジュウシャ</t>
    </rPh>
    <rPh sb="43" eb="45">
      <t>コヨウ</t>
    </rPh>
    <rPh sb="47" eb="49">
      <t>キギョウ</t>
    </rPh>
    <rPh sb="50" eb="53">
      <t>コウフキン</t>
    </rPh>
    <rPh sb="54" eb="56">
      <t>コウフ</t>
    </rPh>
    <rPh sb="58" eb="59">
      <t>イワ</t>
    </rPh>
    <rPh sb="60" eb="61">
      <t>キン</t>
    </rPh>
    <rPh sb="63" eb="65">
      <t>マンエン</t>
    </rPh>
    <rPh sb="67" eb="68">
      <t>ヒト</t>
    </rPh>
    <phoneticPr fontId="9"/>
  </si>
  <si>
    <t>産業振興課</t>
    <rPh sb="0" eb="2">
      <t>サンギョウ</t>
    </rPh>
    <rPh sb="2" eb="5">
      <t>シンコウカ</t>
    </rPh>
    <phoneticPr fontId="9"/>
  </si>
  <si>
    <t>介護職なかま創出事業</t>
    <rPh sb="0" eb="3">
      <t>カイゴショク</t>
    </rPh>
    <rPh sb="6" eb="8">
      <t>ソウシュツ</t>
    </rPh>
    <rPh sb="8" eb="10">
      <t>ジギョウ</t>
    </rPh>
    <phoneticPr fontId="9"/>
  </si>
  <si>
    <t>町内の介護職員の人材確保と移住者の仕事確保を目的として、介護職員初任者研修費を助成。【15万円/1人】</t>
    <rPh sb="0" eb="2">
      <t>チョウナイ</t>
    </rPh>
    <rPh sb="3" eb="5">
      <t>カイゴ</t>
    </rPh>
    <rPh sb="5" eb="7">
      <t>ショクイン</t>
    </rPh>
    <rPh sb="8" eb="10">
      <t>ジンザイ</t>
    </rPh>
    <rPh sb="10" eb="12">
      <t>カクホ</t>
    </rPh>
    <rPh sb="13" eb="16">
      <t>イジュウシャ</t>
    </rPh>
    <rPh sb="17" eb="19">
      <t>シゴト</t>
    </rPh>
    <rPh sb="19" eb="21">
      <t>カクホ</t>
    </rPh>
    <rPh sb="22" eb="24">
      <t>モクテキ</t>
    </rPh>
    <rPh sb="28" eb="30">
      <t>カイゴ</t>
    </rPh>
    <rPh sb="30" eb="32">
      <t>ショクイン</t>
    </rPh>
    <rPh sb="32" eb="35">
      <t>ショニンシャ</t>
    </rPh>
    <rPh sb="35" eb="38">
      <t>ケンシュウヒ</t>
    </rPh>
    <rPh sb="39" eb="41">
      <t>ジョセイ</t>
    </rPh>
    <rPh sb="45" eb="46">
      <t>マン</t>
    </rPh>
    <rPh sb="46" eb="47">
      <t>エン</t>
    </rPh>
    <rPh sb="49" eb="50">
      <t>ヒト</t>
    </rPh>
    <phoneticPr fontId="9"/>
  </si>
  <si>
    <t>起業・創業支援事業</t>
    <rPh sb="0" eb="2">
      <t>キギョウ</t>
    </rPh>
    <rPh sb="3" eb="5">
      <t>ソウギョウ</t>
    </rPh>
    <rPh sb="5" eb="7">
      <t>シエン</t>
    </rPh>
    <rPh sb="7" eb="9">
      <t>ジギョウ</t>
    </rPh>
    <phoneticPr fontId="9"/>
  </si>
  <si>
    <t>起業セミナーを開催するほか、起業支援のための交付金を交付。さらに、起業して3年以後、事業拡大する場合にも交付。【個人：20万円、法人：30万円、事業拡大：10万円】</t>
    <rPh sb="0" eb="2">
      <t>キギョウ</t>
    </rPh>
    <rPh sb="7" eb="9">
      <t>カイサイ</t>
    </rPh>
    <rPh sb="14" eb="16">
      <t>キギョウ</t>
    </rPh>
    <rPh sb="16" eb="18">
      <t>シエン</t>
    </rPh>
    <rPh sb="22" eb="25">
      <t>コウフキン</t>
    </rPh>
    <rPh sb="26" eb="28">
      <t>コウフ</t>
    </rPh>
    <rPh sb="33" eb="35">
      <t>キギョウ</t>
    </rPh>
    <rPh sb="38" eb="41">
      <t>ネンイゴ</t>
    </rPh>
    <rPh sb="42" eb="44">
      <t>ジギョウ</t>
    </rPh>
    <rPh sb="44" eb="46">
      <t>カクダイ</t>
    </rPh>
    <rPh sb="48" eb="50">
      <t>バアイ</t>
    </rPh>
    <rPh sb="52" eb="54">
      <t>コウフ</t>
    </rPh>
    <rPh sb="56" eb="58">
      <t>コジン</t>
    </rPh>
    <rPh sb="61" eb="63">
      <t>マンエン</t>
    </rPh>
    <rPh sb="64" eb="66">
      <t>ホウジン</t>
    </rPh>
    <rPh sb="69" eb="71">
      <t>マンエン</t>
    </rPh>
    <rPh sb="72" eb="74">
      <t>ジギョウ</t>
    </rPh>
    <rPh sb="74" eb="76">
      <t>カクダイ</t>
    </rPh>
    <rPh sb="79" eb="81">
      <t>マンエン</t>
    </rPh>
    <phoneticPr fontId="9"/>
  </si>
  <si>
    <t>農業担い手育成事業</t>
    <rPh sb="0" eb="2">
      <t>ノウギョウ</t>
    </rPh>
    <rPh sb="2" eb="3">
      <t>ニナ</t>
    </rPh>
    <rPh sb="4" eb="5">
      <t>テ</t>
    </rPh>
    <rPh sb="5" eb="7">
      <t>イクセイ</t>
    </rPh>
    <rPh sb="7" eb="9">
      <t>ジギョウ</t>
    </rPh>
    <phoneticPr fontId="9"/>
  </si>
  <si>
    <t>新規就農を目指す方に交付金を交付。【120～150万円/1人・年間】</t>
    <rPh sb="0" eb="2">
      <t>シンキ</t>
    </rPh>
    <rPh sb="2" eb="4">
      <t>シュウノウ</t>
    </rPh>
    <rPh sb="5" eb="7">
      <t>メザ</t>
    </rPh>
    <rPh sb="8" eb="9">
      <t>カタ</t>
    </rPh>
    <rPh sb="10" eb="13">
      <t>コウフキン</t>
    </rPh>
    <rPh sb="14" eb="16">
      <t>コウフ</t>
    </rPh>
    <rPh sb="25" eb="27">
      <t>マンエン</t>
    </rPh>
    <rPh sb="29" eb="30">
      <t>ヒト</t>
    </rPh>
    <rPh sb="31" eb="33">
      <t>ネンカン</t>
    </rPh>
    <phoneticPr fontId="9"/>
  </si>
  <si>
    <t>小国の住宅総合支援事業</t>
    <rPh sb="0" eb="2">
      <t>オグニ</t>
    </rPh>
    <rPh sb="3" eb="5">
      <t>ジュウタク</t>
    </rPh>
    <rPh sb="5" eb="7">
      <t>ソウゴウ</t>
    </rPh>
    <rPh sb="7" eb="9">
      <t>シエン</t>
    </rPh>
    <rPh sb="9" eb="11">
      <t>ジギョウ</t>
    </rPh>
    <phoneticPr fontId="9"/>
  </si>
  <si>
    <t>バリアフリー化、省エネ設備導入など住宅改修の一部を助成。ただし、移住世帯が実施する等、条件により加算して助成。さらに、移住者に貸与する目的での空き家改修へも助成する。</t>
    <rPh sb="6" eb="7">
      <t>カ</t>
    </rPh>
    <rPh sb="8" eb="9">
      <t>ショウ</t>
    </rPh>
    <rPh sb="11" eb="13">
      <t>セツビ</t>
    </rPh>
    <rPh sb="13" eb="15">
      <t>ドウニュウ</t>
    </rPh>
    <rPh sb="17" eb="19">
      <t>ジュウタク</t>
    </rPh>
    <rPh sb="19" eb="21">
      <t>カイシュウ</t>
    </rPh>
    <rPh sb="22" eb="24">
      <t>イチブ</t>
    </rPh>
    <rPh sb="25" eb="27">
      <t>ジョセイ</t>
    </rPh>
    <rPh sb="32" eb="34">
      <t>イジュウ</t>
    </rPh>
    <rPh sb="34" eb="36">
      <t>セタイ</t>
    </rPh>
    <rPh sb="37" eb="39">
      <t>ジッシ</t>
    </rPh>
    <rPh sb="41" eb="42">
      <t>トウ</t>
    </rPh>
    <rPh sb="43" eb="45">
      <t>ジョウケン</t>
    </rPh>
    <rPh sb="48" eb="50">
      <t>カサン</t>
    </rPh>
    <rPh sb="52" eb="54">
      <t>ジョセイ</t>
    </rPh>
    <rPh sb="59" eb="62">
      <t>イジュウシャ</t>
    </rPh>
    <rPh sb="63" eb="65">
      <t>タイヨ</t>
    </rPh>
    <rPh sb="67" eb="69">
      <t>モクテキ</t>
    </rPh>
    <rPh sb="71" eb="72">
      <t>ア</t>
    </rPh>
    <rPh sb="73" eb="74">
      <t>ヤ</t>
    </rPh>
    <rPh sb="74" eb="76">
      <t>カイシュウ</t>
    </rPh>
    <rPh sb="78" eb="80">
      <t>ジョセイ</t>
    </rPh>
    <phoneticPr fontId="9"/>
  </si>
  <si>
    <t>地域整備課</t>
    <rPh sb="0" eb="2">
      <t>チイキ</t>
    </rPh>
    <rPh sb="2" eb="5">
      <t>セイビカ</t>
    </rPh>
    <phoneticPr fontId="9"/>
  </si>
  <si>
    <t>移住交流促進事業</t>
    <rPh sb="0" eb="2">
      <t>イジュウ</t>
    </rPh>
    <rPh sb="2" eb="4">
      <t>コウリュウ</t>
    </rPh>
    <rPh sb="4" eb="6">
      <t>ソクシン</t>
    </rPh>
    <rPh sb="6" eb="8">
      <t>ジギョウ</t>
    </rPh>
    <phoneticPr fontId="9"/>
  </si>
  <si>
    <t>町外の方が移住やＵターンを目的に町内で住居・仕事探し等の活動を行う場合、交通費・宿泊費の一部を助成。</t>
    <rPh sb="0" eb="2">
      <t>チョウガイ</t>
    </rPh>
    <rPh sb="3" eb="4">
      <t>カタ</t>
    </rPh>
    <rPh sb="5" eb="7">
      <t>イジュウ</t>
    </rPh>
    <rPh sb="13" eb="15">
      <t>モクテキ</t>
    </rPh>
    <rPh sb="16" eb="18">
      <t>チョウナイ</t>
    </rPh>
    <rPh sb="19" eb="21">
      <t>ジュウキョ</t>
    </rPh>
    <rPh sb="22" eb="24">
      <t>シゴト</t>
    </rPh>
    <rPh sb="24" eb="25">
      <t>サガ</t>
    </rPh>
    <rPh sb="26" eb="27">
      <t>トウ</t>
    </rPh>
    <rPh sb="28" eb="30">
      <t>カツドウ</t>
    </rPh>
    <rPh sb="31" eb="32">
      <t>オコナ</t>
    </rPh>
    <rPh sb="33" eb="35">
      <t>バアイ</t>
    </rPh>
    <rPh sb="36" eb="39">
      <t>コウツウヒ</t>
    </rPh>
    <rPh sb="40" eb="43">
      <t>シュクハクヒ</t>
    </rPh>
    <rPh sb="44" eb="46">
      <t>イチブ</t>
    </rPh>
    <rPh sb="47" eb="49">
      <t>ジョセイ</t>
    </rPh>
    <phoneticPr fontId="9"/>
  </si>
  <si>
    <t>ふるさと同窓会支援事業</t>
    <rPh sb="4" eb="7">
      <t>ドウソウカイ</t>
    </rPh>
    <rPh sb="7" eb="9">
      <t>シエン</t>
    </rPh>
    <rPh sb="9" eb="11">
      <t>ジギョウ</t>
    </rPh>
    <phoneticPr fontId="9"/>
  </si>
  <si>
    <t>町内の飲食店等で開催される同窓会（10人以上）に対し開催経費等を助成。【上限50,000円/1団体】</t>
    <rPh sb="0" eb="2">
      <t>チョウナイ</t>
    </rPh>
    <rPh sb="3" eb="6">
      <t>インショクテン</t>
    </rPh>
    <rPh sb="6" eb="7">
      <t>トウ</t>
    </rPh>
    <rPh sb="8" eb="10">
      <t>カイサイ</t>
    </rPh>
    <rPh sb="13" eb="16">
      <t>ドウソウカイ</t>
    </rPh>
    <rPh sb="19" eb="22">
      <t>ニンイジョウ</t>
    </rPh>
    <rPh sb="24" eb="25">
      <t>タイ</t>
    </rPh>
    <rPh sb="26" eb="28">
      <t>カイサイ</t>
    </rPh>
    <rPh sb="28" eb="30">
      <t>ケイヒ</t>
    </rPh>
    <rPh sb="30" eb="31">
      <t>トウ</t>
    </rPh>
    <rPh sb="32" eb="34">
      <t>ジョセイ</t>
    </rPh>
    <rPh sb="36" eb="38">
      <t>ジョウゲン</t>
    </rPh>
    <rPh sb="44" eb="45">
      <t>エン</t>
    </rPh>
    <rPh sb="47" eb="49">
      <t>ダンタイ</t>
    </rPh>
    <phoneticPr fontId="9"/>
  </si>
  <si>
    <t>住宅リフォーム助成</t>
    <rPh sb="0" eb="2">
      <t>ジュウタク</t>
    </rPh>
    <rPh sb="7" eb="9">
      <t>ジョセイ</t>
    </rPh>
    <phoneticPr fontId="9"/>
  </si>
  <si>
    <t>村内業者を利用した新築・リフォームの30％（60万円限度）助成</t>
    <rPh sb="0" eb="2">
      <t>ソンナイ</t>
    </rPh>
    <rPh sb="2" eb="4">
      <t>ギョウシャ</t>
    </rPh>
    <rPh sb="5" eb="7">
      <t>リヨウ</t>
    </rPh>
    <rPh sb="9" eb="11">
      <t>シンチク</t>
    </rPh>
    <rPh sb="24" eb="26">
      <t>マンエン</t>
    </rPh>
    <rPh sb="26" eb="28">
      <t>ゲンド</t>
    </rPh>
    <rPh sb="29" eb="31">
      <t>ジョセイ</t>
    </rPh>
    <phoneticPr fontId="9"/>
  </si>
  <si>
    <t>地域整備課</t>
    <rPh sb="0" eb="2">
      <t>チイキ</t>
    </rPh>
    <rPh sb="2" eb="4">
      <t>セイビ</t>
    </rPh>
    <rPh sb="4" eb="5">
      <t>カ</t>
    </rPh>
    <phoneticPr fontId="9"/>
  </si>
  <si>
    <t>保育料の軽減</t>
    <rPh sb="0" eb="2">
      <t>ホイク</t>
    </rPh>
    <rPh sb="2" eb="3">
      <t>リョウ</t>
    </rPh>
    <rPh sb="4" eb="6">
      <t>ケイゲン</t>
    </rPh>
    <phoneticPr fontId="9"/>
  </si>
  <si>
    <t>未来塾事業</t>
    <rPh sb="0" eb="2">
      <t>ミライ</t>
    </rPh>
    <rPh sb="2" eb="3">
      <t>ジュク</t>
    </rPh>
    <rPh sb="3" eb="5">
      <t>ジギョウ</t>
    </rPh>
    <phoneticPr fontId="9"/>
  </si>
  <si>
    <t>奨学資金貸与事業</t>
    <rPh sb="0" eb="2">
      <t>ショウガク</t>
    </rPh>
    <rPh sb="2" eb="4">
      <t>シキン</t>
    </rPh>
    <rPh sb="4" eb="6">
      <t>タイヨ</t>
    </rPh>
    <rPh sb="6" eb="8">
      <t>ジギョウ</t>
    </rPh>
    <phoneticPr fontId="9"/>
  </si>
  <si>
    <t>誕生入学祝金支給事業</t>
    <rPh sb="0" eb="2">
      <t>タンジョウ</t>
    </rPh>
    <rPh sb="2" eb="5">
      <t>ニュウガクイワイ</t>
    </rPh>
    <rPh sb="5" eb="6">
      <t>キン</t>
    </rPh>
    <rPh sb="6" eb="8">
      <t>シキュウ</t>
    </rPh>
    <rPh sb="8" eb="10">
      <t>ジギョウ</t>
    </rPh>
    <phoneticPr fontId="9"/>
  </si>
  <si>
    <t>医療費の助成</t>
    <rPh sb="0" eb="3">
      <t>イリョウヒ</t>
    </rPh>
    <rPh sb="4" eb="6">
      <t>ジョセイ</t>
    </rPh>
    <phoneticPr fontId="9"/>
  </si>
  <si>
    <t>住民税務課</t>
    <rPh sb="0" eb="2">
      <t>ジュウミン</t>
    </rPh>
    <rPh sb="2" eb="4">
      <t>ゼイム</t>
    </rPh>
    <rPh sb="4" eb="5">
      <t>カ</t>
    </rPh>
    <phoneticPr fontId="9"/>
  </si>
  <si>
    <t>柳井市空き家残存家財等処分費補助金</t>
    <rPh sb="0" eb="3">
      <t>ヤナイシ</t>
    </rPh>
    <rPh sb="3" eb="4">
      <t>ア</t>
    </rPh>
    <rPh sb="5" eb="6">
      <t>ヤ</t>
    </rPh>
    <rPh sb="6" eb="8">
      <t>ザンゾン</t>
    </rPh>
    <rPh sb="8" eb="10">
      <t>カザイ</t>
    </rPh>
    <rPh sb="10" eb="11">
      <t>トウ</t>
    </rPh>
    <rPh sb="11" eb="13">
      <t>ショブン</t>
    </rPh>
    <rPh sb="13" eb="14">
      <t>ヒ</t>
    </rPh>
    <rPh sb="14" eb="17">
      <t>ホジョキン</t>
    </rPh>
    <phoneticPr fontId="9"/>
  </si>
  <si>
    <t>柳井市空き家バンク制度を利用し空き家を賃貸又は購入する際に、空き家に残存する家財等の処分及び清掃に要する経費の一部を補助する(上限30万円)。</t>
    <rPh sb="0" eb="3">
      <t>ヤナイシ</t>
    </rPh>
    <rPh sb="3" eb="4">
      <t>ア</t>
    </rPh>
    <rPh sb="5" eb="6">
      <t>ヤ</t>
    </rPh>
    <rPh sb="9" eb="11">
      <t>セイド</t>
    </rPh>
    <rPh sb="12" eb="14">
      <t>リヨウ</t>
    </rPh>
    <rPh sb="15" eb="16">
      <t>ア</t>
    </rPh>
    <rPh sb="17" eb="18">
      <t>ヤ</t>
    </rPh>
    <rPh sb="19" eb="21">
      <t>チンタイ</t>
    </rPh>
    <rPh sb="21" eb="22">
      <t>マタ</t>
    </rPh>
    <rPh sb="23" eb="25">
      <t>コウニュウ</t>
    </rPh>
    <rPh sb="27" eb="28">
      <t>サイ</t>
    </rPh>
    <rPh sb="30" eb="31">
      <t>ア</t>
    </rPh>
    <rPh sb="32" eb="33">
      <t>ヤ</t>
    </rPh>
    <rPh sb="34" eb="36">
      <t>ザンゾン</t>
    </rPh>
    <rPh sb="38" eb="40">
      <t>カザイ</t>
    </rPh>
    <rPh sb="40" eb="41">
      <t>トウ</t>
    </rPh>
    <rPh sb="42" eb="44">
      <t>ショブン</t>
    </rPh>
    <rPh sb="44" eb="45">
      <t>オヨ</t>
    </rPh>
    <rPh sb="46" eb="48">
      <t>セイソウ</t>
    </rPh>
    <rPh sb="49" eb="50">
      <t>ヨウ</t>
    </rPh>
    <rPh sb="52" eb="54">
      <t>ケイヒ</t>
    </rPh>
    <rPh sb="55" eb="57">
      <t>イチブ</t>
    </rPh>
    <rPh sb="58" eb="60">
      <t>ホジョ</t>
    </rPh>
    <rPh sb="63" eb="65">
      <t>ジョウゲン</t>
    </rPh>
    <rPh sb="67" eb="69">
      <t>マンエン</t>
    </rPh>
    <phoneticPr fontId="9"/>
  </si>
  <si>
    <t>地域づくり推進課</t>
    <rPh sb="0" eb="2">
      <t>チイキ</t>
    </rPh>
    <rPh sb="5" eb="7">
      <t>スイシン</t>
    </rPh>
    <rPh sb="7" eb="8">
      <t>カ</t>
    </rPh>
    <phoneticPr fontId="9"/>
  </si>
  <si>
    <t>柳井市空き家改修費補助金</t>
    <rPh sb="0" eb="3">
      <t>ヤナイシ</t>
    </rPh>
    <rPh sb="3" eb="4">
      <t>ア</t>
    </rPh>
    <rPh sb="5" eb="6">
      <t>ヤ</t>
    </rPh>
    <rPh sb="6" eb="8">
      <t>カイシュウ</t>
    </rPh>
    <rPh sb="8" eb="9">
      <t>ヒ</t>
    </rPh>
    <rPh sb="9" eb="12">
      <t>ホジョキン</t>
    </rPh>
    <phoneticPr fontId="9"/>
  </si>
  <si>
    <t>柳井市空き家バンク制度を利用し空き家を賃貸又は購入する際に、空き家の改修に要する経費の一部を補助する(上限10万円)。</t>
    <rPh sb="27" eb="28">
      <t>サイ</t>
    </rPh>
    <rPh sb="34" eb="36">
      <t>カイシュウ</t>
    </rPh>
    <rPh sb="37" eb="38">
      <t>ヨウ</t>
    </rPh>
    <phoneticPr fontId="9"/>
  </si>
  <si>
    <t>士別市住宅新築促進助成事業</t>
    <rPh sb="0" eb="3">
      <t>シベツシ</t>
    </rPh>
    <rPh sb="3" eb="5">
      <t>ジュウタク</t>
    </rPh>
    <rPh sb="5" eb="7">
      <t>シンチク</t>
    </rPh>
    <rPh sb="7" eb="9">
      <t>ソクシン</t>
    </rPh>
    <rPh sb="9" eb="11">
      <t>ジョセイ</t>
    </rPh>
    <rPh sb="11" eb="13">
      <t>ジギョウ</t>
    </rPh>
    <phoneticPr fontId="9"/>
  </si>
  <si>
    <t>市内建設業において住宅を新築した場合、居住部分１㎡につき１万円（上限１００万円）を助成。</t>
    <rPh sb="0" eb="2">
      <t>シナイ</t>
    </rPh>
    <rPh sb="2" eb="5">
      <t>ケンセツギョウ</t>
    </rPh>
    <rPh sb="9" eb="11">
      <t>ジュウタク</t>
    </rPh>
    <rPh sb="12" eb="14">
      <t>シンチク</t>
    </rPh>
    <rPh sb="16" eb="18">
      <t>バアイ</t>
    </rPh>
    <rPh sb="19" eb="21">
      <t>キョジュウ</t>
    </rPh>
    <rPh sb="21" eb="23">
      <t>ブブン</t>
    </rPh>
    <rPh sb="29" eb="31">
      <t>マンエン</t>
    </rPh>
    <rPh sb="32" eb="34">
      <t>ジョウゲン</t>
    </rPh>
    <rPh sb="37" eb="39">
      <t>マンエン</t>
    </rPh>
    <rPh sb="41" eb="43">
      <t>ジョセイ</t>
    </rPh>
    <phoneticPr fontId="9"/>
  </si>
  <si>
    <t>経済部商工労働観光課</t>
    <rPh sb="0" eb="2">
      <t>ケイザイ</t>
    </rPh>
    <rPh sb="2" eb="3">
      <t>ブ</t>
    </rPh>
    <rPh sb="3" eb="5">
      <t>ショウコウ</t>
    </rPh>
    <rPh sb="5" eb="7">
      <t>ロウドウ</t>
    </rPh>
    <rPh sb="7" eb="9">
      <t>カンコウ</t>
    </rPh>
    <rPh sb="9" eb="10">
      <t>カ</t>
    </rPh>
    <phoneticPr fontId="9"/>
  </si>
  <si>
    <t>士別市住宅改修促進助成事業</t>
    <rPh sb="0" eb="3">
      <t>シベツシ</t>
    </rPh>
    <rPh sb="3" eb="5">
      <t>ジュウタク</t>
    </rPh>
    <rPh sb="5" eb="7">
      <t>カイシュウ</t>
    </rPh>
    <rPh sb="7" eb="9">
      <t>ソクシン</t>
    </rPh>
    <rPh sb="9" eb="11">
      <t>ジョセイ</t>
    </rPh>
    <rPh sb="11" eb="13">
      <t>ジギョウ</t>
    </rPh>
    <phoneticPr fontId="9"/>
  </si>
  <si>
    <t>市内建設業において住宅の増築、改築、修繕、設備に対する改修を行い、その費用が１００万円以上の工事の場合、２０万円（定額）助成。</t>
    <rPh sb="0" eb="2">
      <t>シナイ</t>
    </rPh>
    <rPh sb="2" eb="5">
      <t>ケンセツギョウ</t>
    </rPh>
    <rPh sb="9" eb="11">
      <t>ジュウタク</t>
    </rPh>
    <rPh sb="12" eb="14">
      <t>ゾウチク</t>
    </rPh>
    <rPh sb="15" eb="17">
      <t>カイチク</t>
    </rPh>
    <rPh sb="18" eb="20">
      <t>シュウゼン</t>
    </rPh>
    <rPh sb="21" eb="23">
      <t>セツビ</t>
    </rPh>
    <rPh sb="24" eb="25">
      <t>タイ</t>
    </rPh>
    <rPh sb="27" eb="29">
      <t>カイシュウ</t>
    </rPh>
    <rPh sb="30" eb="31">
      <t>オコナ</t>
    </rPh>
    <rPh sb="35" eb="37">
      <t>ヒヨウ</t>
    </rPh>
    <rPh sb="42" eb="45">
      <t>エンイジョウ</t>
    </rPh>
    <rPh sb="46" eb="48">
      <t>コウジ</t>
    </rPh>
    <rPh sb="49" eb="51">
      <t>バアイ</t>
    </rPh>
    <rPh sb="54" eb="56">
      <t>マンエン</t>
    </rPh>
    <rPh sb="57" eb="59">
      <t>テイガク</t>
    </rPh>
    <rPh sb="60" eb="62">
      <t>ジョセイ</t>
    </rPh>
    <phoneticPr fontId="9"/>
  </si>
  <si>
    <t>合併処理浄化槽</t>
    <rPh sb="0" eb="2">
      <t>ガッペイ</t>
    </rPh>
    <rPh sb="2" eb="4">
      <t>ショリ</t>
    </rPh>
    <rPh sb="4" eb="7">
      <t>ジョウカソウ</t>
    </rPh>
    <phoneticPr fontId="9"/>
  </si>
  <si>
    <t>建設水道部上下水道課</t>
    <rPh sb="0" eb="2">
      <t>ケンセツ</t>
    </rPh>
    <rPh sb="2" eb="4">
      <t>スイドウ</t>
    </rPh>
    <rPh sb="4" eb="5">
      <t>ブ</t>
    </rPh>
    <rPh sb="5" eb="7">
      <t>ジョウゲ</t>
    </rPh>
    <rPh sb="7" eb="9">
      <t>スイドウ</t>
    </rPh>
    <rPh sb="9" eb="10">
      <t>カ</t>
    </rPh>
    <phoneticPr fontId="9"/>
  </si>
  <si>
    <t>水洗トイレ改造等資金貸付制度</t>
    <rPh sb="0" eb="2">
      <t>スイセン</t>
    </rPh>
    <rPh sb="5" eb="7">
      <t>カイゾウ</t>
    </rPh>
    <rPh sb="7" eb="8">
      <t>トウ</t>
    </rPh>
    <rPh sb="8" eb="10">
      <t>シキン</t>
    </rPh>
    <rPh sb="10" eb="12">
      <t>カシツケ</t>
    </rPh>
    <rPh sb="12" eb="14">
      <t>セイド</t>
    </rPh>
    <phoneticPr fontId="9"/>
  </si>
  <si>
    <t>トイレ水洗化のための改造資金（限度額50万円）を無利子で貸し付け。</t>
    <rPh sb="28" eb="29">
      <t>カ</t>
    </rPh>
    <rPh sb="30" eb="31">
      <t>ツ</t>
    </rPh>
    <phoneticPr fontId="9"/>
  </si>
  <si>
    <t>保育料助成</t>
    <rPh sb="0" eb="3">
      <t>ホイクリョウ</t>
    </rPh>
    <rPh sb="3" eb="5">
      <t>ジョセイ</t>
    </rPh>
    <phoneticPr fontId="9"/>
  </si>
  <si>
    <t>ベビーシート・チャイルドシートの貸出し</t>
    <rPh sb="16" eb="17">
      <t>カ</t>
    </rPh>
    <rPh sb="17" eb="18">
      <t>ダ</t>
    </rPh>
    <phoneticPr fontId="9"/>
  </si>
  <si>
    <t>子育て支援パスポート事業</t>
    <rPh sb="0" eb="2">
      <t>コソダ</t>
    </rPh>
    <rPh sb="3" eb="5">
      <t>シエン</t>
    </rPh>
    <rPh sb="10" eb="12">
      <t>ジギョウ</t>
    </rPh>
    <phoneticPr fontId="9"/>
  </si>
  <si>
    <t>士別市内での乗降に限り、料金を半額助成。</t>
    <rPh sb="6" eb="8">
      <t>ジョウコウ</t>
    </rPh>
    <rPh sb="9" eb="10">
      <t>カギ</t>
    </rPh>
    <rPh sb="12" eb="14">
      <t>リョウキン</t>
    </rPh>
    <rPh sb="15" eb="17">
      <t>ハンガク</t>
    </rPh>
    <rPh sb="17" eb="19">
      <t>ジョセイ</t>
    </rPh>
    <phoneticPr fontId="9"/>
  </si>
  <si>
    <t>総務部総合企画室企画課</t>
    <rPh sb="0" eb="2">
      <t>ソウム</t>
    </rPh>
    <rPh sb="2" eb="3">
      <t>ブ</t>
    </rPh>
    <rPh sb="3" eb="5">
      <t>ソウゴウ</t>
    </rPh>
    <rPh sb="5" eb="8">
      <t>キカクシツ</t>
    </rPh>
    <rPh sb="8" eb="10">
      <t>キカク</t>
    </rPh>
    <rPh sb="10" eb="11">
      <t>カ</t>
    </rPh>
    <phoneticPr fontId="9"/>
  </si>
  <si>
    <t>乳幼児等医療費助成制度</t>
    <rPh sb="0" eb="3">
      <t>ニュウヨウジ</t>
    </rPh>
    <rPh sb="3" eb="4">
      <t>トウ</t>
    </rPh>
    <rPh sb="4" eb="7">
      <t>イリョウヒ</t>
    </rPh>
    <rPh sb="7" eb="9">
      <t>ジョセイ</t>
    </rPh>
    <rPh sb="9" eb="11">
      <t>セイド</t>
    </rPh>
    <phoneticPr fontId="9"/>
  </si>
  <si>
    <t>小学生以下の入院、通院医療費無料。中学生の入院医療費無料。</t>
    <rPh sb="0" eb="3">
      <t>ショウガクセイ</t>
    </rPh>
    <rPh sb="3" eb="5">
      <t>イカ</t>
    </rPh>
    <rPh sb="6" eb="8">
      <t>ニュウイン</t>
    </rPh>
    <rPh sb="9" eb="11">
      <t>ツウイン</t>
    </rPh>
    <rPh sb="11" eb="14">
      <t>イリョウヒ</t>
    </rPh>
    <rPh sb="14" eb="16">
      <t>ムリョウ</t>
    </rPh>
    <rPh sb="17" eb="20">
      <t>チュウガクセイ</t>
    </rPh>
    <rPh sb="21" eb="23">
      <t>ニュウイン</t>
    </rPh>
    <rPh sb="23" eb="26">
      <t>イリョウヒ</t>
    </rPh>
    <rPh sb="26" eb="28">
      <t>ムリョウ</t>
    </rPh>
    <phoneticPr fontId="9"/>
  </si>
  <si>
    <t>市民部市民課</t>
    <rPh sb="0" eb="2">
      <t>シミン</t>
    </rPh>
    <rPh sb="2" eb="3">
      <t>ブ</t>
    </rPh>
    <rPh sb="3" eb="6">
      <t>シミンカ</t>
    </rPh>
    <phoneticPr fontId="9"/>
  </si>
  <si>
    <t>新規就農支援</t>
    <rPh sb="0" eb="2">
      <t>シンキ</t>
    </rPh>
    <rPh sb="2" eb="4">
      <t>シュウノウ</t>
    </rPh>
    <rPh sb="4" eb="6">
      <t>シエン</t>
    </rPh>
    <phoneticPr fontId="9"/>
  </si>
  <si>
    <t>就農研修者に対し研修期間内に、各1年につき6か月以内で単身者は月額8万円、配偶者がいる場合は月額10万円を助成　等</t>
    <rPh sb="0" eb="2">
      <t>シュウノウ</t>
    </rPh>
    <rPh sb="2" eb="5">
      <t>ケンシュウシャ</t>
    </rPh>
    <rPh sb="6" eb="7">
      <t>タイ</t>
    </rPh>
    <rPh sb="8" eb="10">
      <t>ケンシュウ</t>
    </rPh>
    <rPh sb="10" eb="12">
      <t>キカン</t>
    </rPh>
    <rPh sb="12" eb="13">
      <t>ナイ</t>
    </rPh>
    <rPh sb="15" eb="16">
      <t>カク</t>
    </rPh>
    <rPh sb="17" eb="18">
      <t>ネン</t>
    </rPh>
    <rPh sb="23" eb="24">
      <t>ゲツ</t>
    </rPh>
    <rPh sb="24" eb="26">
      <t>イナイ</t>
    </rPh>
    <rPh sb="27" eb="30">
      <t>タンシンシャ</t>
    </rPh>
    <rPh sb="31" eb="33">
      <t>ゲツガク</t>
    </rPh>
    <rPh sb="34" eb="36">
      <t>マンエン</t>
    </rPh>
    <rPh sb="37" eb="40">
      <t>ハイグウシャ</t>
    </rPh>
    <rPh sb="43" eb="45">
      <t>バアイ</t>
    </rPh>
    <rPh sb="46" eb="48">
      <t>ゲツガク</t>
    </rPh>
    <rPh sb="50" eb="52">
      <t>マンエン</t>
    </rPh>
    <rPh sb="53" eb="55">
      <t>ジョセイ</t>
    </rPh>
    <rPh sb="56" eb="57">
      <t>トウ</t>
    </rPh>
    <phoneticPr fontId="9"/>
  </si>
  <si>
    <t>経済部農業振興課</t>
    <rPh sb="0" eb="2">
      <t>ケイザイ</t>
    </rPh>
    <rPh sb="2" eb="3">
      <t>ブ</t>
    </rPh>
    <rPh sb="3" eb="5">
      <t>ノウギョウ</t>
    </rPh>
    <rPh sb="5" eb="8">
      <t>シンコウカ</t>
    </rPh>
    <phoneticPr fontId="9"/>
  </si>
  <si>
    <t>町内に住所を有する夫婦が婚姻届を町に提出した場合に５万円相当の祝品(道の駅商品券)を支給。</t>
    <rPh sb="34" eb="35">
      <t>ミチ</t>
    </rPh>
    <rPh sb="36" eb="37">
      <t>エキ</t>
    </rPh>
    <rPh sb="37" eb="40">
      <t>ショウヒンケン</t>
    </rPh>
    <phoneticPr fontId="9"/>
  </si>
  <si>
    <t>３年間１万円の登録料を全額助成。</t>
    <rPh sb="1" eb="3">
      <t>ネンカン</t>
    </rPh>
    <phoneticPr fontId="9"/>
  </si>
  <si>
    <t>地域の不動産屋さんと協働して町にある空き家の一覧を作成しています。</t>
    <rPh sb="0" eb="2">
      <t>チイキ</t>
    </rPh>
    <rPh sb="3" eb="7">
      <t>フドウサンヤ</t>
    </rPh>
    <rPh sb="10" eb="12">
      <t>キョウドウ</t>
    </rPh>
    <rPh sb="14" eb="15">
      <t>マチ</t>
    </rPh>
    <rPh sb="18" eb="19">
      <t>ア</t>
    </rPh>
    <rPh sb="20" eb="21">
      <t>ヤ</t>
    </rPh>
    <rPh sb="22" eb="24">
      <t>イチラン</t>
    </rPh>
    <rPh sb="25" eb="27">
      <t>サクセイ</t>
    </rPh>
    <phoneticPr fontId="9"/>
  </si>
  <si>
    <t>無料職業紹介所</t>
    <rPh sb="0" eb="2">
      <t>ムリョウ</t>
    </rPh>
    <rPh sb="2" eb="4">
      <t>ショクギョウ</t>
    </rPh>
    <rPh sb="4" eb="6">
      <t>ショウカイ</t>
    </rPh>
    <rPh sb="6" eb="7">
      <t>ショ</t>
    </rPh>
    <phoneticPr fontId="9"/>
  </si>
  <si>
    <t>在住者・町への移住を検討している方を対象に、求職登録をしていただいた方に職業紹介、斡旋を行う。</t>
    <rPh sb="0" eb="3">
      <t>ザイジュウシャ</t>
    </rPh>
    <rPh sb="4" eb="5">
      <t>マチ</t>
    </rPh>
    <rPh sb="7" eb="9">
      <t>イジュウ</t>
    </rPh>
    <rPh sb="10" eb="12">
      <t>ケントウ</t>
    </rPh>
    <rPh sb="16" eb="17">
      <t>カタ</t>
    </rPh>
    <phoneticPr fontId="9"/>
  </si>
  <si>
    <t>セコンド付出会い事業</t>
    <rPh sb="4" eb="5">
      <t>ツ</t>
    </rPh>
    <rPh sb="5" eb="7">
      <t>デア</t>
    </rPh>
    <rPh sb="8" eb="10">
      <t>ジギョウ</t>
    </rPh>
    <phoneticPr fontId="9"/>
  </si>
  <si>
    <t>結婚というタイトル獲得に向け、友人・知人等の強力なセコンドを付け、婚活というリングに上がることを支援します！</t>
    <rPh sb="0" eb="2">
      <t>ケッコン</t>
    </rPh>
    <rPh sb="9" eb="11">
      <t>カクトク</t>
    </rPh>
    <rPh sb="12" eb="13">
      <t>ム</t>
    </rPh>
    <rPh sb="15" eb="17">
      <t>ユウジン</t>
    </rPh>
    <rPh sb="18" eb="20">
      <t>チジン</t>
    </rPh>
    <rPh sb="20" eb="21">
      <t>トウ</t>
    </rPh>
    <rPh sb="22" eb="24">
      <t>キョウリョク</t>
    </rPh>
    <rPh sb="30" eb="31">
      <t>ツ</t>
    </rPh>
    <rPh sb="33" eb="35">
      <t>コンカツ</t>
    </rPh>
    <rPh sb="42" eb="43">
      <t>ア</t>
    </rPh>
    <rPh sb="48" eb="50">
      <t>シエン</t>
    </rPh>
    <phoneticPr fontId="9"/>
  </si>
  <si>
    <t>羽後町住宅取得奨励金</t>
    <rPh sb="3" eb="5">
      <t>ジュウタク</t>
    </rPh>
    <rPh sb="5" eb="7">
      <t>シュトク</t>
    </rPh>
    <rPh sb="7" eb="10">
      <t>ショウレイキン</t>
    </rPh>
    <phoneticPr fontId="9"/>
  </si>
  <si>
    <t>チャイルドシート購入費助成</t>
    <rPh sb="8" eb="10">
      <t>コウニュウ</t>
    </rPh>
    <rPh sb="10" eb="11">
      <t>ヒ</t>
    </rPh>
    <rPh sb="11" eb="13">
      <t>ジョセイ</t>
    </rPh>
    <phoneticPr fontId="9"/>
  </si>
  <si>
    <t>チャイルドシート購入費の５０％（上限15,000円）を補助。</t>
    <rPh sb="8" eb="10">
      <t>コウニュウ</t>
    </rPh>
    <rPh sb="10" eb="11">
      <t>ヒ</t>
    </rPh>
    <rPh sb="16" eb="18">
      <t>ジョウゲン</t>
    </rPh>
    <rPh sb="24" eb="25">
      <t>エン</t>
    </rPh>
    <rPh sb="27" eb="29">
      <t>ホジョ</t>
    </rPh>
    <phoneticPr fontId="9"/>
  </si>
  <si>
    <t>市民課　生活環境班</t>
    <rPh sb="0" eb="2">
      <t>シミン</t>
    </rPh>
    <rPh sb="2" eb="3">
      <t>カ</t>
    </rPh>
    <rPh sb="4" eb="6">
      <t>セイカツ</t>
    </rPh>
    <rPh sb="6" eb="8">
      <t>カンキョウ</t>
    </rPh>
    <rPh sb="8" eb="9">
      <t>ハン</t>
    </rPh>
    <phoneticPr fontId="9"/>
  </si>
  <si>
    <t>特定不妊治療費助成</t>
    <rPh sb="0" eb="2">
      <t>トクテイ</t>
    </rPh>
    <rPh sb="2" eb="4">
      <t>フニン</t>
    </rPh>
    <rPh sb="4" eb="6">
      <t>チリョウ</t>
    </rPh>
    <rPh sb="6" eb="7">
      <t>ヒ</t>
    </rPh>
    <rPh sb="7" eb="9">
      <t>ジョセイ</t>
    </rPh>
    <phoneticPr fontId="9"/>
  </si>
  <si>
    <t>秋田県特定不妊治療費助成を受けている方で、限度額を上回った自己負担分を「全額」助成。</t>
    <rPh sb="0" eb="3">
      <t>アキタケン</t>
    </rPh>
    <rPh sb="3" eb="5">
      <t>トクテイ</t>
    </rPh>
    <rPh sb="5" eb="7">
      <t>フニン</t>
    </rPh>
    <rPh sb="7" eb="9">
      <t>チリョウ</t>
    </rPh>
    <rPh sb="9" eb="10">
      <t>ヒ</t>
    </rPh>
    <rPh sb="10" eb="12">
      <t>ジョセイ</t>
    </rPh>
    <rPh sb="13" eb="14">
      <t>ウ</t>
    </rPh>
    <rPh sb="18" eb="19">
      <t>カタ</t>
    </rPh>
    <rPh sb="21" eb="24">
      <t>ゲンドガク</t>
    </rPh>
    <rPh sb="25" eb="27">
      <t>ウワマワ</t>
    </rPh>
    <rPh sb="29" eb="31">
      <t>ジコ</t>
    </rPh>
    <rPh sb="31" eb="33">
      <t>フタン</t>
    </rPh>
    <rPh sb="33" eb="34">
      <t>ブン</t>
    </rPh>
    <rPh sb="36" eb="38">
      <t>ゼンガク</t>
    </rPh>
    <rPh sb="39" eb="41">
      <t>ジョセイ</t>
    </rPh>
    <phoneticPr fontId="9"/>
  </si>
  <si>
    <t>健康推進課</t>
    <rPh sb="0" eb="2">
      <t>ケンコウ</t>
    </rPh>
    <rPh sb="2" eb="5">
      <t>スイシンカ</t>
    </rPh>
    <phoneticPr fontId="9"/>
  </si>
  <si>
    <t>一般不妊治療費助成</t>
    <rPh sb="0" eb="2">
      <t>イッパン</t>
    </rPh>
    <rPh sb="2" eb="4">
      <t>フニン</t>
    </rPh>
    <rPh sb="4" eb="7">
      <t>チリョウヒ</t>
    </rPh>
    <rPh sb="7" eb="9">
      <t>ジョセイ</t>
    </rPh>
    <phoneticPr fontId="9"/>
  </si>
  <si>
    <t>一般不妊治療費用の自己負担分を「全額」助成。</t>
    <rPh sb="0" eb="2">
      <t>イッパン</t>
    </rPh>
    <rPh sb="2" eb="4">
      <t>フニン</t>
    </rPh>
    <rPh sb="4" eb="6">
      <t>チリョウ</t>
    </rPh>
    <rPh sb="6" eb="8">
      <t>ヒヨウ</t>
    </rPh>
    <rPh sb="9" eb="11">
      <t>ジコ</t>
    </rPh>
    <rPh sb="11" eb="14">
      <t>フタンブン</t>
    </rPh>
    <rPh sb="16" eb="18">
      <t>ゼンガク</t>
    </rPh>
    <rPh sb="19" eb="21">
      <t>ジョセイ</t>
    </rPh>
    <phoneticPr fontId="9"/>
  </si>
  <si>
    <t>不育症治療費助成</t>
    <rPh sb="0" eb="3">
      <t>フイクショウ</t>
    </rPh>
    <rPh sb="3" eb="5">
      <t>チリョウ</t>
    </rPh>
    <rPh sb="5" eb="6">
      <t>ヒ</t>
    </rPh>
    <rPh sb="6" eb="8">
      <t>ジョセイ</t>
    </rPh>
    <phoneticPr fontId="9"/>
  </si>
  <si>
    <t>妊娠しても、流産・死産を繰り返す病気・不育症の治療費に対し年間３０万円まで助成。</t>
    <rPh sb="19" eb="22">
      <t>フイクショウ</t>
    </rPh>
    <rPh sb="23" eb="26">
      <t>チリョウヒ</t>
    </rPh>
    <rPh sb="27" eb="28">
      <t>タイ</t>
    </rPh>
    <rPh sb="29" eb="31">
      <t>ネンカン</t>
    </rPh>
    <rPh sb="33" eb="35">
      <t>マンエン</t>
    </rPh>
    <rPh sb="37" eb="39">
      <t>ジョセイ</t>
    </rPh>
    <phoneticPr fontId="9"/>
  </si>
  <si>
    <t>インフルエンザ予防接種</t>
    <rPh sb="7" eb="9">
      <t>ヨボウ</t>
    </rPh>
    <rPh sb="9" eb="11">
      <t>セッシュ</t>
    </rPh>
    <phoneticPr fontId="9"/>
  </si>
  <si>
    <t>定期予防接種の対象外となっている方々のうち、妊娠されている方や生後6か月から18歳未満の子どもの接種に対し１回につき1,000円を助成。</t>
    <rPh sb="0" eb="2">
      <t>テイキ</t>
    </rPh>
    <rPh sb="2" eb="4">
      <t>ヨボウ</t>
    </rPh>
    <rPh sb="4" eb="6">
      <t>セッシュ</t>
    </rPh>
    <rPh sb="7" eb="10">
      <t>タイショウガイ</t>
    </rPh>
    <rPh sb="16" eb="18">
      <t>カタガタ</t>
    </rPh>
    <rPh sb="22" eb="24">
      <t>ニンシン</t>
    </rPh>
    <rPh sb="29" eb="30">
      <t>カタ</t>
    </rPh>
    <rPh sb="44" eb="45">
      <t>コ</t>
    </rPh>
    <rPh sb="48" eb="50">
      <t>セッシュ</t>
    </rPh>
    <rPh sb="51" eb="52">
      <t>タイ</t>
    </rPh>
    <rPh sb="54" eb="55">
      <t>カイ</t>
    </rPh>
    <rPh sb="63" eb="64">
      <t>エン</t>
    </rPh>
    <rPh sb="65" eb="67">
      <t>ジョセイ</t>
    </rPh>
    <phoneticPr fontId="9"/>
  </si>
  <si>
    <t>第３子以降の出産に対し祝い金を支給。第３・４子に30万円、第５子以降は50万円を支給。</t>
    <rPh sb="0" eb="1">
      <t>ダイ</t>
    </rPh>
    <rPh sb="2" eb="3">
      <t>シ</t>
    </rPh>
    <rPh sb="3" eb="5">
      <t>イコウ</t>
    </rPh>
    <rPh sb="6" eb="8">
      <t>シュッサン</t>
    </rPh>
    <rPh sb="9" eb="10">
      <t>タイ</t>
    </rPh>
    <rPh sb="11" eb="12">
      <t>イワ</t>
    </rPh>
    <rPh sb="13" eb="14">
      <t>キン</t>
    </rPh>
    <rPh sb="15" eb="17">
      <t>シキュウ</t>
    </rPh>
    <rPh sb="18" eb="19">
      <t>ダイ</t>
    </rPh>
    <rPh sb="22" eb="23">
      <t>シ</t>
    </rPh>
    <rPh sb="26" eb="28">
      <t>マンエン</t>
    </rPh>
    <rPh sb="29" eb="30">
      <t>ダイ</t>
    </rPh>
    <rPh sb="31" eb="32">
      <t>シ</t>
    </rPh>
    <rPh sb="32" eb="34">
      <t>イコウ</t>
    </rPh>
    <rPh sb="37" eb="39">
      <t>マンエン</t>
    </rPh>
    <rPh sb="40" eb="42">
      <t>シキュウ</t>
    </rPh>
    <phoneticPr fontId="9"/>
  </si>
  <si>
    <t>社会福祉課　社会福祉班</t>
    <rPh sb="0" eb="2">
      <t>シャカイ</t>
    </rPh>
    <rPh sb="2" eb="5">
      <t>フクシカ</t>
    </rPh>
    <rPh sb="6" eb="8">
      <t>シャカイ</t>
    </rPh>
    <rPh sb="8" eb="10">
      <t>フクシ</t>
    </rPh>
    <rPh sb="10" eb="11">
      <t>ハン</t>
    </rPh>
    <phoneticPr fontId="9"/>
  </si>
  <si>
    <t>住宅リフォーム補助制度</t>
    <rPh sb="0" eb="2">
      <t>ジュウタク</t>
    </rPh>
    <rPh sb="7" eb="9">
      <t>ホジョ</t>
    </rPh>
    <rPh sb="9" eb="11">
      <t>セイド</t>
    </rPh>
    <phoneticPr fontId="9"/>
  </si>
  <si>
    <t>都市建設課　都市計画班</t>
    <rPh sb="0" eb="2">
      <t>トシ</t>
    </rPh>
    <rPh sb="2" eb="4">
      <t>ケンセツ</t>
    </rPh>
    <rPh sb="4" eb="5">
      <t>カ</t>
    </rPh>
    <rPh sb="6" eb="8">
      <t>トシ</t>
    </rPh>
    <rPh sb="8" eb="10">
      <t>ケイカク</t>
    </rPh>
    <rPh sb="10" eb="11">
      <t>ハン</t>
    </rPh>
    <phoneticPr fontId="9"/>
  </si>
  <si>
    <t>高校生定期代助成</t>
    <rPh sb="0" eb="3">
      <t>コウコウセイ</t>
    </rPh>
    <rPh sb="3" eb="6">
      <t>テイキダイ</t>
    </rPh>
    <rPh sb="6" eb="8">
      <t>ジョセイ</t>
    </rPh>
    <phoneticPr fontId="9"/>
  </si>
  <si>
    <t>高等学校等に通学する学生の定期代の５０％（上限月3,000円）を補助。</t>
    <rPh sb="0" eb="2">
      <t>コウトウ</t>
    </rPh>
    <rPh sb="2" eb="4">
      <t>ガッコウ</t>
    </rPh>
    <rPh sb="4" eb="5">
      <t>トウ</t>
    </rPh>
    <rPh sb="6" eb="8">
      <t>ツウガク</t>
    </rPh>
    <rPh sb="10" eb="12">
      <t>ガクセイ</t>
    </rPh>
    <rPh sb="13" eb="16">
      <t>テイキダイ</t>
    </rPh>
    <rPh sb="21" eb="23">
      <t>ジョウゲン</t>
    </rPh>
    <rPh sb="23" eb="24">
      <t>ツキ</t>
    </rPh>
    <rPh sb="29" eb="30">
      <t>エン</t>
    </rPh>
    <rPh sb="32" eb="34">
      <t>ホジョ</t>
    </rPh>
    <phoneticPr fontId="9"/>
  </si>
  <si>
    <t>あきた結婚支援センター</t>
    <rPh sb="3" eb="5">
      <t>ケッコン</t>
    </rPh>
    <rPh sb="5" eb="7">
      <t>シエン</t>
    </rPh>
    <phoneticPr fontId="9"/>
  </si>
  <si>
    <t>企画政策課　企画政策班</t>
    <rPh sb="0" eb="2">
      <t>キカク</t>
    </rPh>
    <rPh sb="2" eb="5">
      <t>セイサクカ</t>
    </rPh>
    <rPh sb="6" eb="8">
      <t>キカク</t>
    </rPh>
    <rPh sb="8" eb="10">
      <t>セイサク</t>
    </rPh>
    <rPh sb="10" eb="11">
      <t>ハン</t>
    </rPh>
    <phoneticPr fontId="9"/>
  </si>
  <si>
    <t>全ての乳幼児及び小中高校生の医療費自己負担相当額を助成する制度。</t>
    <rPh sb="10" eb="13">
      <t>コウコウセイ</t>
    </rPh>
    <phoneticPr fontId="9"/>
  </si>
  <si>
    <t>資格取得支援事業</t>
    <rPh sb="0" eb="2">
      <t>シカク</t>
    </rPh>
    <rPh sb="2" eb="4">
      <t>シュトク</t>
    </rPh>
    <rPh sb="4" eb="6">
      <t>シエン</t>
    </rPh>
    <rPh sb="6" eb="8">
      <t>ジギョウ</t>
    </rPh>
    <phoneticPr fontId="9"/>
  </si>
  <si>
    <t>町内に住所を有する６５歳未満の方で、対象となる資格または免許取得に要する経費の２分の１（上限１０万円）を補助。</t>
    <rPh sb="0" eb="2">
      <t>チョウナイ</t>
    </rPh>
    <rPh sb="3" eb="5">
      <t>ジュウショ</t>
    </rPh>
    <rPh sb="6" eb="7">
      <t>ユウ</t>
    </rPh>
    <rPh sb="11" eb="14">
      <t>サイミマン</t>
    </rPh>
    <rPh sb="15" eb="16">
      <t>カタ</t>
    </rPh>
    <rPh sb="18" eb="20">
      <t>タイショウ</t>
    </rPh>
    <rPh sb="23" eb="25">
      <t>シカク</t>
    </rPh>
    <rPh sb="28" eb="30">
      <t>メンキョ</t>
    </rPh>
    <rPh sb="30" eb="32">
      <t>シュトク</t>
    </rPh>
    <rPh sb="33" eb="34">
      <t>ヨウ</t>
    </rPh>
    <rPh sb="36" eb="38">
      <t>ケイヒ</t>
    </rPh>
    <rPh sb="40" eb="41">
      <t>ブン</t>
    </rPh>
    <rPh sb="44" eb="46">
      <t>ジョウゲン</t>
    </rPh>
    <rPh sb="48" eb="50">
      <t>マンエン</t>
    </rPh>
    <rPh sb="52" eb="54">
      <t>ホジョ</t>
    </rPh>
    <phoneticPr fontId="9"/>
  </si>
  <si>
    <t>商工観光交流課商工係</t>
    <rPh sb="0" eb="2">
      <t>ショウコウ</t>
    </rPh>
    <rPh sb="2" eb="4">
      <t>カンコウ</t>
    </rPh>
    <rPh sb="4" eb="6">
      <t>コウリュウ</t>
    </rPh>
    <rPh sb="6" eb="7">
      <t>カ</t>
    </rPh>
    <rPh sb="7" eb="9">
      <t>ショウコウ</t>
    </rPh>
    <rPh sb="9" eb="10">
      <t>カカリ</t>
    </rPh>
    <phoneticPr fontId="9"/>
  </si>
  <si>
    <t>移住者が空き家バンク登録物件を改修する場合、改修費に助成します。（売買物件の場合上限1,000千円、賃貸の場合上限500千円。中学生以下の子どもがいる場合、それぞれ1,200千円、600千円。）</t>
    <rPh sb="0" eb="3">
      <t>イジュウシャ</t>
    </rPh>
    <rPh sb="12" eb="14">
      <t>ブッケン</t>
    </rPh>
    <rPh sb="15" eb="17">
      <t>カイシュウ</t>
    </rPh>
    <rPh sb="19" eb="21">
      <t>バアイ</t>
    </rPh>
    <rPh sb="26" eb="28">
      <t>ジョセイ</t>
    </rPh>
    <rPh sb="63" eb="66">
      <t>チュウガクセイ</t>
    </rPh>
    <rPh sb="66" eb="68">
      <t>イカ</t>
    </rPh>
    <rPh sb="69" eb="70">
      <t>コ</t>
    </rPh>
    <rPh sb="75" eb="77">
      <t>バアイ</t>
    </rPh>
    <rPh sb="87" eb="89">
      <t>センエン</t>
    </rPh>
    <rPh sb="93" eb="95">
      <t>センエン</t>
    </rPh>
    <phoneticPr fontId="9"/>
  </si>
  <si>
    <t>総務部ひびく・つながる創造課</t>
    <rPh sb="0" eb="2">
      <t>ソウム</t>
    </rPh>
    <rPh sb="2" eb="3">
      <t>ブ</t>
    </rPh>
    <rPh sb="11" eb="13">
      <t>ソウゾウ</t>
    </rPh>
    <rPh sb="13" eb="14">
      <t>カ</t>
    </rPh>
    <phoneticPr fontId="9"/>
  </si>
  <si>
    <t>市民生活部市民課</t>
    <rPh sb="0" eb="2">
      <t>シミン</t>
    </rPh>
    <rPh sb="2" eb="4">
      <t>セイカツ</t>
    </rPh>
    <rPh sb="4" eb="5">
      <t>ブ</t>
    </rPh>
    <rPh sb="5" eb="8">
      <t>シミンカ</t>
    </rPh>
    <phoneticPr fontId="9"/>
  </si>
  <si>
    <t>福祉保健部健康対策課</t>
    <rPh sb="0" eb="2">
      <t>フクシ</t>
    </rPh>
    <rPh sb="2" eb="4">
      <t>ホケン</t>
    </rPh>
    <rPh sb="4" eb="5">
      <t>ブ</t>
    </rPh>
    <rPh sb="5" eb="7">
      <t>ケンコウ</t>
    </rPh>
    <rPh sb="7" eb="9">
      <t>タイサク</t>
    </rPh>
    <rPh sb="9" eb="10">
      <t>カ</t>
    </rPh>
    <phoneticPr fontId="9"/>
  </si>
  <si>
    <t>福祉保健部子育て支援課</t>
    <rPh sb="0" eb="2">
      <t>フクシ</t>
    </rPh>
    <rPh sb="2" eb="4">
      <t>ホケン</t>
    </rPh>
    <rPh sb="4" eb="5">
      <t>ブ</t>
    </rPh>
    <rPh sb="5" eb="7">
      <t>コソダ</t>
    </rPh>
    <rPh sb="8" eb="10">
      <t>シエン</t>
    </rPh>
    <rPh sb="10" eb="11">
      <t>カ</t>
    </rPh>
    <phoneticPr fontId="9"/>
  </si>
  <si>
    <t>産業振興部まるごと売る課</t>
    <rPh sb="0" eb="2">
      <t>サンギョウ</t>
    </rPh>
    <rPh sb="2" eb="4">
      <t>シンコウ</t>
    </rPh>
    <rPh sb="4" eb="5">
      <t>ブ</t>
    </rPh>
    <rPh sb="9" eb="10">
      <t>ウ</t>
    </rPh>
    <rPh sb="11" eb="12">
      <t>カ</t>
    </rPh>
    <phoneticPr fontId="9"/>
  </si>
  <si>
    <t>子育てや介護等でフルタイム勤務が困難な人に対して、時間や場所にとらわれずに就労できる「クラウドソーシング」への参画を支援します。研修受講は無料。</t>
    <rPh sb="64" eb="66">
      <t>ケンシュウ</t>
    </rPh>
    <rPh sb="66" eb="68">
      <t>ジュコウ</t>
    </rPh>
    <rPh sb="69" eb="71">
      <t>ムリョウ</t>
    </rPh>
    <phoneticPr fontId="9"/>
  </si>
  <si>
    <t>産業振興部農林課</t>
    <rPh sb="0" eb="2">
      <t>サンギョウ</t>
    </rPh>
    <rPh sb="2" eb="4">
      <t>シンコウ</t>
    </rPh>
    <rPh sb="4" eb="5">
      <t>ブ</t>
    </rPh>
    <rPh sb="5" eb="8">
      <t>ノウリンカ</t>
    </rPh>
    <phoneticPr fontId="9"/>
  </si>
  <si>
    <t>福祉除雪・雪下し助成</t>
    <rPh sb="0" eb="2">
      <t>フクシ</t>
    </rPh>
    <rPh sb="2" eb="4">
      <t>ジョセツ</t>
    </rPh>
    <rPh sb="5" eb="6">
      <t>ユキ</t>
    </rPh>
    <rPh sb="6" eb="7">
      <t>オロ</t>
    </rPh>
    <rPh sb="8" eb="10">
      <t>ジョセイ</t>
    </rPh>
    <phoneticPr fontId="9"/>
  </si>
  <si>
    <t>在宅高齢者世帯や障がい者世帯等を対象に、早朝の除雪サービスや雪下し費用に対して助成します。</t>
    <rPh sb="14" eb="15">
      <t>トウ</t>
    </rPh>
    <rPh sb="16" eb="18">
      <t>タイショウ</t>
    </rPh>
    <rPh sb="20" eb="22">
      <t>ソウチョウ</t>
    </rPh>
    <rPh sb="23" eb="25">
      <t>ジョセツ</t>
    </rPh>
    <rPh sb="30" eb="31">
      <t>ユキ</t>
    </rPh>
    <rPh sb="31" eb="32">
      <t>オロ</t>
    </rPh>
    <rPh sb="33" eb="35">
      <t>ヒヨウ</t>
    </rPh>
    <rPh sb="36" eb="37">
      <t>タイ</t>
    </rPh>
    <rPh sb="39" eb="41">
      <t>ジョセイ</t>
    </rPh>
    <phoneticPr fontId="9"/>
  </si>
  <si>
    <t>福祉保健部長寿福祉課</t>
    <rPh sb="0" eb="2">
      <t>フクシ</t>
    </rPh>
    <rPh sb="2" eb="4">
      <t>ホケン</t>
    </rPh>
    <rPh sb="4" eb="5">
      <t>ブ</t>
    </rPh>
    <rPh sb="5" eb="7">
      <t>チョウジュ</t>
    </rPh>
    <rPh sb="7" eb="10">
      <t>フクシカ</t>
    </rPh>
    <phoneticPr fontId="9"/>
  </si>
  <si>
    <t>移住“まるごと”相談</t>
    <rPh sb="0" eb="2">
      <t>イジュウ</t>
    </rPh>
    <rPh sb="8" eb="10">
      <t>ソウダン</t>
    </rPh>
    <phoneticPr fontId="9"/>
  </si>
  <si>
    <t>住まい、仕事、暮らしなど、移住に関する相談に、移住コーディネーターが“まるごと”お答えします。移住相談に便利な「移住希望者登録」を受け付けております。</t>
    <rPh sb="0" eb="1">
      <t>ス</t>
    </rPh>
    <rPh sb="4" eb="6">
      <t>シゴト</t>
    </rPh>
    <rPh sb="7" eb="8">
      <t>ク</t>
    </rPh>
    <rPh sb="13" eb="15">
      <t>イジュウ</t>
    </rPh>
    <rPh sb="16" eb="17">
      <t>カン</t>
    </rPh>
    <rPh sb="19" eb="21">
      <t>ソウダン</t>
    </rPh>
    <rPh sb="23" eb="25">
      <t>イジュウ</t>
    </rPh>
    <rPh sb="41" eb="42">
      <t>コタ</t>
    </rPh>
    <rPh sb="47" eb="49">
      <t>イジュウ</t>
    </rPh>
    <rPh sb="49" eb="51">
      <t>ソウダン</t>
    </rPh>
    <rPh sb="52" eb="54">
      <t>ベンリ</t>
    </rPh>
    <rPh sb="56" eb="58">
      <t>イジュウ</t>
    </rPh>
    <rPh sb="58" eb="61">
      <t>キボウシャ</t>
    </rPh>
    <rPh sb="61" eb="63">
      <t>トウロク</t>
    </rPh>
    <rPh sb="65" eb="66">
      <t>ウ</t>
    </rPh>
    <rPh sb="67" eb="68">
      <t>ツ</t>
    </rPh>
    <phoneticPr fontId="9"/>
  </si>
  <si>
    <t>お試し居住</t>
    <rPh sb="1" eb="2">
      <t>タメ</t>
    </rPh>
    <rPh sb="3" eb="5">
      <t>キョジュウ</t>
    </rPh>
    <phoneticPr fontId="9"/>
  </si>
  <si>
    <t>四季折々のゆざわ暮らしを体験できます。希望に合わせて仕事体験や雪寄せ体験も可能です。</t>
    <rPh sb="0" eb="2">
      <t>シキ</t>
    </rPh>
    <rPh sb="2" eb="4">
      <t>オリオリ</t>
    </rPh>
    <rPh sb="8" eb="9">
      <t>ク</t>
    </rPh>
    <rPh sb="12" eb="14">
      <t>タイケン</t>
    </rPh>
    <rPh sb="19" eb="21">
      <t>キボウ</t>
    </rPh>
    <rPh sb="22" eb="23">
      <t>ア</t>
    </rPh>
    <rPh sb="26" eb="28">
      <t>シゴト</t>
    </rPh>
    <rPh sb="28" eb="30">
      <t>タイケン</t>
    </rPh>
    <rPh sb="31" eb="32">
      <t>ユキ</t>
    </rPh>
    <rPh sb="32" eb="33">
      <t>ヨ</t>
    </rPh>
    <rPh sb="34" eb="36">
      <t>タイケン</t>
    </rPh>
    <rPh sb="37" eb="39">
      <t>カノウ</t>
    </rPh>
    <phoneticPr fontId="9"/>
  </si>
  <si>
    <t>若者の交流、にぎわい又は独身男女の出会いの場を創出するために、市内の民間団体等が自ら企画し、運営するイベント等経費に対して助成します。（１事業５万円）</t>
    <rPh sb="58" eb="59">
      <t>タイ</t>
    </rPh>
    <rPh sb="69" eb="71">
      <t>ジギョウ</t>
    </rPh>
    <rPh sb="72" eb="74">
      <t>マンエン</t>
    </rPh>
    <phoneticPr fontId="9"/>
  </si>
  <si>
    <t>緊急・防災メール</t>
    <rPh sb="0" eb="2">
      <t>キンキュウ</t>
    </rPh>
    <rPh sb="3" eb="5">
      <t>ボウサイ</t>
    </rPh>
    <phoneticPr fontId="9"/>
  </si>
  <si>
    <t>災害・防災情報や防犯情報などの緊急のお知らせをお手持ちの携帯電話やスマートフォン、パソコンに電子メールで配信します。登録は無料です。</t>
    <rPh sb="58" eb="60">
      <t>トウロク</t>
    </rPh>
    <rPh sb="61" eb="63">
      <t>ムリョウ</t>
    </rPh>
    <phoneticPr fontId="9"/>
  </si>
  <si>
    <t>町内に住所を有する児童・生徒の保護者を対象に給食費の全額を助成。</t>
    <rPh sb="0" eb="2">
      <t>チョウナイ</t>
    </rPh>
    <rPh sb="3" eb="5">
      <t>ジュウショ</t>
    </rPh>
    <rPh sb="6" eb="7">
      <t>ユウ</t>
    </rPh>
    <rPh sb="9" eb="11">
      <t>ジドウ</t>
    </rPh>
    <rPh sb="12" eb="14">
      <t>セイト</t>
    </rPh>
    <rPh sb="15" eb="18">
      <t>ホゴシャ</t>
    </rPh>
    <rPh sb="19" eb="21">
      <t>タイショウ</t>
    </rPh>
    <rPh sb="22" eb="25">
      <t>キュウショクヒ</t>
    </rPh>
    <rPh sb="26" eb="28">
      <t>ゼンガク</t>
    </rPh>
    <rPh sb="29" eb="31">
      <t>ジョセイ</t>
    </rPh>
    <phoneticPr fontId="9"/>
  </si>
  <si>
    <t>教育課</t>
    <rPh sb="0" eb="3">
      <t>キョウイクカ</t>
    </rPh>
    <phoneticPr fontId="9"/>
  </si>
  <si>
    <t>通学児童バス定期券の購入補助を全額補助。</t>
    <rPh sb="0" eb="2">
      <t>ツウガク</t>
    </rPh>
    <rPh sb="2" eb="4">
      <t>ジドウ</t>
    </rPh>
    <rPh sb="6" eb="9">
      <t>テイキケン</t>
    </rPh>
    <rPh sb="10" eb="12">
      <t>コウニュウ</t>
    </rPh>
    <rPh sb="12" eb="14">
      <t>ホジョ</t>
    </rPh>
    <rPh sb="15" eb="17">
      <t>ゼンガク</t>
    </rPh>
    <rPh sb="17" eb="19">
      <t>ホジョ</t>
    </rPh>
    <phoneticPr fontId="9"/>
  </si>
  <si>
    <t>町に住所を有する出生から中学校修了年度までの児童生徒に対して、医療保険適用となる医療費の自己負担額を助成。</t>
    <rPh sb="0" eb="1">
      <t>マチ</t>
    </rPh>
    <rPh sb="2" eb="4">
      <t>ジュウショ</t>
    </rPh>
    <rPh sb="5" eb="6">
      <t>ユウ</t>
    </rPh>
    <rPh sb="8" eb="10">
      <t>シュッショウ</t>
    </rPh>
    <rPh sb="12" eb="15">
      <t>チュウガッコウ</t>
    </rPh>
    <rPh sb="15" eb="17">
      <t>シュウリョウ</t>
    </rPh>
    <rPh sb="17" eb="19">
      <t>ネンド</t>
    </rPh>
    <rPh sb="22" eb="24">
      <t>ジドウ</t>
    </rPh>
    <rPh sb="24" eb="26">
      <t>セイト</t>
    </rPh>
    <rPh sb="27" eb="28">
      <t>タイ</t>
    </rPh>
    <rPh sb="31" eb="33">
      <t>イリョウ</t>
    </rPh>
    <rPh sb="33" eb="35">
      <t>ホケン</t>
    </rPh>
    <rPh sb="35" eb="37">
      <t>テキヨウ</t>
    </rPh>
    <rPh sb="40" eb="43">
      <t>イリョウヒ</t>
    </rPh>
    <rPh sb="44" eb="46">
      <t>ジコ</t>
    </rPh>
    <rPh sb="46" eb="48">
      <t>フタン</t>
    </rPh>
    <rPh sb="48" eb="49">
      <t>ガク</t>
    </rPh>
    <rPh sb="50" eb="52">
      <t>ジョセイ</t>
    </rPh>
    <phoneticPr fontId="9"/>
  </si>
  <si>
    <t>保健課</t>
    <rPh sb="0" eb="3">
      <t>ホケンカ</t>
    </rPh>
    <phoneticPr fontId="9"/>
  </si>
  <si>
    <t>県の特定不妊治療費助成への上乗せ助成制度。1回の治療につき上限15万円まで（1年間に3回程度、同一人に通算5年助成します）</t>
    <rPh sb="0" eb="1">
      <t>ケン</t>
    </rPh>
    <rPh sb="2" eb="4">
      <t>トクテイ</t>
    </rPh>
    <rPh sb="4" eb="6">
      <t>フニン</t>
    </rPh>
    <rPh sb="6" eb="8">
      <t>チリョウ</t>
    </rPh>
    <rPh sb="8" eb="9">
      <t>ヒ</t>
    </rPh>
    <rPh sb="9" eb="11">
      <t>ジョセイ</t>
    </rPh>
    <rPh sb="13" eb="15">
      <t>ウワノ</t>
    </rPh>
    <rPh sb="16" eb="18">
      <t>ジョセイ</t>
    </rPh>
    <rPh sb="18" eb="20">
      <t>セイド</t>
    </rPh>
    <phoneticPr fontId="9"/>
  </si>
  <si>
    <t>結婚</t>
    <rPh sb="0" eb="2">
      <t>ケッコン</t>
    </rPh>
    <phoneticPr fontId="9"/>
  </si>
  <si>
    <t>婚姻届け出後、2ヶ月以内に本町の住民基本台帳に記載され、2年以上居住することを確約した夫婦に10万円支給。（婚姻届が受理された日現在の年齢が両者ともに45歳未満の者、町税を滞納していない者等。）</t>
    <rPh sb="0" eb="2">
      <t>コンイン</t>
    </rPh>
    <rPh sb="2" eb="3">
      <t>トド</t>
    </rPh>
    <rPh sb="4" eb="5">
      <t>デ</t>
    </rPh>
    <rPh sb="5" eb="6">
      <t>ゴ</t>
    </rPh>
    <rPh sb="9" eb="10">
      <t>ゲツ</t>
    </rPh>
    <rPh sb="10" eb="12">
      <t>イナイ</t>
    </rPh>
    <rPh sb="13" eb="15">
      <t>ホンチョウ</t>
    </rPh>
    <rPh sb="16" eb="18">
      <t>ジュウミン</t>
    </rPh>
    <rPh sb="18" eb="20">
      <t>キホン</t>
    </rPh>
    <rPh sb="20" eb="22">
      <t>ダイチョウ</t>
    </rPh>
    <rPh sb="23" eb="25">
      <t>キサイ</t>
    </rPh>
    <rPh sb="29" eb="30">
      <t>ネン</t>
    </rPh>
    <rPh sb="30" eb="32">
      <t>イジョウ</t>
    </rPh>
    <rPh sb="32" eb="34">
      <t>キョジュウ</t>
    </rPh>
    <rPh sb="39" eb="41">
      <t>カクヤク</t>
    </rPh>
    <rPh sb="43" eb="45">
      <t>フウフ</t>
    </rPh>
    <rPh sb="48" eb="50">
      <t>マンエン</t>
    </rPh>
    <rPh sb="50" eb="52">
      <t>シキュウ</t>
    </rPh>
    <rPh sb="54" eb="56">
      <t>コンイン</t>
    </rPh>
    <rPh sb="56" eb="57">
      <t>トドケ</t>
    </rPh>
    <rPh sb="58" eb="60">
      <t>ジュリ</t>
    </rPh>
    <rPh sb="63" eb="64">
      <t>ヒ</t>
    </rPh>
    <rPh sb="64" eb="66">
      <t>ゲンザイ</t>
    </rPh>
    <rPh sb="67" eb="69">
      <t>ネンレイ</t>
    </rPh>
    <rPh sb="70" eb="72">
      <t>リョウシャ</t>
    </rPh>
    <rPh sb="77" eb="78">
      <t>サイ</t>
    </rPh>
    <rPh sb="78" eb="80">
      <t>ミマン</t>
    </rPh>
    <rPh sb="81" eb="82">
      <t>モノ</t>
    </rPh>
    <rPh sb="83" eb="85">
      <t>チョウゼイ</t>
    </rPh>
    <rPh sb="86" eb="88">
      <t>タイノウ</t>
    </rPh>
    <rPh sb="93" eb="94">
      <t>モノ</t>
    </rPh>
    <rPh sb="94" eb="95">
      <t>トウ</t>
    </rPh>
    <phoneticPr fontId="9"/>
  </si>
  <si>
    <t>町民課</t>
    <rPh sb="0" eb="2">
      <t>チョウミン</t>
    </rPh>
    <rPh sb="2" eb="3">
      <t>カ</t>
    </rPh>
    <phoneticPr fontId="9"/>
  </si>
  <si>
    <t>移住者住宅支援事業</t>
    <rPh sb="0" eb="3">
      <t>イジュウシャ</t>
    </rPh>
    <rPh sb="3" eb="5">
      <t>ジュウタク</t>
    </rPh>
    <rPh sb="5" eb="7">
      <t>シエン</t>
    </rPh>
    <rPh sb="7" eb="9">
      <t>ジギョウ</t>
    </rPh>
    <phoneticPr fontId="9"/>
  </si>
  <si>
    <t>北秋田市に転入し定住のために住宅を取得した方へ、住宅の取得（地元業者による新築、中古物件の購入）に要する費用の一部を補助。対象費用の2/10以内（補助限度額65万円）ただし19歳未満の子と同居の場合は4/10（補助限度額130万円）</t>
    <rPh sb="0" eb="4">
      <t>キタアキタシ</t>
    </rPh>
    <rPh sb="5" eb="7">
      <t>テンニュウ</t>
    </rPh>
    <rPh sb="8" eb="10">
      <t>テイジュウ</t>
    </rPh>
    <rPh sb="14" eb="16">
      <t>ジュウタク</t>
    </rPh>
    <rPh sb="17" eb="19">
      <t>シュトク</t>
    </rPh>
    <rPh sb="21" eb="22">
      <t>カタ</t>
    </rPh>
    <rPh sb="24" eb="26">
      <t>ジュウタク</t>
    </rPh>
    <rPh sb="27" eb="29">
      <t>シュトク</t>
    </rPh>
    <rPh sb="30" eb="32">
      <t>ジモト</t>
    </rPh>
    <rPh sb="32" eb="34">
      <t>ギョウシャ</t>
    </rPh>
    <rPh sb="37" eb="39">
      <t>シンチク</t>
    </rPh>
    <rPh sb="40" eb="42">
      <t>チュウコ</t>
    </rPh>
    <rPh sb="42" eb="44">
      <t>ブッケン</t>
    </rPh>
    <rPh sb="45" eb="47">
      <t>コウニュウ</t>
    </rPh>
    <rPh sb="49" eb="50">
      <t>ヨウ</t>
    </rPh>
    <rPh sb="52" eb="54">
      <t>ヒヨウ</t>
    </rPh>
    <rPh sb="55" eb="57">
      <t>イチブ</t>
    </rPh>
    <rPh sb="58" eb="60">
      <t>ホジョ</t>
    </rPh>
    <rPh sb="61" eb="63">
      <t>タイショウ</t>
    </rPh>
    <rPh sb="63" eb="65">
      <t>ヒヨウ</t>
    </rPh>
    <rPh sb="70" eb="72">
      <t>イナイ</t>
    </rPh>
    <rPh sb="73" eb="75">
      <t>ホジョ</t>
    </rPh>
    <rPh sb="75" eb="77">
      <t>ゲンド</t>
    </rPh>
    <rPh sb="77" eb="78">
      <t>ガク</t>
    </rPh>
    <rPh sb="80" eb="82">
      <t>マンエン</t>
    </rPh>
    <rPh sb="88" eb="89">
      <t>サイ</t>
    </rPh>
    <rPh sb="89" eb="91">
      <t>ミマン</t>
    </rPh>
    <rPh sb="92" eb="93">
      <t>コ</t>
    </rPh>
    <rPh sb="94" eb="96">
      <t>ドウキョ</t>
    </rPh>
    <rPh sb="97" eb="99">
      <t>バアイ</t>
    </rPh>
    <rPh sb="105" eb="107">
      <t>ホジョ</t>
    </rPh>
    <rPh sb="107" eb="109">
      <t>ゲンド</t>
    </rPh>
    <rPh sb="109" eb="110">
      <t>ガク</t>
    </rPh>
    <rPh sb="113" eb="115">
      <t>マンエン</t>
    </rPh>
    <phoneticPr fontId="9"/>
  </si>
  <si>
    <t>都市計画課</t>
    <rPh sb="0" eb="2">
      <t>トシ</t>
    </rPh>
    <rPh sb="2" eb="5">
      <t>ケイカクカ</t>
    </rPh>
    <phoneticPr fontId="9"/>
  </si>
  <si>
    <t>住宅リフォーム支援事業</t>
    <rPh sb="0" eb="2">
      <t>ジュウタク</t>
    </rPh>
    <rPh sb="7" eb="9">
      <t>シエン</t>
    </rPh>
    <rPh sb="9" eb="11">
      <t>ジギョウ</t>
    </rPh>
    <phoneticPr fontId="9"/>
  </si>
  <si>
    <t>市の分譲地（宅地）</t>
    <rPh sb="0" eb="1">
      <t>シ</t>
    </rPh>
    <rPh sb="2" eb="5">
      <t>ブンジョウチ</t>
    </rPh>
    <rPh sb="6" eb="8">
      <t>タクチ</t>
    </rPh>
    <phoneticPr fontId="9"/>
  </si>
  <si>
    <t>財政課</t>
    <rPh sb="0" eb="2">
      <t>ザイセイ</t>
    </rPh>
    <rPh sb="2" eb="3">
      <t>カ</t>
    </rPh>
    <phoneticPr fontId="9"/>
  </si>
  <si>
    <t>福祉の雪事業</t>
    <rPh sb="0" eb="2">
      <t>フクシ</t>
    </rPh>
    <rPh sb="3" eb="4">
      <t>ユキ</t>
    </rPh>
    <rPh sb="4" eb="6">
      <t>ジギョウ</t>
    </rPh>
    <phoneticPr fontId="9"/>
  </si>
  <si>
    <t xml:space="preserve">65歳以上の高齢者のみの世帯、高齢者と雪よせが困難な障がい者もしくは児童との世帯等を対象に、冬の生活を支援するため住宅の出入り口の雪寄せ、屋根の雪下ろし排雪にかかる費用の一部を助成。 </t>
    <rPh sb="2" eb="5">
      <t>サイイジョウ</t>
    </rPh>
    <rPh sb="6" eb="9">
      <t>コウレイシャ</t>
    </rPh>
    <rPh sb="12" eb="14">
      <t>セタイ</t>
    </rPh>
    <rPh sb="15" eb="18">
      <t>コウレイシャ</t>
    </rPh>
    <rPh sb="19" eb="20">
      <t>ユキ</t>
    </rPh>
    <rPh sb="23" eb="25">
      <t>コンナン</t>
    </rPh>
    <rPh sb="26" eb="27">
      <t>ショウ</t>
    </rPh>
    <rPh sb="29" eb="30">
      <t>シャ</t>
    </rPh>
    <rPh sb="34" eb="36">
      <t>ジドウ</t>
    </rPh>
    <rPh sb="38" eb="41">
      <t>セタイナド</t>
    </rPh>
    <rPh sb="42" eb="44">
      <t>タイショウ</t>
    </rPh>
    <rPh sb="46" eb="47">
      <t>フユ</t>
    </rPh>
    <rPh sb="48" eb="50">
      <t>セイカツ</t>
    </rPh>
    <rPh sb="51" eb="53">
      <t>シエン</t>
    </rPh>
    <rPh sb="57" eb="59">
      <t>ジュウタク</t>
    </rPh>
    <rPh sb="60" eb="62">
      <t>デイ</t>
    </rPh>
    <rPh sb="63" eb="64">
      <t>グチ</t>
    </rPh>
    <rPh sb="65" eb="66">
      <t>ユキ</t>
    </rPh>
    <rPh sb="66" eb="67">
      <t>ヨ</t>
    </rPh>
    <rPh sb="69" eb="71">
      <t>ヤネ</t>
    </rPh>
    <rPh sb="72" eb="74">
      <t>ユキオ</t>
    </rPh>
    <rPh sb="76" eb="77">
      <t>ハイ</t>
    </rPh>
    <rPh sb="77" eb="78">
      <t>ユキ</t>
    </rPh>
    <rPh sb="82" eb="84">
      <t>ヒヨウ</t>
    </rPh>
    <rPh sb="85" eb="87">
      <t>イチブ</t>
    </rPh>
    <rPh sb="88" eb="90">
      <t>ジョセイ</t>
    </rPh>
    <phoneticPr fontId="9"/>
  </si>
  <si>
    <t>高齢福祉課</t>
    <rPh sb="0" eb="2">
      <t>コウレイ</t>
    </rPh>
    <rPh sb="2" eb="5">
      <t>フクシカ</t>
    </rPh>
    <phoneticPr fontId="9"/>
  </si>
  <si>
    <t>資格取得支援助成金制度</t>
    <rPh sb="0" eb="2">
      <t>シカク</t>
    </rPh>
    <rPh sb="2" eb="4">
      <t>シュトク</t>
    </rPh>
    <rPh sb="4" eb="6">
      <t>シエン</t>
    </rPh>
    <rPh sb="6" eb="9">
      <t>ジョセイキン</t>
    </rPh>
    <rPh sb="9" eb="11">
      <t>セイド</t>
    </rPh>
    <phoneticPr fontId="9"/>
  </si>
  <si>
    <t>就業する上で有用となる資格を取得した方に対し、資格取得に要した経費の一部を助成。対象経費（研修受講料、受験料、資格登録料等）の1/2以内（上限10万円）。</t>
    <rPh sb="0" eb="2">
      <t>シュウギョウ</t>
    </rPh>
    <rPh sb="4" eb="5">
      <t>ウエ</t>
    </rPh>
    <rPh sb="6" eb="8">
      <t>ユウヨウ</t>
    </rPh>
    <rPh sb="11" eb="13">
      <t>シカク</t>
    </rPh>
    <rPh sb="14" eb="16">
      <t>シュトク</t>
    </rPh>
    <rPh sb="18" eb="19">
      <t>カタ</t>
    </rPh>
    <rPh sb="20" eb="21">
      <t>タイ</t>
    </rPh>
    <rPh sb="23" eb="25">
      <t>シカク</t>
    </rPh>
    <rPh sb="25" eb="27">
      <t>シュトク</t>
    </rPh>
    <rPh sb="28" eb="29">
      <t>ヨウ</t>
    </rPh>
    <rPh sb="31" eb="33">
      <t>ケイヒ</t>
    </rPh>
    <rPh sb="34" eb="36">
      <t>イチブ</t>
    </rPh>
    <rPh sb="37" eb="39">
      <t>ジョセイ</t>
    </rPh>
    <rPh sb="40" eb="42">
      <t>タイショウ</t>
    </rPh>
    <rPh sb="42" eb="44">
      <t>ケイヒ</t>
    </rPh>
    <rPh sb="45" eb="47">
      <t>ケンシュウ</t>
    </rPh>
    <rPh sb="47" eb="50">
      <t>ジュコウリョウ</t>
    </rPh>
    <rPh sb="51" eb="54">
      <t>ジュケンリョウ</t>
    </rPh>
    <rPh sb="55" eb="57">
      <t>シカク</t>
    </rPh>
    <rPh sb="57" eb="59">
      <t>トウロク</t>
    </rPh>
    <rPh sb="59" eb="60">
      <t>リョウ</t>
    </rPh>
    <rPh sb="60" eb="61">
      <t>トウ</t>
    </rPh>
    <rPh sb="66" eb="68">
      <t>イナイ</t>
    </rPh>
    <rPh sb="69" eb="71">
      <t>ジョウゲン</t>
    </rPh>
    <rPh sb="73" eb="75">
      <t>マンエン</t>
    </rPh>
    <phoneticPr fontId="9"/>
  </si>
  <si>
    <t>秋田県が実施する起業支援補助金（通常枠）の適用を受け、北秋田市内で起業する方に対し、起業に要する経費及び新規雇用に要する経費の一部を助成。県事業への上乗せ補助により合計で最大225万円の補助が可。</t>
    <rPh sb="0" eb="3">
      <t>アキタケン</t>
    </rPh>
    <rPh sb="4" eb="6">
      <t>ジッシ</t>
    </rPh>
    <rPh sb="8" eb="10">
      <t>キギョウ</t>
    </rPh>
    <rPh sb="10" eb="12">
      <t>シエン</t>
    </rPh>
    <rPh sb="12" eb="15">
      <t>ホジョキン</t>
    </rPh>
    <rPh sb="16" eb="18">
      <t>ツウジョウ</t>
    </rPh>
    <rPh sb="18" eb="19">
      <t>ワク</t>
    </rPh>
    <rPh sb="21" eb="23">
      <t>テキヨウ</t>
    </rPh>
    <rPh sb="24" eb="25">
      <t>ウ</t>
    </rPh>
    <rPh sb="27" eb="32">
      <t>キタアキタシナイ</t>
    </rPh>
    <rPh sb="33" eb="35">
      <t>キギョウ</t>
    </rPh>
    <rPh sb="37" eb="38">
      <t>カタ</t>
    </rPh>
    <rPh sb="39" eb="40">
      <t>タイ</t>
    </rPh>
    <rPh sb="42" eb="44">
      <t>キギョウ</t>
    </rPh>
    <rPh sb="45" eb="46">
      <t>ヨウ</t>
    </rPh>
    <rPh sb="48" eb="50">
      <t>ケイヒ</t>
    </rPh>
    <rPh sb="50" eb="51">
      <t>オヨ</t>
    </rPh>
    <rPh sb="52" eb="54">
      <t>シンキ</t>
    </rPh>
    <rPh sb="54" eb="56">
      <t>コヨウ</t>
    </rPh>
    <rPh sb="57" eb="58">
      <t>ヨウ</t>
    </rPh>
    <rPh sb="60" eb="62">
      <t>ケイヒ</t>
    </rPh>
    <rPh sb="63" eb="65">
      <t>イチブ</t>
    </rPh>
    <rPh sb="66" eb="68">
      <t>ジョセイ</t>
    </rPh>
    <rPh sb="69" eb="70">
      <t>ケン</t>
    </rPh>
    <rPh sb="70" eb="72">
      <t>ジギョウ</t>
    </rPh>
    <rPh sb="74" eb="76">
      <t>ウワノ</t>
    </rPh>
    <rPh sb="77" eb="79">
      <t>ホジョ</t>
    </rPh>
    <rPh sb="82" eb="84">
      <t>ゴウケイ</t>
    </rPh>
    <rPh sb="85" eb="87">
      <t>サイダイ</t>
    </rPh>
    <rPh sb="90" eb="92">
      <t>マンエン</t>
    </rPh>
    <rPh sb="93" eb="95">
      <t>ホジョ</t>
    </rPh>
    <rPh sb="96" eb="97">
      <t>カ</t>
    </rPh>
    <phoneticPr fontId="9"/>
  </si>
  <si>
    <t>空き店舗等利活用事業</t>
    <rPh sb="0" eb="1">
      <t>ア</t>
    </rPh>
    <rPh sb="2" eb="4">
      <t>テンポ</t>
    </rPh>
    <rPh sb="4" eb="5">
      <t>トウ</t>
    </rPh>
    <rPh sb="5" eb="8">
      <t>リカツヨウ</t>
    </rPh>
    <rPh sb="8" eb="10">
      <t>ジギョウ</t>
    </rPh>
    <phoneticPr fontId="9"/>
  </si>
  <si>
    <t>福祉医療費制度</t>
    <rPh sb="0" eb="2">
      <t>フクシ</t>
    </rPh>
    <rPh sb="2" eb="5">
      <t>イリョウヒ</t>
    </rPh>
    <rPh sb="5" eb="7">
      <t>セイド</t>
    </rPh>
    <phoneticPr fontId="9"/>
  </si>
  <si>
    <t>0歳児から中学生までの医療費にかかる自己負担分を助成。</t>
    <rPh sb="1" eb="3">
      <t>サイジ</t>
    </rPh>
    <rPh sb="5" eb="8">
      <t>チュウガクセイ</t>
    </rPh>
    <rPh sb="11" eb="14">
      <t>イリョウヒ</t>
    </rPh>
    <rPh sb="18" eb="20">
      <t>ジコ</t>
    </rPh>
    <rPh sb="20" eb="22">
      <t>フタン</t>
    </rPh>
    <rPh sb="22" eb="23">
      <t>ブン</t>
    </rPh>
    <rPh sb="24" eb="26">
      <t>ジョセイ</t>
    </rPh>
    <phoneticPr fontId="9"/>
  </si>
  <si>
    <t>延長保育・一時保育・病児病後児保育の実施</t>
    <rPh sb="0" eb="2">
      <t>エンチョウ</t>
    </rPh>
    <rPh sb="2" eb="4">
      <t>ホイク</t>
    </rPh>
    <rPh sb="5" eb="7">
      <t>イチジ</t>
    </rPh>
    <rPh sb="7" eb="9">
      <t>ホイク</t>
    </rPh>
    <rPh sb="10" eb="11">
      <t>ビョウ</t>
    </rPh>
    <rPh sb="11" eb="12">
      <t>ジ</t>
    </rPh>
    <rPh sb="12" eb="14">
      <t>ビョウゴ</t>
    </rPh>
    <rPh sb="14" eb="15">
      <t>ジ</t>
    </rPh>
    <rPh sb="15" eb="17">
      <t>ホイク</t>
    </rPh>
    <rPh sb="18" eb="20">
      <t>ジッシ</t>
    </rPh>
    <phoneticPr fontId="9"/>
  </si>
  <si>
    <t>通常時間外より延長して保育を必要とする方、一時的な事情で保育を必要とする方、病児・病後児を預けなければいけない方に対する受入を各保育園で実施。</t>
    <rPh sb="0" eb="2">
      <t>ツウジョウ</t>
    </rPh>
    <rPh sb="2" eb="4">
      <t>ジカン</t>
    </rPh>
    <rPh sb="4" eb="5">
      <t>ガイ</t>
    </rPh>
    <rPh sb="7" eb="9">
      <t>エンチョウ</t>
    </rPh>
    <rPh sb="11" eb="13">
      <t>ホイク</t>
    </rPh>
    <rPh sb="14" eb="16">
      <t>ヒツヨウ</t>
    </rPh>
    <rPh sb="19" eb="20">
      <t>カタ</t>
    </rPh>
    <rPh sb="21" eb="24">
      <t>イチジテキ</t>
    </rPh>
    <rPh sb="25" eb="27">
      <t>ジジョウ</t>
    </rPh>
    <rPh sb="28" eb="30">
      <t>ホイク</t>
    </rPh>
    <rPh sb="31" eb="33">
      <t>ヒツヨウ</t>
    </rPh>
    <rPh sb="36" eb="37">
      <t>カタ</t>
    </rPh>
    <rPh sb="38" eb="39">
      <t>ビョウ</t>
    </rPh>
    <rPh sb="39" eb="40">
      <t>ジ</t>
    </rPh>
    <rPh sb="41" eb="43">
      <t>ビョウゴ</t>
    </rPh>
    <rPh sb="43" eb="44">
      <t>ジ</t>
    </rPh>
    <rPh sb="45" eb="46">
      <t>アズ</t>
    </rPh>
    <rPh sb="55" eb="56">
      <t>カタ</t>
    </rPh>
    <rPh sb="57" eb="58">
      <t>タイ</t>
    </rPh>
    <rPh sb="60" eb="62">
      <t>ウケイレ</t>
    </rPh>
    <rPh sb="63" eb="64">
      <t>カク</t>
    </rPh>
    <rPh sb="64" eb="67">
      <t>ホイクエン</t>
    </rPh>
    <rPh sb="68" eb="70">
      <t>ジッシ</t>
    </rPh>
    <phoneticPr fontId="9"/>
  </si>
  <si>
    <t>小学生の放課後の学童保育として小学校単位で児童クラブを開設。希望により活用可能。おやつ代の実費負担あり。</t>
    <rPh sb="0" eb="3">
      <t>ショウガクセイ</t>
    </rPh>
    <rPh sb="4" eb="7">
      <t>ホウカゴ</t>
    </rPh>
    <rPh sb="8" eb="10">
      <t>ガクドウ</t>
    </rPh>
    <rPh sb="10" eb="12">
      <t>ホイク</t>
    </rPh>
    <rPh sb="15" eb="18">
      <t>ショウガッコウ</t>
    </rPh>
    <rPh sb="18" eb="20">
      <t>タンイ</t>
    </rPh>
    <rPh sb="21" eb="23">
      <t>ジドウ</t>
    </rPh>
    <rPh sb="27" eb="29">
      <t>カイセツ</t>
    </rPh>
    <rPh sb="30" eb="32">
      <t>キボウ</t>
    </rPh>
    <rPh sb="35" eb="37">
      <t>カツヨウ</t>
    </rPh>
    <rPh sb="37" eb="39">
      <t>カノウ</t>
    </rPh>
    <rPh sb="43" eb="44">
      <t>ダイ</t>
    </rPh>
    <rPh sb="45" eb="47">
      <t>ジッピ</t>
    </rPh>
    <rPh sb="47" eb="49">
      <t>フタン</t>
    </rPh>
    <phoneticPr fontId="9"/>
  </si>
  <si>
    <t>生涯学習課</t>
    <rPh sb="0" eb="2">
      <t>ショウガイ</t>
    </rPh>
    <rPh sb="2" eb="4">
      <t>ガクシュウ</t>
    </rPh>
    <rPh sb="4" eb="5">
      <t>カ</t>
    </rPh>
    <phoneticPr fontId="9"/>
  </si>
  <si>
    <t>高校・大学等に進学するための奨学資金を無利子で貸付。</t>
    <rPh sb="0" eb="2">
      <t>コウコウ</t>
    </rPh>
    <rPh sb="3" eb="5">
      <t>ダイガク</t>
    </rPh>
    <rPh sb="5" eb="6">
      <t>トウ</t>
    </rPh>
    <rPh sb="7" eb="9">
      <t>シンガク</t>
    </rPh>
    <rPh sb="14" eb="16">
      <t>ショウガク</t>
    </rPh>
    <rPh sb="16" eb="18">
      <t>シキン</t>
    </rPh>
    <rPh sb="19" eb="22">
      <t>ムリシ</t>
    </rPh>
    <rPh sb="23" eb="25">
      <t>カシツケ</t>
    </rPh>
    <phoneticPr fontId="9"/>
  </si>
  <si>
    <t>教育委員会総務課</t>
    <rPh sb="0" eb="2">
      <t>キョウイク</t>
    </rPh>
    <rPh sb="2" eb="5">
      <t>イインカイ</t>
    </rPh>
    <rPh sb="5" eb="8">
      <t>ソウムカ</t>
    </rPh>
    <phoneticPr fontId="9"/>
  </si>
  <si>
    <t>高校生定期券補助金制度</t>
    <rPh sb="0" eb="3">
      <t>コウコウセイ</t>
    </rPh>
    <rPh sb="3" eb="6">
      <t>テイキケン</t>
    </rPh>
    <rPh sb="6" eb="9">
      <t>ホジョキン</t>
    </rPh>
    <rPh sb="9" eb="11">
      <t>セイド</t>
    </rPh>
    <phoneticPr fontId="9"/>
  </si>
  <si>
    <t>秋田内陸線を利用して高校に通学する生徒に対し、定期券のおよそ1/2を助成。</t>
    <rPh sb="0" eb="2">
      <t>アキタ</t>
    </rPh>
    <rPh sb="2" eb="4">
      <t>ナイリク</t>
    </rPh>
    <rPh sb="4" eb="5">
      <t>セン</t>
    </rPh>
    <rPh sb="6" eb="8">
      <t>リヨウ</t>
    </rPh>
    <rPh sb="10" eb="12">
      <t>コウコウ</t>
    </rPh>
    <rPh sb="13" eb="15">
      <t>ツウガク</t>
    </rPh>
    <rPh sb="17" eb="19">
      <t>セイト</t>
    </rPh>
    <rPh sb="20" eb="21">
      <t>タイ</t>
    </rPh>
    <rPh sb="23" eb="26">
      <t>テイキケン</t>
    </rPh>
    <rPh sb="34" eb="36">
      <t>ジョセイ</t>
    </rPh>
    <phoneticPr fontId="9"/>
  </si>
  <si>
    <t>内陸線支援室</t>
    <rPh sb="0" eb="2">
      <t>ナイリク</t>
    </rPh>
    <rPh sb="2" eb="3">
      <t>セン</t>
    </rPh>
    <rPh sb="3" eb="5">
      <t>シエン</t>
    </rPh>
    <rPh sb="5" eb="6">
      <t>シツ</t>
    </rPh>
    <phoneticPr fontId="9"/>
  </si>
  <si>
    <t>乳幼児健康診査・育児相談事業</t>
    <rPh sb="0" eb="3">
      <t>ニュウヨウジ</t>
    </rPh>
    <rPh sb="3" eb="5">
      <t>ケンコウ</t>
    </rPh>
    <rPh sb="5" eb="7">
      <t>シンサ</t>
    </rPh>
    <rPh sb="8" eb="10">
      <t>イクジ</t>
    </rPh>
    <rPh sb="10" eb="12">
      <t>ソウダン</t>
    </rPh>
    <rPh sb="12" eb="14">
      <t>ジギョウ</t>
    </rPh>
    <phoneticPr fontId="9"/>
  </si>
  <si>
    <t>乳幼児健康診査を4回（4ヶ月児、10ヶ月児、1歳6ヶ月児、3歳児）実施するほか、育児健康支援としてマタニティ講座、育児相談、5歳児健康相談、乳幼児歯科保育指導等を実施。</t>
    <rPh sb="0" eb="3">
      <t>ニュウヨウジ</t>
    </rPh>
    <rPh sb="3" eb="5">
      <t>ケンコウ</t>
    </rPh>
    <rPh sb="5" eb="7">
      <t>シンサ</t>
    </rPh>
    <rPh sb="9" eb="10">
      <t>カイ</t>
    </rPh>
    <rPh sb="13" eb="14">
      <t>ツキ</t>
    </rPh>
    <rPh sb="14" eb="15">
      <t>ジ</t>
    </rPh>
    <rPh sb="19" eb="20">
      <t>ゲツ</t>
    </rPh>
    <rPh sb="20" eb="21">
      <t>ジ</t>
    </rPh>
    <rPh sb="23" eb="24">
      <t>サイ</t>
    </rPh>
    <rPh sb="26" eb="27">
      <t>ゲツ</t>
    </rPh>
    <rPh sb="27" eb="28">
      <t>ジ</t>
    </rPh>
    <rPh sb="30" eb="32">
      <t>サイジ</t>
    </rPh>
    <rPh sb="33" eb="35">
      <t>ジッシ</t>
    </rPh>
    <rPh sb="40" eb="42">
      <t>イクジ</t>
    </rPh>
    <rPh sb="42" eb="44">
      <t>ケンコウ</t>
    </rPh>
    <rPh sb="44" eb="46">
      <t>シエン</t>
    </rPh>
    <rPh sb="54" eb="56">
      <t>コウザ</t>
    </rPh>
    <rPh sb="57" eb="59">
      <t>イクジ</t>
    </rPh>
    <rPh sb="59" eb="61">
      <t>ソウダン</t>
    </rPh>
    <rPh sb="63" eb="65">
      <t>サイジ</t>
    </rPh>
    <rPh sb="65" eb="67">
      <t>ケンコウ</t>
    </rPh>
    <rPh sb="67" eb="69">
      <t>ソウダン</t>
    </rPh>
    <rPh sb="70" eb="73">
      <t>ニュウヨウジ</t>
    </rPh>
    <rPh sb="73" eb="75">
      <t>シカ</t>
    </rPh>
    <rPh sb="75" eb="77">
      <t>ホイク</t>
    </rPh>
    <rPh sb="77" eb="79">
      <t>シドウ</t>
    </rPh>
    <rPh sb="79" eb="80">
      <t>トウ</t>
    </rPh>
    <rPh sb="81" eb="83">
      <t>ジッシ</t>
    </rPh>
    <phoneticPr fontId="9"/>
  </si>
  <si>
    <t>医療健康課</t>
    <rPh sb="0" eb="2">
      <t>イリョウ</t>
    </rPh>
    <rPh sb="2" eb="4">
      <t>ケンコウ</t>
    </rPh>
    <rPh sb="4" eb="5">
      <t>カ</t>
    </rPh>
    <phoneticPr fontId="9"/>
  </si>
  <si>
    <t>幸せファミリーサポート事業</t>
    <rPh sb="0" eb="1">
      <t>シアワ</t>
    </rPh>
    <rPh sb="11" eb="13">
      <t>ジギョウ</t>
    </rPh>
    <phoneticPr fontId="9"/>
  </si>
  <si>
    <t>一般不妊・特別不妊・不育治療にかかる費用の一部を助成。特定不妊治療30万円、一般不妊治療15万円、不育症治療15万円を最大5年間助成。</t>
    <rPh sb="0" eb="2">
      <t>イッパン</t>
    </rPh>
    <rPh sb="5" eb="7">
      <t>トクベツ</t>
    </rPh>
    <rPh sb="7" eb="9">
      <t>フニン</t>
    </rPh>
    <rPh sb="18" eb="20">
      <t>ヒヨウ</t>
    </rPh>
    <rPh sb="21" eb="23">
      <t>イチブ</t>
    </rPh>
    <rPh sb="27" eb="29">
      <t>トクテイ</t>
    </rPh>
    <rPh sb="29" eb="31">
      <t>フニン</t>
    </rPh>
    <rPh sb="31" eb="33">
      <t>チリョウ</t>
    </rPh>
    <rPh sb="35" eb="37">
      <t>マンエン</t>
    </rPh>
    <rPh sb="38" eb="40">
      <t>イッパン</t>
    </rPh>
    <rPh sb="40" eb="42">
      <t>フニン</t>
    </rPh>
    <rPh sb="42" eb="44">
      <t>チリョウ</t>
    </rPh>
    <rPh sb="46" eb="48">
      <t>マンエン</t>
    </rPh>
    <rPh sb="49" eb="50">
      <t>フ</t>
    </rPh>
    <rPh sb="50" eb="51">
      <t>イク</t>
    </rPh>
    <rPh sb="51" eb="52">
      <t>ショウ</t>
    </rPh>
    <rPh sb="52" eb="54">
      <t>チリョウ</t>
    </rPh>
    <rPh sb="56" eb="58">
      <t>マンエン</t>
    </rPh>
    <rPh sb="59" eb="61">
      <t>サイダイ</t>
    </rPh>
    <rPh sb="62" eb="64">
      <t>ネンカン</t>
    </rPh>
    <rPh sb="64" eb="66">
      <t>ジョセイ</t>
    </rPh>
    <phoneticPr fontId="9"/>
  </si>
  <si>
    <t>奨学金返還支援助成金</t>
    <rPh sb="0" eb="3">
      <t>ショウガクキン</t>
    </rPh>
    <rPh sb="3" eb="5">
      <t>ヘンカン</t>
    </rPh>
    <rPh sb="5" eb="7">
      <t>シエン</t>
    </rPh>
    <rPh sb="7" eb="10">
      <t>ジョセイキン</t>
    </rPh>
    <phoneticPr fontId="9"/>
  </si>
  <si>
    <t>総合政策課</t>
    <rPh sb="0" eb="2">
      <t>ソウゴウ</t>
    </rPh>
    <rPh sb="2" eb="4">
      <t>セイサク</t>
    </rPh>
    <rPh sb="4" eb="5">
      <t>カ</t>
    </rPh>
    <phoneticPr fontId="9"/>
  </si>
  <si>
    <t>移住定住促進奨励事業</t>
    <rPh sb="0" eb="2">
      <t>イジュウ</t>
    </rPh>
    <rPh sb="2" eb="4">
      <t>テイジュウ</t>
    </rPh>
    <rPh sb="4" eb="6">
      <t>ソクシン</t>
    </rPh>
    <rPh sb="6" eb="8">
      <t>ショウレイ</t>
    </rPh>
    <rPh sb="8" eb="10">
      <t>ジギョウ</t>
    </rPh>
    <phoneticPr fontId="9"/>
  </si>
  <si>
    <t>住宅の新築・中古物件の購入及びリフォームに最大60万円補助。</t>
    <rPh sb="0" eb="2">
      <t>ジュウタク</t>
    </rPh>
    <rPh sb="3" eb="5">
      <t>シンチク</t>
    </rPh>
    <rPh sb="6" eb="8">
      <t>チュウコ</t>
    </rPh>
    <rPh sb="8" eb="10">
      <t>ブッケン</t>
    </rPh>
    <rPh sb="11" eb="13">
      <t>コウニュウ</t>
    </rPh>
    <rPh sb="13" eb="14">
      <t>オヨ</t>
    </rPh>
    <rPh sb="21" eb="23">
      <t>サイダイ</t>
    </rPh>
    <rPh sb="25" eb="27">
      <t>マンエン</t>
    </rPh>
    <rPh sb="27" eb="29">
      <t>ホジョ</t>
    </rPh>
    <phoneticPr fontId="9"/>
  </si>
  <si>
    <t>総務課企画財政班</t>
    <rPh sb="0" eb="3">
      <t>ソウムカ</t>
    </rPh>
    <rPh sb="3" eb="5">
      <t>キカク</t>
    </rPh>
    <rPh sb="5" eb="7">
      <t>ザイセイ</t>
    </rPh>
    <rPh sb="7" eb="8">
      <t>ハン</t>
    </rPh>
    <phoneticPr fontId="9"/>
  </si>
  <si>
    <t>ふるさと定住促進に係る新築住宅の固定資産税減免</t>
  </si>
  <si>
    <t>町内に住宅を新築した場合、5年間に渡り固定資産税の免除</t>
    <rPh sb="0" eb="2">
      <t>チョウナイ</t>
    </rPh>
    <rPh sb="3" eb="5">
      <t>ジュウタク</t>
    </rPh>
    <rPh sb="6" eb="8">
      <t>シンチク</t>
    </rPh>
    <rPh sb="10" eb="12">
      <t>バアイ</t>
    </rPh>
    <rPh sb="14" eb="16">
      <t>ネンカン</t>
    </rPh>
    <rPh sb="17" eb="18">
      <t>ワタ</t>
    </rPh>
    <rPh sb="19" eb="21">
      <t>コテイ</t>
    </rPh>
    <rPh sb="21" eb="24">
      <t>シサンゼイ</t>
    </rPh>
    <rPh sb="25" eb="27">
      <t>メンジョ</t>
    </rPh>
    <phoneticPr fontId="9"/>
  </si>
  <si>
    <t>持ち家住宅の増築やリフォームに最大15万円補助</t>
    <rPh sb="0" eb="1">
      <t>モ</t>
    </rPh>
    <rPh sb="2" eb="3">
      <t>イエ</t>
    </rPh>
    <rPh sb="3" eb="5">
      <t>ジュウタク</t>
    </rPh>
    <rPh sb="6" eb="8">
      <t>ゾウチク</t>
    </rPh>
    <rPh sb="15" eb="17">
      <t>サイダイ</t>
    </rPh>
    <rPh sb="19" eb="20">
      <t>マン</t>
    </rPh>
    <rPh sb="20" eb="21">
      <t>エン</t>
    </rPh>
    <rPh sb="21" eb="23">
      <t>ホジョ</t>
    </rPh>
    <phoneticPr fontId="9"/>
  </si>
  <si>
    <t>建設課建設班</t>
    <rPh sb="0" eb="2">
      <t>ケンセツ</t>
    </rPh>
    <rPh sb="2" eb="3">
      <t>カ</t>
    </rPh>
    <rPh sb="3" eb="5">
      <t>ケンセツ</t>
    </rPh>
    <rPh sb="5" eb="6">
      <t>ハン</t>
    </rPh>
    <phoneticPr fontId="9"/>
  </si>
  <si>
    <t>木造住宅耐震化事業</t>
    <rPh sb="6" eb="7">
      <t>カ</t>
    </rPh>
    <phoneticPr fontId="9"/>
  </si>
  <si>
    <t>木造住宅の耐震診断及び耐震改修にかかる費用を最大33万円補助</t>
    <rPh sb="0" eb="2">
      <t>モクゾウ</t>
    </rPh>
    <rPh sb="2" eb="4">
      <t>ジュウタク</t>
    </rPh>
    <rPh sb="5" eb="7">
      <t>タイシン</t>
    </rPh>
    <rPh sb="7" eb="9">
      <t>シンダン</t>
    </rPh>
    <rPh sb="9" eb="10">
      <t>オヨ</t>
    </rPh>
    <rPh sb="11" eb="13">
      <t>タイシン</t>
    </rPh>
    <rPh sb="13" eb="15">
      <t>カイシュウ</t>
    </rPh>
    <rPh sb="19" eb="21">
      <t>ヒヨウ</t>
    </rPh>
    <rPh sb="22" eb="24">
      <t>サイダイ</t>
    </rPh>
    <rPh sb="26" eb="28">
      <t>マンエン</t>
    </rPh>
    <rPh sb="28" eb="30">
      <t>ホジョ</t>
    </rPh>
    <phoneticPr fontId="9"/>
  </si>
  <si>
    <t>冬期間における快適な生活空間の確保と町民の雪処理にかかる負担軽減を図るため、融雪装置設置費用に対して補助金を最大30万円交付</t>
    <rPh sb="54" eb="56">
      <t>サイダイ</t>
    </rPh>
    <rPh sb="58" eb="60">
      <t>マンエン</t>
    </rPh>
    <rPh sb="60" eb="62">
      <t>コウフ</t>
    </rPh>
    <phoneticPr fontId="9"/>
  </si>
  <si>
    <t>0186-29-3910</t>
  </si>
  <si>
    <t>あきた結婚支援センター登録料助成事業</t>
    <rPh sb="3" eb="5">
      <t>ケッコン</t>
    </rPh>
    <rPh sb="5" eb="7">
      <t>シエン</t>
    </rPh>
    <rPh sb="11" eb="13">
      <t>トウロク</t>
    </rPh>
    <rPh sb="13" eb="14">
      <t>リョウ</t>
    </rPh>
    <rPh sb="14" eb="16">
      <t>ジョセイ</t>
    </rPh>
    <rPh sb="16" eb="18">
      <t>ジギョウ</t>
    </rPh>
    <phoneticPr fontId="9"/>
  </si>
  <si>
    <t>あきた結婚支援センターへの登録料1万円を助成</t>
    <rPh sb="3" eb="5">
      <t>ケッコン</t>
    </rPh>
    <rPh sb="5" eb="7">
      <t>シエン</t>
    </rPh>
    <rPh sb="13" eb="15">
      <t>トウロク</t>
    </rPh>
    <rPh sb="15" eb="16">
      <t>リョウ</t>
    </rPh>
    <rPh sb="17" eb="19">
      <t>マンエン</t>
    </rPh>
    <rPh sb="20" eb="22">
      <t>ジョセイ</t>
    </rPh>
    <phoneticPr fontId="9"/>
  </si>
  <si>
    <t>すこやか育児手当</t>
    <rPh sb="4" eb="6">
      <t>イクジ</t>
    </rPh>
    <rPh sb="6" eb="8">
      <t>テアテ</t>
    </rPh>
    <phoneticPr fontId="9"/>
  </si>
  <si>
    <t>第3子以降の子どもに対して小学校入学前まで月額5千円、小学校及び中学校入学時に一時金5万円を支給</t>
    <rPh sb="0" eb="1">
      <t>ダイ</t>
    </rPh>
    <rPh sb="2" eb="3">
      <t>コ</t>
    </rPh>
    <rPh sb="3" eb="5">
      <t>イコウ</t>
    </rPh>
    <rPh sb="6" eb="7">
      <t>コ</t>
    </rPh>
    <rPh sb="10" eb="11">
      <t>タイ</t>
    </rPh>
    <rPh sb="13" eb="16">
      <t>ショウガッコウ</t>
    </rPh>
    <rPh sb="16" eb="18">
      <t>ニュウガク</t>
    </rPh>
    <rPh sb="18" eb="19">
      <t>マエ</t>
    </rPh>
    <rPh sb="21" eb="23">
      <t>ゲツガク</t>
    </rPh>
    <rPh sb="24" eb="26">
      <t>センエン</t>
    </rPh>
    <rPh sb="27" eb="30">
      <t>ショウガッコウ</t>
    </rPh>
    <rPh sb="30" eb="31">
      <t>オヨ</t>
    </rPh>
    <rPh sb="32" eb="35">
      <t>チュウガッコウ</t>
    </rPh>
    <rPh sb="35" eb="37">
      <t>ニュウガク</t>
    </rPh>
    <rPh sb="37" eb="38">
      <t>トキ</t>
    </rPh>
    <rPh sb="39" eb="42">
      <t>イチジキン</t>
    </rPh>
    <rPh sb="43" eb="45">
      <t>マンエン</t>
    </rPh>
    <rPh sb="46" eb="48">
      <t>シキュウ</t>
    </rPh>
    <phoneticPr fontId="9"/>
  </si>
  <si>
    <t>町民課町民福祉班</t>
    <rPh sb="0" eb="3">
      <t>チョウミンカ</t>
    </rPh>
    <rPh sb="3" eb="5">
      <t>チョウミン</t>
    </rPh>
    <rPh sb="5" eb="7">
      <t>フクシ</t>
    </rPh>
    <rPh sb="7" eb="8">
      <t>ハン</t>
    </rPh>
    <phoneticPr fontId="9"/>
  </si>
  <si>
    <t>保育料無料化</t>
    <rPh sb="0" eb="3">
      <t>ホイクリョウ</t>
    </rPh>
    <rPh sb="3" eb="6">
      <t>ムリョウカ</t>
    </rPh>
    <phoneticPr fontId="9"/>
  </si>
  <si>
    <t>第2子以降の保育料が無料</t>
    <rPh sb="0" eb="1">
      <t>ダイ</t>
    </rPh>
    <rPh sb="2" eb="3">
      <t>シ</t>
    </rPh>
    <rPh sb="3" eb="5">
      <t>イコウ</t>
    </rPh>
    <rPh sb="6" eb="9">
      <t>ホイクリョウ</t>
    </rPh>
    <rPh sb="10" eb="12">
      <t>ムリョウ</t>
    </rPh>
    <phoneticPr fontId="9"/>
  </si>
  <si>
    <t>特定不妊治療費等助成事業</t>
    <rPh sb="0" eb="2">
      <t>トクテイ</t>
    </rPh>
    <rPh sb="2" eb="4">
      <t>フニン</t>
    </rPh>
    <rPh sb="4" eb="6">
      <t>チリョウ</t>
    </rPh>
    <rPh sb="6" eb="7">
      <t>ヒ</t>
    </rPh>
    <rPh sb="7" eb="8">
      <t>ナド</t>
    </rPh>
    <rPh sb="8" eb="10">
      <t>ジョセイ</t>
    </rPh>
    <rPh sb="10" eb="12">
      <t>ジギョウ</t>
    </rPh>
    <phoneticPr fontId="9"/>
  </si>
  <si>
    <t>特定不妊治療費（上限20万円を年3回まで）、一般不妊治療費（年度内15万円まで）、不育治療費（年度内15万円まで）の助成</t>
    <rPh sb="0" eb="2">
      <t>トクテイ</t>
    </rPh>
    <rPh sb="2" eb="4">
      <t>フニン</t>
    </rPh>
    <rPh sb="4" eb="6">
      <t>チリョウ</t>
    </rPh>
    <rPh sb="6" eb="7">
      <t>ヒ</t>
    </rPh>
    <rPh sb="8" eb="10">
      <t>ジョウゲン</t>
    </rPh>
    <rPh sb="12" eb="14">
      <t>マンエン</t>
    </rPh>
    <rPh sb="15" eb="16">
      <t>ネン</t>
    </rPh>
    <rPh sb="17" eb="18">
      <t>カイ</t>
    </rPh>
    <rPh sb="22" eb="24">
      <t>イッパン</t>
    </rPh>
    <rPh sb="24" eb="26">
      <t>フニン</t>
    </rPh>
    <rPh sb="26" eb="28">
      <t>チリョウ</t>
    </rPh>
    <rPh sb="28" eb="29">
      <t>ヒ</t>
    </rPh>
    <rPh sb="30" eb="33">
      <t>ネンドナイ</t>
    </rPh>
    <rPh sb="35" eb="36">
      <t>マン</t>
    </rPh>
    <rPh sb="36" eb="37">
      <t>エン</t>
    </rPh>
    <rPh sb="41" eb="43">
      <t>フイク</t>
    </rPh>
    <rPh sb="43" eb="46">
      <t>チリョウヒ</t>
    </rPh>
    <rPh sb="47" eb="50">
      <t>ネンドナイ</t>
    </rPh>
    <rPh sb="52" eb="54">
      <t>マンエン</t>
    </rPh>
    <rPh sb="58" eb="60">
      <t>ジョセイ</t>
    </rPh>
    <phoneticPr fontId="9"/>
  </si>
  <si>
    <t>町民課保健センター</t>
    <rPh sb="0" eb="3">
      <t>チョウミンカ</t>
    </rPh>
    <rPh sb="3" eb="5">
      <t>ホケン</t>
    </rPh>
    <phoneticPr fontId="9"/>
  </si>
  <si>
    <t>奨学金の貸付</t>
    <rPh sb="0" eb="3">
      <t>ショウガクキン</t>
    </rPh>
    <rPh sb="4" eb="6">
      <t>カシツケ</t>
    </rPh>
    <phoneticPr fontId="9"/>
  </si>
  <si>
    <t>経済的に困難な学生を支援するため、高校生は月額2万円、大学生は月額4万円で無利子の奨学金を助成</t>
    <rPh sb="0" eb="3">
      <t>ケイザイテキ</t>
    </rPh>
    <rPh sb="4" eb="6">
      <t>コンナン</t>
    </rPh>
    <rPh sb="7" eb="9">
      <t>ガクセイ</t>
    </rPh>
    <rPh sb="10" eb="12">
      <t>シエン</t>
    </rPh>
    <rPh sb="17" eb="20">
      <t>コウコウセイ</t>
    </rPh>
    <rPh sb="21" eb="23">
      <t>ゲツガク</t>
    </rPh>
    <rPh sb="24" eb="26">
      <t>マンエン</t>
    </rPh>
    <rPh sb="27" eb="30">
      <t>ダイガクセイ</t>
    </rPh>
    <rPh sb="31" eb="33">
      <t>ゲツガク</t>
    </rPh>
    <rPh sb="34" eb="36">
      <t>マンエン</t>
    </rPh>
    <rPh sb="37" eb="40">
      <t>ムリシ</t>
    </rPh>
    <rPh sb="41" eb="44">
      <t>ショウガクキン</t>
    </rPh>
    <rPh sb="45" eb="47">
      <t>ジョセイ</t>
    </rPh>
    <phoneticPr fontId="9"/>
  </si>
  <si>
    <t>教育委員会総務班</t>
    <rPh sb="0" eb="2">
      <t>キョウイク</t>
    </rPh>
    <rPh sb="2" eb="5">
      <t>イインカイ</t>
    </rPh>
    <rPh sb="5" eb="7">
      <t>ソウム</t>
    </rPh>
    <rPh sb="7" eb="8">
      <t>ハン</t>
    </rPh>
    <phoneticPr fontId="9"/>
  </si>
  <si>
    <t>奨学金返還金助成</t>
    <rPh sb="0" eb="3">
      <t>ショウガクキン</t>
    </rPh>
    <rPh sb="3" eb="6">
      <t>ヘンカンキン</t>
    </rPh>
    <rPh sb="6" eb="8">
      <t>ジョセイ</t>
    </rPh>
    <phoneticPr fontId="9"/>
  </si>
  <si>
    <t>小坂町に居住し町からの奨学金を返還している方に対し、返還金年額の1/3を助成</t>
    <rPh sb="0" eb="2">
      <t>コサカ</t>
    </rPh>
    <rPh sb="2" eb="3">
      <t>マチ</t>
    </rPh>
    <rPh sb="4" eb="6">
      <t>キョジュウ</t>
    </rPh>
    <rPh sb="7" eb="8">
      <t>マチ</t>
    </rPh>
    <rPh sb="11" eb="14">
      <t>ショウガクキン</t>
    </rPh>
    <rPh sb="15" eb="17">
      <t>ヘンカン</t>
    </rPh>
    <rPh sb="21" eb="22">
      <t>カタ</t>
    </rPh>
    <rPh sb="23" eb="24">
      <t>タイ</t>
    </rPh>
    <rPh sb="26" eb="29">
      <t>ヘンカンキン</t>
    </rPh>
    <rPh sb="29" eb="31">
      <t>ネンガク</t>
    </rPh>
    <rPh sb="36" eb="38">
      <t>ジョセイ</t>
    </rPh>
    <phoneticPr fontId="9"/>
  </si>
  <si>
    <t>教材費の金額助成</t>
    <rPh sb="0" eb="3">
      <t>キョウザイヒ</t>
    </rPh>
    <rPh sb="4" eb="6">
      <t>キンガク</t>
    </rPh>
    <rPh sb="6" eb="8">
      <t>ジョセイ</t>
    </rPh>
    <phoneticPr fontId="9"/>
  </si>
  <si>
    <t>小中学生が使用する教材費全額を助成</t>
    <rPh sb="0" eb="4">
      <t>ショウチュウガクセイ</t>
    </rPh>
    <rPh sb="5" eb="7">
      <t>シヨウ</t>
    </rPh>
    <rPh sb="9" eb="12">
      <t>キョウザイヒ</t>
    </rPh>
    <rPh sb="12" eb="14">
      <t>ゼンガク</t>
    </rPh>
    <rPh sb="15" eb="17">
      <t>ジョセイ</t>
    </rPh>
    <phoneticPr fontId="9"/>
  </si>
  <si>
    <t>給食費の半額助成</t>
    <rPh sb="0" eb="3">
      <t>キュウショクヒ</t>
    </rPh>
    <rPh sb="4" eb="6">
      <t>ハンガク</t>
    </rPh>
    <rPh sb="6" eb="8">
      <t>ジョセイ</t>
    </rPh>
    <phoneticPr fontId="9"/>
  </si>
  <si>
    <t>町内に居住する小中学生の給食費の半額を助成</t>
    <rPh sb="0" eb="2">
      <t>チョウナイ</t>
    </rPh>
    <rPh sb="3" eb="5">
      <t>キョジュウ</t>
    </rPh>
    <rPh sb="7" eb="11">
      <t>ショウチュウガクセイ</t>
    </rPh>
    <rPh sb="12" eb="15">
      <t>キュウショクヒ</t>
    </rPh>
    <rPh sb="16" eb="18">
      <t>ハンガク</t>
    </rPh>
    <rPh sb="19" eb="21">
      <t>ジョセイ</t>
    </rPh>
    <phoneticPr fontId="9"/>
  </si>
  <si>
    <t>福祉医療制度</t>
    <rPh sb="0" eb="2">
      <t>フクシ</t>
    </rPh>
    <rPh sb="2" eb="4">
      <t>イリョウ</t>
    </rPh>
    <rPh sb="4" eb="6">
      <t>セイド</t>
    </rPh>
    <phoneticPr fontId="9"/>
  </si>
  <si>
    <t>0歳～高校卒業までの医療費を全額負担</t>
    <rPh sb="1" eb="2">
      <t>サイ</t>
    </rPh>
    <rPh sb="3" eb="5">
      <t>コウコウ</t>
    </rPh>
    <rPh sb="5" eb="7">
      <t>ソツギョウ</t>
    </rPh>
    <rPh sb="10" eb="13">
      <t>イリョウヒ</t>
    </rPh>
    <rPh sb="14" eb="16">
      <t>ゼンガク</t>
    </rPh>
    <rPh sb="16" eb="18">
      <t>フタン</t>
    </rPh>
    <phoneticPr fontId="9"/>
  </si>
  <si>
    <t>創業チャレンジ支援事業</t>
    <rPh sb="0" eb="2">
      <t>ソウギョウ</t>
    </rPh>
    <rPh sb="7" eb="9">
      <t>シエン</t>
    </rPh>
    <rPh sb="9" eb="11">
      <t>ジギョウ</t>
    </rPh>
    <phoneticPr fontId="9"/>
  </si>
  <si>
    <t>新規創業を計画する個人、法人及び団体に対し、初期投資の一部最大100万円を助成</t>
    <rPh sb="0" eb="2">
      <t>シンキ</t>
    </rPh>
    <rPh sb="2" eb="4">
      <t>ソウギョウ</t>
    </rPh>
    <rPh sb="5" eb="7">
      <t>ケイカク</t>
    </rPh>
    <rPh sb="9" eb="11">
      <t>コジン</t>
    </rPh>
    <rPh sb="12" eb="14">
      <t>ホウジン</t>
    </rPh>
    <rPh sb="14" eb="15">
      <t>オヨ</t>
    </rPh>
    <rPh sb="16" eb="18">
      <t>ダンタイ</t>
    </rPh>
    <rPh sb="19" eb="20">
      <t>タイ</t>
    </rPh>
    <rPh sb="22" eb="24">
      <t>ショキ</t>
    </rPh>
    <rPh sb="24" eb="26">
      <t>トウシ</t>
    </rPh>
    <rPh sb="27" eb="29">
      <t>イチブ</t>
    </rPh>
    <rPh sb="29" eb="31">
      <t>サイダイ</t>
    </rPh>
    <rPh sb="34" eb="36">
      <t>マンエン</t>
    </rPh>
    <rPh sb="37" eb="39">
      <t>ジョセイ</t>
    </rPh>
    <phoneticPr fontId="9"/>
  </si>
  <si>
    <t>観光産業課観光商工班</t>
    <rPh sb="0" eb="2">
      <t>カンコウ</t>
    </rPh>
    <rPh sb="2" eb="4">
      <t>サンギョウ</t>
    </rPh>
    <rPh sb="4" eb="5">
      <t>カ</t>
    </rPh>
    <rPh sb="5" eb="7">
      <t>カンコウ</t>
    </rPh>
    <rPh sb="7" eb="9">
      <t>ショウコウ</t>
    </rPh>
    <rPh sb="9" eb="10">
      <t>ハン</t>
    </rPh>
    <phoneticPr fontId="9"/>
  </si>
  <si>
    <t>市内に住宅を取得する人（45歳未満）に対し、補助金を交付します。（転入者：最高100万円、市内在住者：最高70万円）</t>
    <rPh sb="14" eb="15">
      <t>サイ</t>
    </rPh>
    <rPh sb="15" eb="17">
      <t>ミマン</t>
    </rPh>
    <rPh sb="33" eb="36">
      <t>テンニュウシャ</t>
    </rPh>
    <rPh sb="37" eb="39">
      <t>サイコウ</t>
    </rPh>
    <rPh sb="42" eb="44">
      <t>マンエン</t>
    </rPh>
    <rPh sb="45" eb="47">
      <t>シナイ</t>
    </rPh>
    <rPh sb="47" eb="50">
      <t>ザイジュウシャ</t>
    </rPh>
    <rPh sb="51" eb="53">
      <t>サイコウ</t>
    </rPh>
    <rPh sb="55" eb="57">
      <t>マンエン</t>
    </rPh>
    <phoneticPr fontId="9"/>
  </si>
  <si>
    <t>市民が居住する住宅を、市内施工業者を活用してリフォームを行う場合にその経費の一部を補助します。定住を目的として市内の空き家住宅をリフォームする場合も対象。（上限15万円、多世代加算：上限 10万円）</t>
    <rPh sb="0" eb="2">
      <t>シミン</t>
    </rPh>
    <rPh sb="3" eb="5">
      <t>キョジュウ</t>
    </rPh>
    <rPh sb="71" eb="73">
      <t>バアイ</t>
    </rPh>
    <rPh sb="74" eb="76">
      <t>タイショウ</t>
    </rPh>
    <rPh sb="85" eb="86">
      <t>タ</t>
    </rPh>
    <rPh sb="86" eb="88">
      <t>セダイ</t>
    </rPh>
    <rPh sb="88" eb="90">
      <t>カサン</t>
    </rPh>
    <rPh sb="91" eb="93">
      <t>ジョウゲン</t>
    </rPh>
    <rPh sb="96" eb="98">
      <t>マンエン</t>
    </rPh>
    <phoneticPr fontId="9"/>
  </si>
  <si>
    <t>空き家の有効活用を促進するため、地域交流拠点として空き家をリフォームする場合や売買または貸借を行うために空き家をリフォームする場合の工事費の一部を補助します。（上限 50万円）</t>
    <rPh sb="80" eb="82">
      <t>ジョウゲン</t>
    </rPh>
    <rPh sb="85" eb="87">
      <t>マンエン</t>
    </rPh>
    <phoneticPr fontId="9"/>
  </si>
  <si>
    <t>空き屋、空き地を探している人に対して、空き屋・空き地バンクに登録されている物件（売却・賃貸）をホームページやパンフレットで紹介しています。</t>
    <rPh sb="0" eb="1">
      <t>ア</t>
    </rPh>
    <rPh sb="2" eb="3">
      <t>ヤ</t>
    </rPh>
    <rPh sb="4" eb="5">
      <t>ア</t>
    </rPh>
    <rPh sb="6" eb="7">
      <t>チ</t>
    </rPh>
    <rPh sb="8" eb="9">
      <t>サガ</t>
    </rPh>
    <rPh sb="13" eb="14">
      <t>ヒト</t>
    </rPh>
    <rPh sb="15" eb="16">
      <t>タイ</t>
    </rPh>
    <rPh sb="19" eb="20">
      <t>ア</t>
    </rPh>
    <rPh sb="21" eb="22">
      <t>ヤ</t>
    </rPh>
    <rPh sb="23" eb="24">
      <t>ア</t>
    </rPh>
    <rPh sb="25" eb="26">
      <t>チ</t>
    </rPh>
    <rPh sb="30" eb="32">
      <t>トウロク</t>
    </rPh>
    <rPh sb="37" eb="39">
      <t>ブッケン</t>
    </rPh>
    <rPh sb="40" eb="42">
      <t>バイキャク</t>
    </rPh>
    <rPh sb="43" eb="45">
      <t>チンタイ</t>
    </rPh>
    <rPh sb="61" eb="63">
      <t>ショウカイ</t>
    </rPh>
    <phoneticPr fontId="9"/>
  </si>
  <si>
    <t>設備</t>
    <rPh sb="0" eb="2">
      <t>セツビ</t>
    </rPh>
    <phoneticPr fontId="9"/>
  </si>
  <si>
    <t>安田瓦普及助成事業</t>
  </si>
  <si>
    <t>新築建物、リフォーム工事において地場産の安田瓦を使った方に対して、補助を行います。 （上限 10万円）</t>
    <rPh sb="16" eb="18">
      <t>ジバ</t>
    </rPh>
    <rPh sb="18" eb="19">
      <t>サン</t>
    </rPh>
    <rPh sb="43" eb="45">
      <t>ジョウゲン</t>
    </rPh>
    <rPh sb="48" eb="50">
      <t>マンエン</t>
    </rPh>
    <phoneticPr fontId="9"/>
  </si>
  <si>
    <t>素敵な出逢い応援事業</t>
    <rPh sb="0" eb="2">
      <t>ステキ</t>
    </rPh>
    <rPh sb="3" eb="5">
      <t>デア</t>
    </rPh>
    <rPh sb="6" eb="8">
      <t>オウエン</t>
    </rPh>
    <rPh sb="8" eb="10">
      <t>ジギョウ</t>
    </rPh>
    <phoneticPr fontId="9"/>
  </si>
  <si>
    <t>結婚希望者を対象に、性格・相性診断を活用した出会いイベントの開催や、縁結びサポーターによる結婚相談・引き合わせを行います。</t>
    <rPh sb="0" eb="2">
      <t>ケッコン</t>
    </rPh>
    <rPh sb="2" eb="4">
      <t>キボウ</t>
    </rPh>
    <rPh sb="4" eb="5">
      <t>シャ</t>
    </rPh>
    <rPh sb="6" eb="8">
      <t>タイショウ</t>
    </rPh>
    <rPh sb="10" eb="12">
      <t>セイカク</t>
    </rPh>
    <rPh sb="13" eb="15">
      <t>アイショウ</t>
    </rPh>
    <rPh sb="15" eb="17">
      <t>シンダン</t>
    </rPh>
    <rPh sb="18" eb="20">
      <t>カツヨウ</t>
    </rPh>
    <rPh sb="22" eb="24">
      <t>デア</t>
    </rPh>
    <rPh sb="30" eb="32">
      <t>カイサイ</t>
    </rPh>
    <rPh sb="34" eb="36">
      <t>エンムス</t>
    </rPh>
    <rPh sb="45" eb="47">
      <t>ケッコン</t>
    </rPh>
    <rPh sb="47" eb="49">
      <t>ソウダン</t>
    </rPh>
    <rPh sb="50" eb="51">
      <t>ヒ</t>
    </rPh>
    <rPh sb="52" eb="53">
      <t>ア</t>
    </rPh>
    <rPh sb="56" eb="57">
      <t>オコナ</t>
    </rPh>
    <phoneticPr fontId="9"/>
  </si>
  <si>
    <t>市長政策課</t>
    <rPh sb="0" eb="2">
      <t>シチョウ</t>
    </rPh>
    <rPh sb="2" eb="4">
      <t>セイサク</t>
    </rPh>
    <rPh sb="4" eb="5">
      <t>カ</t>
    </rPh>
    <phoneticPr fontId="9"/>
  </si>
  <si>
    <t>出産</t>
    <rPh sb="0" eb="2">
      <t>シュッサン</t>
    </rPh>
    <phoneticPr fontId="9"/>
  </si>
  <si>
    <t>特定不妊治療費用の助成</t>
  </si>
  <si>
    <t>赤ちゃんが欲しいけれどもなかなか授からないご夫婦の方々に対して治療費を助成しています。（限度額 1治療当たり15万円）</t>
    <rPh sb="44" eb="46">
      <t>ゲンド</t>
    </rPh>
    <rPh sb="46" eb="47">
      <t>ガク</t>
    </rPh>
    <phoneticPr fontId="9"/>
  </si>
  <si>
    <t>0250-62-2510</t>
  </si>
  <si>
    <t>妊婦健康診査を受診した場合（15回以上も対象）、受診費用の自己負担額について受診時期ごとに上限額の範囲で助成します。</t>
  </si>
  <si>
    <t>産後検診助成事業</t>
    <rPh sb="0" eb="2">
      <t>サンゴ</t>
    </rPh>
    <rPh sb="2" eb="4">
      <t>ケンシン</t>
    </rPh>
    <rPh sb="4" eb="6">
      <t>ジョセイ</t>
    </rPh>
    <rPh sb="6" eb="8">
      <t>ジギョウ</t>
    </rPh>
    <phoneticPr fontId="9"/>
  </si>
  <si>
    <t>産後1カ月母子検診に要する費用（医療費等は除く）を全額助成します。</t>
    <rPh sb="0" eb="2">
      <t>サンゴ</t>
    </rPh>
    <rPh sb="4" eb="5">
      <t>ゲツ</t>
    </rPh>
    <rPh sb="5" eb="7">
      <t>ボシ</t>
    </rPh>
    <rPh sb="7" eb="9">
      <t>ケンシン</t>
    </rPh>
    <rPh sb="10" eb="11">
      <t>ヨウ</t>
    </rPh>
    <rPh sb="13" eb="15">
      <t>ヒヨウ</t>
    </rPh>
    <rPh sb="25" eb="27">
      <t>ゼンガク</t>
    </rPh>
    <rPh sb="27" eb="29">
      <t>ジョセイ</t>
    </rPh>
    <phoneticPr fontId="9"/>
  </si>
  <si>
    <t>15歳未満の子どもがいる希望する保護者を対象に、協賛企業として登録していただいたお店でカードを提示したときは、各種サービスの提供を受けられます。</t>
    <rPh sb="20" eb="22">
      <t>タイショウ</t>
    </rPh>
    <phoneticPr fontId="9"/>
  </si>
  <si>
    <t>雨や雪の日でも子どもたちが安心して遊べ、保護者同士の交流もでき、子育て相談の場としても利用できる施設です。</t>
  </si>
  <si>
    <t>保育給付事業</t>
    <rPh sb="0" eb="2">
      <t>ホイク</t>
    </rPh>
    <rPh sb="2" eb="4">
      <t>キュウフ</t>
    </rPh>
    <rPh sb="4" eb="6">
      <t>ジギョウ</t>
    </rPh>
    <phoneticPr fontId="9"/>
  </si>
  <si>
    <t>国の基準による多子世帯への利用者負担額の軽減に加え、市が上乗せして保育料の軽減措置を行います。</t>
    <rPh sb="0" eb="1">
      <t>クニ</t>
    </rPh>
    <rPh sb="2" eb="4">
      <t>キジュン</t>
    </rPh>
    <rPh sb="7" eb="9">
      <t>タシ</t>
    </rPh>
    <rPh sb="9" eb="11">
      <t>セタイ</t>
    </rPh>
    <rPh sb="13" eb="16">
      <t>リヨウシャ</t>
    </rPh>
    <rPh sb="16" eb="18">
      <t>フタン</t>
    </rPh>
    <rPh sb="18" eb="19">
      <t>ガク</t>
    </rPh>
    <rPh sb="20" eb="22">
      <t>ケイゲン</t>
    </rPh>
    <rPh sb="23" eb="24">
      <t>クワ</t>
    </rPh>
    <rPh sb="26" eb="27">
      <t>シ</t>
    </rPh>
    <rPh sb="28" eb="30">
      <t>ウワノ</t>
    </rPh>
    <rPh sb="33" eb="35">
      <t>ホイク</t>
    </rPh>
    <rPh sb="35" eb="36">
      <t>リョウ</t>
    </rPh>
    <rPh sb="37" eb="39">
      <t>ケイゲン</t>
    </rPh>
    <rPh sb="39" eb="41">
      <t>ソチ</t>
    </rPh>
    <rPh sb="42" eb="43">
      <t>オコナ</t>
    </rPh>
    <phoneticPr fontId="9"/>
  </si>
  <si>
    <t>お子さん（生後6か月から小学6年生まで）が、病気やけがの治療中または回復期に至らないため、学校・保育園等での集団生活が困難なとき、一時的にお預かりします。</t>
  </si>
  <si>
    <t>一時保育制度</t>
    <rPh sb="4" eb="6">
      <t>セイド</t>
    </rPh>
    <phoneticPr fontId="9"/>
  </si>
  <si>
    <t>病気やけが、冠婚葬祭など、保護者の事情でやむを得ず家庭での保育が困難になった場合、保育園では一時保育を行っています。育児による疲労・ストレスなどを感じた場合も相談できます。</t>
  </si>
  <si>
    <t>0250-61-2476</t>
  </si>
  <si>
    <t>ファミリーサポート制度</t>
    <rPh sb="9" eb="11">
      <t>セイド</t>
    </rPh>
    <phoneticPr fontId="9"/>
  </si>
  <si>
    <t>子育ての応援をしてほしい人（依頼会員）と子育ての応援をしたい人（提供会員）が、互いに助けたり、助けられたりして育児の相互援助を行う会員制の有償ボランティア組織です。</t>
  </si>
  <si>
    <t>乳児の紙おむつ購入費助成</t>
  </si>
  <si>
    <t>第3子以降の乳児に対し、子育て支援として紙おむつの購入費を助成します。（月額5,000円）</t>
  </si>
  <si>
    <t>子ども見守りメール配信サービス</t>
  </si>
  <si>
    <t>塾のコンビニ（親子遊び・親子英語・情報発信塾）事業</t>
    <rPh sb="0" eb="1">
      <t>ジュク</t>
    </rPh>
    <rPh sb="7" eb="9">
      <t>オヤコ</t>
    </rPh>
    <rPh sb="9" eb="10">
      <t>アソ</t>
    </rPh>
    <rPh sb="12" eb="14">
      <t>オヤコ</t>
    </rPh>
    <rPh sb="14" eb="16">
      <t>エイゴ</t>
    </rPh>
    <rPh sb="17" eb="19">
      <t>ジョウホウ</t>
    </rPh>
    <rPh sb="19" eb="21">
      <t>ハッシン</t>
    </rPh>
    <rPh sb="21" eb="22">
      <t>ジュク</t>
    </rPh>
    <rPh sb="23" eb="25">
      <t>ジギョウ</t>
    </rPh>
    <phoneticPr fontId="9"/>
  </si>
  <si>
    <t>子育てを楽しく学ぶ機会や、子育て中の保護者に交流の場を提供します。</t>
    <rPh sb="0" eb="2">
      <t>コソダ</t>
    </rPh>
    <rPh sb="4" eb="5">
      <t>タノ</t>
    </rPh>
    <rPh sb="7" eb="8">
      <t>マナ</t>
    </rPh>
    <rPh sb="9" eb="11">
      <t>キカイ</t>
    </rPh>
    <rPh sb="13" eb="15">
      <t>コソダ</t>
    </rPh>
    <rPh sb="16" eb="17">
      <t>チュウ</t>
    </rPh>
    <rPh sb="18" eb="21">
      <t>ホゴシャ</t>
    </rPh>
    <rPh sb="22" eb="24">
      <t>コウリュウ</t>
    </rPh>
    <rPh sb="25" eb="26">
      <t>バ</t>
    </rPh>
    <rPh sb="27" eb="29">
      <t>テイキョウ</t>
    </rPh>
    <phoneticPr fontId="9"/>
  </si>
  <si>
    <t>塾のコンビニ（英語塾）事業</t>
    <rPh sb="0" eb="1">
      <t>ジュク</t>
    </rPh>
    <rPh sb="7" eb="9">
      <t>エイゴ</t>
    </rPh>
    <rPh sb="9" eb="10">
      <t>ジュク</t>
    </rPh>
    <rPh sb="11" eb="13">
      <t>ジギョウ</t>
    </rPh>
    <phoneticPr fontId="9"/>
  </si>
  <si>
    <t>英語塾に通っていない小・中学生、高校生を対象に、国際理解を深め、英語によるコミュニケーション能力を育む「英語塾」を開催します。</t>
    <rPh sb="10" eb="11">
      <t>ショウ</t>
    </rPh>
    <rPh sb="12" eb="15">
      <t>チュウガクセイ</t>
    </rPh>
    <rPh sb="16" eb="19">
      <t>コウコウセイ</t>
    </rPh>
    <rPh sb="20" eb="22">
      <t>タイショウ</t>
    </rPh>
    <rPh sb="24" eb="26">
      <t>コクサイ</t>
    </rPh>
    <rPh sb="26" eb="28">
      <t>リカイ</t>
    </rPh>
    <rPh sb="29" eb="30">
      <t>フカ</t>
    </rPh>
    <rPh sb="32" eb="34">
      <t>エイゴ</t>
    </rPh>
    <rPh sb="46" eb="48">
      <t>ノウリョク</t>
    </rPh>
    <rPh sb="49" eb="50">
      <t>ハグク</t>
    </rPh>
    <rPh sb="52" eb="54">
      <t>エイゴ</t>
    </rPh>
    <rPh sb="54" eb="55">
      <t>ジュク</t>
    </rPh>
    <rPh sb="57" eb="59">
      <t>カイサイ</t>
    </rPh>
    <phoneticPr fontId="9"/>
  </si>
  <si>
    <t>学習支援事業</t>
    <rPh sb="0" eb="2">
      <t>ガクシュウ</t>
    </rPh>
    <rPh sb="2" eb="4">
      <t>シエン</t>
    </rPh>
    <rPh sb="4" eb="6">
      <t>ジギョウ</t>
    </rPh>
    <phoneticPr fontId="9"/>
  </si>
  <si>
    <t>宿題や予習、復習などの自主学習を支援する放課後スクール（対象 小学校5、6年生）、温故塾（対象 中学生）を開催しています。</t>
    <rPh sb="0" eb="2">
      <t>シュクダイ</t>
    </rPh>
    <rPh sb="3" eb="5">
      <t>ヨシュウ</t>
    </rPh>
    <rPh sb="6" eb="8">
      <t>フクシュウ</t>
    </rPh>
    <rPh sb="11" eb="13">
      <t>ジシュ</t>
    </rPh>
    <rPh sb="13" eb="15">
      <t>ガクシュウ</t>
    </rPh>
    <rPh sb="16" eb="18">
      <t>シエン</t>
    </rPh>
    <rPh sb="20" eb="23">
      <t>ホウカゴ</t>
    </rPh>
    <rPh sb="28" eb="30">
      <t>タイショウ</t>
    </rPh>
    <rPh sb="31" eb="34">
      <t>ショウガッコウ</t>
    </rPh>
    <rPh sb="37" eb="39">
      <t>ネンセイ</t>
    </rPh>
    <rPh sb="41" eb="43">
      <t>オンコ</t>
    </rPh>
    <rPh sb="43" eb="44">
      <t>ジュク</t>
    </rPh>
    <rPh sb="45" eb="47">
      <t>タイショウ</t>
    </rPh>
    <rPh sb="48" eb="51">
      <t>チュウガクセイ</t>
    </rPh>
    <rPh sb="53" eb="55">
      <t>カイサイ</t>
    </rPh>
    <phoneticPr fontId="9"/>
  </si>
  <si>
    <t>通学バス運行事業</t>
    <rPh sb="0" eb="2">
      <t>ツウガク</t>
    </rPh>
    <rPh sb="4" eb="6">
      <t>ウンコウ</t>
    </rPh>
    <rPh sb="6" eb="8">
      <t>ジギョウ</t>
    </rPh>
    <phoneticPr fontId="9"/>
  </si>
  <si>
    <t>遠距離通学児童生徒に通学バスを運行します。</t>
    <rPh sb="0" eb="3">
      <t>エンキョリ</t>
    </rPh>
    <rPh sb="3" eb="5">
      <t>ツウガク</t>
    </rPh>
    <rPh sb="5" eb="7">
      <t>ジドウ</t>
    </rPh>
    <rPh sb="7" eb="9">
      <t>セイト</t>
    </rPh>
    <rPh sb="10" eb="12">
      <t>ツウガク</t>
    </rPh>
    <rPh sb="15" eb="17">
      <t>ウンコウ</t>
    </rPh>
    <phoneticPr fontId="9"/>
  </si>
  <si>
    <t>学校教育課</t>
    <rPh sb="0" eb="2">
      <t>ガッコウ</t>
    </rPh>
    <rPh sb="2" eb="4">
      <t>キョウイク</t>
    </rPh>
    <rPh sb="4" eb="5">
      <t>カ</t>
    </rPh>
    <phoneticPr fontId="9"/>
  </si>
  <si>
    <t>高等学校、高等専門学校、専門学校、短期大学または大学に在学し、経済的な理由で修学が困難な学生を援助します。</t>
  </si>
  <si>
    <t>子育て支援サイト</t>
    <rPh sb="0" eb="2">
      <t>コソダ</t>
    </rPh>
    <rPh sb="3" eb="5">
      <t>シエン</t>
    </rPh>
    <phoneticPr fontId="9"/>
  </si>
  <si>
    <t>目的別、成長ごとに子育てに関する情報を検索できます。</t>
    <rPh sb="0" eb="2">
      <t>モクテキ</t>
    </rPh>
    <rPh sb="2" eb="3">
      <t>ベツ</t>
    </rPh>
    <rPh sb="4" eb="6">
      <t>セイチョウ</t>
    </rPh>
    <rPh sb="9" eb="11">
      <t>コソダ</t>
    </rPh>
    <rPh sb="13" eb="14">
      <t>カン</t>
    </rPh>
    <rPh sb="16" eb="18">
      <t>ジョウホウ</t>
    </rPh>
    <rPh sb="19" eb="21">
      <t>ケンサク</t>
    </rPh>
    <phoneticPr fontId="9"/>
  </si>
  <si>
    <t>阿賀野市公式キッチン（クックパッド）</t>
  </si>
  <si>
    <t>市の管理栄養士の監修のもと、さまざまな料理を紹介しています。これまで「広報あがの」の料理コーナーで紹介したレシピのほか、郷土料理、おやつ、離乳食、学校給食の人気メニューなどを随時掲載しています。</t>
  </si>
  <si>
    <t>健康推進課</t>
    <rPh sb="0" eb="2">
      <t>ケンコウ</t>
    </rPh>
    <rPh sb="2" eb="4">
      <t>スイシン</t>
    </rPh>
    <phoneticPr fontId="9"/>
  </si>
  <si>
    <t>子ども（高校卒業まで）が病気やけがをしたときの医療費の一部を助成します。</t>
    <rPh sb="4" eb="6">
      <t>コウコウ</t>
    </rPh>
    <rPh sb="6" eb="8">
      <t>ソツギョウ</t>
    </rPh>
    <phoneticPr fontId="9"/>
  </si>
  <si>
    <t>起業・事業・就職</t>
    <rPh sb="0" eb="2">
      <t>キギョウ</t>
    </rPh>
    <rPh sb="3" eb="5">
      <t>ジギョウ</t>
    </rPh>
    <rPh sb="6" eb="8">
      <t>シュウショク</t>
    </rPh>
    <phoneticPr fontId="9"/>
  </si>
  <si>
    <t>若者の就労支援</t>
    <rPh sb="0" eb="2">
      <t>ワカモノ</t>
    </rPh>
    <rPh sb="3" eb="5">
      <t>シュウロウ</t>
    </rPh>
    <rPh sb="5" eb="7">
      <t>シエン</t>
    </rPh>
    <phoneticPr fontId="9"/>
  </si>
  <si>
    <t>就職について悩みを持つ若者（15～39歳まで）と、そのご家族の方を対象に就職相談を行っています。</t>
    <rPh sb="36" eb="38">
      <t>シュウショク</t>
    </rPh>
    <rPh sb="38" eb="40">
      <t>ソウダン</t>
    </rPh>
    <rPh sb="41" eb="42">
      <t>オコナ</t>
    </rPh>
    <phoneticPr fontId="9"/>
  </si>
  <si>
    <t>下越地域若者サポートステーション（阿賀野サテライト）</t>
  </si>
  <si>
    <t>0254-28-8735</t>
  </si>
  <si>
    <t>奨学生Uターン奨励事業</t>
    <rPh sb="0" eb="3">
      <t>ショウガクセイ</t>
    </rPh>
    <rPh sb="7" eb="9">
      <t>ショウレイ</t>
    </rPh>
    <rPh sb="9" eb="11">
      <t>ジギョウ</t>
    </rPh>
    <phoneticPr fontId="9"/>
  </si>
  <si>
    <t>阿賀野市奨学金を受けている人がUターン定住者となった場合に、補助金を交付します。</t>
    <rPh sb="0" eb="4">
      <t>アガノシ</t>
    </rPh>
    <rPh sb="4" eb="7">
      <t>ショウガクキン</t>
    </rPh>
    <rPh sb="8" eb="9">
      <t>ウ</t>
    </rPh>
    <rPh sb="13" eb="14">
      <t>ヒト</t>
    </rPh>
    <rPh sb="19" eb="22">
      <t>テイジュウシャ</t>
    </rPh>
    <rPh sb="26" eb="28">
      <t>バアイ</t>
    </rPh>
    <rPh sb="30" eb="33">
      <t>ホジョキン</t>
    </rPh>
    <rPh sb="34" eb="36">
      <t>コウフ</t>
    </rPh>
    <phoneticPr fontId="9"/>
  </si>
  <si>
    <t>ワンストップ相談窓口</t>
  </si>
  <si>
    <t>「独立・起業したい」「新しい事業を検討している」「企業間連携を考えてみたい」などのご相談に対して、関係機関の強みを生かした適切な支援の提供を行っています。</t>
  </si>
  <si>
    <t>0250-61-2482</t>
  </si>
  <si>
    <t>創業・中小企業成長支援事業</t>
    <rPh sb="0" eb="2">
      <t>ソウギョウ</t>
    </rPh>
    <rPh sb="3" eb="5">
      <t>チュウショウ</t>
    </rPh>
    <rPh sb="5" eb="7">
      <t>キギョウ</t>
    </rPh>
    <rPh sb="7" eb="9">
      <t>セイチョウ</t>
    </rPh>
    <rPh sb="9" eb="11">
      <t>シエン</t>
    </rPh>
    <rPh sb="11" eb="13">
      <t>ジギョウ</t>
    </rPh>
    <phoneticPr fontId="9"/>
  </si>
  <si>
    <t>クラウドファンディングを活用して、新商品開発や新分野進出などに取り組む事業者に、補助金を交付します。</t>
    <rPh sb="12" eb="14">
      <t>カツヨウ</t>
    </rPh>
    <rPh sb="17" eb="18">
      <t>シン</t>
    </rPh>
    <rPh sb="18" eb="20">
      <t>ショウヒン</t>
    </rPh>
    <rPh sb="20" eb="22">
      <t>カイハツ</t>
    </rPh>
    <rPh sb="23" eb="26">
      <t>シンブンヤ</t>
    </rPh>
    <rPh sb="26" eb="28">
      <t>シンシュツ</t>
    </rPh>
    <rPh sb="31" eb="32">
      <t>ト</t>
    </rPh>
    <rPh sb="33" eb="34">
      <t>ク</t>
    </rPh>
    <rPh sb="35" eb="38">
      <t>ジギョウシャ</t>
    </rPh>
    <rPh sb="40" eb="43">
      <t>ホジョキン</t>
    </rPh>
    <rPh sb="44" eb="46">
      <t>コウフ</t>
    </rPh>
    <phoneticPr fontId="9"/>
  </si>
  <si>
    <t>農林水産業</t>
    <rPh sb="0" eb="2">
      <t>ノウリン</t>
    </rPh>
    <rPh sb="2" eb="5">
      <t>スイサンギョウ</t>
    </rPh>
    <phoneticPr fontId="9"/>
  </si>
  <si>
    <t>就農計画が認定された新規就農者（原則45歳未満）に、給付金を交付します。（1年目 150万円）</t>
    <rPh sb="0" eb="2">
      <t>シュウノウ</t>
    </rPh>
    <rPh sb="2" eb="4">
      <t>ケイカク</t>
    </rPh>
    <rPh sb="5" eb="7">
      <t>ニンテイ</t>
    </rPh>
    <rPh sb="10" eb="12">
      <t>シンキ</t>
    </rPh>
    <rPh sb="12" eb="14">
      <t>シュウノウ</t>
    </rPh>
    <rPh sb="16" eb="18">
      <t>ゲンソク</t>
    </rPh>
    <rPh sb="20" eb="21">
      <t>サイ</t>
    </rPh>
    <rPh sb="21" eb="23">
      <t>ミマン</t>
    </rPh>
    <rPh sb="26" eb="29">
      <t>キュウフキン</t>
    </rPh>
    <rPh sb="30" eb="32">
      <t>コウフ</t>
    </rPh>
    <rPh sb="38" eb="40">
      <t>ネンメ</t>
    </rPh>
    <rPh sb="44" eb="46">
      <t>マンエン</t>
    </rPh>
    <phoneticPr fontId="9"/>
  </si>
  <si>
    <t>新規就農者支援補助金</t>
  </si>
  <si>
    <t>経営開始後まもない新規就農者が大型特殊免許等を取得する場合や技術習得のための研修会に参加する際の経費の2分の1を補助します。（限度額 5万円）</t>
  </si>
  <si>
    <t>中古農機具購入支援事業</t>
  </si>
  <si>
    <t>新たに農業を始めようとするもので、阿賀野市農業委員会で新規就農者として認定された者を対象に、農機具店等から購入する中古農機具等の購入費用の2分の1を補助します。（限度額 2年間で200万円)</t>
    <rPh sb="42" eb="44">
      <t>タイショウ</t>
    </rPh>
    <rPh sb="74" eb="76">
      <t>ホジョ</t>
    </rPh>
    <rPh sb="93" eb="94">
      <t>エン</t>
    </rPh>
    <phoneticPr fontId="9"/>
  </si>
  <si>
    <t>施設園芸ハウス支援事業</t>
  </si>
  <si>
    <t>自己所有若しくは、他の農業者等から借り受けた園芸ハウスを利用して販売目的で園芸生産に取り組む農業者等を対象に、施設園芸ハウスのビニール等の張替え経費の5分の1を補助します。（限度額 10万円）</t>
    <rPh sb="51" eb="53">
      <t>タイショウ</t>
    </rPh>
    <rPh sb="80" eb="82">
      <t>ホジョ</t>
    </rPh>
    <rPh sb="87" eb="89">
      <t>ゲンド</t>
    </rPh>
    <rPh sb="89" eb="90">
      <t>ガク</t>
    </rPh>
    <rPh sb="94" eb="95">
      <t>エン</t>
    </rPh>
    <phoneticPr fontId="9"/>
  </si>
  <si>
    <t>園芸産地化支援事業</t>
  </si>
  <si>
    <t>カリフラワーを生産・出荷し、農業経営の改善・安定化を図ろうとする農業者等を対象に、カリフラワーの栽培に係る種苗費や肥料費等の初期経費及び出荷資材費の2分の1を補助します。(限度額　2万5千円／10a)</t>
    <rPh sb="37" eb="39">
      <t>タイショウ</t>
    </rPh>
    <rPh sb="79" eb="81">
      <t>ホジョ</t>
    </rPh>
    <rPh sb="91" eb="92">
      <t>マン</t>
    </rPh>
    <rPh sb="93" eb="94">
      <t>セン</t>
    </rPh>
    <phoneticPr fontId="9"/>
  </si>
  <si>
    <t>0259-63-4152</t>
  </si>
  <si>
    <t>市民生活課</t>
    <rPh sb="0" eb="2">
      <t>シミン</t>
    </rPh>
    <rPh sb="2" eb="4">
      <t>セイカツ</t>
    </rPh>
    <rPh sb="4" eb="5">
      <t>カ</t>
    </rPh>
    <phoneticPr fontId="9"/>
  </si>
  <si>
    <t>0259-63-3115</t>
  </si>
  <si>
    <t>就農希望者に対して、里親農家による農業研修や農地の提供などの支援を行います。</t>
    <phoneticPr fontId="9"/>
  </si>
  <si>
    <t>農業政策課</t>
    <rPh sb="0" eb="2">
      <t>ノウギョウ</t>
    </rPh>
    <rPh sb="2" eb="4">
      <t>セイサク</t>
    </rPh>
    <rPh sb="4" eb="5">
      <t>カ</t>
    </rPh>
    <phoneticPr fontId="9"/>
  </si>
  <si>
    <t>0259-63-5117</t>
  </si>
  <si>
    <t>子ども若者課</t>
    <rPh sb="0" eb="6">
      <t>コ</t>
    </rPh>
    <phoneticPr fontId="9"/>
  </si>
  <si>
    <t>0259-63-3126</t>
  </si>
  <si>
    <t>十日町市</t>
    <rPh sb="0" eb="4">
      <t>トオカマチシ</t>
    </rPh>
    <phoneticPr fontId="9"/>
  </si>
  <si>
    <t>市内で事業を営む、又は営もうとする創業者を対象として、2,500万円を上限に設備資金・運転資金を使途として資金を融資。</t>
    <rPh sb="32" eb="33">
      <t>マン</t>
    </rPh>
    <rPh sb="33" eb="34">
      <t>エン</t>
    </rPh>
    <rPh sb="35" eb="37">
      <t>ジョウゲン</t>
    </rPh>
    <phoneticPr fontId="9"/>
  </si>
  <si>
    <t>空き家バンク制度で成約し、かつ市外から転入した空き家の新たな所有者又は居住者が行った家屋本体及び住宅設備の改修に要する費用（ただし、備品購入費・外構工事は除く）について50万円を上限に支援。</t>
    <rPh sb="86" eb="87">
      <t>マン</t>
    </rPh>
    <rPh sb="87" eb="88">
      <t>エン</t>
    </rPh>
    <rPh sb="89" eb="91">
      <t>ジョウゲン</t>
    </rPh>
    <phoneticPr fontId="9"/>
  </si>
  <si>
    <t>妊婦一般健康診査助成</t>
    <rPh sb="0" eb="2">
      <t>ニンプ</t>
    </rPh>
    <rPh sb="2" eb="4">
      <t>イッパン</t>
    </rPh>
    <rPh sb="4" eb="6">
      <t>ケンコウ</t>
    </rPh>
    <rPh sb="6" eb="8">
      <t>シンサ</t>
    </rPh>
    <rPh sb="8" eb="10">
      <t>ジョセイ</t>
    </rPh>
    <phoneticPr fontId="9"/>
  </si>
  <si>
    <t>医師より特定不妊治療が必要と診断された夫婦を対象に、治療が終了した日の属する年度あたり15万円まで、通算5年間助成します。</t>
  </si>
  <si>
    <t>健全な家族構成の育成及び次代を担う若年層の確保と併せ市勢の発展を図るため出産者に対し手当金を支給。市に住所を有し、出産により３人目の子の母親となった者に10万円、４人以上１子について15万円支給。</t>
    <rPh sb="78" eb="79">
      <t>マン</t>
    </rPh>
    <rPh sb="93" eb="94">
      <t>マン</t>
    </rPh>
    <phoneticPr fontId="9"/>
  </si>
  <si>
    <t>乳児おむつ処理支援</t>
    <rPh sb="0" eb="2">
      <t>ニュウジ</t>
    </rPh>
    <rPh sb="5" eb="7">
      <t>ショリ</t>
    </rPh>
    <rPh sb="7" eb="9">
      <t>シエン</t>
    </rPh>
    <phoneticPr fontId="9"/>
  </si>
  <si>
    <t>市内保育園、こども園、公共施設などに授乳やオムツ交換などが可能な施設を「あかちゃんの駅」として市内に20か所設置しています。利用料は無料です。</t>
  </si>
  <si>
    <t>乳幼児とその保護者を対象にお子さんのことば、発達についての相談、ことばの習得のためなどの相談を無料で実施します。</t>
  </si>
  <si>
    <t>「子育ての援助をしてほしい方」と「子育ての援助をしてくださる方」がお互いに助け合う会員組織です。入会料・会費は無料です。依頼は１時間400円～。</t>
  </si>
  <si>
    <t>子育て支援情報や図書館における児童書の新刊情報等をメールで配信します。登録料は無料です。</t>
    <rPh sb="8" eb="11">
      <t>トショカン</t>
    </rPh>
    <rPh sb="15" eb="18">
      <t>ジドウショ</t>
    </rPh>
    <rPh sb="19" eb="21">
      <t>シンカン</t>
    </rPh>
    <rPh sb="21" eb="23">
      <t>ジョウホウ</t>
    </rPh>
    <phoneticPr fontId="9"/>
  </si>
  <si>
    <t>３か月児を対象に委託医療機関において超音波による股関節検診を実施します。利用料は無料です。</t>
  </si>
  <si>
    <t>乳児検診（４か月・１歳６か月）の際に１人につき絵本２冊を無料で贈呈します。</t>
  </si>
  <si>
    <t>病児・病後児保育</t>
    <rPh sb="0" eb="2">
      <t>ビョウジ</t>
    </rPh>
    <rPh sb="3" eb="5">
      <t>ビョウゴ</t>
    </rPh>
    <rPh sb="5" eb="6">
      <t>ジ</t>
    </rPh>
    <rPh sb="6" eb="8">
      <t>ホイク</t>
    </rPh>
    <phoneticPr fontId="9"/>
  </si>
  <si>
    <t>子どもが３人以上いる世帯で、かつ、保育園・こども園に入園している子どもがいる世帯は、３人目以降の子どもの保育料が無料になります。ただし、一定所得以上の世帯は、半額となります。</t>
  </si>
  <si>
    <t>就学前の子どものためにチャイルドシートの購入又はレンタルした市内に住所を有する保護者に、その費用の一部を補助します。補助は、購入金額の２分の１、レンタルは総額。いずれも補助限度額1万円</t>
    <rPh sb="90" eb="91">
      <t>マン</t>
    </rPh>
    <phoneticPr fontId="9"/>
  </si>
  <si>
    <t>中学生３年生までのこどもを対象にインフルエンザの予防接種１回につき1,000円を助成します。</t>
  </si>
  <si>
    <t>保護者が就労等により昼間家庭にいない小学校児童に対し、放課後及び長期休業時に学校等の施設を利用して適切な遊びや生活の場を提供しています。放課後：19時まで　長期休業時：7時30分から19時まで</t>
  </si>
  <si>
    <t>小学生を対象に放課後、週１回、地域のボランティアの協力を得ながら普段できない遊びをしたり、友達や地域の方々と一緒に遊べる場を設置しています。参加費は年間保険料800円。</t>
  </si>
  <si>
    <t>小中学校完全給食</t>
  </si>
  <si>
    <t>将来の進路選択や職業選択の参考のために、様々な職業で働く人々のもとを訪れ、働くことの目的や意義について考え、その職業の特色などを理解する活動を実施しています。</t>
  </si>
  <si>
    <t>中学２年生を姉妹都市である米国イリノイ州カーボンデール市に派遣し、ホームステイや現地学校への体験入学により国際的視野を広める体験活動を実施します。一部個人負担あり。（毎年12名）</t>
  </si>
  <si>
    <t>緑の少年団活動</t>
  </si>
  <si>
    <t>特別支援学校に就学する児童生徒の保護者に対して、就学に要する経費の一部を補助します。月額5,000円</t>
  </si>
  <si>
    <t>県内外の求職者を対象に、市内企業見学ツアーを行い、人材の確保及び求職者と求人側とのミスマッチを低減し、雇用の確保につなげるための取組を実施します。</t>
  </si>
  <si>
    <t>就農支援窓口を開設し、胎内市で農業を始めたい方へ就農支援します。また、農業に関心があり、取り組んでみたい方に、農繁期の手助けを必要としている農家を紹介するなど農業体験の支援を実施します。</t>
  </si>
  <si>
    <t>胎内市空き家バンクに登録された市内の空き家等について、売買に関する情報をウェブページなどで提供します。</t>
  </si>
  <si>
    <t>市民が所有し自ら居住している住宅を、市内に主たる事業所を有する工事店等でリフォーム工事を行う場合、工事費の20％で20万円を上限に補助します。</t>
  </si>
  <si>
    <t>新潟県の「ふるさと越後の家づくり事業」を利用して市内で住宅の新築や増改築・リフォームを請負う市内の建築業者を対象として、1戸につき10万円を交付します（新潟県の補助金に上乗せ）。</t>
  </si>
  <si>
    <t>市内に住所を有し、かつ、補助の対象となる建物を市内に所有する方を対象に、一定要件を満たす住宅の耐震診断を無料で実施します。</t>
  </si>
  <si>
    <t>自ら居住する市内の住宅に未使用の太陽光発電システムを設置する等の要件を満たす方を対象に、1kwあたり7万円とし、21万円（3kw）を上限に補助します。</t>
  </si>
  <si>
    <t>生ごみ処理機器等設置奨励金</t>
  </si>
  <si>
    <t>土地の所有者又は代理人が実施する松くい虫駆除・防除対策に要した費用の一部を補助します。補助対象経費は３万円以上の伐倒駆除及び搬出又は防除に対する経費で、補助率３分の１、限度額は５万円。</t>
  </si>
  <si>
    <t>要介護認定者及び身体障害者手帳1級又は2級の障がい者等が居住している住宅の段差解消やトイレ、浴室等の改修等を行う際に、前年の世帯収入合計600万円未満の世帯に対して、費用の一部を補助します。</t>
    <rPh sb="59" eb="61">
      <t>ゼンネン</t>
    </rPh>
    <rPh sb="62" eb="64">
      <t>セタイ</t>
    </rPh>
    <rPh sb="64" eb="66">
      <t>シュウニュウ</t>
    </rPh>
    <rPh sb="66" eb="68">
      <t>ゴウケイ</t>
    </rPh>
    <rPh sb="71" eb="73">
      <t>マンエン</t>
    </rPh>
    <rPh sb="73" eb="75">
      <t>ミマン</t>
    </rPh>
    <rPh sb="76" eb="78">
      <t>セタイ</t>
    </rPh>
    <rPh sb="79" eb="80">
      <t>タイ</t>
    </rPh>
    <phoneticPr fontId="9"/>
  </si>
  <si>
    <t>新規で排水設備工事資金融資を受けた方を対象に、償還額のうち利子支払額について予算の範囲内で補助します。</t>
  </si>
  <si>
    <t>グリーンツーリズム体験、イベント等を通じ、農村交流を支援します。</t>
  </si>
  <si>
    <t>生活ガイドブック</t>
  </si>
  <si>
    <t>市内における病院、歯科、金融機関、保育園、観光施設など主な生活関連施設を地図上に明示したガイドブックを転入者に配付しています。</t>
    <rPh sb="51" eb="54">
      <t>テンニュウシャ</t>
    </rPh>
    <rPh sb="55" eb="57">
      <t>ハイフ</t>
    </rPh>
    <phoneticPr fontId="9"/>
  </si>
  <si>
    <t>市内にある中条中央病院において、市民は通常より１万円引きの料金で脳ドックが受けられます。</t>
  </si>
  <si>
    <t>妊産婦及び40、45、50、55、60、65、70歳の方に対して、市内の歯科医院において年1回無料で歯科健診と歯科保健指導を実施しています。</t>
  </si>
  <si>
    <t>75歳以上の方で市の健診を受けていない方を対象に、人間ドックの費用を年度に1回1万円を助成します。</t>
  </si>
  <si>
    <t>市民生活課</t>
    <rPh sb="0" eb="2">
      <t>シミン</t>
    </rPh>
    <rPh sb="2" eb="4">
      <t>セイカツ</t>
    </rPh>
    <phoneticPr fontId="9"/>
  </si>
  <si>
    <t>月１回、司法書士の消費者行政相談会を実施しています。利用料は無料です。</t>
  </si>
  <si>
    <t>須賀川市中心市街地商業集積事業補助金</t>
    <rPh sb="0" eb="4">
      <t>スカガワシ</t>
    </rPh>
    <rPh sb="4" eb="6">
      <t>チュウシン</t>
    </rPh>
    <rPh sb="6" eb="9">
      <t>シガイチ</t>
    </rPh>
    <rPh sb="9" eb="11">
      <t>ショウギョウ</t>
    </rPh>
    <rPh sb="11" eb="13">
      <t>シュウセキ</t>
    </rPh>
    <rPh sb="13" eb="15">
      <t>ジギョウ</t>
    </rPh>
    <rPh sb="15" eb="18">
      <t>ホジョキン</t>
    </rPh>
    <phoneticPr fontId="9"/>
  </si>
  <si>
    <t>中心市街地内の空き店舗等において新規出店する方の家賃や改装費の一部を補助</t>
    <rPh sb="0" eb="2">
      <t>チュウシン</t>
    </rPh>
    <rPh sb="2" eb="5">
      <t>シガイチ</t>
    </rPh>
    <rPh sb="5" eb="6">
      <t>ナイ</t>
    </rPh>
    <rPh sb="7" eb="8">
      <t>ア</t>
    </rPh>
    <rPh sb="9" eb="11">
      <t>テンポ</t>
    </rPh>
    <rPh sb="11" eb="12">
      <t>トウ</t>
    </rPh>
    <rPh sb="16" eb="18">
      <t>シンキ</t>
    </rPh>
    <rPh sb="18" eb="20">
      <t>シュッテン</t>
    </rPh>
    <rPh sb="22" eb="23">
      <t>カタ</t>
    </rPh>
    <rPh sb="24" eb="26">
      <t>ヤチン</t>
    </rPh>
    <rPh sb="27" eb="29">
      <t>カイソウ</t>
    </rPh>
    <rPh sb="29" eb="30">
      <t>ヒ</t>
    </rPh>
    <rPh sb="31" eb="33">
      <t>イチブ</t>
    </rPh>
    <rPh sb="34" eb="36">
      <t>ホジョ</t>
    </rPh>
    <phoneticPr fontId="9"/>
  </si>
  <si>
    <t>産業部商工労政課</t>
    <rPh sb="0" eb="2">
      <t>サンギョウ</t>
    </rPh>
    <rPh sb="2" eb="3">
      <t>ブ</t>
    </rPh>
    <rPh sb="3" eb="5">
      <t>ショウコウ</t>
    </rPh>
    <rPh sb="5" eb="7">
      <t>ロウセイ</t>
    </rPh>
    <rPh sb="7" eb="8">
      <t>カ</t>
    </rPh>
    <phoneticPr fontId="9"/>
  </si>
  <si>
    <t>市分譲住宅地の東日本大震災被災者支援特別割引制度</t>
    <rPh sb="0" eb="1">
      <t>シ</t>
    </rPh>
    <rPh sb="1" eb="3">
      <t>ブンジョウ</t>
    </rPh>
    <rPh sb="3" eb="6">
      <t>ジュウタクチ</t>
    </rPh>
    <rPh sb="7" eb="8">
      <t>ヒガシ</t>
    </rPh>
    <rPh sb="8" eb="10">
      <t>ニホン</t>
    </rPh>
    <rPh sb="10" eb="13">
      <t>ダイシンサイ</t>
    </rPh>
    <rPh sb="13" eb="16">
      <t>ヒサイシャ</t>
    </rPh>
    <rPh sb="16" eb="18">
      <t>シエン</t>
    </rPh>
    <rPh sb="18" eb="20">
      <t>トクベツ</t>
    </rPh>
    <rPh sb="20" eb="22">
      <t>ワリビキ</t>
    </rPh>
    <rPh sb="22" eb="24">
      <t>セイド</t>
    </rPh>
    <phoneticPr fontId="9"/>
  </si>
  <si>
    <t>東日本大震災で居住する住宅に大きな被害を受けた方を対象に、市が分譲する住宅地（ガーデンタウン虹の台、ながぬまニュータウン、岩瀬ニュータウン）を半額で分譲</t>
    <rPh sb="0" eb="1">
      <t>ヒガシ</t>
    </rPh>
    <rPh sb="1" eb="3">
      <t>ニホン</t>
    </rPh>
    <rPh sb="3" eb="6">
      <t>ダイシンサイ</t>
    </rPh>
    <rPh sb="7" eb="9">
      <t>キョジュウ</t>
    </rPh>
    <rPh sb="11" eb="13">
      <t>ジュウタク</t>
    </rPh>
    <rPh sb="14" eb="15">
      <t>オオ</t>
    </rPh>
    <rPh sb="17" eb="19">
      <t>ヒガイ</t>
    </rPh>
    <rPh sb="20" eb="21">
      <t>ウ</t>
    </rPh>
    <rPh sb="23" eb="24">
      <t>カタ</t>
    </rPh>
    <rPh sb="25" eb="27">
      <t>タイショウ</t>
    </rPh>
    <rPh sb="29" eb="30">
      <t>シ</t>
    </rPh>
    <rPh sb="31" eb="33">
      <t>ブンジョウ</t>
    </rPh>
    <rPh sb="35" eb="38">
      <t>ジュウタクチ</t>
    </rPh>
    <rPh sb="46" eb="47">
      <t>ニジ</t>
    </rPh>
    <rPh sb="48" eb="49">
      <t>ダイ</t>
    </rPh>
    <rPh sb="61" eb="63">
      <t>イワセ</t>
    </rPh>
    <rPh sb="71" eb="73">
      <t>ハンガク</t>
    </rPh>
    <rPh sb="74" eb="76">
      <t>ブンジョウ</t>
    </rPh>
    <phoneticPr fontId="9"/>
  </si>
  <si>
    <t>産業部観光交流課</t>
    <rPh sb="0" eb="2">
      <t>サンギョウ</t>
    </rPh>
    <rPh sb="2" eb="3">
      <t>ブ</t>
    </rPh>
    <rPh sb="3" eb="5">
      <t>カンコウ</t>
    </rPh>
    <rPh sb="5" eb="7">
      <t>コウリュウ</t>
    </rPh>
    <rPh sb="7" eb="8">
      <t>カ</t>
    </rPh>
    <phoneticPr fontId="9"/>
  </si>
  <si>
    <t>高等職業訓練促進給付金等事業</t>
    <rPh sb="0" eb="2">
      <t>コウトウ</t>
    </rPh>
    <rPh sb="2" eb="4">
      <t>ショクギョウ</t>
    </rPh>
    <rPh sb="4" eb="6">
      <t>クンレン</t>
    </rPh>
    <rPh sb="6" eb="8">
      <t>ソクシン</t>
    </rPh>
    <rPh sb="8" eb="11">
      <t>キュウフキン</t>
    </rPh>
    <rPh sb="11" eb="12">
      <t>トウ</t>
    </rPh>
    <rPh sb="12" eb="14">
      <t>ジギョウ</t>
    </rPh>
    <phoneticPr fontId="9"/>
  </si>
  <si>
    <t>ひとり親の就職のための支援として、養成機関において2年以上の課程で修業する看護師、介護福祉士、保育士、理学療法士、作業療法士、准看護師の資格を対象に、修業中の一定期間、給付金を支給</t>
    <rPh sb="3" eb="4">
      <t>オヤ</t>
    </rPh>
    <rPh sb="5" eb="7">
      <t>シュウショク</t>
    </rPh>
    <rPh sb="11" eb="13">
      <t>シエン</t>
    </rPh>
    <rPh sb="17" eb="19">
      <t>ヨウセイ</t>
    </rPh>
    <rPh sb="19" eb="21">
      <t>キカン</t>
    </rPh>
    <rPh sb="26" eb="27">
      <t>ネン</t>
    </rPh>
    <rPh sb="27" eb="29">
      <t>イジョウ</t>
    </rPh>
    <rPh sb="30" eb="32">
      <t>カテイ</t>
    </rPh>
    <rPh sb="33" eb="35">
      <t>シュウギョウ</t>
    </rPh>
    <rPh sb="37" eb="40">
      <t>カンゴシ</t>
    </rPh>
    <rPh sb="41" eb="43">
      <t>カイゴ</t>
    </rPh>
    <rPh sb="43" eb="46">
      <t>フクシシ</t>
    </rPh>
    <rPh sb="47" eb="50">
      <t>ホイクシ</t>
    </rPh>
    <rPh sb="51" eb="53">
      <t>リガク</t>
    </rPh>
    <rPh sb="53" eb="56">
      <t>リョウホウシ</t>
    </rPh>
    <rPh sb="57" eb="59">
      <t>サギョウ</t>
    </rPh>
    <rPh sb="59" eb="62">
      <t>リョウホウシ</t>
    </rPh>
    <rPh sb="63" eb="67">
      <t>ジュンカンゴシ</t>
    </rPh>
    <rPh sb="68" eb="70">
      <t>シカク</t>
    </rPh>
    <rPh sb="71" eb="73">
      <t>タイショウ</t>
    </rPh>
    <rPh sb="75" eb="78">
      <t>シュウギョウチュウ</t>
    </rPh>
    <rPh sb="79" eb="81">
      <t>イッテイ</t>
    </rPh>
    <rPh sb="81" eb="83">
      <t>キカン</t>
    </rPh>
    <rPh sb="84" eb="86">
      <t>キュウフ</t>
    </rPh>
    <rPh sb="86" eb="87">
      <t>キン</t>
    </rPh>
    <rPh sb="88" eb="90">
      <t>シキュウ</t>
    </rPh>
    <phoneticPr fontId="9"/>
  </si>
  <si>
    <t>教育委員会こども課</t>
    <rPh sb="0" eb="2">
      <t>キョウイク</t>
    </rPh>
    <rPh sb="2" eb="5">
      <t>イインカイ</t>
    </rPh>
    <rPh sb="8" eb="9">
      <t>カ</t>
    </rPh>
    <phoneticPr fontId="9"/>
  </si>
  <si>
    <t>自立支援教育訓練給付金事業</t>
    <rPh sb="0" eb="2">
      <t>ジリツ</t>
    </rPh>
    <rPh sb="2" eb="4">
      <t>シエン</t>
    </rPh>
    <rPh sb="4" eb="6">
      <t>キョウイク</t>
    </rPh>
    <rPh sb="6" eb="8">
      <t>クンレン</t>
    </rPh>
    <rPh sb="8" eb="11">
      <t>キュウフキン</t>
    </rPh>
    <rPh sb="11" eb="13">
      <t>ジギョウ</t>
    </rPh>
    <phoneticPr fontId="9"/>
  </si>
  <si>
    <t>ひとり親が就職のための教育訓練講座を受講した場合に、その費用の一部を支給</t>
    <rPh sb="3" eb="4">
      <t>オヤ</t>
    </rPh>
    <rPh sb="5" eb="7">
      <t>シュウショク</t>
    </rPh>
    <rPh sb="11" eb="13">
      <t>キョウイク</t>
    </rPh>
    <rPh sb="13" eb="15">
      <t>クンレン</t>
    </rPh>
    <rPh sb="15" eb="17">
      <t>コウザ</t>
    </rPh>
    <rPh sb="18" eb="20">
      <t>ジュコウ</t>
    </rPh>
    <rPh sb="22" eb="24">
      <t>バアイ</t>
    </rPh>
    <rPh sb="28" eb="30">
      <t>ヒヨウ</t>
    </rPh>
    <rPh sb="31" eb="33">
      <t>イチブ</t>
    </rPh>
    <rPh sb="34" eb="36">
      <t>シキュウ</t>
    </rPh>
    <phoneticPr fontId="9"/>
  </si>
  <si>
    <t>住宅建設費の一部補助</t>
    <rPh sb="0" eb="2">
      <t>ジュウタク</t>
    </rPh>
    <rPh sb="2" eb="4">
      <t>ケンセツ</t>
    </rPh>
    <rPh sb="6" eb="8">
      <t>イチブ</t>
    </rPh>
    <rPh sb="8" eb="10">
      <t>ホジョ</t>
    </rPh>
    <phoneticPr fontId="9"/>
  </si>
  <si>
    <t>住宅建設費(併用住宅は店舗事務所等に専有する床面積の金額は除く)の100分の3以内の額。町外からの転入者の補助金限度額は60万円とし、庁内在住者が取得する場合の限度額は30万円とする。</t>
    <rPh sb="0" eb="2">
      <t>ジュウタク</t>
    </rPh>
    <rPh sb="2" eb="5">
      <t>ケンセツヒ</t>
    </rPh>
    <rPh sb="6" eb="8">
      <t>ヘイヨウ</t>
    </rPh>
    <rPh sb="8" eb="10">
      <t>ジュウタク</t>
    </rPh>
    <rPh sb="11" eb="13">
      <t>テンポ</t>
    </rPh>
    <rPh sb="13" eb="15">
      <t>ジム</t>
    </rPh>
    <rPh sb="15" eb="16">
      <t>ショ</t>
    </rPh>
    <rPh sb="16" eb="17">
      <t>トウ</t>
    </rPh>
    <rPh sb="18" eb="20">
      <t>センユウ</t>
    </rPh>
    <rPh sb="22" eb="25">
      <t>ユカメンセキ</t>
    </rPh>
    <rPh sb="26" eb="28">
      <t>キンガク</t>
    </rPh>
    <rPh sb="29" eb="30">
      <t>ノゾ</t>
    </rPh>
    <rPh sb="36" eb="37">
      <t>ブン</t>
    </rPh>
    <rPh sb="39" eb="41">
      <t>イナイ</t>
    </rPh>
    <rPh sb="42" eb="43">
      <t>ガク</t>
    </rPh>
    <rPh sb="44" eb="46">
      <t>チョウガイ</t>
    </rPh>
    <rPh sb="49" eb="52">
      <t>テンニュウシャ</t>
    </rPh>
    <rPh sb="53" eb="56">
      <t>ホジョキン</t>
    </rPh>
    <rPh sb="56" eb="58">
      <t>ゲンド</t>
    </rPh>
    <rPh sb="58" eb="59">
      <t>ガク</t>
    </rPh>
    <rPh sb="62" eb="64">
      <t>マンエン</t>
    </rPh>
    <rPh sb="67" eb="69">
      <t>チョウナイ</t>
    </rPh>
    <rPh sb="69" eb="72">
      <t>ザイジュウシャ</t>
    </rPh>
    <rPh sb="73" eb="75">
      <t>シュトク</t>
    </rPh>
    <rPh sb="77" eb="79">
      <t>バアイ</t>
    </rPh>
    <rPh sb="80" eb="82">
      <t>ゲンド</t>
    </rPh>
    <rPh sb="82" eb="83">
      <t>ガク</t>
    </rPh>
    <rPh sb="86" eb="88">
      <t>マンエン</t>
    </rPh>
    <phoneticPr fontId="9"/>
  </si>
  <si>
    <t>建設水道課</t>
    <rPh sb="0" eb="2">
      <t>ケンセツ</t>
    </rPh>
    <rPh sb="2" eb="5">
      <t>スイドウカ</t>
    </rPh>
    <phoneticPr fontId="9"/>
  </si>
  <si>
    <t>民間賃貸住宅の家賃の一部補助</t>
    <rPh sb="0" eb="2">
      <t>ミンカン</t>
    </rPh>
    <rPh sb="2" eb="4">
      <t>チンタイ</t>
    </rPh>
    <rPh sb="4" eb="6">
      <t>ジュウタク</t>
    </rPh>
    <rPh sb="7" eb="9">
      <t>ヤチン</t>
    </rPh>
    <rPh sb="10" eb="12">
      <t>イチブ</t>
    </rPh>
    <rPh sb="12" eb="14">
      <t>ホジョ</t>
    </rPh>
    <phoneticPr fontId="9"/>
  </si>
  <si>
    <t>補助金額は、1世帯あたり20,000円を超えた部分の家賃を補助するものとし、限度額は25,000円とする。ただし、単身者の場合は15,000円とする。</t>
    <rPh sb="0" eb="2">
      <t>ホジョ</t>
    </rPh>
    <rPh sb="2" eb="4">
      <t>キンガク</t>
    </rPh>
    <rPh sb="7" eb="9">
      <t>セタイ</t>
    </rPh>
    <rPh sb="18" eb="19">
      <t>エン</t>
    </rPh>
    <rPh sb="20" eb="21">
      <t>コ</t>
    </rPh>
    <rPh sb="23" eb="25">
      <t>ブブン</t>
    </rPh>
    <rPh sb="26" eb="28">
      <t>ヤチン</t>
    </rPh>
    <rPh sb="29" eb="31">
      <t>ホジョ</t>
    </rPh>
    <rPh sb="38" eb="40">
      <t>ゲンド</t>
    </rPh>
    <rPh sb="40" eb="41">
      <t>ガク</t>
    </rPh>
    <rPh sb="48" eb="49">
      <t>エン</t>
    </rPh>
    <rPh sb="57" eb="60">
      <t>タンシンシャ</t>
    </rPh>
    <rPh sb="61" eb="63">
      <t>バアイ</t>
    </rPh>
    <rPh sb="70" eb="71">
      <t>エン</t>
    </rPh>
    <phoneticPr fontId="9"/>
  </si>
  <si>
    <t>脳検診助成</t>
    <rPh sb="0" eb="1">
      <t>ノウ</t>
    </rPh>
    <rPh sb="1" eb="3">
      <t>ケンシン</t>
    </rPh>
    <rPh sb="3" eb="5">
      <t>ジョセイ</t>
    </rPh>
    <phoneticPr fontId="9"/>
  </si>
  <si>
    <t>脳検診費用の一部を助成し、料金は一律2,000円となります。検査内容はMRI及びMRA検査です。実施場所は、公立野辺地病院となります。</t>
    <rPh sb="0" eb="1">
      <t>ノウ</t>
    </rPh>
    <rPh sb="1" eb="3">
      <t>ケンシン</t>
    </rPh>
    <rPh sb="3" eb="5">
      <t>ヒヨウ</t>
    </rPh>
    <rPh sb="6" eb="8">
      <t>イチブ</t>
    </rPh>
    <rPh sb="9" eb="11">
      <t>ジョセイ</t>
    </rPh>
    <rPh sb="13" eb="15">
      <t>リョウキン</t>
    </rPh>
    <rPh sb="16" eb="18">
      <t>イチリツ</t>
    </rPh>
    <rPh sb="23" eb="24">
      <t>エン</t>
    </rPh>
    <rPh sb="30" eb="32">
      <t>ケンサ</t>
    </rPh>
    <rPh sb="32" eb="34">
      <t>ナイヨウ</t>
    </rPh>
    <rPh sb="38" eb="39">
      <t>オヨ</t>
    </rPh>
    <rPh sb="43" eb="45">
      <t>ケンサ</t>
    </rPh>
    <rPh sb="48" eb="50">
      <t>ジッシ</t>
    </rPh>
    <rPh sb="50" eb="52">
      <t>バショ</t>
    </rPh>
    <rPh sb="54" eb="56">
      <t>コウリツ</t>
    </rPh>
    <rPh sb="56" eb="59">
      <t>ノヘジ</t>
    </rPh>
    <rPh sb="59" eb="61">
      <t>ビョウイン</t>
    </rPh>
    <phoneticPr fontId="9"/>
  </si>
  <si>
    <t>放課後児童クラブとは、就労などの理由で、放課後などの昼間家庭にいない小学校児童1年生から6年生を対象に、遊びや生活の場を提供し、児童が健やかに育つ環境を図るための事業です。</t>
    <rPh sb="0" eb="3">
      <t>ホウカゴ</t>
    </rPh>
    <rPh sb="3" eb="5">
      <t>ジドウ</t>
    </rPh>
    <rPh sb="11" eb="13">
      <t>シュウロウ</t>
    </rPh>
    <rPh sb="16" eb="18">
      <t>リユウ</t>
    </rPh>
    <rPh sb="20" eb="23">
      <t>ホウカゴ</t>
    </rPh>
    <rPh sb="26" eb="28">
      <t>ヒルマ</t>
    </rPh>
    <rPh sb="28" eb="30">
      <t>カテイ</t>
    </rPh>
    <rPh sb="34" eb="37">
      <t>ショウガッコウ</t>
    </rPh>
    <rPh sb="37" eb="39">
      <t>ジドウ</t>
    </rPh>
    <rPh sb="40" eb="41">
      <t>ネン</t>
    </rPh>
    <rPh sb="41" eb="42">
      <t>セイ</t>
    </rPh>
    <rPh sb="45" eb="46">
      <t>ネン</t>
    </rPh>
    <rPh sb="46" eb="47">
      <t>セイ</t>
    </rPh>
    <rPh sb="48" eb="50">
      <t>タイショウ</t>
    </rPh>
    <rPh sb="52" eb="53">
      <t>アソ</t>
    </rPh>
    <rPh sb="55" eb="57">
      <t>セイカツ</t>
    </rPh>
    <rPh sb="58" eb="59">
      <t>バ</t>
    </rPh>
    <rPh sb="60" eb="62">
      <t>テイキョウ</t>
    </rPh>
    <rPh sb="64" eb="66">
      <t>ジドウ</t>
    </rPh>
    <rPh sb="67" eb="68">
      <t>スコ</t>
    </rPh>
    <rPh sb="71" eb="72">
      <t>ソダ</t>
    </rPh>
    <rPh sb="73" eb="75">
      <t>カンキョウ</t>
    </rPh>
    <rPh sb="76" eb="77">
      <t>ハカ</t>
    </rPh>
    <rPh sb="81" eb="83">
      <t>ジギョウ</t>
    </rPh>
    <phoneticPr fontId="9"/>
  </si>
  <si>
    <t>おひさまルーム～子を持つ親の場所・親の相談場所</t>
    <rPh sb="8" eb="9">
      <t>コ</t>
    </rPh>
    <rPh sb="10" eb="11">
      <t>モ</t>
    </rPh>
    <rPh sb="12" eb="13">
      <t>オヤ</t>
    </rPh>
    <rPh sb="14" eb="16">
      <t>バショ</t>
    </rPh>
    <rPh sb="17" eb="18">
      <t>オヤ</t>
    </rPh>
    <rPh sb="19" eb="21">
      <t>ソウダン</t>
    </rPh>
    <rPh sb="21" eb="23">
      <t>バショ</t>
    </rPh>
    <phoneticPr fontId="9"/>
  </si>
  <si>
    <t>おひさまルームでは、子を持つ親同士いろいろ語り合ったり、情報交換を行ったり、子育て中の親の悩み等を聞き、子育て応援推進員がアドバイスをしたりします。ぜひ、お友達を誘い合い、ふるってご参加ください。</t>
    <rPh sb="10" eb="11">
      <t>コ</t>
    </rPh>
    <rPh sb="12" eb="13">
      <t>モ</t>
    </rPh>
    <rPh sb="14" eb="15">
      <t>オヤ</t>
    </rPh>
    <rPh sb="15" eb="17">
      <t>ドウシ</t>
    </rPh>
    <rPh sb="21" eb="22">
      <t>カタ</t>
    </rPh>
    <rPh sb="23" eb="24">
      <t>ア</t>
    </rPh>
    <rPh sb="28" eb="30">
      <t>ジョウホウ</t>
    </rPh>
    <rPh sb="30" eb="32">
      <t>コウカン</t>
    </rPh>
    <rPh sb="33" eb="34">
      <t>オコナ</t>
    </rPh>
    <rPh sb="38" eb="40">
      <t>コソダ</t>
    </rPh>
    <rPh sb="41" eb="42">
      <t>チュウ</t>
    </rPh>
    <rPh sb="43" eb="44">
      <t>オヤ</t>
    </rPh>
    <rPh sb="45" eb="46">
      <t>ナヤ</t>
    </rPh>
    <rPh sb="47" eb="48">
      <t>ナド</t>
    </rPh>
    <rPh sb="49" eb="50">
      <t>キ</t>
    </rPh>
    <rPh sb="52" eb="54">
      <t>コソダ</t>
    </rPh>
    <rPh sb="55" eb="57">
      <t>オウエン</t>
    </rPh>
    <rPh sb="57" eb="60">
      <t>スイシンイン</t>
    </rPh>
    <rPh sb="78" eb="80">
      <t>トモダチ</t>
    </rPh>
    <rPh sb="81" eb="82">
      <t>サソ</t>
    </rPh>
    <rPh sb="83" eb="84">
      <t>ア</t>
    </rPh>
    <rPh sb="91" eb="93">
      <t>サンカ</t>
    </rPh>
    <phoneticPr fontId="9"/>
  </si>
  <si>
    <t>妊婦歯科健診</t>
    <rPh sb="0" eb="2">
      <t>ニンプ</t>
    </rPh>
    <rPh sb="2" eb="4">
      <t>シカ</t>
    </rPh>
    <rPh sb="4" eb="6">
      <t>ケンシン</t>
    </rPh>
    <phoneticPr fontId="9"/>
  </si>
  <si>
    <t>妊娠期間中1回、妊婦歯科健康診査を無料で受けることができます。</t>
    <rPh sb="0" eb="2">
      <t>ニンシン</t>
    </rPh>
    <rPh sb="2" eb="5">
      <t>キカンチュウ</t>
    </rPh>
    <rPh sb="6" eb="7">
      <t>カイ</t>
    </rPh>
    <rPh sb="8" eb="10">
      <t>ニンプ</t>
    </rPh>
    <rPh sb="10" eb="12">
      <t>シカ</t>
    </rPh>
    <rPh sb="12" eb="14">
      <t>ケンコウ</t>
    </rPh>
    <rPh sb="14" eb="16">
      <t>シンサ</t>
    </rPh>
    <rPh sb="17" eb="19">
      <t>ムリョウ</t>
    </rPh>
    <rPh sb="20" eb="21">
      <t>ウ</t>
    </rPh>
    <phoneticPr fontId="9"/>
  </si>
  <si>
    <t>【通院】0歳～18歳(高校生まで)、一部負担額無料(保険診療の自己負担分)【入院】0歳～18歳(高校生まで)、一部負担額無料(保険診療の自己負担分) ※入院時食事療養費は全額自己負担【所得制限】なし</t>
    <rPh sb="1" eb="3">
      <t>ツウイン</t>
    </rPh>
    <rPh sb="5" eb="6">
      <t>サイ</t>
    </rPh>
    <rPh sb="9" eb="10">
      <t>サイ</t>
    </rPh>
    <rPh sb="11" eb="14">
      <t>コウコウセイ</t>
    </rPh>
    <rPh sb="18" eb="20">
      <t>イチブ</t>
    </rPh>
    <rPh sb="20" eb="22">
      <t>フタン</t>
    </rPh>
    <rPh sb="22" eb="23">
      <t>ガク</t>
    </rPh>
    <rPh sb="23" eb="25">
      <t>ムリョウ</t>
    </rPh>
    <rPh sb="26" eb="28">
      <t>ホケン</t>
    </rPh>
    <rPh sb="28" eb="30">
      <t>シンリョウ</t>
    </rPh>
    <rPh sb="31" eb="33">
      <t>ジコ</t>
    </rPh>
    <rPh sb="33" eb="35">
      <t>フタン</t>
    </rPh>
    <rPh sb="35" eb="36">
      <t>ブン</t>
    </rPh>
    <rPh sb="38" eb="40">
      <t>ニュウイン</t>
    </rPh>
    <rPh sb="76" eb="78">
      <t>ニュウイン</t>
    </rPh>
    <rPh sb="78" eb="79">
      <t>ジ</t>
    </rPh>
    <rPh sb="79" eb="81">
      <t>ショクジ</t>
    </rPh>
    <rPh sb="81" eb="84">
      <t>リョウヨウヒ</t>
    </rPh>
    <rPh sb="85" eb="87">
      <t>ゼンガク</t>
    </rPh>
    <rPh sb="87" eb="89">
      <t>ジコ</t>
    </rPh>
    <rPh sb="89" eb="91">
      <t>フタン</t>
    </rPh>
    <rPh sb="92" eb="94">
      <t>ショトク</t>
    </rPh>
    <rPh sb="94" eb="96">
      <t>セイゲン</t>
    </rPh>
    <phoneticPr fontId="9"/>
  </si>
  <si>
    <t>児童保育料の4割軽減</t>
    <rPh sb="0" eb="2">
      <t>ジドウ</t>
    </rPh>
    <rPh sb="2" eb="5">
      <t>ホイクリョウ</t>
    </rPh>
    <rPh sb="7" eb="8">
      <t>ワリ</t>
    </rPh>
    <rPh sb="8" eb="10">
      <t>ケイゲン</t>
    </rPh>
    <phoneticPr fontId="9"/>
  </si>
  <si>
    <t>認可保育施設に入所している全ての児童の保育料を4割軽減しています。兄弟が2人以上入所している場合は、下の児童の保育料が半額、さらに3人目は無料になります。</t>
    <rPh sb="0" eb="2">
      <t>ニンカ</t>
    </rPh>
    <rPh sb="2" eb="4">
      <t>ホイク</t>
    </rPh>
    <rPh sb="4" eb="6">
      <t>シセツ</t>
    </rPh>
    <rPh sb="7" eb="9">
      <t>ニュウショ</t>
    </rPh>
    <rPh sb="13" eb="14">
      <t>スベ</t>
    </rPh>
    <rPh sb="16" eb="18">
      <t>ジドウ</t>
    </rPh>
    <rPh sb="19" eb="22">
      <t>ホイクリョウ</t>
    </rPh>
    <rPh sb="24" eb="25">
      <t>ワリ</t>
    </rPh>
    <rPh sb="25" eb="27">
      <t>ケイゲン</t>
    </rPh>
    <rPh sb="33" eb="35">
      <t>キョウダイ</t>
    </rPh>
    <rPh sb="37" eb="38">
      <t>ニン</t>
    </rPh>
    <rPh sb="38" eb="40">
      <t>イジョウ</t>
    </rPh>
    <rPh sb="40" eb="42">
      <t>ニュウショ</t>
    </rPh>
    <rPh sb="46" eb="48">
      <t>バアイ</t>
    </rPh>
    <rPh sb="50" eb="51">
      <t>シタ</t>
    </rPh>
    <rPh sb="52" eb="54">
      <t>ジドウ</t>
    </rPh>
    <rPh sb="55" eb="58">
      <t>ホイクリョウ</t>
    </rPh>
    <rPh sb="59" eb="61">
      <t>ハンガク</t>
    </rPh>
    <rPh sb="66" eb="67">
      <t>ニン</t>
    </rPh>
    <rPh sb="67" eb="68">
      <t>メ</t>
    </rPh>
    <rPh sb="69" eb="71">
      <t>ムリョウ</t>
    </rPh>
    <phoneticPr fontId="9"/>
  </si>
  <si>
    <t>乳児一般委託健康診査事業</t>
    <rPh sb="0" eb="2">
      <t>ニュウジ</t>
    </rPh>
    <rPh sb="2" eb="4">
      <t>イッパン</t>
    </rPh>
    <rPh sb="4" eb="6">
      <t>イタク</t>
    </rPh>
    <rPh sb="6" eb="8">
      <t>ケンコウ</t>
    </rPh>
    <rPh sb="8" eb="10">
      <t>シンサ</t>
    </rPh>
    <rPh sb="10" eb="12">
      <t>ジギョウ</t>
    </rPh>
    <phoneticPr fontId="9"/>
  </si>
  <si>
    <t>医療機関での乳児健診(1か月健診と4か月健診の計2回)を公費で受けることができます。</t>
    <rPh sb="0" eb="2">
      <t>イリョウ</t>
    </rPh>
    <rPh sb="2" eb="4">
      <t>キカン</t>
    </rPh>
    <rPh sb="6" eb="8">
      <t>ニュウジ</t>
    </rPh>
    <rPh sb="8" eb="10">
      <t>ケンシン</t>
    </rPh>
    <rPh sb="13" eb="14">
      <t>ゲツ</t>
    </rPh>
    <rPh sb="14" eb="16">
      <t>ケンシン</t>
    </rPh>
    <rPh sb="19" eb="20">
      <t>ゲツ</t>
    </rPh>
    <rPh sb="20" eb="22">
      <t>ケンシン</t>
    </rPh>
    <rPh sb="23" eb="24">
      <t>ケイ</t>
    </rPh>
    <rPh sb="25" eb="26">
      <t>カイ</t>
    </rPh>
    <rPh sb="28" eb="30">
      <t>コウヒ</t>
    </rPh>
    <rPh sb="31" eb="32">
      <t>ウ</t>
    </rPh>
    <phoneticPr fontId="9"/>
  </si>
  <si>
    <t>出産祝金の支給</t>
    <rPh sb="0" eb="2">
      <t>シュッサン</t>
    </rPh>
    <rPh sb="2" eb="3">
      <t>イワ</t>
    </rPh>
    <rPh sb="3" eb="4">
      <t>キン</t>
    </rPh>
    <rPh sb="5" eb="7">
      <t>シキュウ</t>
    </rPh>
    <phoneticPr fontId="9"/>
  </si>
  <si>
    <t>次世代を担う子どもの健全な育成や若者の定住促進を図るため、出産祝金を支給します。【祝金の額】①第2子 5万円 ②第3子以降 10万円</t>
    <rPh sb="0" eb="3">
      <t>ジセダイ</t>
    </rPh>
    <rPh sb="4" eb="5">
      <t>ニナ</t>
    </rPh>
    <rPh sb="6" eb="7">
      <t>コ</t>
    </rPh>
    <rPh sb="10" eb="12">
      <t>ケンゼン</t>
    </rPh>
    <rPh sb="13" eb="15">
      <t>イクセイ</t>
    </rPh>
    <rPh sb="16" eb="18">
      <t>ワカモノ</t>
    </rPh>
    <rPh sb="19" eb="21">
      <t>テイジュウ</t>
    </rPh>
    <rPh sb="21" eb="23">
      <t>ソクシン</t>
    </rPh>
    <rPh sb="24" eb="25">
      <t>ハカ</t>
    </rPh>
    <rPh sb="29" eb="31">
      <t>シュッサン</t>
    </rPh>
    <rPh sb="31" eb="32">
      <t>イワ</t>
    </rPh>
    <rPh sb="32" eb="33">
      <t>キン</t>
    </rPh>
    <rPh sb="34" eb="36">
      <t>シキュウ</t>
    </rPh>
    <rPh sb="41" eb="42">
      <t>イワ</t>
    </rPh>
    <rPh sb="42" eb="43">
      <t>キン</t>
    </rPh>
    <rPh sb="44" eb="45">
      <t>ガク</t>
    </rPh>
    <rPh sb="47" eb="48">
      <t>ダイ</t>
    </rPh>
    <rPh sb="49" eb="50">
      <t>コ</t>
    </rPh>
    <rPh sb="52" eb="54">
      <t>マンエン</t>
    </rPh>
    <rPh sb="56" eb="57">
      <t>ダイ</t>
    </rPh>
    <rPh sb="58" eb="59">
      <t>シ</t>
    </rPh>
    <rPh sb="59" eb="61">
      <t>イコウ</t>
    </rPh>
    <rPh sb="64" eb="66">
      <t>マンエン</t>
    </rPh>
    <phoneticPr fontId="9"/>
  </si>
  <si>
    <t>農業次世代人材投資事業</t>
    <rPh sb="0" eb="2">
      <t>ノウギョウ</t>
    </rPh>
    <rPh sb="2" eb="5">
      <t>ジセダイ</t>
    </rPh>
    <rPh sb="5" eb="7">
      <t>ジンザイ</t>
    </rPh>
    <rPh sb="7" eb="9">
      <t>トウシ</t>
    </rPh>
    <rPh sb="9" eb="11">
      <t>ジギョウ</t>
    </rPh>
    <phoneticPr fontId="9"/>
  </si>
  <si>
    <t>経営開始直後の新規就農者に対して資金を交付。</t>
    <rPh sb="0" eb="2">
      <t>ケイエイ</t>
    </rPh>
    <rPh sb="2" eb="4">
      <t>カイシ</t>
    </rPh>
    <rPh sb="4" eb="6">
      <t>チョクゴ</t>
    </rPh>
    <rPh sb="7" eb="9">
      <t>シンキ</t>
    </rPh>
    <rPh sb="9" eb="11">
      <t>シュウノウ</t>
    </rPh>
    <rPh sb="11" eb="12">
      <t>シャ</t>
    </rPh>
    <rPh sb="13" eb="14">
      <t>タイ</t>
    </rPh>
    <rPh sb="16" eb="18">
      <t>シキン</t>
    </rPh>
    <rPh sb="19" eb="21">
      <t>コウフ</t>
    </rPh>
    <phoneticPr fontId="9"/>
  </si>
  <si>
    <t>青年就農ステップアップ支援事業</t>
    <rPh sb="0" eb="2">
      <t>セイネン</t>
    </rPh>
    <rPh sb="2" eb="4">
      <t>シュウノウ</t>
    </rPh>
    <rPh sb="11" eb="13">
      <t>シエン</t>
    </rPh>
    <rPh sb="13" eb="15">
      <t>ジギョウ</t>
    </rPh>
    <phoneticPr fontId="9"/>
  </si>
  <si>
    <t>経営開始日時点で45歳未満、かつ、経営開始後8年以内の認定新規就農者または認定農業者に対し、支援金を最長3年間（1年目：60万円、2年目：30万円、3年目：18万円（夫婦の場合は1.5倍の額））交付。</t>
    <rPh sb="0" eb="2">
      <t>ケイエイ</t>
    </rPh>
    <rPh sb="2" eb="5">
      <t>カイシビ</t>
    </rPh>
    <rPh sb="5" eb="7">
      <t>ジテン</t>
    </rPh>
    <rPh sb="10" eb="11">
      <t>サイ</t>
    </rPh>
    <rPh sb="11" eb="13">
      <t>ミマン</t>
    </rPh>
    <rPh sb="17" eb="19">
      <t>ケイエイ</t>
    </rPh>
    <rPh sb="19" eb="21">
      <t>カイシ</t>
    </rPh>
    <rPh sb="21" eb="22">
      <t>ゴ</t>
    </rPh>
    <rPh sb="23" eb="24">
      <t>ネン</t>
    </rPh>
    <rPh sb="24" eb="26">
      <t>イナイ</t>
    </rPh>
    <rPh sb="27" eb="29">
      <t>ニンテイ</t>
    </rPh>
    <rPh sb="29" eb="31">
      <t>シンキ</t>
    </rPh>
    <rPh sb="31" eb="33">
      <t>シュウノウ</t>
    </rPh>
    <rPh sb="33" eb="34">
      <t>シャ</t>
    </rPh>
    <rPh sb="37" eb="39">
      <t>ニンテイ</t>
    </rPh>
    <rPh sb="39" eb="42">
      <t>ノウギョウシャ</t>
    </rPh>
    <rPh sb="43" eb="44">
      <t>タイ</t>
    </rPh>
    <rPh sb="46" eb="48">
      <t>シエン</t>
    </rPh>
    <rPh sb="48" eb="49">
      <t>キン</t>
    </rPh>
    <rPh sb="50" eb="52">
      <t>サイチョウ</t>
    </rPh>
    <rPh sb="53" eb="55">
      <t>ネンカン</t>
    </rPh>
    <rPh sb="97" eb="99">
      <t>コウフ</t>
    </rPh>
    <phoneticPr fontId="9"/>
  </si>
  <si>
    <t>結婚活動支援事業</t>
    <rPh sb="0" eb="2">
      <t>ケッコン</t>
    </rPh>
    <rPh sb="2" eb="4">
      <t>カツドウ</t>
    </rPh>
    <rPh sb="4" eb="6">
      <t>シエン</t>
    </rPh>
    <rPh sb="6" eb="8">
      <t>ジギョウ</t>
    </rPh>
    <phoneticPr fontId="9"/>
  </si>
  <si>
    <t>子育て応援医療費助成事業</t>
    <rPh sb="0" eb="2">
      <t>コソダ</t>
    </rPh>
    <rPh sb="3" eb="5">
      <t>オウエン</t>
    </rPh>
    <rPh sb="5" eb="8">
      <t>イリョウヒ</t>
    </rPh>
    <rPh sb="8" eb="10">
      <t>ジョセイ</t>
    </rPh>
    <rPh sb="10" eb="12">
      <t>ジギョウ</t>
    </rPh>
    <phoneticPr fontId="9"/>
  </si>
  <si>
    <t>住民福祉課</t>
    <rPh sb="0" eb="2">
      <t>ジュウミン</t>
    </rPh>
    <rPh sb="2" eb="5">
      <t>フクシカ</t>
    </rPh>
    <phoneticPr fontId="9"/>
  </si>
  <si>
    <t>町内に居住又は町外から転入し居住することが明らかな子育て世帯の住宅の新築（中古住宅の購入）及び住宅（空き家を含む）のリフォームをされる方に対して、その経費の一部を助成します。</t>
    <rPh sb="37" eb="39">
      <t>チュウコ</t>
    </rPh>
    <rPh sb="39" eb="41">
      <t>ジュウタク</t>
    </rPh>
    <rPh sb="42" eb="44">
      <t>コウニュウ</t>
    </rPh>
    <phoneticPr fontId="9"/>
  </si>
  <si>
    <t>定住支援交付金事業</t>
    <rPh sb="0" eb="2">
      <t>テイジュウ</t>
    </rPh>
    <rPh sb="2" eb="4">
      <t>シエン</t>
    </rPh>
    <rPh sb="4" eb="7">
      <t>コウフキン</t>
    </rPh>
    <rPh sb="7" eb="9">
      <t>ジギョウ</t>
    </rPh>
    <phoneticPr fontId="9"/>
  </si>
  <si>
    <t>新エネルギー設備設置事業</t>
    <rPh sb="0" eb="1">
      <t>シン</t>
    </rPh>
    <rPh sb="6" eb="8">
      <t>セツビ</t>
    </rPh>
    <rPh sb="8" eb="10">
      <t>セッチ</t>
    </rPh>
    <rPh sb="10" eb="12">
      <t>ジギョウ</t>
    </rPh>
    <phoneticPr fontId="9"/>
  </si>
  <si>
    <t>建設整備課</t>
    <rPh sb="0" eb="2">
      <t>ケンセツ</t>
    </rPh>
    <rPh sb="2" eb="5">
      <t>セイビカ</t>
    </rPh>
    <phoneticPr fontId="9"/>
  </si>
  <si>
    <t>妊婦歯科健診無料券交付事業</t>
    <rPh sb="0" eb="2">
      <t>ニンプ</t>
    </rPh>
    <rPh sb="2" eb="4">
      <t>シカ</t>
    </rPh>
    <rPh sb="4" eb="6">
      <t>ケンシン</t>
    </rPh>
    <rPh sb="6" eb="8">
      <t>ムリョウ</t>
    </rPh>
    <rPh sb="8" eb="9">
      <t>ケン</t>
    </rPh>
    <rPh sb="9" eb="11">
      <t>コウフ</t>
    </rPh>
    <rPh sb="11" eb="13">
      <t>ジギョウ</t>
    </rPh>
    <phoneticPr fontId="9"/>
  </si>
  <si>
    <t>健康保険課</t>
    <rPh sb="0" eb="2">
      <t>ケンコウ</t>
    </rPh>
    <rPh sb="2" eb="5">
      <t>ホケンカ</t>
    </rPh>
    <phoneticPr fontId="9"/>
  </si>
  <si>
    <t>子ども医療費無料化事業</t>
    <rPh sb="0" eb="1">
      <t>コ</t>
    </rPh>
    <rPh sb="3" eb="6">
      <t>イリョウヒ</t>
    </rPh>
    <rPh sb="6" eb="9">
      <t>ムリョウカ</t>
    </rPh>
    <rPh sb="9" eb="11">
      <t>ジギョウ</t>
    </rPh>
    <phoneticPr fontId="9"/>
  </si>
  <si>
    <t>町民生活課</t>
    <rPh sb="0" eb="2">
      <t>チョウミン</t>
    </rPh>
    <rPh sb="2" eb="5">
      <t>セイカツカ</t>
    </rPh>
    <phoneticPr fontId="9"/>
  </si>
  <si>
    <t>保健衛生課</t>
    <rPh sb="0" eb="2">
      <t>ホケン</t>
    </rPh>
    <rPh sb="2" eb="4">
      <t>エイセイ</t>
    </rPh>
    <rPh sb="4" eb="5">
      <t>カ</t>
    </rPh>
    <phoneticPr fontId="9"/>
  </si>
  <si>
    <t>妊婦健康診査通院助成事業</t>
    <rPh sb="2" eb="4">
      <t>ケンコウ</t>
    </rPh>
    <rPh sb="4" eb="6">
      <t>シンサ</t>
    </rPh>
    <rPh sb="6" eb="8">
      <t>ツウイン</t>
    </rPh>
    <rPh sb="8" eb="10">
      <t>ジョセイ</t>
    </rPh>
    <rPh sb="10" eb="12">
      <t>ジギョウ</t>
    </rPh>
    <phoneticPr fontId="9"/>
  </si>
  <si>
    <t>妊婦が医療機関まで通院し妊婦健康診査を受けた者に通院費を助成。（町内に住所があり、かつ居住している妊婦）</t>
    <rPh sb="0" eb="2">
      <t>ニンプ</t>
    </rPh>
    <rPh sb="3" eb="5">
      <t>イリョウ</t>
    </rPh>
    <rPh sb="5" eb="7">
      <t>キカン</t>
    </rPh>
    <rPh sb="9" eb="11">
      <t>ツウイン</t>
    </rPh>
    <rPh sb="12" eb="14">
      <t>ニンプ</t>
    </rPh>
    <rPh sb="14" eb="16">
      <t>ケンコウ</t>
    </rPh>
    <rPh sb="16" eb="18">
      <t>シンサ</t>
    </rPh>
    <rPh sb="19" eb="20">
      <t>ウ</t>
    </rPh>
    <rPh sb="22" eb="23">
      <t>モノ</t>
    </rPh>
    <rPh sb="24" eb="26">
      <t>ツウイン</t>
    </rPh>
    <rPh sb="26" eb="27">
      <t>ヒ</t>
    </rPh>
    <rPh sb="28" eb="30">
      <t>ジョセイ</t>
    </rPh>
    <rPh sb="32" eb="34">
      <t>チョウナイ</t>
    </rPh>
    <rPh sb="35" eb="37">
      <t>ジュウショ</t>
    </rPh>
    <rPh sb="43" eb="45">
      <t>キョジュウ</t>
    </rPh>
    <rPh sb="49" eb="51">
      <t>ニンプ</t>
    </rPh>
    <phoneticPr fontId="9"/>
  </si>
  <si>
    <t>東北町農業経営体質強化対策機械等導入支援事業</t>
    <rPh sb="0" eb="3">
      <t>トウホクマチ</t>
    </rPh>
    <rPh sb="3" eb="5">
      <t>ノウギョウ</t>
    </rPh>
    <rPh sb="5" eb="8">
      <t>ケイエイタイ</t>
    </rPh>
    <rPh sb="8" eb="9">
      <t>シツ</t>
    </rPh>
    <rPh sb="9" eb="11">
      <t>キョウカ</t>
    </rPh>
    <rPh sb="11" eb="13">
      <t>タイサク</t>
    </rPh>
    <rPh sb="13" eb="15">
      <t>キカイ</t>
    </rPh>
    <rPh sb="15" eb="16">
      <t>トウ</t>
    </rPh>
    <rPh sb="16" eb="18">
      <t>ドウニュウ</t>
    </rPh>
    <rPh sb="18" eb="20">
      <t>シエン</t>
    </rPh>
    <rPh sb="20" eb="22">
      <t>ジギョウ</t>
    </rPh>
    <phoneticPr fontId="9"/>
  </si>
  <si>
    <t>東北町の農業において、中心的な担い手農業者の経営強化及び生産性の向上を図るため機械等の導入の取り組みに対し支援します。</t>
    <rPh sb="0" eb="3">
      <t>トウホクマチ</t>
    </rPh>
    <rPh sb="4" eb="6">
      <t>ノウギョウ</t>
    </rPh>
    <rPh sb="11" eb="14">
      <t>チュウシンテキ</t>
    </rPh>
    <rPh sb="15" eb="16">
      <t>ニナ</t>
    </rPh>
    <rPh sb="17" eb="18">
      <t>テ</t>
    </rPh>
    <rPh sb="18" eb="21">
      <t>ノウギョウシャ</t>
    </rPh>
    <rPh sb="22" eb="24">
      <t>ケイエイ</t>
    </rPh>
    <rPh sb="24" eb="26">
      <t>キョウカ</t>
    </rPh>
    <rPh sb="26" eb="27">
      <t>オヨ</t>
    </rPh>
    <rPh sb="28" eb="31">
      <t>セイサンセイ</t>
    </rPh>
    <rPh sb="32" eb="34">
      <t>コウジョウ</t>
    </rPh>
    <rPh sb="35" eb="36">
      <t>ハカ</t>
    </rPh>
    <rPh sb="39" eb="41">
      <t>キカイ</t>
    </rPh>
    <rPh sb="41" eb="42">
      <t>トウ</t>
    </rPh>
    <rPh sb="43" eb="45">
      <t>ドウニュウ</t>
    </rPh>
    <rPh sb="46" eb="47">
      <t>ト</t>
    </rPh>
    <rPh sb="48" eb="49">
      <t>ク</t>
    </rPh>
    <rPh sb="51" eb="52">
      <t>タイ</t>
    </rPh>
    <rPh sb="53" eb="55">
      <t>シエン</t>
    </rPh>
    <phoneticPr fontId="9"/>
  </si>
  <si>
    <t>学務課</t>
    <rPh sb="0" eb="3">
      <t>ガクムカ</t>
    </rPh>
    <phoneticPr fontId="9"/>
  </si>
  <si>
    <t>放課後子ども教室推進事業</t>
    <rPh sb="0" eb="3">
      <t>ホウカゴ</t>
    </rPh>
    <rPh sb="3" eb="4">
      <t>コ</t>
    </rPh>
    <rPh sb="6" eb="8">
      <t>キョウシツ</t>
    </rPh>
    <rPh sb="8" eb="10">
      <t>スイシン</t>
    </rPh>
    <rPh sb="10" eb="12">
      <t>ジギョウ</t>
    </rPh>
    <phoneticPr fontId="9"/>
  </si>
  <si>
    <t>社会教育課</t>
    <rPh sb="0" eb="2">
      <t>シャカイ</t>
    </rPh>
    <rPh sb="2" eb="5">
      <t>キョウイクカ</t>
    </rPh>
    <phoneticPr fontId="9"/>
  </si>
  <si>
    <t>町内に居住する小中学生の学校給食費を町で助成（無償）。</t>
    <rPh sb="23" eb="25">
      <t>ムショウ</t>
    </rPh>
    <phoneticPr fontId="9"/>
  </si>
  <si>
    <t>健康保険に加入している中学校卒業までの児童を対象に、就学前児童は通院・入院、小・中学生･高校生等は入院の医療費を助成しています。年齢によっては自己負担があります。（所得制限あり）</t>
    <rPh sb="44" eb="47">
      <t>コウコウセイ</t>
    </rPh>
    <rPh sb="47" eb="48">
      <t>トウ</t>
    </rPh>
    <phoneticPr fontId="9"/>
  </si>
  <si>
    <t>八戸市ブックスタート事業</t>
    <rPh sb="0" eb="2">
      <t>ハチノヘ</t>
    </rPh>
    <rPh sb="2" eb="3">
      <t>シ</t>
    </rPh>
    <phoneticPr fontId="9"/>
  </si>
  <si>
    <t>八戸市に在住する未婚者向けの交流イベントを開催します。</t>
    <rPh sb="2" eb="3">
      <t>シ</t>
    </rPh>
    <phoneticPr fontId="9"/>
  </si>
  <si>
    <t>はちのへ創業･事業承継サポートセンター</t>
    <rPh sb="4" eb="6">
      <t>ソウギョウ</t>
    </rPh>
    <rPh sb="7" eb="9">
      <t>ジギョウ</t>
    </rPh>
    <rPh sb="9" eb="11">
      <t>ショウケイ</t>
    </rPh>
    <phoneticPr fontId="9"/>
  </si>
  <si>
    <t>インキュベーションマネージャーや商工会議所の経営指導員が常駐し、創業や事業承継に関する相談に応じます。事業の構想段階から開業後のフォローまでワンストップで支援します。</t>
    <rPh sb="32" eb="34">
      <t>ソウギョウ</t>
    </rPh>
    <rPh sb="35" eb="37">
      <t>ジギョウ</t>
    </rPh>
    <rPh sb="37" eb="39">
      <t>ショウケイ</t>
    </rPh>
    <rPh sb="40" eb="41">
      <t>カン</t>
    </rPh>
    <phoneticPr fontId="9"/>
  </si>
  <si>
    <t>県制度を活用して融資を受ける中小企業者に対し、信用保証料を7割補助します。さらに、中心商店街の空き店舗で開業する方で、要件を満たしたものに対し、1/2の利子を5年間補給します。</t>
    <rPh sb="30" eb="31">
      <t>ワリ</t>
    </rPh>
    <phoneticPr fontId="9"/>
  </si>
  <si>
    <t>農業の担い手を確保するため、担い手育成総合支援協議会の開催や認定農業者に対する補助事業等の関連情報提供活動、認定農業者制度の周知活動を実施しています。</t>
    <rPh sb="0" eb="2">
      <t>ノウギョウ</t>
    </rPh>
    <rPh sb="3" eb="4">
      <t>ニナ</t>
    </rPh>
    <rPh sb="5" eb="6">
      <t>テ</t>
    </rPh>
    <rPh sb="7" eb="9">
      <t>カクホ</t>
    </rPh>
    <phoneticPr fontId="9"/>
  </si>
  <si>
    <t>医師を乗せて救急現場に直行する「ドクターカー」を八戸市立市民病院に配備し、八戸圏域内の救命救急医療の充実を図っています。</t>
    <rPh sb="37" eb="39">
      <t>ハチノヘ</t>
    </rPh>
    <phoneticPr fontId="9"/>
  </si>
  <si>
    <t>救急専門の医師・看護師がヘリコプターで救急現場に出動し、早期に治療を開始した後、適切な医療機関に患者を搬送します。また緊急に高度な治療が必要となった患者の病院間搬送を行います。</t>
    <rPh sb="34" eb="36">
      <t>カイシ</t>
    </rPh>
    <phoneticPr fontId="9"/>
  </si>
  <si>
    <t>サークル・団体支援</t>
    <rPh sb="5" eb="7">
      <t>ダンタイ</t>
    </rPh>
    <rPh sb="7" eb="9">
      <t>シエン</t>
    </rPh>
    <phoneticPr fontId="9"/>
  </si>
  <si>
    <t>国内外のアーティストが館内のレジデンス施設に一定期間滞在し、地域の人々と交流しながら創作活動を行います。</t>
    <rPh sb="0" eb="3">
      <t>コクナイガイ</t>
    </rPh>
    <phoneticPr fontId="9"/>
  </si>
  <si>
    <t>旭市定住促進奨励金</t>
    <rPh sb="0" eb="1">
      <t>アサヒ</t>
    </rPh>
    <rPh sb="1" eb="2">
      <t>シ</t>
    </rPh>
    <rPh sb="2" eb="4">
      <t>テイジュウ</t>
    </rPh>
    <rPh sb="4" eb="6">
      <t>ソクシン</t>
    </rPh>
    <rPh sb="6" eb="9">
      <t>ショウレイキン</t>
    </rPh>
    <phoneticPr fontId="9"/>
  </si>
  <si>
    <t>市外に引き続き３年以上居住していた方が、新たに定住を目的として市内に住居を取得し、転入した場合(転入の日と住宅取得の日に１年以上の期間が開かない場合に限る)、一律５０万円の定住促進奨励金を交付します。</t>
    <rPh sb="0" eb="2">
      <t>シガイ</t>
    </rPh>
    <rPh sb="3" eb="4">
      <t>ヒ</t>
    </rPh>
    <rPh sb="5" eb="6">
      <t>ツヅ</t>
    </rPh>
    <rPh sb="7" eb="11">
      <t>サンネンイジョウ</t>
    </rPh>
    <rPh sb="11" eb="13">
      <t>キョジュウ</t>
    </rPh>
    <rPh sb="17" eb="18">
      <t>カタ</t>
    </rPh>
    <rPh sb="20" eb="21">
      <t>アラ</t>
    </rPh>
    <rPh sb="23" eb="25">
      <t>テイジュウ</t>
    </rPh>
    <rPh sb="26" eb="28">
      <t>モクテキ</t>
    </rPh>
    <rPh sb="31" eb="33">
      <t>シナイ</t>
    </rPh>
    <rPh sb="34" eb="36">
      <t>ジュウキョ</t>
    </rPh>
    <rPh sb="37" eb="39">
      <t>シュトク</t>
    </rPh>
    <rPh sb="41" eb="43">
      <t>テンニュウ</t>
    </rPh>
    <rPh sb="45" eb="47">
      <t>バアイ</t>
    </rPh>
    <rPh sb="48" eb="50">
      <t>テンニュウ</t>
    </rPh>
    <rPh sb="51" eb="52">
      <t>ヒ</t>
    </rPh>
    <rPh sb="53" eb="55">
      <t>ジュウタク</t>
    </rPh>
    <rPh sb="55" eb="57">
      <t>シュトク</t>
    </rPh>
    <rPh sb="58" eb="59">
      <t>ヒ</t>
    </rPh>
    <rPh sb="61" eb="62">
      <t>ネン</t>
    </rPh>
    <rPh sb="62" eb="64">
      <t>イジョウ</t>
    </rPh>
    <rPh sb="65" eb="67">
      <t>キカン</t>
    </rPh>
    <rPh sb="68" eb="69">
      <t>ア</t>
    </rPh>
    <rPh sb="72" eb="74">
      <t>バアイ</t>
    </rPh>
    <rPh sb="75" eb="76">
      <t>カギ</t>
    </rPh>
    <rPh sb="79" eb="81">
      <t>イチリツ</t>
    </rPh>
    <rPh sb="83" eb="85">
      <t>マンエン</t>
    </rPh>
    <rPh sb="86" eb="88">
      <t>テイジュウ</t>
    </rPh>
    <rPh sb="88" eb="90">
      <t>ソクシン</t>
    </rPh>
    <rPh sb="90" eb="93">
      <t>ショウレイキン</t>
    </rPh>
    <rPh sb="94" eb="96">
      <t>コウフ</t>
    </rPh>
    <phoneticPr fontId="9"/>
  </si>
  <si>
    <t>企画政策課</t>
    <rPh sb="0" eb="2">
      <t>キカク</t>
    </rPh>
    <rPh sb="2" eb="5">
      <t>セイサクカ</t>
    </rPh>
    <phoneticPr fontId="9"/>
  </si>
  <si>
    <t>市民が市内の施行業者を利用し住宅のリフォームを行う場合に、２０万円を限度に、その費用の一部を補助します。</t>
    <rPh sb="0" eb="2">
      <t>シミン</t>
    </rPh>
    <rPh sb="3" eb="5">
      <t>シナイ</t>
    </rPh>
    <rPh sb="6" eb="8">
      <t>セコウ</t>
    </rPh>
    <rPh sb="8" eb="10">
      <t>ギョウシャ</t>
    </rPh>
    <rPh sb="11" eb="13">
      <t>リヨウ</t>
    </rPh>
    <rPh sb="14" eb="16">
      <t>ジュウタク</t>
    </rPh>
    <rPh sb="23" eb="24">
      <t>オコナ</t>
    </rPh>
    <rPh sb="25" eb="27">
      <t>バアイ</t>
    </rPh>
    <rPh sb="31" eb="33">
      <t>マンエン</t>
    </rPh>
    <rPh sb="34" eb="36">
      <t>ゲンド</t>
    </rPh>
    <rPh sb="40" eb="42">
      <t>ヒヨウ</t>
    </rPh>
    <rPh sb="43" eb="45">
      <t>イチブ</t>
    </rPh>
    <rPh sb="46" eb="48">
      <t>ホジョ</t>
    </rPh>
    <phoneticPr fontId="9"/>
  </si>
  <si>
    <t>都市整備課</t>
    <rPh sb="0" eb="2">
      <t>トシ</t>
    </rPh>
    <rPh sb="2" eb="5">
      <t>セイビカ</t>
    </rPh>
    <phoneticPr fontId="9"/>
  </si>
  <si>
    <t>生ごみ処理機等購入補助金</t>
    <rPh sb="0" eb="1">
      <t>ナマ</t>
    </rPh>
    <rPh sb="3" eb="6">
      <t>ショリキ</t>
    </rPh>
    <rPh sb="6" eb="7">
      <t>トウ</t>
    </rPh>
    <rPh sb="7" eb="9">
      <t>コウニュウ</t>
    </rPh>
    <rPh sb="9" eb="12">
      <t>ホジョキン</t>
    </rPh>
    <phoneticPr fontId="9"/>
  </si>
  <si>
    <t>生ごみを微生物の活動で分解する容器(コンポスター)や、乾燥装置により消滅、又は減量化させる電動式の機器(電動生ごみ処理機)を購入する場合、その費用の一部を補助します。</t>
    <rPh sb="0" eb="1">
      <t>ナマ</t>
    </rPh>
    <rPh sb="4" eb="7">
      <t>ビセイブツ</t>
    </rPh>
    <rPh sb="8" eb="10">
      <t>カツドウ</t>
    </rPh>
    <rPh sb="11" eb="13">
      <t>ブンカイ</t>
    </rPh>
    <rPh sb="15" eb="17">
      <t>ヨウキ</t>
    </rPh>
    <rPh sb="27" eb="29">
      <t>カンソウ</t>
    </rPh>
    <rPh sb="29" eb="31">
      <t>ソウチ</t>
    </rPh>
    <rPh sb="34" eb="36">
      <t>ショウメツ</t>
    </rPh>
    <rPh sb="37" eb="38">
      <t>マタ</t>
    </rPh>
    <rPh sb="39" eb="42">
      <t>ゲンリョウカ</t>
    </rPh>
    <rPh sb="45" eb="48">
      <t>デンドウシキ</t>
    </rPh>
    <rPh sb="49" eb="51">
      <t>キキ</t>
    </rPh>
    <rPh sb="52" eb="54">
      <t>デンドウ</t>
    </rPh>
    <rPh sb="54" eb="55">
      <t>ナマ</t>
    </rPh>
    <rPh sb="57" eb="60">
      <t>ショリキ</t>
    </rPh>
    <rPh sb="62" eb="64">
      <t>コウニュウ</t>
    </rPh>
    <rPh sb="66" eb="68">
      <t>バアイ</t>
    </rPh>
    <rPh sb="71" eb="73">
      <t>ヒヨウ</t>
    </rPh>
    <rPh sb="74" eb="76">
      <t>イチブ</t>
    </rPh>
    <rPh sb="77" eb="79">
      <t>ホジョ</t>
    </rPh>
    <phoneticPr fontId="9"/>
  </si>
  <si>
    <t>住宅用省エネルギー設備設置助成事業</t>
    <rPh sb="0" eb="3">
      <t>ジュウタクヨウ</t>
    </rPh>
    <rPh sb="3" eb="4">
      <t>ショウ</t>
    </rPh>
    <rPh sb="9" eb="11">
      <t>セツビ</t>
    </rPh>
    <rPh sb="11" eb="13">
      <t>セッチ</t>
    </rPh>
    <rPh sb="13" eb="15">
      <t>ジョセイ</t>
    </rPh>
    <rPh sb="15" eb="17">
      <t>ジギョウ</t>
    </rPh>
    <phoneticPr fontId="9"/>
  </si>
  <si>
    <t>市内で自ら住む住宅に、新たに住宅用省エネルギーシステム(太陽光発電システムを含む)を設置する場合に、設置費用の一部を補助します。</t>
    <rPh sb="0" eb="2">
      <t>シナイ</t>
    </rPh>
    <rPh sb="3" eb="4">
      <t>ミズカ</t>
    </rPh>
    <rPh sb="5" eb="6">
      <t>ス</t>
    </rPh>
    <rPh sb="7" eb="9">
      <t>ジュウタク</t>
    </rPh>
    <rPh sb="11" eb="12">
      <t>アラ</t>
    </rPh>
    <rPh sb="14" eb="17">
      <t>ジュウタクヨウ</t>
    </rPh>
    <rPh sb="17" eb="18">
      <t>ショウ</t>
    </rPh>
    <rPh sb="28" eb="31">
      <t>タイヨウコウ</t>
    </rPh>
    <rPh sb="31" eb="33">
      <t>ハツデン</t>
    </rPh>
    <rPh sb="38" eb="39">
      <t>フク</t>
    </rPh>
    <rPh sb="42" eb="44">
      <t>セッチ</t>
    </rPh>
    <rPh sb="46" eb="48">
      <t>バアイ</t>
    </rPh>
    <rPh sb="50" eb="52">
      <t>セッチ</t>
    </rPh>
    <rPh sb="52" eb="54">
      <t>ヒヨウ</t>
    </rPh>
    <rPh sb="55" eb="57">
      <t>イチブ</t>
    </rPh>
    <rPh sb="58" eb="60">
      <t>ホジョ</t>
    </rPh>
    <phoneticPr fontId="9"/>
  </si>
  <si>
    <t>新規転入農業者支援事業</t>
    <rPh sb="0" eb="2">
      <t>シンキ</t>
    </rPh>
    <rPh sb="2" eb="4">
      <t>テンニュウ</t>
    </rPh>
    <rPh sb="4" eb="7">
      <t>ノウギョウシャ</t>
    </rPh>
    <rPh sb="7" eb="9">
      <t>シエン</t>
    </rPh>
    <rPh sb="9" eb="11">
      <t>ジギョウ</t>
    </rPh>
    <phoneticPr fontId="9"/>
  </si>
  <si>
    <t>農水産課</t>
    <rPh sb="0" eb="2">
      <t>ノウスイ</t>
    </rPh>
    <rPh sb="2" eb="3">
      <t>サン</t>
    </rPh>
    <rPh sb="3" eb="4">
      <t>カ</t>
    </rPh>
    <phoneticPr fontId="9"/>
  </si>
  <si>
    <t>空き店舗活用補助制度</t>
    <rPh sb="0" eb="1">
      <t>ア</t>
    </rPh>
    <rPh sb="2" eb="4">
      <t>テンポ</t>
    </rPh>
    <rPh sb="4" eb="6">
      <t>カツヨウ</t>
    </rPh>
    <rPh sb="6" eb="8">
      <t>ホジョ</t>
    </rPh>
    <rPh sb="8" eb="10">
      <t>セイド</t>
    </rPh>
    <phoneticPr fontId="9"/>
  </si>
  <si>
    <t>個人や法人が、旭市内の空き店舗に出展する際に必要となる改修費(１００万円以内)、又は賃借料(月額５万円以内)の一部を補助します。要件がありますので、まずはご連絡ください。</t>
    <rPh sb="0" eb="2">
      <t>コジン</t>
    </rPh>
    <rPh sb="3" eb="5">
      <t>ホウジン</t>
    </rPh>
    <rPh sb="7" eb="8">
      <t>アサヒ</t>
    </rPh>
    <rPh sb="8" eb="9">
      <t>シ</t>
    </rPh>
    <rPh sb="9" eb="10">
      <t>ナイ</t>
    </rPh>
    <rPh sb="11" eb="12">
      <t>ア</t>
    </rPh>
    <rPh sb="13" eb="15">
      <t>テンポ</t>
    </rPh>
    <rPh sb="16" eb="18">
      <t>シュッテン</t>
    </rPh>
    <rPh sb="20" eb="21">
      <t>サイ</t>
    </rPh>
    <rPh sb="22" eb="24">
      <t>ヒツヨウ</t>
    </rPh>
    <rPh sb="27" eb="30">
      <t>カイシュウヒ</t>
    </rPh>
    <rPh sb="34" eb="36">
      <t>マンエン</t>
    </rPh>
    <rPh sb="36" eb="38">
      <t>イナイ</t>
    </rPh>
    <rPh sb="40" eb="41">
      <t>マタ</t>
    </rPh>
    <rPh sb="42" eb="45">
      <t>チンシャクリョウ</t>
    </rPh>
    <rPh sb="46" eb="48">
      <t>ゲツガク</t>
    </rPh>
    <rPh sb="49" eb="51">
      <t>マンエン</t>
    </rPh>
    <rPh sb="51" eb="53">
      <t>イナイ</t>
    </rPh>
    <rPh sb="55" eb="57">
      <t>イチブ</t>
    </rPh>
    <rPh sb="58" eb="60">
      <t>ホジョ</t>
    </rPh>
    <rPh sb="64" eb="66">
      <t>ヨウケン</t>
    </rPh>
    <rPh sb="78" eb="80">
      <t>レンラク</t>
    </rPh>
    <phoneticPr fontId="9"/>
  </si>
  <si>
    <t>市民農園の利用</t>
    <rPh sb="0" eb="2">
      <t>シミン</t>
    </rPh>
    <rPh sb="2" eb="4">
      <t>ノウエン</t>
    </rPh>
    <rPh sb="5" eb="7">
      <t>リヨウ</t>
    </rPh>
    <phoneticPr fontId="9"/>
  </si>
  <si>
    <t>自ら食べる野菜を育てる楽しみ、収穫の喜びを体験できます。</t>
    <rPh sb="0" eb="1">
      <t>ミズカ</t>
    </rPh>
    <rPh sb="2" eb="3">
      <t>タ</t>
    </rPh>
    <rPh sb="5" eb="7">
      <t>ヤサイ</t>
    </rPh>
    <rPh sb="8" eb="9">
      <t>ソダ</t>
    </rPh>
    <rPh sb="11" eb="12">
      <t>タノ</t>
    </rPh>
    <rPh sb="15" eb="17">
      <t>シュウカク</t>
    </rPh>
    <rPh sb="18" eb="19">
      <t>ヨロコ</t>
    </rPh>
    <rPh sb="21" eb="23">
      <t>タイケン</t>
    </rPh>
    <phoneticPr fontId="9"/>
  </si>
  <si>
    <t>出産祝い金の交付</t>
    <rPh sb="0" eb="2">
      <t>シュッサン</t>
    </rPh>
    <rPh sb="2" eb="3">
      <t>イワ</t>
    </rPh>
    <rPh sb="4" eb="5">
      <t>キン</t>
    </rPh>
    <rPh sb="6" eb="8">
      <t>コウフ</t>
    </rPh>
    <phoneticPr fontId="9"/>
  </si>
  <si>
    <t>市内に１年以上前から継続して住民登録がある方で、第１子以上を養育し、第２子以降を出産して養育する父母に対し、第２子１０万円、第３子以降２０万円を支給します。</t>
  </si>
  <si>
    <t>子育て支援課</t>
    <rPh sb="0" eb="2">
      <t>コソダ</t>
    </rPh>
    <rPh sb="3" eb="5">
      <t>シエン</t>
    </rPh>
    <rPh sb="5" eb="6">
      <t>カ</t>
    </rPh>
    <phoneticPr fontId="9"/>
  </si>
  <si>
    <t>特定不妊治療助成事業</t>
    <rPh sb="0" eb="2">
      <t>トクテイ</t>
    </rPh>
    <rPh sb="2" eb="4">
      <t>フニン</t>
    </rPh>
    <rPh sb="4" eb="6">
      <t>チリョウ</t>
    </rPh>
    <rPh sb="6" eb="8">
      <t>ジョセイ</t>
    </rPh>
    <rPh sb="8" eb="10">
      <t>ジギョウ</t>
    </rPh>
    <phoneticPr fontId="9"/>
  </si>
  <si>
    <t>健康管理課</t>
    <rPh sb="0" eb="2">
      <t>ケンコウ</t>
    </rPh>
    <rPh sb="2" eb="4">
      <t>カンリ</t>
    </rPh>
    <rPh sb="4" eb="5">
      <t>カ</t>
    </rPh>
    <phoneticPr fontId="9"/>
  </si>
  <si>
    <t>妊産婦付加金</t>
    <rPh sb="0" eb="3">
      <t>ニンサンプ</t>
    </rPh>
    <rPh sb="3" eb="5">
      <t>フカ</t>
    </rPh>
    <rPh sb="5" eb="6">
      <t>キン</t>
    </rPh>
    <phoneticPr fontId="9"/>
  </si>
  <si>
    <t>国民健康保険に加入している妊産婦の、母子手帳の交付を受けた月から出産の翌月までの医療機関での一部負担金相当額を助成します。</t>
  </si>
  <si>
    <t>乳幼児紙おむつ給付事業</t>
    <rPh sb="0" eb="3">
      <t>ニュウヨウジ</t>
    </rPh>
    <rPh sb="3" eb="4">
      <t>カミ</t>
    </rPh>
    <rPh sb="7" eb="9">
      <t>キュウフ</t>
    </rPh>
    <rPh sb="9" eb="11">
      <t>ジギョウ</t>
    </rPh>
    <phoneticPr fontId="9"/>
  </si>
  <si>
    <t>０歳児・１歳児の乳幼児を養育している方に、月額３，０００円分の紙おむつ購入券を支給します。</t>
  </si>
  <si>
    <t>第３子以降の保育料無料化</t>
    <rPh sb="0" eb="1">
      <t>ダイ</t>
    </rPh>
    <rPh sb="2" eb="3">
      <t>シ</t>
    </rPh>
    <rPh sb="3" eb="5">
      <t>イコウ</t>
    </rPh>
    <rPh sb="6" eb="8">
      <t>ホイク</t>
    </rPh>
    <rPh sb="8" eb="9">
      <t>リョウ</t>
    </rPh>
    <rPh sb="9" eb="12">
      <t>ムリョウカ</t>
    </rPh>
    <phoneticPr fontId="9"/>
  </si>
  <si>
    <t>子育て支援課
０４７９－６２－８０１２
庶務課
０４７９－５５－５７２１</t>
    <rPh sb="0" eb="2">
      <t>コソダ</t>
    </rPh>
    <rPh sb="3" eb="5">
      <t>シエン</t>
    </rPh>
    <rPh sb="5" eb="6">
      <t>カ</t>
    </rPh>
    <rPh sb="20" eb="22">
      <t>ショム</t>
    </rPh>
    <rPh sb="22" eb="23">
      <t>カ</t>
    </rPh>
    <phoneticPr fontId="9"/>
  </si>
  <si>
    <t>中学３年生までのお子さんが医療機関（整骨院等を含む）に通院、入院した場合や院外処方せんにより保険薬局で薬を受け取った場合、保険診療の範囲内で医療費の自己負担額の全額又は一部を助成します。</t>
  </si>
  <si>
    <t>養育医療費給付制度</t>
    <rPh sb="0" eb="2">
      <t>ヨウイク</t>
    </rPh>
    <rPh sb="2" eb="4">
      <t>イリョウ</t>
    </rPh>
    <rPh sb="4" eb="5">
      <t>ヒ</t>
    </rPh>
    <rPh sb="5" eb="7">
      <t>キュウフ</t>
    </rPh>
    <rPh sb="7" eb="9">
      <t>セイド</t>
    </rPh>
    <phoneticPr fontId="9"/>
  </si>
  <si>
    <t>身体の発育が未熟なまま生まれた赤ちゃんが、指定医療機関で入院治療が必要と認められた場合、治療に必要な費用の一部を助成します。</t>
  </si>
  <si>
    <t>ひとり親家庭等医療費等の助成</t>
    <rPh sb="3" eb="4">
      <t>オヤ</t>
    </rPh>
    <rPh sb="4" eb="6">
      <t>カテイ</t>
    </rPh>
    <rPh sb="6" eb="7">
      <t>トウ</t>
    </rPh>
    <rPh sb="7" eb="10">
      <t>イリョウヒ</t>
    </rPh>
    <rPh sb="10" eb="11">
      <t>トウ</t>
    </rPh>
    <rPh sb="12" eb="14">
      <t>ジョセイ</t>
    </rPh>
    <phoneticPr fontId="9"/>
  </si>
  <si>
    <t>ひとり親家庭の経済的負担を軽減するため、保険診療の範囲内で医療費等にかかる自己負担に対して助成します。</t>
  </si>
  <si>
    <t>予防接種費用の助成</t>
    <rPh sb="0" eb="2">
      <t>ヨボウ</t>
    </rPh>
    <rPh sb="2" eb="4">
      <t>セッシュ</t>
    </rPh>
    <rPh sb="4" eb="6">
      <t>ヒヨウ</t>
    </rPh>
    <rPh sb="7" eb="9">
      <t>ジョセイ</t>
    </rPh>
    <phoneticPr fontId="9"/>
  </si>
  <si>
    <t>高齢者に対し季節性インフルエンザ(１，０００円)及び肺炎球菌(３，０００円。生涯で１回のみ)の予防接種費用の一部を助成します。</t>
  </si>
  <si>
    <t>はり・きゅう・マッサージ等施設利用助成事業</t>
    <rPh sb="12" eb="13">
      <t>トウ</t>
    </rPh>
    <rPh sb="13" eb="15">
      <t>シセツ</t>
    </rPh>
    <rPh sb="15" eb="17">
      <t>リヨウ</t>
    </rPh>
    <rPh sb="17" eb="19">
      <t>ジョセイ</t>
    </rPh>
    <rPh sb="19" eb="21">
      <t>ジギョウ</t>
    </rPh>
    <phoneticPr fontId="9"/>
  </si>
  <si>
    <t>７０歳以上の高齢者に、これらの施術費用の一部を助成する利用券を交付します。（交付枚数には制限があります）</t>
  </si>
  <si>
    <t>高齢者福祉課</t>
    <rPh sb="0" eb="3">
      <t>コウレイシャ</t>
    </rPh>
    <rPh sb="3" eb="5">
      <t>フクシ</t>
    </rPh>
    <rPh sb="5" eb="6">
      <t>カ</t>
    </rPh>
    <phoneticPr fontId="9"/>
  </si>
  <si>
    <t>高齢者紙おむつ給付事業</t>
    <rPh sb="0" eb="3">
      <t>コウレイシャ</t>
    </rPh>
    <rPh sb="3" eb="4">
      <t>カミ</t>
    </rPh>
    <rPh sb="7" eb="9">
      <t>キュウフ</t>
    </rPh>
    <rPh sb="9" eb="11">
      <t>ジギョウ</t>
    </rPh>
    <phoneticPr fontId="9"/>
  </si>
  <si>
    <t>在宅の寝たきりや認知症等で常時失禁状態にある高齢者に年間２７０枚～５４０枚の紙おむつを給付します。(枚数は所得、要介護度で変動)</t>
  </si>
  <si>
    <t>重度心身障害者医療費助成事業</t>
    <rPh sb="0" eb="2">
      <t>ジュウド</t>
    </rPh>
    <rPh sb="2" eb="4">
      <t>シンシン</t>
    </rPh>
    <rPh sb="4" eb="7">
      <t>ショウガイシャ</t>
    </rPh>
    <rPh sb="7" eb="10">
      <t>イリョウヒ</t>
    </rPh>
    <rPh sb="10" eb="12">
      <t>ジョセイ</t>
    </rPh>
    <rPh sb="12" eb="14">
      <t>ジギョウ</t>
    </rPh>
    <phoneticPr fontId="9"/>
  </si>
  <si>
    <t>重度心身障害者が保険診療を受けた場合に、保険診療の範囲内で医療費の自己負担額を助成します。</t>
  </si>
  <si>
    <t>社会福祉課</t>
    <rPh sb="0" eb="2">
      <t>シャカイ</t>
    </rPh>
    <rPh sb="2" eb="4">
      <t>フクシ</t>
    </rPh>
    <rPh sb="4" eb="5">
      <t>カ</t>
    </rPh>
    <phoneticPr fontId="9"/>
  </si>
  <si>
    <t>新たに栄町に転入し、福祉又は医療系大学に通学する学生にアパート代、通学定期代の一部を補助します。</t>
  </si>
  <si>
    <t>赤ちゃんの出産祝金として１人目の出産で５万円、２人目の出産で１５万円を支給します。以降出産ごとに１０万円を加算します。</t>
  </si>
  <si>
    <t>転入者勧奨謝礼金支給制度</t>
  </si>
  <si>
    <t>18歳以下の子を持つ子育て世帯に戸建て住宅を紹介したかたには、１０万円。アパート等賃貸住宅を紹介したかたには、5万円を支給します。</t>
  </si>
  <si>
    <t>医療職転入者支援金</t>
  </si>
  <si>
    <t>看護師・医師の資格を有し、病院や診療所に勤務する方が栄町に転入した場合、支援金を支給します。</t>
  </si>
  <si>
    <t>栄町の空き家・不動産情報</t>
  </si>
  <si>
    <t>町では新たに栄町で生活を始めたいと考えているかたへ、町内の住宅情報を提供しています。</t>
  </si>
  <si>
    <t>子育て情報発信事業</t>
  </si>
  <si>
    <t>子育て家族に向けてスマートフォン用アプリ「すくすく栄」により、子どもの予防接種や健診情報、イベント情報などを配信します。</t>
  </si>
  <si>
    <t>住宅取得奨励金交付事業（新築住宅）</t>
    <rPh sb="0" eb="2">
      <t>ジュウタク</t>
    </rPh>
    <rPh sb="2" eb="4">
      <t>シュトク</t>
    </rPh>
    <rPh sb="4" eb="7">
      <t>ショウレイキン</t>
    </rPh>
    <rPh sb="7" eb="9">
      <t>コウフ</t>
    </rPh>
    <rPh sb="9" eb="11">
      <t>ジギョウ</t>
    </rPh>
    <rPh sb="12" eb="14">
      <t>シンチク</t>
    </rPh>
    <rPh sb="14" eb="16">
      <t>ジュウタク</t>
    </rPh>
    <phoneticPr fontId="11"/>
  </si>
  <si>
    <t>新築住宅を取得した転入者へ建設費の一部を補助。市内建設業者により建設した場合は100万円、それ以外は20～50万円。補助金がなくなり次第終了。</t>
  </si>
  <si>
    <t>住宅取得奨励金交付事業（中古住宅）</t>
    <rPh sb="0" eb="2">
      <t>ジュウタク</t>
    </rPh>
    <rPh sb="2" eb="4">
      <t>シュトク</t>
    </rPh>
    <rPh sb="4" eb="7">
      <t>ショウレイキン</t>
    </rPh>
    <rPh sb="7" eb="9">
      <t>コウフ</t>
    </rPh>
    <rPh sb="9" eb="11">
      <t>ジギョウ</t>
    </rPh>
    <rPh sb="12" eb="14">
      <t>チュウコ</t>
    </rPh>
    <rPh sb="14" eb="16">
      <t>ジュウタク</t>
    </rPh>
    <phoneticPr fontId="11"/>
  </si>
  <si>
    <t>居住用面積が70㎡以上の一戸建て専用住宅など、建物や居住の要件を満たす場合に、中古住宅を取得した転入者へ20万円を補助します。</t>
    <rPh sb="23" eb="25">
      <t>タテモノ</t>
    </rPh>
    <rPh sb="26" eb="28">
      <t>キョジュウ</t>
    </rPh>
    <rPh sb="35" eb="37">
      <t>バアイ</t>
    </rPh>
    <rPh sb="39" eb="41">
      <t>チュウコ</t>
    </rPh>
    <rPh sb="41" eb="43">
      <t>ジュウタク</t>
    </rPh>
    <rPh sb="44" eb="46">
      <t>シュトク</t>
    </rPh>
    <rPh sb="48" eb="51">
      <t>テンニュウシャ</t>
    </rPh>
    <rPh sb="54" eb="56">
      <t>マンエン</t>
    </rPh>
    <rPh sb="57" eb="59">
      <t>ホジョ</t>
    </rPh>
    <phoneticPr fontId="11"/>
  </si>
  <si>
    <t>木造住宅の耐震診断補助制度</t>
  </si>
  <si>
    <t>一定要件を満たす一戸建て木造住宅の耐震診断に要する費用の一部を補助します。（2/3、上限8万円）</t>
  </si>
  <si>
    <t>木造住宅の耐震改修補助制度</t>
  </si>
  <si>
    <t>要件を満たす一戸建て木造住宅の耐震改修費用の一部を補助します。（設計監理：1/2　10万円、耐震改修工事：23%　40万円、耐震性能向上工事：2/3　50万円、ﾘﾌｫｰﾑ工事：1/10　20万円など）</t>
  </si>
  <si>
    <t>鴨川市ふるさと回帰支援センター</t>
  </si>
  <si>
    <t>市役所内に窓口があり、行政サービスも含めた総合的な移住相談業務を行っています。また、空き家物件のマッチングや見学会、帰農者セミナーなどの事業も実施し、移住者と地域の橋渡しを行っています。</t>
    <rPh sb="0" eb="3">
      <t>シヤクショ</t>
    </rPh>
    <rPh sb="3" eb="4">
      <t>ナイ</t>
    </rPh>
    <rPh sb="5" eb="7">
      <t>マドグチ</t>
    </rPh>
    <rPh sb="11" eb="13">
      <t>ギョウセイ</t>
    </rPh>
    <rPh sb="18" eb="19">
      <t>フク</t>
    </rPh>
    <rPh sb="21" eb="24">
      <t>ソウゴウテキ</t>
    </rPh>
    <rPh sb="25" eb="27">
      <t>イジュウ</t>
    </rPh>
    <rPh sb="27" eb="29">
      <t>ソウダン</t>
    </rPh>
    <rPh sb="29" eb="31">
      <t>ギョウム</t>
    </rPh>
    <rPh sb="32" eb="33">
      <t>オコナ</t>
    </rPh>
    <rPh sb="42" eb="43">
      <t>ア</t>
    </rPh>
    <rPh sb="44" eb="45">
      <t>ヤ</t>
    </rPh>
    <rPh sb="45" eb="47">
      <t>ブッケン</t>
    </rPh>
    <rPh sb="54" eb="57">
      <t>ケンガクカイ</t>
    </rPh>
    <rPh sb="58" eb="60">
      <t>キノウ</t>
    </rPh>
    <rPh sb="60" eb="61">
      <t>シャ</t>
    </rPh>
    <rPh sb="68" eb="70">
      <t>ジギョウ</t>
    </rPh>
    <rPh sb="71" eb="73">
      <t>ジッシ</t>
    </rPh>
    <rPh sb="75" eb="78">
      <t>イジュウシャ</t>
    </rPh>
    <rPh sb="79" eb="81">
      <t>チイキ</t>
    </rPh>
    <rPh sb="82" eb="84">
      <t>ハシワタ</t>
    </rPh>
    <rPh sb="86" eb="87">
      <t>オコナ</t>
    </rPh>
    <phoneticPr fontId="11"/>
  </si>
  <si>
    <t>いきいき帰農者セミナー</t>
    <rPh sb="4" eb="6">
      <t>キノウ</t>
    </rPh>
    <rPh sb="6" eb="7">
      <t>シャ</t>
    </rPh>
    <phoneticPr fontId="11"/>
  </si>
  <si>
    <t>市民や既に移住した方と一緒に農園での実習と座学をメインに「野菜づくりの基礎」を学びながら、「地域とつながり」をつくり、「先輩移住者の体験談」も聞ける農的移住の第一歩となる講習会です。年間１９回開催。</t>
    <rPh sb="0" eb="2">
      <t>シミン</t>
    </rPh>
    <rPh sb="3" eb="4">
      <t>スデ</t>
    </rPh>
    <rPh sb="5" eb="7">
      <t>イジュウ</t>
    </rPh>
    <rPh sb="9" eb="10">
      <t>カタ</t>
    </rPh>
    <rPh sb="11" eb="13">
      <t>イッショ</t>
    </rPh>
    <rPh sb="14" eb="16">
      <t>ノウエン</t>
    </rPh>
    <rPh sb="18" eb="20">
      <t>ジッシュウ</t>
    </rPh>
    <rPh sb="21" eb="22">
      <t>ザ</t>
    </rPh>
    <rPh sb="22" eb="23">
      <t>ガク</t>
    </rPh>
    <rPh sb="29" eb="31">
      <t>ヤサイ</t>
    </rPh>
    <rPh sb="35" eb="37">
      <t>キソ</t>
    </rPh>
    <rPh sb="39" eb="40">
      <t>マナ</t>
    </rPh>
    <rPh sb="46" eb="48">
      <t>チイキ</t>
    </rPh>
    <rPh sb="60" eb="62">
      <t>センパイ</t>
    </rPh>
    <rPh sb="62" eb="65">
      <t>イジュウシャ</t>
    </rPh>
    <rPh sb="66" eb="69">
      <t>タイケンダン</t>
    </rPh>
    <rPh sb="71" eb="72">
      <t>キ</t>
    </rPh>
    <rPh sb="74" eb="76">
      <t>ノウテキ</t>
    </rPh>
    <rPh sb="76" eb="78">
      <t>イジュウ</t>
    </rPh>
    <rPh sb="79" eb="80">
      <t>ダイ</t>
    </rPh>
    <rPh sb="80" eb="82">
      <t>イッポ</t>
    </rPh>
    <rPh sb="85" eb="88">
      <t>コウシュウカイ</t>
    </rPh>
    <rPh sb="91" eb="93">
      <t>ネンカン</t>
    </rPh>
    <rPh sb="95" eb="96">
      <t>カイ</t>
    </rPh>
    <rPh sb="96" eb="98">
      <t>カイサイ</t>
    </rPh>
    <phoneticPr fontId="11"/>
  </si>
  <si>
    <t xml:space="preserve"> 地域農業振興や、市民と都市住民の農業体験を踏まえた健全な余暇活動のための「鴨川市ふれあい農園」を開園しています。貸付金額は1区画（30㎡）で年額10,000円で、（四半期ごとに減額措置有り）</t>
  </si>
  <si>
    <t>奨学金</t>
    <rPh sb="0" eb="3">
      <t>ショウガクキン</t>
    </rPh>
    <phoneticPr fontId="11"/>
  </si>
  <si>
    <t>看護師等の養成施設に在学し、将来安房郡市内で勤務しようとする方を対象に、無利息で毎月３万円以内の修学資金を貸し付ける制度です。要件を満たすと、修学資金の全部又は一部の返還が免除されます。</t>
    <rPh sb="0" eb="4">
      <t>カンゴシナド</t>
    </rPh>
    <rPh sb="19" eb="20">
      <t>シ</t>
    </rPh>
    <rPh sb="22" eb="24">
      <t>キンム</t>
    </rPh>
    <rPh sb="45" eb="47">
      <t>イナイ</t>
    </rPh>
    <rPh sb="78" eb="79">
      <t>マタ</t>
    </rPh>
    <rPh sb="83" eb="85">
      <t>ヘンカン</t>
    </rPh>
    <phoneticPr fontId="11"/>
  </si>
  <si>
    <t>病児保育事業</t>
    <rPh sb="0" eb="1">
      <t>ビョウ</t>
    </rPh>
    <rPh sb="1" eb="2">
      <t>ジ</t>
    </rPh>
    <rPh sb="2" eb="4">
      <t>ホイク</t>
    </rPh>
    <rPh sb="4" eb="6">
      <t>ジギョウ</t>
    </rPh>
    <phoneticPr fontId="11"/>
  </si>
  <si>
    <t>病気などの理由で保育園などに預けることができず、また家庭でも保育できないお子さんを一時的に受け入れるサービスで、市が医療法人鉄蕉会へ委託して行います。</t>
  </si>
  <si>
    <t>子育て支援室</t>
    <rPh sb="5" eb="6">
      <t>シツ</t>
    </rPh>
    <phoneticPr fontId="11"/>
  </si>
  <si>
    <t>0～3歳児とその保護者を対象に、市内４箇所で親同士、子ども同士の交流の場を提供しています。保健師や保育士による子育て・保健相談も行っています。利用は無料です。</t>
    <rPh sb="3" eb="4">
      <t>サイ</t>
    </rPh>
    <rPh sb="4" eb="5">
      <t>ジ</t>
    </rPh>
    <rPh sb="16" eb="18">
      <t>シナイ</t>
    </rPh>
    <rPh sb="19" eb="21">
      <t>カショ</t>
    </rPh>
    <rPh sb="23" eb="25">
      <t>ドウシ</t>
    </rPh>
    <rPh sb="29" eb="31">
      <t>ドウシ</t>
    </rPh>
    <rPh sb="49" eb="51">
      <t>ホイク</t>
    </rPh>
    <rPh sb="51" eb="52">
      <t>シ</t>
    </rPh>
    <rPh sb="55" eb="57">
      <t>コソダ</t>
    </rPh>
    <rPh sb="59" eb="61">
      <t>ホケン</t>
    </rPh>
    <rPh sb="64" eb="65">
      <t>オコナ</t>
    </rPh>
    <rPh sb="71" eb="73">
      <t>リヨウ</t>
    </rPh>
    <rPh sb="74" eb="76">
      <t>ムリョウ</t>
    </rPh>
    <phoneticPr fontId="11"/>
  </si>
  <si>
    <t>教育委員会教育部こども課</t>
    <rPh sb="5" eb="7">
      <t>キョウイク</t>
    </rPh>
    <rPh sb="7" eb="8">
      <t>ブ</t>
    </rPh>
    <phoneticPr fontId="9"/>
  </si>
  <si>
    <t>都市建設部都市整備課</t>
    <rPh sb="0" eb="2">
      <t>トシ</t>
    </rPh>
    <rPh sb="2" eb="4">
      <t>ケンセツ</t>
    </rPh>
    <rPh sb="4" eb="5">
      <t>ブ</t>
    </rPh>
    <rPh sb="5" eb="7">
      <t>トシ</t>
    </rPh>
    <rPh sb="7" eb="10">
      <t>セイビカ</t>
    </rPh>
    <phoneticPr fontId="11"/>
  </si>
  <si>
    <t>総務部企画政策課</t>
    <rPh sb="0" eb="2">
      <t>ソウム</t>
    </rPh>
    <rPh sb="2" eb="3">
      <t>ブ</t>
    </rPh>
    <rPh sb="3" eb="5">
      <t>キカク</t>
    </rPh>
    <rPh sb="5" eb="7">
      <t>セイサク</t>
    </rPh>
    <rPh sb="7" eb="8">
      <t>カ</t>
    </rPh>
    <phoneticPr fontId="11"/>
  </si>
  <si>
    <t>保健福祉部子育て支援課</t>
    <rPh sb="0" eb="2">
      <t>ホケン</t>
    </rPh>
    <rPh sb="2" eb="4">
      <t>フクシ</t>
    </rPh>
    <rPh sb="4" eb="5">
      <t>ブ</t>
    </rPh>
    <rPh sb="5" eb="7">
      <t>コソダ</t>
    </rPh>
    <rPh sb="8" eb="10">
      <t>シエン</t>
    </rPh>
    <rPh sb="10" eb="11">
      <t>カ</t>
    </rPh>
    <phoneticPr fontId="11"/>
  </si>
  <si>
    <t>保健福祉部健康支援課</t>
    <rPh sb="0" eb="2">
      <t>ホケン</t>
    </rPh>
    <rPh sb="2" eb="4">
      <t>フクシ</t>
    </rPh>
    <rPh sb="4" eb="5">
      <t>ブ</t>
    </rPh>
    <rPh sb="5" eb="7">
      <t>ケンコウ</t>
    </rPh>
    <rPh sb="7" eb="9">
      <t>シエン</t>
    </rPh>
    <rPh sb="9" eb="10">
      <t>カ</t>
    </rPh>
    <phoneticPr fontId="11"/>
  </si>
  <si>
    <t>子育て支援センター</t>
    <rPh sb="0" eb="2">
      <t>コソダ</t>
    </rPh>
    <rPh sb="3" eb="5">
      <t>シエン</t>
    </rPh>
    <phoneticPr fontId="11"/>
  </si>
  <si>
    <t>地域の子育て支援を目的として保護者が子どもと一緒に遊ぶ場所、また保育士への子育て相談、各種子育て支援講座や子育ての情報交換等の交流ができる場所を提供しています。</t>
    <rPh sb="0" eb="2">
      <t>チイキ</t>
    </rPh>
    <rPh sb="3" eb="5">
      <t>コソダ</t>
    </rPh>
    <rPh sb="6" eb="8">
      <t>シエン</t>
    </rPh>
    <rPh sb="9" eb="11">
      <t>モクテキ</t>
    </rPh>
    <rPh sb="14" eb="17">
      <t>ホゴシャ</t>
    </rPh>
    <rPh sb="16" eb="17">
      <t>シャ</t>
    </rPh>
    <rPh sb="18" eb="19">
      <t>コ</t>
    </rPh>
    <rPh sb="22" eb="24">
      <t>イッショ</t>
    </rPh>
    <rPh sb="25" eb="26">
      <t>アソ</t>
    </rPh>
    <rPh sb="27" eb="29">
      <t>バショ</t>
    </rPh>
    <rPh sb="32" eb="34">
      <t>ホイク</t>
    </rPh>
    <rPh sb="34" eb="35">
      <t>シ</t>
    </rPh>
    <rPh sb="37" eb="39">
      <t>コソダ</t>
    </rPh>
    <rPh sb="40" eb="42">
      <t>ソウダン</t>
    </rPh>
    <rPh sb="43" eb="45">
      <t>カクシュ</t>
    </rPh>
    <rPh sb="45" eb="47">
      <t>コソダ</t>
    </rPh>
    <rPh sb="48" eb="50">
      <t>シエン</t>
    </rPh>
    <rPh sb="50" eb="52">
      <t>コウザ</t>
    </rPh>
    <rPh sb="53" eb="55">
      <t>コソダ</t>
    </rPh>
    <rPh sb="57" eb="59">
      <t>ジョウホウ</t>
    </rPh>
    <rPh sb="59" eb="61">
      <t>コウカン</t>
    </rPh>
    <rPh sb="61" eb="62">
      <t>トウ</t>
    </rPh>
    <rPh sb="63" eb="65">
      <t>コウリュウ</t>
    </rPh>
    <rPh sb="69" eb="71">
      <t>バショ</t>
    </rPh>
    <rPh sb="72" eb="74">
      <t>テイキョウ</t>
    </rPh>
    <phoneticPr fontId="11"/>
  </si>
  <si>
    <t>保護者の就労状況に関わりなく、どのお子様にも質の高い幼児期の教育・保育を一体的に提供しています。</t>
    <rPh sb="0" eb="3">
      <t>ホゴシャ</t>
    </rPh>
    <rPh sb="4" eb="6">
      <t>シュウロウ</t>
    </rPh>
    <rPh sb="6" eb="8">
      <t>ジョウキョウ</t>
    </rPh>
    <rPh sb="9" eb="10">
      <t>カカ</t>
    </rPh>
    <rPh sb="18" eb="20">
      <t>コサマ</t>
    </rPh>
    <rPh sb="36" eb="39">
      <t>イッタイテキ</t>
    </rPh>
    <rPh sb="40" eb="42">
      <t>テイキョウ</t>
    </rPh>
    <phoneticPr fontId="11"/>
  </si>
  <si>
    <t>大多喜町立中学校に在籍している生徒及び特別支援学校中学部に在籍する生徒の保護者に対して学校給食費を全額補助します。</t>
    <rPh sb="0" eb="5">
      <t>オオタキチョウリツ</t>
    </rPh>
    <rPh sb="5" eb="8">
      <t>チュウガッコウ</t>
    </rPh>
    <rPh sb="9" eb="11">
      <t>ザイセキ</t>
    </rPh>
    <rPh sb="15" eb="17">
      <t>セイト</t>
    </rPh>
    <rPh sb="17" eb="18">
      <t>オヨ</t>
    </rPh>
    <rPh sb="40" eb="41">
      <t>タイ</t>
    </rPh>
    <phoneticPr fontId="9"/>
  </si>
  <si>
    <t>南房総市空き家バンク</t>
    <rPh sb="0" eb="4">
      <t>ミナミボウソウシ</t>
    </rPh>
    <rPh sb="4" eb="5">
      <t>ア</t>
    </rPh>
    <rPh sb="6" eb="7">
      <t>ヤ</t>
    </rPh>
    <phoneticPr fontId="9"/>
  </si>
  <si>
    <t>個人が所有する、現に居住していない市内の住宅を賃貸・売買したい物件を登録し、市内に移住した人に紹介する。また、契約が成立した物件について改修が必要な場合は、費用の4分の3、上限200万円で補助する。</t>
    <rPh sb="0" eb="2">
      <t>コジン</t>
    </rPh>
    <rPh sb="3" eb="5">
      <t>ショユウ</t>
    </rPh>
    <rPh sb="8" eb="9">
      <t>ゲン</t>
    </rPh>
    <rPh sb="10" eb="12">
      <t>キョジュウ</t>
    </rPh>
    <rPh sb="17" eb="19">
      <t>シナイ</t>
    </rPh>
    <rPh sb="20" eb="22">
      <t>ジュウタク</t>
    </rPh>
    <rPh sb="23" eb="25">
      <t>チンタイ</t>
    </rPh>
    <rPh sb="26" eb="28">
      <t>バイバイ</t>
    </rPh>
    <rPh sb="31" eb="33">
      <t>ブッケン</t>
    </rPh>
    <rPh sb="34" eb="36">
      <t>トウロク</t>
    </rPh>
    <rPh sb="38" eb="40">
      <t>シナイ</t>
    </rPh>
    <rPh sb="41" eb="43">
      <t>イジュウ</t>
    </rPh>
    <rPh sb="45" eb="46">
      <t>ヒト</t>
    </rPh>
    <rPh sb="47" eb="49">
      <t>ショウカイ</t>
    </rPh>
    <rPh sb="55" eb="57">
      <t>ケイヤク</t>
    </rPh>
    <rPh sb="58" eb="60">
      <t>セイリツ</t>
    </rPh>
    <rPh sb="62" eb="64">
      <t>ブッケン</t>
    </rPh>
    <rPh sb="68" eb="70">
      <t>カイシュウ</t>
    </rPh>
    <rPh sb="71" eb="73">
      <t>ヒツヨウ</t>
    </rPh>
    <rPh sb="74" eb="76">
      <t>バアイ</t>
    </rPh>
    <rPh sb="78" eb="80">
      <t>ヒヨウ</t>
    </rPh>
    <rPh sb="82" eb="83">
      <t>ブン</t>
    </rPh>
    <rPh sb="86" eb="88">
      <t>ジョウゲン</t>
    </rPh>
    <rPh sb="91" eb="92">
      <t>マン</t>
    </rPh>
    <rPh sb="92" eb="93">
      <t>エン</t>
    </rPh>
    <rPh sb="94" eb="96">
      <t>ホジョ</t>
    </rPh>
    <phoneticPr fontId="9"/>
  </si>
  <si>
    <t>総務部企画財政課</t>
    <rPh sb="0" eb="2">
      <t>ソウム</t>
    </rPh>
    <rPh sb="2" eb="3">
      <t>ブ</t>
    </rPh>
    <rPh sb="3" eb="5">
      <t>キカク</t>
    </rPh>
    <rPh sb="5" eb="8">
      <t>ザイセイカ</t>
    </rPh>
    <phoneticPr fontId="9"/>
  </si>
  <si>
    <t>農林水産部農林水産課</t>
    <rPh sb="9" eb="10">
      <t>カ</t>
    </rPh>
    <phoneticPr fontId="9"/>
  </si>
  <si>
    <t>市内施工業者により住宅のリフォームを行う方に、一定要件の下、費用の一部を補助（工事費の10/100の額。限度額10万円。）。</t>
    <rPh sb="0" eb="2">
      <t>シナイ</t>
    </rPh>
    <rPh sb="2" eb="4">
      <t>セコウ</t>
    </rPh>
    <rPh sb="4" eb="6">
      <t>ギョウシャ</t>
    </rPh>
    <rPh sb="9" eb="11">
      <t>ジュウタク</t>
    </rPh>
    <rPh sb="18" eb="19">
      <t>オコナ</t>
    </rPh>
    <rPh sb="20" eb="21">
      <t>カタ</t>
    </rPh>
    <rPh sb="23" eb="25">
      <t>イッテイ</t>
    </rPh>
    <rPh sb="25" eb="27">
      <t>ヨウケン</t>
    </rPh>
    <rPh sb="28" eb="29">
      <t>モト</t>
    </rPh>
    <rPh sb="30" eb="32">
      <t>ヒヨウ</t>
    </rPh>
    <rPh sb="33" eb="35">
      <t>イチブ</t>
    </rPh>
    <rPh sb="36" eb="38">
      <t>ホジョ</t>
    </rPh>
    <rPh sb="39" eb="42">
      <t>コウジヒ</t>
    </rPh>
    <rPh sb="50" eb="51">
      <t>ガク</t>
    </rPh>
    <rPh sb="52" eb="54">
      <t>ゲンド</t>
    </rPh>
    <rPh sb="54" eb="55">
      <t>ガク</t>
    </rPh>
    <rPh sb="57" eb="59">
      <t>マンエン</t>
    </rPh>
    <phoneticPr fontId="9"/>
  </si>
  <si>
    <t>都市建設部都市計画課</t>
    <rPh sb="0" eb="2">
      <t>トシ</t>
    </rPh>
    <rPh sb="2" eb="4">
      <t>ケンセツ</t>
    </rPh>
    <rPh sb="4" eb="5">
      <t>ブ</t>
    </rPh>
    <rPh sb="5" eb="7">
      <t>トシ</t>
    </rPh>
    <rPh sb="7" eb="9">
      <t>ケイカク</t>
    </rPh>
    <rPh sb="9" eb="10">
      <t>カ</t>
    </rPh>
    <phoneticPr fontId="9"/>
  </si>
  <si>
    <t>新規就農総合支援事業（青年就農給付金）</t>
    <rPh sb="0" eb="2">
      <t>シンキ</t>
    </rPh>
    <rPh sb="2" eb="4">
      <t>シュウノウ</t>
    </rPh>
    <rPh sb="4" eb="6">
      <t>ソウゴウ</t>
    </rPh>
    <rPh sb="6" eb="8">
      <t>シエン</t>
    </rPh>
    <rPh sb="8" eb="10">
      <t>ジギョウ</t>
    </rPh>
    <rPh sb="11" eb="13">
      <t>セイネン</t>
    </rPh>
    <rPh sb="13" eb="15">
      <t>シュウノウ</t>
    </rPh>
    <rPh sb="15" eb="18">
      <t>キュウフキン</t>
    </rPh>
    <phoneticPr fontId="9"/>
  </si>
  <si>
    <t>新規就農者を対象に、一定要件の下、給付金を給付（対象者は、原則として45歳未満。最長5年間。限度額150万円／年。）。</t>
    <rPh sb="0" eb="2">
      <t>シンキ</t>
    </rPh>
    <rPh sb="2" eb="4">
      <t>シュウノウ</t>
    </rPh>
    <rPh sb="4" eb="5">
      <t>シャ</t>
    </rPh>
    <rPh sb="6" eb="8">
      <t>タイショウ</t>
    </rPh>
    <rPh sb="10" eb="12">
      <t>イッテイ</t>
    </rPh>
    <rPh sb="12" eb="14">
      <t>ヨウケン</t>
    </rPh>
    <rPh sb="15" eb="16">
      <t>モト</t>
    </rPh>
    <rPh sb="17" eb="20">
      <t>キュウフキン</t>
    </rPh>
    <rPh sb="21" eb="23">
      <t>キュウフ</t>
    </rPh>
    <rPh sb="24" eb="27">
      <t>タイショウシャ</t>
    </rPh>
    <rPh sb="29" eb="31">
      <t>ゲンソク</t>
    </rPh>
    <rPh sb="36" eb="37">
      <t>サイ</t>
    </rPh>
    <rPh sb="37" eb="39">
      <t>ミマン</t>
    </rPh>
    <rPh sb="40" eb="42">
      <t>サイチョウ</t>
    </rPh>
    <rPh sb="43" eb="45">
      <t>ネンカン</t>
    </rPh>
    <rPh sb="46" eb="48">
      <t>ゲンド</t>
    </rPh>
    <rPh sb="48" eb="49">
      <t>ガク</t>
    </rPh>
    <rPh sb="52" eb="53">
      <t>マン</t>
    </rPh>
    <rPh sb="53" eb="54">
      <t>エン</t>
    </rPh>
    <rPh sb="55" eb="56">
      <t>ネン</t>
    </rPh>
    <phoneticPr fontId="9"/>
  </si>
  <si>
    <t>市民経済環境部農政課</t>
    <rPh sb="0" eb="2">
      <t>シミン</t>
    </rPh>
    <rPh sb="2" eb="4">
      <t>ケイザイ</t>
    </rPh>
    <rPh sb="4" eb="7">
      <t>カンキョウブ</t>
    </rPh>
    <rPh sb="7" eb="10">
      <t>ノウセイカ</t>
    </rPh>
    <phoneticPr fontId="9"/>
  </si>
  <si>
    <t>英語で遊ぼう</t>
    <rPh sb="0" eb="2">
      <t>エイゴ</t>
    </rPh>
    <rPh sb="3" eb="4">
      <t>アソ</t>
    </rPh>
    <phoneticPr fontId="9"/>
  </si>
  <si>
    <t>日常生活に根ざした英語を遊びや会話に取り入れ、友達とコミュニケーションをとりながら、自然に英語の世界に関わることを目的に講座を開催（対象年齢は、2～8歳（小学2年生まで））。</t>
    <rPh sb="0" eb="2">
      <t>ニチジョウ</t>
    </rPh>
    <rPh sb="2" eb="4">
      <t>セイカツ</t>
    </rPh>
    <rPh sb="5" eb="6">
      <t>ネ</t>
    </rPh>
    <rPh sb="9" eb="11">
      <t>エイゴ</t>
    </rPh>
    <rPh sb="12" eb="13">
      <t>アソ</t>
    </rPh>
    <rPh sb="15" eb="17">
      <t>カイワ</t>
    </rPh>
    <rPh sb="18" eb="19">
      <t>ト</t>
    </rPh>
    <rPh sb="20" eb="21">
      <t>イ</t>
    </rPh>
    <rPh sb="23" eb="25">
      <t>トモダチ</t>
    </rPh>
    <rPh sb="42" eb="44">
      <t>シゼン</t>
    </rPh>
    <rPh sb="45" eb="47">
      <t>エイゴ</t>
    </rPh>
    <rPh sb="48" eb="50">
      <t>セカイ</t>
    </rPh>
    <rPh sb="51" eb="52">
      <t>カカ</t>
    </rPh>
    <rPh sb="57" eb="59">
      <t>モクテキ</t>
    </rPh>
    <rPh sb="60" eb="62">
      <t>コウザ</t>
    </rPh>
    <rPh sb="63" eb="65">
      <t>カイサイ</t>
    </rPh>
    <rPh sb="66" eb="68">
      <t>タイショウ</t>
    </rPh>
    <rPh sb="68" eb="70">
      <t>ネンレイ</t>
    </rPh>
    <rPh sb="75" eb="76">
      <t>サイ</t>
    </rPh>
    <rPh sb="77" eb="79">
      <t>ショウガク</t>
    </rPh>
    <rPh sb="80" eb="82">
      <t>ネンセイ</t>
    </rPh>
    <phoneticPr fontId="9"/>
  </si>
  <si>
    <t>健康福祉部子育て支援課</t>
    <rPh sb="0" eb="2">
      <t>ケンコウ</t>
    </rPh>
    <rPh sb="2" eb="4">
      <t>フクシ</t>
    </rPh>
    <rPh sb="4" eb="5">
      <t>ブ</t>
    </rPh>
    <rPh sb="5" eb="7">
      <t>コソダ</t>
    </rPh>
    <rPh sb="8" eb="10">
      <t>シエン</t>
    </rPh>
    <rPh sb="10" eb="11">
      <t>カ</t>
    </rPh>
    <phoneticPr fontId="9"/>
  </si>
  <si>
    <t>富里市ファミリーサポートセンター</t>
    <rPh sb="0" eb="3">
      <t>トミサトシ</t>
    </rPh>
    <phoneticPr fontId="9"/>
  </si>
  <si>
    <t>子育てのお手伝いをしてほしい人と子育てのお手伝いができる人が会員となり、地域で子育てを応援する制度（利用会員は、1歳以上10歳未満の子供がいる親族の方。入会金500円）。</t>
    <rPh sb="0" eb="2">
      <t>コソダ</t>
    </rPh>
    <rPh sb="5" eb="7">
      <t>テツダ</t>
    </rPh>
    <rPh sb="14" eb="15">
      <t>ヒト</t>
    </rPh>
    <rPh sb="16" eb="18">
      <t>コソダ</t>
    </rPh>
    <rPh sb="21" eb="23">
      <t>テツダ</t>
    </rPh>
    <rPh sb="28" eb="29">
      <t>ヒト</t>
    </rPh>
    <rPh sb="30" eb="32">
      <t>カイイン</t>
    </rPh>
    <rPh sb="36" eb="38">
      <t>チイキ</t>
    </rPh>
    <rPh sb="39" eb="41">
      <t>コソダ</t>
    </rPh>
    <rPh sb="43" eb="45">
      <t>オウエン</t>
    </rPh>
    <rPh sb="47" eb="49">
      <t>セイド</t>
    </rPh>
    <rPh sb="50" eb="52">
      <t>リヨウ</t>
    </rPh>
    <rPh sb="52" eb="54">
      <t>カイイン</t>
    </rPh>
    <rPh sb="57" eb="58">
      <t>サイ</t>
    </rPh>
    <rPh sb="58" eb="60">
      <t>イジョウ</t>
    </rPh>
    <rPh sb="62" eb="63">
      <t>サイ</t>
    </rPh>
    <rPh sb="63" eb="65">
      <t>ミマン</t>
    </rPh>
    <rPh sb="66" eb="68">
      <t>コドモ</t>
    </rPh>
    <rPh sb="71" eb="73">
      <t>シンゾク</t>
    </rPh>
    <rPh sb="74" eb="75">
      <t>カタ</t>
    </rPh>
    <rPh sb="76" eb="79">
      <t>ニュウカイキン</t>
    </rPh>
    <rPh sb="82" eb="83">
      <t>エン</t>
    </rPh>
    <phoneticPr fontId="9"/>
  </si>
  <si>
    <t>児童が病気の回復期又は病気中のため集団保育や家庭での保育が困難な期間について、一時的な保育を実施（利用料金2,000円／日（5時間未満1,000円））。</t>
    <rPh sb="0" eb="2">
      <t>ジドウ</t>
    </rPh>
    <rPh sb="3" eb="5">
      <t>ビョウキ</t>
    </rPh>
    <rPh sb="6" eb="8">
      <t>カイフク</t>
    </rPh>
    <rPh sb="8" eb="9">
      <t>キ</t>
    </rPh>
    <rPh sb="9" eb="10">
      <t>マタ</t>
    </rPh>
    <rPh sb="11" eb="14">
      <t>ビョウキチュウ</t>
    </rPh>
    <rPh sb="17" eb="19">
      <t>シュウダン</t>
    </rPh>
    <rPh sb="19" eb="21">
      <t>ホイク</t>
    </rPh>
    <rPh sb="22" eb="24">
      <t>カテイ</t>
    </rPh>
    <rPh sb="26" eb="28">
      <t>ホイク</t>
    </rPh>
    <rPh sb="29" eb="31">
      <t>コンナン</t>
    </rPh>
    <rPh sb="32" eb="34">
      <t>キカン</t>
    </rPh>
    <rPh sb="39" eb="42">
      <t>イチジテキ</t>
    </rPh>
    <rPh sb="43" eb="45">
      <t>ホイク</t>
    </rPh>
    <rPh sb="46" eb="48">
      <t>ジッシ</t>
    </rPh>
    <rPh sb="49" eb="51">
      <t>リヨウ</t>
    </rPh>
    <rPh sb="51" eb="53">
      <t>リョウキン</t>
    </rPh>
    <rPh sb="58" eb="59">
      <t>エン</t>
    </rPh>
    <rPh sb="60" eb="61">
      <t>ヒ</t>
    </rPh>
    <rPh sb="63" eb="65">
      <t>ジカン</t>
    </rPh>
    <rPh sb="65" eb="67">
      <t>ミマン</t>
    </rPh>
    <rPh sb="72" eb="73">
      <t>エン</t>
    </rPh>
    <phoneticPr fontId="9"/>
  </si>
  <si>
    <t>富里スイカオーナー制度</t>
    <rPh sb="0" eb="2">
      <t>トミサト</t>
    </rPh>
    <rPh sb="9" eb="11">
      <t>セイド</t>
    </rPh>
    <phoneticPr fontId="9"/>
  </si>
  <si>
    <t>すいか苗1株ごとにオーナーを募り、収穫などの農業体験イベントに参加できる制度（参加費4,000円。参加特典として、大玉すいか2玉。定員を超える場合は、抽選。）。</t>
    <rPh sb="3" eb="4">
      <t>ナエ</t>
    </rPh>
    <rPh sb="5" eb="6">
      <t>カブ</t>
    </rPh>
    <rPh sb="14" eb="15">
      <t>ツノ</t>
    </rPh>
    <rPh sb="17" eb="19">
      <t>シュウカク</t>
    </rPh>
    <rPh sb="22" eb="24">
      <t>ノウギョウ</t>
    </rPh>
    <rPh sb="24" eb="26">
      <t>タイケン</t>
    </rPh>
    <rPh sb="31" eb="33">
      <t>サンカ</t>
    </rPh>
    <rPh sb="36" eb="38">
      <t>セイド</t>
    </rPh>
    <rPh sb="39" eb="42">
      <t>サンカヒ</t>
    </rPh>
    <rPh sb="47" eb="48">
      <t>エン</t>
    </rPh>
    <rPh sb="49" eb="51">
      <t>サンカ</t>
    </rPh>
    <rPh sb="51" eb="53">
      <t>トクテン</t>
    </rPh>
    <rPh sb="57" eb="59">
      <t>オオダマ</t>
    </rPh>
    <rPh sb="63" eb="64">
      <t>タマ</t>
    </rPh>
    <rPh sb="65" eb="67">
      <t>テイイン</t>
    </rPh>
    <rPh sb="68" eb="69">
      <t>コ</t>
    </rPh>
    <rPh sb="71" eb="73">
      <t>バアイ</t>
    </rPh>
    <rPh sb="75" eb="77">
      <t>チュウセン</t>
    </rPh>
    <phoneticPr fontId="9"/>
  </si>
  <si>
    <t>市民経済環境部商工観光課</t>
    <rPh sb="0" eb="2">
      <t>シミン</t>
    </rPh>
    <rPh sb="2" eb="4">
      <t>ケイザイ</t>
    </rPh>
    <rPh sb="4" eb="7">
      <t>カンキョウブ</t>
    </rPh>
    <rPh sb="7" eb="9">
      <t>ショウコウ</t>
    </rPh>
    <rPh sb="9" eb="12">
      <t>カンコウカ</t>
    </rPh>
    <phoneticPr fontId="9"/>
  </si>
  <si>
    <t>子ども医療費助成制度</t>
    <rPh sb="0" eb="1">
      <t>コ</t>
    </rPh>
    <phoneticPr fontId="9"/>
  </si>
  <si>
    <t>高校生等医療費助成制度</t>
    <rPh sb="0" eb="3">
      <t>コウコウセイ</t>
    </rPh>
    <rPh sb="3" eb="4">
      <t>トウ</t>
    </rPh>
    <rPh sb="4" eb="7">
      <t>イリョウヒ</t>
    </rPh>
    <rPh sb="7" eb="9">
      <t>ジョセイ</t>
    </rPh>
    <rPh sb="9" eb="11">
      <t>セイド</t>
    </rPh>
    <phoneticPr fontId="9"/>
  </si>
  <si>
    <t>15歳～18歳までの高校生等の医療費（入院・通院・調剤）を助成。（申請により後日支払い）</t>
    <rPh sb="2" eb="3">
      <t>サイ</t>
    </rPh>
    <rPh sb="6" eb="7">
      <t>サイ</t>
    </rPh>
    <rPh sb="10" eb="13">
      <t>コウコウセイ</t>
    </rPh>
    <rPh sb="13" eb="14">
      <t>トウ</t>
    </rPh>
    <rPh sb="15" eb="17">
      <t>イリョウ</t>
    </rPh>
    <rPh sb="17" eb="18">
      <t>ヒ</t>
    </rPh>
    <rPh sb="19" eb="21">
      <t>ニュウイン</t>
    </rPh>
    <rPh sb="22" eb="24">
      <t>ツウイン</t>
    </rPh>
    <rPh sb="25" eb="27">
      <t>チョウザイ</t>
    </rPh>
    <rPh sb="29" eb="31">
      <t>ジョセイ</t>
    </rPh>
    <rPh sb="33" eb="35">
      <t>シンセイ</t>
    </rPh>
    <rPh sb="38" eb="40">
      <t>ゴジツ</t>
    </rPh>
    <rPh sb="40" eb="42">
      <t>シハラ</t>
    </rPh>
    <phoneticPr fontId="9"/>
  </si>
  <si>
    <t>健康保険課　</t>
    <rPh sb="0" eb="2">
      <t>ケンコウ</t>
    </rPh>
    <rPh sb="2" eb="5">
      <t>ホケンカ</t>
    </rPh>
    <phoneticPr fontId="9"/>
  </si>
  <si>
    <t>県外から移住する人に対し、住宅の新築・購入・改修に要する経費を支援。・新築：最大100万円（対象経費の５％）・中古購入：最大50万円（対象経費の５％）・中古改修：最大35万円（対象経費の10％）</t>
  </si>
  <si>
    <t>治療に要した保険診療対象外費用を通算５年間助成。所得制限なし。県事業の所得制限による対象外、もしくは超過分も対象。特定不妊治療20万円/1回（年度3回 新規初回30万円)、一般不妊治療15万円/1年度</t>
    <rPh sb="76" eb="78">
      <t>シンキ</t>
    </rPh>
    <rPh sb="78" eb="80">
      <t>ショカイ</t>
    </rPh>
    <phoneticPr fontId="9"/>
  </si>
  <si>
    <t>移住者居住支援事業</t>
    <rPh sb="0" eb="3">
      <t>イジュウシャ</t>
    </rPh>
    <rPh sb="3" eb="5">
      <t>キョジュウ</t>
    </rPh>
    <rPh sb="5" eb="7">
      <t>シエン</t>
    </rPh>
    <rPh sb="7" eb="9">
      <t>ジギョウ</t>
    </rPh>
    <phoneticPr fontId="9"/>
  </si>
  <si>
    <t>政策推進課</t>
    <rPh sb="0" eb="2">
      <t>セイサク</t>
    </rPh>
    <rPh sb="2" eb="5">
      <t>スイシンカ</t>
    </rPh>
    <phoneticPr fontId="9"/>
  </si>
  <si>
    <t>町内における空き家等の有効活用と定住促進による地域の活性化を図るため、町のホームページに「空き家」の情報を掲載しています。</t>
    <rPh sb="0" eb="2">
      <t>チョウナイ</t>
    </rPh>
    <rPh sb="6" eb="7">
      <t>ア</t>
    </rPh>
    <rPh sb="8" eb="9">
      <t>ヤ</t>
    </rPh>
    <rPh sb="9" eb="10">
      <t>トウ</t>
    </rPh>
    <rPh sb="11" eb="13">
      <t>ユウコウ</t>
    </rPh>
    <rPh sb="13" eb="15">
      <t>カツヨウ</t>
    </rPh>
    <rPh sb="16" eb="18">
      <t>テイジュウ</t>
    </rPh>
    <rPh sb="18" eb="20">
      <t>ソクシン</t>
    </rPh>
    <rPh sb="23" eb="25">
      <t>チイキ</t>
    </rPh>
    <rPh sb="26" eb="29">
      <t>カッセイカ</t>
    </rPh>
    <rPh sb="30" eb="31">
      <t>ハカ</t>
    </rPh>
    <rPh sb="35" eb="36">
      <t>マチ</t>
    </rPh>
    <rPh sb="45" eb="46">
      <t>ア</t>
    </rPh>
    <rPh sb="47" eb="48">
      <t>ヤ</t>
    </rPh>
    <rPh sb="50" eb="52">
      <t>ジョウホウ</t>
    </rPh>
    <rPh sb="53" eb="55">
      <t>ケイサイ</t>
    </rPh>
    <phoneticPr fontId="9"/>
  </si>
  <si>
    <t>政策推進課（交流ひろばHiCaLi）</t>
    <rPh sb="0" eb="2">
      <t>セイサク</t>
    </rPh>
    <rPh sb="2" eb="5">
      <t>スイシンカ</t>
    </rPh>
    <rPh sb="6" eb="8">
      <t>コウリュウ</t>
    </rPh>
    <phoneticPr fontId="9"/>
  </si>
  <si>
    <t>移住定住・空き家利活用奨励補助金</t>
    <rPh sb="0" eb="2">
      <t>イジュウ</t>
    </rPh>
    <rPh sb="2" eb="4">
      <t>テイジュウ</t>
    </rPh>
    <rPh sb="5" eb="6">
      <t>ア</t>
    </rPh>
    <rPh sb="7" eb="8">
      <t>ヤ</t>
    </rPh>
    <rPh sb="8" eb="11">
      <t>リカツヨウ</t>
    </rPh>
    <rPh sb="11" eb="13">
      <t>ショウレイ</t>
    </rPh>
    <rPh sb="13" eb="16">
      <t>ホジョキン</t>
    </rPh>
    <phoneticPr fontId="9"/>
  </si>
  <si>
    <t>空き家バンク制度を介して町外在住の利用登録者と空き家登録者が売買又は賃貸借契約を結び、利用登録者が転入した場合に補助金を交付します。</t>
    <rPh sb="56" eb="58">
      <t>ホジョ</t>
    </rPh>
    <phoneticPr fontId="9"/>
  </si>
  <si>
    <t>日出町の辺地等（地区要件指定あり）における人口の増加及び地域活力の向上を図るため、平成29年度から辺地等における住宅の確保に必要な経費について定住奨励補助金を交付します。</t>
    <rPh sb="8" eb="10">
      <t>チク</t>
    </rPh>
    <rPh sb="10" eb="12">
      <t>ヨウケン</t>
    </rPh>
    <rPh sb="12" eb="14">
      <t>シテイ</t>
    </rPh>
    <phoneticPr fontId="9"/>
  </si>
  <si>
    <t>出会い応援事業</t>
    <rPh sb="0" eb="2">
      <t>デア</t>
    </rPh>
    <rPh sb="3" eb="5">
      <t>オウエン</t>
    </rPh>
    <rPh sb="5" eb="7">
      <t>ジギョウ</t>
    </rPh>
    <phoneticPr fontId="9"/>
  </si>
  <si>
    <t>赤ちゃん訪問</t>
    <rPh sb="0" eb="1">
      <t>アカ</t>
    </rPh>
    <rPh sb="4" eb="6">
      <t>ホウモン</t>
    </rPh>
    <phoneticPr fontId="9"/>
  </si>
  <si>
    <t>地域で安心して子育てができるよう、日出町に生まれたすべての赤ちゃんのお宅を保健師や助産師が訪問します。</t>
    <rPh sb="35" eb="36">
      <t>タク</t>
    </rPh>
    <phoneticPr fontId="9"/>
  </si>
  <si>
    <t>一時保育</t>
    <rPh sb="0" eb="2">
      <t>イチジ</t>
    </rPh>
    <rPh sb="2" eb="4">
      <t>ホイク</t>
    </rPh>
    <phoneticPr fontId="9"/>
  </si>
  <si>
    <t>保護者の冠婚葬祭、急病等でお子さんを預けたいとき、認可保育所で一時的に保育します。</t>
    <rPh sb="25" eb="27">
      <t>ニンカ</t>
    </rPh>
    <rPh sb="27" eb="29">
      <t>ホイク</t>
    </rPh>
    <rPh sb="29" eb="30">
      <t>ジョ</t>
    </rPh>
    <phoneticPr fontId="9"/>
  </si>
  <si>
    <t>５歳児こころと体の相談会</t>
    <rPh sb="1" eb="3">
      <t>サイジ</t>
    </rPh>
    <rPh sb="7" eb="8">
      <t>カラダ</t>
    </rPh>
    <rPh sb="9" eb="12">
      <t>ソウダンカイ</t>
    </rPh>
    <phoneticPr fontId="9"/>
  </si>
  <si>
    <t>親子が安心して就学を迎えらえるように、相談会を行っています。対象者にはご案内を送付します。</t>
    <rPh sb="0" eb="2">
      <t>オヤコ</t>
    </rPh>
    <rPh sb="3" eb="5">
      <t>アンシン</t>
    </rPh>
    <rPh sb="7" eb="9">
      <t>シュウガク</t>
    </rPh>
    <rPh sb="10" eb="11">
      <t>ムカ</t>
    </rPh>
    <rPh sb="19" eb="22">
      <t>ソウダンカイ</t>
    </rPh>
    <rPh sb="23" eb="24">
      <t>オコナ</t>
    </rPh>
    <rPh sb="30" eb="33">
      <t>タイショウシャ</t>
    </rPh>
    <rPh sb="36" eb="38">
      <t>アンナイ</t>
    </rPh>
    <rPh sb="39" eb="41">
      <t>ソウフ</t>
    </rPh>
    <phoneticPr fontId="9"/>
  </si>
  <si>
    <t>子育て相談</t>
    <rPh sb="0" eb="2">
      <t>コソダ</t>
    </rPh>
    <rPh sb="3" eb="5">
      <t>ソウダン</t>
    </rPh>
    <phoneticPr fontId="9"/>
  </si>
  <si>
    <t>児童クラブ</t>
    <rPh sb="0" eb="2">
      <t>ジドウ</t>
    </rPh>
    <phoneticPr fontId="9"/>
  </si>
  <si>
    <t>新生児誕生祝金</t>
    <rPh sb="0" eb="3">
      <t>シンセイジ</t>
    </rPh>
    <rPh sb="3" eb="5">
      <t>タンジョウ</t>
    </rPh>
    <rPh sb="5" eb="6">
      <t>イワ</t>
    </rPh>
    <rPh sb="6" eb="7">
      <t>キン</t>
    </rPh>
    <phoneticPr fontId="9"/>
  </si>
  <si>
    <t>特別児童扶養手当</t>
    <rPh sb="0" eb="2">
      <t>トクベツ</t>
    </rPh>
    <rPh sb="2" eb="4">
      <t>ジドウ</t>
    </rPh>
    <rPh sb="4" eb="6">
      <t>フヨウ</t>
    </rPh>
    <rPh sb="6" eb="8">
      <t>テアテ</t>
    </rPh>
    <phoneticPr fontId="9"/>
  </si>
  <si>
    <t>のびのび育児相談</t>
    <rPh sb="4" eb="6">
      <t>イクジ</t>
    </rPh>
    <rPh sb="6" eb="8">
      <t>ソウダン</t>
    </rPh>
    <phoneticPr fontId="9"/>
  </si>
  <si>
    <t>離乳食教室</t>
    <rPh sb="0" eb="3">
      <t>リニュウショク</t>
    </rPh>
    <rPh sb="3" eb="5">
      <t>キョウシツ</t>
    </rPh>
    <phoneticPr fontId="9"/>
  </si>
  <si>
    <t>両親学級</t>
    <rPh sb="0" eb="2">
      <t>リョウシン</t>
    </rPh>
    <rPh sb="2" eb="4">
      <t>ガッキュウ</t>
    </rPh>
    <phoneticPr fontId="9"/>
  </si>
  <si>
    <t>出産育児一時金</t>
    <rPh sb="0" eb="2">
      <t>シュッサン</t>
    </rPh>
    <rPh sb="2" eb="4">
      <t>イクジ</t>
    </rPh>
    <rPh sb="4" eb="7">
      <t>イチジキン</t>
    </rPh>
    <phoneticPr fontId="9"/>
  </si>
  <si>
    <t>2歳児歯科検診</t>
    <rPh sb="1" eb="3">
      <t>サイジ</t>
    </rPh>
    <rPh sb="3" eb="5">
      <t>シカ</t>
    </rPh>
    <rPh sb="5" eb="7">
      <t>ケンシン</t>
    </rPh>
    <phoneticPr fontId="9"/>
  </si>
  <si>
    <t>２歳４～５か月頃の子どもを対象として、歯科医師による歯科検診と、歯についてのお話や歯みがき指導等を行います。希望者にはフッ化物塗布も行っています。</t>
    <rPh sb="9" eb="10">
      <t>コ</t>
    </rPh>
    <rPh sb="19" eb="21">
      <t>シカ</t>
    </rPh>
    <rPh sb="21" eb="23">
      <t>イシ</t>
    </rPh>
    <rPh sb="26" eb="28">
      <t>シカ</t>
    </rPh>
    <rPh sb="28" eb="30">
      <t>ケンシン</t>
    </rPh>
    <rPh sb="54" eb="57">
      <t>キボウシャ</t>
    </rPh>
    <rPh sb="61" eb="62">
      <t>カ</t>
    </rPh>
    <rPh sb="62" eb="63">
      <t>ブツ</t>
    </rPh>
    <rPh sb="63" eb="65">
      <t>トフ</t>
    </rPh>
    <rPh sb="66" eb="67">
      <t>オコナ</t>
    </rPh>
    <phoneticPr fontId="9"/>
  </si>
  <si>
    <t>子ども医療費助成</t>
    <rPh sb="0" eb="1">
      <t>コ</t>
    </rPh>
    <rPh sb="3" eb="6">
      <t>イリョウヒ</t>
    </rPh>
    <rPh sb="6" eb="8">
      <t>ジョセイ</t>
    </rPh>
    <phoneticPr fontId="9"/>
  </si>
  <si>
    <t>乳幼児健康診査</t>
    <rPh sb="0" eb="3">
      <t>ニュウヨウジ</t>
    </rPh>
    <rPh sb="3" eb="5">
      <t>ケンコウ</t>
    </rPh>
    <rPh sb="5" eb="7">
      <t>シンサ</t>
    </rPh>
    <phoneticPr fontId="9"/>
  </si>
  <si>
    <t>ひとり親家庭医療費助成</t>
    <rPh sb="3" eb="4">
      <t>オヤ</t>
    </rPh>
    <rPh sb="4" eb="6">
      <t>カテイ</t>
    </rPh>
    <rPh sb="6" eb="9">
      <t>イリョウヒ</t>
    </rPh>
    <rPh sb="9" eb="11">
      <t>ジョセイ</t>
    </rPh>
    <phoneticPr fontId="9"/>
  </si>
  <si>
    <t>任意予防接種費用の助成</t>
    <rPh sb="0" eb="2">
      <t>ニンイ</t>
    </rPh>
    <rPh sb="2" eb="4">
      <t>ヨボウ</t>
    </rPh>
    <rPh sb="4" eb="6">
      <t>セッシュ</t>
    </rPh>
    <rPh sb="6" eb="8">
      <t>ヒヨウ</t>
    </rPh>
    <rPh sb="9" eb="11">
      <t>ジョセイ</t>
    </rPh>
    <phoneticPr fontId="9"/>
  </si>
  <si>
    <t>中心商店街店舗助成事業</t>
    <rPh sb="0" eb="2">
      <t>チュウシン</t>
    </rPh>
    <rPh sb="2" eb="5">
      <t>ショウテンガイ</t>
    </rPh>
    <rPh sb="5" eb="7">
      <t>テンポ</t>
    </rPh>
    <rPh sb="7" eb="9">
      <t>ジョセイ</t>
    </rPh>
    <rPh sb="9" eb="11">
      <t>ジギョウ</t>
    </rPh>
    <phoneticPr fontId="9"/>
  </si>
  <si>
    <t>シルバー人材センター</t>
    <rPh sb="4" eb="6">
      <t>ジンザイ</t>
    </rPh>
    <phoneticPr fontId="9"/>
  </si>
  <si>
    <t>浄化槽設置整備事業補助金</t>
    <rPh sb="0" eb="2">
      <t>ジョウカ</t>
    </rPh>
    <rPh sb="2" eb="3">
      <t>ソウ</t>
    </rPh>
    <rPh sb="3" eb="5">
      <t>セッチ</t>
    </rPh>
    <rPh sb="5" eb="7">
      <t>セイビ</t>
    </rPh>
    <rPh sb="7" eb="9">
      <t>ジギョウ</t>
    </rPh>
    <rPh sb="9" eb="12">
      <t>ホジョキン</t>
    </rPh>
    <phoneticPr fontId="9"/>
  </si>
  <si>
    <t>下水道の整備が予定されていない地域で、既設の浄化槽・汲み取り便槽から合併浄化槽に設置替えする方に補助金を交付します。</t>
    <rPh sb="0" eb="3">
      <t>ゲスイドウ</t>
    </rPh>
    <rPh sb="4" eb="6">
      <t>セイビ</t>
    </rPh>
    <rPh sb="7" eb="9">
      <t>ヨテイ</t>
    </rPh>
    <rPh sb="15" eb="17">
      <t>チイキ</t>
    </rPh>
    <rPh sb="19" eb="21">
      <t>キセツ</t>
    </rPh>
    <rPh sb="22" eb="25">
      <t>ジョウカソウ</t>
    </rPh>
    <rPh sb="26" eb="27">
      <t>ク</t>
    </rPh>
    <rPh sb="28" eb="29">
      <t>ト</t>
    </rPh>
    <rPh sb="30" eb="32">
      <t>ベンソウ</t>
    </rPh>
    <rPh sb="34" eb="36">
      <t>ガッペイ</t>
    </rPh>
    <rPh sb="36" eb="39">
      <t>ジョウカソウ</t>
    </rPh>
    <rPh sb="40" eb="42">
      <t>セッチ</t>
    </rPh>
    <rPh sb="42" eb="43">
      <t>ガ</t>
    </rPh>
    <rPh sb="46" eb="47">
      <t>カタ</t>
    </rPh>
    <rPh sb="48" eb="51">
      <t>ホジョキン</t>
    </rPh>
    <rPh sb="52" eb="54">
      <t>コウフ</t>
    </rPh>
    <phoneticPr fontId="9"/>
  </si>
  <si>
    <t>上下水道課</t>
    <rPh sb="0" eb="2">
      <t>ジョウゲ</t>
    </rPh>
    <rPh sb="2" eb="4">
      <t>スイドウ</t>
    </rPh>
    <rPh sb="4" eb="5">
      <t>カ</t>
    </rPh>
    <phoneticPr fontId="9"/>
  </si>
  <si>
    <t>子育て・高齢者世帯リフォーム支援事業</t>
    <rPh sb="0" eb="2">
      <t>コソダ</t>
    </rPh>
    <rPh sb="4" eb="7">
      <t>コウレイシャ</t>
    </rPh>
    <rPh sb="7" eb="9">
      <t>セタイ</t>
    </rPh>
    <rPh sb="14" eb="16">
      <t>シエン</t>
    </rPh>
    <rPh sb="16" eb="18">
      <t>ジギョウ</t>
    </rPh>
    <phoneticPr fontId="9"/>
  </si>
  <si>
    <t>子育てのための改修工事、三世代同居のための改修工事、高齢者世帯のバリアフリー改修工事を行う方に補助金を交付します。</t>
    <rPh sb="0" eb="2">
      <t>コソダ</t>
    </rPh>
    <rPh sb="7" eb="9">
      <t>カイシュウ</t>
    </rPh>
    <rPh sb="9" eb="11">
      <t>コウジ</t>
    </rPh>
    <rPh sb="12" eb="13">
      <t>サン</t>
    </rPh>
    <rPh sb="13" eb="15">
      <t>セダイ</t>
    </rPh>
    <rPh sb="15" eb="17">
      <t>ドウキョ</t>
    </rPh>
    <rPh sb="21" eb="23">
      <t>カイシュウ</t>
    </rPh>
    <rPh sb="23" eb="25">
      <t>コウジ</t>
    </rPh>
    <rPh sb="26" eb="29">
      <t>コウレイシャ</t>
    </rPh>
    <rPh sb="29" eb="31">
      <t>セタイ</t>
    </rPh>
    <rPh sb="38" eb="40">
      <t>カイシュウ</t>
    </rPh>
    <rPh sb="40" eb="42">
      <t>コウジ</t>
    </rPh>
    <rPh sb="43" eb="44">
      <t>オコナ</t>
    </rPh>
    <rPh sb="45" eb="46">
      <t>カタ</t>
    </rPh>
    <rPh sb="47" eb="50">
      <t>ホジョキン</t>
    </rPh>
    <rPh sb="51" eb="53">
      <t>コウフ</t>
    </rPh>
    <phoneticPr fontId="9"/>
  </si>
  <si>
    <t>住宅リフォーム助成事業</t>
    <rPh sb="0" eb="2">
      <t>ジュウタク</t>
    </rPh>
    <rPh sb="7" eb="9">
      <t>ジョセイ</t>
    </rPh>
    <rPh sb="9" eb="11">
      <t>ジギョウ</t>
    </rPh>
    <phoneticPr fontId="9"/>
  </si>
  <si>
    <t>市民が市内の施工業者を利用して、個人住宅のリフォームを行う場合に、一定の条件の下、工事費の一部を予算の範囲内で助成する。20万円以上の対象工事費用の10％（上限20万円）を助成。</t>
    <rPh sb="0" eb="1">
      <t>シ</t>
    </rPh>
    <rPh sb="1" eb="2">
      <t>ミン</t>
    </rPh>
    <rPh sb="3" eb="5">
      <t>シナイ</t>
    </rPh>
    <rPh sb="6" eb="8">
      <t>セコウ</t>
    </rPh>
    <rPh sb="8" eb="10">
      <t>ギョウシャ</t>
    </rPh>
    <rPh sb="11" eb="13">
      <t>リヨウ</t>
    </rPh>
    <rPh sb="16" eb="18">
      <t>コジン</t>
    </rPh>
    <rPh sb="18" eb="20">
      <t>ジュウタク</t>
    </rPh>
    <rPh sb="27" eb="28">
      <t>オコナ</t>
    </rPh>
    <rPh sb="29" eb="31">
      <t>バアイ</t>
    </rPh>
    <rPh sb="33" eb="35">
      <t>イッテイ</t>
    </rPh>
    <rPh sb="36" eb="38">
      <t>ジョウケン</t>
    </rPh>
    <rPh sb="39" eb="40">
      <t>モト</t>
    </rPh>
    <rPh sb="41" eb="44">
      <t>コウジヒ</t>
    </rPh>
    <rPh sb="45" eb="47">
      <t>イチブ</t>
    </rPh>
    <rPh sb="48" eb="50">
      <t>ヨサン</t>
    </rPh>
    <rPh sb="51" eb="54">
      <t>ハンイナイ</t>
    </rPh>
    <rPh sb="55" eb="57">
      <t>ジョセイ</t>
    </rPh>
    <rPh sb="62" eb="64">
      <t>マンエン</t>
    </rPh>
    <rPh sb="64" eb="66">
      <t>イジョウ</t>
    </rPh>
    <rPh sb="67" eb="69">
      <t>タイショウ</t>
    </rPh>
    <rPh sb="69" eb="71">
      <t>コウジ</t>
    </rPh>
    <rPh sb="71" eb="72">
      <t>ヒ</t>
    </rPh>
    <rPh sb="72" eb="73">
      <t>ヨウ</t>
    </rPh>
    <rPh sb="78" eb="80">
      <t>ジョウゲン</t>
    </rPh>
    <rPh sb="82" eb="84">
      <t>マンエン</t>
    </rPh>
    <rPh sb="86" eb="88">
      <t>ジョセイ</t>
    </rPh>
    <phoneticPr fontId="9"/>
  </si>
  <si>
    <t>出産子育て支援事業</t>
    <rPh sb="0" eb="2">
      <t>シュッサン</t>
    </rPh>
    <rPh sb="2" eb="4">
      <t>コソダ</t>
    </rPh>
    <rPh sb="5" eb="7">
      <t>シエン</t>
    </rPh>
    <rPh sb="7" eb="9">
      <t>ジギョウ</t>
    </rPh>
    <phoneticPr fontId="9"/>
  </si>
  <si>
    <t>本市に住んで1年が経過することなどを要件に、第3子以降の出産の場合に、お子さん1人につき10万円を支給する。</t>
    <rPh sb="0" eb="2">
      <t>ホンシ</t>
    </rPh>
    <rPh sb="3" eb="4">
      <t>ス</t>
    </rPh>
    <rPh sb="7" eb="8">
      <t>ネン</t>
    </rPh>
    <rPh sb="9" eb="11">
      <t>ケイカ</t>
    </rPh>
    <rPh sb="18" eb="20">
      <t>ヨウケン</t>
    </rPh>
    <rPh sb="22" eb="23">
      <t>ダイ</t>
    </rPh>
    <rPh sb="24" eb="25">
      <t>シ</t>
    </rPh>
    <rPh sb="25" eb="27">
      <t>イコウ</t>
    </rPh>
    <rPh sb="28" eb="30">
      <t>シュッサン</t>
    </rPh>
    <rPh sb="31" eb="33">
      <t>バアイ</t>
    </rPh>
    <rPh sb="36" eb="37">
      <t>コ</t>
    </rPh>
    <rPh sb="40" eb="41">
      <t>ニン</t>
    </rPh>
    <rPh sb="46" eb="48">
      <t>マンエン</t>
    </rPh>
    <rPh sb="49" eb="51">
      <t>シキュウ</t>
    </rPh>
    <phoneticPr fontId="9"/>
  </si>
  <si>
    <t>学校給食費補助事業</t>
    <rPh sb="0" eb="2">
      <t>ガッコウ</t>
    </rPh>
    <rPh sb="2" eb="4">
      <t>キュウショク</t>
    </rPh>
    <rPh sb="4" eb="5">
      <t>ヒ</t>
    </rPh>
    <rPh sb="5" eb="7">
      <t>ホジョ</t>
    </rPh>
    <rPh sb="7" eb="9">
      <t>ジギョウ</t>
    </rPh>
    <phoneticPr fontId="9"/>
  </si>
  <si>
    <t>教育委員会管理課</t>
    <rPh sb="0" eb="2">
      <t>キョウイク</t>
    </rPh>
    <rPh sb="2" eb="5">
      <t>イインカイ</t>
    </rPh>
    <rPh sb="5" eb="8">
      <t>カンリカ</t>
    </rPh>
    <phoneticPr fontId="9"/>
  </si>
  <si>
    <t>総合政策課</t>
    <rPh sb="0" eb="2">
      <t>ソウゴウ</t>
    </rPh>
    <rPh sb="2" eb="5">
      <t>セイサクカ</t>
    </rPh>
    <phoneticPr fontId="9"/>
  </si>
  <si>
    <t>結婚祝金</t>
    <rPh sb="0" eb="2">
      <t>ケッコン</t>
    </rPh>
    <rPh sb="2" eb="3">
      <t>イワ</t>
    </rPh>
    <rPh sb="3" eb="4">
      <t>キン</t>
    </rPh>
    <phoneticPr fontId="9"/>
  </si>
  <si>
    <t>町内へ居住（住民基本台帳に記載された者）、または婚姻届後、３ヶ月以内に本町へ居住する予定の者で、祝金支給後３年以上、町内へ居住することを確約した夫婦へ５万円支給。</t>
    <rPh sb="0" eb="2">
      <t>チョウナイ</t>
    </rPh>
    <rPh sb="3" eb="5">
      <t>キョジュウ</t>
    </rPh>
    <rPh sb="6" eb="8">
      <t>ジュウミン</t>
    </rPh>
    <rPh sb="8" eb="10">
      <t>キホン</t>
    </rPh>
    <rPh sb="10" eb="12">
      <t>ダイチョウ</t>
    </rPh>
    <rPh sb="13" eb="15">
      <t>キサイ</t>
    </rPh>
    <rPh sb="18" eb="19">
      <t>モノ</t>
    </rPh>
    <rPh sb="24" eb="26">
      <t>コンイン</t>
    </rPh>
    <rPh sb="26" eb="27">
      <t>トドケ</t>
    </rPh>
    <rPh sb="27" eb="28">
      <t>ゴ</t>
    </rPh>
    <rPh sb="31" eb="32">
      <t>ゲツ</t>
    </rPh>
    <rPh sb="32" eb="34">
      <t>イナイ</t>
    </rPh>
    <rPh sb="35" eb="36">
      <t>ホン</t>
    </rPh>
    <rPh sb="36" eb="37">
      <t>チョウ</t>
    </rPh>
    <rPh sb="38" eb="40">
      <t>キョジュウ</t>
    </rPh>
    <rPh sb="42" eb="44">
      <t>ヨテイ</t>
    </rPh>
    <rPh sb="45" eb="46">
      <t>モノ</t>
    </rPh>
    <rPh sb="48" eb="49">
      <t>イワ</t>
    </rPh>
    <rPh sb="49" eb="50">
      <t>キン</t>
    </rPh>
    <rPh sb="50" eb="52">
      <t>シキュウ</t>
    </rPh>
    <rPh sb="52" eb="53">
      <t>ゴ</t>
    </rPh>
    <rPh sb="54" eb="55">
      <t>ネン</t>
    </rPh>
    <rPh sb="55" eb="57">
      <t>イジョウ</t>
    </rPh>
    <rPh sb="58" eb="60">
      <t>チョウナイ</t>
    </rPh>
    <rPh sb="61" eb="63">
      <t>キョジュウ</t>
    </rPh>
    <rPh sb="68" eb="70">
      <t>カクヤク</t>
    </rPh>
    <rPh sb="72" eb="74">
      <t>フウフ</t>
    </rPh>
    <rPh sb="76" eb="78">
      <t>マンエン</t>
    </rPh>
    <rPh sb="78" eb="80">
      <t>シキュウ</t>
    </rPh>
    <phoneticPr fontId="9"/>
  </si>
  <si>
    <t>総合窓口課</t>
    <rPh sb="0" eb="2">
      <t>ソウゴウ</t>
    </rPh>
    <rPh sb="2" eb="4">
      <t>マドグチ</t>
    </rPh>
    <rPh sb="4" eb="5">
      <t>カ</t>
    </rPh>
    <phoneticPr fontId="9"/>
  </si>
  <si>
    <t>安心して出産していただくために、希望する者には医療保険者から支給される出産育児一時金を各医療保険者から直接医療機関へ支払う。（原則４２万円）</t>
    <rPh sb="0" eb="2">
      <t>アンシン</t>
    </rPh>
    <rPh sb="4" eb="6">
      <t>シュッサン</t>
    </rPh>
    <rPh sb="16" eb="18">
      <t>キボウ</t>
    </rPh>
    <rPh sb="20" eb="21">
      <t>モノ</t>
    </rPh>
    <rPh sb="23" eb="25">
      <t>イリョウ</t>
    </rPh>
    <rPh sb="25" eb="27">
      <t>ホケン</t>
    </rPh>
    <rPh sb="27" eb="28">
      <t>シャ</t>
    </rPh>
    <rPh sb="30" eb="32">
      <t>シキュウ</t>
    </rPh>
    <rPh sb="35" eb="37">
      <t>シュッサン</t>
    </rPh>
    <rPh sb="37" eb="39">
      <t>イクジ</t>
    </rPh>
    <rPh sb="39" eb="42">
      <t>イチジキン</t>
    </rPh>
    <rPh sb="43" eb="46">
      <t>カクイリョウ</t>
    </rPh>
    <rPh sb="46" eb="48">
      <t>ホケン</t>
    </rPh>
    <rPh sb="48" eb="49">
      <t>シャ</t>
    </rPh>
    <rPh sb="51" eb="53">
      <t>チョクセツ</t>
    </rPh>
    <rPh sb="53" eb="55">
      <t>イリョウ</t>
    </rPh>
    <rPh sb="55" eb="57">
      <t>キカン</t>
    </rPh>
    <rPh sb="58" eb="60">
      <t>シハラ</t>
    </rPh>
    <rPh sb="63" eb="65">
      <t>ゲンソク</t>
    </rPh>
    <rPh sb="67" eb="69">
      <t>マンエン</t>
    </rPh>
    <phoneticPr fontId="9"/>
  </si>
  <si>
    <t>こども課</t>
    <rPh sb="3" eb="4">
      <t>カ</t>
    </rPh>
    <phoneticPr fontId="9"/>
  </si>
  <si>
    <t>福祉長寿課</t>
    <rPh sb="0" eb="2">
      <t>フクシ</t>
    </rPh>
    <rPh sb="2" eb="4">
      <t>チョウジュ</t>
    </rPh>
    <rPh sb="4" eb="5">
      <t>カ</t>
    </rPh>
    <phoneticPr fontId="9"/>
  </si>
  <si>
    <t>短期滞在施設</t>
    <rPh sb="0" eb="2">
      <t>タンキ</t>
    </rPh>
    <rPh sb="2" eb="4">
      <t>タイザイ</t>
    </rPh>
    <rPh sb="4" eb="6">
      <t>シセツ</t>
    </rPh>
    <phoneticPr fontId="9"/>
  </si>
  <si>
    <t>雇用機会拡充事業</t>
    <rPh sb="0" eb="2">
      <t>コヨウ</t>
    </rPh>
    <rPh sb="2" eb="4">
      <t>キカイ</t>
    </rPh>
    <rPh sb="4" eb="6">
      <t>カクジュウ</t>
    </rPh>
    <rPh sb="6" eb="8">
      <t>ジギョウ</t>
    </rPh>
    <phoneticPr fontId="9"/>
  </si>
  <si>
    <t>観光商工課</t>
    <rPh sb="0" eb="2">
      <t>カンコウ</t>
    </rPh>
    <rPh sb="2" eb="4">
      <t>ショウコウ</t>
    </rPh>
    <rPh sb="4" eb="5">
      <t>カ</t>
    </rPh>
    <phoneticPr fontId="9"/>
  </si>
  <si>
    <t>若者新規就労支援奨励金</t>
    <rPh sb="0" eb="2">
      <t>ワカモノ</t>
    </rPh>
    <rPh sb="2" eb="4">
      <t>シンキ</t>
    </rPh>
    <rPh sb="4" eb="6">
      <t>シュウロウ</t>
    </rPh>
    <rPh sb="6" eb="8">
      <t>シエン</t>
    </rPh>
    <rPh sb="8" eb="11">
      <t>ショウレイキン</t>
    </rPh>
    <phoneticPr fontId="9"/>
  </si>
  <si>
    <t>平成２８年４月１日以降に、町内の事業所等に新規就労した４０歳未満の者で、通算３６ヶ月以上の就労実績がある者へ、１０万円の奨励金を支給。（受給資格の登録を行うなど、要件あり）</t>
    <rPh sb="0" eb="2">
      <t>ヘイセイ</t>
    </rPh>
    <rPh sb="4" eb="5">
      <t>ネン</t>
    </rPh>
    <rPh sb="6" eb="7">
      <t>ガツ</t>
    </rPh>
    <rPh sb="8" eb="9">
      <t>ニチ</t>
    </rPh>
    <rPh sb="9" eb="11">
      <t>イコウ</t>
    </rPh>
    <rPh sb="33" eb="34">
      <t>モノ</t>
    </rPh>
    <rPh sb="36" eb="38">
      <t>ツウサン</t>
    </rPh>
    <rPh sb="41" eb="42">
      <t>ゲツ</t>
    </rPh>
    <rPh sb="42" eb="44">
      <t>イジョウ</t>
    </rPh>
    <rPh sb="45" eb="47">
      <t>シュウロウ</t>
    </rPh>
    <rPh sb="47" eb="49">
      <t>ジッセキ</t>
    </rPh>
    <rPh sb="52" eb="53">
      <t>モノ</t>
    </rPh>
    <rPh sb="57" eb="59">
      <t>マンエン</t>
    </rPh>
    <rPh sb="60" eb="63">
      <t>ショウレイキン</t>
    </rPh>
    <rPh sb="64" eb="66">
      <t>シキュウ</t>
    </rPh>
    <rPh sb="68" eb="70">
      <t>ジュキュウ</t>
    </rPh>
    <rPh sb="70" eb="72">
      <t>シカク</t>
    </rPh>
    <rPh sb="73" eb="75">
      <t>トウロク</t>
    </rPh>
    <rPh sb="76" eb="77">
      <t>オコナ</t>
    </rPh>
    <rPh sb="81" eb="83">
      <t>ヨウケン</t>
    </rPh>
    <phoneticPr fontId="9"/>
  </si>
  <si>
    <t>住宅新築・改修・中古住宅奨励金</t>
    <rPh sb="0" eb="2">
      <t>ジュウタク</t>
    </rPh>
    <rPh sb="2" eb="4">
      <t>シンチク</t>
    </rPh>
    <rPh sb="5" eb="7">
      <t>カイシュウ</t>
    </rPh>
    <rPh sb="8" eb="10">
      <t>チュウコ</t>
    </rPh>
    <rPh sb="10" eb="12">
      <t>ジュウタク</t>
    </rPh>
    <rPh sb="12" eb="15">
      <t>ショウレイキン</t>
    </rPh>
    <phoneticPr fontId="9"/>
  </si>
  <si>
    <t>住宅の新築・中古住宅の購入・住宅を改修される方に奨励金を交付。</t>
    <rPh sb="0" eb="2">
      <t>ジュウタク</t>
    </rPh>
    <rPh sb="3" eb="5">
      <t>シンチク</t>
    </rPh>
    <rPh sb="6" eb="8">
      <t>チュウコ</t>
    </rPh>
    <rPh sb="8" eb="10">
      <t>ジュウタク</t>
    </rPh>
    <rPh sb="11" eb="13">
      <t>コウニュウ</t>
    </rPh>
    <rPh sb="14" eb="16">
      <t>ジュウタク</t>
    </rPh>
    <rPh sb="17" eb="19">
      <t>カイシュウ</t>
    </rPh>
    <rPh sb="22" eb="23">
      <t>カタ</t>
    </rPh>
    <rPh sb="24" eb="27">
      <t>ショウレイキン</t>
    </rPh>
    <rPh sb="28" eb="30">
      <t>コウフ</t>
    </rPh>
    <phoneticPr fontId="9"/>
  </si>
  <si>
    <t>建設課住宅グループ</t>
    <rPh sb="0" eb="2">
      <t>ケンセツ</t>
    </rPh>
    <rPh sb="2" eb="3">
      <t>カ</t>
    </rPh>
    <rPh sb="3" eb="5">
      <t>ジュウタク</t>
    </rPh>
    <phoneticPr fontId="9"/>
  </si>
  <si>
    <t>０１５２－７６－２１５１
（内線　２５２、２５５）</t>
    <rPh sb="14" eb="16">
      <t>ナイセン</t>
    </rPh>
    <phoneticPr fontId="9"/>
  </si>
  <si>
    <t>町内にある空き家の有効活用として、町のホームページで空き家・空き地・空き事務所の情報を提供。</t>
    <rPh sb="0" eb="2">
      <t>チョウナイ</t>
    </rPh>
    <rPh sb="5" eb="6">
      <t>ア</t>
    </rPh>
    <rPh sb="7" eb="8">
      <t>ヤ</t>
    </rPh>
    <rPh sb="9" eb="11">
      <t>ユウコウ</t>
    </rPh>
    <rPh sb="11" eb="13">
      <t>カツヨウ</t>
    </rPh>
    <rPh sb="17" eb="18">
      <t>マチ</t>
    </rPh>
    <rPh sb="26" eb="27">
      <t>ア</t>
    </rPh>
    <rPh sb="28" eb="29">
      <t>ヤ</t>
    </rPh>
    <rPh sb="30" eb="31">
      <t>ア</t>
    </rPh>
    <rPh sb="32" eb="33">
      <t>チ</t>
    </rPh>
    <rPh sb="34" eb="35">
      <t>ア</t>
    </rPh>
    <rPh sb="36" eb="38">
      <t>ジム</t>
    </rPh>
    <rPh sb="38" eb="39">
      <t>ショ</t>
    </rPh>
    <rPh sb="40" eb="42">
      <t>ジョウホウ</t>
    </rPh>
    <rPh sb="43" eb="45">
      <t>テイキョウ</t>
    </rPh>
    <phoneticPr fontId="9"/>
  </si>
  <si>
    <t>商工観光グループ</t>
    <rPh sb="0" eb="2">
      <t>ショウコウ</t>
    </rPh>
    <rPh sb="2" eb="4">
      <t>カンコウ</t>
    </rPh>
    <phoneticPr fontId="9"/>
  </si>
  <si>
    <t>０１５２－７６－２１５１
（内線　２５８）</t>
    <rPh sb="14" eb="16">
      <t>ナイセン</t>
    </rPh>
    <phoneticPr fontId="9"/>
  </si>
  <si>
    <t>お試し暮らし住宅体験事業</t>
    <rPh sb="1" eb="2">
      <t>タメ</t>
    </rPh>
    <rPh sb="3" eb="4">
      <t>ク</t>
    </rPh>
    <rPh sb="6" eb="8">
      <t>ジュウタク</t>
    </rPh>
    <rPh sb="8" eb="10">
      <t>タイケン</t>
    </rPh>
    <rPh sb="10" eb="12">
      <t>ジギョウ</t>
    </rPh>
    <phoneticPr fontId="9"/>
  </si>
  <si>
    <t>移住希望者が一定期間（一週間以上三ヶ月以内）生活体験ができる。町の定住・移住・交流人口の増加を図ることが目的。住宅借用料は一ヶ月三万円。</t>
    <rPh sb="0" eb="2">
      <t>イジュウ</t>
    </rPh>
    <rPh sb="2" eb="5">
      <t>キボウシャ</t>
    </rPh>
    <rPh sb="6" eb="8">
      <t>イッテイ</t>
    </rPh>
    <rPh sb="8" eb="10">
      <t>キカン</t>
    </rPh>
    <rPh sb="11" eb="14">
      <t>イッシュウカン</t>
    </rPh>
    <rPh sb="14" eb="16">
      <t>イジョウ</t>
    </rPh>
    <rPh sb="16" eb="19">
      <t>サンカゲツ</t>
    </rPh>
    <rPh sb="19" eb="21">
      <t>イナイ</t>
    </rPh>
    <rPh sb="22" eb="24">
      <t>セイカツ</t>
    </rPh>
    <rPh sb="24" eb="26">
      <t>タイケン</t>
    </rPh>
    <rPh sb="31" eb="32">
      <t>マチ</t>
    </rPh>
    <rPh sb="33" eb="35">
      <t>テイジュウ</t>
    </rPh>
    <rPh sb="36" eb="38">
      <t>イジュウ</t>
    </rPh>
    <rPh sb="39" eb="41">
      <t>コウリュウ</t>
    </rPh>
    <rPh sb="41" eb="43">
      <t>ジンコウ</t>
    </rPh>
    <rPh sb="44" eb="46">
      <t>ゾウカ</t>
    </rPh>
    <rPh sb="47" eb="48">
      <t>ハカ</t>
    </rPh>
    <rPh sb="52" eb="54">
      <t>モクテキ</t>
    </rPh>
    <rPh sb="55" eb="57">
      <t>ジュウタク</t>
    </rPh>
    <rPh sb="57" eb="59">
      <t>シャクヨウ</t>
    </rPh>
    <rPh sb="59" eb="60">
      <t>リョウ</t>
    </rPh>
    <rPh sb="61" eb="64">
      <t>イッカゲツ</t>
    </rPh>
    <rPh sb="64" eb="67">
      <t>サンマンエン</t>
    </rPh>
    <phoneticPr fontId="9"/>
  </si>
  <si>
    <t>０１５２－７６－２１５１
（内線２５８）</t>
    <rPh sb="14" eb="16">
      <t>ナイセン</t>
    </rPh>
    <phoneticPr fontId="9"/>
  </si>
  <si>
    <t>乳幼児等医療費補助助成制度</t>
    <rPh sb="0" eb="3">
      <t>ニュウヨウジ</t>
    </rPh>
    <rPh sb="3" eb="4">
      <t>トウ</t>
    </rPh>
    <rPh sb="4" eb="6">
      <t>イリョウ</t>
    </rPh>
    <rPh sb="6" eb="7">
      <t>ヒ</t>
    </rPh>
    <rPh sb="7" eb="9">
      <t>ホジョ</t>
    </rPh>
    <rPh sb="9" eb="11">
      <t>ジョセイ</t>
    </rPh>
    <rPh sb="11" eb="13">
      <t>セイド</t>
    </rPh>
    <phoneticPr fontId="9"/>
  </si>
  <si>
    <t>０歳から中学校終了前の子どもの医療費を現物給付。</t>
    <rPh sb="1" eb="2">
      <t>サイ</t>
    </rPh>
    <rPh sb="4" eb="7">
      <t>チュウガッコウ</t>
    </rPh>
    <rPh sb="7" eb="9">
      <t>シュウリョウ</t>
    </rPh>
    <rPh sb="9" eb="10">
      <t>マエ</t>
    </rPh>
    <rPh sb="11" eb="12">
      <t>コ</t>
    </rPh>
    <rPh sb="15" eb="18">
      <t>イリョウヒ</t>
    </rPh>
    <rPh sb="19" eb="21">
      <t>ゲンブツ</t>
    </rPh>
    <rPh sb="21" eb="23">
      <t>キュウフ</t>
    </rPh>
    <phoneticPr fontId="9"/>
  </si>
  <si>
    <t>健康医療グループ</t>
    <rPh sb="0" eb="2">
      <t>ケンコウ</t>
    </rPh>
    <rPh sb="2" eb="4">
      <t>イリョウ</t>
    </rPh>
    <phoneticPr fontId="9"/>
  </si>
  <si>
    <t>０１５２－７６－２１５１
(内線２２９）</t>
    <rPh sb="14" eb="16">
      <t>ナイセン</t>
    </rPh>
    <phoneticPr fontId="9"/>
  </si>
  <si>
    <t>児童手当制度</t>
    <rPh sb="0" eb="2">
      <t>ジドウ</t>
    </rPh>
    <rPh sb="2" eb="4">
      <t>テアテ</t>
    </rPh>
    <rPh sb="4" eb="6">
      <t>セイド</t>
    </rPh>
    <phoneticPr fontId="9"/>
  </si>
  <si>
    <t>中学校終了前の子どもを養育する方に手当ての支給。</t>
    <rPh sb="0" eb="3">
      <t>チュウガッコウ</t>
    </rPh>
    <rPh sb="3" eb="5">
      <t>シュウリョウ</t>
    </rPh>
    <rPh sb="5" eb="6">
      <t>マエ</t>
    </rPh>
    <rPh sb="7" eb="8">
      <t>コ</t>
    </rPh>
    <rPh sb="11" eb="13">
      <t>ヨウイク</t>
    </rPh>
    <rPh sb="15" eb="16">
      <t>カタ</t>
    </rPh>
    <rPh sb="17" eb="19">
      <t>テア</t>
    </rPh>
    <rPh sb="21" eb="23">
      <t>シキュウ</t>
    </rPh>
    <phoneticPr fontId="9"/>
  </si>
  <si>
    <t>介護福祉グループ</t>
    <rPh sb="0" eb="2">
      <t>カイゴ</t>
    </rPh>
    <rPh sb="2" eb="4">
      <t>フクシ</t>
    </rPh>
    <phoneticPr fontId="9"/>
  </si>
  <si>
    <t>０１５２－７６－２１５１
（内線２７７）</t>
    <rPh sb="14" eb="16">
      <t>ナイセン</t>
    </rPh>
    <phoneticPr fontId="9"/>
  </si>
  <si>
    <t>妊婦健康診査支援事業</t>
    <rPh sb="0" eb="2">
      <t>ニンプ</t>
    </rPh>
    <rPh sb="2" eb="4">
      <t>ケンコウ</t>
    </rPh>
    <rPh sb="4" eb="6">
      <t>シンサ</t>
    </rPh>
    <rPh sb="6" eb="8">
      <t>シエン</t>
    </rPh>
    <rPh sb="8" eb="10">
      <t>ジギョウ</t>
    </rPh>
    <phoneticPr fontId="9"/>
  </si>
  <si>
    <t>妊婦一般健康診査と超音波検査費用の一部を助成。前期・後期の二回に分けて交付。</t>
    <rPh sb="0" eb="2">
      <t>ニンプ</t>
    </rPh>
    <rPh sb="2" eb="4">
      <t>イッパン</t>
    </rPh>
    <rPh sb="4" eb="6">
      <t>ケンコウ</t>
    </rPh>
    <rPh sb="6" eb="8">
      <t>シンサ</t>
    </rPh>
    <rPh sb="9" eb="12">
      <t>チョウオンパ</t>
    </rPh>
    <rPh sb="12" eb="14">
      <t>ケンサ</t>
    </rPh>
    <rPh sb="14" eb="16">
      <t>ヒヨウ</t>
    </rPh>
    <rPh sb="17" eb="19">
      <t>イチブ</t>
    </rPh>
    <rPh sb="20" eb="22">
      <t>ジョセイ</t>
    </rPh>
    <rPh sb="23" eb="25">
      <t>ゼンキ</t>
    </rPh>
    <rPh sb="26" eb="28">
      <t>コウキ</t>
    </rPh>
    <rPh sb="29" eb="31">
      <t>ニカイ</t>
    </rPh>
    <rPh sb="32" eb="33">
      <t>ワ</t>
    </rPh>
    <rPh sb="35" eb="37">
      <t>コウフ</t>
    </rPh>
    <phoneticPr fontId="9"/>
  </si>
  <si>
    <t>０１５２－７６－２１５１
（内線３３２）</t>
    <rPh sb="14" eb="16">
      <t>ナイセン</t>
    </rPh>
    <phoneticPr fontId="9"/>
  </si>
  <si>
    <t>特定不妊治療を受けたご夫婦を対象に、経済的な負担の軽減を図るため、その治療の一部に要する費用の一部を助成。</t>
    <rPh sb="0" eb="2">
      <t>トクテイ</t>
    </rPh>
    <rPh sb="2" eb="4">
      <t>フニン</t>
    </rPh>
    <rPh sb="4" eb="6">
      <t>チリョウ</t>
    </rPh>
    <rPh sb="7" eb="8">
      <t>ウ</t>
    </rPh>
    <rPh sb="11" eb="13">
      <t>フウフ</t>
    </rPh>
    <rPh sb="14" eb="16">
      <t>タイショウ</t>
    </rPh>
    <rPh sb="18" eb="21">
      <t>ケイザイテキ</t>
    </rPh>
    <rPh sb="22" eb="24">
      <t>フタン</t>
    </rPh>
    <rPh sb="25" eb="27">
      <t>ケイゲン</t>
    </rPh>
    <rPh sb="28" eb="29">
      <t>ハカ</t>
    </rPh>
    <rPh sb="35" eb="37">
      <t>チリョウ</t>
    </rPh>
    <rPh sb="38" eb="40">
      <t>イチブ</t>
    </rPh>
    <rPh sb="41" eb="42">
      <t>ヨウ</t>
    </rPh>
    <rPh sb="44" eb="46">
      <t>ヒヨウ</t>
    </rPh>
    <rPh sb="47" eb="49">
      <t>イチブ</t>
    </rPh>
    <rPh sb="50" eb="52">
      <t>ジョセイ</t>
    </rPh>
    <phoneticPr fontId="9"/>
  </si>
  <si>
    <t>０１５２－７６－２１５１
（内線２３２）</t>
    <rPh sb="14" eb="16">
      <t>ナイセン</t>
    </rPh>
    <phoneticPr fontId="9"/>
  </si>
  <si>
    <t>予防接種助成事業</t>
    <rPh sb="0" eb="2">
      <t>ヨボウ</t>
    </rPh>
    <rPh sb="2" eb="4">
      <t>セッシュ</t>
    </rPh>
    <rPh sb="4" eb="6">
      <t>ジョセイ</t>
    </rPh>
    <rPh sb="6" eb="8">
      <t>ジギョウ</t>
    </rPh>
    <phoneticPr fontId="9"/>
  </si>
  <si>
    <t>インフルエンザ予防接種・成人の風疹ワクチン費用の一部を助成。</t>
    <rPh sb="7" eb="9">
      <t>ヨボウ</t>
    </rPh>
    <rPh sb="9" eb="11">
      <t>セッシュ</t>
    </rPh>
    <rPh sb="12" eb="14">
      <t>セイジン</t>
    </rPh>
    <rPh sb="15" eb="17">
      <t>フウシン</t>
    </rPh>
    <rPh sb="21" eb="23">
      <t>ヒヨウ</t>
    </rPh>
    <rPh sb="24" eb="26">
      <t>イチブ</t>
    </rPh>
    <rPh sb="27" eb="29">
      <t>ジョセイ</t>
    </rPh>
    <phoneticPr fontId="9"/>
  </si>
  <si>
    <t>奨学金制度</t>
    <rPh sb="0" eb="3">
      <t>ショウガクキン</t>
    </rPh>
    <rPh sb="3" eb="5">
      <t>セイド</t>
    </rPh>
    <phoneticPr fontId="9"/>
  </si>
  <si>
    <t>教育の機会均等と教育の振興を図るため、無利子の奨学金を貸与。</t>
    <rPh sb="0" eb="2">
      <t>キョウイク</t>
    </rPh>
    <rPh sb="3" eb="5">
      <t>キカイ</t>
    </rPh>
    <rPh sb="5" eb="7">
      <t>キントウ</t>
    </rPh>
    <rPh sb="8" eb="10">
      <t>キョウイク</t>
    </rPh>
    <rPh sb="11" eb="13">
      <t>シンコウ</t>
    </rPh>
    <rPh sb="14" eb="15">
      <t>ハカ</t>
    </rPh>
    <rPh sb="19" eb="22">
      <t>ムリシ</t>
    </rPh>
    <rPh sb="23" eb="26">
      <t>ショウガクキン</t>
    </rPh>
    <rPh sb="27" eb="28">
      <t>カ</t>
    </rPh>
    <rPh sb="28" eb="29">
      <t>アタ</t>
    </rPh>
    <phoneticPr fontId="9"/>
  </si>
  <si>
    <t>学校教育グループ</t>
    <rPh sb="0" eb="2">
      <t>ガッコウ</t>
    </rPh>
    <rPh sb="2" eb="4">
      <t>キョウイク</t>
    </rPh>
    <phoneticPr fontId="9"/>
  </si>
  <si>
    <t>０１５２－７６－２１５１
（内線２７２）</t>
    <rPh sb="14" eb="16">
      <t>ナイセン</t>
    </rPh>
    <phoneticPr fontId="9"/>
  </si>
  <si>
    <t>奨学金返還支援事業</t>
    <rPh sb="0" eb="3">
      <t>ショウガクキン</t>
    </rPh>
    <rPh sb="3" eb="5">
      <t>ヘンカン</t>
    </rPh>
    <rPh sb="5" eb="7">
      <t>シエン</t>
    </rPh>
    <rPh sb="7" eb="9">
      <t>ジギョウ</t>
    </rPh>
    <phoneticPr fontId="9"/>
  </si>
  <si>
    <t>津別町内に新規に就職し居住する方が、返還する奨学金に対し助成。</t>
    <rPh sb="0" eb="2">
      <t>ツベツ</t>
    </rPh>
    <rPh sb="2" eb="3">
      <t>マチ</t>
    </rPh>
    <rPh sb="3" eb="4">
      <t>ナイ</t>
    </rPh>
    <rPh sb="5" eb="7">
      <t>シンキ</t>
    </rPh>
    <rPh sb="8" eb="10">
      <t>シュウショク</t>
    </rPh>
    <rPh sb="11" eb="13">
      <t>キョジュウ</t>
    </rPh>
    <rPh sb="15" eb="16">
      <t>カタ</t>
    </rPh>
    <rPh sb="18" eb="20">
      <t>ヘンカン</t>
    </rPh>
    <rPh sb="22" eb="25">
      <t>ショウガクキン</t>
    </rPh>
    <rPh sb="26" eb="27">
      <t>タイ</t>
    </rPh>
    <rPh sb="28" eb="30">
      <t>ジョセイ</t>
    </rPh>
    <phoneticPr fontId="9"/>
  </si>
  <si>
    <t>企画グループ</t>
    <rPh sb="0" eb="2">
      <t>キカク</t>
    </rPh>
    <phoneticPr fontId="9"/>
  </si>
  <si>
    <t>０１５２－７６－２１５１
（内線２１５）</t>
    <rPh sb="14" eb="16">
      <t>ナイセン</t>
    </rPh>
    <phoneticPr fontId="9"/>
  </si>
  <si>
    <t>安全・安心・快適・環境にやさしい住宅づくりを応援するため、エコ住宅改修・エコ住宅設備工事や下水道接続工事への助成、県リフォーム事業への上乗せ助成を行う。</t>
    <rPh sb="0" eb="2">
      <t>アンゼン</t>
    </rPh>
    <rPh sb="3" eb="5">
      <t>アンシン</t>
    </rPh>
    <rPh sb="6" eb="8">
      <t>カイテキ</t>
    </rPh>
    <rPh sb="9" eb="11">
      <t>カンキョウ</t>
    </rPh>
    <rPh sb="16" eb="18">
      <t>ジュウタク</t>
    </rPh>
    <rPh sb="22" eb="24">
      <t>オウエン</t>
    </rPh>
    <rPh sb="31" eb="33">
      <t>ジュウタク</t>
    </rPh>
    <rPh sb="33" eb="35">
      <t>カイシュウ</t>
    </rPh>
    <rPh sb="38" eb="40">
      <t>ジュウタク</t>
    </rPh>
    <rPh sb="40" eb="42">
      <t>セツビ</t>
    </rPh>
    <rPh sb="42" eb="44">
      <t>コウジ</t>
    </rPh>
    <rPh sb="45" eb="48">
      <t>ゲスイドウ</t>
    </rPh>
    <rPh sb="48" eb="50">
      <t>セツゾク</t>
    </rPh>
    <rPh sb="50" eb="52">
      <t>コウジ</t>
    </rPh>
    <rPh sb="54" eb="56">
      <t>ジョセイ</t>
    </rPh>
    <rPh sb="57" eb="58">
      <t>ケン</t>
    </rPh>
    <rPh sb="63" eb="65">
      <t>ジギョウ</t>
    </rPh>
    <rPh sb="67" eb="69">
      <t>ウワノ</t>
    </rPh>
    <rPh sb="70" eb="72">
      <t>ジョセイ</t>
    </rPh>
    <rPh sb="73" eb="74">
      <t>オコナ</t>
    </rPh>
    <phoneticPr fontId="9"/>
  </si>
  <si>
    <t>建築住宅課</t>
    <rPh sb="0" eb="2">
      <t>ケンチク</t>
    </rPh>
    <rPh sb="2" eb="4">
      <t>ジュウタク</t>
    </rPh>
    <rPh sb="4" eb="5">
      <t>カ</t>
    </rPh>
    <phoneticPr fontId="9"/>
  </si>
  <si>
    <t>木造耐震化等促進事業補助金</t>
    <rPh sb="0" eb="2">
      <t>モクゾウ</t>
    </rPh>
    <rPh sb="2" eb="4">
      <t>タイシン</t>
    </rPh>
    <rPh sb="4" eb="5">
      <t>カ</t>
    </rPh>
    <rPh sb="5" eb="6">
      <t>トウ</t>
    </rPh>
    <rPh sb="6" eb="8">
      <t>ソクシン</t>
    </rPh>
    <rPh sb="8" eb="10">
      <t>ジギョウ</t>
    </rPh>
    <rPh sb="10" eb="13">
      <t>ホジョキン</t>
    </rPh>
    <phoneticPr fontId="9"/>
  </si>
  <si>
    <t>地震に対する安全性能の向上を計画的に進めるため、耐震診断、設定、改修、解体に対する助成を行う。</t>
    <rPh sb="0" eb="2">
      <t>ジシン</t>
    </rPh>
    <rPh sb="3" eb="4">
      <t>タイ</t>
    </rPh>
    <rPh sb="6" eb="8">
      <t>アンゼン</t>
    </rPh>
    <rPh sb="8" eb="10">
      <t>セイノウ</t>
    </rPh>
    <rPh sb="11" eb="13">
      <t>コウジョウ</t>
    </rPh>
    <rPh sb="14" eb="17">
      <t>ケイカクテキ</t>
    </rPh>
    <rPh sb="18" eb="19">
      <t>スス</t>
    </rPh>
    <rPh sb="24" eb="26">
      <t>タイシン</t>
    </rPh>
    <rPh sb="26" eb="28">
      <t>シンダン</t>
    </rPh>
    <rPh sb="29" eb="31">
      <t>セッテイ</t>
    </rPh>
    <rPh sb="32" eb="34">
      <t>カイシュウ</t>
    </rPh>
    <rPh sb="35" eb="37">
      <t>カイタイ</t>
    </rPh>
    <rPh sb="38" eb="39">
      <t>タイ</t>
    </rPh>
    <rPh sb="41" eb="43">
      <t>ジョセイ</t>
    </rPh>
    <rPh sb="44" eb="45">
      <t>オコナ</t>
    </rPh>
    <phoneticPr fontId="9"/>
  </si>
  <si>
    <t>木材利用促進事業補助金</t>
    <rPh sb="0" eb="2">
      <t>モクザイ</t>
    </rPh>
    <rPh sb="2" eb="4">
      <t>リヨウ</t>
    </rPh>
    <rPh sb="4" eb="6">
      <t>ソクシン</t>
    </rPh>
    <rPh sb="6" eb="8">
      <t>ジギョウ</t>
    </rPh>
    <rPh sb="8" eb="11">
      <t>ホジョキン</t>
    </rPh>
    <phoneticPr fontId="9"/>
  </si>
  <si>
    <t>市産木材を含む県産木材を使って住宅を新築、増改築又は購入される方に対し、補助する。【補助額等】資産木材使用1㎥あたり2万円、かつ1戸当たり上限30万円。</t>
    <rPh sb="0" eb="1">
      <t>シ</t>
    </rPh>
    <rPh sb="1" eb="2">
      <t>サン</t>
    </rPh>
    <rPh sb="2" eb="4">
      <t>モクザイ</t>
    </rPh>
    <rPh sb="5" eb="6">
      <t>フク</t>
    </rPh>
    <rPh sb="7" eb="8">
      <t>ケン</t>
    </rPh>
    <rPh sb="8" eb="9">
      <t>サン</t>
    </rPh>
    <rPh sb="9" eb="11">
      <t>モクザイ</t>
    </rPh>
    <rPh sb="12" eb="13">
      <t>ツカ</t>
    </rPh>
    <rPh sb="15" eb="17">
      <t>ジュウタク</t>
    </rPh>
    <rPh sb="18" eb="20">
      <t>シンチク</t>
    </rPh>
    <rPh sb="21" eb="24">
      <t>ゾウカイチク</t>
    </rPh>
    <rPh sb="24" eb="25">
      <t>マタ</t>
    </rPh>
    <rPh sb="26" eb="28">
      <t>コウニュウ</t>
    </rPh>
    <rPh sb="31" eb="32">
      <t>カタ</t>
    </rPh>
    <rPh sb="33" eb="34">
      <t>タイ</t>
    </rPh>
    <rPh sb="36" eb="38">
      <t>ホジョ</t>
    </rPh>
    <rPh sb="42" eb="44">
      <t>ホジョ</t>
    </rPh>
    <rPh sb="44" eb="45">
      <t>ガク</t>
    </rPh>
    <rPh sb="45" eb="46">
      <t>トウ</t>
    </rPh>
    <rPh sb="47" eb="49">
      <t>シサン</t>
    </rPh>
    <rPh sb="49" eb="51">
      <t>モクザイ</t>
    </rPh>
    <rPh sb="51" eb="53">
      <t>シヨウ</t>
    </rPh>
    <rPh sb="59" eb="61">
      <t>マンエン</t>
    </rPh>
    <rPh sb="65" eb="66">
      <t>コ</t>
    </rPh>
    <rPh sb="66" eb="67">
      <t>ア</t>
    </rPh>
    <rPh sb="69" eb="71">
      <t>ジョウゲン</t>
    </rPh>
    <rPh sb="73" eb="75">
      <t>マンエン</t>
    </rPh>
    <phoneticPr fontId="9"/>
  </si>
  <si>
    <t>子育て世帯定住宅地購入支援事業</t>
    <rPh sb="0" eb="2">
      <t>コソダ</t>
    </rPh>
    <rPh sb="3" eb="5">
      <t>セタイ</t>
    </rPh>
    <rPh sb="5" eb="7">
      <t>テイジュウ</t>
    </rPh>
    <rPh sb="7" eb="9">
      <t>タクチ</t>
    </rPh>
    <rPh sb="9" eb="11">
      <t>コウニュウ</t>
    </rPh>
    <rPh sb="11" eb="13">
      <t>シエン</t>
    </rPh>
    <rPh sb="13" eb="15">
      <t>ジギョウ</t>
    </rPh>
    <phoneticPr fontId="9"/>
  </si>
  <si>
    <t>子育て世帯が住宅を取得することを目的に、民間売買により宅地を購入する場合、購入費に対し補助を行う。【補助率等】1/10(上限50万円)</t>
    <rPh sb="0" eb="2">
      <t>コソダ</t>
    </rPh>
    <rPh sb="3" eb="5">
      <t>セタイ</t>
    </rPh>
    <rPh sb="6" eb="8">
      <t>ジュウタク</t>
    </rPh>
    <rPh sb="9" eb="11">
      <t>シュトク</t>
    </rPh>
    <rPh sb="16" eb="18">
      <t>モクテキ</t>
    </rPh>
    <rPh sb="20" eb="22">
      <t>ミンカン</t>
    </rPh>
    <rPh sb="22" eb="24">
      <t>バイバイ</t>
    </rPh>
    <rPh sb="27" eb="29">
      <t>タクチ</t>
    </rPh>
    <rPh sb="30" eb="32">
      <t>コウニュウ</t>
    </rPh>
    <rPh sb="34" eb="36">
      <t>バアイ</t>
    </rPh>
    <rPh sb="37" eb="40">
      <t>コウニュウヒ</t>
    </rPh>
    <rPh sb="41" eb="42">
      <t>タイ</t>
    </rPh>
    <rPh sb="43" eb="45">
      <t>ホジョ</t>
    </rPh>
    <rPh sb="46" eb="47">
      <t>オコナ</t>
    </rPh>
    <rPh sb="50" eb="53">
      <t>ホジョリツ</t>
    </rPh>
    <rPh sb="53" eb="54">
      <t>トウ</t>
    </rPh>
    <rPh sb="60" eb="62">
      <t>ジョウゲン</t>
    </rPh>
    <rPh sb="64" eb="66">
      <t>マンエン</t>
    </rPh>
    <phoneticPr fontId="9"/>
  </si>
  <si>
    <t>子育て世帯住宅宅地貸付事業</t>
    <rPh sb="0" eb="2">
      <t>コソダ</t>
    </rPh>
    <rPh sb="3" eb="5">
      <t>セタイ</t>
    </rPh>
    <rPh sb="5" eb="7">
      <t>ジュウタク</t>
    </rPh>
    <rPh sb="7" eb="9">
      <t>タクチ</t>
    </rPh>
    <rPh sb="9" eb="11">
      <t>カシツケ</t>
    </rPh>
    <rPh sb="11" eb="13">
      <t>ジギョウ</t>
    </rPh>
    <phoneticPr fontId="9"/>
  </si>
  <si>
    <t>子育て世帯に市有宅地を25年間有償貸付し、貸付期間満了後は無償譲渡する。【対象団地】下熊谷西住宅団地（5区画）、吉田住宅団地（2区画）</t>
    <rPh sb="0" eb="2">
      <t>コソダ</t>
    </rPh>
    <rPh sb="3" eb="5">
      <t>セタイ</t>
    </rPh>
    <rPh sb="6" eb="8">
      <t>シユウ</t>
    </rPh>
    <rPh sb="8" eb="10">
      <t>タクチ</t>
    </rPh>
    <rPh sb="13" eb="14">
      <t>ネン</t>
    </rPh>
    <rPh sb="14" eb="15">
      <t>カン</t>
    </rPh>
    <rPh sb="15" eb="17">
      <t>ユウショウ</t>
    </rPh>
    <rPh sb="17" eb="19">
      <t>カシツケ</t>
    </rPh>
    <rPh sb="21" eb="23">
      <t>カシツケ</t>
    </rPh>
    <rPh sb="23" eb="25">
      <t>キカン</t>
    </rPh>
    <rPh sb="25" eb="27">
      <t>マンリョウ</t>
    </rPh>
    <rPh sb="27" eb="28">
      <t>ゴ</t>
    </rPh>
    <rPh sb="29" eb="31">
      <t>ムショウ</t>
    </rPh>
    <rPh sb="31" eb="33">
      <t>ジョウト</t>
    </rPh>
    <rPh sb="37" eb="39">
      <t>タイショウ</t>
    </rPh>
    <rPh sb="39" eb="41">
      <t>ダンチ</t>
    </rPh>
    <rPh sb="42" eb="43">
      <t>シモ</t>
    </rPh>
    <rPh sb="43" eb="45">
      <t>クマタニ</t>
    </rPh>
    <rPh sb="45" eb="46">
      <t>ニシ</t>
    </rPh>
    <rPh sb="46" eb="48">
      <t>ジュウタク</t>
    </rPh>
    <rPh sb="48" eb="50">
      <t>ダンチ</t>
    </rPh>
    <rPh sb="52" eb="54">
      <t>クカク</t>
    </rPh>
    <rPh sb="56" eb="58">
      <t>ヨシダ</t>
    </rPh>
    <rPh sb="58" eb="60">
      <t>ジュウタク</t>
    </rPh>
    <rPh sb="60" eb="62">
      <t>ダンチ</t>
    </rPh>
    <rPh sb="64" eb="66">
      <t>クカク</t>
    </rPh>
    <phoneticPr fontId="9"/>
  </si>
  <si>
    <t>新築住宅に対する固定資産税の課税免除制度</t>
    <rPh sb="0" eb="2">
      <t>シンチク</t>
    </rPh>
    <rPh sb="2" eb="4">
      <t>ジュウタク</t>
    </rPh>
    <rPh sb="5" eb="6">
      <t>タイ</t>
    </rPh>
    <rPh sb="8" eb="10">
      <t>コテイ</t>
    </rPh>
    <rPh sb="10" eb="13">
      <t>シサンゼイ</t>
    </rPh>
    <rPh sb="14" eb="16">
      <t>カゼイ</t>
    </rPh>
    <rPh sb="16" eb="18">
      <t>メンジョ</t>
    </rPh>
    <rPh sb="18" eb="20">
      <t>セイド</t>
    </rPh>
    <phoneticPr fontId="9"/>
  </si>
  <si>
    <t>住宅を新築又は建売住宅を購入した場合、その住宅にかかる固定資産税を条件に応じ3年・5年または7年間課税免除。</t>
    <rPh sb="0" eb="2">
      <t>ジュウタク</t>
    </rPh>
    <rPh sb="3" eb="5">
      <t>シンチク</t>
    </rPh>
    <rPh sb="5" eb="6">
      <t>マタ</t>
    </rPh>
    <rPh sb="7" eb="9">
      <t>タテウリ</t>
    </rPh>
    <rPh sb="9" eb="11">
      <t>ジュウタク</t>
    </rPh>
    <rPh sb="12" eb="14">
      <t>コウニュウ</t>
    </rPh>
    <rPh sb="16" eb="18">
      <t>バアイ</t>
    </rPh>
    <rPh sb="21" eb="23">
      <t>ジュウタク</t>
    </rPh>
    <rPh sb="27" eb="29">
      <t>コテイ</t>
    </rPh>
    <rPh sb="29" eb="32">
      <t>シサンゼイ</t>
    </rPh>
    <rPh sb="33" eb="35">
      <t>ジョウケン</t>
    </rPh>
    <rPh sb="36" eb="37">
      <t>オウ</t>
    </rPh>
    <rPh sb="39" eb="40">
      <t>ネン</t>
    </rPh>
    <rPh sb="42" eb="43">
      <t>ネン</t>
    </rPh>
    <rPh sb="47" eb="48">
      <t>ネン</t>
    </rPh>
    <rPh sb="48" eb="49">
      <t>カン</t>
    </rPh>
    <rPh sb="49" eb="51">
      <t>カゼイ</t>
    </rPh>
    <rPh sb="51" eb="53">
      <t>メンジョ</t>
    </rPh>
    <phoneticPr fontId="9"/>
  </si>
  <si>
    <t>税務課</t>
    <rPh sb="0" eb="3">
      <t>ゼイムカ</t>
    </rPh>
    <phoneticPr fontId="9"/>
  </si>
  <si>
    <t>市営住宅への入居</t>
    <rPh sb="0" eb="2">
      <t>シエイ</t>
    </rPh>
    <rPh sb="2" eb="4">
      <t>ジュウタク</t>
    </rPh>
    <rPh sb="6" eb="8">
      <t>ニュウキョ</t>
    </rPh>
    <phoneticPr fontId="9"/>
  </si>
  <si>
    <t>お子さんがいらっしゃるＵＩターン者には、家賃から子ども1人につき5,000円を減額する。※3人目まで【対象団地】木次東、加茂中、瑞光、下郡団地</t>
    <rPh sb="1" eb="2">
      <t>コ</t>
    </rPh>
    <rPh sb="16" eb="17">
      <t>シャ</t>
    </rPh>
    <rPh sb="20" eb="22">
      <t>ヤチン</t>
    </rPh>
    <rPh sb="24" eb="25">
      <t>コ</t>
    </rPh>
    <rPh sb="28" eb="29">
      <t>ニン</t>
    </rPh>
    <rPh sb="37" eb="38">
      <t>エン</t>
    </rPh>
    <rPh sb="39" eb="41">
      <t>ゲンガク</t>
    </rPh>
    <rPh sb="46" eb="47">
      <t>ニン</t>
    </rPh>
    <rPh sb="47" eb="48">
      <t>メ</t>
    </rPh>
    <rPh sb="51" eb="53">
      <t>タイショウ</t>
    </rPh>
    <rPh sb="53" eb="55">
      <t>ダンチ</t>
    </rPh>
    <rPh sb="56" eb="58">
      <t>キスキ</t>
    </rPh>
    <rPh sb="58" eb="59">
      <t>ヒガシ</t>
    </rPh>
    <rPh sb="60" eb="62">
      <t>カモ</t>
    </rPh>
    <rPh sb="62" eb="63">
      <t>ナカ</t>
    </rPh>
    <rPh sb="64" eb="66">
      <t>ズイコウ</t>
    </rPh>
    <rPh sb="67" eb="68">
      <t>シモ</t>
    </rPh>
    <rPh sb="68" eb="69">
      <t>コオリ</t>
    </rPh>
    <rPh sb="69" eb="71">
      <t>ダンチ</t>
    </rPh>
    <phoneticPr fontId="9"/>
  </si>
  <si>
    <t>市内にある空き家物件の利用を希望される方へ物件の情報をホームページなどで提供している。</t>
    <rPh sb="0" eb="2">
      <t>シナイ</t>
    </rPh>
    <rPh sb="5" eb="6">
      <t>ア</t>
    </rPh>
    <rPh sb="7" eb="8">
      <t>ヤ</t>
    </rPh>
    <rPh sb="8" eb="10">
      <t>ブッケン</t>
    </rPh>
    <rPh sb="11" eb="13">
      <t>リヨウ</t>
    </rPh>
    <rPh sb="14" eb="16">
      <t>キボウ</t>
    </rPh>
    <rPh sb="19" eb="20">
      <t>カタ</t>
    </rPh>
    <rPh sb="21" eb="23">
      <t>ブッケン</t>
    </rPh>
    <rPh sb="24" eb="26">
      <t>ジョウホウ</t>
    </rPh>
    <rPh sb="36" eb="38">
      <t>テイキョウ</t>
    </rPh>
    <phoneticPr fontId="9"/>
  </si>
  <si>
    <t>うんなん暮らし推進課</t>
    <rPh sb="4" eb="5">
      <t>グ</t>
    </rPh>
    <rPh sb="7" eb="9">
      <t>スイシン</t>
    </rPh>
    <rPh sb="9" eb="10">
      <t>カ</t>
    </rPh>
    <phoneticPr fontId="9"/>
  </si>
  <si>
    <t>空き家改修補助事業</t>
    <rPh sb="0" eb="1">
      <t>ア</t>
    </rPh>
    <rPh sb="2" eb="3">
      <t>ヤ</t>
    </rPh>
    <rPh sb="3" eb="5">
      <t>カイシュウ</t>
    </rPh>
    <rPh sb="5" eb="7">
      <t>ホジョ</t>
    </rPh>
    <rPh sb="7" eb="9">
      <t>ジギョウ</t>
    </rPh>
    <phoneticPr fontId="9"/>
  </si>
  <si>
    <t>ＵＩターンを目的に空き家の改修を行う場合に改修費用の一部を助成する。</t>
    <rPh sb="6" eb="8">
      <t>モクテキ</t>
    </rPh>
    <rPh sb="9" eb="10">
      <t>ア</t>
    </rPh>
    <rPh sb="11" eb="12">
      <t>ヤ</t>
    </rPh>
    <rPh sb="13" eb="15">
      <t>カイシュウ</t>
    </rPh>
    <rPh sb="16" eb="17">
      <t>オコナ</t>
    </rPh>
    <rPh sb="18" eb="20">
      <t>バアイ</t>
    </rPh>
    <rPh sb="21" eb="23">
      <t>カイシュウ</t>
    </rPh>
    <rPh sb="23" eb="25">
      <t>ヒヨウ</t>
    </rPh>
    <rPh sb="26" eb="28">
      <t>イチブ</t>
    </rPh>
    <rPh sb="29" eb="31">
      <t>ジョセイ</t>
    </rPh>
    <phoneticPr fontId="9"/>
  </si>
  <si>
    <t>お母さんと赤ちゃんのためのサポート</t>
    <rPh sb="1" eb="2">
      <t>カア</t>
    </rPh>
    <rPh sb="5" eb="6">
      <t>アカ</t>
    </rPh>
    <phoneticPr fontId="9"/>
  </si>
  <si>
    <t>子育てハンドブック、育児相談、すくすくファイル、妊婦乳児一般健康診査、妊婦歯周病検査、フッ化物歯面塗布、妊婦サロン、離乳食教室、乳幼児健診などを実施している。</t>
    <rPh sb="0" eb="2">
      <t>コソダ</t>
    </rPh>
    <rPh sb="10" eb="12">
      <t>イクジ</t>
    </rPh>
    <rPh sb="12" eb="14">
      <t>ソウダン</t>
    </rPh>
    <rPh sb="24" eb="26">
      <t>ニンプ</t>
    </rPh>
    <rPh sb="26" eb="28">
      <t>ニュウジ</t>
    </rPh>
    <rPh sb="28" eb="30">
      <t>イッパン</t>
    </rPh>
    <rPh sb="30" eb="32">
      <t>ケンコウ</t>
    </rPh>
    <rPh sb="32" eb="34">
      <t>シンサ</t>
    </rPh>
    <rPh sb="35" eb="37">
      <t>ニンプ</t>
    </rPh>
    <rPh sb="37" eb="39">
      <t>シシュウ</t>
    </rPh>
    <rPh sb="39" eb="40">
      <t>ビョウ</t>
    </rPh>
    <rPh sb="40" eb="42">
      <t>ケンサ</t>
    </rPh>
    <rPh sb="45" eb="46">
      <t>カ</t>
    </rPh>
    <rPh sb="46" eb="47">
      <t>ブツ</t>
    </rPh>
    <rPh sb="47" eb="48">
      <t>シ</t>
    </rPh>
    <rPh sb="48" eb="49">
      <t>メン</t>
    </rPh>
    <rPh sb="49" eb="51">
      <t>トフ</t>
    </rPh>
    <rPh sb="52" eb="54">
      <t>ニンプ</t>
    </rPh>
    <rPh sb="58" eb="61">
      <t>リニュウショク</t>
    </rPh>
    <rPh sb="61" eb="63">
      <t>キョウシツ</t>
    </rPh>
    <rPh sb="64" eb="67">
      <t>ニュウヨウジ</t>
    </rPh>
    <rPh sb="67" eb="69">
      <t>ケンシン</t>
    </rPh>
    <rPh sb="72" eb="74">
      <t>ジッシ</t>
    </rPh>
    <phoneticPr fontId="9"/>
  </si>
  <si>
    <t>一般不妊治療費助成制度</t>
    <rPh sb="0" eb="2">
      <t>イッパン</t>
    </rPh>
    <rPh sb="2" eb="4">
      <t>フニン</t>
    </rPh>
    <rPh sb="4" eb="6">
      <t>チリョウ</t>
    </rPh>
    <rPh sb="6" eb="7">
      <t>ヒ</t>
    </rPh>
    <rPh sb="7" eb="9">
      <t>ジョセイ</t>
    </rPh>
    <rPh sb="9" eb="11">
      <t>セイド</t>
    </rPh>
    <phoneticPr fontId="9"/>
  </si>
  <si>
    <t>不妊治療を受けるご夫婦の精神的・経済的負担の軽減のため、一般不妊治療費を助成する。</t>
    <rPh sb="0" eb="2">
      <t>フニン</t>
    </rPh>
    <rPh sb="2" eb="4">
      <t>チリョウ</t>
    </rPh>
    <rPh sb="5" eb="6">
      <t>ウ</t>
    </rPh>
    <rPh sb="9" eb="11">
      <t>フウフ</t>
    </rPh>
    <rPh sb="12" eb="15">
      <t>セイシンテキ</t>
    </rPh>
    <rPh sb="16" eb="19">
      <t>ケイザイテキ</t>
    </rPh>
    <rPh sb="19" eb="21">
      <t>フタン</t>
    </rPh>
    <rPh sb="22" eb="24">
      <t>ケイゲン</t>
    </rPh>
    <rPh sb="28" eb="30">
      <t>イッパン</t>
    </rPh>
    <rPh sb="30" eb="32">
      <t>フニン</t>
    </rPh>
    <rPh sb="32" eb="34">
      <t>チリョウ</t>
    </rPh>
    <rPh sb="34" eb="35">
      <t>ヒ</t>
    </rPh>
    <rPh sb="36" eb="38">
      <t>ジョセイ</t>
    </rPh>
    <phoneticPr fontId="9"/>
  </si>
  <si>
    <t>健康づくり政策課</t>
    <rPh sb="0" eb="2">
      <t>ケンコウ</t>
    </rPh>
    <rPh sb="5" eb="7">
      <t>セイサク</t>
    </rPh>
    <rPh sb="7" eb="8">
      <t>カ</t>
    </rPh>
    <phoneticPr fontId="9"/>
  </si>
  <si>
    <t>特定不妊治療費助成制度</t>
    <rPh sb="0" eb="2">
      <t>トクテイ</t>
    </rPh>
    <rPh sb="2" eb="4">
      <t>フニン</t>
    </rPh>
    <rPh sb="4" eb="6">
      <t>チリョウ</t>
    </rPh>
    <rPh sb="6" eb="7">
      <t>ヒ</t>
    </rPh>
    <rPh sb="7" eb="9">
      <t>ジョセイ</t>
    </rPh>
    <rPh sb="9" eb="11">
      <t>セイド</t>
    </rPh>
    <phoneticPr fontId="9"/>
  </si>
  <si>
    <t>島根県特定不妊治療費制度にプラスして助成する。</t>
    <rPh sb="0" eb="3">
      <t>シマネケン</t>
    </rPh>
    <rPh sb="3" eb="5">
      <t>トクテイ</t>
    </rPh>
    <rPh sb="5" eb="7">
      <t>フニン</t>
    </rPh>
    <rPh sb="7" eb="9">
      <t>チリョウ</t>
    </rPh>
    <rPh sb="9" eb="10">
      <t>ヒ</t>
    </rPh>
    <rPh sb="10" eb="12">
      <t>セイド</t>
    </rPh>
    <rPh sb="18" eb="20">
      <t>ジョセイ</t>
    </rPh>
    <phoneticPr fontId="9"/>
  </si>
  <si>
    <t>子ども医療費の助成</t>
    <rPh sb="0" eb="1">
      <t>コ</t>
    </rPh>
    <rPh sb="3" eb="6">
      <t>イリョウヒ</t>
    </rPh>
    <rPh sb="7" eb="9">
      <t>ジョセイ</t>
    </rPh>
    <phoneticPr fontId="9"/>
  </si>
  <si>
    <t>0～15歳（中学3年生）までの医療費を無料化している。</t>
    <rPh sb="4" eb="5">
      <t>サイ</t>
    </rPh>
    <rPh sb="6" eb="8">
      <t>チュウガク</t>
    </rPh>
    <rPh sb="9" eb="11">
      <t>ネンセイ</t>
    </rPh>
    <rPh sb="15" eb="18">
      <t>イリョウヒ</t>
    </rPh>
    <rPh sb="19" eb="21">
      <t>ムリョウ</t>
    </rPh>
    <rPh sb="21" eb="22">
      <t>カ</t>
    </rPh>
    <phoneticPr fontId="9"/>
  </si>
  <si>
    <t>3歳未満：15,000円／月、3歳以上小学校修了前：10,000円／月、中学生：10,000円／月を給付する。</t>
    <rPh sb="1" eb="4">
      <t>サイミマン</t>
    </rPh>
    <rPh sb="11" eb="12">
      <t>エン</t>
    </rPh>
    <rPh sb="13" eb="14">
      <t>ツキ</t>
    </rPh>
    <rPh sb="16" eb="19">
      <t>サイイジョウ</t>
    </rPh>
    <rPh sb="19" eb="22">
      <t>ショウガッコウ</t>
    </rPh>
    <rPh sb="22" eb="24">
      <t>シュウリョウ</t>
    </rPh>
    <rPh sb="24" eb="25">
      <t>マエ</t>
    </rPh>
    <rPh sb="32" eb="33">
      <t>エン</t>
    </rPh>
    <rPh sb="34" eb="35">
      <t>ツキ</t>
    </rPh>
    <rPh sb="36" eb="39">
      <t>チュウガクセイ</t>
    </rPh>
    <rPh sb="46" eb="47">
      <t>エン</t>
    </rPh>
    <rPh sb="48" eb="49">
      <t>ツキ</t>
    </rPh>
    <rPh sb="50" eb="52">
      <t>キュウフ</t>
    </rPh>
    <phoneticPr fontId="9"/>
  </si>
  <si>
    <t>子育て支援施設</t>
    <rPh sb="0" eb="2">
      <t>コソダ</t>
    </rPh>
    <rPh sb="3" eb="5">
      <t>シエン</t>
    </rPh>
    <rPh sb="5" eb="7">
      <t>シセツ</t>
    </rPh>
    <phoneticPr fontId="9"/>
  </si>
  <si>
    <t>第3子以降保育料の無料化、3歳未満児の第1子・第2子保育料の軽減、土曜減免を実施している。</t>
    <rPh sb="0" eb="1">
      <t>ダイ</t>
    </rPh>
    <rPh sb="2" eb="5">
      <t>シイコウ</t>
    </rPh>
    <rPh sb="5" eb="8">
      <t>ホイクリョウ</t>
    </rPh>
    <rPh sb="9" eb="12">
      <t>ムリョウカ</t>
    </rPh>
    <rPh sb="14" eb="17">
      <t>サイミマン</t>
    </rPh>
    <rPh sb="17" eb="18">
      <t>ジ</t>
    </rPh>
    <rPh sb="19" eb="20">
      <t>ダイ</t>
    </rPh>
    <rPh sb="21" eb="22">
      <t>シ</t>
    </rPh>
    <rPh sb="23" eb="24">
      <t>ダイ</t>
    </rPh>
    <rPh sb="25" eb="26">
      <t>シ</t>
    </rPh>
    <rPh sb="26" eb="29">
      <t>ホイクリョウ</t>
    </rPh>
    <rPh sb="30" eb="32">
      <t>ケイゲン</t>
    </rPh>
    <rPh sb="33" eb="35">
      <t>ドヨウ</t>
    </rPh>
    <rPh sb="35" eb="37">
      <t>ゲンメン</t>
    </rPh>
    <rPh sb="38" eb="40">
      <t>ジッシ</t>
    </rPh>
    <phoneticPr fontId="9"/>
  </si>
  <si>
    <t>子ども政策課</t>
    <rPh sb="0" eb="1">
      <t>コ</t>
    </rPh>
    <rPh sb="3" eb="5">
      <t>セイサク</t>
    </rPh>
    <rPh sb="5" eb="6">
      <t>カ</t>
    </rPh>
    <phoneticPr fontId="9"/>
  </si>
  <si>
    <t>ひとり親家庭の支援</t>
    <rPh sb="3" eb="4">
      <t>オヤ</t>
    </rPh>
    <rPh sb="4" eb="6">
      <t>カテイ</t>
    </rPh>
    <rPh sb="7" eb="9">
      <t>シエン</t>
    </rPh>
    <phoneticPr fontId="9"/>
  </si>
  <si>
    <t>障がい児の支援</t>
    <rPh sb="0" eb="1">
      <t>ショウ</t>
    </rPh>
    <rPh sb="3" eb="4">
      <t>ジ</t>
    </rPh>
    <rPh sb="5" eb="7">
      <t>シエン</t>
    </rPh>
    <phoneticPr fontId="9"/>
  </si>
  <si>
    <t>長寿障がい福祉</t>
    <rPh sb="0" eb="2">
      <t>チョウジュ</t>
    </rPh>
    <rPh sb="2" eb="3">
      <t>ショウ</t>
    </rPh>
    <rPh sb="5" eb="7">
      <t>フクシ</t>
    </rPh>
    <phoneticPr fontId="9"/>
  </si>
  <si>
    <t>結婚活動支援団体支援事業補助金</t>
  </si>
  <si>
    <t>結婚活動を支援する団体の婚活イベントの活動費を助成する。</t>
    <rPh sb="0" eb="2">
      <t>ケッコン</t>
    </rPh>
    <rPh sb="2" eb="4">
      <t>カツドウ</t>
    </rPh>
    <rPh sb="5" eb="7">
      <t>シエン</t>
    </rPh>
    <rPh sb="9" eb="11">
      <t>ダンタイ</t>
    </rPh>
    <phoneticPr fontId="9"/>
  </si>
  <si>
    <t>市内結婚活動団体へ委託し、毎週水曜日ち毎月第4土曜日に相談サロンを開設している。</t>
    <rPh sb="0" eb="2">
      <t>シナイ</t>
    </rPh>
    <rPh sb="2" eb="4">
      <t>ケッコン</t>
    </rPh>
    <rPh sb="4" eb="6">
      <t>カツドウ</t>
    </rPh>
    <rPh sb="6" eb="8">
      <t>ダンタイ</t>
    </rPh>
    <rPh sb="9" eb="11">
      <t>イタク</t>
    </rPh>
    <rPh sb="27" eb="29">
      <t>ソウダン</t>
    </rPh>
    <rPh sb="33" eb="35">
      <t>カイセツ</t>
    </rPh>
    <phoneticPr fontId="9"/>
  </si>
  <si>
    <t>就職相談</t>
    <rPh sb="0" eb="2">
      <t>シュウショク</t>
    </rPh>
    <rPh sb="2" eb="4">
      <t>ソウダン</t>
    </rPh>
    <phoneticPr fontId="9"/>
  </si>
  <si>
    <t>雲南市無料職業紹介所とハローワークによる職業紹介をしている。</t>
    <rPh sb="0" eb="3">
      <t>ウンナンシ</t>
    </rPh>
    <rPh sb="3" eb="5">
      <t>ムリョウ</t>
    </rPh>
    <rPh sb="5" eb="7">
      <t>ショクギョウ</t>
    </rPh>
    <rPh sb="7" eb="9">
      <t>ショウカイ</t>
    </rPh>
    <rPh sb="9" eb="10">
      <t>ショ</t>
    </rPh>
    <rPh sb="20" eb="22">
      <t>ショクギョウ</t>
    </rPh>
    <rPh sb="22" eb="24">
      <t>ショウカイ</t>
    </rPh>
    <phoneticPr fontId="9"/>
  </si>
  <si>
    <t>商工振興課</t>
    <rPh sb="0" eb="2">
      <t>ショウコウ</t>
    </rPh>
    <rPh sb="2" eb="4">
      <t>シンコウ</t>
    </rPh>
    <rPh sb="4" eb="5">
      <t>カ</t>
    </rPh>
    <phoneticPr fontId="9"/>
  </si>
  <si>
    <t>起業・創業に関する相談</t>
    <rPh sb="0" eb="2">
      <t>キギョウ</t>
    </rPh>
    <rPh sb="3" eb="5">
      <t>ソウギョウ</t>
    </rPh>
    <rPh sb="6" eb="7">
      <t>カン</t>
    </rPh>
    <rPh sb="9" eb="11">
      <t>ソウダン</t>
    </rPh>
    <phoneticPr fontId="9"/>
  </si>
  <si>
    <t>ご相談内容に応じて、様々な支援機関と連携して起業・創業をサポートする。</t>
    <rPh sb="1" eb="3">
      <t>ソウダン</t>
    </rPh>
    <rPh sb="3" eb="5">
      <t>ナイヨウ</t>
    </rPh>
    <rPh sb="6" eb="7">
      <t>オウ</t>
    </rPh>
    <rPh sb="10" eb="12">
      <t>サマザマ</t>
    </rPh>
    <rPh sb="13" eb="15">
      <t>シエン</t>
    </rPh>
    <rPh sb="15" eb="17">
      <t>キカン</t>
    </rPh>
    <rPh sb="18" eb="20">
      <t>レンケイ</t>
    </rPh>
    <rPh sb="22" eb="24">
      <t>キギョウ</t>
    </rPh>
    <rPh sb="25" eb="27">
      <t>ソウギョウ</t>
    </rPh>
    <phoneticPr fontId="9"/>
  </si>
  <si>
    <t>中小企業への支援制度</t>
    <rPh sb="0" eb="2">
      <t>チュウショウ</t>
    </rPh>
    <rPh sb="2" eb="4">
      <t>キギョウ</t>
    </rPh>
    <rPh sb="6" eb="8">
      <t>シエン</t>
    </rPh>
    <rPh sb="8" eb="10">
      <t>セイド</t>
    </rPh>
    <phoneticPr fontId="9"/>
  </si>
  <si>
    <t>地域商業維持のための支援制度</t>
    <rPh sb="0" eb="2">
      <t>チイキ</t>
    </rPh>
    <rPh sb="2" eb="4">
      <t>ショウギョウ</t>
    </rPh>
    <rPh sb="4" eb="6">
      <t>イジ</t>
    </rPh>
    <rPh sb="10" eb="12">
      <t>シエン</t>
    </rPh>
    <rPh sb="12" eb="14">
      <t>セイド</t>
    </rPh>
    <phoneticPr fontId="9"/>
  </si>
  <si>
    <t>開店や事業承継を予定している人を対象とした支援や店舗改装費や店舗家賃に対する補助を行う。</t>
    <rPh sb="0" eb="2">
      <t>カイテン</t>
    </rPh>
    <rPh sb="3" eb="5">
      <t>ジギョウ</t>
    </rPh>
    <rPh sb="5" eb="7">
      <t>ショウケイ</t>
    </rPh>
    <rPh sb="8" eb="10">
      <t>ヨテイ</t>
    </rPh>
    <rPh sb="14" eb="15">
      <t>ヒト</t>
    </rPh>
    <rPh sb="16" eb="18">
      <t>タイショウ</t>
    </rPh>
    <rPh sb="21" eb="23">
      <t>シエン</t>
    </rPh>
    <rPh sb="24" eb="26">
      <t>テンポ</t>
    </rPh>
    <rPh sb="26" eb="28">
      <t>カイソウ</t>
    </rPh>
    <rPh sb="28" eb="29">
      <t>ヒ</t>
    </rPh>
    <rPh sb="30" eb="32">
      <t>テンポ</t>
    </rPh>
    <rPh sb="32" eb="34">
      <t>ヤチン</t>
    </rPh>
    <rPh sb="35" eb="36">
      <t>タイ</t>
    </rPh>
    <rPh sb="38" eb="40">
      <t>ホジョ</t>
    </rPh>
    <rPh sb="41" eb="42">
      <t>オコナ</t>
    </rPh>
    <phoneticPr fontId="9"/>
  </si>
  <si>
    <t>就農サポート事業</t>
    <rPh sb="0" eb="2">
      <t>シュウノウ</t>
    </rPh>
    <rPh sb="6" eb="8">
      <t>ジギョウ</t>
    </rPh>
    <phoneticPr fontId="9"/>
  </si>
  <si>
    <t>農業研修を経て就農される方へ、研修・就農・定住をトリプルサポートする。</t>
    <rPh sb="0" eb="2">
      <t>ノウギョウ</t>
    </rPh>
    <rPh sb="2" eb="4">
      <t>ケンシュウ</t>
    </rPh>
    <rPh sb="5" eb="6">
      <t>ヘ</t>
    </rPh>
    <rPh sb="7" eb="9">
      <t>シュウノウ</t>
    </rPh>
    <rPh sb="12" eb="13">
      <t>カタ</t>
    </rPh>
    <rPh sb="15" eb="17">
      <t>ケンシュウ</t>
    </rPh>
    <rPh sb="18" eb="20">
      <t>シュウノウ</t>
    </rPh>
    <rPh sb="21" eb="23">
      <t>テイジュウ</t>
    </rPh>
    <phoneticPr fontId="9"/>
  </si>
  <si>
    <t>農政課</t>
    <rPh sb="0" eb="1">
      <t>ノウ</t>
    </rPh>
    <rPh sb="1" eb="2">
      <t>セイ</t>
    </rPh>
    <rPh sb="2" eb="3">
      <t>カ</t>
    </rPh>
    <phoneticPr fontId="9"/>
  </si>
  <si>
    <t>介護人材確保事業</t>
    <rPh sb="0" eb="2">
      <t>カイゴ</t>
    </rPh>
    <rPh sb="2" eb="4">
      <t>ジンザイ</t>
    </rPh>
    <rPh sb="4" eb="6">
      <t>カクホ</t>
    </rPh>
    <rPh sb="6" eb="8">
      <t>ジギョウ</t>
    </rPh>
    <phoneticPr fontId="9"/>
  </si>
  <si>
    <t>ＵＩターン者に対する市内の介護サービス事業所への就労や定住に向けた支援を行う。※体験支度金30万円、終了時奨励金50万円以上</t>
    <rPh sb="5" eb="6">
      <t>シャ</t>
    </rPh>
    <rPh sb="7" eb="8">
      <t>タイ</t>
    </rPh>
    <rPh sb="10" eb="12">
      <t>シナイ</t>
    </rPh>
    <rPh sb="13" eb="15">
      <t>カイゴ</t>
    </rPh>
    <rPh sb="19" eb="21">
      <t>ジギョウ</t>
    </rPh>
    <rPh sb="21" eb="22">
      <t>ショ</t>
    </rPh>
    <rPh sb="24" eb="26">
      <t>シュウロウ</t>
    </rPh>
    <rPh sb="27" eb="29">
      <t>テイジュウ</t>
    </rPh>
    <rPh sb="30" eb="31">
      <t>ム</t>
    </rPh>
    <rPh sb="33" eb="35">
      <t>シエン</t>
    </rPh>
    <rPh sb="36" eb="37">
      <t>オコナ</t>
    </rPh>
    <rPh sb="40" eb="42">
      <t>タイケン</t>
    </rPh>
    <rPh sb="42" eb="44">
      <t>シタク</t>
    </rPh>
    <rPh sb="44" eb="45">
      <t>キン</t>
    </rPh>
    <rPh sb="47" eb="49">
      <t>マンエン</t>
    </rPh>
    <rPh sb="50" eb="53">
      <t>シュウリョウジ</t>
    </rPh>
    <rPh sb="53" eb="56">
      <t>ショウレイキン</t>
    </rPh>
    <rPh sb="58" eb="60">
      <t>マンエン</t>
    </rPh>
    <rPh sb="60" eb="62">
      <t>イジョウ</t>
    </rPh>
    <phoneticPr fontId="9"/>
  </si>
  <si>
    <t>うんなん暮らし体験プログラム</t>
    <rPh sb="4" eb="5">
      <t>グ</t>
    </rPh>
    <rPh sb="7" eb="9">
      <t>タイケン</t>
    </rPh>
    <phoneticPr fontId="9"/>
  </si>
  <si>
    <t>参加者の体験したい内容に合わせオリジナルプログラムで田舎暮らしを体験できる1泊2日のお試し移住体験を実施する。</t>
    <rPh sb="0" eb="3">
      <t>サンカシャ</t>
    </rPh>
    <rPh sb="4" eb="6">
      <t>タイケン</t>
    </rPh>
    <rPh sb="9" eb="11">
      <t>ナイヨウ</t>
    </rPh>
    <rPh sb="12" eb="13">
      <t>ア</t>
    </rPh>
    <rPh sb="26" eb="28">
      <t>イナカ</t>
    </rPh>
    <rPh sb="28" eb="29">
      <t>グ</t>
    </rPh>
    <rPh sb="32" eb="34">
      <t>タイケン</t>
    </rPh>
    <rPh sb="38" eb="39">
      <t>パク</t>
    </rPh>
    <rPh sb="40" eb="41">
      <t>ニチ</t>
    </rPh>
    <rPh sb="43" eb="44">
      <t>タメ</t>
    </rPh>
    <rPh sb="45" eb="47">
      <t>イジュウ</t>
    </rPh>
    <rPh sb="47" eb="49">
      <t>タイケン</t>
    </rPh>
    <rPh sb="50" eb="52">
      <t>ジッシ</t>
    </rPh>
    <phoneticPr fontId="9"/>
  </si>
  <si>
    <t>地域づくりを担う住民組織で農業の技術を学び、農村での暮らしやコミュニティに触れ合う体験ができる。</t>
    <rPh sb="0" eb="2">
      <t>チイキ</t>
    </rPh>
    <rPh sb="6" eb="7">
      <t>ニナ</t>
    </rPh>
    <rPh sb="8" eb="10">
      <t>ジュウミン</t>
    </rPh>
    <rPh sb="10" eb="12">
      <t>ソシキ</t>
    </rPh>
    <rPh sb="13" eb="15">
      <t>ノウギョウ</t>
    </rPh>
    <rPh sb="16" eb="18">
      <t>ギジュツ</t>
    </rPh>
    <rPh sb="19" eb="20">
      <t>マナ</t>
    </rPh>
    <rPh sb="22" eb="24">
      <t>ノウソン</t>
    </rPh>
    <rPh sb="26" eb="27">
      <t>ク</t>
    </rPh>
    <rPh sb="37" eb="38">
      <t>フ</t>
    </rPh>
    <rPh sb="39" eb="40">
      <t>ア</t>
    </rPh>
    <rPh sb="41" eb="43">
      <t>タイケン</t>
    </rPh>
    <phoneticPr fontId="9"/>
  </si>
  <si>
    <t>お試し暮らし体験施設</t>
    <rPh sb="1" eb="2">
      <t>タメ</t>
    </rPh>
    <rPh sb="3" eb="4">
      <t>ク</t>
    </rPh>
    <rPh sb="6" eb="8">
      <t>タイケン</t>
    </rPh>
    <rPh sb="8" eb="10">
      <t>シセツ</t>
    </rPh>
    <phoneticPr fontId="9"/>
  </si>
  <si>
    <t>家電製品や家具など生活に必要な設備が備え付けられた一戸建ての住宅で、暮らし体験ができる。</t>
    <rPh sb="0" eb="2">
      <t>カデン</t>
    </rPh>
    <rPh sb="2" eb="4">
      <t>セイヒン</t>
    </rPh>
    <rPh sb="5" eb="7">
      <t>カグ</t>
    </rPh>
    <rPh sb="9" eb="11">
      <t>セイカツ</t>
    </rPh>
    <rPh sb="12" eb="14">
      <t>ヒツヨウ</t>
    </rPh>
    <rPh sb="15" eb="17">
      <t>セツビ</t>
    </rPh>
    <rPh sb="18" eb="19">
      <t>ソナ</t>
    </rPh>
    <rPh sb="20" eb="21">
      <t>ツ</t>
    </rPh>
    <rPh sb="25" eb="27">
      <t>イッコ</t>
    </rPh>
    <rPh sb="27" eb="28">
      <t>ダ</t>
    </rPh>
    <rPh sb="30" eb="32">
      <t>ジュウタク</t>
    </rPh>
    <rPh sb="34" eb="35">
      <t>ク</t>
    </rPh>
    <rPh sb="37" eb="39">
      <t>タイケン</t>
    </rPh>
    <phoneticPr fontId="9"/>
  </si>
  <si>
    <t>大田市内にある空き家情報等を収集し、大田市定住サイト「どがどが」へ掲載。「おおだ定住支援センター（定住推進課内）」で空き家の情報提供等を行っている。</t>
    <rPh sb="0" eb="4">
      <t>オオダシナイ</t>
    </rPh>
    <rPh sb="7" eb="8">
      <t>ア</t>
    </rPh>
    <rPh sb="9" eb="10">
      <t>ヤ</t>
    </rPh>
    <rPh sb="10" eb="12">
      <t>ジョウホウ</t>
    </rPh>
    <rPh sb="12" eb="13">
      <t>トウ</t>
    </rPh>
    <rPh sb="14" eb="16">
      <t>シュウシュウ</t>
    </rPh>
    <rPh sb="18" eb="21">
      <t>オオダシ</t>
    </rPh>
    <rPh sb="21" eb="23">
      <t>テイジュウ</t>
    </rPh>
    <rPh sb="33" eb="35">
      <t>ケイサイ</t>
    </rPh>
    <rPh sb="40" eb="42">
      <t>テイジュウ</t>
    </rPh>
    <rPh sb="42" eb="44">
      <t>シエン</t>
    </rPh>
    <rPh sb="49" eb="51">
      <t>テイジュウ</t>
    </rPh>
    <rPh sb="51" eb="53">
      <t>スイシン</t>
    </rPh>
    <rPh sb="53" eb="54">
      <t>カ</t>
    </rPh>
    <rPh sb="54" eb="55">
      <t>ナイ</t>
    </rPh>
    <rPh sb="58" eb="59">
      <t>ア</t>
    </rPh>
    <rPh sb="60" eb="61">
      <t>ヤ</t>
    </rPh>
    <rPh sb="62" eb="64">
      <t>ジョウホウ</t>
    </rPh>
    <rPh sb="64" eb="67">
      <t>テイキョウトウ</t>
    </rPh>
    <rPh sb="68" eb="69">
      <t>オコナ</t>
    </rPh>
    <phoneticPr fontId="9"/>
  </si>
  <si>
    <t>政策企画部定住推進課</t>
    <rPh sb="0" eb="2">
      <t>セイサク</t>
    </rPh>
    <rPh sb="2" eb="4">
      <t>キカク</t>
    </rPh>
    <rPh sb="4" eb="5">
      <t>ブ</t>
    </rPh>
    <rPh sb="5" eb="7">
      <t>テイジュウ</t>
    </rPh>
    <rPh sb="7" eb="9">
      <t>スイシン</t>
    </rPh>
    <rPh sb="9" eb="10">
      <t>カ</t>
    </rPh>
    <phoneticPr fontId="9"/>
  </si>
  <si>
    <t>空き家活用促進事業
（改修費）</t>
    <rPh sb="0" eb="1">
      <t>ア</t>
    </rPh>
    <rPh sb="2" eb="3">
      <t>ヤ</t>
    </rPh>
    <rPh sb="3" eb="5">
      <t>カツヨウ</t>
    </rPh>
    <rPh sb="5" eb="7">
      <t>ソクシン</t>
    </rPh>
    <rPh sb="7" eb="9">
      <t>ジギョウ</t>
    </rPh>
    <rPh sb="11" eb="14">
      <t>カイシュウヒ</t>
    </rPh>
    <phoneticPr fontId="9"/>
  </si>
  <si>
    <t>ＵＩターン者で大田市に定住される方又は空き家の所有者が空き家バンク物件の改修をする場合、改修費の一部を助成（空き家所有者が空き家の売買希望の場合は対象外）。・補助率1/2,上限:改修100万円</t>
    <rPh sb="5" eb="6">
      <t>シャ</t>
    </rPh>
    <rPh sb="7" eb="10">
      <t>オオダシ</t>
    </rPh>
    <rPh sb="11" eb="13">
      <t>テイジュウ</t>
    </rPh>
    <rPh sb="16" eb="17">
      <t>カタ</t>
    </rPh>
    <rPh sb="17" eb="18">
      <t>マタ</t>
    </rPh>
    <rPh sb="23" eb="26">
      <t>ショユウシャ</t>
    </rPh>
    <rPh sb="27" eb="28">
      <t>ア</t>
    </rPh>
    <rPh sb="29" eb="30">
      <t>ヤ</t>
    </rPh>
    <rPh sb="33" eb="35">
      <t>ブッケン</t>
    </rPh>
    <rPh sb="36" eb="38">
      <t>カイシュウ</t>
    </rPh>
    <rPh sb="41" eb="43">
      <t>バアイ</t>
    </rPh>
    <rPh sb="44" eb="46">
      <t>カイシュウ</t>
    </rPh>
    <rPh sb="46" eb="47">
      <t>ヒ</t>
    </rPh>
    <rPh sb="48" eb="50">
      <t>イチブ</t>
    </rPh>
    <rPh sb="51" eb="53">
      <t>ジョセイ</t>
    </rPh>
    <rPh sb="54" eb="55">
      <t>ア</t>
    </rPh>
    <rPh sb="56" eb="57">
      <t>ヤ</t>
    </rPh>
    <rPh sb="57" eb="60">
      <t>ショユウシャ</t>
    </rPh>
    <rPh sb="61" eb="62">
      <t>ア</t>
    </rPh>
    <rPh sb="63" eb="64">
      <t>ヤ</t>
    </rPh>
    <rPh sb="65" eb="67">
      <t>バイバイ</t>
    </rPh>
    <rPh sb="67" eb="69">
      <t>キボウ</t>
    </rPh>
    <rPh sb="70" eb="72">
      <t>バアイ</t>
    </rPh>
    <rPh sb="73" eb="76">
      <t>タイショウガイ</t>
    </rPh>
    <rPh sb="79" eb="82">
      <t>ホジョリツ</t>
    </rPh>
    <rPh sb="86" eb="88">
      <t>ジョウゲン</t>
    </rPh>
    <rPh sb="89" eb="91">
      <t>カイシュウ</t>
    </rPh>
    <rPh sb="94" eb="96">
      <t>マンエン</t>
    </rPh>
    <phoneticPr fontId="9"/>
  </si>
  <si>
    <t>空き家活用促進事業
（残存家財処分費）</t>
    <rPh sb="0" eb="1">
      <t>ア</t>
    </rPh>
    <rPh sb="2" eb="3">
      <t>ヤ</t>
    </rPh>
    <rPh sb="3" eb="5">
      <t>カツヨウ</t>
    </rPh>
    <rPh sb="5" eb="7">
      <t>ソクシン</t>
    </rPh>
    <rPh sb="7" eb="9">
      <t>ジギョウ</t>
    </rPh>
    <rPh sb="11" eb="13">
      <t>ザンゾン</t>
    </rPh>
    <rPh sb="13" eb="15">
      <t>カザイ</t>
    </rPh>
    <rPh sb="15" eb="17">
      <t>ショブン</t>
    </rPh>
    <rPh sb="17" eb="18">
      <t>ヒ</t>
    </rPh>
    <phoneticPr fontId="9"/>
  </si>
  <si>
    <t>ＵＩターン者で大田市に定住される方又は空き家の所有者が空き家バンク物件の残存家財の処分をする場合、処分費の一部を助成。・補助率1/2,上限:改修100万円,処分15万円</t>
    <rPh sb="36" eb="37">
      <t>ザン</t>
    </rPh>
    <rPh sb="37" eb="38">
      <t>ゾン</t>
    </rPh>
    <rPh sb="38" eb="40">
      <t>カザイ</t>
    </rPh>
    <rPh sb="41" eb="43">
      <t>ショブン</t>
    </rPh>
    <rPh sb="46" eb="48">
      <t>バアイ</t>
    </rPh>
    <rPh sb="49" eb="51">
      <t>ショブン</t>
    </rPh>
    <rPh sb="51" eb="52">
      <t>ヒ</t>
    </rPh>
    <rPh sb="53" eb="55">
      <t>イチブ</t>
    </rPh>
    <rPh sb="56" eb="58">
      <t>ジョセイ</t>
    </rPh>
    <rPh sb="60" eb="63">
      <t>ホジョリツ</t>
    </rPh>
    <rPh sb="67" eb="69">
      <t>ジョウゲン</t>
    </rPh>
    <rPh sb="70" eb="72">
      <t>カイシュウ</t>
    </rPh>
    <rPh sb="75" eb="77">
      <t>マンエン</t>
    </rPh>
    <rPh sb="78" eb="80">
      <t>ショブン</t>
    </rPh>
    <rPh sb="82" eb="84">
      <t>マンエン</t>
    </rPh>
    <phoneticPr fontId="9"/>
  </si>
  <si>
    <t>定住奨励事業</t>
    <rPh sb="0" eb="2">
      <t>テイジュウ</t>
    </rPh>
    <rPh sb="2" eb="4">
      <t>ショウレイ</t>
    </rPh>
    <rPh sb="4" eb="6">
      <t>ジギョウ</t>
    </rPh>
    <phoneticPr fontId="9"/>
  </si>
  <si>
    <t>ＵＩターン者で大田市に定住される方が新築又は中古住宅を購入した場合に費用の一部を助成。・基本額20万円（住宅取得費の20％以内）・子ども加算:3万円/人,若者加算5万円/世帯</t>
    <rPh sb="5" eb="6">
      <t>シャ</t>
    </rPh>
    <rPh sb="7" eb="10">
      <t>オオダシ</t>
    </rPh>
    <rPh sb="11" eb="13">
      <t>テイジュウ</t>
    </rPh>
    <rPh sb="16" eb="17">
      <t>カタ</t>
    </rPh>
    <rPh sb="18" eb="20">
      <t>シンチク</t>
    </rPh>
    <rPh sb="20" eb="21">
      <t>マタ</t>
    </rPh>
    <rPh sb="22" eb="24">
      <t>チュウコ</t>
    </rPh>
    <rPh sb="24" eb="26">
      <t>ジュウタク</t>
    </rPh>
    <rPh sb="27" eb="29">
      <t>コウニュウ</t>
    </rPh>
    <rPh sb="31" eb="33">
      <t>バアイ</t>
    </rPh>
    <rPh sb="34" eb="36">
      <t>ヒヨウ</t>
    </rPh>
    <rPh sb="37" eb="39">
      <t>イチブ</t>
    </rPh>
    <rPh sb="40" eb="42">
      <t>ジョセイ</t>
    </rPh>
    <rPh sb="44" eb="46">
      <t>キホン</t>
    </rPh>
    <rPh sb="46" eb="47">
      <t>ガク</t>
    </rPh>
    <rPh sb="49" eb="51">
      <t>マンエン</t>
    </rPh>
    <rPh sb="52" eb="54">
      <t>ジュウタク</t>
    </rPh>
    <rPh sb="54" eb="56">
      <t>シュトク</t>
    </rPh>
    <rPh sb="56" eb="57">
      <t>ヒ</t>
    </rPh>
    <rPh sb="61" eb="63">
      <t>イナイ</t>
    </rPh>
    <rPh sb="65" eb="66">
      <t>コ</t>
    </rPh>
    <rPh sb="68" eb="70">
      <t>カサン</t>
    </rPh>
    <rPh sb="72" eb="73">
      <t>マン</t>
    </rPh>
    <rPh sb="73" eb="74">
      <t>エン</t>
    </rPh>
    <rPh sb="75" eb="76">
      <t>ヒト</t>
    </rPh>
    <rPh sb="77" eb="79">
      <t>ワカモノ</t>
    </rPh>
    <rPh sb="79" eb="81">
      <t>カサン</t>
    </rPh>
    <rPh sb="82" eb="84">
      <t>マンエン</t>
    </rPh>
    <rPh sb="85" eb="87">
      <t>セタイ</t>
    </rPh>
    <phoneticPr fontId="9"/>
  </si>
  <si>
    <t>産業体験者定着支援事業</t>
    <rPh sb="0" eb="2">
      <t>サンギョウ</t>
    </rPh>
    <rPh sb="2" eb="4">
      <t>タイケン</t>
    </rPh>
    <rPh sb="4" eb="5">
      <t>シャ</t>
    </rPh>
    <rPh sb="5" eb="7">
      <t>テイチャク</t>
    </rPh>
    <rPh sb="7" eb="9">
      <t>シエン</t>
    </rPh>
    <rPh sb="9" eb="11">
      <t>ジギョウ</t>
    </rPh>
    <phoneticPr fontId="9"/>
  </si>
  <si>
    <t>（公財）ふるさと島根定住財団の「ＵＩターンしまね産業体験事業」による助成金の交付を1年間受けた方で、引き続き大田市で同業種の産業体験を行う場合に助成。</t>
    <rPh sb="1" eb="2">
      <t>コウ</t>
    </rPh>
    <rPh sb="2" eb="3">
      <t>ザイ</t>
    </rPh>
    <rPh sb="8" eb="10">
      <t>シマネ</t>
    </rPh>
    <rPh sb="10" eb="12">
      <t>テイジュウ</t>
    </rPh>
    <rPh sb="12" eb="13">
      <t>ザイ</t>
    </rPh>
    <rPh sb="13" eb="14">
      <t>ダン</t>
    </rPh>
    <rPh sb="24" eb="26">
      <t>サンギョウ</t>
    </rPh>
    <rPh sb="26" eb="28">
      <t>タイケン</t>
    </rPh>
    <rPh sb="28" eb="30">
      <t>ジギョウ</t>
    </rPh>
    <rPh sb="34" eb="37">
      <t>ジョセイキン</t>
    </rPh>
    <rPh sb="38" eb="40">
      <t>コウフ</t>
    </rPh>
    <rPh sb="42" eb="44">
      <t>ネンカン</t>
    </rPh>
    <rPh sb="44" eb="45">
      <t>ウ</t>
    </rPh>
    <rPh sb="47" eb="48">
      <t>カタ</t>
    </rPh>
    <rPh sb="50" eb="51">
      <t>ヒ</t>
    </rPh>
    <rPh sb="52" eb="53">
      <t>ツヅ</t>
    </rPh>
    <rPh sb="54" eb="57">
      <t>オオダシ</t>
    </rPh>
    <rPh sb="58" eb="59">
      <t>ドウ</t>
    </rPh>
    <rPh sb="59" eb="61">
      <t>ギョウシュ</t>
    </rPh>
    <rPh sb="62" eb="64">
      <t>サンギョウ</t>
    </rPh>
    <rPh sb="64" eb="66">
      <t>タイケン</t>
    </rPh>
    <rPh sb="67" eb="68">
      <t>オコナ</t>
    </rPh>
    <rPh sb="69" eb="71">
      <t>バアイ</t>
    </rPh>
    <rPh sb="72" eb="74">
      <t>ジョセイ</t>
    </rPh>
    <phoneticPr fontId="9"/>
  </si>
  <si>
    <t>多世代同居近居支援事業</t>
    <rPh sb="0" eb="1">
      <t>タ</t>
    </rPh>
    <rPh sb="1" eb="3">
      <t>セダイ</t>
    </rPh>
    <rPh sb="3" eb="5">
      <t>ドウキョ</t>
    </rPh>
    <rPh sb="5" eb="7">
      <t>キンキョ</t>
    </rPh>
    <rPh sb="7" eb="9">
      <t>シエン</t>
    </rPh>
    <rPh sb="9" eb="11">
      <t>ジギョウ</t>
    </rPh>
    <phoneticPr fontId="9"/>
  </si>
  <si>
    <t>定住人口の増加と子育ての負担軽減を図ることを目的に、多世代（親・子・孫）で同居又は近居を始める世帯へ助成。・助成額:40,000円/世帯,加算あり:子のいずれかがＵＩターンの場合20,000円</t>
    <rPh sb="0" eb="2">
      <t>テイジュウ</t>
    </rPh>
    <rPh sb="2" eb="4">
      <t>ジンコウ</t>
    </rPh>
    <rPh sb="5" eb="7">
      <t>ゾウカ</t>
    </rPh>
    <rPh sb="8" eb="10">
      <t>コソダ</t>
    </rPh>
    <rPh sb="12" eb="14">
      <t>フタン</t>
    </rPh>
    <rPh sb="14" eb="16">
      <t>ケイゲン</t>
    </rPh>
    <rPh sb="17" eb="18">
      <t>ハカ</t>
    </rPh>
    <rPh sb="22" eb="24">
      <t>モクテキ</t>
    </rPh>
    <rPh sb="26" eb="27">
      <t>タ</t>
    </rPh>
    <rPh sb="27" eb="29">
      <t>セダイ</t>
    </rPh>
    <rPh sb="30" eb="31">
      <t>オヤ</t>
    </rPh>
    <rPh sb="32" eb="33">
      <t>コ</t>
    </rPh>
    <rPh sb="34" eb="35">
      <t>マゴ</t>
    </rPh>
    <rPh sb="37" eb="39">
      <t>ドウキョ</t>
    </rPh>
    <rPh sb="39" eb="40">
      <t>マタ</t>
    </rPh>
    <rPh sb="41" eb="43">
      <t>キンキョ</t>
    </rPh>
    <rPh sb="44" eb="45">
      <t>ハジ</t>
    </rPh>
    <rPh sb="47" eb="49">
      <t>セタイ</t>
    </rPh>
    <rPh sb="50" eb="52">
      <t>ジョセイ</t>
    </rPh>
    <rPh sb="54" eb="57">
      <t>ジョセイガク</t>
    </rPh>
    <rPh sb="64" eb="65">
      <t>エン</t>
    </rPh>
    <rPh sb="66" eb="68">
      <t>セタイ</t>
    </rPh>
    <rPh sb="69" eb="71">
      <t>カサン</t>
    </rPh>
    <rPh sb="74" eb="75">
      <t>コ</t>
    </rPh>
    <rPh sb="87" eb="89">
      <t>バアイ</t>
    </rPh>
    <rPh sb="95" eb="96">
      <t>エン</t>
    </rPh>
    <phoneticPr fontId="9"/>
  </si>
  <si>
    <t>ふるさと回帰促進事業</t>
    <rPh sb="4" eb="6">
      <t>カイキ</t>
    </rPh>
    <rPh sb="6" eb="8">
      <t>ソクシン</t>
    </rPh>
    <rPh sb="8" eb="10">
      <t>ジギョウ</t>
    </rPh>
    <phoneticPr fontId="9"/>
  </si>
  <si>
    <t>定住人口の増加と地域経済の活性化を図るため、大田市内で開催される同窓会の経費の一部を助成。・助成額:上限50,000円（必要経費の1/2以内）</t>
    <rPh sb="0" eb="2">
      <t>テイジュウ</t>
    </rPh>
    <rPh sb="2" eb="4">
      <t>ジンコウ</t>
    </rPh>
    <rPh sb="5" eb="7">
      <t>ゾウカ</t>
    </rPh>
    <rPh sb="8" eb="10">
      <t>チイキ</t>
    </rPh>
    <rPh sb="10" eb="12">
      <t>ケイザイ</t>
    </rPh>
    <rPh sb="13" eb="16">
      <t>カッセイカ</t>
    </rPh>
    <rPh sb="17" eb="18">
      <t>ハカ</t>
    </rPh>
    <rPh sb="22" eb="26">
      <t>テジョンシナイ</t>
    </rPh>
    <rPh sb="27" eb="29">
      <t>カイサイ</t>
    </rPh>
    <rPh sb="32" eb="35">
      <t>ドウソウカイ</t>
    </rPh>
    <rPh sb="36" eb="38">
      <t>ケイヒ</t>
    </rPh>
    <rPh sb="39" eb="41">
      <t>イチブ</t>
    </rPh>
    <rPh sb="42" eb="44">
      <t>ジョセイ</t>
    </rPh>
    <rPh sb="46" eb="49">
      <t>ジョセイガク</t>
    </rPh>
    <rPh sb="50" eb="52">
      <t>ジョウゲン</t>
    </rPh>
    <rPh sb="58" eb="59">
      <t>エン</t>
    </rPh>
    <rPh sb="60" eb="62">
      <t>ヒツヨウ</t>
    </rPh>
    <rPh sb="62" eb="64">
      <t>ケイヒ</t>
    </rPh>
    <rPh sb="68" eb="70">
      <t>イナイ</t>
    </rPh>
    <phoneticPr fontId="9"/>
  </si>
  <si>
    <t>第３子以降保育料減免</t>
    <rPh sb="0" eb="1">
      <t>ダイ</t>
    </rPh>
    <rPh sb="2" eb="3">
      <t>シ</t>
    </rPh>
    <rPh sb="3" eb="5">
      <t>イコウ</t>
    </rPh>
    <rPh sb="5" eb="7">
      <t>ホイク</t>
    </rPh>
    <rPh sb="7" eb="8">
      <t>リョウ</t>
    </rPh>
    <rPh sb="8" eb="10">
      <t>ゲンメン</t>
    </rPh>
    <phoneticPr fontId="9"/>
  </si>
  <si>
    <t>18歳未満の児童が3人以上いる世帯について、第3子以降3歳未満の保育料を全額補助、3歳以上の保育料を1/3軽減。</t>
    <rPh sb="2" eb="3">
      <t>サイ</t>
    </rPh>
    <rPh sb="3" eb="5">
      <t>ミマン</t>
    </rPh>
    <rPh sb="6" eb="8">
      <t>ジドウ</t>
    </rPh>
    <rPh sb="10" eb="11">
      <t>ヒト</t>
    </rPh>
    <rPh sb="11" eb="13">
      <t>イジョウ</t>
    </rPh>
    <rPh sb="15" eb="17">
      <t>セタイ</t>
    </rPh>
    <rPh sb="22" eb="23">
      <t>ダイ</t>
    </rPh>
    <rPh sb="24" eb="25">
      <t>コ</t>
    </rPh>
    <rPh sb="25" eb="27">
      <t>イコウ</t>
    </rPh>
    <rPh sb="28" eb="31">
      <t>サイミマン</t>
    </rPh>
    <rPh sb="32" eb="34">
      <t>ホイク</t>
    </rPh>
    <rPh sb="34" eb="35">
      <t>リョウ</t>
    </rPh>
    <rPh sb="36" eb="38">
      <t>ゼンガク</t>
    </rPh>
    <rPh sb="38" eb="40">
      <t>ホジョ</t>
    </rPh>
    <rPh sb="42" eb="43">
      <t>サイ</t>
    </rPh>
    <rPh sb="43" eb="45">
      <t>イジョウ</t>
    </rPh>
    <rPh sb="46" eb="48">
      <t>ホイク</t>
    </rPh>
    <rPh sb="48" eb="49">
      <t>リョウ</t>
    </rPh>
    <rPh sb="53" eb="55">
      <t>ケイゲン</t>
    </rPh>
    <phoneticPr fontId="9"/>
  </si>
  <si>
    <t>0854-82-1600（代表）</t>
    <rPh sb="13" eb="15">
      <t>ダイヒョウ</t>
    </rPh>
    <phoneticPr fontId="9"/>
  </si>
  <si>
    <t>保育士さんいらっしゃい奨励金</t>
    <rPh sb="0" eb="2">
      <t>ホイク</t>
    </rPh>
    <rPh sb="2" eb="3">
      <t>シ</t>
    </rPh>
    <rPh sb="11" eb="14">
      <t>ショウレイキン</t>
    </rPh>
    <phoneticPr fontId="9"/>
  </si>
  <si>
    <t>市外から大田市に転入し、新規に市内の認可保育所等に就労する保育士に助成・奨励金20万円（1人1回）</t>
    <rPh sb="0" eb="2">
      <t>シガイ</t>
    </rPh>
    <rPh sb="4" eb="7">
      <t>オオダシ</t>
    </rPh>
    <rPh sb="8" eb="10">
      <t>テンニュウ</t>
    </rPh>
    <rPh sb="12" eb="14">
      <t>シンキ</t>
    </rPh>
    <rPh sb="15" eb="17">
      <t>シナイ</t>
    </rPh>
    <rPh sb="18" eb="20">
      <t>ニンカ</t>
    </rPh>
    <rPh sb="20" eb="22">
      <t>ホイク</t>
    </rPh>
    <rPh sb="22" eb="23">
      <t>ショ</t>
    </rPh>
    <rPh sb="23" eb="24">
      <t>トウ</t>
    </rPh>
    <rPh sb="25" eb="27">
      <t>シュウロウ</t>
    </rPh>
    <rPh sb="29" eb="31">
      <t>ホイク</t>
    </rPh>
    <rPh sb="31" eb="32">
      <t>シ</t>
    </rPh>
    <rPh sb="33" eb="35">
      <t>ジョセイ</t>
    </rPh>
    <rPh sb="36" eb="39">
      <t>ショウレイキン</t>
    </rPh>
    <rPh sb="41" eb="43">
      <t>マンエン</t>
    </rPh>
    <rPh sb="45" eb="46">
      <t>ヒト</t>
    </rPh>
    <rPh sb="47" eb="48">
      <t>カイ</t>
    </rPh>
    <phoneticPr fontId="9"/>
  </si>
  <si>
    <t>乳児･子ども医療費助成制度</t>
    <rPh sb="0" eb="2">
      <t>ニュウジ</t>
    </rPh>
    <rPh sb="3" eb="4">
      <t>コ</t>
    </rPh>
    <rPh sb="6" eb="8">
      <t>イリョウ</t>
    </rPh>
    <rPh sb="8" eb="9">
      <t>ヒ</t>
    </rPh>
    <rPh sb="9" eb="11">
      <t>ジョセイ</t>
    </rPh>
    <rPh sb="11" eb="13">
      <t>セイド</t>
    </rPh>
    <phoneticPr fontId="9"/>
  </si>
  <si>
    <t>中学校卒業までの子ども医療費（保険診療分）を無料化。</t>
    <rPh sb="0" eb="3">
      <t>チュウガッコウ</t>
    </rPh>
    <rPh sb="3" eb="5">
      <t>ソツギョウ</t>
    </rPh>
    <rPh sb="8" eb="9">
      <t>コ</t>
    </rPh>
    <rPh sb="11" eb="14">
      <t>イリョウヒ</t>
    </rPh>
    <rPh sb="15" eb="17">
      <t>ホケン</t>
    </rPh>
    <rPh sb="17" eb="19">
      <t>シンリョウ</t>
    </rPh>
    <rPh sb="19" eb="20">
      <t>ブン</t>
    </rPh>
    <rPh sb="22" eb="25">
      <t>ムリョウカ</t>
    </rPh>
    <phoneticPr fontId="9"/>
  </si>
  <si>
    <t>環境生活部市民課</t>
    <rPh sb="0" eb="2">
      <t>カンキョウ</t>
    </rPh>
    <rPh sb="2" eb="4">
      <t>セイカツ</t>
    </rPh>
    <rPh sb="4" eb="5">
      <t>ブ</t>
    </rPh>
    <rPh sb="5" eb="8">
      <t>シミンカ</t>
    </rPh>
    <phoneticPr fontId="9"/>
  </si>
  <si>
    <t>大田市無料職業紹介所</t>
    <rPh sb="0" eb="3">
      <t>オオダシ</t>
    </rPh>
    <rPh sb="3" eb="5">
      <t>ムリョウ</t>
    </rPh>
    <rPh sb="5" eb="7">
      <t>ショクギョウ</t>
    </rPh>
    <rPh sb="7" eb="9">
      <t>ショウカイ</t>
    </rPh>
    <rPh sb="9" eb="10">
      <t>ショ</t>
    </rPh>
    <phoneticPr fontId="9"/>
  </si>
  <si>
    <t>大田市内で就職されるＵＩターン希望者等と市内事業所等の求職・求人のマッチングを行っている。</t>
    <rPh sb="0" eb="4">
      <t>オオダシナイ</t>
    </rPh>
    <rPh sb="5" eb="7">
      <t>シュウショク</t>
    </rPh>
    <rPh sb="15" eb="18">
      <t>キボウシャ</t>
    </rPh>
    <rPh sb="18" eb="19">
      <t>トウ</t>
    </rPh>
    <rPh sb="20" eb="22">
      <t>シナイ</t>
    </rPh>
    <rPh sb="22" eb="25">
      <t>ジギョウショ</t>
    </rPh>
    <rPh sb="25" eb="26">
      <t>トウ</t>
    </rPh>
    <rPh sb="27" eb="29">
      <t>キュウショク</t>
    </rPh>
    <rPh sb="30" eb="32">
      <t>キュウジン</t>
    </rPh>
    <rPh sb="39" eb="40">
      <t>オコナ</t>
    </rPh>
    <phoneticPr fontId="9"/>
  </si>
  <si>
    <t>産業振興部産業企画課</t>
    <rPh sb="0" eb="2">
      <t>サンギョウ</t>
    </rPh>
    <rPh sb="2" eb="4">
      <t>シンコウ</t>
    </rPh>
    <rPh sb="4" eb="5">
      <t>ブ</t>
    </rPh>
    <rPh sb="5" eb="7">
      <t>サンギョウ</t>
    </rPh>
    <rPh sb="7" eb="9">
      <t>キカク</t>
    </rPh>
    <rPh sb="9" eb="10">
      <t>カ</t>
    </rPh>
    <phoneticPr fontId="9"/>
  </si>
  <si>
    <t>結婚祝金事業</t>
    <rPh sb="0" eb="2">
      <t>ケッコン</t>
    </rPh>
    <rPh sb="2" eb="3">
      <t>イワイ</t>
    </rPh>
    <rPh sb="3" eb="4">
      <t>キン</t>
    </rPh>
    <rPh sb="4" eb="6">
      <t>ジギョウ</t>
    </rPh>
    <phoneticPr fontId="9"/>
  </si>
  <si>
    <t>住民の結婚に対して祝意を表するため結婚祝金を支給。対象者は婚姻前に現に双方又は片方が利島村に在住し、婚姻届出後、引き続き1年間以上当村に存住することが確実と見込まれる者。1件あたり5万円。</t>
    <rPh sb="25" eb="28">
      <t>タイショウシャ</t>
    </rPh>
    <rPh sb="42" eb="45">
      <t>トシマムラ</t>
    </rPh>
    <rPh sb="86" eb="87">
      <t>ケン</t>
    </rPh>
    <rPh sb="91" eb="93">
      <t>マンエン</t>
    </rPh>
    <phoneticPr fontId="9"/>
  </si>
  <si>
    <t>出産助成金事業</t>
    <rPh sb="0" eb="2">
      <t>シュッサン</t>
    </rPh>
    <rPh sb="2" eb="5">
      <t>ジョセイキン</t>
    </rPh>
    <rPh sb="5" eb="7">
      <t>ジギョウ</t>
    </rPh>
    <phoneticPr fontId="9"/>
  </si>
  <si>
    <t>利島村の住民が村以外で出産する場合の費用の一部を助成する。対象者は当村に在住する妊娠中の女性で、出産後も1年以上在住することが見込まれる方。出生児1人つき50万円。</t>
    <rPh sb="0" eb="3">
      <t>トシマムラ</t>
    </rPh>
    <rPh sb="7" eb="8">
      <t>ムラ</t>
    </rPh>
    <rPh sb="8" eb="10">
      <t>イガイ</t>
    </rPh>
    <rPh sb="11" eb="13">
      <t>シュッサン</t>
    </rPh>
    <rPh sb="68" eb="69">
      <t>カタ</t>
    </rPh>
    <phoneticPr fontId="9"/>
  </si>
  <si>
    <t>義務教育就学期にある児童を養育している者に対して医療費を助成。対象者は6歳に達する日以後の最初の4月1日から15歳に達する日以後の最初の3月31日までの間にある方（自己負担分を村が全額助成）。</t>
    <rPh sb="28" eb="30">
      <t>ジョセイ</t>
    </rPh>
    <rPh sb="31" eb="34">
      <t>タイショウシャ</t>
    </rPh>
    <rPh sb="80" eb="81">
      <t>カタ</t>
    </rPh>
    <rPh sb="82" eb="84">
      <t>ジコ</t>
    </rPh>
    <rPh sb="84" eb="86">
      <t>フタン</t>
    </rPh>
    <rPh sb="86" eb="87">
      <t>ブン</t>
    </rPh>
    <rPh sb="88" eb="89">
      <t>ムラ</t>
    </rPh>
    <rPh sb="90" eb="92">
      <t>ゼンガク</t>
    </rPh>
    <rPh sb="92" eb="94">
      <t>ジョセイ</t>
    </rPh>
    <phoneticPr fontId="9"/>
  </si>
  <si>
    <t>子育て広場事業</t>
    <rPh sb="0" eb="2">
      <t>コソダ</t>
    </rPh>
    <rPh sb="3" eb="5">
      <t>ヒロバ</t>
    </rPh>
    <rPh sb="5" eb="7">
      <t>ジギョウ</t>
    </rPh>
    <phoneticPr fontId="9"/>
  </si>
  <si>
    <t>乳児・幼児を対象とした子育て広場を月2回開催。保健師、臨床心理士による相談を行っています。</t>
    <rPh sb="0" eb="2">
      <t>ニュウジ</t>
    </rPh>
    <rPh sb="3" eb="5">
      <t>ヨウジ</t>
    </rPh>
    <rPh sb="6" eb="8">
      <t>タイショウ</t>
    </rPh>
    <rPh sb="11" eb="13">
      <t>コソダ</t>
    </rPh>
    <rPh sb="14" eb="16">
      <t>ヒロバ</t>
    </rPh>
    <rPh sb="17" eb="18">
      <t>ツキ</t>
    </rPh>
    <rPh sb="19" eb="20">
      <t>カイ</t>
    </rPh>
    <rPh sb="20" eb="22">
      <t>カイサイ</t>
    </rPh>
    <rPh sb="23" eb="26">
      <t>ホケンシ</t>
    </rPh>
    <rPh sb="27" eb="29">
      <t>リンショウ</t>
    </rPh>
    <rPh sb="29" eb="32">
      <t>シンリシ</t>
    </rPh>
    <rPh sb="35" eb="37">
      <t>ソウダン</t>
    </rPh>
    <rPh sb="38" eb="39">
      <t>オコナ</t>
    </rPh>
    <phoneticPr fontId="9"/>
  </si>
  <si>
    <t>島外の医療機関へ通院などして治療を受けなければならない村民に対し、通院等に要する交通費及び宿泊費用(以下「通院費」という。)の一部を補助します。1回あたり5千円、年4回まで。</t>
    <rPh sb="73" eb="74">
      <t>カイ</t>
    </rPh>
    <rPh sb="78" eb="80">
      <t>０００エン</t>
    </rPh>
    <rPh sb="81" eb="82">
      <t>ネン</t>
    </rPh>
    <rPh sb="83" eb="84">
      <t>カイ</t>
    </rPh>
    <phoneticPr fontId="9"/>
  </si>
  <si>
    <t>空き家バンク登録台帳に登録された空き家の利用を希望する者に対して提供します。空き家提供者又は空き家移住者で空家改修を行い、事業費が50万円以上であれば1/2以内の補助となり限度額は200万。</t>
    <rPh sb="53" eb="55">
      <t>アキヤ</t>
    </rPh>
    <rPh sb="55" eb="57">
      <t>カイシュウ</t>
    </rPh>
    <rPh sb="58" eb="59">
      <t>オコナ</t>
    </rPh>
    <rPh sb="78" eb="80">
      <t>イナイ</t>
    </rPh>
    <rPh sb="81" eb="83">
      <t>ホジョ</t>
    </rPh>
    <rPh sb="86" eb="88">
      <t>ゲンド</t>
    </rPh>
    <rPh sb="88" eb="89">
      <t>ガク</t>
    </rPh>
    <rPh sb="93" eb="94">
      <t>マン</t>
    </rPh>
    <phoneticPr fontId="9"/>
  </si>
  <si>
    <t>産業・環境課</t>
    <rPh sb="0" eb="2">
      <t>サンギョウ</t>
    </rPh>
    <rPh sb="3" eb="6">
      <t>カンキョウカ</t>
    </rPh>
    <phoneticPr fontId="9"/>
  </si>
  <si>
    <t>都市建設部都市整備課</t>
    <rPh sb="0" eb="2">
      <t>トシ</t>
    </rPh>
    <rPh sb="2" eb="4">
      <t>ケンセツ</t>
    </rPh>
    <rPh sb="4" eb="5">
      <t>ブ</t>
    </rPh>
    <rPh sb="5" eb="7">
      <t>トシ</t>
    </rPh>
    <rPh sb="7" eb="9">
      <t>セイビ</t>
    </rPh>
    <rPh sb="9" eb="10">
      <t>カ</t>
    </rPh>
    <phoneticPr fontId="9"/>
  </si>
  <si>
    <t>東金市地域職業相談室</t>
    <rPh sb="0" eb="2">
      <t>トウガネ</t>
    </rPh>
    <rPh sb="2" eb="3">
      <t>シ</t>
    </rPh>
    <rPh sb="3" eb="5">
      <t>チイキ</t>
    </rPh>
    <rPh sb="5" eb="7">
      <t>ショクギョウ</t>
    </rPh>
    <rPh sb="7" eb="10">
      <t>ソウダンシツ</t>
    </rPh>
    <phoneticPr fontId="9"/>
  </si>
  <si>
    <t>市内で新たに開業する方に対し、金融機関を通じて必要な資金を融資します。（融資を受けた場合は利子補給を行っています。）</t>
    <rPh sb="10" eb="11">
      <t>カタ</t>
    </rPh>
    <phoneticPr fontId="9"/>
  </si>
  <si>
    <t>経済環境部商工観光課</t>
    <rPh sb="0" eb="2">
      <t>ケイザイ</t>
    </rPh>
    <rPh sb="2" eb="5">
      <t>カンキョウブ</t>
    </rPh>
    <rPh sb="5" eb="7">
      <t>ショウコウ</t>
    </rPh>
    <rPh sb="7" eb="9">
      <t>カンコウ</t>
    </rPh>
    <rPh sb="9" eb="10">
      <t>カ</t>
    </rPh>
    <phoneticPr fontId="9"/>
  </si>
  <si>
    <t>企画政策部企画課</t>
    <rPh sb="0" eb="2">
      <t>キカク</t>
    </rPh>
    <rPh sb="2" eb="4">
      <t>セイサク</t>
    </rPh>
    <rPh sb="4" eb="5">
      <t>ブ</t>
    </rPh>
    <rPh sb="5" eb="7">
      <t>キカク</t>
    </rPh>
    <rPh sb="7" eb="8">
      <t>カ</t>
    </rPh>
    <phoneticPr fontId="9"/>
  </si>
  <si>
    <t>企画政策部医療センター推進課</t>
    <rPh sb="0" eb="2">
      <t>キカク</t>
    </rPh>
    <rPh sb="2" eb="4">
      <t>セイサク</t>
    </rPh>
    <rPh sb="4" eb="5">
      <t>ブ</t>
    </rPh>
    <rPh sb="5" eb="7">
      <t>イリョウ</t>
    </rPh>
    <rPh sb="11" eb="13">
      <t>スイシン</t>
    </rPh>
    <rPh sb="13" eb="14">
      <t>カ</t>
    </rPh>
    <phoneticPr fontId="9"/>
  </si>
  <si>
    <t>市民福祉部こども課</t>
    <rPh sb="0" eb="2">
      <t>シミン</t>
    </rPh>
    <rPh sb="2" eb="4">
      <t>フクシ</t>
    </rPh>
    <rPh sb="4" eb="5">
      <t>ブ</t>
    </rPh>
    <rPh sb="8" eb="9">
      <t>カ</t>
    </rPh>
    <phoneticPr fontId="9"/>
  </si>
  <si>
    <t>木造住宅耐震診断・耐震改修補助</t>
    <rPh sb="0" eb="2">
      <t>モクゾウ</t>
    </rPh>
    <rPh sb="2" eb="4">
      <t>ジュウタク</t>
    </rPh>
    <rPh sb="4" eb="6">
      <t>タイシン</t>
    </rPh>
    <rPh sb="6" eb="8">
      <t>シンダン</t>
    </rPh>
    <rPh sb="9" eb="11">
      <t>タイシン</t>
    </rPh>
    <rPh sb="11" eb="13">
      <t>カイシュウ</t>
    </rPh>
    <rPh sb="13" eb="15">
      <t>ホジョ</t>
    </rPh>
    <phoneticPr fontId="9"/>
  </si>
  <si>
    <t>18歳に達した最初の3月31日まで、病気やけがで入通院したとき、医療費のうち保険診療の自己負担分（高額療養費および入院時食事療養費自己負担額は除く）を助成。</t>
    <rPh sb="2" eb="3">
      <t>サイ</t>
    </rPh>
    <rPh sb="4" eb="5">
      <t>タッ</t>
    </rPh>
    <rPh sb="7" eb="9">
      <t>サイショ</t>
    </rPh>
    <rPh sb="11" eb="12">
      <t>ガツ</t>
    </rPh>
    <rPh sb="14" eb="15">
      <t>ヒ</t>
    </rPh>
    <phoneticPr fontId="9"/>
  </si>
  <si>
    <t>放課後児童クラブ利用料無料</t>
    <rPh sb="0" eb="3">
      <t>ホウカゴ</t>
    </rPh>
    <rPh sb="3" eb="5">
      <t>ジドウ</t>
    </rPh>
    <rPh sb="8" eb="11">
      <t>リヨウリョウ</t>
    </rPh>
    <rPh sb="11" eb="13">
      <t>ムリョウ</t>
    </rPh>
    <phoneticPr fontId="9"/>
  </si>
  <si>
    <t>授業の終了後に、空き教室等を利用して適切な遊びや生活の場等、健全な育成を図っています。</t>
    <rPh sb="28" eb="29">
      <t>トウ</t>
    </rPh>
    <phoneticPr fontId="9"/>
  </si>
  <si>
    <t>同一世帯に養育している18歳未満の児童が3人以上いる場合、第3子以降の児童の保育料0円。</t>
  </si>
  <si>
    <t>36団地417戸管理。空きができ次第随時募集。</t>
  </si>
  <si>
    <t>住宅課</t>
    <rPh sb="0" eb="3">
      <t>ジュウタクカ</t>
    </rPh>
    <phoneticPr fontId="9"/>
  </si>
  <si>
    <t>コミュニティバス・タクシー</t>
  </si>
  <si>
    <t>コミュニティーバスの運行</t>
    <rPh sb="10" eb="12">
      <t>ウンコウ</t>
    </rPh>
    <phoneticPr fontId="9"/>
  </si>
  <si>
    <t>全線フリー乗降可能。乗車料金は、エリアごとに設定。障がい者及び運転免許証自主返納者等は運賃半額。</t>
    <rPh sb="0" eb="2">
      <t>ゼンセン</t>
    </rPh>
    <rPh sb="5" eb="7">
      <t>ジョウコウ</t>
    </rPh>
    <rPh sb="7" eb="9">
      <t>カノウ</t>
    </rPh>
    <rPh sb="10" eb="12">
      <t>ジョウシャ</t>
    </rPh>
    <rPh sb="12" eb="14">
      <t>リョウキン</t>
    </rPh>
    <rPh sb="22" eb="24">
      <t>セッテイ</t>
    </rPh>
    <rPh sb="25" eb="26">
      <t>ショウ</t>
    </rPh>
    <rPh sb="28" eb="29">
      <t>シャ</t>
    </rPh>
    <rPh sb="29" eb="30">
      <t>オヨ</t>
    </rPh>
    <rPh sb="31" eb="33">
      <t>ウンテン</t>
    </rPh>
    <rPh sb="33" eb="36">
      <t>メンキョショウ</t>
    </rPh>
    <rPh sb="36" eb="38">
      <t>ジシュ</t>
    </rPh>
    <rPh sb="38" eb="40">
      <t>ヘンノウ</t>
    </rPh>
    <rPh sb="40" eb="41">
      <t>モノ</t>
    </rPh>
    <rPh sb="41" eb="42">
      <t>トウ</t>
    </rPh>
    <rPh sb="43" eb="45">
      <t>ウンチン</t>
    </rPh>
    <rPh sb="45" eb="47">
      <t>ハンガク</t>
    </rPh>
    <phoneticPr fontId="9"/>
  </si>
  <si>
    <t>まちづくり戦略課</t>
    <rPh sb="5" eb="8">
      <t>センリャクカ</t>
    </rPh>
    <phoneticPr fontId="9"/>
  </si>
  <si>
    <t>徳島県</t>
  </si>
  <si>
    <t>出産を祝福し祝い金を支給。市内に出産前６ケ月以上居住し、出産後３ケ月以上居住する意思のある方に第1子3万、第2子5万、第3子10万、第4子以降20万支給する。</t>
  </si>
  <si>
    <t>0883-36-8710</t>
  </si>
  <si>
    <t>あわっ子はぐくみ医療費助成事業</t>
  </si>
  <si>
    <t>上限5,000円まで補助金を交付する。</t>
  </si>
  <si>
    <t>0883-36-8707</t>
  </si>
  <si>
    <t>阿波市転入促進リフォーム補助金交付事業</t>
  </si>
  <si>
    <t>平成29年4月1日現在で阿波市に前5年間住民登録がない人で、事業完了後引き続き5年以上定住する人が、阿波市内の施工業者を利用して、個人住宅のリフォームを行う場合に上限40万円助成する。</t>
  </si>
  <si>
    <t>0883-36-8731</t>
  </si>
  <si>
    <t>阿波市木造住宅建築推進事業補助金</t>
  </si>
  <si>
    <t>市内業者を利用し、市産材及び県産材を用いて木造住宅を新築する方（市内に居住・居住予定）を対象に１坪当たり10,000円（上限50万円）の補助金を交付する。</t>
  </si>
  <si>
    <t>産業経済部農地整備課</t>
  </si>
  <si>
    <t>0883-36-8721</t>
  </si>
  <si>
    <t>阿波市空き家情報登録制度（空き家バンク）</t>
  </si>
  <si>
    <t>所有者から登録申込みを受けた空き家を、市に利用希望者登録をした者に市HP等を通じて紹介する。</t>
  </si>
  <si>
    <t>阿波市観光協会</t>
  </si>
  <si>
    <t>0883-35-4211</t>
  </si>
  <si>
    <t>総合政策課</t>
    <rPh sb="0" eb="5">
      <t>ソ</t>
    </rPh>
    <phoneticPr fontId="9"/>
  </si>
  <si>
    <t>子ども等の医療費について、徳島県事業（小学校修了まで）に加え、町独自の事業として中学校３年生修了まで助成。（対象年齢により入院・通院１レセプトあたり６００円の自己負担あり。）</t>
    <rPh sb="54" eb="56">
      <t>タイショウ</t>
    </rPh>
    <rPh sb="56" eb="58">
      <t>ネンレイ</t>
    </rPh>
    <phoneticPr fontId="9"/>
  </si>
  <si>
    <t>第１子…３万円、第２子…５万円、第３子以降１０万円を支給。（母親が出産の１年以上前から、石井町に住民票をおいて居住し、出産後も引き続き居住する意志があること等の条件あり。）</t>
    <rPh sb="72" eb="73">
      <t>ココロザシ</t>
    </rPh>
    <phoneticPr fontId="9"/>
  </si>
  <si>
    <t>町内に1年以上継続して住所を有しているひとり親に対して、その監護する児童の小学校又は中学校入学時にそれぞれ３万円を支給する。（受給資格要件あり）</t>
    <rPh sb="30" eb="32">
      <t>カンゴ</t>
    </rPh>
    <rPh sb="34" eb="36">
      <t>ジドウ</t>
    </rPh>
    <phoneticPr fontId="9"/>
  </si>
  <si>
    <t>高根沢町空き家バンク</t>
    <rPh sb="0" eb="4">
      <t>タカネザワマチ</t>
    </rPh>
    <rPh sb="4" eb="5">
      <t>ア</t>
    </rPh>
    <rPh sb="6" eb="7">
      <t>ヤ</t>
    </rPh>
    <phoneticPr fontId="9"/>
  </si>
  <si>
    <t>夢咲くまちづくり推進課</t>
    <rPh sb="0" eb="11">
      <t>ユ</t>
    </rPh>
    <phoneticPr fontId="9"/>
  </si>
  <si>
    <t>将来、町内で「創業したい方」、「新たな事業分野へ進出しようとする方」へ最大2年間貸し出す「お試し創業施設」。</t>
    <rPh sb="0" eb="2">
      <t>ショウライ</t>
    </rPh>
    <rPh sb="3" eb="5">
      <t>チョウナイ</t>
    </rPh>
    <rPh sb="7" eb="9">
      <t>ソウギョウ</t>
    </rPh>
    <rPh sb="12" eb="13">
      <t>カタ</t>
    </rPh>
    <rPh sb="16" eb="17">
      <t>アラ</t>
    </rPh>
    <rPh sb="19" eb="21">
      <t>ジギョウ</t>
    </rPh>
    <rPh sb="21" eb="23">
      <t>ブンヤ</t>
    </rPh>
    <rPh sb="24" eb="26">
      <t>シンシュツ</t>
    </rPh>
    <rPh sb="32" eb="33">
      <t>カタ</t>
    </rPh>
    <rPh sb="35" eb="37">
      <t>サイダイ</t>
    </rPh>
    <rPh sb="38" eb="40">
      <t>ネンカン</t>
    </rPh>
    <rPh sb="40" eb="41">
      <t>カ</t>
    </rPh>
    <rPh sb="42" eb="43">
      <t>ダ</t>
    </rPh>
    <rPh sb="46" eb="47">
      <t>タメ</t>
    </rPh>
    <rPh sb="48" eb="50">
      <t>ソウギョウ</t>
    </rPh>
    <rPh sb="50" eb="52">
      <t>シセツ</t>
    </rPh>
    <phoneticPr fontId="9"/>
  </si>
  <si>
    <t>鹿沼産木材による住宅新築助成制度</t>
    <rPh sb="3" eb="4">
      <t>モク</t>
    </rPh>
    <phoneticPr fontId="9"/>
  </si>
  <si>
    <t>経済部林政課木のまち推進係</t>
    <rPh sb="0" eb="2">
      <t>ケイザイ</t>
    </rPh>
    <rPh sb="2" eb="3">
      <t>ブ</t>
    </rPh>
    <rPh sb="3" eb="5">
      <t>リンセイ</t>
    </rPh>
    <rPh sb="5" eb="6">
      <t>カ</t>
    </rPh>
    <rPh sb="6" eb="7">
      <t>キ</t>
    </rPh>
    <rPh sb="12" eb="13">
      <t>カカリ</t>
    </rPh>
    <phoneticPr fontId="9"/>
  </si>
  <si>
    <t>鹿沼市住宅リフォーム助成事業補助金</t>
  </si>
  <si>
    <t>都市建設部建築課住宅係</t>
    <rPh sb="0" eb="2">
      <t>トシ</t>
    </rPh>
    <rPh sb="2" eb="4">
      <t>ケンセツ</t>
    </rPh>
    <rPh sb="4" eb="5">
      <t>ブ</t>
    </rPh>
    <rPh sb="5" eb="7">
      <t>ケンチク</t>
    </rPh>
    <rPh sb="7" eb="8">
      <t>カ</t>
    </rPh>
    <rPh sb="8" eb="10">
      <t>ジュウタク</t>
    </rPh>
    <rPh sb="10" eb="11">
      <t>カカリ</t>
    </rPh>
    <phoneticPr fontId="9"/>
  </si>
  <si>
    <t>0289-63-2217</t>
  </si>
  <si>
    <t>木造住宅耐震診断等補助金</t>
    <rPh sb="8" eb="9">
      <t>トウ</t>
    </rPh>
    <phoneticPr fontId="9"/>
  </si>
  <si>
    <t>都市建設部建築指導課建築指導係</t>
    <rPh sb="0" eb="2">
      <t>トシ</t>
    </rPh>
    <rPh sb="2" eb="4">
      <t>ケンセツ</t>
    </rPh>
    <rPh sb="4" eb="5">
      <t>ブ</t>
    </rPh>
    <rPh sb="5" eb="7">
      <t>ケンチク</t>
    </rPh>
    <rPh sb="7" eb="10">
      <t>シドウカ</t>
    </rPh>
    <rPh sb="10" eb="12">
      <t>ケンチク</t>
    </rPh>
    <rPh sb="12" eb="14">
      <t>シドウ</t>
    </rPh>
    <rPh sb="14" eb="15">
      <t>カカリ</t>
    </rPh>
    <phoneticPr fontId="9"/>
  </si>
  <si>
    <t>0289-63-2242</t>
  </si>
  <si>
    <t>木造住宅耐震改修等補助金
（改修）</t>
    <rPh sb="6" eb="8">
      <t>カイシュウ</t>
    </rPh>
    <rPh sb="8" eb="9">
      <t>トウ</t>
    </rPh>
    <rPh sb="14" eb="16">
      <t>カイシュウ</t>
    </rPh>
    <phoneticPr fontId="9"/>
  </si>
  <si>
    <t>木造住宅耐震改修等補助金
（建替え）</t>
    <rPh sb="6" eb="8">
      <t>カイシュウ</t>
    </rPh>
    <rPh sb="8" eb="9">
      <t>トウ</t>
    </rPh>
    <rPh sb="14" eb="16">
      <t>タテカ</t>
    </rPh>
    <phoneticPr fontId="9"/>
  </si>
  <si>
    <t>家庭用「省・創・蓄」エネルギー設備導入報奨金</t>
    <rPh sb="0" eb="3">
      <t>カテイヨウ</t>
    </rPh>
    <rPh sb="4" eb="5">
      <t>ショウ</t>
    </rPh>
    <rPh sb="6" eb="7">
      <t>ソウ</t>
    </rPh>
    <rPh sb="8" eb="9">
      <t>チク</t>
    </rPh>
    <rPh sb="15" eb="17">
      <t>セツビ</t>
    </rPh>
    <rPh sb="17" eb="19">
      <t>ドウニュウ</t>
    </rPh>
    <rPh sb="19" eb="22">
      <t>ホウショウキン</t>
    </rPh>
    <phoneticPr fontId="9"/>
  </si>
  <si>
    <t>環境部環境課環境政策係</t>
    <rPh sb="0" eb="3">
      <t>カンキョウブ</t>
    </rPh>
    <rPh sb="3" eb="5">
      <t>カンキョウ</t>
    </rPh>
    <rPh sb="5" eb="6">
      <t>カ</t>
    </rPh>
    <rPh sb="6" eb="8">
      <t>カンキョウ</t>
    </rPh>
    <rPh sb="8" eb="10">
      <t>セイサク</t>
    </rPh>
    <rPh sb="10" eb="11">
      <t>カカリ</t>
    </rPh>
    <phoneticPr fontId="9"/>
  </si>
  <si>
    <t>空き家バンク情報の提供</t>
    <rPh sb="0" eb="1">
      <t>ア</t>
    </rPh>
    <rPh sb="2" eb="3">
      <t>ヤ</t>
    </rPh>
    <rPh sb="6" eb="8">
      <t>ジョウホウ</t>
    </rPh>
    <rPh sb="9" eb="11">
      <t>テイキョウ</t>
    </rPh>
    <phoneticPr fontId="9"/>
  </si>
  <si>
    <t>内容：市内の空き家情報の提供。</t>
    <rPh sb="0" eb="2">
      <t>ナイヨウ</t>
    </rPh>
    <rPh sb="3" eb="5">
      <t>シナイ</t>
    </rPh>
    <rPh sb="6" eb="7">
      <t>ア</t>
    </rPh>
    <rPh sb="8" eb="9">
      <t>ヤ</t>
    </rPh>
    <rPh sb="9" eb="11">
      <t>ジョウホウ</t>
    </rPh>
    <rPh sb="12" eb="14">
      <t>テイキョウ</t>
    </rPh>
    <phoneticPr fontId="9"/>
  </si>
  <si>
    <t>都市建設部建築課空き家対策係</t>
    <rPh sb="0" eb="2">
      <t>トシ</t>
    </rPh>
    <rPh sb="2" eb="4">
      <t>ケンセツ</t>
    </rPh>
    <rPh sb="4" eb="5">
      <t>ブ</t>
    </rPh>
    <rPh sb="5" eb="8">
      <t>ケンチクカ</t>
    </rPh>
    <rPh sb="8" eb="9">
      <t>ア</t>
    </rPh>
    <rPh sb="10" eb="11">
      <t>ヤ</t>
    </rPh>
    <rPh sb="11" eb="13">
      <t>タイサク</t>
    </rPh>
    <rPh sb="13" eb="14">
      <t>カカリ</t>
    </rPh>
    <phoneticPr fontId="9"/>
  </si>
  <si>
    <t>子育て応援ブックの提供</t>
    <rPh sb="0" eb="2">
      <t>コソダ</t>
    </rPh>
    <rPh sb="3" eb="5">
      <t>オウエン</t>
    </rPh>
    <rPh sb="9" eb="11">
      <t>テイキョウ</t>
    </rPh>
    <phoneticPr fontId="9"/>
  </si>
  <si>
    <t>市内の子育て情報（妊娠～保育・教育、医療等）を集約した、子育て応援ブックの提供。</t>
    <rPh sb="0" eb="2">
      <t>シナイ</t>
    </rPh>
    <rPh sb="3" eb="5">
      <t>コソダ</t>
    </rPh>
    <rPh sb="6" eb="8">
      <t>ジョウホウ</t>
    </rPh>
    <rPh sb="9" eb="11">
      <t>ニンシン</t>
    </rPh>
    <rPh sb="12" eb="14">
      <t>ホイク</t>
    </rPh>
    <rPh sb="15" eb="17">
      <t>キョウイク</t>
    </rPh>
    <rPh sb="18" eb="20">
      <t>イリョウ</t>
    </rPh>
    <rPh sb="20" eb="21">
      <t>トウ</t>
    </rPh>
    <rPh sb="23" eb="25">
      <t>シュウヤク</t>
    </rPh>
    <rPh sb="28" eb="30">
      <t>コソダ</t>
    </rPh>
    <rPh sb="31" eb="33">
      <t>オウエン</t>
    </rPh>
    <rPh sb="37" eb="39">
      <t>テイキョウ</t>
    </rPh>
    <phoneticPr fontId="9"/>
  </si>
  <si>
    <t>こども未来部子育て支援課こども支援係</t>
    <rPh sb="3" eb="5">
      <t>ミライ</t>
    </rPh>
    <rPh sb="5" eb="6">
      <t>ブ</t>
    </rPh>
    <rPh sb="6" eb="8">
      <t>コソダ</t>
    </rPh>
    <rPh sb="9" eb="11">
      <t>シエン</t>
    </rPh>
    <rPh sb="11" eb="12">
      <t>カ</t>
    </rPh>
    <rPh sb="15" eb="17">
      <t>シエン</t>
    </rPh>
    <rPh sb="17" eb="18">
      <t>カカリ</t>
    </rPh>
    <phoneticPr fontId="9"/>
  </si>
  <si>
    <t>鹿沼市不妊治療支援事業</t>
  </si>
  <si>
    <t>鹿沼市に１年以上居住しており、不妊治療を希望する法律上の婚姻をしている夫婦に対し、県の助成に上乗せして、助成対象経費の1/2以内で、１回１５万円を限度に通算５回まで助成。</t>
  </si>
  <si>
    <t>保健福祉部健康課母子保健係</t>
    <rPh sb="8" eb="10">
      <t>ボシ</t>
    </rPh>
    <rPh sb="10" eb="12">
      <t>ホケン</t>
    </rPh>
    <rPh sb="12" eb="13">
      <t>カカリ</t>
    </rPh>
    <phoneticPr fontId="9"/>
  </si>
  <si>
    <t>チャイルドシート・親子３人乗り自転車の購入補助</t>
    <rPh sb="9" eb="11">
      <t>オヤコ</t>
    </rPh>
    <rPh sb="12" eb="13">
      <t>ニン</t>
    </rPh>
    <rPh sb="13" eb="14">
      <t>ノ</t>
    </rPh>
    <rPh sb="15" eb="18">
      <t>ジテンシャ</t>
    </rPh>
    <rPh sb="19" eb="21">
      <t>コウニュウ</t>
    </rPh>
    <rPh sb="21" eb="23">
      <t>ホジョ</t>
    </rPh>
    <phoneticPr fontId="9"/>
  </si>
  <si>
    <t>こんにちは赤ちゃん ベリーウッドプレゼント</t>
  </si>
  <si>
    <t>教育委員会事務局教育総務課教育政策係</t>
    <rPh sb="0" eb="2">
      <t>キョウイク</t>
    </rPh>
    <rPh sb="2" eb="4">
      <t>イイン</t>
    </rPh>
    <rPh sb="4" eb="5">
      <t>カイ</t>
    </rPh>
    <rPh sb="5" eb="8">
      <t>ジムキョク</t>
    </rPh>
    <rPh sb="8" eb="10">
      <t>キョウイク</t>
    </rPh>
    <rPh sb="10" eb="13">
      <t>ソウムカ</t>
    </rPh>
    <rPh sb="13" eb="15">
      <t>キョウイク</t>
    </rPh>
    <rPh sb="15" eb="17">
      <t>セイサク</t>
    </rPh>
    <rPh sb="17" eb="18">
      <t>カカリ</t>
    </rPh>
    <phoneticPr fontId="9"/>
  </si>
  <si>
    <t>いちご新規就農者支援事業</t>
    <rPh sb="3" eb="5">
      <t>シンキ</t>
    </rPh>
    <rPh sb="5" eb="7">
      <t>シュウノウ</t>
    </rPh>
    <rPh sb="7" eb="8">
      <t>シャ</t>
    </rPh>
    <rPh sb="8" eb="10">
      <t>シエン</t>
    </rPh>
    <rPh sb="10" eb="12">
      <t>ジギョウ</t>
    </rPh>
    <phoneticPr fontId="9"/>
  </si>
  <si>
    <t>経済部農政課農政係</t>
    <rPh sb="0" eb="2">
      <t>ケイザイ</t>
    </rPh>
    <rPh sb="2" eb="3">
      <t>ブ</t>
    </rPh>
    <rPh sb="3" eb="6">
      <t>ノウセイカ</t>
    </rPh>
    <rPh sb="6" eb="8">
      <t>ノウセイ</t>
    </rPh>
    <rPh sb="8" eb="9">
      <t>カカリ</t>
    </rPh>
    <phoneticPr fontId="9"/>
  </si>
  <si>
    <t>農業者のための公的資金のご案内</t>
    <rPh sb="0" eb="3">
      <t>ノウギョウシャ</t>
    </rPh>
    <rPh sb="7" eb="9">
      <t>コウテキ</t>
    </rPh>
    <rPh sb="9" eb="11">
      <t>シキン</t>
    </rPh>
    <rPh sb="13" eb="15">
      <t>アンナイ</t>
    </rPh>
    <phoneticPr fontId="9"/>
  </si>
  <si>
    <t>0289-63-2191</t>
  </si>
  <si>
    <t>内容：インターネット“農地ナビ”を活用し、農地情報を提供。</t>
    <rPh sb="0" eb="2">
      <t>ナイヨウ</t>
    </rPh>
    <rPh sb="17" eb="19">
      <t>カツヨウ</t>
    </rPh>
    <phoneticPr fontId="9"/>
  </si>
  <si>
    <t>鹿沼市内商業者が店舗の改修工事などに要する経費を支援。（対象経費の1/3以内で10万円を限度）また、改修工事等に伴い購入した備品等の経費も支援。（対象経費の1/3以内で、改修工事等の補助額が限度。）</t>
    <rPh sb="64" eb="65">
      <t>トウ</t>
    </rPh>
    <rPh sb="66" eb="68">
      <t>ケイヒ</t>
    </rPh>
    <phoneticPr fontId="9"/>
  </si>
  <si>
    <t>経済部産業振興課商工振興係</t>
    <rPh sb="0" eb="2">
      <t>ケイザイ</t>
    </rPh>
    <rPh sb="2" eb="3">
      <t>ブ</t>
    </rPh>
    <rPh sb="3" eb="5">
      <t>サンギョウ</t>
    </rPh>
    <rPh sb="5" eb="8">
      <t>シンコウカ</t>
    </rPh>
    <rPh sb="8" eb="10">
      <t>ショウコウ</t>
    </rPh>
    <rPh sb="10" eb="12">
      <t>シンコウ</t>
    </rPh>
    <rPh sb="12" eb="13">
      <t>ガカリ</t>
    </rPh>
    <phoneticPr fontId="9"/>
  </si>
  <si>
    <t>空き店舗等活用新規出店支援事業</t>
    <rPh sb="0" eb="1">
      <t>ア</t>
    </rPh>
    <rPh sb="2" eb="4">
      <t>テンポ</t>
    </rPh>
    <rPh sb="4" eb="5">
      <t>トウ</t>
    </rPh>
    <rPh sb="5" eb="7">
      <t>カツヨウ</t>
    </rPh>
    <rPh sb="7" eb="9">
      <t>シンキ</t>
    </rPh>
    <rPh sb="9" eb="11">
      <t>シュッテン</t>
    </rPh>
    <rPh sb="11" eb="13">
      <t>シエン</t>
    </rPh>
    <rPh sb="13" eb="15">
      <t>ジギョウ</t>
    </rPh>
    <phoneticPr fontId="9"/>
  </si>
  <si>
    <t>空き店舗データベースの提供</t>
    <rPh sb="0" eb="1">
      <t>アキ</t>
    </rPh>
    <rPh sb="2" eb="4">
      <t>テンポ</t>
    </rPh>
    <rPh sb="11" eb="13">
      <t>テイキョウ</t>
    </rPh>
    <phoneticPr fontId="9"/>
  </si>
  <si>
    <t>内容：空き店舗を探せるデータベースの提供。</t>
    <rPh sb="0" eb="2">
      <t>ナイヨウ</t>
    </rPh>
    <rPh sb="3" eb="4">
      <t>アキ</t>
    </rPh>
    <rPh sb="5" eb="7">
      <t>テンポ</t>
    </rPh>
    <rPh sb="8" eb="9">
      <t>サガ</t>
    </rPh>
    <rPh sb="18" eb="20">
      <t>テイキョウ</t>
    </rPh>
    <phoneticPr fontId="9"/>
  </si>
  <si>
    <t>鹿沼商工会議所</t>
    <rPh sb="0" eb="2">
      <t>カヌマ</t>
    </rPh>
    <rPh sb="2" eb="4">
      <t>ショウコウ</t>
    </rPh>
    <rPh sb="4" eb="7">
      <t>カイギショ</t>
    </rPh>
    <phoneticPr fontId="9"/>
  </si>
  <si>
    <t>創業資金の融資</t>
    <rPh sb="0" eb="2">
      <t>ソウギョウ</t>
    </rPh>
    <rPh sb="2" eb="4">
      <t>シキン</t>
    </rPh>
    <rPh sb="5" eb="7">
      <t>ユウシ</t>
    </rPh>
    <phoneticPr fontId="9"/>
  </si>
  <si>
    <t>0289-63-2182</t>
  </si>
  <si>
    <t>求人企業合同面接会の開催</t>
    <rPh sb="0" eb="2">
      <t>キュウジン</t>
    </rPh>
    <rPh sb="2" eb="4">
      <t>キギョウ</t>
    </rPh>
    <rPh sb="4" eb="6">
      <t>ゴウドウ</t>
    </rPh>
    <rPh sb="6" eb="8">
      <t>メンセツ</t>
    </rPh>
    <rPh sb="8" eb="9">
      <t>カイ</t>
    </rPh>
    <rPh sb="10" eb="12">
      <t>カイサイ</t>
    </rPh>
    <phoneticPr fontId="9"/>
  </si>
  <si>
    <t>農山村地域の昔ながらの生活を体験し、地元住民との交流や農業体験を通して、定住の促進と地域の活性化を図る。</t>
  </si>
  <si>
    <t>市民部市民活動支援課</t>
  </si>
  <si>
    <t>0289-62-3569</t>
  </si>
  <si>
    <t>移住者フォーラムの開催</t>
    <rPh sb="9" eb="11">
      <t>カイサイ</t>
    </rPh>
    <phoneticPr fontId="9"/>
  </si>
  <si>
    <t>内容：移住者と受入れ側のそれぞれの立場から情報交換を行う。</t>
    <rPh sb="0" eb="2">
      <t>ナイヨウ</t>
    </rPh>
    <rPh sb="3" eb="6">
      <t>イジュウシャ</t>
    </rPh>
    <rPh sb="7" eb="9">
      <t>ウケイ</t>
    </rPh>
    <rPh sb="10" eb="11">
      <t>ガワ</t>
    </rPh>
    <rPh sb="17" eb="19">
      <t>タチバ</t>
    </rPh>
    <rPh sb="21" eb="23">
      <t>ジョウホウ</t>
    </rPh>
    <rPh sb="23" eb="25">
      <t>コウカン</t>
    </rPh>
    <rPh sb="26" eb="27">
      <t>オコナ</t>
    </rPh>
    <phoneticPr fontId="9"/>
  </si>
  <si>
    <t>市民部地域活動支援課協働のまちづくり推進係</t>
    <rPh sb="0" eb="2">
      <t>シミン</t>
    </rPh>
    <rPh sb="2" eb="3">
      <t>ブ</t>
    </rPh>
    <rPh sb="3" eb="5">
      <t>チイキ</t>
    </rPh>
    <rPh sb="5" eb="7">
      <t>カツドウ</t>
    </rPh>
    <rPh sb="7" eb="9">
      <t>シエン</t>
    </rPh>
    <rPh sb="9" eb="10">
      <t>カ</t>
    </rPh>
    <rPh sb="10" eb="12">
      <t>キョウドウ</t>
    </rPh>
    <rPh sb="18" eb="20">
      <t>スイシン</t>
    </rPh>
    <rPh sb="20" eb="21">
      <t>カカリ</t>
    </rPh>
    <phoneticPr fontId="9"/>
  </si>
  <si>
    <t>若者・子育て世代
定住促進住宅取得支援事業</t>
    <rPh sb="0" eb="2">
      <t>ワカモノ</t>
    </rPh>
    <rPh sb="3" eb="5">
      <t>コソダ</t>
    </rPh>
    <rPh sb="6" eb="8">
      <t>セダイ</t>
    </rPh>
    <rPh sb="9" eb="11">
      <t>テイジュウ</t>
    </rPh>
    <rPh sb="11" eb="13">
      <t>ソクシン</t>
    </rPh>
    <rPh sb="13" eb="15">
      <t>ジュウタク</t>
    </rPh>
    <rPh sb="15" eb="17">
      <t>シュトク</t>
    </rPh>
    <rPh sb="17" eb="19">
      <t>シエン</t>
    </rPh>
    <rPh sb="19" eb="21">
      <t>ジギョウ</t>
    </rPh>
    <phoneticPr fontId="9"/>
  </si>
  <si>
    <t>新築住宅を取得し定住する若者・子育て世代（中学生以上の子どもがいる方）に対し、取得した住宅に係る固定資産税相当額の一部を最長３年間補助。</t>
    <rPh sb="0" eb="2">
      <t>シンチク</t>
    </rPh>
    <rPh sb="2" eb="4">
      <t>ジュウタク</t>
    </rPh>
    <rPh sb="5" eb="7">
      <t>シュトク</t>
    </rPh>
    <rPh sb="8" eb="10">
      <t>テイジュウ</t>
    </rPh>
    <rPh sb="12" eb="14">
      <t>ワカモノ</t>
    </rPh>
    <rPh sb="15" eb="17">
      <t>コソダ</t>
    </rPh>
    <rPh sb="18" eb="20">
      <t>セダイ</t>
    </rPh>
    <rPh sb="21" eb="24">
      <t>チュウガクセイ</t>
    </rPh>
    <rPh sb="24" eb="26">
      <t>イジョウ</t>
    </rPh>
    <rPh sb="27" eb="28">
      <t>コ</t>
    </rPh>
    <rPh sb="33" eb="34">
      <t>カタ</t>
    </rPh>
    <rPh sb="36" eb="37">
      <t>タイ</t>
    </rPh>
    <rPh sb="39" eb="41">
      <t>シュトク</t>
    </rPh>
    <rPh sb="43" eb="45">
      <t>ジュウタク</t>
    </rPh>
    <rPh sb="46" eb="47">
      <t>カカ</t>
    </rPh>
    <rPh sb="48" eb="50">
      <t>コテイ</t>
    </rPh>
    <rPh sb="50" eb="53">
      <t>シサンゼイ</t>
    </rPh>
    <rPh sb="53" eb="55">
      <t>ソウトウ</t>
    </rPh>
    <rPh sb="55" eb="56">
      <t>ガク</t>
    </rPh>
    <rPh sb="57" eb="59">
      <t>イチブ</t>
    </rPh>
    <rPh sb="60" eb="62">
      <t>サイチョウ</t>
    </rPh>
    <rPh sb="63" eb="65">
      <t>ネンカン</t>
    </rPh>
    <rPh sb="65" eb="67">
      <t>ホジョ</t>
    </rPh>
    <phoneticPr fontId="9"/>
  </si>
  <si>
    <t>建設部建設課住宅係</t>
    <rPh sb="0" eb="2">
      <t>ケンセツ</t>
    </rPh>
    <rPh sb="2" eb="3">
      <t>ブ</t>
    </rPh>
    <rPh sb="3" eb="6">
      <t>ケンセツカ</t>
    </rPh>
    <rPh sb="6" eb="8">
      <t>ジュウタク</t>
    </rPh>
    <rPh sb="8" eb="9">
      <t>カカ</t>
    </rPh>
    <phoneticPr fontId="9"/>
  </si>
  <si>
    <t>本市に移住や定住を希望している方や、住み替えを希望する方に、空き家情報を提供。また、リフォーム工事費（限度額５０万円）を補助。※中学生以下の子どもがいる世帯、子ども一人につき１０万円加算あり</t>
    <rPh sb="0" eb="1">
      <t>ホン</t>
    </rPh>
    <rPh sb="1" eb="2">
      <t>シ</t>
    </rPh>
    <rPh sb="3" eb="5">
      <t>イジュウ</t>
    </rPh>
    <rPh sb="6" eb="8">
      <t>テイジュウ</t>
    </rPh>
    <rPh sb="9" eb="11">
      <t>キボウ</t>
    </rPh>
    <rPh sb="15" eb="16">
      <t>カタ</t>
    </rPh>
    <rPh sb="18" eb="19">
      <t>ス</t>
    </rPh>
    <rPh sb="20" eb="21">
      <t>カ</t>
    </rPh>
    <rPh sb="23" eb="25">
      <t>キボウ</t>
    </rPh>
    <rPh sb="27" eb="28">
      <t>カタ</t>
    </rPh>
    <rPh sb="30" eb="31">
      <t>ア</t>
    </rPh>
    <rPh sb="32" eb="33">
      <t>ヤ</t>
    </rPh>
    <rPh sb="33" eb="35">
      <t>ジョウホウ</t>
    </rPh>
    <rPh sb="36" eb="38">
      <t>テイキョウ</t>
    </rPh>
    <rPh sb="47" eb="50">
      <t>コウジヒ</t>
    </rPh>
    <rPh sb="51" eb="53">
      <t>ゲンド</t>
    </rPh>
    <rPh sb="53" eb="54">
      <t>ガク</t>
    </rPh>
    <rPh sb="56" eb="57">
      <t>マン</t>
    </rPh>
    <rPh sb="57" eb="58">
      <t>エン</t>
    </rPh>
    <rPh sb="60" eb="62">
      <t>ホジョ</t>
    </rPh>
    <rPh sb="64" eb="67">
      <t>チュウガクセイ</t>
    </rPh>
    <rPh sb="67" eb="69">
      <t>イカ</t>
    </rPh>
    <rPh sb="70" eb="71">
      <t>コ</t>
    </rPh>
    <rPh sb="76" eb="78">
      <t>セタイ</t>
    </rPh>
    <rPh sb="79" eb="80">
      <t>コ</t>
    </rPh>
    <rPh sb="82" eb="84">
      <t>ヒトリ</t>
    </rPh>
    <rPh sb="89" eb="91">
      <t>マンエン</t>
    </rPh>
    <rPh sb="91" eb="93">
      <t>カサン</t>
    </rPh>
    <phoneticPr fontId="9"/>
  </si>
  <si>
    <t>建設部建設課建築係</t>
    <rPh sb="0" eb="2">
      <t>ケンセツ</t>
    </rPh>
    <rPh sb="2" eb="3">
      <t>ブ</t>
    </rPh>
    <rPh sb="3" eb="6">
      <t>ケンセツカ</t>
    </rPh>
    <rPh sb="6" eb="8">
      <t>ケンチク</t>
    </rPh>
    <rPh sb="8" eb="9">
      <t>カカ</t>
    </rPh>
    <phoneticPr fontId="9"/>
  </si>
  <si>
    <t>妊産婦医療費助成事業</t>
    <rPh sb="0" eb="3">
      <t>ニンサンプ</t>
    </rPh>
    <rPh sb="3" eb="6">
      <t>イリョウヒ</t>
    </rPh>
    <rPh sb="6" eb="8">
      <t>ジョセイ</t>
    </rPh>
    <rPh sb="8" eb="10">
      <t>ジギョウ</t>
    </rPh>
    <phoneticPr fontId="9"/>
  </si>
  <si>
    <t>妊産婦の病気の早期発見や治療を促進し、保健の向上および福祉の増進を図ることを目的とし、妊娠中から産後１ヶ月までの医療費を全額助成。</t>
    <rPh sb="43" eb="46">
      <t>ニンシンチュウ</t>
    </rPh>
    <rPh sb="48" eb="50">
      <t>サンゴ</t>
    </rPh>
    <rPh sb="52" eb="53">
      <t>ゲツ</t>
    </rPh>
    <rPh sb="56" eb="59">
      <t>イリョウヒ</t>
    </rPh>
    <rPh sb="60" eb="62">
      <t>ゼンガク</t>
    </rPh>
    <rPh sb="62" eb="64">
      <t>ジョセイ</t>
    </rPh>
    <phoneticPr fontId="9"/>
  </si>
  <si>
    <t>健康福祉部健康増進課健康支援係</t>
    <rPh sb="0" eb="2">
      <t>ケンコウ</t>
    </rPh>
    <rPh sb="2" eb="4">
      <t>フクシ</t>
    </rPh>
    <rPh sb="4" eb="5">
      <t>ブ</t>
    </rPh>
    <rPh sb="5" eb="7">
      <t>ケンコウ</t>
    </rPh>
    <rPh sb="7" eb="9">
      <t>ゾウシン</t>
    </rPh>
    <rPh sb="9" eb="10">
      <t>カ</t>
    </rPh>
    <rPh sb="10" eb="12">
      <t>ケンコウ</t>
    </rPh>
    <rPh sb="12" eb="14">
      <t>シエン</t>
    </rPh>
    <rPh sb="14" eb="15">
      <t>カカ</t>
    </rPh>
    <phoneticPr fontId="9"/>
  </si>
  <si>
    <t>マタニティ手当</t>
    <rPh sb="5" eb="7">
      <t>テアテ</t>
    </rPh>
    <phoneticPr fontId="9"/>
  </si>
  <si>
    <t>妊娠中のママに対して出産準備金として、赤ちゃん1人につき３万円支給。</t>
    <rPh sb="0" eb="3">
      <t>ニンシンチュウ</t>
    </rPh>
    <rPh sb="7" eb="8">
      <t>タイ</t>
    </rPh>
    <rPh sb="10" eb="12">
      <t>シュッサン</t>
    </rPh>
    <rPh sb="12" eb="15">
      <t>ジュンビキン</t>
    </rPh>
    <rPh sb="19" eb="20">
      <t>アカ</t>
    </rPh>
    <rPh sb="23" eb="25">
      <t>ヒトリ</t>
    </rPh>
    <rPh sb="29" eb="31">
      <t>マンエン</t>
    </rPh>
    <rPh sb="31" eb="33">
      <t>シキュウ</t>
    </rPh>
    <phoneticPr fontId="9"/>
  </si>
  <si>
    <t>健康福祉部児童家庭課児童家庭係</t>
    <rPh sb="0" eb="2">
      <t>ケンコウ</t>
    </rPh>
    <rPh sb="2" eb="4">
      <t>フクシ</t>
    </rPh>
    <rPh sb="4" eb="5">
      <t>ブ</t>
    </rPh>
    <rPh sb="5" eb="7">
      <t>ジドウ</t>
    </rPh>
    <rPh sb="7" eb="9">
      <t>カテイ</t>
    </rPh>
    <rPh sb="9" eb="10">
      <t>カ</t>
    </rPh>
    <rPh sb="10" eb="12">
      <t>ジドウ</t>
    </rPh>
    <rPh sb="12" eb="14">
      <t>カテイ</t>
    </rPh>
    <rPh sb="14" eb="15">
      <t>カカリ</t>
    </rPh>
    <phoneticPr fontId="9"/>
  </si>
  <si>
    <t>赤ちゃん誕生祝金</t>
    <rPh sb="0" eb="1">
      <t>アカ</t>
    </rPh>
    <rPh sb="4" eb="6">
      <t>タンジョウ</t>
    </rPh>
    <rPh sb="6" eb="7">
      <t>イワ</t>
    </rPh>
    <rPh sb="7" eb="8">
      <t>キン</t>
    </rPh>
    <phoneticPr fontId="9"/>
  </si>
  <si>
    <t>未来を担う次世代の育成を推進するため、お母さんに３万円支給。第３子以降は５万円支給。</t>
    <rPh sb="25" eb="27">
      <t>マンエン</t>
    </rPh>
    <rPh sb="30" eb="31">
      <t>ダイ</t>
    </rPh>
    <rPh sb="32" eb="33">
      <t>シ</t>
    </rPh>
    <rPh sb="33" eb="35">
      <t>イコウ</t>
    </rPh>
    <rPh sb="37" eb="39">
      <t>マンエン</t>
    </rPh>
    <rPh sb="39" eb="41">
      <t>シキュウ</t>
    </rPh>
    <phoneticPr fontId="9"/>
  </si>
  <si>
    <t>乳児紙おむつ購入助成券支給事業</t>
    <rPh sb="0" eb="2">
      <t>ニュウジ</t>
    </rPh>
    <rPh sb="2" eb="3">
      <t>カミ</t>
    </rPh>
    <rPh sb="6" eb="8">
      <t>コウニュウ</t>
    </rPh>
    <rPh sb="8" eb="10">
      <t>ジョセイ</t>
    </rPh>
    <rPh sb="10" eb="11">
      <t>ケン</t>
    </rPh>
    <rPh sb="11" eb="13">
      <t>シキュウ</t>
    </rPh>
    <rPh sb="13" eb="15">
      <t>ジギョウ</t>
    </rPh>
    <phoneticPr fontId="9"/>
  </si>
  <si>
    <t>2歳未満の乳児をもつ世帯に対して、誕生月から1歳未満には２万４千円分（月２枚の割合（２４枚））、1歳から2歳未満には１万２千円分（月１枚の割合（１２枚））の助成券を支給。</t>
    <rPh sb="10" eb="12">
      <t>セタイ</t>
    </rPh>
    <rPh sb="13" eb="14">
      <t>タイ</t>
    </rPh>
    <rPh sb="29" eb="30">
      <t>マン</t>
    </rPh>
    <rPh sb="31" eb="32">
      <t>セン</t>
    </rPh>
    <rPh sb="32" eb="33">
      <t>エン</t>
    </rPh>
    <rPh sb="33" eb="34">
      <t>ブン</t>
    </rPh>
    <rPh sb="59" eb="60">
      <t>マン</t>
    </rPh>
    <rPh sb="61" eb="62">
      <t>セン</t>
    </rPh>
    <rPh sb="62" eb="63">
      <t>エン</t>
    </rPh>
    <rPh sb="63" eb="64">
      <t>ブン</t>
    </rPh>
    <rPh sb="78" eb="80">
      <t>ジョセイ</t>
    </rPh>
    <rPh sb="80" eb="81">
      <t>ケン</t>
    </rPh>
    <rPh sb="82" eb="84">
      <t>シキュウ</t>
    </rPh>
    <phoneticPr fontId="9"/>
  </si>
  <si>
    <t>幼児用補助装置購入補助金</t>
    <rPh sb="0" eb="2">
      <t>ヨウジ</t>
    </rPh>
    <rPh sb="2" eb="3">
      <t>ヨウ</t>
    </rPh>
    <rPh sb="3" eb="5">
      <t>ホジョ</t>
    </rPh>
    <rPh sb="5" eb="7">
      <t>ソウチ</t>
    </rPh>
    <rPh sb="7" eb="9">
      <t>コウニュウ</t>
    </rPh>
    <rPh sb="9" eb="12">
      <t>ホジョキン</t>
    </rPh>
    <phoneticPr fontId="9"/>
  </si>
  <si>
    <t>幼児用補助装置（チャイルドシート等）購入価格(消費税込)の２分の１以内で１台につき１０，０００円を限度額とし補助。</t>
    <rPh sb="54" eb="56">
      <t>ホジョ</t>
    </rPh>
    <phoneticPr fontId="9"/>
  </si>
  <si>
    <t>市民生活部安全安心課交通安全係</t>
    <rPh sb="0" eb="2">
      <t>シミン</t>
    </rPh>
    <rPh sb="2" eb="4">
      <t>セイカツ</t>
    </rPh>
    <rPh sb="4" eb="5">
      <t>ブ</t>
    </rPh>
    <rPh sb="5" eb="7">
      <t>アンゼン</t>
    </rPh>
    <rPh sb="7" eb="9">
      <t>アンシン</t>
    </rPh>
    <rPh sb="9" eb="10">
      <t>カ</t>
    </rPh>
    <rPh sb="10" eb="12">
      <t>コウツウ</t>
    </rPh>
    <rPh sb="12" eb="14">
      <t>アンゼン</t>
    </rPh>
    <rPh sb="14" eb="15">
      <t>カカリ</t>
    </rPh>
    <phoneticPr fontId="9"/>
  </si>
  <si>
    <t>保育料免除・減免事業</t>
    <rPh sb="0" eb="3">
      <t>ホイクリョウ</t>
    </rPh>
    <rPh sb="3" eb="5">
      <t>メンジョ</t>
    </rPh>
    <rPh sb="6" eb="8">
      <t>ゲンメン</t>
    </rPh>
    <rPh sb="8" eb="10">
      <t>ジギョウ</t>
    </rPh>
    <phoneticPr fontId="9"/>
  </si>
  <si>
    <t>第３子以降の保育料全額免除、第２子の保育料４分の３軽減（きょうだい同時在園時）。</t>
    <rPh sb="0" eb="1">
      <t>ダイ</t>
    </rPh>
    <rPh sb="2" eb="3">
      <t>シ</t>
    </rPh>
    <rPh sb="3" eb="5">
      <t>イコウ</t>
    </rPh>
    <rPh sb="6" eb="9">
      <t>ホイクリョウ</t>
    </rPh>
    <rPh sb="9" eb="11">
      <t>ゼンガク</t>
    </rPh>
    <rPh sb="11" eb="13">
      <t>メンジョ</t>
    </rPh>
    <rPh sb="14" eb="15">
      <t>ダイ</t>
    </rPh>
    <rPh sb="16" eb="17">
      <t>コ</t>
    </rPh>
    <rPh sb="18" eb="21">
      <t>ホイクリョウ</t>
    </rPh>
    <rPh sb="22" eb="23">
      <t>ブン</t>
    </rPh>
    <rPh sb="25" eb="27">
      <t>ケイゲン</t>
    </rPh>
    <rPh sb="33" eb="35">
      <t>ドウジ</t>
    </rPh>
    <rPh sb="35" eb="37">
      <t>ザイエン</t>
    </rPh>
    <rPh sb="37" eb="38">
      <t>ジ</t>
    </rPh>
    <phoneticPr fontId="9"/>
  </si>
  <si>
    <t>健康福祉部児童家庭課保育係</t>
    <rPh sb="0" eb="2">
      <t>ケンコウ</t>
    </rPh>
    <rPh sb="2" eb="4">
      <t>フクシ</t>
    </rPh>
    <rPh sb="4" eb="5">
      <t>ブ</t>
    </rPh>
    <rPh sb="5" eb="7">
      <t>ジドウ</t>
    </rPh>
    <rPh sb="7" eb="9">
      <t>カテイ</t>
    </rPh>
    <rPh sb="9" eb="10">
      <t>カ</t>
    </rPh>
    <rPh sb="10" eb="12">
      <t>ホイク</t>
    </rPh>
    <rPh sb="12" eb="13">
      <t>カカリ</t>
    </rPh>
    <phoneticPr fontId="9"/>
  </si>
  <si>
    <t>こども医療費助成事業</t>
    <rPh sb="3" eb="6">
      <t>イリョウヒ</t>
    </rPh>
    <rPh sb="6" eb="8">
      <t>ジョセイ</t>
    </rPh>
    <rPh sb="8" eb="10">
      <t>ジギョウ</t>
    </rPh>
    <phoneticPr fontId="9"/>
  </si>
  <si>
    <t>中学校３年生までのお子さんに対して、保険診療が適用された医療費の自己負担分 および 入院時の食事療養費を全額現物給付。</t>
    <rPh sb="0" eb="2">
      <t>チュウガク</t>
    </rPh>
    <rPh sb="2" eb="3">
      <t>コウ</t>
    </rPh>
    <rPh sb="4" eb="5">
      <t>ネン</t>
    </rPh>
    <rPh sb="5" eb="6">
      <t>セイ</t>
    </rPh>
    <rPh sb="10" eb="11">
      <t>コ</t>
    </rPh>
    <rPh sb="14" eb="15">
      <t>タイ</t>
    </rPh>
    <rPh sb="52" eb="54">
      <t>ゼンガク</t>
    </rPh>
    <rPh sb="54" eb="56">
      <t>ゲンブツ</t>
    </rPh>
    <rPh sb="56" eb="58">
      <t>キュウフ</t>
    </rPh>
    <phoneticPr fontId="9"/>
  </si>
  <si>
    <t>年度の途中に満３歳となる園児（４月１日現在で満３歳、満４歳、満５歳となっている園児）を通園させている世帯に対し、世帯の市民税所得割課税額の区分により保育料を補助。</t>
    <rPh sb="53" eb="54">
      <t>タイ</t>
    </rPh>
    <phoneticPr fontId="9"/>
  </si>
  <si>
    <t>中心市街地の活性化を図るため、真岡商工会議所内にﾜﾝｽﾄｯﾌﾟ相談窓口を設置し、創業支援資金や創業相談、創業塾の開催、経営相談、地元事業者との交流サロン開催など、地域全体で創業者を支援。</t>
    <rPh sb="0" eb="2">
      <t>チュウシン</t>
    </rPh>
    <rPh sb="2" eb="5">
      <t>シガイチ</t>
    </rPh>
    <rPh sb="6" eb="9">
      <t>カッセイカ</t>
    </rPh>
    <rPh sb="10" eb="11">
      <t>ハカ</t>
    </rPh>
    <rPh sb="15" eb="17">
      <t>モオカ</t>
    </rPh>
    <rPh sb="17" eb="19">
      <t>ショウコウ</t>
    </rPh>
    <rPh sb="19" eb="22">
      <t>カイギショ</t>
    </rPh>
    <rPh sb="22" eb="23">
      <t>ナイ</t>
    </rPh>
    <rPh sb="31" eb="33">
      <t>ソウダン</t>
    </rPh>
    <rPh sb="33" eb="35">
      <t>マドグチ</t>
    </rPh>
    <rPh sb="36" eb="38">
      <t>セッチ</t>
    </rPh>
    <rPh sb="40" eb="42">
      <t>ソウギョウ</t>
    </rPh>
    <rPh sb="42" eb="44">
      <t>シエン</t>
    </rPh>
    <rPh sb="44" eb="46">
      <t>シキン</t>
    </rPh>
    <rPh sb="47" eb="49">
      <t>ソウギョウ</t>
    </rPh>
    <rPh sb="49" eb="51">
      <t>ソウダン</t>
    </rPh>
    <rPh sb="52" eb="54">
      <t>ソウギョウ</t>
    </rPh>
    <rPh sb="54" eb="55">
      <t>ジュク</t>
    </rPh>
    <rPh sb="56" eb="58">
      <t>カイサイ</t>
    </rPh>
    <rPh sb="59" eb="61">
      <t>ケイエイ</t>
    </rPh>
    <rPh sb="61" eb="63">
      <t>ソウダン</t>
    </rPh>
    <rPh sb="64" eb="66">
      <t>ジモト</t>
    </rPh>
    <rPh sb="66" eb="69">
      <t>ジギョウシャ</t>
    </rPh>
    <rPh sb="71" eb="73">
      <t>コウリュウ</t>
    </rPh>
    <rPh sb="76" eb="78">
      <t>カイサイ</t>
    </rPh>
    <rPh sb="81" eb="83">
      <t>チイキ</t>
    </rPh>
    <rPh sb="83" eb="85">
      <t>ゼンタイ</t>
    </rPh>
    <rPh sb="86" eb="89">
      <t>ソウギョウシャ</t>
    </rPh>
    <rPh sb="90" eb="92">
      <t>シエン</t>
    </rPh>
    <phoneticPr fontId="9"/>
  </si>
  <si>
    <t>産業環境部商工観光課工業係</t>
    <rPh sb="0" eb="2">
      <t>サンギョウ</t>
    </rPh>
    <rPh sb="2" eb="5">
      <t>カンキョウブ</t>
    </rPh>
    <rPh sb="5" eb="7">
      <t>ショウコウ</t>
    </rPh>
    <rPh sb="7" eb="10">
      <t>カンコウカ</t>
    </rPh>
    <rPh sb="10" eb="12">
      <t>コウギョウ</t>
    </rPh>
    <rPh sb="12" eb="13">
      <t>カカ</t>
    </rPh>
    <phoneticPr fontId="9"/>
  </si>
  <si>
    <t>中心市街地空き店舗等活用事業補助金</t>
    <rPh sb="0" eb="2">
      <t>チュウシン</t>
    </rPh>
    <rPh sb="2" eb="5">
      <t>シガイチ</t>
    </rPh>
    <rPh sb="5" eb="6">
      <t>ア</t>
    </rPh>
    <rPh sb="7" eb="9">
      <t>テンポ</t>
    </rPh>
    <rPh sb="9" eb="10">
      <t>トウ</t>
    </rPh>
    <rPh sb="10" eb="12">
      <t>カツヨウ</t>
    </rPh>
    <rPh sb="12" eb="14">
      <t>ジギョウ</t>
    </rPh>
    <rPh sb="14" eb="17">
      <t>ホジョキン</t>
    </rPh>
    <phoneticPr fontId="9"/>
  </si>
  <si>
    <t>中心市街地の魅力と賑わいを創出し活性化につなげるため、一定の区域内で空き店舗を利用して新しく事業を行う場合、店舗改装費（30%※上限60万円）や家賃(50％※上限3万円)を支援。</t>
    <rPh sb="64" eb="66">
      <t>ジョウゲン</t>
    </rPh>
    <rPh sb="68" eb="69">
      <t>マン</t>
    </rPh>
    <rPh sb="69" eb="70">
      <t>エン</t>
    </rPh>
    <rPh sb="79" eb="81">
      <t>ジョウゲン</t>
    </rPh>
    <rPh sb="82" eb="84">
      <t>マンエン</t>
    </rPh>
    <phoneticPr fontId="9"/>
  </si>
  <si>
    <t>産業環境部商工観光課商業係</t>
    <rPh sb="0" eb="2">
      <t>サンギョウ</t>
    </rPh>
    <rPh sb="2" eb="5">
      <t>カンキョウブ</t>
    </rPh>
    <rPh sb="5" eb="7">
      <t>ショウコウ</t>
    </rPh>
    <rPh sb="7" eb="10">
      <t>カンコウカ</t>
    </rPh>
    <rPh sb="10" eb="12">
      <t>ショウギョウ</t>
    </rPh>
    <rPh sb="12" eb="13">
      <t>カカ</t>
    </rPh>
    <phoneticPr fontId="9"/>
  </si>
  <si>
    <t>農業次世代人材投資事業、新規就農者農業経営支援、新規就農者研修支援、空き施設有効利用促進支援など、多方面で新規就農者を支援。</t>
    <rPh sb="49" eb="52">
      <t>タホウメン</t>
    </rPh>
    <rPh sb="53" eb="55">
      <t>シンキ</t>
    </rPh>
    <rPh sb="55" eb="57">
      <t>シュウノウ</t>
    </rPh>
    <rPh sb="57" eb="58">
      <t>シャ</t>
    </rPh>
    <rPh sb="59" eb="61">
      <t>シエン</t>
    </rPh>
    <phoneticPr fontId="9"/>
  </si>
  <si>
    <t>産業環境部農政課農政係</t>
    <rPh sb="0" eb="2">
      <t>サンギョウ</t>
    </rPh>
    <rPh sb="2" eb="4">
      <t>カンキョウ</t>
    </rPh>
    <rPh sb="4" eb="5">
      <t>ブ</t>
    </rPh>
    <rPh sb="5" eb="8">
      <t>ノウセイカ</t>
    </rPh>
    <rPh sb="8" eb="10">
      <t>ノウセイ</t>
    </rPh>
    <rPh sb="10" eb="11">
      <t>ガカリ</t>
    </rPh>
    <phoneticPr fontId="9"/>
  </si>
  <si>
    <t>新規就農者指導員設置</t>
    <rPh sb="0" eb="2">
      <t>シンキ</t>
    </rPh>
    <rPh sb="2" eb="4">
      <t>シュウノウ</t>
    </rPh>
    <rPh sb="4" eb="5">
      <t>シャ</t>
    </rPh>
    <rPh sb="5" eb="8">
      <t>シドウイン</t>
    </rPh>
    <rPh sb="8" eb="10">
      <t>セッチ</t>
    </rPh>
    <phoneticPr fontId="9"/>
  </si>
  <si>
    <t>合同就職面接会</t>
    <rPh sb="0" eb="2">
      <t>ゴウドウ</t>
    </rPh>
    <rPh sb="2" eb="4">
      <t>シュウショク</t>
    </rPh>
    <rPh sb="4" eb="6">
      <t>メンセツ</t>
    </rPh>
    <rPh sb="6" eb="7">
      <t>カイ</t>
    </rPh>
    <phoneticPr fontId="9"/>
  </si>
  <si>
    <t>真岡市内に事業所がある企業がブースを設け、個人ごとに面接を実施。真岡市内で就職を考える方には、１日で複数の企業の人事担当者と直接話ができる絶好の機会。</t>
    <rPh sb="0" eb="4">
      <t>モオカシナイ</t>
    </rPh>
    <rPh sb="5" eb="8">
      <t>ジギョウショ</t>
    </rPh>
    <rPh sb="11" eb="13">
      <t>キギョウ</t>
    </rPh>
    <rPh sb="18" eb="19">
      <t>モウ</t>
    </rPh>
    <rPh sb="21" eb="23">
      <t>コジン</t>
    </rPh>
    <rPh sb="26" eb="28">
      <t>メンセツ</t>
    </rPh>
    <rPh sb="29" eb="31">
      <t>ジッシ</t>
    </rPh>
    <rPh sb="32" eb="35">
      <t>モオカシ</t>
    </rPh>
    <rPh sb="35" eb="36">
      <t>ナイ</t>
    </rPh>
    <rPh sb="37" eb="39">
      <t>シュウショク</t>
    </rPh>
    <rPh sb="40" eb="41">
      <t>カンガ</t>
    </rPh>
    <rPh sb="43" eb="44">
      <t>カタ</t>
    </rPh>
    <rPh sb="48" eb="49">
      <t>ヒ</t>
    </rPh>
    <rPh sb="50" eb="52">
      <t>フクスウ</t>
    </rPh>
    <rPh sb="53" eb="55">
      <t>キギョウ</t>
    </rPh>
    <rPh sb="56" eb="58">
      <t>ジンジ</t>
    </rPh>
    <rPh sb="58" eb="61">
      <t>タントウシャ</t>
    </rPh>
    <rPh sb="62" eb="64">
      <t>チョクセツ</t>
    </rPh>
    <rPh sb="64" eb="65">
      <t>ハナシ</t>
    </rPh>
    <rPh sb="69" eb="71">
      <t>ゼッコウ</t>
    </rPh>
    <rPh sb="72" eb="74">
      <t>キカイ</t>
    </rPh>
    <phoneticPr fontId="9"/>
  </si>
  <si>
    <t>産業環境部商工観光課勤労者係</t>
    <rPh sb="0" eb="2">
      <t>サンギョウ</t>
    </rPh>
    <rPh sb="2" eb="5">
      <t>カンキョウブ</t>
    </rPh>
    <rPh sb="5" eb="7">
      <t>ショウコウ</t>
    </rPh>
    <rPh sb="7" eb="10">
      <t>カンコウカ</t>
    </rPh>
    <rPh sb="10" eb="13">
      <t>キンロウシャ</t>
    </rPh>
    <rPh sb="13" eb="14">
      <t>カカ</t>
    </rPh>
    <phoneticPr fontId="9"/>
  </si>
  <si>
    <t>Ｕ・Ｉ・Ｊターン就労者定住促進補助事業</t>
    <rPh sb="8" eb="11">
      <t>シュウロウシャ</t>
    </rPh>
    <rPh sb="11" eb="13">
      <t>テイジュウ</t>
    </rPh>
    <rPh sb="13" eb="15">
      <t>ソクシン</t>
    </rPh>
    <rPh sb="15" eb="17">
      <t>ホジョ</t>
    </rPh>
    <rPh sb="17" eb="19">
      <t>ジギョウ</t>
    </rPh>
    <phoneticPr fontId="9"/>
  </si>
  <si>
    <t>公的機関の奨学金を受けて大学等に進学し、卒業後本市へ居住する方に対し、返還した奨学金の一部を助成。</t>
    <rPh sb="0" eb="2">
      <t>コウテキ</t>
    </rPh>
    <rPh sb="2" eb="4">
      <t>キカン</t>
    </rPh>
    <rPh sb="5" eb="7">
      <t>ショウガク</t>
    </rPh>
    <rPh sb="7" eb="8">
      <t>キン</t>
    </rPh>
    <rPh sb="9" eb="10">
      <t>ウ</t>
    </rPh>
    <rPh sb="12" eb="14">
      <t>ダイガク</t>
    </rPh>
    <rPh sb="14" eb="15">
      <t>トウ</t>
    </rPh>
    <rPh sb="16" eb="18">
      <t>シンガク</t>
    </rPh>
    <rPh sb="20" eb="23">
      <t>ソツギョウゴ</t>
    </rPh>
    <rPh sb="23" eb="24">
      <t>ホン</t>
    </rPh>
    <rPh sb="24" eb="25">
      <t>シ</t>
    </rPh>
    <rPh sb="26" eb="28">
      <t>キョジュウ</t>
    </rPh>
    <rPh sb="30" eb="31">
      <t>カタ</t>
    </rPh>
    <rPh sb="32" eb="33">
      <t>タイ</t>
    </rPh>
    <rPh sb="35" eb="37">
      <t>ヘンカン</t>
    </rPh>
    <rPh sb="39" eb="42">
      <t>ショウガクキン</t>
    </rPh>
    <rPh sb="43" eb="45">
      <t>イチブ</t>
    </rPh>
    <rPh sb="46" eb="48">
      <t>ジョセイ</t>
    </rPh>
    <phoneticPr fontId="9"/>
  </si>
  <si>
    <t>教育委員会学校教育課総務係</t>
    <rPh sb="0" eb="2">
      <t>キョウイク</t>
    </rPh>
    <rPh sb="2" eb="5">
      <t>イインカイ</t>
    </rPh>
    <rPh sb="5" eb="7">
      <t>ガッコウ</t>
    </rPh>
    <rPh sb="7" eb="9">
      <t>キョウイク</t>
    </rPh>
    <rPh sb="9" eb="10">
      <t>カ</t>
    </rPh>
    <rPh sb="10" eb="12">
      <t>ソウム</t>
    </rPh>
    <rPh sb="12" eb="13">
      <t>カカ</t>
    </rPh>
    <phoneticPr fontId="9"/>
  </si>
  <si>
    <t>都市整備課都市計画担当</t>
    <rPh sb="0" eb="2">
      <t>トシ</t>
    </rPh>
    <rPh sb="2" eb="4">
      <t>セイビ</t>
    </rPh>
    <rPh sb="5" eb="7">
      <t>トシ</t>
    </rPh>
    <rPh sb="7" eb="9">
      <t>ケイカク</t>
    </rPh>
    <rPh sb="9" eb="11">
      <t>タントウ</t>
    </rPh>
    <phoneticPr fontId="9"/>
  </si>
  <si>
    <t>新築支援事業</t>
    <rPh sb="0" eb="2">
      <t>シンチク</t>
    </rPh>
    <rPh sb="2" eb="4">
      <t>シエン</t>
    </rPh>
    <rPh sb="4" eb="6">
      <t>ジギョウ</t>
    </rPh>
    <phoneticPr fontId="9"/>
  </si>
  <si>
    <t>５０歳以下の移住者および定住者が建築費５００万円以上の住居物件を新築した場合、建築費用の１０パーセントを助成。（上限１００万円）</t>
    <rPh sb="2" eb="5">
      <t>サイイカ</t>
    </rPh>
    <rPh sb="6" eb="8">
      <t>イジュウ</t>
    </rPh>
    <rPh sb="8" eb="9">
      <t>シャ</t>
    </rPh>
    <rPh sb="12" eb="15">
      <t>テイジュウシャ</t>
    </rPh>
    <rPh sb="16" eb="19">
      <t>ケンチクヒ</t>
    </rPh>
    <rPh sb="22" eb="24">
      <t>マンエン</t>
    </rPh>
    <rPh sb="24" eb="26">
      <t>イジョウ</t>
    </rPh>
    <rPh sb="27" eb="29">
      <t>ジュウキョ</t>
    </rPh>
    <rPh sb="29" eb="31">
      <t>ブッケン</t>
    </rPh>
    <rPh sb="32" eb="34">
      <t>シンチク</t>
    </rPh>
    <rPh sb="36" eb="38">
      <t>バアイ</t>
    </rPh>
    <rPh sb="39" eb="41">
      <t>ケンチク</t>
    </rPh>
    <rPh sb="41" eb="43">
      <t>ヒヨウ</t>
    </rPh>
    <rPh sb="52" eb="54">
      <t>ジョセイ</t>
    </rPh>
    <rPh sb="56" eb="58">
      <t>ジョウゲン</t>
    </rPh>
    <rPh sb="61" eb="63">
      <t>マンエン</t>
    </rPh>
    <phoneticPr fontId="9"/>
  </si>
  <si>
    <t>空き家取得支援事業</t>
    <rPh sb="0" eb="1">
      <t>ア</t>
    </rPh>
    <rPh sb="2" eb="3">
      <t>ヤ</t>
    </rPh>
    <rPh sb="3" eb="5">
      <t>シュトク</t>
    </rPh>
    <rPh sb="5" eb="7">
      <t>シエン</t>
    </rPh>
    <rPh sb="7" eb="9">
      <t>ジギョウ</t>
    </rPh>
    <phoneticPr fontId="9"/>
  </si>
  <si>
    <t>５０歳以下の移住者および定住者が１００万円以上の空き家物件（居住用）を取得した場合、取得費用の１０パーセントを助成。（上限５０万円）</t>
    <rPh sb="2" eb="5">
      <t>サイイカ</t>
    </rPh>
    <rPh sb="6" eb="8">
      <t>イジュウ</t>
    </rPh>
    <rPh sb="8" eb="9">
      <t>シャ</t>
    </rPh>
    <rPh sb="12" eb="15">
      <t>テイジュウシャ</t>
    </rPh>
    <rPh sb="19" eb="21">
      <t>マンエン</t>
    </rPh>
    <rPh sb="21" eb="23">
      <t>イジョウ</t>
    </rPh>
    <rPh sb="24" eb="25">
      <t>ア</t>
    </rPh>
    <rPh sb="26" eb="27">
      <t>ヤ</t>
    </rPh>
    <rPh sb="27" eb="29">
      <t>ブッケン</t>
    </rPh>
    <rPh sb="30" eb="33">
      <t>キョジュウヨウ</t>
    </rPh>
    <rPh sb="35" eb="37">
      <t>シュトク</t>
    </rPh>
    <rPh sb="39" eb="41">
      <t>バアイ</t>
    </rPh>
    <rPh sb="42" eb="44">
      <t>シュトク</t>
    </rPh>
    <rPh sb="44" eb="46">
      <t>ヒヨウ</t>
    </rPh>
    <rPh sb="55" eb="57">
      <t>ジョセイ</t>
    </rPh>
    <rPh sb="59" eb="61">
      <t>ジョウゲン</t>
    </rPh>
    <rPh sb="63" eb="65">
      <t>マンエン</t>
    </rPh>
    <phoneticPr fontId="9"/>
  </si>
  <si>
    <t>空き家増改築支援事業</t>
    <rPh sb="0" eb="1">
      <t>ア</t>
    </rPh>
    <rPh sb="2" eb="3">
      <t>ヤ</t>
    </rPh>
    <rPh sb="3" eb="6">
      <t>ゾウカイチク</t>
    </rPh>
    <rPh sb="6" eb="8">
      <t>シエン</t>
    </rPh>
    <rPh sb="8" eb="10">
      <t>ジギョウ</t>
    </rPh>
    <phoneticPr fontId="9"/>
  </si>
  <si>
    <t>５０歳以下の移住者および定住者が５０万円以上の空き家物件（居住用）を取得した場合、取得費用の５０パーセントを助成。（上限５０万円）</t>
    <rPh sb="2" eb="5">
      <t>サイイカ</t>
    </rPh>
    <rPh sb="6" eb="8">
      <t>イジュウ</t>
    </rPh>
    <rPh sb="8" eb="9">
      <t>シャ</t>
    </rPh>
    <rPh sb="12" eb="15">
      <t>テイジュウシャ</t>
    </rPh>
    <rPh sb="18" eb="20">
      <t>マンエン</t>
    </rPh>
    <rPh sb="20" eb="22">
      <t>イジョウ</t>
    </rPh>
    <rPh sb="23" eb="24">
      <t>ア</t>
    </rPh>
    <rPh sb="25" eb="26">
      <t>ヤ</t>
    </rPh>
    <rPh sb="26" eb="28">
      <t>ブッケン</t>
    </rPh>
    <rPh sb="29" eb="32">
      <t>キョジュウヨウ</t>
    </rPh>
    <rPh sb="34" eb="36">
      <t>シュトク</t>
    </rPh>
    <rPh sb="38" eb="40">
      <t>バアイ</t>
    </rPh>
    <rPh sb="41" eb="43">
      <t>シュトク</t>
    </rPh>
    <rPh sb="43" eb="45">
      <t>ヒヨウ</t>
    </rPh>
    <rPh sb="54" eb="56">
      <t>ジョセイ</t>
    </rPh>
    <rPh sb="58" eb="60">
      <t>ジョウゲン</t>
    </rPh>
    <rPh sb="62" eb="64">
      <t>マンエン</t>
    </rPh>
    <phoneticPr fontId="9"/>
  </si>
  <si>
    <t>家賃助成事業</t>
    <rPh sb="0" eb="2">
      <t>ヤチン</t>
    </rPh>
    <rPh sb="2" eb="4">
      <t>ジョセイ</t>
    </rPh>
    <rPh sb="4" eb="6">
      <t>ジギョウ</t>
    </rPh>
    <phoneticPr fontId="9"/>
  </si>
  <si>
    <t>５０歳以下の村営住宅および民間賃貸住宅に居住する村民を対象に、家賃から１０,０００円を控除した額の１/２を助成。（上限５０,０００円）</t>
    <rPh sb="2" eb="5">
      <t>サイイカ</t>
    </rPh>
    <rPh sb="6" eb="8">
      <t>ソンエイ</t>
    </rPh>
    <rPh sb="8" eb="10">
      <t>ジュウタク</t>
    </rPh>
    <rPh sb="13" eb="15">
      <t>ミンカン</t>
    </rPh>
    <rPh sb="15" eb="17">
      <t>チンタイ</t>
    </rPh>
    <rPh sb="17" eb="19">
      <t>ジュウタク</t>
    </rPh>
    <rPh sb="20" eb="22">
      <t>キョジュウ</t>
    </rPh>
    <rPh sb="24" eb="26">
      <t>ソンミン</t>
    </rPh>
    <rPh sb="27" eb="29">
      <t>タイショウ</t>
    </rPh>
    <rPh sb="31" eb="33">
      <t>ヤチン</t>
    </rPh>
    <rPh sb="41" eb="42">
      <t>エン</t>
    </rPh>
    <rPh sb="43" eb="45">
      <t>コウジョ</t>
    </rPh>
    <rPh sb="47" eb="48">
      <t>ガク</t>
    </rPh>
    <rPh sb="53" eb="55">
      <t>ジョセイ</t>
    </rPh>
    <rPh sb="57" eb="59">
      <t>ジョウゲン</t>
    </rPh>
    <rPh sb="65" eb="66">
      <t>エン</t>
    </rPh>
    <phoneticPr fontId="9"/>
  </si>
  <si>
    <t>起業支援補助金事業</t>
    <rPh sb="0" eb="2">
      <t>キギョウ</t>
    </rPh>
    <rPh sb="2" eb="4">
      <t>シエン</t>
    </rPh>
    <rPh sb="4" eb="7">
      <t>ホジョキン</t>
    </rPh>
    <rPh sb="7" eb="9">
      <t>ジギョウ</t>
    </rPh>
    <phoneticPr fontId="9"/>
  </si>
  <si>
    <t>赤ちゃん誕生祝い金事業</t>
    <rPh sb="0" eb="1">
      <t>アカ</t>
    </rPh>
    <rPh sb="4" eb="6">
      <t>タンジョウ</t>
    </rPh>
    <rPh sb="6" eb="7">
      <t>イワ</t>
    </rPh>
    <rPh sb="8" eb="9">
      <t>カネ</t>
    </rPh>
    <rPh sb="9" eb="11">
      <t>ジギョウ</t>
    </rPh>
    <phoneticPr fontId="9"/>
  </si>
  <si>
    <t>出産した村民を対象に１人あたり１０万円の祝い金を進呈。</t>
    <rPh sb="0" eb="2">
      <t>シュッサン</t>
    </rPh>
    <rPh sb="4" eb="6">
      <t>ソンミン</t>
    </rPh>
    <rPh sb="7" eb="9">
      <t>タイショウ</t>
    </rPh>
    <rPh sb="11" eb="12">
      <t>ヒト</t>
    </rPh>
    <rPh sb="17" eb="19">
      <t>マンエン</t>
    </rPh>
    <rPh sb="20" eb="21">
      <t>イワ</t>
    </rPh>
    <rPh sb="22" eb="23">
      <t>キン</t>
    </rPh>
    <rPh sb="24" eb="26">
      <t>シンテイ</t>
    </rPh>
    <phoneticPr fontId="9"/>
  </si>
  <si>
    <t>07468-6-0001</t>
  </si>
  <si>
    <t>乳幼児おむつ費用助成事業</t>
    <rPh sb="0" eb="3">
      <t>ニュウヨウジ</t>
    </rPh>
    <rPh sb="6" eb="8">
      <t>ヒヨウ</t>
    </rPh>
    <rPh sb="8" eb="10">
      <t>ジョセイ</t>
    </rPh>
    <rPh sb="10" eb="12">
      <t>ジギョウ</t>
    </rPh>
    <phoneticPr fontId="9"/>
  </si>
  <si>
    <t>２歳までの乳幼児をもつ保護者に紙おむつ購入費用の一部を助成。</t>
    <rPh sb="1" eb="2">
      <t>サイ</t>
    </rPh>
    <rPh sb="5" eb="8">
      <t>ニュウヨウジ</t>
    </rPh>
    <rPh sb="11" eb="14">
      <t>ホゴシャ</t>
    </rPh>
    <rPh sb="15" eb="16">
      <t>カミ</t>
    </rPh>
    <rPh sb="19" eb="21">
      <t>コウニュウ</t>
    </rPh>
    <rPh sb="21" eb="23">
      <t>ヒヨウ</t>
    </rPh>
    <rPh sb="24" eb="26">
      <t>イチブ</t>
    </rPh>
    <rPh sb="27" eb="29">
      <t>ジョセイ</t>
    </rPh>
    <phoneticPr fontId="9"/>
  </si>
  <si>
    <t>チャイルドシート購入助成事業</t>
    <rPh sb="8" eb="10">
      <t>コウニュウ</t>
    </rPh>
    <rPh sb="10" eb="12">
      <t>ジョセイ</t>
    </rPh>
    <rPh sb="12" eb="14">
      <t>ジギョウ</t>
    </rPh>
    <phoneticPr fontId="9"/>
  </si>
  <si>
    <t>６歳までの子供をもつ保護者にチャイルドシート購入費用の１/２を助成。（上限１万円）</t>
    <rPh sb="1" eb="2">
      <t>サイ</t>
    </rPh>
    <rPh sb="5" eb="7">
      <t>コドモ</t>
    </rPh>
    <rPh sb="10" eb="13">
      <t>ホゴシャ</t>
    </rPh>
    <rPh sb="22" eb="24">
      <t>コウニュウ</t>
    </rPh>
    <rPh sb="24" eb="26">
      <t>ヒヨウ</t>
    </rPh>
    <rPh sb="31" eb="33">
      <t>ジョセイ</t>
    </rPh>
    <rPh sb="35" eb="37">
      <t>ジョウゲン</t>
    </rPh>
    <rPh sb="38" eb="40">
      <t>マンエン</t>
    </rPh>
    <phoneticPr fontId="9"/>
  </si>
  <si>
    <t>任意予防接種費助成事業</t>
    <rPh sb="0" eb="2">
      <t>ニンイ</t>
    </rPh>
    <rPh sb="2" eb="4">
      <t>ヨボウ</t>
    </rPh>
    <rPh sb="4" eb="6">
      <t>セッシュ</t>
    </rPh>
    <rPh sb="6" eb="7">
      <t>ヒ</t>
    </rPh>
    <rPh sb="7" eb="9">
      <t>ジョセイ</t>
    </rPh>
    <rPh sb="9" eb="11">
      <t>ジギョウ</t>
    </rPh>
    <phoneticPr fontId="9"/>
  </si>
  <si>
    <t>任意予防接種（インフルエンザ等）の自己負担額の１/２を助成。</t>
    <rPh sb="0" eb="2">
      <t>ニンイ</t>
    </rPh>
    <rPh sb="2" eb="4">
      <t>ヨボウ</t>
    </rPh>
    <rPh sb="4" eb="6">
      <t>セッシュ</t>
    </rPh>
    <rPh sb="14" eb="15">
      <t>トウ</t>
    </rPh>
    <rPh sb="17" eb="19">
      <t>ジコ</t>
    </rPh>
    <rPh sb="19" eb="21">
      <t>フタン</t>
    </rPh>
    <rPh sb="21" eb="22">
      <t>ガク</t>
    </rPh>
    <rPh sb="27" eb="29">
      <t>ジョセイ</t>
    </rPh>
    <phoneticPr fontId="9"/>
  </si>
  <si>
    <t>下市町空き家バンク</t>
    <rPh sb="0" eb="3">
      <t>シ</t>
    </rPh>
    <rPh sb="3" eb="4">
      <t>ア</t>
    </rPh>
    <rPh sb="5" eb="6">
      <t>ヤ</t>
    </rPh>
    <phoneticPr fontId="9"/>
  </si>
  <si>
    <t>町内にある空き家を活用していくため、また定住を希望される方へ空き家の情報を提供するための制度です。</t>
    <rPh sb="0" eb="2">
      <t>チョウナイ</t>
    </rPh>
    <rPh sb="5" eb="6">
      <t>ア</t>
    </rPh>
    <rPh sb="7" eb="8">
      <t>ヤ</t>
    </rPh>
    <rPh sb="9" eb="11">
      <t>カツヨウ</t>
    </rPh>
    <rPh sb="20" eb="22">
      <t>テイジュウ</t>
    </rPh>
    <rPh sb="23" eb="25">
      <t>キボウ</t>
    </rPh>
    <rPh sb="28" eb="29">
      <t>カタ</t>
    </rPh>
    <rPh sb="30" eb="31">
      <t>ア</t>
    </rPh>
    <rPh sb="32" eb="33">
      <t>ヤ</t>
    </rPh>
    <rPh sb="34" eb="36">
      <t>ジョウホウ</t>
    </rPh>
    <rPh sb="37" eb="39">
      <t>テイキョウ</t>
    </rPh>
    <rPh sb="44" eb="46">
      <t>セイド</t>
    </rPh>
    <phoneticPr fontId="9"/>
  </si>
  <si>
    <t>地域づくり推進課</t>
    <rPh sb="0" eb="8">
      <t>チ</t>
    </rPh>
    <phoneticPr fontId="9"/>
  </si>
  <si>
    <t>空き家活用推進事業補助金</t>
    <rPh sb="0" eb="1">
      <t>ア</t>
    </rPh>
    <rPh sb="2" eb="3">
      <t>ヤ</t>
    </rPh>
    <rPh sb="3" eb="5">
      <t>カツヨウ</t>
    </rPh>
    <rPh sb="5" eb="7">
      <t>スイシン</t>
    </rPh>
    <rPh sb="7" eb="9">
      <t>ジギョウ</t>
    </rPh>
    <rPh sb="9" eb="12">
      <t>ホジョキン</t>
    </rPh>
    <phoneticPr fontId="9"/>
  </si>
  <si>
    <t>空き家活用推進事業利子補給金</t>
    <rPh sb="0" eb="1">
      <t>ア</t>
    </rPh>
    <rPh sb="2" eb="3">
      <t>ヤ</t>
    </rPh>
    <rPh sb="3" eb="5">
      <t>カツヨウ</t>
    </rPh>
    <rPh sb="5" eb="7">
      <t>スイシン</t>
    </rPh>
    <rPh sb="7" eb="9">
      <t>ジギョウ</t>
    </rPh>
    <rPh sb="9" eb="11">
      <t>リシ</t>
    </rPh>
    <rPh sb="11" eb="14">
      <t>ホキュウキン</t>
    </rPh>
    <phoneticPr fontId="9"/>
  </si>
  <si>
    <t>妊婦一般健康診査</t>
    <rPh sb="0" eb="2">
      <t>ニンプ</t>
    </rPh>
    <rPh sb="2" eb="4">
      <t>イッパン</t>
    </rPh>
    <rPh sb="4" eb="6">
      <t>ケンコウ</t>
    </rPh>
    <rPh sb="6" eb="8">
      <t>シンサ</t>
    </rPh>
    <phoneticPr fontId="9"/>
  </si>
  <si>
    <t>妊婦訪問指導</t>
    <rPh sb="0" eb="2">
      <t>ニンプ</t>
    </rPh>
    <rPh sb="2" eb="4">
      <t>ホウモン</t>
    </rPh>
    <rPh sb="4" eb="6">
      <t>シドウ</t>
    </rPh>
    <phoneticPr fontId="9"/>
  </si>
  <si>
    <t>妊婦の健康状態、家庭環境、生活環境、栄養、こころや体の変化などに応じた適切な指導を実施するとともに、疾病や異常の早期発見・早期治療について助言し、母体および胎児の健康管理の向上を図る</t>
    <rPh sb="0" eb="2">
      <t>ニンプ</t>
    </rPh>
    <rPh sb="3" eb="5">
      <t>ケンコウ</t>
    </rPh>
    <rPh sb="5" eb="7">
      <t>ジョウタイ</t>
    </rPh>
    <rPh sb="8" eb="10">
      <t>カテイ</t>
    </rPh>
    <rPh sb="10" eb="12">
      <t>カンキョウ</t>
    </rPh>
    <rPh sb="13" eb="15">
      <t>セイカツ</t>
    </rPh>
    <rPh sb="15" eb="17">
      <t>カンキョウ</t>
    </rPh>
    <rPh sb="18" eb="20">
      <t>エイヨウ</t>
    </rPh>
    <rPh sb="25" eb="26">
      <t>カラダ</t>
    </rPh>
    <rPh sb="27" eb="29">
      <t>ヘンカ</t>
    </rPh>
    <rPh sb="32" eb="33">
      <t>オウ</t>
    </rPh>
    <rPh sb="35" eb="37">
      <t>テキセツ</t>
    </rPh>
    <rPh sb="38" eb="40">
      <t>シドウ</t>
    </rPh>
    <rPh sb="41" eb="43">
      <t>ジッシ</t>
    </rPh>
    <rPh sb="50" eb="52">
      <t>シッペイ</t>
    </rPh>
    <rPh sb="53" eb="55">
      <t>イジョウ</t>
    </rPh>
    <rPh sb="56" eb="58">
      <t>ソウキ</t>
    </rPh>
    <rPh sb="58" eb="60">
      <t>ハッケン</t>
    </rPh>
    <rPh sb="61" eb="63">
      <t>ソウキ</t>
    </rPh>
    <rPh sb="63" eb="65">
      <t>チリョウ</t>
    </rPh>
    <rPh sb="69" eb="71">
      <t>ジョゲン</t>
    </rPh>
    <rPh sb="73" eb="75">
      <t>ボタイ</t>
    </rPh>
    <rPh sb="78" eb="80">
      <t>タイジ</t>
    </rPh>
    <rPh sb="81" eb="83">
      <t>ケンコウ</t>
    </rPh>
    <rPh sb="83" eb="85">
      <t>カンリ</t>
    </rPh>
    <rPh sb="86" eb="88">
      <t>コウジョウ</t>
    </rPh>
    <rPh sb="89" eb="90">
      <t>ハカ</t>
    </rPh>
    <phoneticPr fontId="9"/>
  </si>
  <si>
    <t>乳幼児無料検診</t>
    <rPh sb="0" eb="3">
      <t>ニュウヨウジ</t>
    </rPh>
    <rPh sb="3" eb="5">
      <t>ムリョウ</t>
    </rPh>
    <rPh sb="5" eb="7">
      <t>ケンシン</t>
    </rPh>
    <phoneticPr fontId="9"/>
  </si>
  <si>
    <t>子育て支援事業</t>
    <rPh sb="0" eb="2">
      <t>コソダ</t>
    </rPh>
    <rPh sb="3" eb="5">
      <t>シエン</t>
    </rPh>
    <rPh sb="5" eb="7">
      <t>ジギョウ</t>
    </rPh>
    <phoneticPr fontId="9"/>
  </si>
  <si>
    <t>木育推進事業</t>
    <rPh sb="0" eb="1">
      <t>モク</t>
    </rPh>
    <rPh sb="1" eb="2">
      <t>イク</t>
    </rPh>
    <rPh sb="2" eb="4">
      <t>スイシン</t>
    </rPh>
    <rPh sb="4" eb="6">
      <t>ジギョウ</t>
    </rPh>
    <phoneticPr fontId="9"/>
  </si>
  <si>
    <t>任意予防接種費助成</t>
    <rPh sb="0" eb="2">
      <t>ニンイ</t>
    </rPh>
    <rPh sb="2" eb="4">
      <t>ヨボウ</t>
    </rPh>
    <rPh sb="4" eb="6">
      <t>セッシュ</t>
    </rPh>
    <rPh sb="6" eb="7">
      <t>ヒ</t>
    </rPh>
    <rPh sb="7" eb="9">
      <t>ジョセイ</t>
    </rPh>
    <phoneticPr fontId="9"/>
  </si>
  <si>
    <t>高齢者等外出支援事業</t>
    <rPh sb="0" eb="3">
      <t>コウレイシャ</t>
    </rPh>
    <rPh sb="3" eb="4">
      <t>トウ</t>
    </rPh>
    <rPh sb="4" eb="6">
      <t>ガイシュツ</t>
    </rPh>
    <rPh sb="6" eb="8">
      <t>シエン</t>
    </rPh>
    <rPh sb="8" eb="10">
      <t>ジギョウ</t>
    </rPh>
    <phoneticPr fontId="9"/>
  </si>
  <si>
    <t>十津川村空き家情報バンク</t>
    <rPh sb="0" eb="4">
      <t>トツカワムラ</t>
    </rPh>
    <rPh sb="4" eb="5">
      <t>ア</t>
    </rPh>
    <rPh sb="6" eb="7">
      <t>ヤ</t>
    </rPh>
    <rPh sb="7" eb="9">
      <t>ジョウホウ</t>
    </rPh>
    <phoneticPr fontId="9"/>
  </si>
  <si>
    <t>村内の利用可能な空き家の情報を提供します。空き家情報の詳細に関する問い合わせや見学の申し込みも受け付けています。</t>
    <rPh sb="0" eb="2">
      <t>ソンナイ</t>
    </rPh>
    <rPh sb="3" eb="5">
      <t>リヨウ</t>
    </rPh>
    <rPh sb="5" eb="7">
      <t>カノウ</t>
    </rPh>
    <rPh sb="8" eb="9">
      <t>ア</t>
    </rPh>
    <rPh sb="10" eb="11">
      <t>ヤ</t>
    </rPh>
    <rPh sb="12" eb="14">
      <t>ジョウホウ</t>
    </rPh>
    <rPh sb="15" eb="17">
      <t>テイキョウ</t>
    </rPh>
    <rPh sb="21" eb="22">
      <t>ア</t>
    </rPh>
    <rPh sb="23" eb="24">
      <t>ヤ</t>
    </rPh>
    <rPh sb="24" eb="26">
      <t>ジョウホウ</t>
    </rPh>
    <rPh sb="27" eb="29">
      <t>ショウサイ</t>
    </rPh>
    <rPh sb="30" eb="31">
      <t>カン</t>
    </rPh>
    <rPh sb="33" eb="34">
      <t>ト</t>
    </rPh>
    <rPh sb="35" eb="36">
      <t>ア</t>
    </rPh>
    <rPh sb="39" eb="41">
      <t>ケンガク</t>
    </rPh>
    <rPh sb="42" eb="43">
      <t>モウ</t>
    </rPh>
    <rPh sb="44" eb="45">
      <t>コ</t>
    </rPh>
    <rPh sb="47" eb="48">
      <t>ウ</t>
    </rPh>
    <rPh sb="49" eb="50">
      <t>ツ</t>
    </rPh>
    <phoneticPr fontId="9"/>
  </si>
  <si>
    <t>地域創生推進課</t>
    <rPh sb="0" eb="2">
      <t>チイキ</t>
    </rPh>
    <rPh sb="2" eb="4">
      <t>ソウセイ</t>
    </rPh>
    <rPh sb="4" eb="6">
      <t>スイシン</t>
    </rPh>
    <rPh sb="6" eb="7">
      <t>カ</t>
    </rPh>
    <phoneticPr fontId="9"/>
  </si>
  <si>
    <t>十津川村空き家情報バンク活用支援事業</t>
    <rPh sb="0" eb="5">
      <t>トツカワムラア</t>
    </rPh>
    <rPh sb="6" eb="9">
      <t>ヤジョウホウ</t>
    </rPh>
    <rPh sb="12" eb="16">
      <t>カツヨウシエン</t>
    </rPh>
    <rPh sb="16" eb="18">
      <t>ジギョウ</t>
    </rPh>
    <phoneticPr fontId="9"/>
  </si>
  <si>
    <t>空き家情報バンクに登録されている物件の、片付け、改修・修繕にかかる費用を補助します。（片付け事業：上限5万円　水回り改修：費用の80％、上限250万円　その他改修：費用の80％、上限20万円）</t>
    <rPh sb="0" eb="1">
      <t>ア</t>
    </rPh>
    <rPh sb="2" eb="3">
      <t>ヤ</t>
    </rPh>
    <rPh sb="3" eb="5">
      <t>ジョウホウ</t>
    </rPh>
    <rPh sb="9" eb="11">
      <t>トウロク</t>
    </rPh>
    <rPh sb="16" eb="18">
      <t>ブッケン</t>
    </rPh>
    <rPh sb="20" eb="22">
      <t>カタヅ</t>
    </rPh>
    <rPh sb="24" eb="26">
      <t>カイシュウ</t>
    </rPh>
    <rPh sb="27" eb="29">
      <t>シュウゼン</t>
    </rPh>
    <rPh sb="33" eb="35">
      <t>ヒヨウ</t>
    </rPh>
    <rPh sb="36" eb="38">
      <t>ホジョ</t>
    </rPh>
    <rPh sb="43" eb="45">
      <t>カタヅ</t>
    </rPh>
    <rPh sb="46" eb="48">
      <t>ジギョウ</t>
    </rPh>
    <rPh sb="49" eb="51">
      <t>ジョウゲン</t>
    </rPh>
    <rPh sb="52" eb="54">
      <t>マンエン</t>
    </rPh>
    <rPh sb="55" eb="56">
      <t>ミズ</t>
    </rPh>
    <rPh sb="56" eb="57">
      <t>マワ</t>
    </rPh>
    <rPh sb="61" eb="63">
      <t>ヒヨウ</t>
    </rPh>
    <rPh sb="68" eb="70">
      <t>ジョウゲン</t>
    </rPh>
    <rPh sb="73" eb="75">
      <t>マンエン</t>
    </rPh>
    <rPh sb="78" eb="79">
      <t>ホカ</t>
    </rPh>
    <rPh sb="79" eb="81">
      <t>カイシュウ</t>
    </rPh>
    <rPh sb="82" eb="84">
      <t>ヒヨウ</t>
    </rPh>
    <rPh sb="89" eb="91">
      <t>ジョウゲン</t>
    </rPh>
    <rPh sb="93" eb="95">
      <t>マンエン</t>
    </rPh>
    <phoneticPr fontId="9"/>
  </si>
  <si>
    <t>十津川村空き家等解体事業</t>
    <rPh sb="0" eb="4">
      <t>トツカワムラ</t>
    </rPh>
    <rPh sb="4" eb="5">
      <t>ア</t>
    </rPh>
    <rPh sb="6" eb="7">
      <t>ヤ</t>
    </rPh>
    <rPh sb="7" eb="8">
      <t>トウ</t>
    </rPh>
    <rPh sb="8" eb="10">
      <t>カイタイ</t>
    </rPh>
    <rPh sb="10" eb="12">
      <t>ジギョウ</t>
    </rPh>
    <phoneticPr fontId="9"/>
  </si>
  <si>
    <t>空き家等の解体事業にかかる費用の一部を補助します。上限300万円とし、解体目的により補助率が変わります。（解体のみ：費用の50％　解体後建築：費用の90％）</t>
    <rPh sb="0" eb="1">
      <t>ア</t>
    </rPh>
    <rPh sb="2" eb="3">
      <t>ヤ</t>
    </rPh>
    <rPh sb="3" eb="4">
      <t>トウ</t>
    </rPh>
    <rPh sb="5" eb="7">
      <t>カイタイ</t>
    </rPh>
    <rPh sb="7" eb="9">
      <t>ジギョウ</t>
    </rPh>
    <rPh sb="13" eb="15">
      <t>ヒヨウ</t>
    </rPh>
    <rPh sb="16" eb="18">
      <t>イチブ</t>
    </rPh>
    <rPh sb="19" eb="21">
      <t>ホジョ</t>
    </rPh>
    <rPh sb="25" eb="27">
      <t>ジョウゲン</t>
    </rPh>
    <rPh sb="30" eb="32">
      <t>マンエン</t>
    </rPh>
    <rPh sb="35" eb="37">
      <t>カイタイ</t>
    </rPh>
    <rPh sb="37" eb="39">
      <t>モクテキ</t>
    </rPh>
    <rPh sb="42" eb="45">
      <t>ホジョリツ</t>
    </rPh>
    <rPh sb="46" eb="47">
      <t>カ</t>
    </rPh>
    <rPh sb="53" eb="55">
      <t>カイタイ</t>
    </rPh>
    <rPh sb="58" eb="60">
      <t>ヒヨウ</t>
    </rPh>
    <rPh sb="65" eb="67">
      <t>カイタイ</t>
    </rPh>
    <rPh sb="67" eb="68">
      <t>ゴ</t>
    </rPh>
    <rPh sb="68" eb="70">
      <t>ケンチク</t>
    </rPh>
    <rPh sb="71" eb="73">
      <t>ヒヨウ</t>
    </rPh>
    <phoneticPr fontId="9"/>
  </si>
  <si>
    <t>十津川村木材利用促進補助制度</t>
    <rPh sb="0" eb="4">
      <t>トツカワムラ</t>
    </rPh>
    <rPh sb="4" eb="6">
      <t>モクザイ</t>
    </rPh>
    <rPh sb="6" eb="8">
      <t>リヨウ</t>
    </rPh>
    <rPh sb="8" eb="10">
      <t>ソクシン</t>
    </rPh>
    <rPh sb="10" eb="12">
      <t>ホジョ</t>
    </rPh>
    <rPh sb="12" eb="14">
      <t>セイド</t>
    </rPh>
    <phoneticPr fontId="9"/>
  </si>
  <si>
    <t>十津川材を使用した木造住宅の新築、既存建築物の増改築にかかる木材購入費用を補助します。（対象工事により補助率・補助額が変わります）</t>
    <rPh sb="0" eb="3">
      <t>トツカワ</t>
    </rPh>
    <rPh sb="3" eb="4">
      <t>ザイ</t>
    </rPh>
    <rPh sb="5" eb="7">
      <t>シヨウ</t>
    </rPh>
    <rPh sb="9" eb="11">
      <t>モクゾウ</t>
    </rPh>
    <rPh sb="11" eb="13">
      <t>ジュウタク</t>
    </rPh>
    <rPh sb="14" eb="16">
      <t>シンチク</t>
    </rPh>
    <rPh sb="17" eb="19">
      <t>キゾン</t>
    </rPh>
    <rPh sb="19" eb="22">
      <t>ケンチクブツ</t>
    </rPh>
    <rPh sb="23" eb="26">
      <t>ゾウカイチク</t>
    </rPh>
    <rPh sb="30" eb="32">
      <t>モクザイ</t>
    </rPh>
    <rPh sb="32" eb="34">
      <t>コウニュウ</t>
    </rPh>
    <rPh sb="34" eb="36">
      <t>ヒヨウ</t>
    </rPh>
    <rPh sb="37" eb="39">
      <t>ホジョ</t>
    </rPh>
    <rPh sb="44" eb="46">
      <t>タイショウ</t>
    </rPh>
    <rPh sb="46" eb="48">
      <t>コウジ</t>
    </rPh>
    <rPh sb="51" eb="54">
      <t>ホジョリツ</t>
    </rPh>
    <rPh sb="55" eb="57">
      <t>ホジョ</t>
    </rPh>
    <rPh sb="57" eb="58">
      <t>ガク</t>
    </rPh>
    <rPh sb="59" eb="60">
      <t>カ</t>
    </rPh>
    <phoneticPr fontId="9"/>
  </si>
  <si>
    <t>既存木造住宅耐震診断支援事業</t>
    <rPh sb="0" eb="2">
      <t>キゾン</t>
    </rPh>
    <rPh sb="2" eb="4">
      <t>モクゾウ</t>
    </rPh>
    <rPh sb="4" eb="6">
      <t>ジュウタク</t>
    </rPh>
    <rPh sb="6" eb="8">
      <t>タイシン</t>
    </rPh>
    <rPh sb="8" eb="10">
      <t>シンダン</t>
    </rPh>
    <rPh sb="10" eb="12">
      <t>シエン</t>
    </rPh>
    <rPh sb="12" eb="14">
      <t>ジギョウ</t>
    </rPh>
    <phoneticPr fontId="9"/>
  </si>
  <si>
    <t>地震による倒壊のおそれのある既存木造住宅の耐震診断の費用を補助します。（5万円）</t>
    <rPh sb="0" eb="2">
      <t>ジシン</t>
    </rPh>
    <rPh sb="5" eb="7">
      <t>トウカイ</t>
    </rPh>
    <rPh sb="14" eb="16">
      <t>キゾン</t>
    </rPh>
    <rPh sb="16" eb="18">
      <t>モクゾウ</t>
    </rPh>
    <rPh sb="18" eb="20">
      <t>ジュウタク</t>
    </rPh>
    <rPh sb="21" eb="23">
      <t>タイシン</t>
    </rPh>
    <rPh sb="23" eb="25">
      <t>シンダン</t>
    </rPh>
    <rPh sb="26" eb="28">
      <t>ヒヨウ</t>
    </rPh>
    <rPh sb="29" eb="31">
      <t>ホジョ</t>
    </rPh>
    <rPh sb="37" eb="38">
      <t>マン</t>
    </rPh>
    <rPh sb="38" eb="39">
      <t>エン</t>
    </rPh>
    <phoneticPr fontId="9"/>
  </si>
  <si>
    <t>既存木造住宅耐震改修工事補助</t>
    <rPh sb="0" eb="2">
      <t>キゾン</t>
    </rPh>
    <rPh sb="2" eb="4">
      <t>モクゾウ</t>
    </rPh>
    <rPh sb="4" eb="6">
      <t>ジュウタク</t>
    </rPh>
    <rPh sb="6" eb="8">
      <t>タイシン</t>
    </rPh>
    <rPh sb="8" eb="10">
      <t>カイシュウ</t>
    </rPh>
    <rPh sb="10" eb="12">
      <t>コウジ</t>
    </rPh>
    <rPh sb="12" eb="14">
      <t>ホジョ</t>
    </rPh>
    <phoneticPr fontId="9"/>
  </si>
  <si>
    <t>耐震診断にて倒壊の危険があると判断された住宅の耐震改修工事にかかる費用の3分の1の額を補助します。（上限50万円）</t>
    <rPh sb="0" eb="4">
      <t>タイシンシンダン</t>
    </rPh>
    <rPh sb="6" eb="8">
      <t>トウカイ</t>
    </rPh>
    <rPh sb="9" eb="11">
      <t>キケン</t>
    </rPh>
    <rPh sb="15" eb="17">
      <t>ハンダン</t>
    </rPh>
    <rPh sb="20" eb="22">
      <t>ジュウタク</t>
    </rPh>
    <rPh sb="23" eb="25">
      <t>タイシン</t>
    </rPh>
    <rPh sb="25" eb="27">
      <t>カイシュウ</t>
    </rPh>
    <rPh sb="27" eb="29">
      <t>コウジ</t>
    </rPh>
    <rPh sb="33" eb="35">
      <t>ヒヨウ</t>
    </rPh>
    <rPh sb="37" eb="38">
      <t>ブン</t>
    </rPh>
    <rPh sb="41" eb="42">
      <t>ガク</t>
    </rPh>
    <rPh sb="43" eb="45">
      <t>ホジョ</t>
    </rPh>
    <rPh sb="50" eb="52">
      <t>ジョウゲン</t>
    </rPh>
    <rPh sb="54" eb="56">
      <t>マンエン</t>
    </rPh>
    <phoneticPr fontId="9"/>
  </si>
  <si>
    <t>十津川村浄化槽整備補助</t>
    <rPh sb="0" eb="4">
      <t>トツカワムラ</t>
    </rPh>
    <rPh sb="4" eb="7">
      <t>ジョウカソウ</t>
    </rPh>
    <rPh sb="7" eb="9">
      <t>セイビ</t>
    </rPh>
    <rPh sb="9" eb="11">
      <t>ホジョ</t>
    </rPh>
    <phoneticPr fontId="9"/>
  </si>
  <si>
    <t>農林漁業振興事業補助金</t>
    <rPh sb="0" eb="2">
      <t>ノウリン</t>
    </rPh>
    <rPh sb="2" eb="4">
      <t>ギョギョウ</t>
    </rPh>
    <rPh sb="4" eb="6">
      <t>シンコウ</t>
    </rPh>
    <rPh sb="6" eb="8">
      <t>ジギョウ</t>
    </rPh>
    <rPh sb="8" eb="11">
      <t>ホジョキン</t>
    </rPh>
    <phoneticPr fontId="9"/>
  </si>
  <si>
    <t>村民または村民組織団体が農林漁業や地域産業（1次産業）の生産・加工施設を設置する事業経費の2分の1を補助します。</t>
    <rPh sb="0" eb="2">
      <t>ソンミン</t>
    </rPh>
    <rPh sb="5" eb="7">
      <t>ソンミン</t>
    </rPh>
    <rPh sb="7" eb="9">
      <t>ソシキ</t>
    </rPh>
    <rPh sb="9" eb="11">
      <t>ダンタイ</t>
    </rPh>
    <rPh sb="12" eb="14">
      <t>ノウリン</t>
    </rPh>
    <rPh sb="14" eb="16">
      <t>ギョギョウ</t>
    </rPh>
    <rPh sb="17" eb="19">
      <t>チイキ</t>
    </rPh>
    <rPh sb="19" eb="21">
      <t>サンギョウ</t>
    </rPh>
    <rPh sb="23" eb="24">
      <t>ジ</t>
    </rPh>
    <rPh sb="24" eb="26">
      <t>サンギョウ</t>
    </rPh>
    <rPh sb="28" eb="30">
      <t>セイサン</t>
    </rPh>
    <rPh sb="31" eb="33">
      <t>カコウ</t>
    </rPh>
    <rPh sb="33" eb="35">
      <t>シセツ</t>
    </rPh>
    <rPh sb="36" eb="38">
      <t>セッチ</t>
    </rPh>
    <rPh sb="40" eb="42">
      <t>ジギョウ</t>
    </rPh>
    <rPh sb="42" eb="44">
      <t>ケイヒ</t>
    </rPh>
    <rPh sb="46" eb="47">
      <t>ブン</t>
    </rPh>
    <rPh sb="50" eb="52">
      <t>ホジョ</t>
    </rPh>
    <phoneticPr fontId="9"/>
  </si>
  <si>
    <t>十津川村起業チャレンジ応援事業</t>
    <rPh sb="0" eb="4">
      <t>トツカワムラ</t>
    </rPh>
    <rPh sb="4" eb="6">
      <t>キギョウ</t>
    </rPh>
    <rPh sb="11" eb="13">
      <t>オウエン</t>
    </rPh>
    <rPh sb="13" eb="15">
      <t>ジギョウ</t>
    </rPh>
    <phoneticPr fontId="9"/>
  </si>
  <si>
    <t>村内で村の資源を使って新しく起業を行う方に補助金を交付します。村内に10年以上定住する意思があり、新しく事業を立ち上げる55歳未満の方が対象。起業にかかる経費の4分の3以内（上限150万円）を交付。</t>
    <rPh sb="0" eb="2">
      <t>ソンナイ</t>
    </rPh>
    <rPh sb="3" eb="4">
      <t>ムラ</t>
    </rPh>
    <rPh sb="5" eb="7">
      <t>シゲン</t>
    </rPh>
    <rPh sb="8" eb="9">
      <t>ツカ</t>
    </rPh>
    <rPh sb="11" eb="12">
      <t>アタラ</t>
    </rPh>
    <rPh sb="14" eb="16">
      <t>キギョウ</t>
    </rPh>
    <rPh sb="17" eb="18">
      <t>オコナ</t>
    </rPh>
    <rPh sb="19" eb="20">
      <t>カタ</t>
    </rPh>
    <rPh sb="21" eb="24">
      <t>ホジョキン</t>
    </rPh>
    <rPh sb="25" eb="27">
      <t>コウフ</t>
    </rPh>
    <rPh sb="31" eb="33">
      <t>ソンナイ</t>
    </rPh>
    <rPh sb="36" eb="39">
      <t>ネンイジョウ</t>
    </rPh>
    <rPh sb="39" eb="41">
      <t>テイジュウ</t>
    </rPh>
    <rPh sb="43" eb="45">
      <t>イシ</t>
    </rPh>
    <rPh sb="49" eb="50">
      <t>アタラ</t>
    </rPh>
    <rPh sb="52" eb="54">
      <t>ジギョウ</t>
    </rPh>
    <rPh sb="55" eb="56">
      <t>タ</t>
    </rPh>
    <rPh sb="57" eb="58">
      <t>ア</t>
    </rPh>
    <rPh sb="62" eb="65">
      <t>サイミマン</t>
    </rPh>
    <rPh sb="66" eb="67">
      <t>カタ</t>
    </rPh>
    <rPh sb="68" eb="70">
      <t>タイショウ</t>
    </rPh>
    <rPh sb="71" eb="73">
      <t>キギョウ</t>
    </rPh>
    <rPh sb="77" eb="79">
      <t>ケイヒ</t>
    </rPh>
    <rPh sb="81" eb="82">
      <t>ブン</t>
    </rPh>
    <rPh sb="84" eb="86">
      <t>イナイ</t>
    </rPh>
    <rPh sb="87" eb="89">
      <t>ジョウゲン</t>
    </rPh>
    <rPh sb="92" eb="94">
      <t>マンエン</t>
    </rPh>
    <rPh sb="96" eb="98">
      <t>コウフ</t>
    </rPh>
    <phoneticPr fontId="9"/>
  </si>
  <si>
    <t>本村に3ヶ月以上住所があり、出産後も1年以上引き続き定住して子供を育てる場合、お祝い金として1人10万円を支給します。</t>
    <rPh sb="50" eb="51">
      <t>マン</t>
    </rPh>
    <phoneticPr fontId="9"/>
  </si>
  <si>
    <t>村っこ広場</t>
    <rPh sb="0" eb="1">
      <t>ムラ</t>
    </rPh>
    <rPh sb="3" eb="5">
      <t>ヒロバ</t>
    </rPh>
    <phoneticPr fontId="9"/>
  </si>
  <si>
    <t>生後４か月までの乳幼児のいる家庭に、保健師・看護士が訪問し、子育ての不安や悩みの相談を受けます。また、子育てに必要な情報提供なども行います。</t>
    <rPh sb="14" eb="16">
      <t>カテイ</t>
    </rPh>
    <rPh sb="30" eb="32">
      <t>コソダ</t>
    </rPh>
    <rPh sb="34" eb="36">
      <t>フアン</t>
    </rPh>
    <rPh sb="37" eb="38">
      <t>ナヤ</t>
    </rPh>
    <rPh sb="40" eb="42">
      <t>ソウダン</t>
    </rPh>
    <rPh sb="43" eb="44">
      <t>ウ</t>
    </rPh>
    <rPh sb="51" eb="53">
      <t>コソダ</t>
    </rPh>
    <rPh sb="55" eb="57">
      <t>ヒツヨウ</t>
    </rPh>
    <rPh sb="58" eb="60">
      <t>ジョウホウ</t>
    </rPh>
    <rPh sb="60" eb="62">
      <t>テイキョウ</t>
    </rPh>
    <rPh sb="65" eb="66">
      <t>オコナ</t>
    </rPh>
    <phoneticPr fontId="9"/>
  </si>
  <si>
    <t>こども医療費助成</t>
    <rPh sb="3" eb="6">
      <t>イリョウヒ</t>
    </rPh>
    <rPh sb="6" eb="8">
      <t>ジョセイ</t>
    </rPh>
    <phoneticPr fontId="9"/>
  </si>
  <si>
    <t>保護者が3年以上村内に居住し、引き続き居住が見込まれる世帯の大学生と高校生に奨学金を貸与します。（大学等3万円／月、高校2万円／月）</t>
    <rPh sb="49" eb="51">
      <t>ダイガク</t>
    </rPh>
    <rPh sb="51" eb="52">
      <t>トウ</t>
    </rPh>
    <rPh sb="53" eb="54">
      <t>００００</t>
    </rPh>
    <rPh sb="54" eb="55">
      <t>エン</t>
    </rPh>
    <rPh sb="56" eb="57">
      <t>ツキ</t>
    </rPh>
    <rPh sb="58" eb="60">
      <t>コウコウ</t>
    </rPh>
    <rPh sb="61" eb="62">
      <t>００００</t>
    </rPh>
    <rPh sb="62" eb="63">
      <t>エン</t>
    </rPh>
    <rPh sb="64" eb="65">
      <t>ツキ</t>
    </rPh>
    <phoneticPr fontId="9"/>
  </si>
  <si>
    <t>健康増進施設の利用</t>
    <rPh sb="0" eb="2">
      <t>ケンコウ</t>
    </rPh>
    <rPh sb="2" eb="4">
      <t>ゾウシン</t>
    </rPh>
    <rPh sb="4" eb="6">
      <t>シセツ</t>
    </rPh>
    <rPh sb="7" eb="9">
      <t>リヨウ</t>
    </rPh>
    <phoneticPr fontId="9"/>
  </si>
  <si>
    <t>体育文化センターを無料で使用できます。また、村民価格で利用できる公共温泉施設やプール等もあります。</t>
    <rPh sb="0" eb="2">
      <t>タイイク</t>
    </rPh>
    <rPh sb="2" eb="4">
      <t>ブンカ</t>
    </rPh>
    <rPh sb="9" eb="11">
      <t>ムリョウ</t>
    </rPh>
    <rPh sb="12" eb="14">
      <t>シヨウ</t>
    </rPh>
    <rPh sb="22" eb="24">
      <t>ソンミン</t>
    </rPh>
    <rPh sb="24" eb="26">
      <t>カカク</t>
    </rPh>
    <rPh sb="27" eb="29">
      <t>リヨウ</t>
    </rPh>
    <rPh sb="32" eb="34">
      <t>コウキョウ</t>
    </rPh>
    <rPh sb="34" eb="36">
      <t>オンセン</t>
    </rPh>
    <rPh sb="36" eb="38">
      <t>シセツ</t>
    </rPh>
    <rPh sb="42" eb="43">
      <t>トウ</t>
    </rPh>
    <phoneticPr fontId="9"/>
  </si>
  <si>
    <t>修学旅行費の補助</t>
    <rPh sb="0" eb="2">
      <t>シュウガク</t>
    </rPh>
    <rPh sb="2" eb="4">
      <t>リョコウ</t>
    </rPh>
    <rPh sb="4" eb="5">
      <t>ヒ</t>
    </rPh>
    <rPh sb="6" eb="8">
      <t>ホジョ</t>
    </rPh>
    <phoneticPr fontId="9"/>
  </si>
  <si>
    <t>小・中学校での修学旅行費を全額補助します。</t>
    <rPh sb="3" eb="5">
      <t>ガッコウ</t>
    </rPh>
    <rPh sb="7" eb="9">
      <t>シュウガク</t>
    </rPh>
    <rPh sb="9" eb="11">
      <t>リョコウ</t>
    </rPh>
    <rPh sb="11" eb="12">
      <t>ヒ</t>
    </rPh>
    <rPh sb="13" eb="15">
      <t>ゼンガク</t>
    </rPh>
    <rPh sb="15" eb="17">
      <t>ホジョ</t>
    </rPh>
    <phoneticPr fontId="9"/>
  </si>
  <si>
    <t>学校給食費の補助</t>
    <rPh sb="0" eb="2">
      <t>ガッコウ</t>
    </rPh>
    <rPh sb="2" eb="4">
      <t>キュウショク</t>
    </rPh>
    <rPh sb="4" eb="5">
      <t>ヒ</t>
    </rPh>
    <rPh sb="6" eb="8">
      <t>ホジョ</t>
    </rPh>
    <phoneticPr fontId="9"/>
  </si>
  <si>
    <t>小・中学校での学校給食費を半額補助します。</t>
    <rPh sb="7" eb="9">
      <t>ガッコウ</t>
    </rPh>
    <rPh sb="9" eb="11">
      <t>キュウショク</t>
    </rPh>
    <rPh sb="11" eb="12">
      <t>ヒ</t>
    </rPh>
    <rPh sb="13" eb="15">
      <t>ハンガク</t>
    </rPh>
    <rPh sb="15" eb="17">
      <t>ホジョ</t>
    </rPh>
    <phoneticPr fontId="9"/>
  </si>
  <si>
    <t>保育所給食費の補助</t>
    <rPh sb="0" eb="2">
      <t>ホイク</t>
    </rPh>
    <rPh sb="2" eb="3">
      <t>ショ</t>
    </rPh>
    <rPh sb="3" eb="6">
      <t>キュウショクヒ</t>
    </rPh>
    <rPh sb="7" eb="9">
      <t>ホジョ</t>
    </rPh>
    <phoneticPr fontId="9"/>
  </si>
  <si>
    <t>保育所での給食費を全額補助します。</t>
    <rPh sb="0" eb="2">
      <t>ホイク</t>
    </rPh>
    <rPh sb="2" eb="3">
      <t>ショ</t>
    </rPh>
    <rPh sb="5" eb="8">
      <t>キュウショクヒ</t>
    </rPh>
    <rPh sb="9" eb="11">
      <t>ゼンガク</t>
    </rPh>
    <rPh sb="11" eb="13">
      <t>ホジョ</t>
    </rPh>
    <phoneticPr fontId="9"/>
  </si>
  <si>
    <t>奨学金等返還補助金</t>
    <rPh sb="3" eb="4">
      <t>トウ</t>
    </rPh>
    <rPh sb="4" eb="6">
      <t>ヘンカン</t>
    </rPh>
    <rPh sb="6" eb="9">
      <t>ホジョキン</t>
    </rPh>
    <phoneticPr fontId="9"/>
  </si>
  <si>
    <t>高校や大学就学時に借りた奨学金等の返還を行っている方に対して、補助金を交付しています。（上限20万円）</t>
    <rPh sb="0" eb="2">
      <t>コウコウ</t>
    </rPh>
    <rPh sb="3" eb="5">
      <t>ダイガク</t>
    </rPh>
    <rPh sb="5" eb="7">
      <t>シュウガク</t>
    </rPh>
    <rPh sb="7" eb="8">
      <t>ジ</t>
    </rPh>
    <rPh sb="9" eb="10">
      <t>カ</t>
    </rPh>
    <rPh sb="12" eb="15">
      <t>ショウガクキン</t>
    </rPh>
    <rPh sb="15" eb="16">
      <t>トウ</t>
    </rPh>
    <rPh sb="17" eb="19">
      <t>ヘンカン</t>
    </rPh>
    <rPh sb="20" eb="21">
      <t>オコナ</t>
    </rPh>
    <rPh sb="25" eb="26">
      <t>カタ</t>
    </rPh>
    <rPh sb="27" eb="28">
      <t>タイ</t>
    </rPh>
    <rPh sb="31" eb="34">
      <t>ホジョキン</t>
    </rPh>
    <rPh sb="35" eb="37">
      <t>コウフ</t>
    </rPh>
    <rPh sb="44" eb="46">
      <t>ジョウゲン</t>
    </rPh>
    <rPh sb="48" eb="50">
      <t>マンエン</t>
    </rPh>
    <phoneticPr fontId="9"/>
  </si>
  <si>
    <t>結婚新生活支援事業補助金</t>
    <rPh sb="0" eb="2">
      <t>ケッコン</t>
    </rPh>
    <rPh sb="2" eb="5">
      <t>シンセイカツ</t>
    </rPh>
    <rPh sb="5" eb="7">
      <t>シエン</t>
    </rPh>
    <rPh sb="7" eb="9">
      <t>ジギョウ</t>
    </rPh>
    <rPh sb="9" eb="12">
      <t>ホジョキン</t>
    </rPh>
    <phoneticPr fontId="9"/>
  </si>
  <si>
    <t>村内で新規に婚姻した世帯に対して新生活に係る費用の一部を助成します。（上限24万円）</t>
    <rPh sb="3" eb="5">
      <t>シンキ</t>
    </rPh>
    <rPh sb="6" eb="8">
      <t>コンイン</t>
    </rPh>
    <rPh sb="10" eb="12">
      <t>セタイ</t>
    </rPh>
    <rPh sb="13" eb="14">
      <t>タイ</t>
    </rPh>
    <rPh sb="16" eb="19">
      <t>シンセイカツ</t>
    </rPh>
    <rPh sb="20" eb="21">
      <t>カカ</t>
    </rPh>
    <rPh sb="22" eb="24">
      <t>ヒヨウ</t>
    </rPh>
    <rPh sb="25" eb="27">
      <t>イチブ</t>
    </rPh>
    <rPh sb="28" eb="30">
      <t>ジョセイ</t>
    </rPh>
    <rPh sb="35" eb="37">
      <t>ジョウゲン</t>
    </rPh>
    <rPh sb="39" eb="41">
      <t>マンエン</t>
    </rPh>
    <phoneticPr fontId="9"/>
  </si>
  <si>
    <t>妊娠・出産支援</t>
    <rPh sb="0" eb="2">
      <t>ニンシン</t>
    </rPh>
    <rPh sb="3" eb="5">
      <t>シュッサン</t>
    </rPh>
    <rPh sb="5" eb="7">
      <t>シエン</t>
    </rPh>
    <phoneticPr fontId="9"/>
  </si>
  <si>
    <t>子育て支援</t>
    <rPh sb="0" eb="2">
      <t>コソダ</t>
    </rPh>
    <rPh sb="3" eb="5">
      <t>シエン</t>
    </rPh>
    <phoneticPr fontId="9"/>
  </si>
  <si>
    <t>ベビーマッサージ、乳幼児健康診査、にこやかサロン（交流会）、にこにこ教室（自閉症スペクトラム支援士による親子教室）、すこやか相談（臨床心理士による相談会）などを行っています。</t>
    <rPh sb="9" eb="12">
      <t>ニュウヨウジ</t>
    </rPh>
    <rPh sb="12" eb="14">
      <t>ケンコウ</t>
    </rPh>
    <rPh sb="14" eb="16">
      <t>シンサ</t>
    </rPh>
    <rPh sb="25" eb="28">
      <t>コウリュウカイ</t>
    </rPh>
    <rPh sb="34" eb="36">
      <t>キョウシツ</t>
    </rPh>
    <rPh sb="37" eb="40">
      <t>ジヘイショウ</t>
    </rPh>
    <rPh sb="46" eb="48">
      <t>シエン</t>
    </rPh>
    <rPh sb="48" eb="49">
      <t>シ</t>
    </rPh>
    <rPh sb="52" eb="54">
      <t>オヤコ</t>
    </rPh>
    <rPh sb="54" eb="56">
      <t>キョウシツ</t>
    </rPh>
    <rPh sb="62" eb="64">
      <t>ソウダン</t>
    </rPh>
    <rPh sb="65" eb="70">
      <t>リンショウシンリシ</t>
    </rPh>
    <rPh sb="73" eb="75">
      <t>ソウダン</t>
    </rPh>
    <rPh sb="75" eb="76">
      <t>カイ</t>
    </rPh>
    <rPh sb="80" eb="81">
      <t>オコナ</t>
    </rPh>
    <phoneticPr fontId="9"/>
  </si>
  <si>
    <t>教育支援</t>
    <rPh sb="0" eb="2">
      <t>キョウイク</t>
    </rPh>
    <rPh sb="2" eb="4">
      <t>シエン</t>
    </rPh>
    <phoneticPr fontId="9"/>
  </si>
  <si>
    <t>子どもたちの英語力向上を目指した小学生早期英語教室の開催や、奈良教育大学教職大学院と連携し、夏休みにサマースクールを開催します。</t>
    <rPh sb="0" eb="1">
      <t>コ</t>
    </rPh>
    <rPh sb="6" eb="9">
      <t>エイゴリョク</t>
    </rPh>
    <rPh sb="9" eb="11">
      <t>コウジョウ</t>
    </rPh>
    <rPh sb="12" eb="14">
      <t>メザ</t>
    </rPh>
    <rPh sb="16" eb="19">
      <t>ショウガクセイ</t>
    </rPh>
    <rPh sb="19" eb="21">
      <t>ソウキ</t>
    </rPh>
    <rPh sb="21" eb="23">
      <t>エイゴ</t>
    </rPh>
    <rPh sb="23" eb="25">
      <t>キョウシツ</t>
    </rPh>
    <rPh sb="26" eb="28">
      <t>カイサイ</t>
    </rPh>
    <rPh sb="30" eb="32">
      <t>ナラ</t>
    </rPh>
    <rPh sb="32" eb="34">
      <t>キョウイク</t>
    </rPh>
    <rPh sb="34" eb="36">
      <t>ダイガク</t>
    </rPh>
    <rPh sb="36" eb="38">
      <t>キョウショク</t>
    </rPh>
    <rPh sb="38" eb="41">
      <t>ダイガクイン</t>
    </rPh>
    <rPh sb="42" eb="44">
      <t>レンケイ</t>
    </rPh>
    <rPh sb="46" eb="48">
      <t>ナツヤス</t>
    </rPh>
    <rPh sb="58" eb="60">
      <t>カイサイ</t>
    </rPh>
    <phoneticPr fontId="9"/>
  </si>
  <si>
    <t>生ごみ処理機及びごみ収集箱購入補助金</t>
    <rPh sb="0" eb="1">
      <t>ナマ</t>
    </rPh>
    <rPh sb="3" eb="6">
      <t>ショリキ</t>
    </rPh>
    <rPh sb="6" eb="7">
      <t>オヨ</t>
    </rPh>
    <rPh sb="10" eb="12">
      <t>シュウシュウ</t>
    </rPh>
    <rPh sb="12" eb="13">
      <t>バコ</t>
    </rPh>
    <rPh sb="13" eb="15">
      <t>コウニュウ</t>
    </rPh>
    <rPh sb="15" eb="18">
      <t>ホジョキン</t>
    </rPh>
    <phoneticPr fontId="9"/>
  </si>
  <si>
    <t>生ごみ堆肥化容器の購入に係る費用の一部を補助します。（補助率50％、上限3万円）また、ごみ収集箱の購入に係る費用の一部を補助します。（補助率50％、上限5万円）</t>
    <rPh sb="0" eb="1">
      <t>ナマ</t>
    </rPh>
    <rPh sb="3" eb="6">
      <t>タイヒカ</t>
    </rPh>
    <rPh sb="6" eb="8">
      <t>ヨウキ</t>
    </rPh>
    <rPh sb="9" eb="11">
      <t>コウニュウ</t>
    </rPh>
    <rPh sb="12" eb="13">
      <t>カカ</t>
    </rPh>
    <rPh sb="14" eb="16">
      <t>ヒヨウ</t>
    </rPh>
    <rPh sb="17" eb="19">
      <t>イチブ</t>
    </rPh>
    <rPh sb="20" eb="22">
      <t>ホジョ</t>
    </rPh>
    <rPh sb="27" eb="30">
      <t>ホジョリツ</t>
    </rPh>
    <rPh sb="34" eb="36">
      <t>ジョウゲン</t>
    </rPh>
    <rPh sb="37" eb="39">
      <t>マンエン</t>
    </rPh>
    <rPh sb="45" eb="47">
      <t>シュウシュウ</t>
    </rPh>
    <rPh sb="47" eb="48">
      <t>バコ</t>
    </rPh>
    <rPh sb="49" eb="51">
      <t>コウニュウ</t>
    </rPh>
    <rPh sb="52" eb="53">
      <t>カカ</t>
    </rPh>
    <rPh sb="54" eb="56">
      <t>ヒヨウ</t>
    </rPh>
    <rPh sb="57" eb="59">
      <t>イチブ</t>
    </rPh>
    <rPh sb="60" eb="62">
      <t>ホジョ</t>
    </rPh>
    <rPh sb="67" eb="70">
      <t>ホジョリツ</t>
    </rPh>
    <rPh sb="74" eb="76">
      <t>ジョウゲン</t>
    </rPh>
    <rPh sb="77" eb="79">
      <t>マンエン</t>
    </rPh>
    <phoneticPr fontId="9"/>
  </si>
  <si>
    <t>集落環境整備事業補助金</t>
    <rPh sb="0" eb="2">
      <t>シュウラク</t>
    </rPh>
    <rPh sb="2" eb="4">
      <t>カンキョウ</t>
    </rPh>
    <rPh sb="4" eb="6">
      <t>セイビ</t>
    </rPh>
    <rPh sb="6" eb="8">
      <t>ジギョウ</t>
    </rPh>
    <rPh sb="8" eb="11">
      <t>ホジョキン</t>
    </rPh>
    <phoneticPr fontId="9"/>
  </si>
  <si>
    <t>人家及び耕作地から50m以内で日照を妨げている等の理由による、立木の伐採及び搬出に係る人件費への補助を行います。</t>
    <rPh sb="0" eb="2">
      <t>ジンカ</t>
    </rPh>
    <rPh sb="2" eb="3">
      <t>オヨ</t>
    </rPh>
    <rPh sb="4" eb="6">
      <t>コウサク</t>
    </rPh>
    <rPh sb="6" eb="7">
      <t>チ</t>
    </rPh>
    <rPh sb="12" eb="14">
      <t>イナイ</t>
    </rPh>
    <rPh sb="15" eb="17">
      <t>ニッショウ</t>
    </rPh>
    <rPh sb="18" eb="19">
      <t>サマタ</t>
    </rPh>
    <rPh sb="23" eb="24">
      <t>トウ</t>
    </rPh>
    <rPh sb="25" eb="27">
      <t>リユウ</t>
    </rPh>
    <rPh sb="31" eb="33">
      <t>リュウボク</t>
    </rPh>
    <rPh sb="34" eb="36">
      <t>バッサイ</t>
    </rPh>
    <rPh sb="36" eb="37">
      <t>オヨ</t>
    </rPh>
    <rPh sb="38" eb="40">
      <t>ハンシュツ</t>
    </rPh>
    <rPh sb="41" eb="42">
      <t>カカ</t>
    </rPh>
    <rPh sb="43" eb="46">
      <t>ジンケンヒ</t>
    </rPh>
    <rPh sb="48" eb="50">
      <t>ホジョ</t>
    </rPh>
    <rPh sb="51" eb="52">
      <t>オコナ</t>
    </rPh>
    <phoneticPr fontId="9"/>
  </si>
  <si>
    <t>福祉医療支援</t>
    <rPh sb="0" eb="2">
      <t>フクシ</t>
    </rPh>
    <rPh sb="2" eb="4">
      <t>イリョウ</t>
    </rPh>
    <rPh sb="4" eb="6">
      <t>シエン</t>
    </rPh>
    <phoneticPr fontId="9"/>
  </si>
  <si>
    <t>移住体験住宅提供事業</t>
    <rPh sb="0" eb="2">
      <t>イジュウ</t>
    </rPh>
    <rPh sb="2" eb="4">
      <t>タイケン</t>
    </rPh>
    <rPh sb="4" eb="6">
      <t>ジュウタク</t>
    </rPh>
    <rPh sb="6" eb="8">
      <t>テイキョウ</t>
    </rPh>
    <rPh sb="8" eb="10">
      <t>ジギョウ</t>
    </rPh>
    <phoneticPr fontId="9"/>
  </si>
  <si>
    <t>町営住宅「ハイツカメリア」の空き部屋に短期間住みながら、町の雰囲気に慣れつつ、移住先とする空き家探しができます。３ＬＤＫ　29,000円／月(短期と長期あり）</t>
    <rPh sb="71" eb="73">
      <t>タンキ</t>
    </rPh>
    <rPh sb="74" eb="76">
      <t>チョウキ</t>
    </rPh>
    <phoneticPr fontId="9"/>
  </si>
  <si>
    <t>300円～600円の低額運賃(小人は半額）で町なかから町内6地区をつなぐデマンド型の生活交通です。(ルートにより奇数日・偶数日、運行時間が決まっています）</t>
    <rPh sb="3" eb="4">
      <t>エン</t>
    </rPh>
    <rPh sb="8" eb="9">
      <t>エン</t>
    </rPh>
    <rPh sb="10" eb="12">
      <t>テイガク</t>
    </rPh>
    <rPh sb="12" eb="14">
      <t>ウンチン</t>
    </rPh>
    <rPh sb="15" eb="17">
      <t>コビト</t>
    </rPh>
    <rPh sb="18" eb="20">
      <t>ハンガク</t>
    </rPh>
    <rPh sb="22" eb="23">
      <t>マチ</t>
    </rPh>
    <rPh sb="27" eb="29">
      <t>チョウナイ</t>
    </rPh>
    <rPh sb="30" eb="32">
      <t>チク</t>
    </rPh>
    <rPh sb="40" eb="41">
      <t>ガタ</t>
    </rPh>
    <rPh sb="42" eb="44">
      <t>セイカツ</t>
    </rPh>
    <rPh sb="44" eb="46">
      <t>コウツウ</t>
    </rPh>
    <rPh sb="56" eb="58">
      <t>キスウ</t>
    </rPh>
    <rPh sb="58" eb="59">
      <t>ビ</t>
    </rPh>
    <rPh sb="60" eb="62">
      <t>グウスウ</t>
    </rPh>
    <rPh sb="62" eb="63">
      <t>ビ</t>
    </rPh>
    <rPh sb="64" eb="66">
      <t>ウンコウ</t>
    </rPh>
    <rPh sb="66" eb="68">
      <t>ジカン</t>
    </rPh>
    <rPh sb="69" eb="70">
      <t>キ</t>
    </rPh>
    <phoneticPr fontId="9"/>
  </si>
  <si>
    <t>教育推進課</t>
    <rPh sb="0" eb="2">
      <t>キョウイク</t>
    </rPh>
    <rPh sb="2" eb="4">
      <t>スイシン</t>
    </rPh>
    <rPh sb="4" eb="5">
      <t>カ</t>
    </rPh>
    <phoneticPr fontId="9"/>
  </si>
  <si>
    <t>保健師等が専門的な見地から母子保育や育児に関する様々な悩みに相談支援を行い、妊娠期から子育て期にわたり切れ目なく支援します。</t>
    <rPh sb="2" eb="3">
      <t>シ</t>
    </rPh>
    <phoneticPr fontId="9"/>
  </si>
  <si>
    <t>新築住宅固定資産税課税免除制度</t>
    <rPh sb="13" eb="15">
      <t>セイド</t>
    </rPh>
    <phoneticPr fontId="9"/>
  </si>
  <si>
    <t>新築された住宅の固定資産税を3年間免除します。(所有者の年齢等の条件あり）</t>
    <rPh sb="0" eb="2">
      <t>シンチク</t>
    </rPh>
    <rPh sb="5" eb="7">
      <t>ジュウタク</t>
    </rPh>
    <rPh sb="8" eb="10">
      <t>コテイ</t>
    </rPh>
    <rPh sb="10" eb="13">
      <t>シサンゼイ</t>
    </rPh>
    <rPh sb="16" eb="17">
      <t>アイダ</t>
    </rPh>
    <rPh sb="17" eb="19">
      <t>メンジョ</t>
    </rPh>
    <rPh sb="24" eb="27">
      <t>ショユウシャ</t>
    </rPh>
    <rPh sb="28" eb="30">
      <t>ネンレイ</t>
    </rPh>
    <rPh sb="30" eb="31">
      <t>トウ</t>
    </rPh>
    <rPh sb="32" eb="34">
      <t>ジョウケン</t>
    </rPh>
    <phoneticPr fontId="9"/>
  </si>
  <si>
    <t>取得費の2％、上限5万円を補助します。所有者又は配偶者が50歳未満又は義務教育終了前の子を有する場合は最大10万円を補助します。</t>
    <rPh sb="7" eb="9">
      <t>ジョウゲン</t>
    </rPh>
    <rPh sb="10" eb="12">
      <t>マンエン</t>
    </rPh>
    <rPh sb="13" eb="15">
      <t>ホジョ</t>
    </rPh>
    <rPh sb="19" eb="22">
      <t>ショユウシャ</t>
    </rPh>
    <rPh sb="22" eb="23">
      <t>マタ</t>
    </rPh>
    <rPh sb="24" eb="27">
      <t>ハイグウシャ</t>
    </rPh>
    <rPh sb="30" eb="33">
      <t>サイミマン</t>
    </rPh>
    <rPh sb="33" eb="34">
      <t>マタ</t>
    </rPh>
    <rPh sb="35" eb="37">
      <t>ギム</t>
    </rPh>
    <rPh sb="37" eb="39">
      <t>キョウイク</t>
    </rPh>
    <rPh sb="39" eb="41">
      <t>シュウリョウ</t>
    </rPh>
    <rPh sb="41" eb="42">
      <t>マエ</t>
    </rPh>
    <rPh sb="43" eb="44">
      <t>コ</t>
    </rPh>
    <rPh sb="45" eb="46">
      <t>ユウ</t>
    </rPh>
    <rPh sb="48" eb="50">
      <t>バアイ</t>
    </rPh>
    <rPh sb="51" eb="53">
      <t>サイダイ</t>
    </rPh>
    <rPh sb="58" eb="60">
      <t>ホジョ</t>
    </rPh>
    <phoneticPr fontId="9"/>
  </si>
  <si>
    <t>「新築住宅の課税免除制度」又は「中古住宅取得費補助」を受けられた方に、ケーブルテレビ加入支援金、子育て支援金として定住応援券（町内登録商店で使える商品券）を交付します。</t>
    <rPh sb="13" eb="14">
      <t>マタ</t>
    </rPh>
    <rPh sb="27" eb="28">
      <t>ウ</t>
    </rPh>
    <rPh sb="32" eb="33">
      <t>カタ</t>
    </rPh>
    <rPh sb="57" eb="59">
      <t>テイジュウ</t>
    </rPh>
    <rPh sb="59" eb="61">
      <t>オウエン</t>
    </rPh>
    <rPh sb="61" eb="62">
      <t>ケン</t>
    </rPh>
    <rPh sb="63" eb="65">
      <t>チョウナイ</t>
    </rPh>
    <rPh sb="65" eb="67">
      <t>トウロク</t>
    </rPh>
    <rPh sb="67" eb="69">
      <t>ショウテン</t>
    </rPh>
    <rPh sb="70" eb="71">
      <t>ツカ</t>
    </rPh>
    <rPh sb="73" eb="76">
      <t>ショウヒンケン</t>
    </rPh>
    <rPh sb="78" eb="80">
      <t>コウフ</t>
    </rPh>
    <phoneticPr fontId="9"/>
  </si>
  <si>
    <t>空き家や空き地の売却又は賃貸等を希望する所有者からの申請により、町のホームページで空き家等の概要を紹介し情報発信しています。</t>
    <rPh sb="0" eb="1">
      <t>ア</t>
    </rPh>
    <rPh sb="2" eb="3">
      <t>ヤ</t>
    </rPh>
    <rPh sb="4" eb="5">
      <t>ア</t>
    </rPh>
    <rPh sb="6" eb="7">
      <t>チ</t>
    </rPh>
    <rPh sb="8" eb="10">
      <t>バイキャク</t>
    </rPh>
    <rPh sb="10" eb="11">
      <t>マタ</t>
    </rPh>
    <rPh sb="12" eb="14">
      <t>チンタイ</t>
    </rPh>
    <rPh sb="14" eb="15">
      <t>トウ</t>
    </rPh>
    <rPh sb="16" eb="18">
      <t>キボウ</t>
    </rPh>
    <rPh sb="20" eb="23">
      <t>ショユウシャ</t>
    </rPh>
    <rPh sb="26" eb="28">
      <t>シンセイ</t>
    </rPh>
    <rPh sb="32" eb="33">
      <t>チョウ</t>
    </rPh>
    <rPh sb="41" eb="42">
      <t>ア</t>
    </rPh>
    <rPh sb="43" eb="44">
      <t>ヤ</t>
    </rPh>
    <rPh sb="44" eb="45">
      <t>トウ</t>
    </rPh>
    <rPh sb="46" eb="48">
      <t>ガイヨウ</t>
    </rPh>
    <rPh sb="49" eb="51">
      <t>ショウカイ</t>
    </rPh>
    <rPh sb="52" eb="54">
      <t>ジョウホウ</t>
    </rPh>
    <rPh sb="54" eb="56">
      <t>ハッシン</t>
    </rPh>
    <phoneticPr fontId="9"/>
  </si>
  <si>
    <t>町出身の若者の交流と出会いの機会を創出することにより、定住の促進と地域経済の活性化を目的として、同窓会に対し補助金を交付します。（参加者が20歳から39歳までの10名以上の会などの条件あり）</t>
    <rPh sb="90" eb="92">
      <t>ジョウケン</t>
    </rPh>
    <phoneticPr fontId="9"/>
  </si>
  <si>
    <t>上郡町婚活事業実施団体補助金</t>
    <rPh sb="0" eb="3">
      <t>カミゴオリチョウ</t>
    </rPh>
    <rPh sb="3" eb="5">
      <t>コンカツ</t>
    </rPh>
    <rPh sb="5" eb="7">
      <t>ジギョウ</t>
    </rPh>
    <rPh sb="7" eb="9">
      <t>ジッシ</t>
    </rPh>
    <rPh sb="9" eb="11">
      <t>ダンタイ</t>
    </rPh>
    <rPh sb="11" eb="14">
      <t>ホジョキン</t>
    </rPh>
    <phoneticPr fontId="9"/>
  </si>
  <si>
    <t>出会いの機会を創出する婚活事業を実施する団体に上限10万円を補助します。（参加者が10人以上で町内で実施される20歳以上の独身男女を対象とする等の条件あり）</t>
    <rPh sb="0" eb="2">
      <t>デア</t>
    </rPh>
    <rPh sb="4" eb="6">
      <t>キカイ</t>
    </rPh>
    <rPh sb="7" eb="9">
      <t>ソウシュツ</t>
    </rPh>
    <rPh sb="11" eb="13">
      <t>コンカツ</t>
    </rPh>
    <rPh sb="13" eb="15">
      <t>ジギョウ</t>
    </rPh>
    <rPh sb="16" eb="18">
      <t>ジッシ</t>
    </rPh>
    <rPh sb="20" eb="22">
      <t>ダンタイ</t>
    </rPh>
    <rPh sb="23" eb="25">
      <t>ジョウゲン</t>
    </rPh>
    <rPh sb="27" eb="29">
      <t>マンエン</t>
    </rPh>
    <rPh sb="30" eb="32">
      <t>ホジョ</t>
    </rPh>
    <rPh sb="37" eb="40">
      <t>サンカシャ</t>
    </rPh>
    <rPh sb="43" eb="46">
      <t>ニンイジョウ</t>
    </rPh>
    <rPh sb="47" eb="49">
      <t>チョウナイ</t>
    </rPh>
    <rPh sb="50" eb="52">
      <t>ジッシ</t>
    </rPh>
    <rPh sb="57" eb="60">
      <t>サイイジョウ</t>
    </rPh>
    <rPh sb="61" eb="63">
      <t>ドクシン</t>
    </rPh>
    <rPh sb="63" eb="65">
      <t>ダンジョ</t>
    </rPh>
    <rPh sb="66" eb="68">
      <t>タイショウ</t>
    </rPh>
    <rPh sb="71" eb="72">
      <t>トウ</t>
    </rPh>
    <rPh sb="73" eb="75">
      <t>ジョウケン</t>
    </rPh>
    <phoneticPr fontId="9"/>
  </si>
  <si>
    <t>移住者の会「UIネット上郡」</t>
    <rPh sb="0" eb="3">
      <t>イジュウシャ</t>
    </rPh>
    <rPh sb="4" eb="5">
      <t>カイ</t>
    </rPh>
    <rPh sb="11" eb="13">
      <t>カミゴオリ</t>
    </rPh>
    <phoneticPr fontId="9"/>
  </si>
  <si>
    <t>町外から上郡町へ移り住んだ方々が定期的に集い情報交換を行う場を持っています。家庭菜園作りや趣味などの田舎暮らし体験談に花が咲き、交流の輪が広がっています。</t>
    <rPh sb="0" eb="2">
      <t>チョウガイ</t>
    </rPh>
    <rPh sb="4" eb="7">
      <t>カミゴオリチョウ</t>
    </rPh>
    <rPh sb="8" eb="9">
      <t>ウツ</t>
    </rPh>
    <rPh sb="10" eb="11">
      <t>ス</t>
    </rPh>
    <rPh sb="13" eb="15">
      <t>カタガタ</t>
    </rPh>
    <rPh sb="16" eb="19">
      <t>テイキテキ</t>
    </rPh>
    <rPh sb="20" eb="21">
      <t>ツド</t>
    </rPh>
    <rPh sb="22" eb="24">
      <t>ジョウホウ</t>
    </rPh>
    <rPh sb="24" eb="26">
      <t>コウカン</t>
    </rPh>
    <rPh sb="27" eb="28">
      <t>オコナ</t>
    </rPh>
    <rPh sb="29" eb="30">
      <t>バ</t>
    </rPh>
    <rPh sb="31" eb="32">
      <t>モ</t>
    </rPh>
    <rPh sb="38" eb="40">
      <t>カテイ</t>
    </rPh>
    <rPh sb="40" eb="42">
      <t>サイエン</t>
    </rPh>
    <rPh sb="42" eb="43">
      <t>ヅク</t>
    </rPh>
    <rPh sb="45" eb="47">
      <t>シュミ</t>
    </rPh>
    <rPh sb="50" eb="52">
      <t>イナカ</t>
    </rPh>
    <rPh sb="52" eb="53">
      <t>グ</t>
    </rPh>
    <rPh sb="55" eb="58">
      <t>タイケンダン</t>
    </rPh>
    <rPh sb="59" eb="60">
      <t>ハナ</t>
    </rPh>
    <rPh sb="61" eb="62">
      <t>サ</t>
    </rPh>
    <rPh sb="64" eb="66">
      <t>コウリュウ</t>
    </rPh>
    <rPh sb="67" eb="68">
      <t>ワ</t>
    </rPh>
    <rPh sb="69" eb="70">
      <t>ヒロ</t>
    </rPh>
    <phoneticPr fontId="9"/>
  </si>
  <si>
    <t>山口県</t>
    <rPh sb="0" eb="3">
      <t>ヤマグチケン</t>
    </rPh>
    <phoneticPr fontId="11"/>
  </si>
  <si>
    <t>美祢市お試し暮らし住宅</t>
    <rPh sb="0" eb="3">
      <t>ミネシ</t>
    </rPh>
    <rPh sb="4" eb="5">
      <t>タメ</t>
    </rPh>
    <rPh sb="6" eb="7">
      <t>グ</t>
    </rPh>
    <rPh sb="9" eb="11">
      <t>ジュウタク</t>
    </rPh>
    <phoneticPr fontId="11"/>
  </si>
  <si>
    <t>美祢市への移住を検討されている市外在住の人を対象として、市内での生活を一定期間体験できる住宅を貸し付けます。</t>
    <rPh sb="0" eb="3">
      <t>ミネシ</t>
    </rPh>
    <rPh sb="5" eb="7">
      <t>イジュウ</t>
    </rPh>
    <rPh sb="8" eb="10">
      <t>ケントウ</t>
    </rPh>
    <rPh sb="15" eb="17">
      <t>シガイ</t>
    </rPh>
    <rPh sb="17" eb="19">
      <t>ザイジュウ</t>
    </rPh>
    <rPh sb="20" eb="21">
      <t>ヒト</t>
    </rPh>
    <rPh sb="22" eb="24">
      <t>タイショウ</t>
    </rPh>
    <rPh sb="28" eb="30">
      <t>シナイ</t>
    </rPh>
    <rPh sb="32" eb="34">
      <t>セイカツ</t>
    </rPh>
    <rPh sb="35" eb="37">
      <t>イッテイ</t>
    </rPh>
    <rPh sb="37" eb="39">
      <t>キカン</t>
    </rPh>
    <rPh sb="39" eb="41">
      <t>タイケン</t>
    </rPh>
    <rPh sb="44" eb="46">
      <t>ジュウタク</t>
    </rPh>
    <rPh sb="47" eb="48">
      <t>カ</t>
    </rPh>
    <rPh sb="49" eb="50">
      <t>ツ</t>
    </rPh>
    <phoneticPr fontId="11"/>
  </si>
  <si>
    <t>結婚新生活支援事業</t>
    <rPh sb="0" eb="2">
      <t>ケッコン</t>
    </rPh>
    <rPh sb="2" eb="5">
      <t>シンセイカツ</t>
    </rPh>
    <rPh sb="5" eb="7">
      <t>シエン</t>
    </rPh>
    <rPh sb="7" eb="9">
      <t>ジギョウ</t>
    </rPh>
    <phoneticPr fontId="11"/>
  </si>
  <si>
    <t>新婚世帯が良好な住環境で新生活をスタートできるように、新居の住居費、引越し費用及び新生活準備費用などを1世帯あたり最大30万円支援します。（所得制限あり）</t>
    <rPh sb="0" eb="2">
      <t>シンコン</t>
    </rPh>
    <rPh sb="2" eb="4">
      <t>セタイ</t>
    </rPh>
    <rPh sb="5" eb="7">
      <t>リョウコウ</t>
    </rPh>
    <rPh sb="8" eb="11">
      <t>ジュウカンキョウ</t>
    </rPh>
    <rPh sb="12" eb="15">
      <t>シンセイカツ</t>
    </rPh>
    <rPh sb="27" eb="29">
      <t>シンキョ</t>
    </rPh>
    <rPh sb="30" eb="33">
      <t>ジュウキョヒ</t>
    </rPh>
    <rPh sb="34" eb="36">
      <t>ヒッコ</t>
    </rPh>
    <rPh sb="37" eb="39">
      <t>ヒヨウ</t>
    </rPh>
    <rPh sb="39" eb="40">
      <t>オヨ</t>
    </rPh>
    <rPh sb="41" eb="44">
      <t>シンセイカツ</t>
    </rPh>
    <rPh sb="44" eb="46">
      <t>ジュンビ</t>
    </rPh>
    <rPh sb="46" eb="48">
      <t>ヒヨウ</t>
    </rPh>
    <rPh sb="52" eb="54">
      <t>セタイ</t>
    </rPh>
    <rPh sb="57" eb="59">
      <t>サイダイ</t>
    </rPh>
    <rPh sb="61" eb="63">
      <t>マンエン</t>
    </rPh>
    <rPh sb="63" eb="65">
      <t>シエン</t>
    </rPh>
    <rPh sb="70" eb="72">
      <t>ショトク</t>
    </rPh>
    <rPh sb="72" eb="74">
      <t>セイゲン</t>
    </rPh>
    <phoneticPr fontId="11"/>
  </si>
  <si>
    <t>市民福祉部高齢福祉課</t>
    <rPh sb="0" eb="2">
      <t>シミン</t>
    </rPh>
    <rPh sb="2" eb="4">
      <t>フクシ</t>
    </rPh>
    <rPh sb="4" eb="5">
      <t>ブ</t>
    </rPh>
    <rPh sb="5" eb="7">
      <t>コウレイ</t>
    </rPh>
    <rPh sb="7" eb="10">
      <t>フクシカ</t>
    </rPh>
    <phoneticPr fontId="11"/>
  </si>
  <si>
    <t>美祢市就職祝金</t>
    <rPh sb="0" eb="3">
      <t>ミネシ</t>
    </rPh>
    <rPh sb="3" eb="5">
      <t>シュウショク</t>
    </rPh>
    <rPh sb="5" eb="6">
      <t>イワ</t>
    </rPh>
    <rPh sb="6" eb="7">
      <t>キン</t>
    </rPh>
    <phoneticPr fontId="11"/>
  </si>
  <si>
    <t>新規学卒就職者又は40歳以下の転入就職者で、市内に居住及び就職した人に就職祝金（1万円）を支給。更に引き続き1年以上市内に居住、同一事業所に在職した移住定住就職者に2万円を支給します。</t>
    <rPh sb="0" eb="2">
      <t>シンキ</t>
    </rPh>
    <rPh sb="2" eb="4">
      <t>ガクソツ</t>
    </rPh>
    <rPh sb="4" eb="6">
      <t>シュウショク</t>
    </rPh>
    <rPh sb="6" eb="7">
      <t>シャ</t>
    </rPh>
    <rPh sb="7" eb="8">
      <t>マタ</t>
    </rPh>
    <rPh sb="11" eb="14">
      <t>サイイカ</t>
    </rPh>
    <rPh sb="15" eb="17">
      <t>テンニュウ</t>
    </rPh>
    <rPh sb="17" eb="19">
      <t>シュウショク</t>
    </rPh>
    <rPh sb="19" eb="20">
      <t>シャ</t>
    </rPh>
    <rPh sb="22" eb="24">
      <t>シナイ</t>
    </rPh>
    <rPh sb="25" eb="27">
      <t>キョジュウ</t>
    </rPh>
    <rPh sb="27" eb="28">
      <t>オヨ</t>
    </rPh>
    <rPh sb="29" eb="31">
      <t>シュウショク</t>
    </rPh>
    <rPh sb="33" eb="34">
      <t>ヒト</t>
    </rPh>
    <rPh sb="35" eb="37">
      <t>シュウショク</t>
    </rPh>
    <rPh sb="37" eb="38">
      <t>イワ</t>
    </rPh>
    <rPh sb="38" eb="39">
      <t>キン</t>
    </rPh>
    <rPh sb="41" eb="43">
      <t>マンエン</t>
    </rPh>
    <rPh sb="45" eb="47">
      <t>シキュウ</t>
    </rPh>
    <rPh sb="48" eb="49">
      <t>サラ</t>
    </rPh>
    <rPh sb="50" eb="51">
      <t>ヒ</t>
    </rPh>
    <rPh sb="52" eb="53">
      <t>ツヅ</t>
    </rPh>
    <rPh sb="55" eb="58">
      <t>ネンイジョウ</t>
    </rPh>
    <rPh sb="58" eb="60">
      <t>シナイ</t>
    </rPh>
    <rPh sb="61" eb="63">
      <t>キョジュウ</t>
    </rPh>
    <rPh sb="64" eb="66">
      <t>ドウイツ</t>
    </rPh>
    <rPh sb="66" eb="69">
      <t>ジギョウショ</t>
    </rPh>
    <rPh sb="70" eb="72">
      <t>ザイショク</t>
    </rPh>
    <rPh sb="74" eb="76">
      <t>イジュウ</t>
    </rPh>
    <rPh sb="76" eb="78">
      <t>テイジュウ</t>
    </rPh>
    <rPh sb="78" eb="80">
      <t>シュウショク</t>
    </rPh>
    <rPh sb="80" eb="81">
      <t>シャ</t>
    </rPh>
    <rPh sb="83" eb="85">
      <t>マンエン</t>
    </rPh>
    <rPh sb="86" eb="88">
      <t>シキュウ</t>
    </rPh>
    <phoneticPr fontId="11"/>
  </si>
  <si>
    <t>観光商工部商工労働課</t>
    <rPh sb="0" eb="2">
      <t>カンコウ</t>
    </rPh>
    <rPh sb="2" eb="4">
      <t>ショウコウ</t>
    </rPh>
    <rPh sb="4" eb="5">
      <t>ブ</t>
    </rPh>
    <rPh sb="5" eb="7">
      <t>ショウコウ</t>
    </rPh>
    <rPh sb="7" eb="9">
      <t>ロウドウ</t>
    </rPh>
    <rPh sb="9" eb="10">
      <t>カ</t>
    </rPh>
    <phoneticPr fontId="11"/>
  </si>
  <si>
    <t>はじめてみ～ね農業応援事業</t>
    <rPh sb="7" eb="9">
      <t>ノウギョウ</t>
    </rPh>
    <rPh sb="9" eb="11">
      <t>オウエン</t>
    </rPh>
    <rPh sb="11" eb="13">
      <t>ジギョウ</t>
    </rPh>
    <phoneticPr fontId="11"/>
  </si>
  <si>
    <t>地域農業の新たな担い手を確保するために、就農希望者・予定者の修学・研修や就農時の初期投資経費の軽減を図り、円滑な就農への誘導支援を行います。</t>
    <rPh sb="0" eb="2">
      <t>チイキ</t>
    </rPh>
    <rPh sb="2" eb="4">
      <t>ノウギョウ</t>
    </rPh>
    <rPh sb="5" eb="6">
      <t>アラ</t>
    </rPh>
    <rPh sb="8" eb="9">
      <t>ニナ</t>
    </rPh>
    <rPh sb="10" eb="11">
      <t>テ</t>
    </rPh>
    <rPh sb="12" eb="14">
      <t>カクホ</t>
    </rPh>
    <rPh sb="20" eb="22">
      <t>シュウノウ</t>
    </rPh>
    <rPh sb="22" eb="25">
      <t>キボウシャ</t>
    </rPh>
    <rPh sb="26" eb="29">
      <t>ヨテイシャ</t>
    </rPh>
    <rPh sb="30" eb="32">
      <t>シュウガク</t>
    </rPh>
    <rPh sb="33" eb="35">
      <t>ケンシュウ</t>
    </rPh>
    <rPh sb="36" eb="38">
      <t>シュウノウ</t>
    </rPh>
    <rPh sb="38" eb="39">
      <t>ジ</t>
    </rPh>
    <rPh sb="40" eb="42">
      <t>ショキ</t>
    </rPh>
    <rPh sb="42" eb="44">
      <t>トウシ</t>
    </rPh>
    <rPh sb="44" eb="46">
      <t>ケイヒ</t>
    </rPh>
    <rPh sb="47" eb="49">
      <t>ケイゲン</t>
    </rPh>
    <rPh sb="50" eb="51">
      <t>ハカ</t>
    </rPh>
    <rPh sb="53" eb="55">
      <t>エンカツ</t>
    </rPh>
    <rPh sb="56" eb="58">
      <t>シュウノウ</t>
    </rPh>
    <rPh sb="60" eb="62">
      <t>ユウドウ</t>
    </rPh>
    <rPh sb="62" eb="64">
      <t>シエン</t>
    </rPh>
    <rPh sb="65" eb="66">
      <t>オコナ</t>
    </rPh>
    <phoneticPr fontId="11"/>
  </si>
  <si>
    <t>建設農林部農林課</t>
    <rPh sb="0" eb="2">
      <t>ケンセツ</t>
    </rPh>
    <rPh sb="2" eb="4">
      <t>ノウリン</t>
    </rPh>
    <rPh sb="4" eb="5">
      <t>ブ</t>
    </rPh>
    <rPh sb="5" eb="8">
      <t>ノウリンカ</t>
    </rPh>
    <phoneticPr fontId="11"/>
  </si>
  <si>
    <t>定住促進補助事業</t>
    <rPh sb="0" eb="2">
      <t>テイジュウ</t>
    </rPh>
    <rPh sb="2" eb="4">
      <t>ソクシン</t>
    </rPh>
    <rPh sb="4" eb="6">
      <t>ホジョ</t>
    </rPh>
    <rPh sb="6" eb="8">
      <t>ジギョウ</t>
    </rPh>
    <phoneticPr fontId="9"/>
  </si>
  <si>
    <t>玉川村で、新築住宅を取得した方に補助金を交付。基本額30万円、転入者加算40万円、子育て加算１人あたり15万円（15歳未満の子供）</t>
    <rPh sb="0" eb="3">
      <t>タマカワムラ</t>
    </rPh>
    <rPh sb="5" eb="7">
      <t>シンチク</t>
    </rPh>
    <rPh sb="7" eb="9">
      <t>ジュウタク</t>
    </rPh>
    <rPh sb="10" eb="12">
      <t>シュトク</t>
    </rPh>
    <rPh sb="14" eb="15">
      <t>カタ</t>
    </rPh>
    <rPh sb="16" eb="19">
      <t>ホジョキン</t>
    </rPh>
    <rPh sb="20" eb="22">
      <t>コウフ</t>
    </rPh>
    <rPh sb="23" eb="25">
      <t>キホン</t>
    </rPh>
    <rPh sb="25" eb="26">
      <t>ガク</t>
    </rPh>
    <rPh sb="28" eb="30">
      <t>マンエン</t>
    </rPh>
    <rPh sb="31" eb="34">
      <t>テンニュウシャ</t>
    </rPh>
    <rPh sb="34" eb="36">
      <t>カサン</t>
    </rPh>
    <rPh sb="38" eb="40">
      <t>マンエン</t>
    </rPh>
    <rPh sb="41" eb="43">
      <t>コソダ</t>
    </rPh>
    <rPh sb="44" eb="46">
      <t>カサン</t>
    </rPh>
    <rPh sb="47" eb="48">
      <t>ニン</t>
    </rPh>
    <rPh sb="53" eb="55">
      <t>マンエン</t>
    </rPh>
    <rPh sb="58" eb="59">
      <t>サイ</t>
    </rPh>
    <rPh sb="59" eb="61">
      <t>ミマン</t>
    </rPh>
    <rPh sb="62" eb="64">
      <t>コドモ</t>
    </rPh>
    <phoneticPr fontId="9"/>
  </si>
  <si>
    <t>住宅リフォーム緊急支援事業</t>
    <rPh sb="0" eb="2">
      <t>ジュウタク</t>
    </rPh>
    <rPh sb="7" eb="9">
      <t>キンキュウ</t>
    </rPh>
    <rPh sb="9" eb="11">
      <t>シエン</t>
    </rPh>
    <rPh sb="11" eb="13">
      <t>ジギョウ</t>
    </rPh>
    <phoneticPr fontId="9"/>
  </si>
  <si>
    <t>玉川村にお住まいの方で、持ち家住宅をリフォームする方に補助金を交付。村内の建築業者が施工する工事で工事費用の20％を補助（上限20万円）</t>
    <rPh sb="0" eb="2">
      <t>タマカワ</t>
    </rPh>
    <rPh sb="2" eb="3">
      <t>ムラ</t>
    </rPh>
    <rPh sb="5" eb="6">
      <t>ス</t>
    </rPh>
    <rPh sb="9" eb="10">
      <t>カタ</t>
    </rPh>
    <rPh sb="12" eb="13">
      <t>モ</t>
    </rPh>
    <rPh sb="14" eb="15">
      <t>イエ</t>
    </rPh>
    <rPh sb="15" eb="17">
      <t>ジュウタク</t>
    </rPh>
    <rPh sb="25" eb="26">
      <t>カタ</t>
    </rPh>
    <rPh sb="27" eb="30">
      <t>ホジョキン</t>
    </rPh>
    <rPh sb="31" eb="33">
      <t>コウフ</t>
    </rPh>
    <rPh sb="34" eb="36">
      <t>ソンナイ</t>
    </rPh>
    <rPh sb="37" eb="39">
      <t>ケンチク</t>
    </rPh>
    <rPh sb="39" eb="41">
      <t>ギョウシャ</t>
    </rPh>
    <rPh sb="42" eb="44">
      <t>セコウ</t>
    </rPh>
    <rPh sb="46" eb="48">
      <t>コウジ</t>
    </rPh>
    <rPh sb="49" eb="51">
      <t>コウジ</t>
    </rPh>
    <rPh sb="51" eb="53">
      <t>ヒヨウ</t>
    </rPh>
    <rPh sb="58" eb="60">
      <t>ホジョ</t>
    </rPh>
    <rPh sb="61" eb="63">
      <t>ジョウゲン</t>
    </rPh>
    <rPh sb="65" eb="67">
      <t>マンエン</t>
    </rPh>
    <phoneticPr fontId="9"/>
  </si>
  <si>
    <t>空き家・空き地バンク事業</t>
    <rPh sb="0" eb="1">
      <t>ア</t>
    </rPh>
    <rPh sb="2" eb="3">
      <t>ヤ</t>
    </rPh>
    <rPh sb="4" eb="5">
      <t>ア</t>
    </rPh>
    <rPh sb="6" eb="7">
      <t>チ</t>
    </rPh>
    <rPh sb="10" eb="12">
      <t>ジギョウ</t>
    </rPh>
    <phoneticPr fontId="9"/>
  </si>
  <si>
    <t>玉川村の空き家及び空き地を有効活用するため、「空き家・空き地バンク」を整備し、移住希望者に情報提供を行う。</t>
    <rPh sb="0" eb="3">
      <t>タマカワムラ</t>
    </rPh>
    <rPh sb="4" eb="5">
      <t>ア</t>
    </rPh>
    <rPh sb="6" eb="7">
      <t>ヤ</t>
    </rPh>
    <rPh sb="7" eb="8">
      <t>オヨ</t>
    </rPh>
    <rPh sb="9" eb="10">
      <t>ア</t>
    </rPh>
    <rPh sb="11" eb="12">
      <t>チ</t>
    </rPh>
    <rPh sb="13" eb="15">
      <t>ユウコウ</t>
    </rPh>
    <rPh sb="15" eb="17">
      <t>カツヨウ</t>
    </rPh>
    <rPh sb="23" eb="24">
      <t>ア</t>
    </rPh>
    <rPh sb="25" eb="26">
      <t>ヤ</t>
    </rPh>
    <rPh sb="27" eb="28">
      <t>ア</t>
    </rPh>
    <rPh sb="29" eb="30">
      <t>チ</t>
    </rPh>
    <rPh sb="35" eb="37">
      <t>セイビ</t>
    </rPh>
    <rPh sb="39" eb="41">
      <t>イジュウ</t>
    </rPh>
    <rPh sb="41" eb="44">
      <t>キボウシャ</t>
    </rPh>
    <rPh sb="45" eb="47">
      <t>ジョウホウ</t>
    </rPh>
    <rPh sb="47" eb="49">
      <t>テイキョウ</t>
    </rPh>
    <rPh sb="50" eb="51">
      <t>オコナ</t>
    </rPh>
    <phoneticPr fontId="9"/>
  </si>
  <si>
    <t>たまかわっ子誕生祝い金</t>
    <rPh sb="6" eb="8">
      <t>タンジョウ</t>
    </rPh>
    <rPh sb="8" eb="9">
      <t>イワ</t>
    </rPh>
    <rPh sb="10" eb="11">
      <t>キン</t>
    </rPh>
    <phoneticPr fontId="9"/>
  </si>
  <si>
    <t>たまかわっ子子育て支援給付金</t>
    <rPh sb="6" eb="8">
      <t>コソダ</t>
    </rPh>
    <rPh sb="9" eb="11">
      <t>シエン</t>
    </rPh>
    <rPh sb="11" eb="13">
      <t>キュウフ</t>
    </rPh>
    <rPh sb="13" eb="14">
      <t>キン</t>
    </rPh>
    <phoneticPr fontId="9"/>
  </si>
  <si>
    <t>子育てを支援するため、乳幼児を養育している方に、子育て給付金を支給（玉川村に住所を有する３歳未満の子供に１ヶ月につき5,000円支給）</t>
    <rPh sb="0" eb="2">
      <t>コソダ</t>
    </rPh>
    <rPh sb="4" eb="6">
      <t>シエン</t>
    </rPh>
    <rPh sb="11" eb="14">
      <t>ニュウヨウジ</t>
    </rPh>
    <rPh sb="15" eb="17">
      <t>ヨウイク</t>
    </rPh>
    <rPh sb="21" eb="22">
      <t>カタ</t>
    </rPh>
    <rPh sb="24" eb="26">
      <t>コソダ</t>
    </rPh>
    <rPh sb="27" eb="30">
      <t>キュウフキン</t>
    </rPh>
    <rPh sb="31" eb="33">
      <t>シキュウ</t>
    </rPh>
    <rPh sb="34" eb="37">
      <t>タマカワムラ</t>
    </rPh>
    <rPh sb="38" eb="40">
      <t>ジュウショ</t>
    </rPh>
    <rPh sb="41" eb="42">
      <t>ユウ</t>
    </rPh>
    <rPh sb="45" eb="46">
      <t>サイ</t>
    </rPh>
    <rPh sb="46" eb="48">
      <t>ミマン</t>
    </rPh>
    <rPh sb="49" eb="51">
      <t>コドモ</t>
    </rPh>
    <rPh sb="54" eb="55">
      <t>ゲツ</t>
    </rPh>
    <rPh sb="63" eb="64">
      <t>エン</t>
    </rPh>
    <rPh sb="64" eb="66">
      <t>シキュウ</t>
    </rPh>
    <phoneticPr fontId="9"/>
  </si>
  <si>
    <t>こども医療費助成金</t>
    <rPh sb="3" eb="6">
      <t>イリョウヒ</t>
    </rPh>
    <rPh sb="6" eb="8">
      <t>ジョセイ</t>
    </rPh>
    <rPh sb="8" eb="9">
      <t>キン</t>
    </rPh>
    <phoneticPr fontId="9"/>
  </si>
  <si>
    <t>子供の健康の保持増進を図ることを目的に医療費の一部を助成。（玉川村に居住する18歳に達する日以降の最初の３月31日までにある子供の医療費の全額[保険診療の自己負担分])</t>
    <rPh sb="0" eb="2">
      <t>コドモ</t>
    </rPh>
    <rPh sb="3" eb="5">
      <t>ケンコウ</t>
    </rPh>
    <rPh sb="6" eb="8">
      <t>ホジ</t>
    </rPh>
    <rPh sb="8" eb="10">
      <t>ゾウシン</t>
    </rPh>
    <rPh sb="11" eb="12">
      <t>ハカ</t>
    </rPh>
    <rPh sb="16" eb="18">
      <t>モクテキ</t>
    </rPh>
    <rPh sb="19" eb="22">
      <t>イリョウヒ</t>
    </rPh>
    <rPh sb="23" eb="25">
      <t>イチブ</t>
    </rPh>
    <rPh sb="26" eb="28">
      <t>ジョセイ</t>
    </rPh>
    <rPh sb="30" eb="33">
      <t>タマカワムラ</t>
    </rPh>
    <rPh sb="34" eb="36">
      <t>キョジュウ</t>
    </rPh>
    <rPh sb="40" eb="41">
      <t>サイ</t>
    </rPh>
    <rPh sb="42" eb="43">
      <t>タッ</t>
    </rPh>
    <rPh sb="45" eb="46">
      <t>ヒ</t>
    </rPh>
    <rPh sb="46" eb="48">
      <t>イコウ</t>
    </rPh>
    <rPh sb="49" eb="51">
      <t>サイショ</t>
    </rPh>
    <rPh sb="53" eb="54">
      <t>ガツ</t>
    </rPh>
    <rPh sb="56" eb="57">
      <t>ニチ</t>
    </rPh>
    <rPh sb="62" eb="64">
      <t>コドモ</t>
    </rPh>
    <rPh sb="65" eb="68">
      <t>イリョウヒ</t>
    </rPh>
    <rPh sb="69" eb="71">
      <t>ゼンガク</t>
    </rPh>
    <rPh sb="72" eb="74">
      <t>ホケン</t>
    </rPh>
    <rPh sb="74" eb="76">
      <t>シンリョウ</t>
    </rPh>
    <rPh sb="77" eb="79">
      <t>ジコ</t>
    </rPh>
    <rPh sb="79" eb="81">
      <t>フタン</t>
    </rPh>
    <rPh sb="81" eb="82">
      <t>ブン</t>
    </rPh>
    <phoneticPr fontId="9"/>
  </si>
  <si>
    <t>子育てしやすい環境づくりを推進するため保育料の軽減措置を実施（１号認定：完全無償化、２号認定：１号認定の完全無償化相当分を軽減）</t>
    <rPh sb="0" eb="2">
      <t>コソダ</t>
    </rPh>
    <rPh sb="7" eb="9">
      <t>カンキョウ</t>
    </rPh>
    <rPh sb="13" eb="15">
      <t>スイシン</t>
    </rPh>
    <rPh sb="19" eb="22">
      <t>ホイクリョウ</t>
    </rPh>
    <rPh sb="23" eb="25">
      <t>ケイゲン</t>
    </rPh>
    <rPh sb="25" eb="27">
      <t>ソチ</t>
    </rPh>
    <rPh sb="28" eb="30">
      <t>ジッシ</t>
    </rPh>
    <rPh sb="32" eb="33">
      <t>ゴウ</t>
    </rPh>
    <rPh sb="33" eb="35">
      <t>ニンテイ</t>
    </rPh>
    <rPh sb="36" eb="38">
      <t>カンゼン</t>
    </rPh>
    <rPh sb="38" eb="40">
      <t>ムショウ</t>
    </rPh>
    <rPh sb="40" eb="41">
      <t>カ</t>
    </rPh>
    <rPh sb="43" eb="44">
      <t>ゴウ</t>
    </rPh>
    <rPh sb="44" eb="46">
      <t>ニンテイ</t>
    </rPh>
    <rPh sb="48" eb="49">
      <t>ゴウ</t>
    </rPh>
    <rPh sb="49" eb="51">
      <t>ニンテイ</t>
    </rPh>
    <rPh sb="52" eb="54">
      <t>カンゼン</t>
    </rPh>
    <rPh sb="54" eb="57">
      <t>ムショウカ</t>
    </rPh>
    <rPh sb="57" eb="60">
      <t>ソウトウブン</t>
    </rPh>
    <rPh sb="61" eb="63">
      <t>ケイゲン</t>
    </rPh>
    <phoneticPr fontId="9"/>
  </si>
  <si>
    <t>住宅用再生可能エネルギー設備設置補助金</t>
    <rPh sb="0" eb="3">
      <t>ジュウタクヨウ</t>
    </rPh>
    <rPh sb="3" eb="5">
      <t>サイセイ</t>
    </rPh>
    <rPh sb="5" eb="7">
      <t>カノウ</t>
    </rPh>
    <rPh sb="12" eb="14">
      <t>セツビ</t>
    </rPh>
    <rPh sb="14" eb="16">
      <t>セッチ</t>
    </rPh>
    <rPh sb="16" eb="19">
      <t>ホジョキン</t>
    </rPh>
    <phoneticPr fontId="9"/>
  </si>
  <si>
    <t>住宅用太陽光発電施設を導入する場合、2万円/kW（限度額10万円）を補助する。住宅へ薪ストーブ或いはペレットストーブを導入する場合、設備工事費の5分の1の額（限度額5万円）を補助する。</t>
    <rPh sb="0" eb="3">
      <t>ジュウタクヨウ</t>
    </rPh>
    <rPh sb="3" eb="6">
      <t>タイヨウコウ</t>
    </rPh>
    <rPh sb="6" eb="8">
      <t>ハツデン</t>
    </rPh>
    <rPh sb="8" eb="10">
      <t>シセツ</t>
    </rPh>
    <rPh sb="11" eb="13">
      <t>ドウニュウ</t>
    </rPh>
    <rPh sb="15" eb="17">
      <t>バアイ</t>
    </rPh>
    <rPh sb="19" eb="21">
      <t>マンエン</t>
    </rPh>
    <rPh sb="25" eb="27">
      <t>ゲンド</t>
    </rPh>
    <rPh sb="27" eb="28">
      <t>ガク</t>
    </rPh>
    <rPh sb="30" eb="32">
      <t>マンエン</t>
    </rPh>
    <rPh sb="34" eb="36">
      <t>ホジョ</t>
    </rPh>
    <rPh sb="39" eb="41">
      <t>ジュウタク</t>
    </rPh>
    <rPh sb="42" eb="43">
      <t>マキ</t>
    </rPh>
    <rPh sb="47" eb="48">
      <t>アル</t>
    </rPh>
    <rPh sb="59" eb="61">
      <t>ドウニュウ</t>
    </rPh>
    <rPh sb="63" eb="65">
      <t>バアイ</t>
    </rPh>
    <rPh sb="66" eb="68">
      <t>セツビ</t>
    </rPh>
    <rPh sb="68" eb="71">
      <t>コウジヒ</t>
    </rPh>
    <rPh sb="73" eb="74">
      <t>ブン</t>
    </rPh>
    <rPh sb="77" eb="78">
      <t>ガク</t>
    </rPh>
    <rPh sb="79" eb="81">
      <t>ゲンド</t>
    </rPh>
    <rPh sb="81" eb="82">
      <t>ガク</t>
    </rPh>
    <rPh sb="83" eb="85">
      <t>マンエン</t>
    </rPh>
    <rPh sb="87" eb="89">
      <t>ホジョ</t>
    </rPh>
    <phoneticPr fontId="9"/>
  </si>
  <si>
    <t>住民福祉部再生復興課</t>
    <rPh sb="0" eb="2">
      <t>ジュウミン</t>
    </rPh>
    <rPh sb="2" eb="4">
      <t>フクシ</t>
    </rPh>
    <rPh sb="4" eb="5">
      <t>ブ</t>
    </rPh>
    <rPh sb="5" eb="7">
      <t>サイセイ</t>
    </rPh>
    <rPh sb="7" eb="9">
      <t>フッコウ</t>
    </rPh>
    <rPh sb="9" eb="10">
      <t>カ</t>
    </rPh>
    <phoneticPr fontId="9"/>
  </si>
  <si>
    <t>合併浄化槽設置整備事業補助金</t>
    <rPh sb="0" eb="2">
      <t>ガッペイ</t>
    </rPh>
    <rPh sb="2" eb="5">
      <t>ジョウカソウ</t>
    </rPh>
    <rPh sb="5" eb="7">
      <t>セッチ</t>
    </rPh>
    <rPh sb="7" eb="9">
      <t>セイビ</t>
    </rPh>
    <rPh sb="9" eb="11">
      <t>ジギョウ</t>
    </rPh>
    <rPh sb="11" eb="14">
      <t>ホジョキン</t>
    </rPh>
    <phoneticPr fontId="9"/>
  </si>
  <si>
    <t>水道新規加入金減免事業</t>
    <rPh sb="0" eb="2">
      <t>スイドウ</t>
    </rPh>
    <rPh sb="2" eb="4">
      <t>シンキ</t>
    </rPh>
    <rPh sb="4" eb="6">
      <t>カニュウ</t>
    </rPh>
    <rPh sb="6" eb="7">
      <t>キン</t>
    </rPh>
    <rPh sb="7" eb="9">
      <t>ゲンメン</t>
    </rPh>
    <rPh sb="9" eb="11">
      <t>ジギョウ</t>
    </rPh>
    <phoneticPr fontId="9"/>
  </si>
  <si>
    <t>産業建設部建設課</t>
    <rPh sb="0" eb="2">
      <t>サンギョウ</t>
    </rPh>
    <rPh sb="2" eb="4">
      <t>ケンセツ</t>
    </rPh>
    <rPh sb="4" eb="5">
      <t>ブ</t>
    </rPh>
    <rPh sb="5" eb="7">
      <t>ケンセツ</t>
    </rPh>
    <rPh sb="7" eb="8">
      <t>カ</t>
    </rPh>
    <phoneticPr fontId="9"/>
  </si>
  <si>
    <t>木造住宅耐震診断者派遣事業</t>
    <rPh sb="0" eb="2">
      <t>モクゾウ</t>
    </rPh>
    <rPh sb="2" eb="4">
      <t>ジュウタク</t>
    </rPh>
    <rPh sb="4" eb="6">
      <t>タイシン</t>
    </rPh>
    <rPh sb="6" eb="8">
      <t>シンダン</t>
    </rPh>
    <rPh sb="8" eb="9">
      <t>シャ</t>
    </rPh>
    <rPh sb="9" eb="11">
      <t>ハケン</t>
    </rPh>
    <rPh sb="11" eb="13">
      <t>ジギョウ</t>
    </rPh>
    <phoneticPr fontId="9"/>
  </si>
  <si>
    <t>昭和56年5月31日以前に着工された戸建て木造住宅で、所有者自ら居住する住宅に、耐震診断者を派遣する。　　　　　　　　　　　　　　　　　　　　　　　　　　　　個人負担：6,250円～7,300円</t>
    <rPh sb="0" eb="2">
      <t>ショウワ</t>
    </rPh>
    <rPh sb="4" eb="5">
      <t>ネン</t>
    </rPh>
    <rPh sb="6" eb="7">
      <t>ツキ</t>
    </rPh>
    <rPh sb="9" eb="10">
      <t>ヒ</t>
    </rPh>
    <rPh sb="10" eb="12">
      <t>イゼン</t>
    </rPh>
    <rPh sb="13" eb="15">
      <t>チャッコウ</t>
    </rPh>
    <rPh sb="18" eb="20">
      <t>コダ</t>
    </rPh>
    <rPh sb="21" eb="23">
      <t>モクゾウ</t>
    </rPh>
    <rPh sb="23" eb="25">
      <t>ジュウタク</t>
    </rPh>
    <rPh sb="27" eb="30">
      <t>ショユウシャ</t>
    </rPh>
    <rPh sb="30" eb="31">
      <t>ミズカ</t>
    </rPh>
    <rPh sb="32" eb="34">
      <t>キョジュウ</t>
    </rPh>
    <rPh sb="36" eb="38">
      <t>ジュウタク</t>
    </rPh>
    <rPh sb="40" eb="42">
      <t>タイシン</t>
    </rPh>
    <rPh sb="42" eb="44">
      <t>シンダン</t>
    </rPh>
    <rPh sb="44" eb="45">
      <t>シャ</t>
    </rPh>
    <rPh sb="46" eb="48">
      <t>ハケン</t>
    </rPh>
    <rPh sb="79" eb="81">
      <t>コジン</t>
    </rPh>
    <rPh sb="81" eb="83">
      <t>フタン</t>
    </rPh>
    <rPh sb="89" eb="90">
      <t>エン</t>
    </rPh>
    <rPh sb="96" eb="97">
      <t>エン</t>
    </rPh>
    <phoneticPr fontId="9"/>
  </si>
  <si>
    <t>木造住宅耐震改修支援事業</t>
    <rPh sb="0" eb="2">
      <t>モクゾウ</t>
    </rPh>
    <rPh sb="2" eb="4">
      <t>ジュウタク</t>
    </rPh>
    <rPh sb="4" eb="6">
      <t>タイシン</t>
    </rPh>
    <rPh sb="6" eb="8">
      <t>カイシュウ</t>
    </rPh>
    <rPh sb="8" eb="10">
      <t>シエン</t>
    </rPh>
    <rPh sb="10" eb="12">
      <t>ジギョウ</t>
    </rPh>
    <phoneticPr fontId="9"/>
  </si>
  <si>
    <t>昭和56年5月31日以前に着工された木造住宅で、耐震診断を実施した結果、基準を満たさないと判断された住宅の改修工事費の一部を助成する。【補助率1/2、上限100万円（内容により60万円）】</t>
    <rPh sb="0" eb="2">
      <t>ショウワ</t>
    </rPh>
    <rPh sb="4" eb="5">
      <t>ネン</t>
    </rPh>
    <rPh sb="6" eb="7">
      <t>ツキ</t>
    </rPh>
    <rPh sb="9" eb="10">
      <t>ヒ</t>
    </rPh>
    <rPh sb="10" eb="12">
      <t>イゼン</t>
    </rPh>
    <rPh sb="13" eb="15">
      <t>チャッコウ</t>
    </rPh>
    <rPh sb="18" eb="20">
      <t>モクゾウ</t>
    </rPh>
    <rPh sb="20" eb="22">
      <t>ジュウタク</t>
    </rPh>
    <rPh sb="24" eb="26">
      <t>タイシン</t>
    </rPh>
    <rPh sb="26" eb="28">
      <t>シンダン</t>
    </rPh>
    <rPh sb="29" eb="31">
      <t>ジッシ</t>
    </rPh>
    <rPh sb="33" eb="35">
      <t>ケッカ</t>
    </rPh>
    <rPh sb="36" eb="38">
      <t>キジュン</t>
    </rPh>
    <rPh sb="39" eb="40">
      <t>ミ</t>
    </rPh>
    <rPh sb="45" eb="47">
      <t>ハンダン</t>
    </rPh>
    <rPh sb="50" eb="52">
      <t>ジュウタク</t>
    </rPh>
    <rPh sb="53" eb="55">
      <t>カイシュウ</t>
    </rPh>
    <rPh sb="55" eb="57">
      <t>コウジ</t>
    </rPh>
    <rPh sb="57" eb="58">
      <t>ヒ</t>
    </rPh>
    <rPh sb="59" eb="61">
      <t>イチブ</t>
    </rPh>
    <rPh sb="62" eb="64">
      <t>ジョセイ</t>
    </rPh>
    <rPh sb="68" eb="71">
      <t>ホジョリツ</t>
    </rPh>
    <rPh sb="75" eb="77">
      <t>ジョウゲン</t>
    </rPh>
    <rPh sb="80" eb="82">
      <t>マンエン</t>
    </rPh>
    <rPh sb="83" eb="85">
      <t>ナイヨウ</t>
    </rPh>
    <rPh sb="90" eb="92">
      <t>マンエン</t>
    </rPh>
    <phoneticPr fontId="9"/>
  </si>
  <si>
    <t>大玉村に住所を有する子（出生日から18歳に達する日以後最初の3月31日まで）の保護者に、保険診療の一部負担金と入院時の食事代を助成（ただし、健康保険から給付される高額療養費及び付加給付を控除した額）。</t>
    <rPh sb="0" eb="3">
      <t>オオタマムラ</t>
    </rPh>
    <rPh sb="4" eb="6">
      <t>ジュウショ</t>
    </rPh>
    <rPh sb="7" eb="8">
      <t>ユウ</t>
    </rPh>
    <rPh sb="10" eb="11">
      <t>コ</t>
    </rPh>
    <rPh sb="12" eb="14">
      <t>シュッセイ</t>
    </rPh>
    <rPh sb="14" eb="15">
      <t>ヒ</t>
    </rPh>
    <rPh sb="19" eb="20">
      <t>サイ</t>
    </rPh>
    <rPh sb="21" eb="22">
      <t>タッ</t>
    </rPh>
    <rPh sb="24" eb="25">
      <t>ヒ</t>
    </rPh>
    <rPh sb="25" eb="27">
      <t>イゴ</t>
    </rPh>
    <rPh sb="27" eb="29">
      <t>サイショ</t>
    </rPh>
    <rPh sb="31" eb="32">
      <t>ガツ</t>
    </rPh>
    <rPh sb="34" eb="35">
      <t>ニチ</t>
    </rPh>
    <rPh sb="39" eb="42">
      <t>ホゴシャ</t>
    </rPh>
    <rPh sb="44" eb="46">
      <t>ホケン</t>
    </rPh>
    <rPh sb="46" eb="48">
      <t>シンリョウ</t>
    </rPh>
    <rPh sb="49" eb="51">
      <t>イチブ</t>
    </rPh>
    <rPh sb="51" eb="54">
      <t>フタンキン</t>
    </rPh>
    <rPh sb="55" eb="57">
      <t>ニュウイン</t>
    </rPh>
    <rPh sb="57" eb="58">
      <t>ジ</t>
    </rPh>
    <rPh sb="59" eb="62">
      <t>ショクジダイ</t>
    </rPh>
    <rPh sb="63" eb="65">
      <t>ジョセイ</t>
    </rPh>
    <rPh sb="70" eb="72">
      <t>ケンコウ</t>
    </rPh>
    <rPh sb="72" eb="74">
      <t>ホケン</t>
    </rPh>
    <rPh sb="76" eb="78">
      <t>キュウフ</t>
    </rPh>
    <rPh sb="81" eb="83">
      <t>コウガク</t>
    </rPh>
    <rPh sb="83" eb="86">
      <t>リョウヨウヒ</t>
    </rPh>
    <rPh sb="86" eb="87">
      <t>オヨ</t>
    </rPh>
    <rPh sb="88" eb="90">
      <t>フカ</t>
    </rPh>
    <rPh sb="90" eb="92">
      <t>キュウフ</t>
    </rPh>
    <rPh sb="93" eb="95">
      <t>コウジョ</t>
    </rPh>
    <rPh sb="97" eb="98">
      <t>ガク</t>
    </rPh>
    <phoneticPr fontId="9"/>
  </si>
  <si>
    <t>住民福祉部健康福祉課</t>
    <rPh sb="0" eb="2">
      <t>ジュウミン</t>
    </rPh>
    <rPh sb="2" eb="4">
      <t>フクシ</t>
    </rPh>
    <rPh sb="4" eb="5">
      <t>ブ</t>
    </rPh>
    <rPh sb="5" eb="7">
      <t>ケンコウ</t>
    </rPh>
    <rPh sb="7" eb="10">
      <t>フクシカ</t>
    </rPh>
    <phoneticPr fontId="9"/>
  </si>
  <si>
    <t>ひとり親家庭医療費助成事業</t>
    <rPh sb="3" eb="4">
      <t>オヤ</t>
    </rPh>
    <rPh sb="4" eb="6">
      <t>カテイ</t>
    </rPh>
    <rPh sb="6" eb="9">
      <t>イリョウヒ</t>
    </rPh>
    <rPh sb="9" eb="11">
      <t>ジョセイ</t>
    </rPh>
    <rPh sb="11" eb="13">
      <t>ジギョウ</t>
    </rPh>
    <phoneticPr fontId="9"/>
  </si>
  <si>
    <t>ひとり親家庭等のうち、所得の低い家庭及び父母のいない児童に対し、医療費の一部を助成する。</t>
    <rPh sb="3" eb="4">
      <t>オヤ</t>
    </rPh>
    <rPh sb="4" eb="6">
      <t>カテイ</t>
    </rPh>
    <rPh sb="6" eb="7">
      <t>トウ</t>
    </rPh>
    <rPh sb="11" eb="13">
      <t>ショトク</t>
    </rPh>
    <rPh sb="14" eb="15">
      <t>ヒク</t>
    </rPh>
    <rPh sb="16" eb="18">
      <t>カテイ</t>
    </rPh>
    <rPh sb="18" eb="19">
      <t>オヨ</t>
    </rPh>
    <rPh sb="20" eb="22">
      <t>チチハハ</t>
    </rPh>
    <rPh sb="26" eb="28">
      <t>ジドウ</t>
    </rPh>
    <rPh sb="29" eb="30">
      <t>タイ</t>
    </rPh>
    <rPh sb="32" eb="35">
      <t>イリョウヒ</t>
    </rPh>
    <rPh sb="36" eb="38">
      <t>イチブ</t>
    </rPh>
    <rPh sb="39" eb="41">
      <t>ジョセイ</t>
    </rPh>
    <phoneticPr fontId="9"/>
  </si>
  <si>
    <t>すこやか祝金</t>
    <rPh sb="4" eb="5">
      <t>イワ</t>
    </rPh>
    <rPh sb="5" eb="6">
      <t>キン</t>
    </rPh>
    <phoneticPr fontId="9"/>
  </si>
  <si>
    <t>出産前引き続き3ヶ月以上本村に住所を有する親で、出生児が同一世帯の第3子以降の新生児であり、2人以上の子どもを現に扶養している場合、出生児1人につき30万円を支給する。</t>
    <rPh sb="0" eb="2">
      <t>シュッサン</t>
    </rPh>
    <rPh sb="2" eb="3">
      <t>マエ</t>
    </rPh>
    <rPh sb="3" eb="4">
      <t>ヒ</t>
    </rPh>
    <rPh sb="5" eb="6">
      <t>ツヅ</t>
    </rPh>
    <rPh sb="9" eb="12">
      <t>ゲツイジョウ</t>
    </rPh>
    <rPh sb="12" eb="14">
      <t>ホンソン</t>
    </rPh>
    <rPh sb="15" eb="17">
      <t>ジュウショ</t>
    </rPh>
    <rPh sb="18" eb="19">
      <t>ユウ</t>
    </rPh>
    <rPh sb="21" eb="22">
      <t>オヤ</t>
    </rPh>
    <rPh sb="24" eb="26">
      <t>シュッセイ</t>
    </rPh>
    <rPh sb="26" eb="27">
      <t>ジ</t>
    </rPh>
    <rPh sb="28" eb="30">
      <t>ドウイツ</t>
    </rPh>
    <rPh sb="30" eb="32">
      <t>セタイ</t>
    </rPh>
    <rPh sb="33" eb="34">
      <t>ダイ</t>
    </rPh>
    <rPh sb="35" eb="36">
      <t>シ</t>
    </rPh>
    <rPh sb="36" eb="38">
      <t>イコウ</t>
    </rPh>
    <rPh sb="39" eb="41">
      <t>シンセイ</t>
    </rPh>
    <rPh sb="41" eb="42">
      <t>ジ</t>
    </rPh>
    <rPh sb="47" eb="48">
      <t>ヒト</t>
    </rPh>
    <rPh sb="48" eb="50">
      <t>イジョウ</t>
    </rPh>
    <rPh sb="51" eb="52">
      <t>コ</t>
    </rPh>
    <rPh sb="55" eb="56">
      <t>ゲン</t>
    </rPh>
    <rPh sb="57" eb="59">
      <t>フヨウ</t>
    </rPh>
    <rPh sb="63" eb="65">
      <t>バアイ</t>
    </rPh>
    <rPh sb="66" eb="68">
      <t>シュッセイ</t>
    </rPh>
    <rPh sb="68" eb="69">
      <t>ジ</t>
    </rPh>
    <rPh sb="70" eb="71">
      <t>ヒト</t>
    </rPh>
    <rPh sb="76" eb="78">
      <t>マンエン</t>
    </rPh>
    <rPh sb="79" eb="81">
      <t>シキュウ</t>
    </rPh>
    <phoneticPr fontId="9"/>
  </si>
  <si>
    <t>妊婦健診</t>
    <rPh sb="0" eb="2">
      <t>ニンプ</t>
    </rPh>
    <rPh sb="2" eb="4">
      <t>ケンシン</t>
    </rPh>
    <phoneticPr fontId="9"/>
  </si>
  <si>
    <t>妊婦健診15回分及び産後1ケ月健診を公費負担する。</t>
    <rPh sb="0" eb="2">
      <t>ニンプ</t>
    </rPh>
    <rPh sb="2" eb="4">
      <t>ケンシン</t>
    </rPh>
    <rPh sb="6" eb="7">
      <t>カイ</t>
    </rPh>
    <rPh sb="7" eb="8">
      <t>ブン</t>
    </rPh>
    <rPh sb="8" eb="9">
      <t>オヨ</t>
    </rPh>
    <rPh sb="10" eb="12">
      <t>サンゴ</t>
    </rPh>
    <rPh sb="14" eb="15">
      <t>ツキ</t>
    </rPh>
    <rPh sb="15" eb="17">
      <t>ケンシン</t>
    </rPh>
    <rPh sb="18" eb="20">
      <t>コウヒ</t>
    </rPh>
    <rPh sb="20" eb="22">
      <t>フタン</t>
    </rPh>
    <phoneticPr fontId="9"/>
  </si>
  <si>
    <t>風しん予防接種費用助成事業</t>
    <rPh sb="0" eb="1">
      <t>フウ</t>
    </rPh>
    <rPh sb="3" eb="5">
      <t>ヨボウ</t>
    </rPh>
    <rPh sb="5" eb="7">
      <t>セッシュ</t>
    </rPh>
    <rPh sb="7" eb="9">
      <t>ヒヨウ</t>
    </rPh>
    <rPh sb="9" eb="11">
      <t>ジョセイ</t>
    </rPh>
    <rPh sb="11" eb="13">
      <t>ジギョウ</t>
    </rPh>
    <phoneticPr fontId="9"/>
  </si>
  <si>
    <t>妊娠を予定している、または希望している女性（接種日当日50歳未満）とその夫（婚姻関係は問わない）に対して、風しん抗体検査と風しんワクチン接種費用の全額を助成する。</t>
    <rPh sb="0" eb="2">
      <t>ニンシン</t>
    </rPh>
    <rPh sb="3" eb="5">
      <t>ヨテイ</t>
    </rPh>
    <rPh sb="13" eb="15">
      <t>キボウ</t>
    </rPh>
    <rPh sb="19" eb="21">
      <t>ジョセイ</t>
    </rPh>
    <rPh sb="22" eb="24">
      <t>セッシュ</t>
    </rPh>
    <rPh sb="24" eb="25">
      <t>ビ</t>
    </rPh>
    <rPh sb="25" eb="27">
      <t>トウジツ</t>
    </rPh>
    <rPh sb="29" eb="32">
      <t>サイミマン</t>
    </rPh>
    <rPh sb="36" eb="37">
      <t>オット</t>
    </rPh>
    <rPh sb="38" eb="40">
      <t>コンイン</t>
    </rPh>
    <rPh sb="40" eb="42">
      <t>カンケイ</t>
    </rPh>
    <rPh sb="43" eb="44">
      <t>ト</t>
    </rPh>
    <rPh sb="49" eb="50">
      <t>タイ</t>
    </rPh>
    <rPh sb="53" eb="54">
      <t>フウ</t>
    </rPh>
    <rPh sb="56" eb="58">
      <t>コウタイ</t>
    </rPh>
    <rPh sb="58" eb="60">
      <t>ケンサ</t>
    </rPh>
    <rPh sb="61" eb="62">
      <t>フウ</t>
    </rPh>
    <rPh sb="68" eb="70">
      <t>セッシュ</t>
    </rPh>
    <rPh sb="70" eb="72">
      <t>ヒヨウ</t>
    </rPh>
    <rPh sb="73" eb="75">
      <t>ゼンガク</t>
    </rPh>
    <rPh sb="76" eb="78">
      <t>ジョセイ</t>
    </rPh>
    <phoneticPr fontId="9"/>
  </si>
  <si>
    <t>特定不妊治療費および男性不妊治療費の一部助成事業</t>
    <rPh sb="0" eb="2">
      <t>トクテイ</t>
    </rPh>
    <rPh sb="2" eb="4">
      <t>フニン</t>
    </rPh>
    <rPh sb="4" eb="6">
      <t>チリョウ</t>
    </rPh>
    <rPh sb="6" eb="7">
      <t>ヒ</t>
    </rPh>
    <rPh sb="10" eb="12">
      <t>ダンセイ</t>
    </rPh>
    <rPh sb="12" eb="14">
      <t>フニン</t>
    </rPh>
    <rPh sb="14" eb="16">
      <t>チリョウ</t>
    </rPh>
    <rPh sb="16" eb="17">
      <t>ヒ</t>
    </rPh>
    <rPh sb="18" eb="20">
      <t>イチブ</t>
    </rPh>
    <rPh sb="20" eb="22">
      <t>ジョセイ</t>
    </rPh>
    <rPh sb="22" eb="24">
      <t>ジギョウ</t>
    </rPh>
    <phoneticPr fontId="9"/>
  </si>
  <si>
    <t>不妊治療に要した費用に対して、支払った金額を超えない範囲で県助成金を助成する。ただし、初回に限り20万円を限度とする。回数は、1年目は年3回、2度目以降は年2回、通算して5年間で10回を限度とする。</t>
    <rPh sb="0" eb="2">
      <t>フニン</t>
    </rPh>
    <rPh sb="2" eb="4">
      <t>チリョウ</t>
    </rPh>
    <rPh sb="5" eb="6">
      <t>ヨウ</t>
    </rPh>
    <rPh sb="8" eb="10">
      <t>ヒヨウ</t>
    </rPh>
    <rPh sb="11" eb="12">
      <t>タイ</t>
    </rPh>
    <rPh sb="15" eb="17">
      <t>シハラ</t>
    </rPh>
    <rPh sb="19" eb="21">
      <t>キンガク</t>
    </rPh>
    <rPh sb="22" eb="23">
      <t>コ</t>
    </rPh>
    <rPh sb="26" eb="28">
      <t>ハンイ</t>
    </rPh>
    <rPh sb="29" eb="30">
      <t>ケン</t>
    </rPh>
    <rPh sb="30" eb="33">
      <t>ジョセイキン</t>
    </rPh>
    <rPh sb="34" eb="36">
      <t>ジョセイ</t>
    </rPh>
    <rPh sb="43" eb="45">
      <t>ショカイ</t>
    </rPh>
    <rPh sb="46" eb="47">
      <t>カギ</t>
    </rPh>
    <rPh sb="50" eb="52">
      <t>マンエン</t>
    </rPh>
    <rPh sb="53" eb="55">
      <t>ゲンド</t>
    </rPh>
    <rPh sb="59" eb="61">
      <t>カイスウ</t>
    </rPh>
    <rPh sb="64" eb="66">
      <t>ネンメ</t>
    </rPh>
    <rPh sb="67" eb="68">
      <t>ネン</t>
    </rPh>
    <rPh sb="69" eb="70">
      <t>カイ</t>
    </rPh>
    <rPh sb="72" eb="76">
      <t>ドメイコウ</t>
    </rPh>
    <rPh sb="77" eb="78">
      <t>ネン</t>
    </rPh>
    <rPh sb="79" eb="80">
      <t>カイ</t>
    </rPh>
    <rPh sb="81" eb="83">
      <t>ツウサン</t>
    </rPh>
    <rPh sb="86" eb="88">
      <t>ネンカン</t>
    </rPh>
    <rPh sb="91" eb="92">
      <t>カイ</t>
    </rPh>
    <rPh sb="93" eb="95">
      <t>ゲンド</t>
    </rPh>
    <phoneticPr fontId="9"/>
  </si>
  <si>
    <t>子育て祝金</t>
    <rPh sb="0" eb="2">
      <t>コソダ</t>
    </rPh>
    <rPh sb="3" eb="4">
      <t>イワイ</t>
    </rPh>
    <rPh sb="4" eb="5">
      <t>キン</t>
    </rPh>
    <phoneticPr fontId="9"/>
  </si>
  <si>
    <t>5人以上の子（15歳到達後最初の3月31日までの間にある子）を現に扶養し、3ヶ月以上本村に住所を有する親に対して、子1人につき年額1万円支給する。</t>
    <rPh sb="1" eb="2">
      <t>ニン</t>
    </rPh>
    <rPh sb="2" eb="4">
      <t>イジョウ</t>
    </rPh>
    <rPh sb="5" eb="6">
      <t>コ</t>
    </rPh>
    <rPh sb="9" eb="10">
      <t>サイ</t>
    </rPh>
    <rPh sb="10" eb="12">
      <t>トウタツ</t>
    </rPh>
    <rPh sb="12" eb="13">
      <t>ゴ</t>
    </rPh>
    <rPh sb="13" eb="15">
      <t>サイショ</t>
    </rPh>
    <rPh sb="17" eb="18">
      <t>ガツ</t>
    </rPh>
    <rPh sb="20" eb="21">
      <t>ニチ</t>
    </rPh>
    <rPh sb="24" eb="25">
      <t>アイダ</t>
    </rPh>
    <rPh sb="28" eb="29">
      <t>コ</t>
    </rPh>
    <rPh sb="31" eb="32">
      <t>ゲン</t>
    </rPh>
    <rPh sb="33" eb="35">
      <t>フヨウ</t>
    </rPh>
    <rPh sb="39" eb="40">
      <t>ゲツ</t>
    </rPh>
    <rPh sb="40" eb="42">
      <t>イジョウ</t>
    </rPh>
    <rPh sb="42" eb="44">
      <t>ホンソン</t>
    </rPh>
    <rPh sb="45" eb="47">
      <t>ジュウショ</t>
    </rPh>
    <rPh sb="48" eb="49">
      <t>ユウ</t>
    </rPh>
    <rPh sb="51" eb="52">
      <t>オヤ</t>
    </rPh>
    <rPh sb="53" eb="54">
      <t>タイ</t>
    </rPh>
    <rPh sb="57" eb="58">
      <t>コ</t>
    </rPh>
    <rPh sb="58" eb="60">
      <t>ヒトリ</t>
    </rPh>
    <rPh sb="63" eb="65">
      <t>ネンガク</t>
    </rPh>
    <rPh sb="66" eb="68">
      <t>マンエン</t>
    </rPh>
    <rPh sb="68" eb="70">
      <t>シキュウ</t>
    </rPh>
    <phoneticPr fontId="9"/>
  </si>
  <si>
    <t>保育所保育料減免制度</t>
    <rPh sb="0" eb="2">
      <t>ホイク</t>
    </rPh>
    <rPh sb="2" eb="3">
      <t>ショ</t>
    </rPh>
    <rPh sb="3" eb="6">
      <t>ホイクリョウ</t>
    </rPh>
    <rPh sb="6" eb="8">
      <t>ゲンメン</t>
    </rPh>
    <rPh sb="8" eb="10">
      <t>セイド</t>
    </rPh>
    <phoneticPr fontId="9"/>
  </si>
  <si>
    <t>同一世帯から18歳未満の子どもが2人以上いる場合、2人目以降の保育料は無料。ただし、入所する年の1月1日に大玉村に住所を有していること。</t>
    <rPh sb="0" eb="2">
      <t>ドウイツ</t>
    </rPh>
    <rPh sb="2" eb="4">
      <t>セタイ</t>
    </rPh>
    <rPh sb="8" eb="11">
      <t>サイミマン</t>
    </rPh>
    <rPh sb="12" eb="13">
      <t>コ</t>
    </rPh>
    <rPh sb="17" eb="18">
      <t>ヒト</t>
    </rPh>
    <rPh sb="18" eb="20">
      <t>イジョウ</t>
    </rPh>
    <rPh sb="22" eb="24">
      <t>バアイ</t>
    </rPh>
    <rPh sb="26" eb="27">
      <t>ヒト</t>
    </rPh>
    <rPh sb="27" eb="28">
      <t>メ</t>
    </rPh>
    <rPh sb="28" eb="30">
      <t>イコウ</t>
    </rPh>
    <rPh sb="31" eb="33">
      <t>ホイク</t>
    </rPh>
    <rPh sb="33" eb="34">
      <t>リョウ</t>
    </rPh>
    <rPh sb="35" eb="37">
      <t>ムリョウ</t>
    </rPh>
    <rPh sb="42" eb="44">
      <t>ニュウショ</t>
    </rPh>
    <rPh sb="46" eb="47">
      <t>トシ</t>
    </rPh>
    <rPh sb="49" eb="50">
      <t>ガツ</t>
    </rPh>
    <rPh sb="51" eb="52">
      <t>ニチ</t>
    </rPh>
    <rPh sb="53" eb="56">
      <t>オオタマムラ</t>
    </rPh>
    <rPh sb="57" eb="59">
      <t>ジュウショ</t>
    </rPh>
    <rPh sb="60" eb="61">
      <t>ユウ</t>
    </rPh>
    <phoneticPr fontId="9"/>
  </si>
  <si>
    <t>小学生放課後児童クラブ</t>
    <rPh sb="0" eb="3">
      <t>ショウガクセイ</t>
    </rPh>
    <rPh sb="3" eb="6">
      <t>ホウカゴ</t>
    </rPh>
    <rPh sb="6" eb="8">
      <t>ジドウ</t>
    </rPh>
    <phoneticPr fontId="9"/>
  </si>
  <si>
    <t>下校時の昼間、保護者などが都合により家庭で保育を受けられない児童を対象に様々な活動を通して児童の健全育成を図る。第3子以降は無料。</t>
    <rPh sb="0" eb="2">
      <t>ゲコウ</t>
    </rPh>
    <rPh sb="2" eb="3">
      <t>ジ</t>
    </rPh>
    <rPh sb="4" eb="6">
      <t>ヒルマ</t>
    </rPh>
    <rPh sb="7" eb="10">
      <t>ホゴシャ</t>
    </rPh>
    <rPh sb="13" eb="15">
      <t>ツゴウ</t>
    </rPh>
    <rPh sb="18" eb="20">
      <t>カテイ</t>
    </rPh>
    <rPh sb="21" eb="23">
      <t>ホイク</t>
    </rPh>
    <rPh sb="24" eb="25">
      <t>ウ</t>
    </rPh>
    <rPh sb="30" eb="32">
      <t>ジドウ</t>
    </rPh>
    <rPh sb="33" eb="35">
      <t>タイショウ</t>
    </rPh>
    <rPh sb="36" eb="38">
      <t>サマザマ</t>
    </rPh>
    <rPh sb="39" eb="41">
      <t>カツドウ</t>
    </rPh>
    <rPh sb="42" eb="43">
      <t>トオ</t>
    </rPh>
    <rPh sb="45" eb="47">
      <t>ジドウ</t>
    </rPh>
    <rPh sb="48" eb="50">
      <t>ケンゼン</t>
    </rPh>
    <rPh sb="50" eb="52">
      <t>イクセイ</t>
    </rPh>
    <rPh sb="53" eb="54">
      <t>ハカ</t>
    </rPh>
    <rPh sb="56" eb="57">
      <t>ダイ</t>
    </rPh>
    <rPh sb="58" eb="61">
      <t>シイコウ</t>
    </rPh>
    <rPh sb="62" eb="64">
      <t>ムリョウ</t>
    </rPh>
    <phoneticPr fontId="9"/>
  </si>
  <si>
    <t>幼稚園保育料免除制度</t>
    <rPh sb="0" eb="2">
      <t>ヨウチ</t>
    </rPh>
    <rPh sb="2" eb="3">
      <t>エン</t>
    </rPh>
    <rPh sb="3" eb="6">
      <t>ホイクリョウ</t>
    </rPh>
    <rPh sb="6" eb="8">
      <t>メンジョ</t>
    </rPh>
    <rPh sb="8" eb="10">
      <t>セイド</t>
    </rPh>
    <phoneticPr fontId="9"/>
  </si>
  <si>
    <t>第3子以降の児童に係る保育料は免除する。ただし、前年度の1月1日現在における保護者の住所要件等の条件あり。</t>
    <rPh sb="0" eb="1">
      <t>ダイ</t>
    </rPh>
    <rPh sb="2" eb="3">
      <t>シ</t>
    </rPh>
    <rPh sb="3" eb="5">
      <t>イコウ</t>
    </rPh>
    <rPh sb="6" eb="8">
      <t>ジドウ</t>
    </rPh>
    <rPh sb="9" eb="10">
      <t>カカ</t>
    </rPh>
    <rPh sb="11" eb="13">
      <t>ホイク</t>
    </rPh>
    <rPh sb="13" eb="14">
      <t>リョウ</t>
    </rPh>
    <rPh sb="15" eb="17">
      <t>メンジョ</t>
    </rPh>
    <rPh sb="24" eb="27">
      <t>ゼンネンド</t>
    </rPh>
    <rPh sb="29" eb="30">
      <t>ガツ</t>
    </rPh>
    <rPh sb="31" eb="32">
      <t>ニチ</t>
    </rPh>
    <rPh sb="32" eb="34">
      <t>ゲンザイ</t>
    </rPh>
    <rPh sb="38" eb="41">
      <t>ホゴシャ</t>
    </rPh>
    <rPh sb="42" eb="44">
      <t>ジュウショ</t>
    </rPh>
    <rPh sb="44" eb="46">
      <t>ヨウケン</t>
    </rPh>
    <rPh sb="46" eb="47">
      <t>トウ</t>
    </rPh>
    <rPh sb="48" eb="50">
      <t>ジョウケン</t>
    </rPh>
    <phoneticPr fontId="9"/>
  </si>
  <si>
    <t>教育部教育総務課</t>
    <rPh sb="0" eb="2">
      <t>キョウイク</t>
    </rPh>
    <rPh sb="2" eb="3">
      <t>ブ</t>
    </rPh>
    <rPh sb="3" eb="5">
      <t>キョウイク</t>
    </rPh>
    <rPh sb="5" eb="7">
      <t>ソウム</t>
    </rPh>
    <phoneticPr fontId="9"/>
  </si>
  <si>
    <t>幼稚園預かり保育制度</t>
    <rPh sb="0" eb="2">
      <t>ヨウチ</t>
    </rPh>
    <rPh sb="2" eb="3">
      <t>エン</t>
    </rPh>
    <rPh sb="3" eb="4">
      <t>アズ</t>
    </rPh>
    <rPh sb="6" eb="8">
      <t>ホイク</t>
    </rPh>
    <rPh sb="8" eb="10">
      <t>セイド</t>
    </rPh>
    <phoneticPr fontId="9"/>
  </si>
  <si>
    <t>働きなどの家庭の事情で保育が困難と認められる幼稚園児について、幼稚園の教育時間以外の時間帯における保育を実施する。</t>
    <rPh sb="0" eb="1">
      <t>ハタラ</t>
    </rPh>
    <rPh sb="5" eb="7">
      <t>カテイ</t>
    </rPh>
    <rPh sb="8" eb="10">
      <t>ジジョウ</t>
    </rPh>
    <rPh sb="11" eb="13">
      <t>ホイク</t>
    </rPh>
    <rPh sb="14" eb="16">
      <t>コンナン</t>
    </rPh>
    <rPh sb="17" eb="18">
      <t>ミト</t>
    </rPh>
    <rPh sb="22" eb="24">
      <t>ヨウチ</t>
    </rPh>
    <rPh sb="24" eb="26">
      <t>エンジ</t>
    </rPh>
    <rPh sb="31" eb="34">
      <t>ヨウチエン</t>
    </rPh>
    <rPh sb="35" eb="37">
      <t>キョウイク</t>
    </rPh>
    <rPh sb="37" eb="39">
      <t>ジカン</t>
    </rPh>
    <rPh sb="39" eb="41">
      <t>イガイ</t>
    </rPh>
    <rPh sb="42" eb="45">
      <t>ジカンタイ</t>
    </rPh>
    <rPh sb="49" eb="51">
      <t>ホイク</t>
    </rPh>
    <rPh sb="52" eb="54">
      <t>ジッシ</t>
    </rPh>
    <phoneticPr fontId="9"/>
  </si>
  <si>
    <t>市内に住民登録し、市内の幼稚園に在園する園児の入園料・授業料を平成26年４月から無料化。</t>
  </si>
  <si>
    <t>市外に住む本市出身の若者の帰省する機会を増やし、ふるさとの魅力を再確認してもらうことで、Uターン就職や定住促進に結びつけるため、市内で開催する同窓会に対して補助金を交付</t>
    <rPh sb="13" eb="15">
      <t>キセイ</t>
    </rPh>
    <rPh sb="17" eb="19">
      <t>キカイ</t>
    </rPh>
    <rPh sb="20" eb="21">
      <t>フ</t>
    </rPh>
    <rPh sb="29" eb="31">
      <t>ミリョク</t>
    </rPh>
    <rPh sb="32" eb="35">
      <t>サイカクニン</t>
    </rPh>
    <phoneticPr fontId="9"/>
  </si>
  <si>
    <t>みなみそうま就職ナビWEBサイト</t>
    <rPh sb="6" eb="8">
      <t>シュウショク</t>
    </rPh>
    <phoneticPr fontId="9"/>
  </si>
  <si>
    <t>市内企業の求人情報をはじめ、会社概要を映像や画像でわかりやすく紹介すると共に、アプリやLINEで更新情報や就職説明会等の案内も随時発信</t>
    <rPh sb="0" eb="2">
      <t>シナイ</t>
    </rPh>
    <rPh sb="2" eb="4">
      <t>キギョウ</t>
    </rPh>
    <rPh sb="5" eb="7">
      <t>キュウジン</t>
    </rPh>
    <rPh sb="7" eb="9">
      <t>ジョウホウ</t>
    </rPh>
    <rPh sb="14" eb="16">
      <t>カイシャ</t>
    </rPh>
    <rPh sb="16" eb="18">
      <t>ガイヨウ</t>
    </rPh>
    <rPh sb="19" eb="21">
      <t>エイゾウ</t>
    </rPh>
    <rPh sb="22" eb="24">
      <t>ガゾウ</t>
    </rPh>
    <rPh sb="31" eb="33">
      <t>ショウカイ</t>
    </rPh>
    <rPh sb="36" eb="37">
      <t>トモ</t>
    </rPh>
    <rPh sb="48" eb="50">
      <t>コウシン</t>
    </rPh>
    <rPh sb="50" eb="52">
      <t>ジョウホウ</t>
    </rPh>
    <rPh sb="53" eb="55">
      <t>シュウショク</t>
    </rPh>
    <rPh sb="55" eb="58">
      <t>セツメイカイ</t>
    </rPh>
    <rPh sb="58" eb="59">
      <t>トウ</t>
    </rPh>
    <rPh sb="60" eb="62">
      <t>アンナイ</t>
    </rPh>
    <rPh sb="63" eb="65">
      <t>ズイジ</t>
    </rPh>
    <rPh sb="65" eb="67">
      <t>ハッシン</t>
    </rPh>
    <phoneticPr fontId="9"/>
  </si>
  <si>
    <t>ＵＩターン就職支援助成事業</t>
  </si>
  <si>
    <t>市外からの就職希望者に対して、みなみそうま就職ナビWEBサイトの掲載事業所への就職活動に要する交通費や就職し、市内へ転居するための転居費の一部を助成</t>
  </si>
  <si>
    <t>家庭の創エネ・省エネ・蓄エネ促進支援事業補助金</t>
    <rPh sb="0" eb="2">
      <t>カテイ</t>
    </rPh>
    <rPh sb="3" eb="4">
      <t>ソウ</t>
    </rPh>
    <rPh sb="7" eb="8">
      <t>ショウ</t>
    </rPh>
    <rPh sb="11" eb="12">
      <t>チク</t>
    </rPh>
    <rPh sb="14" eb="16">
      <t>ソクシン</t>
    </rPh>
    <rPh sb="16" eb="18">
      <t>シエン</t>
    </rPh>
    <rPh sb="18" eb="20">
      <t>ジギョウ</t>
    </rPh>
    <rPh sb="20" eb="23">
      <t>ホジョキン</t>
    </rPh>
    <phoneticPr fontId="9"/>
  </si>
  <si>
    <t>再エネ導入を行うための設備（太陽光・HEMS・蓄電池等）を新たに設置する家庭に対して、補助金を交付する。</t>
    <rPh sb="0" eb="1">
      <t>サイ</t>
    </rPh>
    <rPh sb="3" eb="5">
      <t>ドウニュウ</t>
    </rPh>
    <rPh sb="6" eb="7">
      <t>オコナ</t>
    </rPh>
    <rPh sb="11" eb="13">
      <t>セツビ</t>
    </rPh>
    <rPh sb="14" eb="17">
      <t>タイヨウコウ</t>
    </rPh>
    <rPh sb="23" eb="26">
      <t>チクデンチ</t>
    </rPh>
    <rPh sb="26" eb="27">
      <t>トウ</t>
    </rPh>
    <rPh sb="29" eb="30">
      <t>アラ</t>
    </rPh>
    <rPh sb="32" eb="34">
      <t>セッチ</t>
    </rPh>
    <rPh sb="36" eb="38">
      <t>カテイ</t>
    </rPh>
    <rPh sb="39" eb="40">
      <t>タイ</t>
    </rPh>
    <rPh sb="43" eb="46">
      <t>ホジョキン</t>
    </rPh>
    <rPh sb="47" eb="49">
      <t>コウフ</t>
    </rPh>
    <phoneticPr fontId="9"/>
  </si>
  <si>
    <t>新エネルギー推進課</t>
    <rPh sb="0" eb="1">
      <t>シン</t>
    </rPh>
    <rPh sb="6" eb="8">
      <t>スイシン</t>
    </rPh>
    <phoneticPr fontId="9"/>
  </si>
  <si>
    <t>0244-24-5248</t>
  </si>
  <si>
    <t>家を購入する・改修する</t>
    <rPh sb="0" eb="1">
      <t>イエ</t>
    </rPh>
    <rPh sb="2" eb="4">
      <t>コウニュウ</t>
    </rPh>
    <rPh sb="7" eb="9">
      <t>カイシュウ</t>
    </rPh>
    <phoneticPr fontId="9"/>
  </si>
  <si>
    <t>新築後３年間（認定長期優良住宅は５年間）、床面積120㎡以下について固定資産税の1/2を減額</t>
  </si>
  <si>
    <t>原子力災害に係る代替家屋特例申告書</t>
    <rPh sb="0" eb="3">
      <t>ゲンシリョク</t>
    </rPh>
    <rPh sb="3" eb="5">
      <t>サイガイ</t>
    </rPh>
    <rPh sb="6" eb="7">
      <t>カカ</t>
    </rPh>
    <rPh sb="8" eb="10">
      <t>ダイガ</t>
    </rPh>
    <rPh sb="10" eb="12">
      <t>カオク</t>
    </rPh>
    <rPh sb="12" eb="14">
      <t>トクレイ</t>
    </rPh>
    <rPh sb="14" eb="17">
      <t>シンコクショ</t>
    </rPh>
    <phoneticPr fontId="9"/>
  </si>
  <si>
    <t>居住困難区域内に所在した家屋に代わる家屋の固定資産税について4年間は1/2、その後2年間は1/3減額</t>
    <rPh sb="0" eb="2">
      <t>キョジュウ</t>
    </rPh>
    <rPh sb="2" eb="4">
      <t>コンナン</t>
    </rPh>
    <rPh sb="4" eb="6">
      <t>クイキ</t>
    </rPh>
    <rPh sb="6" eb="7">
      <t>ナイ</t>
    </rPh>
    <rPh sb="8" eb="10">
      <t>ショザイ</t>
    </rPh>
    <rPh sb="12" eb="14">
      <t>カオク</t>
    </rPh>
    <rPh sb="15" eb="16">
      <t>カ</t>
    </rPh>
    <rPh sb="18" eb="20">
      <t>カオク</t>
    </rPh>
    <rPh sb="21" eb="23">
      <t>コテイ</t>
    </rPh>
    <rPh sb="23" eb="26">
      <t>シサンゼイ</t>
    </rPh>
    <rPh sb="31" eb="33">
      <t>ネンカン</t>
    </rPh>
    <rPh sb="40" eb="41">
      <t>ゴ</t>
    </rPh>
    <rPh sb="42" eb="44">
      <t>ネンカン</t>
    </rPh>
    <rPh sb="48" eb="50">
      <t>ゲンガク</t>
    </rPh>
    <phoneticPr fontId="9"/>
  </si>
  <si>
    <t>過疎法における固定資産税の課税免除</t>
    <rPh sb="13" eb="15">
      <t>カゼイ</t>
    </rPh>
    <phoneticPr fontId="9"/>
  </si>
  <si>
    <t>製造事業、情報通信技術事業または旅館業を行うための新設や増築した家屋、償却資産、家屋建設の土地を2,700万円を越えて新設または増設・取得した場合に、固定資産税を３年間免除</t>
  </si>
  <si>
    <t>子育て・教育・教室</t>
    <rPh sb="0" eb="2">
      <t>コソダ</t>
    </rPh>
    <rPh sb="4" eb="6">
      <t>キョウイク</t>
    </rPh>
    <rPh sb="7" eb="9">
      <t>キョウシツ</t>
    </rPh>
    <phoneticPr fontId="9"/>
  </si>
  <si>
    <t>保育料負担軽減事業</t>
    <rPh sb="0" eb="3">
      <t>ホイクリョウ</t>
    </rPh>
    <rPh sb="3" eb="5">
      <t>フタン</t>
    </rPh>
    <rPh sb="5" eb="7">
      <t>ケイゲン</t>
    </rPh>
    <rPh sb="7" eb="9">
      <t>ジギョウ</t>
    </rPh>
    <phoneticPr fontId="9"/>
  </si>
  <si>
    <t>子供園保育料について、国の各種減免措置の適用後、さらに村独自の減免として、こども園入園世帯の第1子の保育料を半額とする。</t>
    <rPh sb="0" eb="2">
      <t>コドモ</t>
    </rPh>
    <rPh sb="2" eb="3">
      <t>エン</t>
    </rPh>
    <rPh sb="3" eb="6">
      <t>ホイクリョウ</t>
    </rPh>
    <rPh sb="11" eb="12">
      <t>クニ</t>
    </rPh>
    <rPh sb="13" eb="15">
      <t>カクシュ</t>
    </rPh>
    <rPh sb="15" eb="17">
      <t>ゲンメン</t>
    </rPh>
    <rPh sb="17" eb="19">
      <t>ソチ</t>
    </rPh>
    <rPh sb="20" eb="22">
      <t>テキヨウ</t>
    </rPh>
    <rPh sb="22" eb="23">
      <t>ゴ</t>
    </rPh>
    <rPh sb="27" eb="28">
      <t>ムラ</t>
    </rPh>
    <rPh sb="28" eb="30">
      <t>ドクジ</t>
    </rPh>
    <rPh sb="31" eb="33">
      <t>ゲンメン</t>
    </rPh>
    <rPh sb="40" eb="41">
      <t>エン</t>
    </rPh>
    <rPh sb="41" eb="43">
      <t>ニュウエン</t>
    </rPh>
    <rPh sb="43" eb="45">
      <t>セタイ</t>
    </rPh>
    <rPh sb="46" eb="47">
      <t>ダイ</t>
    </rPh>
    <rPh sb="48" eb="49">
      <t>シ</t>
    </rPh>
    <rPh sb="50" eb="53">
      <t>ホイクリョウ</t>
    </rPh>
    <rPh sb="54" eb="56">
      <t>ハンガク</t>
    </rPh>
    <phoneticPr fontId="9"/>
  </si>
  <si>
    <t>教育課</t>
    <rPh sb="0" eb="2">
      <t>キョウイク</t>
    </rPh>
    <rPh sb="2" eb="3">
      <t>カ</t>
    </rPh>
    <phoneticPr fontId="9"/>
  </si>
  <si>
    <t>こども園給食費減免事業</t>
    <rPh sb="3" eb="4">
      <t>エン</t>
    </rPh>
    <rPh sb="4" eb="6">
      <t>キュウショク</t>
    </rPh>
    <rPh sb="6" eb="7">
      <t>ヒ</t>
    </rPh>
    <rPh sb="7" eb="9">
      <t>ゲンメン</t>
    </rPh>
    <rPh sb="9" eb="11">
      <t>ジギョウ</t>
    </rPh>
    <phoneticPr fontId="9"/>
  </si>
  <si>
    <t>学校給食費減免事業</t>
    <rPh sb="0" eb="2">
      <t>ガッコウ</t>
    </rPh>
    <rPh sb="2" eb="4">
      <t>キュウショク</t>
    </rPh>
    <rPh sb="4" eb="5">
      <t>ヒ</t>
    </rPh>
    <rPh sb="5" eb="7">
      <t>ゲンメン</t>
    </rPh>
    <rPh sb="7" eb="9">
      <t>ジギョウ</t>
    </rPh>
    <phoneticPr fontId="9"/>
  </si>
  <si>
    <t>小中学校の学校給食費について、1/3の減免を行う。</t>
    <rPh sb="0" eb="4">
      <t>ショウチュウガッコウ</t>
    </rPh>
    <rPh sb="5" eb="7">
      <t>ガッコウ</t>
    </rPh>
    <rPh sb="7" eb="9">
      <t>キュウショク</t>
    </rPh>
    <rPh sb="9" eb="10">
      <t>ヒ</t>
    </rPh>
    <rPh sb="19" eb="20">
      <t>ゲン</t>
    </rPh>
    <rPh sb="20" eb="21">
      <t>メン</t>
    </rPh>
    <rPh sb="22" eb="23">
      <t>オコナ</t>
    </rPh>
    <phoneticPr fontId="9"/>
  </si>
  <si>
    <t>通学支援事業</t>
    <rPh sb="0" eb="2">
      <t>ツウガク</t>
    </rPh>
    <rPh sb="2" eb="4">
      <t>シエン</t>
    </rPh>
    <rPh sb="4" eb="6">
      <t>ジギョウ</t>
    </rPh>
    <phoneticPr fontId="9"/>
  </si>
  <si>
    <t>小中学校の通学支援事業として、遠距離通学の児童生徒を対象にスクールバスの運行を図る。</t>
    <rPh sb="0" eb="4">
      <t>ショウチュウガッコウ</t>
    </rPh>
    <rPh sb="5" eb="6">
      <t>ツウ</t>
    </rPh>
    <rPh sb="6" eb="7">
      <t>ガク</t>
    </rPh>
    <rPh sb="7" eb="9">
      <t>シエン</t>
    </rPh>
    <rPh sb="9" eb="11">
      <t>ジギョウ</t>
    </rPh>
    <rPh sb="15" eb="18">
      <t>エンキョリ</t>
    </rPh>
    <rPh sb="18" eb="20">
      <t>ツウガク</t>
    </rPh>
    <rPh sb="21" eb="23">
      <t>ジドウ</t>
    </rPh>
    <rPh sb="23" eb="25">
      <t>セイト</t>
    </rPh>
    <rPh sb="26" eb="28">
      <t>タイショウ</t>
    </rPh>
    <rPh sb="36" eb="38">
      <t>ウンコウ</t>
    </rPh>
    <rPh sb="39" eb="40">
      <t>ハカ</t>
    </rPh>
    <phoneticPr fontId="9"/>
  </si>
  <si>
    <t>子育て支援事業
（子育て広場）</t>
    <rPh sb="0" eb="2">
      <t>コソダ</t>
    </rPh>
    <rPh sb="3" eb="5">
      <t>シエン</t>
    </rPh>
    <rPh sb="5" eb="7">
      <t>ジギョウ</t>
    </rPh>
    <rPh sb="9" eb="11">
      <t>コソダ</t>
    </rPh>
    <rPh sb="12" eb="14">
      <t>ヒロバ</t>
    </rPh>
    <phoneticPr fontId="9"/>
  </si>
  <si>
    <t>子育て支援事業
（子育て相談）</t>
    <rPh sb="0" eb="2">
      <t>コソダ</t>
    </rPh>
    <rPh sb="3" eb="5">
      <t>シエン</t>
    </rPh>
    <rPh sb="5" eb="7">
      <t>ジギョウ</t>
    </rPh>
    <rPh sb="9" eb="11">
      <t>コソダ</t>
    </rPh>
    <rPh sb="12" eb="14">
      <t>ソウダン</t>
    </rPh>
    <phoneticPr fontId="9"/>
  </si>
  <si>
    <t>こころの相談員配置</t>
    <rPh sb="4" eb="7">
      <t>ソウダンイン</t>
    </rPh>
    <rPh sb="7" eb="9">
      <t>ハイチ</t>
    </rPh>
    <phoneticPr fontId="9"/>
  </si>
  <si>
    <t>中学校に相談員を配置し、生徒の不安や悩み等相談できる場を設けている。</t>
    <rPh sb="0" eb="3">
      <t>チュウガッコウ</t>
    </rPh>
    <rPh sb="4" eb="7">
      <t>ソウダンイン</t>
    </rPh>
    <rPh sb="8" eb="10">
      <t>ハイチ</t>
    </rPh>
    <rPh sb="12" eb="14">
      <t>セイト</t>
    </rPh>
    <rPh sb="15" eb="17">
      <t>フアン</t>
    </rPh>
    <rPh sb="18" eb="19">
      <t>ナヤ</t>
    </rPh>
    <rPh sb="20" eb="21">
      <t>ナド</t>
    </rPh>
    <rPh sb="21" eb="23">
      <t>ソウダン</t>
    </rPh>
    <rPh sb="26" eb="27">
      <t>バ</t>
    </rPh>
    <rPh sb="28" eb="29">
      <t>モウ</t>
    </rPh>
    <phoneticPr fontId="9"/>
  </si>
  <si>
    <t>出生時、赤ちゃん誕生祝金として5万円を支給</t>
    <rPh sb="0" eb="3">
      <t>シュッショウジ</t>
    </rPh>
    <rPh sb="4" eb="5">
      <t>アカ</t>
    </rPh>
    <rPh sb="8" eb="11">
      <t>タンジョウイワ</t>
    </rPh>
    <rPh sb="11" eb="12">
      <t>キン</t>
    </rPh>
    <rPh sb="16" eb="18">
      <t>マンエン</t>
    </rPh>
    <rPh sb="19" eb="21">
      <t>シキュウ</t>
    </rPh>
    <phoneticPr fontId="9"/>
  </si>
  <si>
    <t>小学校及び中学校入学時に子育て支援金としてそれぞれ5万円を支給。あわせて中学校入学時は子育て特別支援金として3万円を支給。</t>
    <rPh sb="0" eb="3">
      <t>ショウガッコウ</t>
    </rPh>
    <rPh sb="3" eb="4">
      <t>オヨ</t>
    </rPh>
    <rPh sb="5" eb="8">
      <t>チュウガッコウ</t>
    </rPh>
    <rPh sb="8" eb="11">
      <t>ニュウガクジ</t>
    </rPh>
    <rPh sb="12" eb="14">
      <t>コソダ</t>
    </rPh>
    <rPh sb="15" eb="18">
      <t>シエンキン</t>
    </rPh>
    <rPh sb="26" eb="28">
      <t>マンエン</t>
    </rPh>
    <rPh sb="29" eb="31">
      <t>シキュウ</t>
    </rPh>
    <rPh sb="36" eb="39">
      <t>チュウガッコウ</t>
    </rPh>
    <rPh sb="39" eb="42">
      <t>ニュウガクジ</t>
    </rPh>
    <rPh sb="43" eb="45">
      <t>コソダ</t>
    </rPh>
    <rPh sb="46" eb="48">
      <t>トクベツ</t>
    </rPh>
    <rPh sb="48" eb="51">
      <t>シエンキン</t>
    </rPh>
    <rPh sb="55" eb="57">
      <t>マンエン</t>
    </rPh>
    <rPh sb="58" eb="60">
      <t>シキュウ</t>
    </rPh>
    <phoneticPr fontId="9"/>
  </si>
  <si>
    <t>放課後児童クラブ運営事業</t>
    <rPh sb="0" eb="3">
      <t>ホウカゴ</t>
    </rPh>
    <rPh sb="3" eb="5">
      <t>ジドウ</t>
    </rPh>
    <rPh sb="8" eb="10">
      <t>ウンエイ</t>
    </rPh>
    <rPh sb="10" eb="12">
      <t>ジギョウ</t>
    </rPh>
    <phoneticPr fontId="9"/>
  </si>
  <si>
    <t>昼間保護者のいない小学校1年生から3年生までを対象に、学校終業後の育成指導を行う。</t>
    <rPh sb="0" eb="2">
      <t>ヒルマ</t>
    </rPh>
    <rPh sb="2" eb="5">
      <t>ホゴシャ</t>
    </rPh>
    <rPh sb="9" eb="12">
      <t>ショウガッコウ</t>
    </rPh>
    <rPh sb="13" eb="15">
      <t>ネンセイ</t>
    </rPh>
    <rPh sb="18" eb="20">
      <t>ネンセイ</t>
    </rPh>
    <rPh sb="23" eb="25">
      <t>タイショウ</t>
    </rPh>
    <rPh sb="27" eb="29">
      <t>ガッコウ</t>
    </rPh>
    <rPh sb="29" eb="31">
      <t>シュウギョウ</t>
    </rPh>
    <rPh sb="31" eb="32">
      <t>ゴ</t>
    </rPh>
    <rPh sb="33" eb="35">
      <t>イクセイ</t>
    </rPh>
    <rPh sb="35" eb="37">
      <t>シドウ</t>
    </rPh>
    <rPh sb="38" eb="39">
      <t>オコナ</t>
    </rPh>
    <phoneticPr fontId="9"/>
  </si>
  <si>
    <t>ファミリーサポート事業</t>
    <rPh sb="9" eb="11">
      <t>ジギョウ</t>
    </rPh>
    <phoneticPr fontId="9"/>
  </si>
  <si>
    <t>育児の援助を行うことが出来る会員を募り、小学校6年生までの児童を対象に送迎、預かり等の支援を行う。</t>
    <rPh sb="0" eb="2">
      <t>イクジ</t>
    </rPh>
    <rPh sb="3" eb="5">
      <t>エンジョ</t>
    </rPh>
    <rPh sb="6" eb="7">
      <t>オコナ</t>
    </rPh>
    <rPh sb="11" eb="13">
      <t>デキ</t>
    </rPh>
    <rPh sb="14" eb="16">
      <t>カイイン</t>
    </rPh>
    <rPh sb="17" eb="18">
      <t>ツノ</t>
    </rPh>
    <rPh sb="20" eb="23">
      <t>ショウガッコウ</t>
    </rPh>
    <rPh sb="24" eb="26">
      <t>ネンセイ</t>
    </rPh>
    <rPh sb="29" eb="31">
      <t>ジドウ</t>
    </rPh>
    <rPh sb="32" eb="34">
      <t>タイショウ</t>
    </rPh>
    <rPh sb="35" eb="37">
      <t>ソウゲイ</t>
    </rPh>
    <rPh sb="38" eb="39">
      <t>アズ</t>
    </rPh>
    <rPh sb="41" eb="42">
      <t>トウ</t>
    </rPh>
    <rPh sb="43" eb="45">
      <t>シエン</t>
    </rPh>
    <rPh sb="46" eb="47">
      <t>オコナ</t>
    </rPh>
    <phoneticPr fontId="9"/>
  </si>
  <si>
    <t>高校等通学支援事業</t>
    <rPh sb="0" eb="3">
      <t>コウコウラ</t>
    </rPh>
    <rPh sb="3" eb="5">
      <t>ツウガク</t>
    </rPh>
    <rPh sb="5" eb="7">
      <t>シエン</t>
    </rPh>
    <rPh sb="7" eb="9">
      <t>ジギョウ</t>
    </rPh>
    <phoneticPr fontId="9"/>
  </si>
  <si>
    <t>子どもの教育に係る経済的負担軽減のため、高校等通学支援として月額5千円（年額6万円）を助成。</t>
    <rPh sb="0" eb="1">
      <t>コ</t>
    </rPh>
    <rPh sb="4" eb="6">
      <t>キョウイク</t>
    </rPh>
    <rPh sb="7" eb="8">
      <t>カカ</t>
    </rPh>
    <rPh sb="9" eb="12">
      <t>ケイザイテキ</t>
    </rPh>
    <rPh sb="12" eb="14">
      <t>フタン</t>
    </rPh>
    <rPh sb="14" eb="16">
      <t>ケイゲン</t>
    </rPh>
    <rPh sb="20" eb="23">
      <t>コウコウラ</t>
    </rPh>
    <rPh sb="23" eb="25">
      <t>ツウガク</t>
    </rPh>
    <rPh sb="25" eb="27">
      <t>シエン</t>
    </rPh>
    <rPh sb="30" eb="32">
      <t>ゲツガク</t>
    </rPh>
    <rPh sb="33" eb="35">
      <t>センエン</t>
    </rPh>
    <rPh sb="36" eb="38">
      <t>ネンガク</t>
    </rPh>
    <rPh sb="39" eb="41">
      <t>マンエン</t>
    </rPh>
    <rPh sb="43" eb="45">
      <t>ジョセイ</t>
    </rPh>
    <phoneticPr fontId="9"/>
  </si>
  <si>
    <t>地方活力向上地域における固定資産税の不均一課税</t>
    <rPh sb="0" eb="2">
      <t>チホウ</t>
    </rPh>
    <rPh sb="2" eb="4">
      <t>カツリョク</t>
    </rPh>
    <rPh sb="4" eb="6">
      <t>コウジョウ</t>
    </rPh>
    <rPh sb="6" eb="8">
      <t>チイキ</t>
    </rPh>
    <rPh sb="12" eb="14">
      <t>コテイ</t>
    </rPh>
    <rPh sb="14" eb="17">
      <t>シサンゼイ</t>
    </rPh>
    <rPh sb="18" eb="19">
      <t>フ</t>
    </rPh>
    <rPh sb="19" eb="21">
      <t>キンイツ</t>
    </rPh>
    <rPh sb="21" eb="23">
      <t>カゼイ</t>
    </rPh>
    <phoneticPr fontId="9"/>
  </si>
  <si>
    <t>本社機能等の地方移転や地方にある本社機能の拡充等を目的として改正された地域再生法に基づき、企業の本社機能の誘致・強化を促進するため固定資産税を不均一課税する。</t>
    <rPh sb="0" eb="2">
      <t>ホンシャ</t>
    </rPh>
    <rPh sb="2" eb="4">
      <t>キノウ</t>
    </rPh>
    <rPh sb="4" eb="5">
      <t>トウ</t>
    </rPh>
    <rPh sb="6" eb="8">
      <t>チホウ</t>
    </rPh>
    <rPh sb="8" eb="10">
      <t>イテン</t>
    </rPh>
    <rPh sb="11" eb="13">
      <t>チホウ</t>
    </rPh>
    <rPh sb="16" eb="18">
      <t>ホンシャ</t>
    </rPh>
    <rPh sb="18" eb="20">
      <t>キノウ</t>
    </rPh>
    <rPh sb="21" eb="23">
      <t>カクジュウ</t>
    </rPh>
    <rPh sb="23" eb="24">
      <t>トウ</t>
    </rPh>
    <rPh sb="25" eb="27">
      <t>モクテキ</t>
    </rPh>
    <rPh sb="30" eb="32">
      <t>カイセイ</t>
    </rPh>
    <rPh sb="35" eb="37">
      <t>チイキ</t>
    </rPh>
    <rPh sb="37" eb="40">
      <t>サイセイホウ</t>
    </rPh>
    <rPh sb="41" eb="42">
      <t>モト</t>
    </rPh>
    <rPh sb="45" eb="47">
      <t>キギョウ</t>
    </rPh>
    <rPh sb="48" eb="50">
      <t>ホンシャ</t>
    </rPh>
    <rPh sb="50" eb="52">
      <t>キノウ</t>
    </rPh>
    <rPh sb="53" eb="55">
      <t>ユウチ</t>
    </rPh>
    <rPh sb="56" eb="58">
      <t>キョウカ</t>
    </rPh>
    <rPh sb="59" eb="61">
      <t>ソクシン</t>
    </rPh>
    <rPh sb="65" eb="67">
      <t>コテイ</t>
    </rPh>
    <rPh sb="67" eb="70">
      <t>シサンゼイ</t>
    </rPh>
    <rPh sb="71" eb="74">
      <t>フキンイツ</t>
    </rPh>
    <rPh sb="74" eb="76">
      <t>カゼイ</t>
    </rPh>
    <phoneticPr fontId="9"/>
  </si>
  <si>
    <t>平田村新規就農者誘致特別措置（奨励金支給）</t>
    <rPh sb="0" eb="2">
      <t>ヒラタ</t>
    </rPh>
    <rPh sb="2" eb="3">
      <t>ムラ</t>
    </rPh>
    <rPh sb="3" eb="5">
      <t>シンキ</t>
    </rPh>
    <rPh sb="5" eb="7">
      <t>シュウノウ</t>
    </rPh>
    <rPh sb="7" eb="8">
      <t>シャ</t>
    </rPh>
    <rPh sb="8" eb="10">
      <t>ユウチ</t>
    </rPh>
    <rPh sb="10" eb="12">
      <t>トクベツ</t>
    </rPh>
    <rPh sb="12" eb="14">
      <t>ソチ</t>
    </rPh>
    <rPh sb="15" eb="18">
      <t>ショウレイキン</t>
    </rPh>
    <rPh sb="18" eb="20">
      <t>シキュウ</t>
    </rPh>
    <phoneticPr fontId="9"/>
  </si>
  <si>
    <t>農用地・農業用施設等の賃借契約期間5年間に係る賃借料の2分の1、及び取得した後3年間固定資産税額を限度に奨励金として支給</t>
    <rPh sb="0" eb="3">
      <t>ノウヨウチ</t>
    </rPh>
    <rPh sb="4" eb="7">
      <t>ノウギョウヨウ</t>
    </rPh>
    <rPh sb="7" eb="9">
      <t>シセツ</t>
    </rPh>
    <rPh sb="9" eb="10">
      <t>トウ</t>
    </rPh>
    <rPh sb="11" eb="13">
      <t>チンシャク</t>
    </rPh>
    <rPh sb="13" eb="15">
      <t>ケイヤク</t>
    </rPh>
    <rPh sb="15" eb="17">
      <t>キカン</t>
    </rPh>
    <rPh sb="18" eb="20">
      <t>ネンカン</t>
    </rPh>
    <rPh sb="21" eb="22">
      <t>カカ</t>
    </rPh>
    <rPh sb="23" eb="26">
      <t>チンシャクリョウ</t>
    </rPh>
    <rPh sb="28" eb="29">
      <t>ブン</t>
    </rPh>
    <rPh sb="32" eb="33">
      <t>オヨ</t>
    </rPh>
    <rPh sb="34" eb="36">
      <t>シュトク</t>
    </rPh>
    <rPh sb="38" eb="39">
      <t>ノチ</t>
    </rPh>
    <rPh sb="40" eb="42">
      <t>ネンカン</t>
    </rPh>
    <rPh sb="42" eb="44">
      <t>コテイ</t>
    </rPh>
    <rPh sb="44" eb="46">
      <t>シサン</t>
    </rPh>
    <rPh sb="46" eb="47">
      <t>ゼイ</t>
    </rPh>
    <rPh sb="47" eb="48">
      <t>ガク</t>
    </rPh>
    <rPh sb="49" eb="51">
      <t>ゲンド</t>
    </rPh>
    <rPh sb="52" eb="55">
      <t>ショウレイキン</t>
    </rPh>
    <rPh sb="58" eb="60">
      <t>シキュウ</t>
    </rPh>
    <phoneticPr fontId="9"/>
  </si>
  <si>
    <t>産業課</t>
    <rPh sb="0" eb="2">
      <t>サンギョウ</t>
    </rPh>
    <rPh sb="2" eb="3">
      <t>カ</t>
    </rPh>
    <phoneticPr fontId="9"/>
  </si>
  <si>
    <t>平田村新規就農者誘致特別措置（経営自立安定補助金）</t>
    <rPh sb="15" eb="17">
      <t>ケイエイ</t>
    </rPh>
    <rPh sb="17" eb="19">
      <t>ジリツ</t>
    </rPh>
    <rPh sb="19" eb="21">
      <t>アンテイ</t>
    </rPh>
    <rPh sb="21" eb="24">
      <t>ホジョキン</t>
    </rPh>
    <phoneticPr fontId="9"/>
  </si>
  <si>
    <t>農業経営に必要な農業関係制度資金に対し、5分の1を限度に補助金の交付（上限5,000千円）</t>
    <rPh sb="0" eb="2">
      <t>ノウギョウ</t>
    </rPh>
    <rPh sb="2" eb="4">
      <t>ケイエイ</t>
    </rPh>
    <rPh sb="5" eb="7">
      <t>ヒツヨウ</t>
    </rPh>
    <rPh sb="8" eb="10">
      <t>ノウギョウ</t>
    </rPh>
    <rPh sb="10" eb="12">
      <t>カンケイ</t>
    </rPh>
    <rPh sb="12" eb="14">
      <t>セイド</t>
    </rPh>
    <rPh sb="14" eb="16">
      <t>シキン</t>
    </rPh>
    <rPh sb="17" eb="18">
      <t>タイ</t>
    </rPh>
    <rPh sb="21" eb="22">
      <t>ブン</t>
    </rPh>
    <rPh sb="25" eb="27">
      <t>ゲンド</t>
    </rPh>
    <rPh sb="28" eb="31">
      <t>ホジョキン</t>
    </rPh>
    <rPh sb="32" eb="34">
      <t>コウフ</t>
    </rPh>
    <rPh sb="35" eb="37">
      <t>ジョウゲン</t>
    </rPh>
    <rPh sb="42" eb="43">
      <t>セン</t>
    </rPh>
    <rPh sb="43" eb="44">
      <t>エン</t>
    </rPh>
    <phoneticPr fontId="9"/>
  </si>
  <si>
    <t>平田村新規就農者誘致特別措置（農業経営制度資金借入の利子補給）</t>
    <rPh sb="15" eb="17">
      <t>ノウギョウ</t>
    </rPh>
    <rPh sb="17" eb="19">
      <t>ケイエイ</t>
    </rPh>
    <rPh sb="19" eb="21">
      <t>セイド</t>
    </rPh>
    <rPh sb="21" eb="23">
      <t>シキン</t>
    </rPh>
    <rPh sb="23" eb="25">
      <t>カリイレ</t>
    </rPh>
    <rPh sb="26" eb="28">
      <t>リシ</t>
    </rPh>
    <rPh sb="28" eb="30">
      <t>ホキュウ</t>
    </rPh>
    <phoneticPr fontId="9"/>
  </si>
  <si>
    <t>農業経営に必要な農業関係制度資金の借入利息に対し、借入年度から7年間5分の3以内で利子補給（個人経営5,000万円、共同経営8,000万円）</t>
    <rPh sb="0" eb="2">
      <t>ノウギョウ</t>
    </rPh>
    <rPh sb="2" eb="4">
      <t>ケイエイ</t>
    </rPh>
    <rPh sb="5" eb="7">
      <t>ヒツヨウ</t>
    </rPh>
    <rPh sb="8" eb="10">
      <t>ノウギョウ</t>
    </rPh>
    <rPh sb="10" eb="12">
      <t>カンケイ</t>
    </rPh>
    <rPh sb="12" eb="14">
      <t>セイド</t>
    </rPh>
    <rPh sb="14" eb="16">
      <t>シキン</t>
    </rPh>
    <rPh sb="17" eb="19">
      <t>カリイレ</t>
    </rPh>
    <rPh sb="19" eb="21">
      <t>リソク</t>
    </rPh>
    <rPh sb="22" eb="23">
      <t>タイ</t>
    </rPh>
    <rPh sb="25" eb="27">
      <t>カリイレ</t>
    </rPh>
    <rPh sb="27" eb="29">
      <t>ネンド</t>
    </rPh>
    <rPh sb="32" eb="34">
      <t>ネンカン</t>
    </rPh>
    <rPh sb="35" eb="36">
      <t>ブン</t>
    </rPh>
    <rPh sb="38" eb="40">
      <t>イナイ</t>
    </rPh>
    <rPh sb="41" eb="43">
      <t>リシ</t>
    </rPh>
    <rPh sb="43" eb="45">
      <t>ホキュウ</t>
    </rPh>
    <rPh sb="46" eb="48">
      <t>コジン</t>
    </rPh>
    <rPh sb="48" eb="50">
      <t>ケイエイ</t>
    </rPh>
    <rPh sb="55" eb="56">
      <t>マン</t>
    </rPh>
    <rPh sb="56" eb="57">
      <t>エン</t>
    </rPh>
    <rPh sb="58" eb="60">
      <t>キョウドウ</t>
    </rPh>
    <rPh sb="60" eb="62">
      <t>ケイエイ</t>
    </rPh>
    <rPh sb="67" eb="69">
      <t>マンエン</t>
    </rPh>
    <phoneticPr fontId="9"/>
  </si>
  <si>
    <t>平田村新規就農者誘致特別措置（農業機械の貸与等）</t>
    <rPh sb="15" eb="17">
      <t>ノウギョウ</t>
    </rPh>
    <rPh sb="17" eb="19">
      <t>キカイ</t>
    </rPh>
    <rPh sb="20" eb="22">
      <t>タイヨ</t>
    </rPh>
    <rPh sb="22" eb="23">
      <t>トウ</t>
    </rPh>
    <phoneticPr fontId="9"/>
  </si>
  <si>
    <t>新規就農者に対し、村が土地施設等の斡旋及び必要に応じ農業機械の貸与</t>
    <rPh sb="0" eb="2">
      <t>シンキ</t>
    </rPh>
    <rPh sb="2" eb="4">
      <t>シュウノウ</t>
    </rPh>
    <rPh sb="4" eb="5">
      <t>シャ</t>
    </rPh>
    <rPh sb="6" eb="7">
      <t>タイ</t>
    </rPh>
    <rPh sb="9" eb="10">
      <t>ムラ</t>
    </rPh>
    <rPh sb="11" eb="13">
      <t>トチ</t>
    </rPh>
    <rPh sb="13" eb="15">
      <t>シセツ</t>
    </rPh>
    <rPh sb="15" eb="16">
      <t>トウ</t>
    </rPh>
    <rPh sb="17" eb="19">
      <t>アッセン</t>
    </rPh>
    <rPh sb="19" eb="20">
      <t>オヨ</t>
    </rPh>
    <rPh sb="21" eb="23">
      <t>ヒツヨウ</t>
    </rPh>
    <rPh sb="24" eb="25">
      <t>オウ</t>
    </rPh>
    <rPh sb="26" eb="28">
      <t>ノウギョウ</t>
    </rPh>
    <rPh sb="28" eb="30">
      <t>キカイ</t>
    </rPh>
    <rPh sb="31" eb="33">
      <t>タイヨ</t>
    </rPh>
    <phoneticPr fontId="9"/>
  </si>
  <si>
    <t>妊婦通院費補助</t>
    <rPh sb="0" eb="2">
      <t>ニンプ</t>
    </rPh>
    <rPh sb="2" eb="4">
      <t>ツウイン</t>
    </rPh>
    <rPh sb="4" eb="5">
      <t>ヒ</t>
    </rPh>
    <rPh sb="5" eb="7">
      <t>ホジョ</t>
    </rPh>
    <phoneticPr fontId="9"/>
  </si>
  <si>
    <t>出産祝金</t>
    <rPh sb="0" eb="2">
      <t>シュッサン</t>
    </rPh>
    <rPh sb="2" eb="3">
      <t>イワ</t>
    </rPh>
    <rPh sb="3" eb="4">
      <t>キン</t>
    </rPh>
    <phoneticPr fontId="9"/>
  </si>
  <si>
    <t>児童館の運営</t>
    <rPh sb="0" eb="3">
      <t>ジドウカン</t>
    </rPh>
    <rPh sb="4" eb="6">
      <t>ウンエイ</t>
    </rPh>
    <phoneticPr fontId="9"/>
  </si>
  <si>
    <t>健診無料化</t>
    <rPh sb="0" eb="2">
      <t>ケンシン</t>
    </rPh>
    <rPh sb="2" eb="5">
      <t>ムリョウカ</t>
    </rPh>
    <phoneticPr fontId="9"/>
  </si>
  <si>
    <t>人材育成支援事業助成金</t>
    <rPh sb="0" eb="2">
      <t>ジンザイ</t>
    </rPh>
    <rPh sb="2" eb="4">
      <t>イクセイ</t>
    </rPh>
    <rPh sb="4" eb="6">
      <t>シエン</t>
    </rPh>
    <rPh sb="6" eb="8">
      <t>ジギョウ</t>
    </rPh>
    <rPh sb="8" eb="11">
      <t>ジョセイキン</t>
    </rPh>
    <phoneticPr fontId="9"/>
  </si>
  <si>
    <t>移住促進支援補助金</t>
    <rPh sb="0" eb="2">
      <t>イジュウ</t>
    </rPh>
    <rPh sb="2" eb="4">
      <t>ソクシン</t>
    </rPh>
    <rPh sb="4" eb="6">
      <t>シエン</t>
    </rPh>
    <rPh sb="6" eb="9">
      <t>ホジョキン</t>
    </rPh>
    <phoneticPr fontId="9"/>
  </si>
  <si>
    <t>移住相談などのために香美町を訪れる際に必要となる往復交通費の一部を助成します。</t>
    <rPh sb="0" eb="2">
      <t>イジュウ</t>
    </rPh>
    <rPh sb="2" eb="4">
      <t>ソウダン</t>
    </rPh>
    <rPh sb="10" eb="12">
      <t>カミ</t>
    </rPh>
    <rPh sb="12" eb="13">
      <t>チョウ</t>
    </rPh>
    <rPh sb="14" eb="15">
      <t>オトズ</t>
    </rPh>
    <rPh sb="17" eb="18">
      <t>サイ</t>
    </rPh>
    <rPh sb="19" eb="21">
      <t>ヒツヨウ</t>
    </rPh>
    <rPh sb="24" eb="26">
      <t>オウフク</t>
    </rPh>
    <rPh sb="26" eb="29">
      <t>コウツウヒ</t>
    </rPh>
    <rPh sb="30" eb="32">
      <t>イチブ</t>
    </rPh>
    <rPh sb="33" eb="35">
      <t>ジョセイ</t>
    </rPh>
    <phoneticPr fontId="9"/>
  </si>
  <si>
    <t>空き家利活用促進支援補助金</t>
    <rPh sb="3" eb="6">
      <t>リカツヨウ</t>
    </rPh>
    <rPh sb="6" eb="8">
      <t>ソクシン</t>
    </rPh>
    <rPh sb="8" eb="10">
      <t>シエン</t>
    </rPh>
    <rPh sb="10" eb="13">
      <t>ホジョキン</t>
    </rPh>
    <phoneticPr fontId="9"/>
  </si>
  <si>
    <t>空き家バンクに登録された住宅をお試し利用される方に対し、家賃の一部を助成、また空き家バンク登録物件に現存する家財道具等の搬出・処分や屋内・屋外の清掃に必要にとなる経費の一部を助成します。</t>
    <rPh sb="0" eb="1">
      <t>ア</t>
    </rPh>
    <rPh sb="2" eb="3">
      <t>ヤ</t>
    </rPh>
    <rPh sb="7" eb="9">
      <t>トウロク</t>
    </rPh>
    <rPh sb="12" eb="14">
      <t>ジュウタク</t>
    </rPh>
    <rPh sb="16" eb="17">
      <t>タメ</t>
    </rPh>
    <rPh sb="18" eb="20">
      <t>リヨウ</t>
    </rPh>
    <rPh sb="23" eb="24">
      <t>カタ</t>
    </rPh>
    <rPh sb="25" eb="26">
      <t>タイ</t>
    </rPh>
    <rPh sb="28" eb="30">
      <t>ヤチン</t>
    </rPh>
    <rPh sb="31" eb="33">
      <t>イチブ</t>
    </rPh>
    <rPh sb="34" eb="36">
      <t>ジョセイ</t>
    </rPh>
    <rPh sb="39" eb="40">
      <t>ア</t>
    </rPh>
    <rPh sb="41" eb="42">
      <t>ヤ</t>
    </rPh>
    <rPh sb="45" eb="47">
      <t>トウロク</t>
    </rPh>
    <rPh sb="47" eb="49">
      <t>ブッケン</t>
    </rPh>
    <rPh sb="50" eb="52">
      <t>ゲンゾン</t>
    </rPh>
    <rPh sb="54" eb="56">
      <t>カザイ</t>
    </rPh>
    <rPh sb="56" eb="58">
      <t>ドウグ</t>
    </rPh>
    <rPh sb="58" eb="59">
      <t>トウ</t>
    </rPh>
    <rPh sb="60" eb="62">
      <t>ハンシュツ</t>
    </rPh>
    <rPh sb="63" eb="65">
      <t>ショブン</t>
    </rPh>
    <rPh sb="66" eb="68">
      <t>オクナイ</t>
    </rPh>
    <rPh sb="69" eb="71">
      <t>オクガイ</t>
    </rPh>
    <rPh sb="72" eb="74">
      <t>セイソウ</t>
    </rPh>
    <rPh sb="75" eb="77">
      <t>ヒツヨウ</t>
    </rPh>
    <rPh sb="81" eb="83">
      <t>ケイヒ</t>
    </rPh>
    <rPh sb="84" eb="86">
      <t>イチブ</t>
    </rPh>
    <rPh sb="87" eb="89">
      <t>ジョセイ</t>
    </rPh>
    <phoneticPr fontId="9"/>
  </si>
  <si>
    <t>サテライトオフィイス等設置支援</t>
    <rPh sb="10" eb="11">
      <t>トウ</t>
    </rPh>
    <rPh sb="11" eb="13">
      <t>セッチ</t>
    </rPh>
    <rPh sb="13" eb="15">
      <t>シエン</t>
    </rPh>
    <phoneticPr fontId="9"/>
  </si>
  <si>
    <t>空き家を活用したIT関連事業所等の設置・開設に対して、設備改修費、賃貸料金等の経費の一部を助成します。</t>
    <rPh sb="0" eb="1">
      <t>ア</t>
    </rPh>
    <rPh sb="2" eb="3">
      <t>ヤ</t>
    </rPh>
    <rPh sb="4" eb="6">
      <t>カツヨウ</t>
    </rPh>
    <rPh sb="10" eb="12">
      <t>カンレン</t>
    </rPh>
    <rPh sb="12" eb="14">
      <t>ジギョウ</t>
    </rPh>
    <rPh sb="14" eb="16">
      <t>ジョナド</t>
    </rPh>
    <rPh sb="17" eb="19">
      <t>セッチ</t>
    </rPh>
    <rPh sb="20" eb="22">
      <t>カイセツ</t>
    </rPh>
    <rPh sb="23" eb="24">
      <t>タイ</t>
    </rPh>
    <rPh sb="27" eb="29">
      <t>セツビ</t>
    </rPh>
    <rPh sb="29" eb="32">
      <t>カイシュウヒ</t>
    </rPh>
    <rPh sb="33" eb="35">
      <t>チンタイ</t>
    </rPh>
    <rPh sb="35" eb="38">
      <t>リョウキンナド</t>
    </rPh>
    <rPh sb="39" eb="41">
      <t>ケイヒ</t>
    </rPh>
    <rPh sb="42" eb="44">
      <t>イチブ</t>
    </rPh>
    <rPh sb="45" eb="47">
      <t>ジョセイ</t>
    </rPh>
    <phoneticPr fontId="9"/>
  </si>
  <si>
    <t>遠距離通学する園児、児童及び生徒の保護者に対する通学費の補助。汽車通学　・・・　全額補助（補助率１００％）バス通学　・・・　全額（補助率１００％）自転車通学　・・・４ｋｍ以上自転車購入費の50％など</t>
    <rPh sb="85" eb="87">
      <t>イジョウ</t>
    </rPh>
    <phoneticPr fontId="9"/>
  </si>
  <si>
    <t>国民健康保険や社会保険などの健康保険で負担した残りの個人負担分を助成し、受給者の費用負担を軽減する制度。対象者は小学４年生から18才まで。医療機関を受診する際の個人負担額はゼロ円です。</t>
    <rPh sb="65" eb="66">
      <t>サイ</t>
    </rPh>
    <phoneticPr fontId="9"/>
  </si>
  <si>
    <t>乳幼児・子ども医療費助成事業</t>
    <rPh sb="0" eb="3">
      <t>ニュウヨウジ</t>
    </rPh>
    <rPh sb="4" eb="5">
      <t>コ</t>
    </rPh>
    <rPh sb="7" eb="10">
      <t>イリョウヒ</t>
    </rPh>
    <rPh sb="10" eb="12">
      <t>ジョセイ</t>
    </rPh>
    <rPh sb="12" eb="14">
      <t>ジギョウ</t>
    </rPh>
    <phoneticPr fontId="9"/>
  </si>
  <si>
    <t>中学校３年生までの医療費が無料。所得制限なし。</t>
    <rPh sb="0" eb="3">
      <t>チュウガッコウ</t>
    </rPh>
    <rPh sb="4" eb="6">
      <t>ネンセイ</t>
    </rPh>
    <rPh sb="9" eb="12">
      <t>イリョウヒ</t>
    </rPh>
    <rPh sb="13" eb="15">
      <t>ムリョウ</t>
    </rPh>
    <rPh sb="16" eb="18">
      <t>ショトク</t>
    </rPh>
    <rPh sb="18" eb="20">
      <t>セイゲン</t>
    </rPh>
    <phoneticPr fontId="9"/>
  </si>
  <si>
    <t>多子世帯支援事業</t>
    <rPh sb="0" eb="2">
      <t>タシ</t>
    </rPh>
    <rPh sb="2" eb="4">
      <t>セタイ</t>
    </rPh>
    <rPh sb="4" eb="6">
      <t>シエン</t>
    </rPh>
    <rPh sb="6" eb="8">
      <t>ジギョウ</t>
    </rPh>
    <phoneticPr fontId="9"/>
  </si>
  <si>
    <t>保育所、幼稚園の保育料が、第２子目半額、第３子目以降無料。</t>
    <rPh sb="0" eb="2">
      <t>ホイク</t>
    </rPh>
    <rPh sb="2" eb="3">
      <t>ショ</t>
    </rPh>
    <rPh sb="4" eb="7">
      <t>ヨウチエン</t>
    </rPh>
    <rPh sb="8" eb="11">
      <t>ホイクリョウ</t>
    </rPh>
    <rPh sb="13" eb="14">
      <t>ダイ</t>
    </rPh>
    <rPh sb="15" eb="16">
      <t>シ</t>
    </rPh>
    <rPh sb="16" eb="17">
      <t>メ</t>
    </rPh>
    <rPh sb="17" eb="19">
      <t>ハンガク</t>
    </rPh>
    <rPh sb="20" eb="21">
      <t>ダイ</t>
    </rPh>
    <rPh sb="22" eb="23">
      <t>シ</t>
    </rPh>
    <rPh sb="23" eb="24">
      <t>メ</t>
    </rPh>
    <rPh sb="24" eb="26">
      <t>イコウ</t>
    </rPh>
    <rPh sb="26" eb="28">
      <t>ムリョウ</t>
    </rPh>
    <phoneticPr fontId="9"/>
  </si>
  <si>
    <t>空き家改修助成事業</t>
    <rPh sb="0" eb="1">
      <t>ア</t>
    </rPh>
    <rPh sb="2" eb="3">
      <t>ヤ</t>
    </rPh>
    <rPh sb="3" eb="5">
      <t>カイシュウ</t>
    </rPh>
    <rPh sb="5" eb="7">
      <t>ジョセイ</t>
    </rPh>
    <rPh sb="7" eb="9">
      <t>ジギョウ</t>
    </rPh>
    <phoneticPr fontId="9"/>
  </si>
  <si>
    <t>空き家を改修し、その後１０年以上活用しようとする人に対し、最大で２００万円を助成。</t>
    <rPh sb="0" eb="1">
      <t>ア</t>
    </rPh>
    <rPh sb="2" eb="3">
      <t>ヤ</t>
    </rPh>
    <rPh sb="4" eb="6">
      <t>カイシュウ</t>
    </rPh>
    <rPh sb="10" eb="11">
      <t>ゴ</t>
    </rPh>
    <rPh sb="13" eb="16">
      <t>ネンイジョウ</t>
    </rPh>
    <rPh sb="16" eb="18">
      <t>カツヨウ</t>
    </rPh>
    <rPh sb="24" eb="25">
      <t>ヒト</t>
    </rPh>
    <rPh sb="26" eb="27">
      <t>タイ</t>
    </rPh>
    <rPh sb="29" eb="31">
      <t>サイダイ</t>
    </rPh>
    <rPh sb="35" eb="37">
      <t>マンエン</t>
    </rPh>
    <rPh sb="38" eb="40">
      <t>ジョセイ</t>
    </rPh>
    <phoneticPr fontId="9"/>
  </si>
  <si>
    <t>住民税務課</t>
    <rPh sb="0" eb="2">
      <t>ジュウミン</t>
    </rPh>
    <rPh sb="2" eb="5">
      <t>ゼイムカ</t>
    </rPh>
    <phoneticPr fontId="9"/>
  </si>
  <si>
    <t>若者定住促進住宅取得奨励事業</t>
    <rPh sb="0" eb="2">
      <t>ワカモノ</t>
    </rPh>
    <rPh sb="2" eb="4">
      <t>テイジュウ</t>
    </rPh>
    <rPh sb="4" eb="6">
      <t>ソクシン</t>
    </rPh>
    <rPh sb="6" eb="8">
      <t>ジュウタク</t>
    </rPh>
    <rPh sb="8" eb="10">
      <t>シュトク</t>
    </rPh>
    <rPh sb="10" eb="12">
      <t>ショウレイ</t>
    </rPh>
    <rPh sb="12" eb="14">
      <t>ジギョウ</t>
    </rPh>
    <phoneticPr fontId="9"/>
  </si>
  <si>
    <t>若者で住宅を新築や増築、中古住宅の購入等を行った場合に、２０万円以上の助成。</t>
    <rPh sb="0" eb="2">
      <t>ワカモノ</t>
    </rPh>
    <rPh sb="3" eb="5">
      <t>ジュウタク</t>
    </rPh>
    <rPh sb="6" eb="8">
      <t>シンチク</t>
    </rPh>
    <rPh sb="9" eb="11">
      <t>ゾウチク</t>
    </rPh>
    <rPh sb="12" eb="14">
      <t>チュウコ</t>
    </rPh>
    <rPh sb="14" eb="16">
      <t>ジュウタク</t>
    </rPh>
    <rPh sb="17" eb="19">
      <t>コウニュウ</t>
    </rPh>
    <rPh sb="19" eb="20">
      <t>トウ</t>
    </rPh>
    <rPh sb="21" eb="22">
      <t>オコナ</t>
    </rPh>
    <rPh sb="24" eb="26">
      <t>バアイ</t>
    </rPh>
    <rPh sb="30" eb="32">
      <t>マンエン</t>
    </rPh>
    <rPh sb="32" eb="34">
      <t>イジョウ</t>
    </rPh>
    <rPh sb="35" eb="37">
      <t>ジョセイ</t>
    </rPh>
    <phoneticPr fontId="9"/>
  </si>
  <si>
    <t>40歳以下の方又は中学生以下の子どもを有する世帯が転入又は転居し、市内で住宅（中古住宅含む）を取得するために必要な費用の一部を支援。補助率１／１０　上限５０万円（中古住宅の場合２５万円）</t>
    <rPh sb="6" eb="7">
      <t>カタ</t>
    </rPh>
    <rPh sb="66" eb="69">
      <t>ホジョリツ</t>
    </rPh>
    <rPh sb="74" eb="76">
      <t>ジョウゲン</t>
    </rPh>
    <rPh sb="78" eb="80">
      <t>マンエン</t>
    </rPh>
    <rPh sb="81" eb="83">
      <t>チュウコ</t>
    </rPh>
    <rPh sb="83" eb="85">
      <t>ジュウタク</t>
    </rPh>
    <rPh sb="86" eb="88">
      <t>バアイ</t>
    </rPh>
    <rPh sb="90" eb="92">
      <t>マンエン</t>
    </rPh>
    <phoneticPr fontId="9"/>
  </si>
  <si>
    <t>地域創生課　定住推進室</t>
    <rPh sb="0" eb="2">
      <t>チイキ</t>
    </rPh>
    <rPh sb="2" eb="4">
      <t>ソウセイ</t>
    </rPh>
    <rPh sb="4" eb="5">
      <t>カ</t>
    </rPh>
    <rPh sb="6" eb="8">
      <t>テイジュウ</t>
    </rPh>
    <rPh sb="8" eb="11">
      <t>スイシンシツ</t>
    </rPh>
    <phoneticPr fontId="9"/>
  </si>
  <si>
    <t>宍粟市森林の家づくり応援事業（市内事業者活用支援）</t>
    <rPh sb="15" eb="17">
      <t>シナイ</t>
    </rPh>
    <rPh sb="17" eb="20">
      <t>ジギョウシャ</t>
    </rPh>
    <rPh sb="20" eb="22">
      <t>カツヨウ</t>
    </rPh>
    <phoneticPr fontId="9"/>
  </si>
  <si>
    <t>市内の事業者の施行により住宅を新築する方に、新築に要する費用の一部を支援。補助率１／１０　上限５０万円</t>
    <rPh sb="0" eb="2">
      <t>シナイ</t>
    </rPh>
    <rPh sb="3" eb="6">
      <t>ジギョウシャ</t>
    </rPh>
    <rPh sb="7" eb="9">
      <t>セコウ</t>
    </rPh>
    <rPh sb="12" eb="14">
      <t>ジュウタク</t>
    </rPh>
    <rPh sb="15" eb="17">
      <t>シンチク</t>
    </rPh>
    <rPh sb="19" eb="20">
      <t>カタ</t>
    </rPh>
    <rPh sb="22" eb="24">
      <t>シンチク</t>
    </rPh>
    <rPh sb="25" eb="26">
      <t>ヨウ</t>
    </rPh>
    <rPh sb="28" eb="30">
      <t>ヒヨウ</t>
    </rPh>
    <rPh sb="31" eb="33">
      <t>イチブ</t>
    </rPh>
    <rPh sb="34" eb="36">
      <t>シエン</t>
    </rPh>
    <rPh sb="37" eb="40">
      <t>ホジョリツ</t>
    </rPh>
    <rPh sb="45" eb="47">
      <t>ジョウゲン</t>
    </rPh>
    <rPh sb="49" eb="51">
      <t>マンエン</t>
    </rPh>
    <phoneticPr fontId="9"/>
  </si>
  <si>
    <t>宍粟市森林の家づくり応援事業（地域材活用支援）</t>
    <rPh sb="15" eb="17">
      <t>チイキ</t>
    </rPh>
    <rPh sb="17" eb="18">
      <t>ザイ</t>
    </rPh>
    <rPh sb="18" eb="20">
      <t>カツヨウ</t>
    </rPh>
    <phoneticPr fontId="9"/>
  </si>
  <si>
    <t>宍粟市森林の家づくり応援事業（空き家改修支援）</t>
    <rPh sb="15" eb="16">
      <t>ア</t>
    </rPh>
    <rPh sb="17" eb="18">
      <t>ヤ</t>
    </rPh>
    <rPh sb="18" eb="20">
      <t>カイシュウ</t>
    </rPh>
    <rPh sb="20" eb="22">
      <t>シエン</t>
    </rPh>
    <phoneticPr fontId="9"/>
  </si>
  <si>
    <t>宍粟暮らし体験事業</t>
    <rPh sb="0" eb="2">
      <t>シソウ</t>
    </rPh>
    <rPh sb="2" eb="3">
      <t>ク</t>
    </rPh>
    <rPh sb="5" eb="7">
      <t>タイケン</t>
    </rPh>
    <rPh sb="7" eb="9">
      <t>ジギョウ</t>
    </rPh>
    <phoneticPr fontId="9"/>
  </si>
  <si>
    <t>通勤・通学費助成金制度</t>
    <rPh sb="0" eb="2">
      <t>ツウキン</t>
    </rPh>
    <rPh sb="3" eb="5">
      <t>ツウガク</t>
    </rPh>
    <rPh sb="5" eb="6">
      <t>ヒ</t>
    </rPh>
    <rPh sb="6" eb="8">
      <t>ジョセイ</t>
    </rPh>
    <rPh sb="8" eb="9">
      <t>キン</t>
    </rPh>
    <rPh sb="9" eb="11">
      <t>セイド</t>
    </rPh>
    <phoneticPr fontId="9"/>
  </si>
  <si>
    <t>市内から市外へ通勤又は通学される方に、定期券購入費用の一部を支援。補助率１／３　上限２万円／月</t>
    <rPh sb="0" eb="2">
      <t>シナイ</t>
    </rPh>
    <rPh sb="4" eb="6">
      <t>シガイ</t>
    </rPh>
    <rPh sb="7" eb="9">
      <t>ツウキン</t>
    </rPh>
    <rPh sb="9" eb="10">
      <t>マタ</t>
    </rPh>
    <rPh sb="11" eb="13">
      <t>ツウガク</t>
    </rPh>
    <rPh sb="16" eb="17">
      <t>カタ</t>
    </rPh>
    <rPh sb="19" eb="22">
      <t>テイキケン</t>
    </rPh>
    <rPh sb="22" eb="24">
      <t>コウニュウ</t>
    </rPh>
    <rPh sb="24" eb="26">
      <t>ヒヨウ</t>
    </rPh>
    <rPh sb="27" eb="29">
      <t>イチブ</t>
    </rPh>
    <rPh sb="30" eb="32">
      <t>シエン</t>
    </rPh>
    <rPh sb="33" eb="36">
      <t>ホジョリツ</t>
    </rPh>
    <rPh sb="40" eb="42">
      <t>ジョウゲン</t>
    </rPh>
    <rPh sb="43" eb="45">
      <t>マンエン</t>
    </rPh>
    <rPh sb="46" eb="47">
      <t>ツキ</t>
    </rPh>
    <phoneticPr fontId="9"/>
  </si>
  <si>
    <t>起業家支援事業</t>
    <rPh sb="0" eb="3">
      <t>キギョウカ</t>
    </rPh>
    <rPh sb="3" eb="5">
      <t>シエン</t>
    </rPh>
    <rPh sb="5" eb="7">
      <t>ジギョウ</t>
    </rPh>
    <phoneticPr fontId="9"/>
  </si>
  <si>
    <t>農地取得の下限面積要件緩和</t>
    <rPh sb="0" eb="2">
      <t>ノウチ</t>
    </rPh>
    <rPh sb="2" eb="4">
      <t>シュトク</t>
    </rPh>
    <rPh sb="5" eb="7">
      <t>カゲン</t>
    </rPh>
    <rPh sb="7" eb="9">
      <t>メンセキ</t>
    </rPh>
    <rPh sb="9" eb="11">
      <t>ヨウケン</t>
    </rPh>
    <rPh sb="11" eb="13">
      <t>カンワ</t>
    </rPh>
    <phoneticPr fontId="9"/>
  </si>
  <si>
    <t>空き家バンクによる空き家の取得と併せて農地を取得する場合、農地取得の下限面積を１ａ（１００㎡）から可能。新規就農し易い環境を整備。</t>
    <rPh sb="0" eb="1">
      <t>ア</t>
    </rPh>
    <rPh sb="2" eb="3">
      <t>ヤ</t>
    </rPh>
    <rPh sb="9" eb="10">
      <t>ア</t>
    </rPh>
    <rPh sb="11" eb="12">
      <t>ヤ</t>
    </rPh>
    <rPh sb="13" eb="15">
      <t>シュトク</t>
    </rPh>
    <rPh sb="16" eb="17">
      <t>アワ</t>
    </rPh>
    <rPh sb="19" eb="21">
      <t>ノウチ</t>
    </rPh>
    <rPh sb="22" eb="24">
      <t>シュトク</t>
    </rPh>
    <rPh sb="26" eb="28">
      <t>バアイ</t>
    </rPh>
    <rPh sb="29" eb="31">
      <t>ノウチ</t>
    </rPh>
    <rPh sb="31" eb="33">
      <t>シュトク</t>
    </rPh>
    <rPh sb="34" eb="36">
      <t>カゲン</t>
    </rPh>
    <rPh sb="36" eb="38">
      <t>メンセキ</t>
    </rPh>
    <rPh sb="49" eb="51">
      <t>カノウ</t>
    </rPh>
    <rPh sb="52" eb="54">
      <t>シンキ</t>
    </rPh>
    <rPh sb="54" eb="56">
      <t>シュウノウ</t>
    </rPh>
    <rPh sb="57" eb="58">
      <t>ヤス</t>
    </rPh>
    <rPh sb="59" eb="61">
      <t>カンキョウ</t>
    </rPh>
    <rPh sb="62" eb="64">
      <t>セイビ</t>
    </rPh>
    <phoneticPr fontId="9"/>
  </si>
  <si>
    <t>農業委員会</t>
    <rPh sb="0" eb="2">
      <t>ノウギョウ</t>
    </rPh>
    <rPh sb="2" eb="5">
      <t>イインカイ</t>
    </rPh>
    <phoneticPr fontId="9"/>
  </si>
  <si>
    <t>市民生活部保険医療課</t>
    <rPh sb="0" eb="2">
      <t>シミン</t>
    </rPh>
    <rPh sb="2" eb="4">
      <t>セイカツ</t>
    </rPh>
    <rPh sb="5" eb="7">
      <t>ホケン</t>
    </rPh>
    <rPh sb="7" eb="9">
      <t>イリョウ</t>
    </rPh>
    <phoneticPr fontId="9"/>
  </si>
  <si>
    <t>住宅用太陽光発電システム設置補助</t>
    <rPh sb="0" eb="3">
      <t>ジュウタクヨウ</t>
    </rPh>
    <rPh sb="3" eb="6">
      <t>タイヨウコウ</t>
    </rPh>
    <rPh sb="6" eb="8">
      <t>ハツデン</t>
    </rPh>
    <rPh sb="12" eb="14">
      <t>セッチ</t>
    </rPh>
    <rPh sb="14" eb="16">
      <t>ホジョ</t>
    </rPh>
    <phoneticPr fontId="9"/>
  </si>
  <si>
    <t>居住しようとする住宅に太陽光発電システムを市内業者が設置する場合、上限２０万円を補助。市外業者の場合は、１０万円。</t>
    <rPh sb="0" eb="2">
      <t>キョジュウ</t>
    </rPh>
    <rPh sb="8" eb="10">
      <t>ジュウタク</t>
    </rPh>
    <rPh sb="11" eb="14">
      <t>タイヨウコウ</t>
    </rPh>
    <rPh sb="14" eb="16">
      <t>ハツデン</t>
    </rPh>
    <rPh sb="21" eb="23">
      <t>シナイ</t>
    </rPh>
    <rPh sb="23" eb="25">
      <t>ギョウシャ</t>
    </rPh>
    <rPh sb="26" eb="28">
      <t>セッチ</t>
    </rPh>
    <rPh sb="30" eb="32">
      <t>バアイ</t>
    </rPh>
    <rPh sb="33" eb="35">
      <t>ジョウゲン</t>
    </rPh>
    <rPh sb="37" eb="39">
      <t>マンエン</t>
    </rPh>
    <rPh sb="40" eb="42">
      <t>ホジョ</t>
    </rPh>
    <rPh sb="43" eb="45">
      <t>シガイ</t>
    </rPh>
    <rPh sb="45" eb="47">
      <t>ギョウシャ</t>
    </rPh>
    <rPh sb="48" eb="50">
      <t>バアイ</t>
    </rPh>
    <rPh sb="54" eb="56">
      <t>マンエン</t>
    </rPh>
    <phoneticPr fontId="9"/>
  </si>
  <si>
    <t>生活環境グループ</t>
    <rPh sb="0" eb="2">
      <t>セイカツ</t>
    </rPh>
    <rPh sb="2" eb="4">
      <t>カンキョウ</t>
    </rPh>
    <phoneticPr fontId="9"/>
  </si>
  <si>
    <t>４・5歳児の幼児教育・保育料が無料</t>
    <rPh sb="3" eb="4">
      <t>サイ</t>
    </rPh>
    <rPh sb="4" eb="5">
      <t>ジ</t>
    </rPh>
    <rPh sb="6" eb="8">
      <t>ヨウジ</t>
    </rPh>
    <rPh sb="8" eb="10">
      <t>キョウイク</t>
    </rPh>
    <rPh sb="11" eb="14">
      <t>ホイクリョウ</t>
    </rPh>
    <rPh sb="15" eb="17">
      <t>ムリョウ</t>
    </rPh>
    <phoneticPr fontId="9"/>
  </si>
  <si>
    <t>就学前4・5歳児の幼児教育・保育料を所得制限なしで無料。その他の年齢の保育園児に対しては、保護者が負担すべき保育料の３割を市が独自負担。</t>
    <rPh sb="0" eb="3">
      <t>シュウガクマエ</t>
    </rPh>
    <rPh sb="6" eb="7">
      <t>サイ</t>
    </rPh>
    <rPh sb="7" eb="8">
      <t>ジ</t>
    </rPh>
    <rPh sb="9" eb="11">
      <t>ヨウジ</t>
    </rPh>
    <rPh sb="11" eb="13">
      <t>キョウイク</t>
    </rPh>
    <rPh sb="14" eb="17">
      <t>ホイクリョウ</t>
    </rPh>
    <rPh sb="18" eb="20">
      <t>ショトク</t>
    </rPh>
    <rPh sb="20" eb="22">
      <t>セイゲン</t>
    </rPh>
    <rPh sb="25" eb="27">
      <t>ムリョウ</t>
    </rPh>
    <rPh sb="30" eb="31">
      <t>タ</t>
    </rPh>
    <rPh sb="32" eb="34">
      <t>ネンレイ</t>
    </rPh>
    <rPh sb="35" eb="38">
      <t>ホイクエン</t>
    </rPh>
    <rPh sb="38" eb="39">
      <t>ジ</t>
    </rPh>
    <rPh sb="40" eb="41">
      <t>タイ</t>
    </rPh>
    <rPh sb="45" eb="48">
      <t>ホゴシャ</t>
    </rPh>
    <rPh sb="49" eb="51">
      <t>フタン</t>
    </rPh>
    <rPh sb="54" eb="57">
      <t>ホイクリョウ</t>
    </rPh>
    <rPh sb="59" eb="60">
      <t>ワリ</t>
    </rPh>
    <rPh sb="61" eb="62">
      <t>シ</t>
    </rPh>
    <rPh sb="63" eb="65">
      <t>ドクジ</t>
    </rPh>
    <rPh sb="65" eb="67">
      <t>フタン</t>
    </rPh>
    <phoneticPr fontId="9"/>
  </si>
  <si>
    <t>育児ファミリーサポートセンター利用料の助成</t>
    <rPh sb="0" eb="2">
      <t>イクジ</t>
    </rPh>
    <rPh sb="15" eb="18">
      <t>リヨウリョウ</t>
    </rPh>
    <rPh sb="19" eb="21">
      <t>ジョセイ</t>
    </rPh>
    <phoneticPr fontId="9"/>
  </si>
  <si>
    <t>習い事や塾への子どもの送迎など、子育てに関する援助を依頼した場合に支払う利用料（平日１時間当たり600円）を半額に。</t>
    <rPh sb="0" eb="1">
      <t>ナラ</t>
    </rPh>
    <rPh sb="2" eb="3">
      <t>ゴト</t>
    </rPh>
    <rPh sb="4" eb="5">
      <t>ジュク</t>
    </rPh>
    <rPh sb="7" eb="8">
      <t>コ</t>
    </rPh>
    <rPh sb="11" eb="13">
      <t>ソウゲイ</t>
    </rPh>
    <rPh sb="16" eb="18">
      <t>コソダ</t>
    </rPh>
    <rPh sb="20" eb="21">
      <t>カン</t>
    </rPh>
    <rPh sb="23" eb="25">
      <t>エンジョ</t>
    </rPh>
    <rPh sb="26" eb="28">
      <t>イライ</t>
    </rPh>
    <rPh sb="30" eb="32">
      <t>バアイ</t>
    </rPh>
    <rPh sb="33" eb="35">
      <t>シハラ</t>
    </rPh>
    <rPh sb="36" eb="39">
      <t>リヨウリョウ</t>
    </rPh>
    <rPh sb="40" eb="42">
      <t>ヘイジツ</t>
    </rPh>
    <rPh sb="43" eb="45">
      <t>ジカン</t>
    </rPh>
    <rPh sb="45" eb="46">
      <t>ア</t>
    </rPh>
    <rPh sb="51" eb="52">
      <t>エン</t>
    </rPh>
    <rPh sb="54" eb="56">
      <t>ハンガク</t>
    </rPh>
    <phoneticPr fontId="9"/>
  </si>
  <si>
    <t>社会福祉協議会</t>
    <rPh sb="0" eb="2">
      <t>シャカイ</t>
    </rPh>
    <rPh sb="2" eb="4">
      <t>フクシ</t>
    </rPh>
    <rPh sb="4" eb="7">
      <t>キョウギカイ</t>
    </rPh>
    <phoneticPr fontId="9"/>
  </si>
  <si>
    <t>医療費を高校３年生まで所得制限なしで無料</t>
    <rPh sb="0" eb="3">
      <t>イリョウヒ</t>
    </rPh>
    <rPh sb="4" eb="6">
      <t>コウコウ</t>
    </rPh>
    <rPh sb="7" eb="9">
      <t>ネンセイ</t>
    </rPh>
    <rPh sb="11" eb="13">
      <t>ショトク</t>
    </rPh>
    <rPh sb="13" eb="15">
      <t>セイゲン</t>
    </rPh>
    <rPh sb="18" eb="20">
      <t>ムリョウ</t>
    </rPh>
    <phoneticPr fontId="9"/>
  </si>
  <si>
    <t>子育て支援を推進するため、こども医療費助成の対象年齢を１８歳到達の年度末までに拡大。</t>
    <rPh sb="0" eb="2">
      <t>コソダ</t>
    </rPh>
    <rPh sb="3" eb="5">
      <t>シエン</t>
    </rPh>
    <rPh sb="6" eb="8">
      <t>スイシン</t>
    </rPh>
    <rPh sb="16" eb="19">
      <t>イリョウヒ</t>
    </rPh>
    <rPh sb="19" eb="21">
      <t>ジョセイ</t>
    </rPh>
    <rPh sb="22" eb="24">
      <t>タイショウ</t>
    </rPh>
    <rPh sb="24" eb="26">
      <t>ネンレイ</t>
    </rPh>
    <rPh sb="29" eb="30">
      <t>サイ</t>
    </rPh>
    <rPh sb="30" eb="32">
      <t>トウタツ</t>
    </rPh>
    <rPh sb="33" eb="35">
      <t>ネンド</t>
    </rPh>
    <rPh sb="35" eb="36">
      <t>マツ</t>
    </rPh>
    <rPh sb="39" eb="41">
      <t>カクダイ</t>
    </rPh>
    <phoneticPr fontId="9"/>
  </si>
  <si>
    <t>妊娠・出産に関する助成</t>
    <rPh sb="0" eb="2">
      <t>ニンシン</t>
    </rPh>
    <rPh sb="3" eb="5">
      <t>シュッサン</t>
    </rPh>
    <rPh sb="6" eb="7">
      <t>カン</t>
    </rPh>
    <rPh sb="9" eb="11">
      <t>ジョセイ</t>
    </rPh>
    <phoneticPr fontId="9"/>
  </si>
  <si>
    <t>妊婦健康診査費（上限86,000円）・特定不妊治療費（1回上限5万円）・不育症治療費（年間上限20万円）・産婦健康診査費（1回上限5,000円）・産後ケア費用・新生児聴覚検査費の助成</t>
    <rPh sb="0" eb="2">
      <t>ニンプ</t>
    </rPh>
    <rPh sb="2" eb="4">
      <t>ケンコウ</t>
    </rPh>
    <rPh sb="4" eb="6">
      <t>シンサ</t>
    </rPh>
    <rPh sb="6" eb="7">
      <t>ヒ</t>
    </rPh>
    <rPh sb="8" eb="10">
      <t>ジョウゲン</t>
    </rPh>
    <rPh sb="16" eb="17">
      <t>エン</t>
    </rPh>
    <rPh sb="19" eb="21">
      <t>トクテイ</t>
    </rPh>
    <rPh sb="21" eb="23">
      <t>フニン</t>
    </rPh>
    <rPh sb="23" eb="25">
      <t>チリョウ</t>
    </rPh>
    <rPh sb="25" eb="26">
      <t>ヒ</t>
    </rPh>
    <rPh sb="28" eb="29">
      <t>カイ</t>
    </rPh>
    <rPh sb="29" eb="31">
      <t>ジョウゲン</t>
    </rPh>
    <rPh sb="32" eb="34">
      <t>マンエン</t>
    </rPh>
    <rPh sb="36" eb="39">
      <t>フイクショウ</t>
    </rPh>
    <rPh sb="39" eb="41">
      <t>チリョウ</t>
    </rPh>
    <rPh sb="41" eb="42">
      <t>ヒ</t>
    </rPh>
    <rPh sb="43" eb="45">
      <t>ネンカン</t>
    </rPh>
    <rPh sb="45" eb="47">
      <t>ジョウゲン</t>
    </rPh>
    <rPh sb="49" eb="51">
      <t>マンエン</t>
    </rPh>
    <rPh sb="53" eb="55">
      <t>サンプ</t>
    </rPh>
    <rPh sb="55" eb="57">
      <t>ケンコウ</t>
    </rPh>
    <rPh sb="57" eb="59">
      <t>シンサ</t>
    </rPh>
    <rPh sb="59" eb="60">
      <t>ヒ</t>
    </rPh>
    <rPh sb="62" eb="63">
      <t>カイ</t>
    </rPh>
    <rPh sb="63" eb="65">
      <t>ジョウゲン</t>
    </rPh>
    <rPh sb="70" eb="71">
      <t>エン</t>
    </rPh>
    <rPh sb="73" eb="75">
      <t>サンゴ</t>
    </rPh>
    <rPh sb="77" eb="79">
      <t>ヒヨウ</t>
    </rPh>
    <rPh sb="80" eb="83">
      <t>シンセイジ</t>
    </rPh>
    <rPh sb="83" eb="85">
      <t>チョウカク</t>
    </rPh>
    <rPh sb="85" eb="87">
      <t>ケンサ</t>
    </rPh>
    <rPh sb="87" eb="88">
      <t>ヒ</t>
    </rPh>
    <rPh sb="89" eb="91">
      <t>ジョセイ</t>
    </rPh>
    <phoneticPr fontId="9"/>
  </si>
  <si>
    <t>健康課</t>
    <rPh sb="0" eb="2">
      <t>ケンコウ</t>
    </rPh>
    <rPh sb="2" eb="3">
      <t>カ</t>
    </rPh>
    <phoneticPr fontId="9"/>
  </si>
  <si>
    <t>地域のきずなづくり支援事業</t>
    <rPh sb="0" eb="2">
      <t>チイキ</t>
    </rPh>
    <rPh sb="9" eb="11">
      <t>シエン</t>
    </rPh>
    <rPh sb="11" eb="13">
      <t>ジギョウ</t>
    </rPh>
    <phoneticPr fontId="9"/>
  </si>
  <si>
    <t>自治会が、社会奉仕活動・教養講座開催・健康増進活動を行う場合、その運営資金として最大20万円を助成。</t>
    <rPh sb="0" eb="3">
      <t>ジチカイ</t>
    </rPh>
    <rPh sb="5" eb="7">
      <t>シャカイ</t>
    </rPh>
    <rPh sb="7" eb="9">
      <t>ホウシ</t>
    </rPh>
    <rPh sb="9" eb="11">
      <t>カツドウ</t>
    </rPh>
    <rPh sb="12" eb="14">
      <t>キョウヨウ</t>
    </rPh>
    <rPh sb="14" eb="16">
      <t>コウザ</t>
    </rPh>
    <rPh sb="16" eb="18">
      <t>カイサイ</t>
    </rPh>
    <rPh sb="19" eb="21">
      <t>ケンコウ</t>
    </rPh>
    <rPh sb="21" eb="23">
      <t>ゾウシン</t>
    </rPh>
    <rPh sb="23" eb="25">
      <t>カツドウ</t>
    </rPh>
    <rPh sb="26" eb="27">
      <t>オコナ</t>
    </rPh>
    <rPh sb="28" eb="30">
      <t>バアイ</t>
    </rPh>
    <rPh sb="33" eb="35">
      <t>ウンエイ</t>
    </rPh>
    <rPh sb="35" eb="37">
      <t>シキン</t>
    </rPh>
    <rPh sb="40" eb="42">
      <t>サイダイ</t>
    </rPh>
    <rPh sb="44" eb="46">
      <t>マンエン</t>
    </rPh>
    <rPh sb="47" eb="49">
      <t>ジョセイ</t>
    </rPh>
    <phoneticPr fontId="9"/>
  </si>
  <si>
    <t>市民サービス課</t>
    <rPh sb="0" eb="2">
      <t>シミン</t>
    </rPh>
    <rPh sb="6" eb="7">
      <t>カ</t>
    </rPh>
    <phoneticPr fontId="9"/>
  </si>
  <si>
    <t>コミュニティバスらんらんバスの運行</t>
    <rPh sb="15" eb="17">
      <t>ウンコウ</t>
    </rPh>
    <phoneticPr fontId="9"/>
  </si>
  <si>
    <t>市内の公共施設等を結ぶコミュニティバス7台が市内を巡回（大人1回100円／小学生以下、65歳以上、身体障がい者等は無料）</t>
    <rPh sb="0" eb="2">
      <t>シナイ</t>
    </rPh>
    <rPh sb="3" eb="5">
      <t>コウキョウ</t>
    </rPh>
    <rPh sb="5" eb="7">
      <t>シセツ</t>
    </rPh>
    <rPh sb="7" eb="8">
      <t>トウ</t>
    </rPh>
    <rPh sb="9" eb="10">
      <t>ムス</t>
    </rPh>
    <rPh sb="20" eb="21">
      <t>ダイ</t>
    </rPh>
    <rPh sb="22" eb="24">
      <t>シナイ</t>
    </rPh>
    <rPh sb="25" eb="27">
      <t>ジュンカイ</t>
    </rPh>
    <rPh sb="28" eb="30">
      <t>オトナ</t>
    </rPh>
    <rPh sb="31" eb="32">
      <t>カイ</t>
    </rPh>
    <rPh sb="35" eb="36">
      <t>エン</t>
    </rPh>
    <rPh sb="37" eb="40">
      <t>ショウガクセイ</t>
    </rPh>
    <rPh sb="40" eb="42">
      <t>イカ</t>
    </rPh>
    <rPh sb="45" eb="48">
      <t>サイイジョウ</t>
    </rPh>
    <rPh sb="49" eb="51">
      <t>シンタイ</t>
    </rPh>
    <rPh sb="51" eb="52">
      <t>ショウ</t>
    </rPh>
    <rPh sb="54" eb="56">
      <t>シャラ</t>
    </rPh>
    <rPh sb="57" eb="59">
      <t>ムリョウ</t>
    </rPh>
    <phoneticPr fontId="9"/>
  </si>
  <si>
    <t>交通政策グループ</t>
    <rPh sb="0" eb="2">
      <t>コウツウ</t>
    </rPh>
    <rPh sb="2" eb="4">
      <t>セイサク</t>
    </rPh>
    <phoneticPr fontId="9"/>
  </si>
  <si>
    <t>創業・起業支援事業</t>
    <rPh sb="0" eb="2">
      <t>ソウギョウ</t>
    </rPh>
    <rPh sb="3" eb="5">
      <t>キギョウ</t>
    </rPh>
    <rPh sb="5" eb="7">
      <t>シエン</t>
    </rPh>
    <rPh sb="7" eb="9">
      <t>ジギョウ</t>
    </rPh>
    <phoneticPr fontId="9"/>
  </si>
  <si>
    <t>起業・創業を志す方を対象に、創業塾等を開催。座学による基礎知識（経営・財務・人材育成・販路開拓）の習得や販路開拓を目的とした企業との商談会を開催。</t>
    <rPh sb="0" eb="2">
      <t>キギョウ</t>
    </rPh>
    <rPh sb="3" eb="5">
      <t>ソウギョウ</t>
    </rPh>
    <rPh sb="6" eb="7">
      <t>ココロザ</t>
    </rPh>
    <rPh sb="8" eb="9">
      <t>カタ</t>
    </rPh>
    <rPh sb="10" eb="12">
      <t>タイショウ</t>
    </rPh>
    <rPh sb="14" eb="16">
      <t>ソウギョウ</t>
    </rPh>
    <rPh sb="16" eb="17">
      <t>ジュク</t>
    </rPh>
    <rPh sb="17" eb="18">
      <t>トウ</t>
    </rPh>
    <rPh sb="19" eb="21">
      <t>カイサイ</t>
    </rPh>
    <rPh sb="22" eb="24">
      <t>ザガク</t>
    </rPh>
    <rPh sb="27" eb="29">
      <t>キソ</t>
    </rPh>
    <rPh sb="29" eb="31">
      <t>チシキ</t>
    </rPh>
    <rPh sb="32" eb="34">
      <t>ケイエイ</t>
    </rPh>
    <rPh sb="35" eb="37">
      <t>ザイム</t>
    </rPh>
    <rPh sb="38" eb="40">
      <t>ジンザイ</t>
    </rPh>
    <rPh sb="40" eb="42">
      <t>イクセイ</t>
    </rPh>
    <rPh sb="43" eb="45">
      <t>ハンロ</t>
    </rPh>
    <rPh sb="45" eb="47">
      <t>カイタク</t>
    </rPh>
    <rPh sb="49" eb="51">
      <t>シュウトク</t>
    </rPh>
    <rPh sb="52" eb="54">
      <t>ハンロ</t>
    </rPh>
    <rPh sb="54" eb="56">
      <t>カイタク</t>
    </rPh>
    <rPh sb="57" eb="59">
      <t>モクテキ</t>
    </rPh>
    <rPh sb="62" eb="64">
      <t>キギョウ</t>
    </rPh>
    <rPh sb="66" eb="69">
      <t>ショウダンカイ</t>
    </rPh>
    <rPh sb="70" eb="72">
      <t>カイサイ</t>
    </rPh>
    <phoneticPr fontId="9"/>
  </si>
  <si>
    <t>産業創造課</t>
    <rPh sb="0" eb="2">
      <t>サンギョウ</t>
    </rPh>
    <rPh sb="2" eb="4">
      <t>ソウゾウ</t>
    </rPh>
    <rPh sb="4" eb="5">
      <t>カ</t>
    </rPh>
    <phoneticPr fontId="9"/>
  </si>
  <si>
    <t>自転車保険加入交付金</t>
    <rPh sb="0" eb="3">
      <t>ジテンシャ</t>
    </rPh>
    <rPh sb="3" eb="5">
      <t>ホケン</t>
    </rPh>
    <rPh sb="5" eb="7">
      <t>カニュウ</t>
    </rPh>
    <rPh sb="7" eb="10">
      <t>コウフキン</t>
    </rPh>
    <phoneticPr fontId="9"/>
  </si>
  <si>
    <t>自転車による事故への備えと交通安全に対する意識の高揚を図るため、中学生のいる世帯に自転車保険料掛金として年額1,000円を交付。</t>
    <rPh sb="0" eb="3">
      <t>ジテンシャ</t>
    </rPh>
    <rPh sb="6" eb="8">
      <t>ジコ</t>
    </rPh>
    <rPh sb="10" eb="11">
      <t>ソナ</t>
    </rPh>
    <rPh sb="13" eb="15">
      <t>コウツウ</t>
    </rPh>
    <rPh sb="15" eb="17">
      <t>アンゼン</t>
    </rPh>
    <rPh sb="18" eb="19">
      <t>タイ</t>
    </rPh>
    <rPh sb="21" eb="23">
      <t>イシキ</t>
    </rPh>
    <rPh sb="24" eb="26">
      <t>コウヨウ</t>
    </rPh>
    <rPh sb="27" eb="28">
      <t>ハカ</t>
    </rPh>
    <rPh sb="32" eb="35">
      <t>チュウガクセイ</t>
    </rPh>
    <rPh sb="38" eb="40">
      <t>セタイ</t>
    </rPh>
    <rPh sb="41" eb="44">
      <t>ジテンシャ</t>
    </rPh>
    <rPh sb="44" eb="46">
      <t>ホケン</t>
    </rPh>
    <rPh sb="46" eb="47">
      <t>リョウ</t>
    </rPh>
    <rPh sb="47" eb="49">
      <t>カケキン</t>
    </rPh>
    <rPh sb="52" eb="54">
      <t>ネンガク</t>
    </rPh>
    <rPh sb="59" eb="60">
      <t>エン</t>
    </rPh>
    <rPh sb="61" eb="63">
      <t>コウフ</t>
    </rPh>
    <phoneticPr fontId="9"/>
  </si>
  <si>
    <t>「たかた屋」は、定住を希望する方が田舎暮らしや農業などを一定期間体験するために滞在していただける、お試し定住体験住宅としてご利用いただけます。利用料は無料（※ただし、寝具、食材は各自持ち込み）</t>
    <rPh sb="71" eb="73">
      <t>リヨウ</t>
    </rPh>
    <rPh sb="73" eb="74">
      <t>リョウ</t>
    </rPh>
    <rPh sb="75" eb="77">
      <t>ムリョウ</t>
    </rPh>
    <rPh sb="83" eb="85">
      <t>シング</t>
    </rPh>
    <rPh sb="86" eb="88">
      <t>ショクザイ</t>
    </rPh>
    <rPh sb="89" eb="91">
      <t>カクジ</t>
    </rPh>
    <rPh sb="91" eb="92">
      <t>モ</t>
    </rPh>
    <rPh sb="93" eb="94">
      <t>コ</t>
    </rPh>
    <phoneticPr fontId="9"/>
  </si>
  <si>
    <t>乳幼児等医療費助成事業
こども医療費助成事業</t>
    <rPh sb="0" eb="3">
      <t>ニュウヨウジ</t>
    </rPh>
    <rPh sb="3" eb="4">
      <t>トウ</t>
    </rPh>
    <rPh sb="4" eb="7">
      <t>イリョウヒ</t>
    </rPh>
    <rPh sb="7" eb="9">
      <t>ジョセイ</t>
    </rPh>
    <rPh sb="9" eb="11">
      <t>ジギョウ</t>
    </rPh>
    <rPh sb="15" eb="17">
      <t>イリョウ</t>
    </rPh>
    <rPh sb="17" eb="18">
      <t>ヒ</t>
    </rPh>
    <rPh sb="18" eb="20">
      <t>ジョセイ</t>
    </rPh>
    <rPh sb="20" eb="22">
      <t>ジギョウ</t>
    </rPh>
    <phoneticPr fontId="9"/>
  </si>
  <si>
    <t>中学３年生までの子どもの医療費を助成する。</t>
    <rPh sb="0" eb="2">
      <t>チュウガク</t>
    </rPh>
    <rPh sb="3" eb="5">
      <t>ネンセイ</t>
    </rPh>
    <rPh sb="8" eb="9">
      <t>コ</t>
    </rPh>
    <rPh sb="12" eb="15">
      <t>イリョウヒ</t>
    </rPh>
    <rPh sb="16" eb="18">
      <t>ジョセイ</t>
    </rPh>
    <phoneticPr fontId="9"/>
  </si>
  <si>
    <t>くらし安心部保険医療課</t>
    <rPh sb="3" eb="5">
      <t>アンシン</t>
    </rPh>
    <rPh sb="5" eb="6">
      <t>ブ</t>
    </rPh>
    <rPh sb="6" eb="8">
      <t>ホケン</t>
    </rPh>
    <rPh sb="8" eb="11">
      <t>イリョウカ</t>
    </rPh>
    <phoneticPr fontId="9"/>
  </si>
  <si>
    <t>0795-22-3111</t>
  </si>
  <si>
    <t>特定不妊治療を受ける夫婦に対し医療費を助成する。</t>
    <rPh sb="0" eb="2">
      <t>トクテイ</t>
    </rPh>
    <rPh sb="2" eb="4">
      <t>フニン</t>
    </rPh>
    <rPh sb="4" eb="6">
      <t>チリョウ</t>
    </rPh>
    <rPh sb="7" eb="8">
      <t>ウ</t>
    </rPh>
    <rPh sb="10" eb="12">
      <t>フウフ</t>
    </rPh>
    <rPh sb="13" eb="14">
      <t>タイ</t>
    </rPh>
    <rPh sb="15" eb="18">
      <t>イリョウヒ</t>
    </rPh>
    <rPh sb="19" eb="21">
      <t>ジョセイ</t>
    </rPh>
    <phoneticPr fontId="9"/>
  </si>
  <si>
    <t>くらし安心部健康課</t>
    <rPh sb="3" eb="5">
      <t>アンシン</t>
    </rPh>
    <rPh sb="5" eb="6">
      <t>ブ</t>
    </rPh>
    <rPh sb="6" eb="8">
      <t>ケンコウ</t>
    </rPh>
    <rPh sb="8" eb="9">
      <t>カ</t>
    </rPh>
    <phoneticPr fontId="9"/>
  </si>
  <si>
    <t>不育症治療費助成事業</t>
    <rPh sb="0" eb="1">
      <t>フ</t>
    </rPh>
    <rPh sb="1" eb="2">
      <t>イク</t>
    </rPh>
    <rPh sb="2" eb="3">
      <t>ショウ</t>
    </rPh>
    <rPh sb="3" eb="5">
      <t>チリョウ</t>
    </rPh>
    <rPh sb="5" eb="6">
      <t>ヒ</t>
    </rPh>
    <rPh sb="6" eb="8">
      <t>ジョセイ</t>
    </rPh>
    <rPh sb="8" eb="10">
      <t>ジギョウ</t>
    </rPh>
    <phoneticPr fontId="9"/>
  </si>
  <si>
    <t>保険適用外の不育症の検査や治療に対する医療費を助成する。</t>
    <rPh sb="0" eb="2">
      <t>ホケン</t>
    </rPh>
    <rPh sb="2" eb="4">
      <t>テキヨウ</t>
    </rPh>
    <rPh sb="4" eb="5">
      <t>ガイ</t>
    </rPh>
    <rPh sb="6" eb="9">
      <t>フイクショウ</t>
    </rPh>
    <rPh sb="10" eb="12">
      <t>ケンサ</t>
    </rPh>
    <rPh sb="13" eb="15">
      <t>チリョウ</t>
    </rPh>
    <rPh sb="16" eb="17">
      <t>タイ</t>
    </rPh>
    <rPh sb="19" eb="22">
      <t>イリョウヒ</t>
    </rPh>
    <rPh sb="23" eb="25">
      <t>ジョセイ</t>
    </rPh>
    <phoneticPr fontId="9"/>
  </si>
  <si>
    <t>４・５歳児の保育料を無償化・軽減</t>
    <rPh sb="3" eb="4">
      <t>サイ</t>
    </rPh>
    <rPh sb="4" eb="5">
      <t>ジ</t>
    </rPh>
    <rPh sb="6" eb="9">
      <t>ホイクリョウ</t>
    </rPh>
    <rPh sb="10" eb="13">
      <t>ムショウカ</t>
    </rPh>
    <rPh sb="14" eb="16">
      <t>ケイゲン</t>
    </rPh>
    <phoneticPr fontId="9"/>
  </si>
  <si>
    <t>4歳児・5歳児の幼稚園及び認定こども園幼稚園部の保育料を無償化し、認定こども園保育園部の保育料を5,000円上限とする。</t>
    <rPh sb="1" eb="3">
      <t>サイジ</t>
    </rPh>
    <rPh sb="5" eb="7">
      <t>サイジ</t>
    </rPh>
    <rPh sb="8" eb="11">
      <t>ヨウチエン</t>
    </rPh>
    <rPh sb="11" eb="12">
      <t>オヨ</t>
    </rPh>
    <rPh sb="13" eb="15">
      <t>ニンテイ</t>
    </rPh>
    <rPh sb="18" eb="19">
      <t>エン</t>
    </rPh>
    <rPh sb="19" eb="22">
      <t>ヨウチエン</t>
    </rPh>
    <rPh sb="22" eb="23">
      <t>ブ</t>
    </rPh>
    <rPh sb="24" eb="27">
      <t>ホイクリョウ</t>
    </rPh>
    <rPh sb="28" eb="30">
      <t>ムショウ</t>
    </rPh>
    <rPh sb="30" eb="31">
      <t>カ</t>
    </rPh>
    <rPh sb="33" eb="35">
      <t>ニンテイ</t>
    </rPh>
    <rPh sb="38" eb="39">
      <t>エン</t>
    </rPh>
    <rPh sb="39" eb="42">
      <t>ホイクエン</t>
    </rPh>
    <rPh sb="42" eb="43">
      <t>ブ</t>
    </rPh>
    <rPh sb="44" eb="47">
      <t>ホイクリョウ</t>
    </rPh>
    <rPh sb="53" eb="54">
      <t>エン</t>
    </rPh>
    <rPh sb="54" eb="56">
      <t>ジョウゲン</t>
    </rPh>
    <phoneticPr fontId="9"/>
  </si>
  <si>
    <t>教育委員会幼保連携課</t>
    <rPh sb="0" eb="2">
      <t>キョウイク</t>
    </rPh>
    <rPh sb="2" eb="5">
      <t>イインカイ</t>
    </rPh>
    <rPh sb="5" eb="7">
      <t>ヨウホ</t>
    </rPh>
    <rPh sb="7" eb="9">
      <t>レンケイ</t>
    </rPh>
    <rPh sb="9" eb="10">
      <t>カ</t>
    </rPh>
    <phoneticPr fontId="9"/>
  </si>
  <si>
    <t>デザイナー育成支援事業</t>
    <rPh sb="5" eb="7">
      <t>イクセイ</t>
    </rPh>
    <rPh sb="7" eb="9">
      <t>シエン</t>
    </rPh>
    <rPh sb="9" eb="11">
      <t>ジギョウ</t>
    </rPh>
    <phoneticPr fontId="9"/>
  </si>
  <si>
    <t>デザイナー等を雇用し、育成しようとする播州織関連事業者を支援する。</t>
    <rPh sb="5" eb="6">
      <t>トウ</t>
    </rPh>
    <rPh sb="7" eb="9">
      <t>コヨウ</t>
    </rPh>
    <rPh sb="11" eb="13">
      <t>イクセイ</t>
    </rPh>
    <rPh sb="19" eb="21">
      <t>バンシュウ</t>
    </rPh>
    <rPh sb="21" eb="22">
      <t>オリ</t>
    </rPh>
    <rPh sb="22" eb="24">
      <t>カンレン</t>
    </rPh>
    <rPh sb="24" eb="27">
      <t>ジギョウシャ</t>
    </rPh>
    <rPh sb="28" eb="30">
      <t>シエン</t>
    </rPh>
    <phoneticPr fontId="9"/>
  </si>
  <si>
    <t>産業活力再生部商工観光課</t>
    <rPh sb="0" eb="2">
      <t>サンギョウ</t>
    </rPh>
    <rPh sb="2" eb="4">
      <t>カツリョク</t>
    </rPh>
    <rPh sb="4" eb="6">
      <t>サイセイ</t>
    </rPh>
    <rPh sb="6" eb="7">
      <t>ブ</t>
    </rPh>
    <rPh sb="7" eb="9">
      <t>ショウコウ</t>
    </rPh>
    <rPh sb="9" eb="11">
      <t>カンコウ</t>
    </rPh>
    <rPh sb="11" eb="12">
      <t>カ</t>
    </rPh>
    <phoneticPr fontId="9"/>
  </si>
  <si>
    <t>産業立地促進賃料補助事業</t>
    <rPh sb="0" eb="12">
      <t>サンギョウリッチソクシンチンリョウホジョジギョウ</t>
    </rPh>
    <phoneticPr fontId="9"/>
  </si>
  <si>
    <t>市内の空き家、空き店舗などの利用されていない施設を活用し、新たにIT関連の事業所等を設置する事業者を支援する。</t>
    <rPh sb="0" eb="2">
      <t>シナイ</t>
    </rPh>
    <rPh sb="3" eb="4">
      <t>ア</t>
    </rPh>
    <rPh sb="5" eb="6">
      <t>ヤ</t>
    </rPh>
    <rPh sb="7" eb="8">
      <t>ア</t>
    </rPh>
    <rPh sb="9" eb="11">
      <t>テンポ</t>
    </rPh>
    <rPh sb="14" eb="16">
      <t>リヨウ</t>
    </rPh>
    <rPh sb="22" eb="24">
      <t>シセツ</t>
    </rPh>
    <rPh sb="25" eb="27">
      <t>カツヨウ</t>
    </rPh>
    <rPh sb="29" eb="30">
      <t>アラ</t>
    </rPh>
    <rPh sb="34" eb="36">
      <t>カンレン</t>
    </rPh>
    <rPh sb="37" eb="40">
      <t>ジギョウショ</t>
    </rPh>
    <rPh sb="40" eb="41">
      <t>トウ</t>
    </rPh>
    <rPh sb="42" eb="44">
      <t>セッチ</t>
    </rPh>
    <rPh sb="46" eb="49">
      <t>ジギョウシャ</t>
    </rPh>
    <rPh sb="47" eb="49">
      <t>ギョウシャ</t>
    </rPh>
    <rPh sb="50" eb="52">
      <t>シエン</t>
    </rPh>
    <phoneticPr fontId="9"/>
  </si>
  <si>
    <t>ものづくり・あきない経営革新支援事業</t>
    <rPh sb="10" eb="18">
      <t>ケイエイカクシンシエンジギョウ</t>
    </rPh>
    <phoneticPr fontId="9"/>
  </si>
  <si>
    <t>経営革新等により事業の拡大や新商品の開発、また新たな事業を開始する目的で投資を行う事業者を支援する。</t>
    <rPh sb="14" eb="17">
      <t>シンショウヒン</t>
    </rPh>
    <rPh sb="18" eb="20">
      <t>カイハツ</t>
    </rPh>
    <phoneticPr fontId="9"/>
  </si>
  <si>
    <t>スイーツファクトリー支援事業</t>
    <rPh sb="10" eb="12">
      <t>シエン</t>
    </rPh>
    <rPh sb="12" eb="14">
      <t>ジギョウ</t>
    </rPh>
    <phoneticPr fontId="9"/>
  </si>
  <si>
    <t>ハウスイチゴの研修施設を設置し、最大2年間の研修後に市内での就農及び定住を支援する。</t>
    <rPh sb="7" eb="9">
      <t>ケンシュウ</t>
    </rPh>
    <rPh sb="9" eb="11">
      <t>シセツ</t>
    </rPh>
    <rPh sb="12" eb="14">
      <t>セッチ</t>
    </rPh>
    <rPh sb="16" eb="18">
      <t>サイダイ</t>
    </rPh>
    <rPh sb="19" eb="21">
      <t>ネンカン</t>
    </rPh>
    <rPh sb="22" eb="24">
      <t>ケンシュウ</t>
    </rPh>
    <rPh sb="24" eb="25">
      <t>ゴ</t>
    </rPh>
    <rPh sb="26" eb="28">
      <t>シナイ</t>
    </rPh>
    <rPh sb="30" eb="32">
      <t>シュウノウ</t>
    </rPh>
    <rPh sb="32" eb="33">
      <t>オヨ</t>
    </rPh>
    <rPh sb="34" eb="36">
      <t>テイジュウ</t>
    </rPh>
    <rPh sb="37" eb="39">
      <t>シエン</t>
    </rPh>
    <phoneticPr fontId="9"/>
  </si>
  <si>
    <t>産業活力再生部農林振興課</t>
    <rPh sb="0" eb="4">
      <t>サンギョウカツリョク</t>
    </rPh>
    <rPh sb="4" eb="6">
      <t>サイセイ</t>
    </rPh>
    <rPh sb="6" eb="7">
      <t>ブ</t>
    </rPh>
    <rPh sb="7" eb="9">
      <t>ノウリン</t>
    </rPh>
    <rPh sb="9" eb="11">
      <t>シンコウ</t>
    </rPh>
    <rPh sb="11" eb="12">
      <t>カ</t>
    </rPh>
    <phoneticPr fontId="9"/>
  </si>
  <si>
    <t>市内の賃貸住宅を契約し入居した新婚世帯に、３年を限度に毎月１万円（総額３６万円）の家賃補助を行う。（婚姻３年以内で夫婦どちらかが４０歳未満の家庭に限る）</t>
    <rPh sb="0" eb="2">
      <t>シナイ</t>
    </rPh>
    <rPh sb="3" eb="5">
      <t>チンタイ</t>
    </rPh>
    <rPh sb="5" eb="7">
      <t>ジュウタク</t>
    </rPh>
    <rPh sb="8" eb="10">
      <t>ケイヤク</t>
    </rPh>
    <rPh sb="11" eb="13">
      <t>ニュウキョ</t>
    </rPh>
    <rPh sb="15" eb="17">
      <t>シンコン</t>
    </rPh>
    <rPh sb="17" eb="19">
      <t>セタイ</t>
    </rPh>
    <rPh sb="22" eb="23">
      <t>ネン</t>
    </rPh>
    <rPh sb="24" eb="26">
      <t>ゲンド</t>
    </rPh>
    <rPh sb="27" eb="29">
      <t>マイツキ</t>
    </rPh>
    <rPh sb="30" eb="32">
      <t>マンエン</t>
    </rPh>
    <rPh sb="33" eb="35">
      <t>ソウガク</t>
    </rPh>
    <rPh sb="37" eb="39">
      <t>マンエン</t>
    </rPh>
    <rPh sb="41" eb="43">
      <t>ヤチン</t>
    </rPh>
    <rPh sb="43" eb="45">
      <t>ホジョ</t>
    </rPh>
    <rPh sb="46" eb="47">
      <t>オコナ</t>
    </rPh>
    <rPh sb="50" eb="52">
      <t>コンイン</t>
    </rPh>
    <rPh sb="53" eb="54">
      <t>ネン</t>
    </rPh>
    <rPh sb="54" eb="56">
      <t>イナイ</t>
    </rPh>
    <rPh sb="57" eb="59">
      <t>フウフ</t>
    </rPh>
    <rPh sb="66" eb="69">
      <t>サイミマン</t>
    </rPh>
    <rPh sb="70" eb="72">
      <t>カテイ</t>
    </rPh>
    <rPh sb="73" eb="74">
      <t>カギ</t>
    </rPh>
    <phoneticPr fontId="9"/>
  </si>
  <si>
    <t>企画総務部定住促進室</t>
    <rPh sb="0" eb="2">
      <t>キカク</t>
    </rPh>
    <rPh sb="2" eb="4">
      <t>ソウム</t>
    </rPh>
    <rPh sb="4" eb="5">
      <t>ブ</t>
    </rPh>
    <rPh sb="5" eb="7">
      <t>テイジュウ</t>
    </rPh>
    <rPh sb="7" eb="9">
      <t>ソクシン</t>
    </rPh>
    <rPh sb="9" eb="10">
      <t>シツ</t>
    </rPh>
    <phoneticPr fontId="9"/>
  </si>
  <si>
    <t>妊婦さんが医療機関や外出の際に利用できるタクシー助成券（10,000円）をお渡しします。</t>
    <rPh sb="38" eb="39">
      <t>ワタ</t>
    </rPh>
    <phoneticPr fontId="9"/>
  </si>
  <si>
    <t>健康福祉部子育て元気課</t>
    <rPh sb="0" eb="2">
      <t>ケンコウ</t>
    </rPh>
    <rPh sb="2" eb="4">
      <t>フクシ</t>
    </rPh>
    <rPh sb="4" eb="5">
      <t>ブ</t>
    </rPh>
    <rPh sb="5" eb="7">
      <t>コソダ</t>
    </rPh>
    <rPh sb="8" eb="10">
      <t>ゲンキ</t>
    </rPh>
    <rPh sb="10" eb="11">
      <t>カ</t>
    </rPh>
    <phoneticPr fontId="9"/>
  </si>
  <si>
    <t>Ｕ・Ｉターン住宅取得住まいる奨励金制度事業</t>
    <rPh sb="6" eb="8">
      <t>ジュウタク</t>
    </rPh>
    <rPh sb="8" eb="10">
      <t>シュトク</t>
    </rPh>
    <rPh sb="10" eb="11">
      <t>ス</t>
    </rPh>
    <rPh sb="14" eb="17">
      <t>ショウレイキン</t>
    </rPh>
    <rPh sb="17" eb="19">
      <t>セイド</t>
    </rPh>
    <rPh sb="19" eb="21">
      <t>ジギョウ</t>
    </rPh>
    <phoneticPr fontId="9"/>
  </si>
  <si>
    <t>建設部住まいづくり課</t>
  </si>
  <si>
    <t>0795-88-5039</t>
  </si>
  <si>
    <t>住まいるバンク事業</t>
  </si>
  <si>
    <t>空き家物件情報の収集から、物件と移住定住希望者とのマッチング、成約、移住後のフォローを実施。</t>
  </si>
  <si>
    <t>空き家改修補助金（居住型）</t>
  </si>
  <si>
    <t>空き家改修補助金（起業型）</t>
  </si>
  <si>
    <t>妊娠届出後、母子健康手帳の交付を受けた方を対象に妊婦健診にかかる費用の一部を助成。１４回受診分／上限９万円</t>
    <rPh sb="51" eb="52">
      <t>マン</t>
    </rPh>
    <phoneticPr fontId="9"/>
  </si>
  <si>
    <t>健康部健康課</t>
  </si>
  <si>
    <t>0795-82-4567</t>
  </si>
  <si>
    <t>ツープラス１出産祝金支給制度</t>
  </si>
  <si>
    <t>福祉部社会福祉課</t>
  </si>
  <si>
    <t>0795-74-1130</t>
  </si>
  <si>
    <t>こども医療費助成事業</t>
  </si>
  <si>
    <t>健康部国保・医療課</t>
  </si>
  <si>
    <t>0795-82-6690</t>
  </si>
  <si>
    <t>乳児家庭全戸訪問事業</t>
    <rPh sb="0" eb="2">
      <t>ニュウジ</t>
    </rPh>
    <rPh sb="2" eb="4">
      <t>カテイ</t>
    </rPh>
    <rPh sb="4" eb="6">
      <t>ゼンコ</t>
    </rPh>
    <rPh sb="6" eb="8">
      <t>ホウモン</t>
    </rPh>
    <rPh sb="8" eb="10">
      <t>ジギョウ</t>
    </rPh>
    <phoneticPr fontId="9"/>
  </si>
  <si>
    <t>多子世帯保育料軽減</t>
  </si>
  <si>
    <t>教育部子育て支援課</t>
  </si>
  <si>
    <t>0795-70-0813</t>
  </si>
  <si>
    <t>子どもを預けたい方、子どもを預かることができる方を登録・紹介し、地域で子どもとその親をサポート。（有料）</t>
  </si>
  <si>
    <t>子育て学習センター事業</t>
  </si>
  <si>
    <t>子育て支援に関する総合的な窓口を市内6か所に設置。様々な活動を通し、仲間づくり、情報交換の場の提供。</t>
  </si>
  <si>
    <t>新規起業者支援事業補助金交付制度</t>
  </si>
  <si>
    <t>小売業や飲食業、サービス業などで、新たに起業される方を支援。起業する際の店舗改装費や設備導入費、店舗等賃借料などを支援。</t>
  </si>
  <si>
    <t>産業経済部新産業創造課</t>
  </si>
  <si>
    <t>0795-74-1464</t>
  </si>
  <si>
    <t>起業家支援窓口の設置</t>
  </si>
  <si>
    <t>市内で起業しようとする人たちの支援窓口「たんばチャレンジカフェ」を開設。資金面での補助制度の紹介や、経営ノウハウを学ぶセミナーの開催、起業後のフォローに至るまで、起業を支援するワンストップ窓口。</t>
  </si>
  <si>
    <t>ハローワークと丹波市が一体的に就職等に関するワンストップ相談窓口を設置。職業相談・紹介から労働相談、心理相談まで行う。</t>
  </si>
  <si>
    <t>IT関連事業所振興支援事業補助金交付制度</t>
  </si>
  <si>
    <t>認定新規就農者等育成支援事業</t>
  </si>
  <si>
    <t>認定新規就農者を支援するため、農業を生業とできる環境整備を行うための支援を実施。（家賃助成、農業用機械導入費助成、農業施設導入費助成）</t>
  </si>
  <si>
    <t>産業経済部農業振興課</t>
  </si>
  <si>
    <t>0795-74-1465</t>
  </si>
  <si>
    <t>移住相談窓口「ワンストップ丹波」</t>
  </si>
  <si>
    <t>丹波市に暮らしたい！という方の相談総合窓口。物件紹介、田舎暮らし案内、体験施設紹介、地域の方とのマッチング等を実施。</t>
  </si>
  <si>
    <t>婚活の支援。異性との出会いの場を提供します。</t>
    <rPh sb="0" eb="2">
      <t>コンカツ</t>
    </rPh>
    <rPh sb="3" eb="5">
      <t>シエン</t>
    </rPh>
    <rPh sb="6" eb="8">
      <t>イセイ</t>
    </rPh>
    <rPh sb="10" eb="12">
      <t>デア</t>
    </rPh>
    <rPh sb="14" eb="15">
      <t>バ</t>
    </rPh>
    <rPh sb="16" eb="18">
      <t>テイキョウ</t>
    </rPh>
    <phoneticPr fontId="9"/>
  </si>
  <si>
    <t>健康福祉部ハートリーフ戦略室</t>
    <rPh sb="0" eb="2">
      <t>ケンコウ</t>
    </rPh>
    <rPh sb="2" eb="4">
      <t>フクシ</t>
    </rPh>
    <rPh sb="4" eb="5">
      <t>ブ</t>
    </rPh>
    <rPh sb="11" eb="13">
      <t>センリャク</t>
    </rPh>
    <rPh sb="13" eb="14">
      <t>シツ</t>
    </rPh>
    <phoneticPr fontId="9"/>
  </si>
  <si>
    <t>婚姻時の特典</t>
    <rPh sb="0" eb="2">
      <t>コンイン</t>
    </rPh>
    <rPh sb="2" eb="3">
      <t>ジ</t>
    </rPh>
    <rPh sb="4" eb="6">
      <t>トクテン</t>
    </rPh>
    <phoneticPr fontId="9"/>
  </si>
  <si>
    <t>婚姻時に、コウノトリ育むお米パックごはん２個とJAたじまファーマーズマーケットで使用できるお米購入優待券を進呈します。</t>
    <rPh sb="0" eb="2">
      <t>コンイン</t>
    </rPh>
    <rPh sb="2" eb="3">
      <t>ジ</t>
    </rPh>
    <phoneticPr fontId="9"/>
  </si>
  <si>
    <t>コウノトリ共生部農林水産課</t>
    <rPh sb="5" eb="7">
      <t>キョウセイ</t>
    </rPh>
    <rPh sb="7" eb="8">
      <t>ブ</t>
    </rPh>
    <rPh sb="8" eb="10">
      <t>ノウリン</t>
    </rPh>
    <rPh sb="10" eb="12">
      <t>スイサン</t>
    </rPh>
    <rPh sb="12" eb="13">
      <t>カ</t>
    </rPh>
    <phoneticPr fontId="9"/>
  </si>
  <si>
    <t>特定不妊治療助成</t>
    <rPh sb="0" eb="2">
      <t>トクテイ</t>
    </rPh>
    <rPh sb="2" eb="4">
      <t>フニン</t>
    </rPh>
    <rPh sb="4" eb="6">
      <t>チリョウ</t>
    </rPh>
    <rPh sb="6" eb="8">
      <t>ジョセイ</t>
    </rPh>
    <phoneticPr fontId="9"/>
  </si>
  <si>
    <t>健康福祉部健康増進課</t>
    <rPh sb="0" eb="2">
      <t>ケンコウ</t>
    </rPh>
    <rPh sb="2" eb="4">
      <t>フクシ</t>
    </rPh>
    <rPh sb="4" eb="5">
      <t>ブ</t>
    </rPh>
    <rPh sb="5" eb="7">
      <t>ケンコウ</t>
    </rPh>
    <rPh sb="7" eb="9">
      <t>ゾウシン</t>
    </rPh>
    <rPh sb="9" eb="10">
      <t>カ</t>
    </rPh>
    <phoneticPr fontId="9"/>
  </si>
  <si>
    <t>不育症検査・治療助成</t>
    <rPh sb="0" eb="3">
      <t>フイクショウ</t>
    </rPh>
    <rPh sb="3" eb="5">
      <t>ケンサ</t>
    </rPh>
    <rPh sb="6" eb="8">
      <t>チリョウ</t>
    </rPh>
    <rPh sb="8" eb="10">
      <t>ジョセイ</t>
    </rPh>
    <phoneticPr fontId="9"/>
  </si>
  <si>
    <t>教育委員会こども育成課</t>
    <rPh sb="0" eb="2">
      <t>キョウイク</t>
    </rPh>
    <rPh sb="2" eb="5">
      <t>イインカイ</t>
    </rPh>
    <rPh sb="8" eb="10">
      <t>イクセイ</t>
    </rPh>
    <rPh sb="10" eb="11">
      <t>カ</t>
    </rPh>
    <phoneticPr fontId="9"/>
  </si>
  <si>
    <t>市民生活部市民課</t>
    <rPh sb="0" eb="2">
      <t>シミン</t>
    </rPh>
    <rPh sb="2" eb="4">
      <t>セイカツ</t>
    </rPh>
    <rPh sb="4" eb="5">
      <t>ブ</t>
    </rPh>
    <rPh sb="5" eb="7">
      <t>シミン</t>
    </rPh>
    <rPh sb="7" eb="8">
      <t>カ</t>
    </rPh>
    <phoneticPr fontId="9"/>
  </si>
  <si>
    <t>教育委員会こども教育課</t>
  </si>
  <si>
    <t>高校生通学バス定期補助事業</t>
    <rPh sb="9" eb="11">
      <t>ホジョ</t>
    </rPh>
    <rPh sb="11" eb="13">
      <t>ジギョウ</t>
    </rPh>
    <phoneticPr fontId="9"/>
  </si>
  <si>
    <t>都市整備部都市整備課</t>
    <rPh sb="0" eb="2">
      <t>トシ</t>
    </rPh>
    <rPh sb="2" eb="4">
      <t>セイビ</t>
    </rPh>
    <rPh sb="4" eb="5">
      <t>ブ</t>
    </rPh>
    <rPh sb="5" eb="7">
      <t>トシ</t>
    </rPh>
    <rPh sb="7" eb="10">
      <t>セイビカ</t>
    </rPh>
    <phoneticPr fontId="9"/>
  </si>
  <si>
    <t>親子運動遊び事業</t>
    <rPh sb="0" eb="2">
      <t>オヤコ</t>
    </rPh>
    <rPh sb="2" eb="4">
      <t>ウンドウ</t>
    </rPh>
    <rPh sb="4" eb="5">
      <t>アソ</t>
    </rPh>
    <rPh sb="6" eb="8">
      <t>ジギョウ</t>
    </rPh>
    <phoneticPr fontId="9"/>
  </si>
  <si>
    <t>移住定住促進ポータルサイト
「飛んでるローカル豊岡」</t>
    <rPh sb="0" eb="2">
      <t>イジュウ</t>
    </rPh>
    <rPh sb="2" eb="4">
      <t>テイジュウ</t>
    </rPh>
    <rPh sb="4" eb="6">
      <t>ソクシン</t>
    </rPh>
    <rPh sb="15" eb="16">
      <t>ト</t>
    </rPh>
    <rPh sb="23" eb="25">
      <t>トヨオカ</t>
    </rPh>
    <phoneticPr fontId="9"/>
  </si>
  <si>
    <t>住まいの情報ページにしない不動産業者が取り扱う中古一戸建て物件を中心に掲載。移住希望者とのマッチングをお手伝いしています。</t>
    <rPh sb="0" eb="1">
      <t>ス</t>
    </rPh>
    <rPh sb="4" eb="6">
      <t>ジョウホウ</t>
    </rPh>
    <rPh sb="13" eb="16">
      <t>フドウサン</t>
    </rPh>
    <rPh sb="16" eb="18">
      <t>ギョウシャ</t>
    </rPh>
    <rPh sb="19" eb="20">
      <t>ト</t>
    </rPh>
    <rPh sb="21" eb="22">
      <t>アツカ</t>
    </rPh>
    <rPh sb="23" eb="25">
      <t>チュウコ</t>
    </rPh>
    <rPh sb="25" eb="27">
      <t>イッコ</t>
    </rPh>
    <rPh sb="27" eb="28">
      <t>ダ</t>
    </rPh>
    <rPh sb="29" eb="31">
      <t>ブッケン</t>
    </rPh>
    <rPh sb="32" eb="34">
      <t>チュウシン</t>
    </rPh>
    <rPh sb="35" eb="37">
      <t>ケイサイ</t>
    </rPh>
    <rPh sb="38" eb="40">
      <t>イジュウ</t>
    </rPh>
    <rPh sb="40" eb="43">
      <t>キボウシャ</t>
    </rPh>
    <rPh sb="52" eb="54">
      <t>テツダ</t>
    </rPh>
    <phoneticPr fontId="9"/>
  </si>
  <si>
    <t>環境経済部エコバレー推進課</t>
    <rPh sb="0" eb="2">
      <t>カンキョウ</t>
    </rPh>
    <rPh sb="2" eb="4">
      <t>ケイザイ</t>
    </rPh>
    <rPh sb="4" eb="5">
      <t>ブ</t>
    </rPh>
    <rPh sb="10" eb="13">
      <t>スイシンカ</t>
    </rPh>
    <phoneticPr fontId="9"/>
  </si>
  <si>
    <t>定住促進事業補助金</t>
    <rPh sb="0" eb="2">
      <t>テイジュウ</t>
    </rPh>
    <rPh sb="2" eb="4">
      <t>ソクシン</t>
    </rPh>
    <rPh sb="4" eb="6">
      <t>ジギョウ</t>
    </rPh>
    <rPh sb="6" eb="9">
      <t>ホジョキン</t>
    </rPh>
    <phoneticPr fontId="9"/>
  </si>
  <si>
    <t>耐震改修促進事業</t>
    <rPh sb="0" eb="2">
      <t>タイシン</t>
    </rPh>
    <rPh sb="2" eb="4">
      <t>カイシュウ</t>
    </rPh>
    <rPh sb="4" eb="6">
      <t>ソクシン</t>
    </rPh>
    <rPh sb="6" eb="8">
      <t>ジギョウ</t>
    </rPh>
    <phoneticPr fontId="9"/>
  </si>
  <si>
    <t>兵庫県の助成と合わせて最大160万円（市内業者による施工等の条件あり）を助成します。</t>
    <rPh sb="0" eb="2">
      <t>ヒョウゴ</t>
    </rPh>
    <rPh sb="36" eb="38">
      <t>ジョセイ</t>
    </rPh>
    <phoneticPr fontId="9"/>
  </si>
  <si>
    <t>都市整備部建築住宅課</t>
    <rPh sb="0" eb="2">
      <t>トシ</t>
    </rPh>
    <rPh sb="2" eb="4">
      <t>セイビ</t>
    </rPh>
    <rPh sb="4" eb="5">
      <t>ブ</t>
    </rPh>
    <rPh sb="5" eb="7">
      <t>ケンチク</t>
    </rPh>
    <rPh sb="7" eb="9">
      <t>ジュウタク</t>
    </rPh>
    <rPh sb="9" eb="10">
      <t>カ</t>
    </rPh>
    <phoneticPr fontId="9"/>
  </si>
  <si>
    <t>お試し居住住宅</t>
    <rPh sb="3" eb="5">
      <t>キョジュウ</t>
    </rPh>
    <phoneticPr fontId="9"/>
  </si>
  <si>
    <t>移住促進住宅</t>
    <rPh sb="0" eb="2">
      <t>イジュウ</t>
    </rPh>
    <rPh sb="2" eb="4">
      <t>ソクシン</t>
    </rPh>
    <rPh sb="4" eb="6">
      <t>ジュウタク</t>
    </rPh>
    <phoneticPr fontId="9"/>
  </si>
  <si>
    <t>航空運賃を助成</t>
    <rPh sb="0" eb="2">
      <t>コウクウ</t>
    </rPh>
    <rPh sb="2" eb="4">
      <t>ウンチン</t>
    </rPh>
    <rPh sb="5" eb="7">
      <t>ジョセイ</t>
    </rPh>
    <phoneticPr fontId="9"/>
  </si>
  <si>
    <t>先輩移住者が中心の市民ライターが、豊岡市の暮らしや仕事、教育に関する情報を発信しています。</t>
    <rPh sb="0" eb="2">
      <t>センパイ</t>
    </rPh>
    <rPh sb="2" eb="5">
      <t>イジュウシャ</t>
    </rPh>
    <rPh sb="6" eb="8">
      <t>チュウシン</t>
    </rPh>
    <rPh sb="9" eb="11">
      <t>シミン</t>
    </rPh>
    <rPh sb="17" eb="20">
      <t>トヨオカシ</t>
    </rPh>
    <rPh sb="21" eb="22">
      <t>ク</t>
    </rPh>
    <rPh sb="25" eb="27">
      <t>シゴト</t>
    </rPh>
    <rPh sb="28" eb="30">
      <t>キョウイク</t>
    </rPh>
    <rPh sb="31" eb="32">
      <t>カン</t>
    </rPh>
    <rPh sb="34" eb="36">
      <t>ジョウホウ</t>
    </rPh>
    <rPh sb="37" eb="39">
      <t>ハッシン</t>
    </rPh>
    <phoneticPr fontId="9"/>
  </si>
  <si>
    <t>空き店舗等開業支援補助金</t>
    <rPh sb="0" eb="1">
      <t>ア</t>
    </rPh>
    <rPh sb="2" eb="4">
      <t>テンポ</t>
    </rPh>
    <rPh sb="4" eb="5">
      <t>トウ</t>
    </rPh>
    <rPh sb="5" eb="7">
      <t>カイギョウ</t>
    </rPh>
    <rPh sb="7" eb="9">
      <t>シエン</t>
    </rPh>
    <rPh sb="9" eb="12">
      <t>ホジョキン</t>
    </rPh>
    <phoneticPr fontId="9"/>
  </si>
  <si>
    <t>豊岡農業スクール</t>
    <rPh sb="0" eb="2">
      <t>トヨオカ</t>
    </rPh>
    <rPh sb="2" eb="4">
      <t>ノウギョウ</t>
    </rPh>
    <phoneticPr fontId="9"/>
  </si>
  <si>
    <t>大空町いきいき子育て住宅支援補助金</t>
  </si>
  <si>
    <t>町が分譲する宅地に住宅を新築して移住・定住しようとする子育て世代の方に、住宅工事に要する費用の1/3（上限200万円）を助成。</t>
  </si>
  <si>
    <t>総務課企画グループ</t>
  </si>
  <si>
    <t>0152-74-2111</t>
  </si>
  <si>
    <t>大空町移住促進民間賃貸住宅家賃助成金</t>
  </si>
  <si>
    <t>町に転入して民間賃貸住宅に入居した世帯に月額家賃の1/2（上限1万円）を36月助成。</t>
  </si>
  <si>
    <t>大空町企業家支援補助金</t>
  </si>
  <si>
    <t>地域で起業する方の初期投資費用として1/2（上限100万円）を助成。</t>
  </si>
  <si>
    <t>産業課商工グループ</t>
  </si>
  <si>
    <t>大空町医療・介護従事者就業支援補助金</t>
  </si>
  <si>
    <t>医療・介護従事者の住宅準備として家賃2ヶ月分と引っ越し運送費用として20万円を限度に補助。また継続就業のため年額15万円を5年間補助。</t>
  </si>
  <si>
    <t>福祉課保険介護グループ</t>
  </si>
  <si>
    <t>大空町子ども医療費無料化事業</t>
  </si>
  <si>
    <t>中学3年生までの子どもに対する医療費の助成（医療機関に支払った自己負担額を助成）。　※一定の所得を超えている場合は対象外</t>
  </si>
  <si>
    <t>福祉課戸籍保険グループ</t>
  </si>
  <si>
    <t>大空町高等学校制服購入費助成</t>
  </si>
  <si>
    <t>町内の高校への入学時に制服購入費の全額を助成。</t>
  </si>
  <si>
    <t>生涯学習課学校教育グループ</t>
  </si>
  <si>
    <t>出生児１人につき５万円助成。</t>
  </si>
  <si>
    <t>学校給食費補助事業</t>
  </si>
  <si>
    <t>小学校や中学校などの給食を無償で提供。</t>
  </si>
  <si>
    <t>多子世帯保育料軽減事業</t>
  </si>
  <si>
    <t>第２子以降の町立保育園及び幼稚園の保育料を軽減。　※第２子半額、第３子以降無料</t>
  </si>
  <si>
    <t>０歳児保育実施事業</t>
  </si>
  <si>
    <t>生後半年から３歳未満児月額13,500円以内、3歳以上児月額9,000円以内で児童の保育を行っている。</t>
  </si>
  <si>
    <t>多子世帯高等学校・大学進学祝い金支給事業</t>
  </si>
  <si>
    <t>第３子以降が高校、大学等に進学する際、10万円を支給。</t>
  </si>
  <si>
    <t>異業種交流事業</t>
  </si>
  <si>
    <t>多く若者がふれあう交流イベントを実施。</t>
  </si>
  <si>
    <t>生活安心ガイドブック配付事業</t>
  </si>
  <si>
    <t>各種手続き方法や行政サービスをお知らせするために、保健や衛生、医療、福祉などの情報を記載したガイドブックを毎年発行し、配付。</t>
  </si>
  <si>
    <t>福祉課福祉グループ</t>
  </si>
  <si>
    <t>せたな町に居住又は転入予定の方が町内に住宅を新築・購入する場合に奨励金を交付。町内業者による住宅新築100万円、町外業者による住宅新築30万円、中古住宅の購入20万円。</t>
  </si>
  <si>
    <t>まちづくり推進課</t>
  </si>
  <si>
    <t>0137-84-5111</t>
  </si>
  <si>
    <t>結婚定住奨励事業</t>
  </si>
  <si>
    <t>婚姻日がH27年４月以降にあり、夫婦のどちらかが40歳未満でせたな町に居住し、５年以上の定住意志のある方にせたな町共通商品券100,000円分を交付。</t>
  </si>
  <si>
    <t>ふるさとウェディング奨励事業</t>
  </si>
  <si>
    <t>町内で結婚披露宴を挙げる夫婦にウエディング奨励金を交付。招待者数に応じて次の額を限度。30～50名未満20万円、～100名未満30万円、～200名未満40万円、200名以上50万円。</t>
  </si>
  <si>
    <t>出生祝金制度</t>
  </si>
  <si>
    <t>町内に住所を有する新生児に対し30,000円を支給。</t>
  </si>
  <si>
    <t>保育料の負担軽減</t>
  </si>
  <si>
    <t>３歳児以上の保育料を最高でも月額8,000円にするなど国の基準よりも大幅に低く設定。</t>
  </si>
  <si>
    <t>町民児童課</t>
  </si>
  <si>
    <t>幼稚園・へき地保育所の負担軽減</t>
  </si>
  <si>
    <t>最高でも月額5,500円にするなど大幅に低く設定。</t>
  </si>
  <si>
    <t>教育委員会事務局町民児童課</t>
  </si>
  <si>
    <t>給食費の負担軽減</t>
  </si>
  <si>
    <t>小中学校に在学する児童生徒が複数いる場合、学校給食費を第２子目は半額、第３子目以降は無料。</t>
  </si>
  <si>
    <t>教育委員会事務局</t>
  </si>
  <si>
    <t>移住体験・お試し暮らし体験住宅</t>
  </si>
  <si>
    <t>移住を検討している方へ、町の様子を知り、暮らしぶりを実際に体験してもらう短期滞在（２週間～３か月）の住宅の貸し出し。 太櫓住宅（海沿い）1,500円/日、丹羽住宅（農村部）1,500円/日</t>
  </si>
  <si>
    <t>住宅省エネルギー改修補助事業</t>
    <rPh sb="0" eb="2">
      <t>ジュウタク</t>
    </rPh>
    <rPh sb="2" eb="3">
      <t>ショウ</t>
    </rPh>
    <rPh sb="8" eb="10">
      <t>カイシュウ</t>
    </rPh>
    <rPh sb="10" eb="12">
      <t>ホジョ</t>
    </rPh>
    <rPh sb="12" eb="14">
      <t>ジギョウ</t>
    </rPh>
    <phoneticPr fontId="16"/>
  </si>
  <si>
    <t>既存住宅の省エネルギー改修工事（30万円以上）に対してその金額の20%（上限30万円）を助成</t>
    <rPh sb="0" eb="2">
      <t>キゾン</t>
    </rPh>
    <rPh sb="2" eb="4">
      <t>ジュウタク</t>
    </rPh>
    <rPh sb="5" eb="6">
      <t>ショウ</t>
    </rPh>
    <rPh sb="11" eb="13">
      <t>カイシュウ</t>
    </rPh>
    <rPh sb="13" eb="15">
      <t>コウジ</t>
    </rPh>
    <rPh sb="18" eb="20">
      <t>マンエン</t>
    </rPh>
    <rPh sb="20" eb="22">
      <t>イジョウ</t>
    </rPh>
    <rPh sb="24" eb="25">
      <t>タイ</t>
    </rPh>
    <rPh sb="29" eb="31">
      <t>キンガク</t>
    </rPh>
    <rPh sb="36" eb="38">
      <t>ジョウゲン</t>
    </rPh>
    <rPh sb="40" eb="41">
      <t>マン</t>
    </rPh>
    <rPh sb="41" eb="42">
      <t>エン</t>
    </rPh>
    <rPh sb="44" eb="46">
      <t>ジョセイ</t>
    </rPh>
    <phoneticPr fontId="16"/>
  </si>
  <si>
    <t>建設課建築係</t>
    <rPh sb="0" eb="3">
      <t>ケンセツカ</t>
    </rPh>
    <rPh sb="3" eb="5">
      <t>ケンチク</t>
    </rPh>
    <rPh sb="5" eb="6">
      <t>カカ</t>
    </rPh>
    <phoneticPr fontId="16"/>
  </si>
  <si>
    <t>0136-44-2121</t>
  </si>
  <si>
    <t>浄化槽整備事業</t>
    <rPh sb="0" eb="3">
      <t>ジョウカソウ</t>
    </rPh>
    <rPh sb="3" eb="5">
      <t>セイビ</t>
    </rPh>
    <rPh sb="5" eb="7">
      <t>ジギョウ</t>
    </rPh>
    <phoneticPr fontId="16"/>
  </si>
  <si>
    <t>合併処理浄化槽を設置する場合、設備費用の一部を補助</t>
    <rPh sb="0" eb="2">
      <t>ガッペイ</t>
    </rPh>
    <rPh sb="2" eb="4">
      <t>ショリ</t>
    </rPh>
    <rPh sb="4" eb="7">
      <t>ジョウカソウ</t>
    </rPh>
    <rPh sb="8" eb="10">
      <t>セッチ</t>
    </rPh>
    <rPh sb="12" eb="14">
      <t>バアイ</t>
    </rPh>
    <rPh sb="15" eb="17">
      <t>セツビ</t>
    </rPh>
    <rPh sb="17" eb="19">
      <t>ヒヨウ</t>
    </rPh>
    <rPh sb="20" eb="22">
      <t>イチブ</t>
    </rPh>
    <rPh sb="23" eb="25">
      <t>ホジョ</t>
    </rPh>
    <phoneticPr fontId="16"/>
  </si>
  <si>
    <t>町民生活課生活環境係</t>
    <rPh sb="0" eb="2">
      <t>チョウミン</t>
    </rPh>
    <rPh sb="2" eb="5">
      <t>セイカツカ</t>
    </rPh>
    <rPh sb="5" eb="7">
      <t>セイカツ</t>
    </rPh>
    <rPh sb="7" eb="9">
      <t>カンキョウ</t>
    </rPh>
    <rPh sb="9" eb="10">
      <t>ガカリ</t>
    </rPh>
    <phoneticPr fontId="16"/>
  </si>
  <si>
    <t>子どもの医療費助成</t>
    <rPh sb="0" eb="1">
      <t>コ</t>
    </rPh>
    <rPh sb="4" eb="7">
      <t>イリョウヒ</t>
    </rPh>
    <rPh sb="7" eb="9">
      <t>ジョセイ</t>
    </rPh>
    <phoneticPr fontId="16"/>
  </si>
  <si>
    <t>中学生まで医療費が無料（健康保険適用の範囲内）</t>
    <rPh sb="0" eb="3">
      <t>チュウガクセイ</t>
    </rPh>
    <rPh sb="5" eb="8">
      <t>イリョウヒ</t>
    </rPh>
    <rPh sb="9" eb="11">
      <t>ムリョウ</t>
    </rPh>
    <rPh sb="12" eb="14">
      <t>ケンコウ</t>
    </rPh>
    <rPh sb="14" eb="16">
      <t>ホケン</t>
    </rPh>
    <rPh sb="16" eb="18">
      <t>テキヨウ</t>
    </rPh>
    <rPh sb="19" eb="22">
      <t>ハンイナイ</t>
    </rPh>
    <phoneticPr fontId="16"/>
  </si>
  <si>
    <t>保健福祉課保険医療係</t>
    <rPh sb="0" eb="2">
      <t>ホケン</t>
    </rPh>
    <rPh sb="2" eb="4">
      <t>フクシ</t>
    </rPh>
    <rPh sb="4" eb="5">
      <t>カ</t>
    </rPh>
    <rPh sb="5" eb="7">
      <t>ホケン</t>
    </rPh>
    <rPh sb="7" eb="9">
      <t>イリョウ</t>
    </rPh>
    <rPh sb="9" eb="10">
      <t>カカ</t>
    </rPh>
    <phoneticPr fontId="16"/>
  </si>
  <si>
    <t>予防接種（一部有料）、乳幼児検診及び歯科検診の実施</t>
    <rPh sb="0" eb="2">
      <t>ヨボウ</t>
    </rPh>
    <rPh sb="2" eb="4">
      <t>セッシュ</t>
    </rPh>
    <rPh sb="5" eb="7">
      <t>イチブ</t>
    </rPh>
    <rPh sb="7" eb="9">
      <t>ユウリョウ</t>
    </rPh>
    <rPh sb="11" eb="14">
      <t>ニュウヨウジ</t>
    </rPh>
    <rPh sb="14" eb="16">
      <t>ケンシン</t>
    </rPh>
    <rPh sb="16" eb="17">
      <t>オヨ</t>
    </rPh>
    <rPh sb="18" eb="20">
      <t>シカ</t>
    </rPh>
    <rPh sb="20" eb="22">
      <t>ケンシン</t>
    </rPh>
    <rPh sb="23" eb="25">
      <t>ジッシ</t>
    </rPh>
    <phoneticPr fontId="16"/>
  </si>
  <si>
    <t>保健福祉課健康づくり係</t>
    <rPh sb="0" eb="2">
      <t>ホケン</t>
    </rPh>
    <rPh sb="2" eb="4">
      <t>フクシ</t>
    </rPh>
    <rPh sb="4" eb="5">
      <t>カ</t>
    </rPh>
    <rPh sb="5" eb="7">
      <t>ケンコウ</t>
    </rPh>
    <rPh sb="10" eb="11">
      <t>カカリ</t>
    </rPh>
    <phoneticPr fontId="16"/>
  </si>
  <si>
    <t>ニセコ町第３子以降給食費免除制度</t>
    <rPh sb="3" eb="4">
      <t>チョウ</t>
    </rPh>
    <rPh sb="4" eb="5">
      <t>ダイ</t>
    </rPh>
    <rPh sb="6" eb="9">
      <t>シイコウ</t>
    </rPh>
    <rPh sb="9" eb="12">
      <t>キュウショクヒ</t>
    </rPh>
    <rPh sb="12" eb="14">
      <t>メンジョ</t>
    </rPh>
    <rPh sb="14" eb="16">
      <t>セイド</t>
    </rPh>
    <phoneticPr fontId="9"/>
  </si>
  <si>
    <t>0136-44-2609</t>
  </si>
  <si>
    <t>中小企業特別融資事業</t>
    <rPh sb="0" eb="2">
      <t>チュウショウ</t>
    </rPh>
    <rPh sb="2" eb="4">
      <t>キギョウ</t>
    </rPh>
    <rPh sb="4" eb="6">
      <t>トクベツ</t>
    </rPh>
    <rPh sb="6" eb="8">
      <t>ユウシ</t>
    </rPh>
    <rPh sb="8" eb="10">
      <t>ジギョウ</t>
    </rPh>
    <phoneticPr fontId="16"/>
  </si>
  <si>
    <t>中小企業の運転資金200万円、設備資金200万円を融資（両方を借りるときは、合わせて300万円以内、条件あり）</t>
    <rPh sb="0" eb="2">
      <t>チュウショウ</t>
    </rPh>
    <rPh sb="2" eb="4">
      <t>キギョウ</t>
    </rPh>
    <rPh sb="5" eb="7">
      <t>ウンテン</t>
    </rPh>
    <rPh sb="7" eb="9">
      <t>シキン</t>
    </rPh>
    <rPh sb="12" eb="14">
      <t>マンエン</t>
    </rPh>
    <rPh sb="15" eb="17">
      <t>セツビ</t>
    </rPh>
    <rPh sb="17" eb="19">
      <t>シキン</t>
    </rPh>
    <rPh sb="22" eb="24">
      <t>マンエン</t>
    </rPh>
    <rPh sb="25" eb="27">
      <t>ユウシ</t>
    </rPh>
    <rPh sb="28" eb="30">
      <t>リョウホウ</t>
    </rPh>
    <rPh sb="31" eb="32">
      <t>カ</t>
    </rPh>
    <rPh sb="38" eb="39">
      <t>ア</t>
    </rPh>
    <rPh sb="45" eb="47">
      <t>マンエン</t>
    </rPh>
    <rPh sb="47" eb="49">
      <t>イナイ</t>
    </rPh>
    <rPh sb="50" eb="52">
      <t>ジョウケン</t>
    </rPh>
    <phoneticPr fontId="16"/>
  </si>
  <si>
    <t>商工観光課商工労働係</t>
    <rPh sb="0" eb="2">
      <t>ショウコウ</t>
    </rPh>
    <rPh sb="2" eb="4">
      <t>カンコウ</t>
    </rPh>
    <rPh sb="4" eb="5">
      <t>カ</t>
    </rPh>
    <rPh sb="5" eb="7">
      <t>ショウコウ</t>
    </rPh>
    <rPh sb="7" eb="9">
      <t>ロウドウ</t>
    </rPh>
    <rPh sb="9" eb="10">
      <t>カカ</t>
    </rPh>
    <phoneticPr fontId="16"/>
  </si>
  <si>
    <t>起業・事業拡大支援</t>
    <rPh sb="0" eb="2">
      <t>キギョウ</t>
    </rPh>
    <rPh sb="3" eb="5">
      <t>ジギョウ</t>
    </rPh>
    <rPh sb="5" eb="7">
      <t>カクダイ</t>
    </rPh>
    <rPh sb="7" eb="9">
      <t>シエン</t>
    </rPh>
    <phoneticPr fontId="9"/>
  </si>
  <si>
    <t>ニセコ町内において、小規模事業所を自ら新設若しくは継承して新たに起業または業種の転換若しくは事業所の拡張など改修費用等の一部を助成（60万円以上1/3、上限100万円）</t>
    <rPh sb="54" eb="56">
      <t>カイシュウ</t>
    </rPh>
    <rPh sb="58" eb="59">
      <t>トウ</t>
    </rPh>
    <rPh sb="60" eb="62">
      <t>イチブ</t>
    </rPh>
    <rPh sb="63" eb="65">
      <t>ジョセイ</t>
    </rPh>
    <rPh sb="68" eb="70">
      <t>マンエン</t>
    </rPh>
    <rPh sb="70" eb="72">
      <t>イジョウ</t>
    </rPh>
    <rPh sb="76" eb="78">
      <t>ジョウゲン</t>
    </rPh>
    <rPh sb="81" eb="83">
      <t>マンエン</t>
    </rPh>
    <phoneticPr fontId="9"/>
  </si>
  <si>
    <t>新規就農資金貸付金制度</t>
    <rPh sb="0" eb="2">
      <t>シンキ</t>
    </rPh>
    <rPh sb="2" eb="4">
      <t>シュウノウ</t>
    </rPh>
    <rPh sb="4" eb="6">
      <t>シキン</t>
    </rPh>
    <rPh sb="6" eb="7">
      <t>カ</t>
    </rPh>
    <rPh sb="7" eb="8">
      <t>ツ</t>
    </rPh>
    <rPh sb="8" eb="9">
      <t>キン</t>
    </rPh>
    <rPh sb="9" eb="11">
      <t>セイド</t>
    </rPh>
    <phoneticPr fontId="16"/>
  </si>
  <si>
    <t>新規就農認定者の就農開始時に必要となる各種資金について、100万円を上限に融資（１回限り）</t>
    <rPh sb="0" eb="2">
      <t>シンキ</t>
    </rPh>
    <rPh sb="2" eb="4">
      <t>シュウノウ</t>
    </rPh>
    <rPh sb="4" eb="7">
      <t>ニンテイシャ</t>
    </rPh>
    <rPh sb="8" eb="10">
      <t>シュウノウ</t>
    </rPh>
    <rPh sb="10" eb="12">
      <t>カイシ</t>
    </rPh>
    <rPh sb="12" eb="13">
      <t>ジ</t>
    </rPh>
    <rPh sb="14" eb="16">
      <t>ヒツヨウ</t>
    </rPh>
    <rPh sb="19" eb="21">
      <t>カクシュ</t>
    </rPh>
    <rPh sb="21" eb="23">
      <t>シキン</t>
    </rPh>
    <rPh sb="31" eb="33">
      <t>マンエン</t>
    </rPh>
    <rPh sb="34" eb="36">
      <t>ジョウゲン</t>
    </rPh>
    <rPh sb="37" eb="39">
      <t>ユウシ</t>
    </rPh>
    <rPh sb="41" eb="42">
      <t>カイ</t>
    </rPh>
    <rPh sb="42" eb="43">
      <t>カギ</t>
    </rPh>
    <phoneticPr fontId="16"/>
  </si>
  <si>
    <t>農政課農政係</t>
    <rPh sb="0" eb="3">
      <t>ノウセイカ</t>
    </rPh>
    <rPh sb="3" eb="5">
      <t>ノウセイ</t>
    </rPh>
    <rPh sb="5" eb="6">
      <t>カカ</t>
    </rPh>
    <phoneticPr fontId="16"/>
  </si>
  <si>
    <t>地産地消・販売促進事業</t>
    <rPh sb="0" eb="2">
      <t>チサン</t>
    </rPh>
    <rPh sb="2" eb="3">
      <t>チ</t>
    </rPh>
    <rPh sb="3" eb="4">
      <t>ケ</t>
    </rPh>
    <rPh sb="5" eb="7">
      <t>ハンバイ</t>
    </rPh>
    <rPh sb="7" eb="9">
      <t>ソクシン</t>
    </rPh>
    <rPh sb="9" eb="11">
      <t>ジギョウ</t>
    </rPh>
    <phoneticPr fontId="16"/>
  </si>
  <si>
    <t>1歳を迎える子どもの世帯、婚姻届を提出した世帯、転入世帯（単身者は除く）に対し、ニセコ町産米５キログラムの引き換え券を進呈</t>
    <rPh sb="1" eb="2">
      <t>サイ</t>
    </rPh>
    <rPh sb="3" eb="4">
      <t>ムカ</t>
    </rPh>
    <rPh sb="6" eb="7">
      <t>コ</t>
    </rPh>
    <rPh sb="10" eb="12">
      <t>セタイ</t>
    </rPh>
    <rPh sb="13" eb="15">
      <t>コンイン</t>
    </rPh>
    <rPh sb="15" eb="16">
      <t>トドケ</t>
    </rPh>
    <rPh sb="17" eb="19">
      <t>テイシュツ</t>
    </rPh>
    <rPh sb="21" eb="23">
      <t>セタイ</t>
    </rPh>
    <rPh sb="24" eb="26">
      <t>テンニュウ</t>
    </rPh>
    <rPh sb="26" eb="28">
      <t>セタイ</t>
    </rPh>
    <rPh sb="29" eb="32">
      <t>タンシンシャ</t>
    </rPh>
    <rPh sb="33" eb="34">
      <t>ノゾ</t>
    </rPh>
    <rPh sb="37" eb="38">
      <t>タイ</t>
    </rPh>
    <rPh sb="43" eb="44">
      <t>チョウ</t>
    </rPh>
    <rPh sb="44" eb="45">
      <t>サン</t>
    </rPh>
    <rPh sb="45" eb="46">
      <t>コメ</t>
    </rPh>
    <phoneticPr fontId="16"/>
  </si>
  <si>
    <t>持ち家取得奨励事業</t>
  </si>
  <si>
    <t>総務部企画政策課まちづくり推進係</t>
  </si>
  <si>
    <t>0124-22-2111</t>
  </si>
  <si>
    <t>住宅リフォーム助成事業</t>
  </si>
  <si>
    <t>快適な住環境の整備のために、住宅リフォーム工事等に要した経費の一部を助成。（改修工事費の1/5上限20万円）</t>
  </si>
  <si>
    <t>経済建設部商工観光課商工振興係</t>
  </si>
  <si>
    <t>空き家・空き地情報バンク</t>
  </si>
  <si>
    <t>市内にある空き家及び空き地の物件情報を当該所有者から申し出ていただき、その物件情報を登録・公開し、購入・賃貸希望者に紹介する。</t>
  </si>
  <si>
    <t>第３子以降保育料無料事業</t>
  </si>
  <si>
    <t>義務教育終了前の児童が３人以上いる世帯で、３人目以降の児童が保育所・幼稚園等に入所している場合、その３人目以降の児童保育料無料。</t>
    <rPh sb="8" eb="10">
      <t>ジドウ</t>
    </rPh>
    <rPh sb="27" eb="29">
      <t>ジドウ</t>
    </rPh>
    <rPh sb="45" eb="47">
      <t>バアイ</t>
    </rPh>
    <rPh sb="56" eb="58">
      <t>ジドウ</t>
    </rPh>
    <phoneticPr fontId="9"/>
  </si>
  <si>
    <t>市民福祉部児童課子ども家庭係</t>
  </si>
  <si>
    <t>0124-24-2777</t>
  </si>
  <si>
    <t>第２子保育料半額事業</t>
  </si>
  <si>
    <t>芦別高等学校修学費助成</t>
  </si>
  <si>
    <t>保護者負担の軽減を図るための支援として、通学費及び検定試験等受験料助成。</t>
  </si>
  <si>
    <t>教育委員会学務課総務係</t>
  </si>
  <si>
    <t>0124-22-2387</t>
  </si>
  <si>
    <t>「人生の節目」祝品贈呈事業（出産）</t>
  </si>
  <si>
    <t>出産したときに、市内で使用できる商品券を贈呈。（出産1子10万円分の地域限定商品券）</t>
  </si>
  <si>
    <t>市民福祉部市民課市民年金係</t>
  </si>
  <si>
    <t>「人生の節目」祝品贈呈事業（結婚）</t>
  </si>
  <si>
    <t>結婚したときに、市内で使用できる商品券を贈呈。（結婚1組10万円分の地域限定商品券）</t>
  </si>
  <si>
    <t>ふるさと就職奨励金交付制度</t>
  </si>
  <si>
    <t>Ｕ・Ｉターン等によって市内に移住し、市内事業所へ就職した方に対して市内で使用できる商品券を交付。（3年間で30万円の地域限定商品券）</t>
    <rPh sb="6" eb="7">
      <t>トウ</t>
    </rPh>
    <phoneticPr fontId="9"/>
  </si>
  <si>
    <t>看護師就業支援金貸与制度</t>
  </si>
  <si>
    <t>市立芦別病院に看護師（正職員）として従事することが決定している方に対して、就業支援金を貸与。（市外から転入を予定している方30万円以内）</t>
  </si>
  <si>
    <t>市立芦別病院事務局総務係</t>
  </si>
  <si>
    <t>0124-22-2701</t>
  </si>
  <si>
    <t>新規就農者支援制度</t>
  </si>
  <si>
    <t>農業をしたい方が、準備不足などの理由から挫折しないよう、就農相談、農業体験実習、営農実習などを行う。</t>
  </si>
  <si>
    <t>経済建設部農林課農政係</t>
  </si>
  <si>
    <t>伊達市就農支援給付金（生活支援）</t>
    <rPh sb="0" eb="2">
      <t>ダテ</t>
    </rPh>
    <rPh sb="2" eb="3">
      <t>シ</t>
    </rPh>
    <rPh sb="3" eb="5">
      <t>シュウノウ</t>
    </rPh>
    <rPh sb="5" eb="7">
      <t>シエン</t>
    </rPh>
    <rPh sb="7" eb="10">
      <t>キュウフキン</t>
    </rPh>
    <rPh sb="11" eb="13">
      <t>セイカツ</t>
    </rPh>
    <rPh sb="13" eb="15">
      <t>シエン</t>
    </rPh>
    <phoneticPr fontId="9"/>
  </si>
  <si>
    <t>市が青年等就農計画を認め（認定新規就農者）、研修を受けている方に、月100,000円を最大2年間給付する。</t>
    <rPh sb="0" eb="1">
      <t>シ</t>
    </rPh>
    <rPh sb="2" eb="4">
      <t>セイネン</t>
    </rPh>
    <rPh sb="4" eb="5">
      <t>トウ</t>
    </rPh>
    <rPh sb="5" eb="7">
      <t>シュウノウ</t>
    </rPh>
    <rPh sb="7" eb="9">
      <t>ケイカク</t>
    </rPh>
    <rPh sb="10" eb="11">
      <t>ミト</t>
    </rPh>
    <rPh sb="13" eb="15">
      <t>ニンテイ</t>
    </rPh>
    <rPh sb="15" eb="17">
      <t>シンキ</t>
    </rPh>
    <rPh sb="17" eb="19">
      <t>シュウノウ</t>
    </rPh>
    <rPh sb="19" eb="20">
      <t>シャ</t>
    </rPh>
    <rPh sb="22" eb="24">
      <t>ケンシュウ</t>
    </rPh>
    <rPh sb="25" eb="26">
      <t>ウ</t>
    </rPh>
    <rPh sb="30" eb="31">
      <t>カタ</t>
    </rPh>
    <rPh sb="33" eb="34">
      <t>ツキ</t>
    </rPh>
    <rPh sb="41" eb="42">
      <t>エン</t>
    </rPh>
    <rPh sb="43" eb="45">
      <t>サイダイ</t>
    </rPh>
    <rPh sb="46" eb="48">
      <t>ネンカン</t>
    </rPh>
    <rPh sb="48" eb="50">
      <t>キュウフ</t>
    </rPh>
    <phoneticPr fontId="9"/>
  </si>
  <si>
    <t>経済環境部農務課</t>
    <rPh sb="0" eb="2">
      <t>ケイザイ</t>
    </rPh>
    <rPh sb="2" eb="5">
      <t>カンキョウブ</t>
    </rPh>
    <rPh sb="5" eb="7">
      <t>ノウム</t>
    </rPh>
    <rPh sb="7" eb="8">
      <t>カ</t>
    </rPh>
    <phoneticPr fontId="9"/>
  </si>
  <si>
    <t>伊達市就農支援給付金（住宅支援）</t>
    <rPh sb="0" eb="2">
      <t>ダテ</t>
    </rPh>
    <rPh sb="2" eb="3">
      <t>シ</t>
    </rPh>
    <rPh sb="3" eb="5">
      <t>シュウノウ</t>
    </rPh>
    <rPh sb="5" eb="7">
      <t>シエン</t>
    </rPh>
    <rPh sb="7" eb="10">
      <t>キュウフキン</t>
    </rPh>
    <rPh sb="11" eb="13">
      <t>ジュウタク</t>
    </rPh>
    <rPh sb="13" eb="15">
      <t>シエン</t>
    </rPh>
    <phoneticPr fontId="9"/>
  </si>
  <si>
    <t>市が青年等就農計画を認め（認定新規就農者）、研修を受けている方に、住宅賃貸契約時の諸費用（敷金、礼金、契約金、火災保険料）の全額と毎月の家賃から15,000円を差し引いた額を給付する。</t>
    <rPh sb="0" eb="1">
      <t>シ</t>
    </rPh>
    <rPh sb="2" eb="4">
      <t>セイネン</t>
    </rPh>
    <rPh sb="4" eb="5">
      <t>トウ</t>
    </rPh>
    <rPh sb="5" eb="7">
      <t>シュウノウ</t>
    </rPh>
    <rPh sb="7" eb="9">
      <t>ケイカク</t>
    </rPh>
    <rPh sb="10" eb="11">
      <t>ミト</t>
    </rPh>
    <rPh sb="13" eb="15">
      <t>ニンテイ</t>
    </rPh>
    <rPh sb="15" eb="17">
      <t>シンキ</t>
    </rPh>
    <rPh sb="17" eb="19">
      <t>シュウノウ</t>
    </rPh>
    <rPh sb="19" eb="20">
      <t>シャ</t>
    </rPh>
    <rPh sb="22" eb="24">
      <t>ケンシュウ</t>
    </rPh>
    <rPh sb="25" eb="26">
      <t>ウ</t>
    </rPh>
    <rPh sb="30" eb="31">
      <t>カタ</t>
    </rPh>
    <rPh sb="33" eb="35">
      <t>ジュウタク</t>
    </rPh>
    <rPh sb="35" eb="37">
      <t>チンタイ</t>
    </rPh>
    <rPh sb="37" eb="39">
      <t>ケイヤク</t>
    </rPh>
    <rPh sb="39" eb="40">
      <t>ジ</t>
    </rPh>
    <rPh sb="41" eb="44">
      <t>ショヒヨウ</t>
    </rPh>
    <rPh sb="45" eb="47">
      <t>シキキン</t>
    </rPh>
    <rPh sb="48" eb="50">
      <t>レイキン</t>
    </rPh>
    <rPh sb="51" eb="54">
      <t>ケイヤクキン</t>
    </rPh>
    <rPh sb="55" eb="57">
      <t>カサイ</t>
    </rPh>
    <rPh sb="57" eb="60">
      <t>ホケンリョウ</t>
    </rPh>
    <rPh sb="62" eb="64">
      <t>ゼンガク</t>
    </rPh>
    <rPh sb="65" eb="67">
      <t>マイツキ</t>
    </rPh>
    <rPh sb="68" eb="70">
      <t>ヤチン</t>
    </rPh>
    <rPh sb="78" eb="79">
      <t>エン</t>
    </rPh>
    <rPh sb="80" eb="81">
      <t>サ</t>
    </rPh>
    <rPh sb="82" eb="83">
      <t>ヒ</t>
    </rPh>
    <rPh sb="85" eb="86">
      <t>ガク</t>
    </rPh>
    <rPh sb="87" eb="89">
      <t>キュウフ</t>
    </rPh>
    <phoneticPr fontId="9"/>
  </si>
  <si>
    <t>移住体験　ちょっと暮らし</t>
    <rPh sb="0" eb="2">
      <t>イジュウ</t>
    </rPh>
    <rPh sb="2" eb="4">
      <t>タイケン</t>
    </rPh>
    <rPh sb="9" eb="10">
      <t>ク</t>
    </rPh>
    <phoneticPr fontId="9"/>
  </si>
  <si>
    <t>企画財政部企画課</t>
    <rPh sb="0" eb="2">
      <t>キカク</t>
    </rPh>
    <rPh sb="2" eb="4">
      <t>ザイセイ</t>
    </rPh>
    <rPh sb="4" eb="5">
      <t>ブ</t>
    </rPh>
    <rPh sb="5" eb="7">
      <t>キカク</t>
    </rPh>
    <rPh sb="7" eb="8">
      <t>カ</t>
    </rPh>
    <phoneticPr fontId="9"/>
  </si>
  <si>
    <t>住宅建築（購入）に対する助成</t>
  </si>
  <si>
    <t>町内業者を利用し、新築する（床面積が、50平方メートル以上の住宅で外構工事、敷地造成工事を除く工事費が1,000万円以上）場合、助成金として20万円を交付</t>
  </si>
  <si>
    <t>0153-52-3131</t>
  </si>
  <si>
    <t>住宅改修に対する助成</t>
  </si>
  <si>
    <t>きのこ生産者住宅の賃貸</t>
  </si>
  <si>
    <t>きのこ生産者住宅に空きがある場合、きのこ生産者以外の希望者に賃貸する。入居期間は１年以内、生産者の入居希望がない場合は、１年以内で更新可。家賃／月額４万円（敷金は家賃２ヶ月分）　</t>
    <rPh sb="3" eb="6">
      <t>セイサンシャ</t>
    </rPh>
    <rPh sb="9" eb="10">
      <t>ア</t>
    </rPh>
    <rPh sb="14" eb="16">
      <t>バアイ</t>
    </rPh>
    <phoneticPr fontId="9"/>
  </si>
  <si>
    <t>住宅用太陽光発電システム設置補助金</t>
  </si>
  <si>
    <t>住宅用太陽光発電システムを設置する場合、[1kW当たり3万円×太陽電池の最大出力値]の奨励金を交付（上限15万円）</t>
  </si>
  <si>
    <t>職業紹介事業</t>
    <rPh sb="0" eb="2">
      <t>ショクギョウ</t>
    </rPh>
    <rPh sb="2" eb="4">
      <t>ショウカイ</t>
    </rPh>
    <rPh sb="4" eb="6">
      <t>ジギョウ</t>
    </rPh>
    <phoneticPr fontId="9"/>
  </si>
  <si>
    <t>まちづくり推進課　商工雇用推進係</t>
  </si>
  <si>
    <t>新規就農者（酪農）への支援①</t>
    <rPh sb="6" eb="8">
      <t>ラクノウ</t>
    </rPh>
    <phoneticPr fontId="9"/>
  </si>
  <si>
    <t>新規就農者（酪農）への支援②</t>
    <rPh sb="6" eb="8">
      <t>ラクノウ</t>
    </rPh>
    <phoneticPr fontId="9"/>
  </si>
  <si>
    <t>新規就農者（酪農）への支援③</t>
    <rPh sb="6" eb="8">
      <t>ラクノウ</t>
    </rPh>
    <phoneticPr fontId="9"/>
  </si>
  <si>
    <t>しいたけ生産の新規着業支援</t>
    <rPh sb="9" eb="10">
      <t>チャク</t>
    </rPh>
    <rPh sb="10" eb="11">
      <t>ギョウ</t>
    </rPh>
    <phoneticPr fontId="9"/>
  </si>
  <si>
    <t>保育所・幼稚園の保育料助成</t>
  </si>
  <si>
    <t>第１子から保育料の20％を助成</t>
    <rPh sb="0" eb="1">
      <t>ダイ</t>
    </rPh>
    <rPh sb="2" eb="3">
      <t>コ</t>
    </rPh>
    <phoneticPr fontId="9"/>
  </si>
  <si>
    <t>0153-53-3333</t>
  </si>
  <si>
    <t>0153-52-2246</t>
  </si>
  <si>
    <t>厚岸町ハッピーブライダル奨励事業</t>
  </si>
  <si>
    <t>妊婦健康診査通院費の助成</t>
  </si>
  <si>
    <t>妊婦健診の通院交通費として、妊娠の届出１件につき２万円を助成</t>
    <rPh sb="2" eb="4">
      <t>ケンシン</t>
    </rPh>
    <rPh sb="5" eb="7">
      <t>ツウイン</t>
    </rPh>
    <rPh sb="7" eb="10">
      <t>コウツウヒ</t>
    </rPh>
    <rPh sb="14" eb="16">
      <t>ニンシン</t>
    </rPh>
    <rPh sb="17" eb="19">
      <t>トドケデ</t>
    </rPh>
    <rPh sb="20" eb="21">
      <t>ケン</t>
    </rPh>
    <rPh sb="25" eb="27">
      <t>マンエン</t>
    </rPh>
    <rPh sb="28" eb="30">
      <t>ジョセイ</t>
    </rPh>
    <phoneticPr fontId="9"/>
  </si>
  <si>
    <t>妊婦あんしんサポート119</t>
    <rPh sb="0" eb="2">
      <t>ニンプ</t>
    </rPh>
    <phoneticPr fontId="9"/>
  </si>
  <si>
    <t>事前に登録することで、破水や出血等、体調の変化が起きた場合に、妊婦さんを救急車でスムーズに産科医療機関へ搬送する</t>
    <rPh sb="0" eb="2">
      <t>ジゼン</t>
    </rPh>
    <rPh sb="3" eb="5">
      <t>トウロク</t>
    </rPh>
    <rPh sb="11" eb="13">
      <t>ハスイ</t>
    </rPh>
    <rPh sb="14" eb="16">
      <t>シュッケツ</t>
    </rPh>
    <rPh sb="16" eb="17">
      <t>トウ</t>
    </rPh>
    <rPh sb="18" eb="20">
      <t>タイチョウ</t>
    </rPh>
    <rPh sb="21" eb="23">
      <t>ヘンカ</t>
    </rPh>
    <rPh sb="24" eb="25">
      <t>オ</t>
    </rPh>
    <rPh sb="27" eb="29">
      <t>バアイ</t>
    </rPh>
    <rPh sb="31" eb="33">
      <t>ニンプ</t>
    </rPh>
    <rPh sb="36" eb="39">
      <t>キュウキュウシャ</t>
    </rPh>
    <rPh sb="45" eb="47">
      <t>サンカ</t>
    </rPh>
    <rPh sb="47" eb="49">
      <t>イリョウ</t>
    </rPh>
    <rPh sb="49" eb="51">
      <t>キカン</t>
    </rPh>
    <rPh sb="52" eb="54">
      <t>ハンソウ</t>
    </rPh>
    <phoneticPr fontId="9"/>
  </si>
  <si>
    <t>妊婦一般健康診査費用の助成</t>
    <rPh sb="2" eb="4">
      <t>イッパン</t>
    </rPh>
    <rPh sb="4" eb="6">
      <t>ケンコウ</t>
    </rPh>
    <phoneticPr fontId="9"/>
  </si>
  <si>
    <t>「妊婦一般健康診査受診券」を発行し、妊婦健康診査１４回分の費用を助成（無料）</t>
    <rPh sb="35" eb="37">
      <t>ムリョウ</t>
    </rPh>
    <phoneticPr fontId="9"/>
  </si>
  <si>
    <t>妊産婦子育て専門相談</t>
    <rPh sb="0" eb="3">
      <t>ニンサンプ</t>
    </rPh>
    <rPh sb="3" eb="5">
      <t>コソダ</t>
    </rPh>
    <rPh sb="6" eb="8">
      <t>センモン</t>
    </rPh>
    <rPh sb="8" eb="10">
      <t>ソウダン</t>
    </rPh>
    <phoneticPr fontId="9"/>
  </si>
  <si>
    <t>妊娠期にある方や、乳幼児の子育てをしている方及びその家族の方が安心して子育てできるよう、２４時間、年中無休で活用できる助産師及び看護師による専門相談窓口を設置</t>
    <rPh sb="0" eb="3">
      <t>ニンシンキ</t>
    </rPh>
    <rPh sb="6" eb="7">
      <t>カタ</t>
    </rPh>
    <rPh sb="9" eb="12">
      <t>ニュウヨウジ</t>
    </rPh>
    <rPh sb="13" eb="15">
      <t>コソダ</t>
    </rPh>
    <rPh sb="21" eb="22">
      <t>カタ</t>
    </rPh>
    <rPh sb="22" eb="23">
      <t>オヨ</t>
    </rPh>
    <rPh sb="26" eb="28">
      <t>カゾク</t>
    </rPh>
    <rPh sb="29" eb="30">
      <t>カタ</t>
    </rPh>
    <rPh sb="31" eb="33">
      <t>アンシン</t>
    </rPh>
    <rPh sb="35" eb="37">
      <t>コソダ</t>
    </rPh>
    <rPh sb="59" eb="62">
      <t>ジョサンシ</t>
    </rPh>
    <rPh sb="62" eb="63">
      <t>オヨ</t>
    </rPh>
    <rPh sb="64" eb="67">
      <t>カンゴシ</t>
    </rPh>
    <rPh sb="70" eb="72">
      <t>センモン</t>
    </rPh>
    <rPh sb="72" eb="74">
      <t>ソウダン</t>
    </rPh>
    <rPh sb="74" eb="76">
      <t>マドグチ</t>
    </rPh>
    <rPh sb="77" eb="79">
      <t>セッチ</t>
    </rPh>
    <phoneticPr fontId="9"/>
  </si>
  <si>
    <t>特定不妊治療費の助成</t>
  </si>
  <si>
    <t>特定不妊治療を受けている町民で、北海道特定不妊治療費助成事業該当者に対し、採卵を伴う治療は１回につき15万円、採卵を伴わない治療は７万５千円を上限として助成。</t>
  </si>
  <si>
    <t>出産祝金支給</t>
  </si>
  <si>
    <t>第3子を出産時に5万円、第4子以降には10万円を支給。</t>
  </si>
  <si>
    <t>小学生までの医療費の無料化</t>
  </si>
  <si>
    <t>小学生までの乳幼児及び児童の医療費の無料化</t>
  </si>
  <si>
    <t>保健福祉課　健康づくり係</t>
  </si>
  <si>
    <t>生後６ヶ月～１８歳（高校３年生相当）の方が予防接種を受けた場合、予防接種に要した費用から、１回につき1,080円を差し引いた額を助成</t>
    <rPh sb="10" eb="12">
      <t>コウコウ</t>
    </rPh>
    <rPh sb="13" eb="15">
      <t>ネンセイ</t>
    </rPh>
    <rPh sb="15" eb="17">
      <t>ソウトウ</t>
    </rPh>
    <rPh sb="19" eb="20">
      <t>カタ</t>
    </rPh>
    <rPh sb="21" eb="23">
      <t>ヨボウ</t>
    </rPh>
    <rPh sb="23" eb="25">
      <t>セッシュ</t>
    </rPh>
    <rPh sb="26" eb="27">
      <t>ウ</t>
    </rPh>
    <rPh sb="29" eb="31">
      <t>バアイ</t>
    </rPh>
    <rPh sb="32" eb="34">
      <t>ヨボウ</t>
    </rPh>
    <rPh sb="34" eb="36">
      <t>セッシュ</t>
    </rPh>
    <rPh sb="37" eb="38">
      <t>ヨウ</t>
    </rPh>
    <rPh sb="40" eb="42">
      <t>ヒヨウ</t>
    </rPh>
    <rPh sb="46" eb="47">
      <t>カイ</t>
    </rPh>
    <rPh sb="55" eb="56">
      <t>エン</t>
    </rPh>
    <rPh sb="57" eb="58">
      <t>サ</t>
    </rPh>
    <rPh sb="59" eb="60">
      <t>ヒ</t>
    </rPh>
    <rPh sb="62" eb="63">
      <t>ガク</t>
    </rPh>
    <rPh sb="64" eb="66">
      <t>ジョセイ</t>
    </rPh>
    <phoneticPr fontId="9"/>
  </si>
  <si>
    <t>住宅建設促進事業</t>
  </si>
  <si>
    <t>町内建設業者により、町内に個人の住宅を新築・増築・改修する場合、費用の一部を助成します。</t>
  </si>
  <si>
    <t>経済課商工観光係</t>
  </si>
  <si>
    <t>01587-2-1200</t>
  </si>
  <si>
    <t>さろま子育て応援医療費助成事業</t>
  </si>
  <si>
    <t>中学生までの医療費の保険診療分を全額助成します。（所得制限なし）</t>
  </si>
  <si>
    <t>保健福祉課医療保険係</t>
  </si>
  <si>
    <t>01587-2-1212</t>
  </si>
  <si>
    <t>子育て支援支援保育料補助</t>
  </si>
  <si>
    <t>納付した月額の保育料の内、減免されずに支払った額の２分の１を補助</t>
  </si>
  <si>
    <t>保育所</t>
  </si>
  <si>
    <t>01587-2-3647</t>
  </si>
  <si>
    <t>ハートフル住まいるプロジェクト（まちなか住まいる等補助金）</t>
    <rPh sb="5" eb="6">
      <t>ス</t>
    </rPh>
    <rPh sb="20" eb="21">
      <t>ス</t>
    </rPh>
    <rPh sb="24" eb="25">
      <t>ナド</t>
    </rPh>
    <rPh sb="25" eb="28">
      <t>ホジョキン</t>
    </rPh>
    <phoneticPr fontId="9"/>
  </si>
  <si>
    <t>建築住宅課建築指導係</t>
    <rPh sb="0" eb="2">
      <t>ケンチク</t>
    </rPh>
    <rPh sb="2" eb="4">
      <t>ジュウタク</t>
    </rPh>
    <rPh sb="4" eb="5">
      <t>カ</t>
    </rPh>
    <rPh sb="5" eb="7">
      <t>ケンチク</t>
    </rPh>
    <rPh sb="7" eb="9">
      <t>シドウ</t>
    </rPh>
    <rPh sb="9" eb="10">
      <t>ガカリ</t>
    </rPh>
    <phoneticPr fontId="9"/>
  </si>
  <si>
    <t>ハートフル住まいるプロジェクト（永く住まいる等補助金）</t>
    <rPh sb="5" eb="6">
      <t>ス</t>
    </rPh>
    <rPh sb="16" eb="17">
      <t>ナガ</t>
    </rPh>
    <rPh sb="18" eb="19">
      <t>ス</t>
    </rPh>
    <rPh sb="22" eb="23">
      <t>ナド</t>
    </rPh>
    <rPh sb="23" eb="26">
      <t>ホジョキン</t>
    </rPh>
    <phoneticPr fontId="9"/>
  </si>
  <si>
    <t>空き家・空き地情報</t>
    <rPh sb="0" eb="1">
      <t>ア</t>
    </rPh>
    <rPh sb="2" eb="3">
      <t>イエ</t>
    </rPh>
    <rPh sb="4" eb="5">
      <t>ア</t>
    </rPh>
    <rPh sb="6" eb="7">
      <t>チ</t>
    </rPh>
    <rPh sb="7" eb="9">
      <t>ジョウホウ</t>
    </rPh>
    <phoneticPr fontId="9"/>
  </si>
  <si>
    <t>市内にある空き地及び空き家の物件情報を所有者等の申請を受けて、登録・公開する。</t>
    <rPh sb="0" eb="2">
      <t>シナイ</t>
    </rPh>
    <rPh sb="5" eb="6">
      <t>ア</t>
    </rPh>
    <rPh sb="7" eb="8">
      <t>チ</t>
    </rPh>
    <rPh sb="8" eb="9">
      <t>オヨ</t>
    </rPh>
    <rPh sb="10" eb="11">
      <t>ア</t>
    </rPh>
    <rPh sb="12" eb="13">
      <t>ヤ</t>
    </rPh>
    <rPh sb="14" eb="16">
      <t>ブッケン</t>
    </rPh>
    <rPh sb="16" eb="18">
      <t>ジョウホウ</t>
    </rPh>
    <rPh sb="19" eb="23">
      <t>ショユウシャトウ</t>
    </rPh>
    <rPh sb="24" eb="26">
      <t>シンセイ</t>
    </rPh>
    <rPh sb="27" eb="28">
      <t>ウ</t>
    </rPh>
    <rPh sb="31" eb="33">
      <t>トウロク</t>
    </rPh>
    <rPh sb="34" eb="36">
      <t>コウカイ</t>
    </rPh>
    <phoneticPr fontId="9"/>
  </si>
  <si>
    <t>陣痛タクシー整備事業</t>
    <rPh sb="0" eb="2">
      <t>ジンツウ</t>
    </rPh>
    <rPh sb="6" eb="8">
      <t>セイビ</t>
    </rPh>
    <rPh sb="8" eb="10">
      <t>ジギョウ</t>
    </rPh>
    <phoneticPr fontId="9"/>
  </si>
  <si>
    <t>予め登録をした妊婦が、陣痛が起きた時に優先的にタクシーを利用できる。完全登録制（無料）で、365日24時間対応、料金は後払いも可能。</t>
    <rPh sb="0" eb="1">
      <t>アラカジ</t>
    </rPh>
    <rPh sb="2" eb="4">
      <t>トウロク</t>
    </rPh>
    <rPh sb="7" eb="9">
      <t>ニンプ</t>
    </rPh>
    <rPh sb="11" eb="13">
      <t>ジンツウ</t>
    </rPh>
    <rPh sb="14" eb="15">
      <t>オ</t>
    </rPh>
    <rPh sb="17" eb="18">
      <t>トキ</t>
    </rPh>
    <rPh sb="19" eb="22">
      <t>ユウセンテキ</t>
    </rPh>
    <rPh sb="28" eb="30">
      <t>リヨウ</t>
    </rPh>
    <rPh sb="34" eb="36">
      <t>カンゼン</t>
    </rPh>
    <rPh sb="36" eb="38">
      <t>トウロク</t>
    </rPh>
    <rPh sb="40" eb="42">
      <t>ムリョウ</t>
    </rPh>
    <rPh sb="48" eb="49">
      <t>ニチ</t>
    </rPh>
    <rPh sb="51" eb="53">
      <t>ジカン</t>
    </rPh>
    <rPh sb="53" eb="55">
      <t>タイオウ</t>
    </rPh>
    <rPh sb="56" eb="58">
      <t>リョウキン</t>
    </rPh>
    <rPh sb="59" eb="60">
      <t>アト</t>
    </rPh>
    <rPh sb="60" eb="61">
      <t>バラ</t>
    </rPh>
    <rPh sb="63" eb="65">
      <t>カノウ</t>
    </rPh>
    <phoneticPr fontId="9"/>
  </si>
  <si>
    <t>ふれあいセンター保健予防係</t>
    <rPh sb="8" eb="10">
      <t>ホケン</t>
    </rPh>
    <rPh sb="10" eb="12">
      <t>ヨボウ</t>
    </rPh>
    <rPh sb="12" eb="13">
      <t>ガカリ</t>
    </rPh>
    <phoneticPr fontId="9"/>
  </si>
  <si>
    <t>特定不妊治療費助成</t>
    <rPh sb="0" eb="2">
      <t>トクテイ</t>
    </rPh>
    <rPh sb="2" eb="4">
      <t>フニン</t>
    </rPh>
    <rPh sb="4" eb="7">
      <t>チリョウヒ</t>
    </rPh>
    <rPh sb="7" eb="9">
      <t>ジョセイ</t>
    </rPh>
    <phoneticPr fontId="9"/>
  </si>
  <si>
    <t>妊婦検診費の助成</t>
    <rPh sb="0" eb="2">
      <t>ニンプ</t>
    </rPh>
    <rPh sb="2" eb="4">
      <t>ケンシン</t>
    </rPh>
    <rPh sb="4" eb="5">
      <t>ヒ</t>
    </rPh>
    <rPh sb="6" eb="8">
      <t>ジョセイ</t>
    </rPh>
    <phoneticPr fontId="9"/>
  </si>
  <si>
    <t>子育て支援指定ごみ袋配布事業</t>
    <rPh sb="0" eb="2">
      <t>コソダ</t>
    </rPh>
    <rPh sb="3" eb="5">
      <t>シエン</t>
    </rPh>
    <rPh sb="5" eb="7">
      <t>シテイ</t>
    </rPh>
    <rPh sb="9" eb="10">
      <t>フクロ</t>
    </rPh>
    <rPh sb="10" eb="12">
      <t>ハイフ</t>
    </rPh>
    <rPh sb="12" eb="14">
      <t>ジギョウ</t>
    </rPh>
    <phoneticPr fontId="9"/>
  </si>
  <si>
    <t>市内在住の0歳～3歳未満の子どものいる世帯に対し、指定ごみ袋を子ども一人当たり1ヶ月10枚配布。</t>
    <rPh sb="0" eb="2">
      <t>シナイ</t>
    </rPh>
    <rPh sb="2" eb="4">
      <t>ザイジュウ</t>
    </rPh>
    <rPh sb="6" eb="7">
      <t>サイ</t>
    </rPh>
    <rPh sb="9" eb="10">
      <t>サイ</t>
    </rPh>
    <rPh sb="10" eb="12">
      <t>ミマン</t>
    </rPh>
    <rPh sb="13" eb="14">
      <t>コ</t>
    </rPh>
    <rPh sb="19" eb="21">
      <t>セタイ</t>
    </rPh>
    <rPh sb="22" eb="23">
      <t>タイ</t>
    </rPh>
    <rPh sb="25" eb="27">
      <t>シテイ</t>
    </rPh>
    <rPh sb="29" eb="30">
      <t>ブクロ</t>
    </rPh>
    <rPh sb="31" eb="32">
      <t>コ</t>
    </rPh>
    <rPh sb="34" eb="36">
      <t>ヒトリ</t>
    </rPh>
    <rPh sb="36" eb="37">
      <t>ア</t>
    </rPh>
    <rPh sb="41" eb="42">
      <t>ゲツ</t>
    </rPh>
    <rPh sb="44" eb="45">
      <t>マイ</t>
    </rPh>
    <rPh sb="45" eb="47">
      <t>ハイフ</t>
    </rPh>
    <phoneticPr fontId="9"/>
  </si>
  <si>
    <t>市民生活課環境衛生係</t>
    <rPh sb="0" eb="2">
      <t>シミン</t>
    </rPh>
    <rPh sb="2" eb="4">
      <t>セイカツ</t>
    </rPh>
    <rPh sb="4" eb="5">
      <t>カ</t>
    </rPh>
    <rPh sb="5" eb="7">
      <t>カンキョウ</t>
    </rPh>
    <rPh sb="7" eb="9">
      <t>エイセイ</t>
    </rPh>
    <rPh sb="9" eb="10">
      <t>ガカリ</t>
    </rPh>
    <phoneticPr fontId="9"/>
  </si>
  <si>
    <t>6・7ヶ月健診を受ける子どもの保護者に対し、子ども一人につき絵本を3冊プレゼント。</t>
    <rPh sb="4" eb="5">
      <t>ゲツ</t>
    </rPh>
    <rPh sb="5" eb="7">
      <t>ケンシン</t>
    </rPh>
    <rPh sb="8" eb="9">
      <t>ウ</t>
    </rPh>
    <rPh sb="11" eb="12">
      <t>コ</t>
    </rPh>
    <rPh sb="15" eb="18">
      <t>ホゴシャ</t>
    </rPh>
    <rPh sb="19" eb="20">
      <t>タイ</t>
    </rPh>
    <rPh sb="22" eb="23">
      <t>コ</t>
    </rPh>
    <rPh sb="25" eb="27">
      <t>ヒトリ</t>
    </rPh>
    <rPh sb="30" eb="32">
      <t>エホン</t>
    </rPh>
    <rPh sb="34" eb="35">
      <t>サツ</t>
    </rPh>
    <phoneticPr fontId="9"/>
  </si>
  <si>
    <t>図書館管理係</t>
    <rPh sb="0" eb="3">
      <t>トショカン</t>
    </rPh>
    <rPh sb="3" eb="6">
      <t>カンリガカリ</t>
    </rPh>
    <phoneticPr fontId="9"/>
  </si>
  <si>
    <t>多子世帯保育料負担軽減補助金</t>
    <rPh sb="0" eb="1">
      <t>オオ</t>
    </rPh>
    <rPh sb="1" eb="2">
      <t>コ</t>
    </rPh>
    <rPh sb="2" eb="4">
      <t>セタイ</t>
    </rPh>
    <rPh sb="4" eb="6">
      <t>ホイク</t>
    </rPh>
    <rPh sb="7" eb="9">
      <t>フタン</t>
    </rPh>
    <rPh sb="9" eb="11">
      <t>ケイゲン</t>
    </rPh>
    <rPh sb="11" eb="14">
      <t>ホジョキン</t>
    </rPh>
    <phoneticPr fontId="9"/>
  </si>
  <si>
    <t>就学前児童が保育所・幼稚園等に同時入所している場合に適用される現行の保育料の軽減制度について、第1子の年齢制限を撤廃し、差額の保育料を助成。</t>
    <rPh sb="0" eb="3">
      <t>シュウガクマエ</t>
    </rPh>
    <rPh sb="3" eb="5">
      <t>ジドウ</t>
    </rPh>
    <rPh sb="6" eb="8">
      <t>ホイク</t>
    </rPh>
    <rPh sb="8" eb="9">
      <t>ショ</t>
    </rPh>
    <rPh sb="10" eb="13">
      <t>ヨウチエン</t>
    </rPh>
    <rPh sb="13" eb="14">
      <t>トウ</t>
    </rPh>
    <rPh sb="15" eb="17">
      <t>ドウジ</t>
    </rPh>
    <rPh sb="17" eb="19">
      <t>ニュウショ</t>
    </rPh>
    <rPh sb="23" eb="25">
      <t>バアイ</t>
    </rPh>
    <rPh sb="26" eb="28">
      <t>テキヨウ</t>
    </rPh>
    <rPh sb="31" eb="33">
      <t>ゲンコウ</t>
    </rPh>
    <rPh sb="34" eb="36">
      <t>ホイク</t>
    </rPh>
    <rPh sb="36" eb="37">
      <t>リョウ</t>
    </rPh>
    <rPh sb="38" eb="40">
      <t>ケイゲン</t>
    </rPh>
    <rPh sb="40" eb="42">
      <t>セイド</t>
    </rPh>
    <rPh sb="47" eb="48">
      <t>ダイ</t>
    </rPh>
    <rPh sb="49" eb="50">
      <t>コ</t>
    </rPh>
    <rPh sb="51" eb="53">
      <t>ネンレイ</t>
    </rPh>
    <rPh sb="53" eb="55">
      <t>セイゲン</t>
    </rPh>
    <rPh sb="56" eb="58">
      <t>テッパイ</t>
    </rPh>
    <rPh sb="60" eb="62">
      <t>サガク</t>
    </rPh>
    <rPh sb="63" eb="65">
      <t>ホイク</t>
    </rPh>
    <rPh sb="65" eb="66">
      <t>リョウ</t>
    </rPh>
    <rPh sb="67" eb="69">
      <t>ジョセイ</t>
    </rPh>
    <phoneticPr fontId="9"/>
  </si>
  <si>
    <t>社会福祉課子ども保育係</t>
    <rPh sb="0" eb="2">
      <t>シャカイ</t>
    </rPh>
    <rPh sb="2" eb="4">
      <t>フクシ</t>
    </rPh>
    <rPh sb="5" eb="6">
      <t>コ</t>
    </rPh>
    <rPh sb="8" eb="11">
      <t>ホイクガカリ</t>
    </rPh>
    <phoneticPr fontId="9"/>
  </si>
  <si>
    <t>現行の保育料を一律10％減額。</t>
    <rPh sb="0" eb="2">
      <t>ゲンコウ</t>
    </rPh>
    <rPh sb="3" eb="5">
      <t>ホイク</t>
    </rPh>
    <rPh sb="5" eb="6">
      <t>リョウ</t>
    </rPh>
    <rPh sb="7" eb="9">
      <t>イチリツ</t>
    </rPh>
    <rPh sb="12" eb="14">
      <t>ゲンガク</t>
    </rPh>
    <phoneticPr fontId="9"/>
  </si>
  <si>
    <t>寡婦（夫）控除のみなし適用の実施</t>
    <rPh sb="0" eb="2">
      <t>カフ</t>
    </rPh>
    <rPh sb="3" eb="4">
      <t>オット</t>
    </rPh>
    <rPh sb="5" eb="7">
      <t>コウジョ</t>
    </rPh>
    <rPh sb="11" eb="13">
      <t>テキヨウ</t>
    </rPh>
    <rPh sb="14" eb="16">
      <t>ジッシ</t>
    </rPh>
    <phoneticPr fontId="9"/>
  </si>
  <si>
    <t>婚姻歴のあるひとり親に限られている所得税法や地方税法の所得控除の一つである寡婦（夫）控除のみなし適用を、婚姻歴のないひとり親に対し実施。</t>
    <rPh sb="0" eb="2">
      <t>コンイン</t>
    </rPh>
    <rPh sb="2" eb="3">
      <t>レキ</t>
    </rPh>
    <rPh sb="9" eb="10">
      <t>オヤ</t>
    </rPh>
    <rPh sb="11" eb="12">
      <t>カギ</t>
    </rPh>
    <rPh sb="17" eb="19">
      <t>ショトク</t>
    </rPh>
    <rPh sb="19" eb="21">
      <t>ゼイホウ</t>
    </rPh>
    <rPh sb="22" eb="25">
      <t>チホウゼイ</t>
    </rPh>
    <rPh sb="25" eb="26">
      <t>ホウ</t>
    </rPh>
    <rPh sb="27" eb="29">
      <t>ショトク</t>
    </rPh>
    <rPh sb="29" eb="31">
      <t>コウジョ</t>
    </rPh>
    <rPh sb="32" eb="33">
      <t>ヒト</t>
    </rPh>
    <rPh sb="37" eb="39">
      <t>カフ</t>
    </rPh>
    <rPh sb="40" eb="41">
      <t>オット</t>
    </rPh>
    <rPh sb="42" eb="44">
      <t>コウジョ</t>
    </rPh>
    <rPh sb="48" eb="50">
      <t>テキヨウ</t>
    </rPh>
    <rPh sb="52" eb="54">
      <t>コンイン</t>
    </rPh>
    <rPh sb="54" eb="55">
      <t>レキ</t>
    </rPh>
    <rPh sb="61" eb="62">
      <t>オヤ</t>
    </rPh>
    <rPh sb="63" eb="64">
      <t>タイ</t>
    </rPh>
    <rPh sb="65" eb="67">
      <t>ジッシ</t>
    </rPh>
    <phoneticPr fontId="9"/>
  </si>
  <si>
    <t>社会福祉課子育て支援係</t>
    <rPh sb="0" eb="2">
      <t>シャカイ</t>
    </rPh>
    <rPh sb="2" eb="4">
      <t>フクシ</t>
    </rPh>
    <rPh sb="5" eb="7">
      <t>コソダ</t>
    </rPh>
    <rPh sb="8" eb="10">
      <t>シエン</t>
    </rPh>
    <rPh sb="10" eb="11">
      <t>ガカリ</t>
    </rPh>
    <phoneticPr fontId="9"/>
  </si>
  <si>
    <t>乳幼児医療費助成事業</t>
    <rPh sb="0" eb="3">
      <t>ニュウヨウジ</t>
    </rPh>
    <rPh sb="3" eb="6">
      <t>イリョウヒ</t>
    </rPh>
    <rPh sb="6" eb="8">
      <t>ジョセイ</t>
    </rPh>
    <rPh sb="8" eb="10">
      <t>ジギョウ</t>
    </rPh>
    <phoneticPr fontId="9"/>
  </si>
  <si>
    <t>就学前の子どもの医療費を全額助成。（所得制限あり）</t>
    <rPh sb="0" eb="3">
      <t>シュウガクマエ</t>
    </rPh>
    <rPh sb="4" eb="5">
      <t>コ</t>
    </rPh>
    <rPh sb="8" eb="11">
      <t>イリョウヒ</t>
    </rPh>
    <rPh sb="12" eb="14">
      <t>ゼンガク</t>
    </rPh>
    <rPh sb="14" eb="16">
      <t>ジョセイ</t>
    </rPh>
    <rPh sb="18" eb="20">
      <t>ショトク</t>
    </rPh>
    <rPh sb="20" eb="22">
      <t>セイゲン</t>
    </rPh>
    <phoneticPr fontId="9"/>
  </si>
  <si>
    <t>市民生活課保険係</t>
    <rPh sb="0" eb="2">
      <t>シミン</t>
    </rPh>
    <rPh sb="2" eb="4">
      <t>セイカツ</t>
    </rPh>
    <rPh sb="4" eb="5">
      <t>カ</t>
    </rPh>
    <rPh sb="5" eb="7">
      <t>ホケン</t>
    </rPh>
    <rPh sb="7" eb="8">
      <t>ガカリ</t>
    </rPh>
    <phoneticPr fontId="9"/>
  </si>
  <si>
    <t>ファミリー・サポート事業</t>
    <rPh sb="10" eb="12">
      <t>ジギョウ</t>
    </rPh>
    <phoneticPr fontId="9"/>
  </si>
  <si>
    <t>1歳から小学6年生までの子どもの保護者が、一時的に子どもを預けたい時、地域の中で子どもを預かり子育ての援助を行う。会員登録無料（別途保険料400円を負担）、平日7時から19時までは1時間500円。</t>
    <rPh sb="1" eb="2">
      <t>サイ</t>
    </rPh>
    <rPh sb="4" eb="6">
      <t>ショウガク</t>
    </rPh>
    <rPh sb="7" eb="9">
      <t>ネンセイ</t>
    </rPh>
    <rPh sb="12" eb="13">
      <t>コ</t>
    </rPh>
    <rPh sb="16" eb="19">
      <t>ホゴシャ</t>
    </rPh>
    <rPh sb="21" eb="24">
      <t>イチジテキ</t>
    </rPh>
    <rPh sb="25" eb="26">
      <t>コ</t>
    </rPh>
    <rPh sb="29" eb="30">
      <t>アズ</t>
    </rPh>
    <rPh sb="33" eb="34">
      <t>トキ</t>
    </rPh>
    <rPh sb="35" eb="37">
      <t>チイキ</t>
    </rPh>
    <rPh sb="38" eb="39">
      <t>ナカ</t>
    </rPh>
    <rPh sb="40" eb="41">
      <t>コ</t>
    </rPh>
    <rPh sb="44" eb="45">
      <t>アズ</t>
    </rPh>
    <rPh sb="47" eb="49">
      <t>コソダ</t>
    </rPh>
    <rPh sb="51" eb="53">
      <t>エンジョ</t>
    </rPh>
    <rPh sb="54" eb="55">
      <t>オコナ</t>
    </rPh>
    <rPh sb="57" eb="59">
      <t>カイイン</t>
    </rPh>
    <rPh sb="59" eb="61">
      <t>トウロク</t>
    </rPh>
    <rPh sb="61" eb="63">
      <t>ムリョウ</t>
    </rPh>
    <rPh sb="64" eb="66">
      <t>ベット</t>
    </rPh>
    <rPh sb="66" eb="69">
      <t>ホケンリョウ</t>
    </rPh>
    <rPh sb="72" eb="73">
      <t>エン</t>
    </rPh>
    <rPh sb="74" eb="76">
      <t>フタン</t>
    </rPh>
    <rPh sb="78" eb="80">
      <t>ヘイジツ</t>
    </rPh>
    <rPh sb="81" eb="82">
      <t>ジ</t>
    </rPh>
    <rPh sb="86" eb="87">
      <t>ジ</t>
    </rPh>
    <rPh sb="91" eb="93">
      <t>ジカン</t>
    </rPh>
    <rPh sb="96" eb="97">
      <t>エン</t>
    </rPh>
    <phoneticPr fontId="9"/>
  </si>
  <si>
    <t>病児・病後児保育事業</t>
    <rPh sb="0" eb="1">
      <t>ビョウ</t>
    </rPh>
    <rPh sb="1" eb="2">
      <t>ジ</t>
    </rPh>
    <rPh sb="3" eb="5">
      <t>ビョウゴ</t>
    </rPh>
    <rPh sb="5" eb="6">
      <t>ジ</t>
    </rPh>
    <rPh sb="6" eb="8">
      <t>ホイク</t>
    </rPh>
    <rPh sb="8" eb="10">
      <t>ジギョウ</t>
    </rPh>
    <phoneticPr fontId="9"/>
  </si>
  <si>
    <t>病中、または病気の回復期にある子どもを、就労などのため家庭で保育できない保護者にかわり、一時的に保育。事前登録が必要、利用用件あり。</t>
    <rPh sb="51" eb="53">
      <t>ジゼン</t>
    </rPh>
    <rPh sb="53" eb="55">
      <t>トウロク</t>
    </rPh>
    <rPh sb="56" eb="58">
      <t>ヒツヨウ</t>
    </rPh>
    <rPh sb="59" eb="61">
      <t>リヨウ</t>
    </rPh>
    <rPh sb="61" eb="63">
      <t>ヨウケン</t>
    </rPh>
    <phoneticPr fontId="9"/>
  </si>
  <si>
    <t>幼稚園就園奨励費制度</t>
    <rPh sb="0" eb="3">
      <t>ヨウチエン</t>
    </rPh>
    <rPh sb="3" eb="5">
      <t>シュウエン</t>
    </rPh>
    <rPh sb="5" eb="7">
      <t>ショウレイ</t>
    </rPh>
    <rPh sb="7" eb="8">
      <t>ヒ</t>
    </rPh>
    <rPh sb="8" eb="10">
      <t>セイド</t>
    </rPh>
    <phoneticPr fontId="9"/>
  </si>
  <si>
    <t>私立幼稚園に就園する幼児の保護者に対して経済的負担の軽減を図るため、入園料・保育料の助成を行う。（条件あり）</t>
    <rPh sb="45" eb="46">
      <t>オコナ</t>
    </rPh>
    <rPh sb="49" eb="51">
      <t>ジョウケン</t>
    </rPh>
    <phoneticPr fontId="9"/>
  </si>
  <si>
    <t>学務課学校教育係</t>
    <rPh sb="0" eb="2">
      <t>ガクム</t>
    </rPh>
    <rPh sb="3" eb="5">
      <t>ガッコウ</t>
    </rPh>
    <rPh sb="5" eb="7">
      <t>キョウイク</t>
    </rPh>
    <rPh sb="7" eb="8">
      <t>ガカリ</t>
    </rPh>
    <phoneticPr fontId="9"/>
  </si>
  <si>
    <t>一時保育事業</t>
    <rPh sb="0" eb="2">
      <t>イチジ</t>
    </rPh>
    <rPh sb="2" eb="4">
      <t>ホイク</t>
    </rPh>
    <rPh sb="4" eb="6">
      <t>ジギョウ</t>
    </rPh>
    <phoneticPr fontId="9"/>
  </si>
  <si>
    <t>市内在住で一時的に子どもを保育することが困難となった場合、保育園に入園していない1歳から就学前までの子どもを対象に4時間単位で利用できる。（ひまわり保育園でのみ実施）</t>
    <rPh sb="50" eb="51">
      <t>コ</t>
    </rPh>
    <rPh sb="74" eb="76">
      <t>ホイク</t>
    </rPh>
    <rPh sb="76" eb="77">
      <t>エン</t>
    </rPh>
    <rPh sb="80" eb="82">
      <t>ジッシ</t>
    </rPh>
    <phoneticPr fontId="9"/>
  </si>
  <si>
    <t>ひまわり保育園</t>
    <rPh sb="4" eb="7">
      <t>ホイクエン</t>
    </rPh>
    <phoneticPr fontId="9"/>
  </si>
  <si>
    <t>新規就農者支援事業</t>
    <rPh sb="0" eb="2">
      <t>シンキ</t>
    </rPh>
    <rPh sb="2" eb="4">
      <t>シュウノウ</t>
    </rPh>
    <rPh sb="4" eb="5">
      <t>シャ</t>
    </rPh>
    <rPh sb="5" eb="7">
      <t>シエン</t>
    </rPh>
    <rPh sb="7" eb="9">
      <t>ジギョウ</t>
    </rPh>
    <phoneticPr fontId="9"/>
  </si>
  <si>
    <t>農地の年間貸借料を補助（2分の1以内（限度額5万円）、5年分）、農業用機械、施設・資材の購入経費を補助（10分の3以内（限度額90万円））</t>
    <rPh sb="0" eb="2">
      <t>ノウチ</t>
    </rPh>
    <rPh sb="3" eb="5">
      <t>ネンカン</t>
    </rPh>
    <rPh sb="5" eb="6">
      <t>カ</t>
    </rPh>
    <rPh sb="6" eb="7">
      <t>カ</t>
    </rPh>
    <rPh sb="7" eb="8">
      <t>リョウ</t>
    </rPh>
    <rPh sb="9" eb="11">
      <t>ホジョ</t>
    </rPh>
    <rPh sb="13" eb="14">
      <t>フン</t>
    </rPh>
    <rPh sb="16" eb="18">
      <t>イナイ</t>
    </rPh>
    <rPh sb="19" eb="21">
      <t>ゲンド</t>
    </rPh>
    <rPh sb="21" eb="22">
      <t>ガク</t>
    </rPh>
    <rPh sb="23" eb="25">
      <t>マンエン</t>
    </rPh>
    <rPh sb="28" eb="29">
      <t>ネン</t>
    </rPh>
    <rPh sb="29" eb="30">
      <t>フン</t>
    </rPh>
    <rPh sb="32" eb="35">
      <t>ノウギョウヨウ</t>
    </rPh>
    <rPh sb="35" eb="37">
      <t>キカイ</t>
    </rPh>
    <rPh sb="38" eb="40">
      <t>シセツ</t>
    </rPh>
    <rPh sb="41" eb="43">
      <t>シザイ</t>
    </rPh>
    <rPh sb="44" eb="46">
      <t>コウニュウ</t>
    </rPh>
    <rPh sb="46" eb="48">
      <t>ケイヒ</t>
    </rPh>
    <rPh sb="49" eb="51">
      <t>ホジョ</t>
    </rPh>
    <rPh sb="54" eb="55">
      <t>フン</t>
    </rPh>
    <rPh sb="57" eb="59">
      <t>イナイ</t>
    </rPh>
    <rPh sb="60" eb="62">
      <t>ゲンド</t>
    </rPh>
    <rPh sb="62" eb="63">
      <t>ガク</t>
    </rPh>
    <rPh sb="65" eb="67">
      <t>マンエン</t>
    </rPh>
    <phoneticPr fontId="9"/>
  </si>
  <si>
    <t>農政課農政係</t>
    <rPh sb="0" eb="2">
      <t>ノウセイ</t>
    </rPh>
    <rPh sb="3" eb="5">
      <t>ノウセイ</t>
    </rPh>
    <rPh sb="5" eb="6">
      <t>ガカリ</t>
    </rPh>
    <phoneticPr fontId="9"/>
  </si>
  <si>
    <t>空き店舗を購入または賃貸借等をして小売業等を新規開業した場合、補助金を交付。①店内改装費用の3割を補助（限度額200万円）、②店舗賃借料の7割を補助（限度額月10万円、最大12ヶ月）</t>
    <rPh sb="0" eb="1">
      <t>ア</t>
    </rPh>
    <rPh sb="2" eb="4">
      <t>テンポ</t>
    </rPh>
    <rPh sb="5" eb="7">
      <t>コウニュウ</t>
    </rPh>
    <rPh sb="10" eb="13">
      <t>チンタイシャク</t>
    </rPh>
    <rPh sb="13" eb="14">
      <t>トウ</t>
    </rPh>
    <rPh sb="17" eb="21">
      <t>コウリギョウトウ</t>
    </rPh>
    <rPh sb="22" eb="24">
      <t>シンキ</t>
    </rPh>
    <rPh sb="24" eb="26">
      <t>カイギョウ</t>
    </rPh>
    <rPh sb="28" eb="30">
      <t>バアイ</t>
    </rPh>
    <rPh sb="31" eb="34">
      <t>ホジョキン</t>
    </rPh>
    <rPh sb="35" eb="37">
      <t>コウフ</t>
    </rPh>
    <rPh sb="39" eb="41">
      <t>テンナイ</t>
    </rPh>
    <rPh sb="41" eb="43">
      <t>カイソウ</t>
    </rPh>
    <rPh sb="43" eb="45">
      <t>ヒヨウ</t>
    </rPh>
    <rPh sb="47" eb="48">
      <t>ワリ</t>
    </rPh>
    <rPh sb="49" eb="51">
      <t>ホジョ</t>
    </rPh>
    <rPh sb="52" eb="54">
      <t>ゲンド</t>
    </rPh>
    <rPh sb="54" eb="55">
      <t>ガク</t>
    </rPh>
    <rPh sb="58" eb="60">
      <t>マンエン</t>
    </rPh>
    <rPh sb="63" eb="65">
      <t>テンポ</t>
    </rPh>
    <rPh sb="65" eb="68">
      <t>チンシャクリョウ</t>
    </rPh>
    <rPh sb="70" eb="71">
      <t>ワリ</t>
    </rPh>
    <rPh sb="72" eb="74">
      <t>ホジョ</t>
    </rPh>
    <rPh sb="75" eb="77">
      <t>ゲンド</t>
    </rPh>
    <rPh sb="77" eb="78">
      <t>ガク</t>
    </rPh>
    <rPh sb="78" eb="79">
      <t>ツキ</t>
    </rPh>
    <rPh sb="81" eb="83">
      <t>マンエン</t>
    </rPh>
    <rPh sb="84" eb="86">
      <t>サイダイ</t>
    </rPh>
    <rPh sb="89" eb="90">
      <t>ゲツ</t>
    </rPh>
    <phoneticPr fontId="9"/>
  </si>
  <si>
    <t>商工労働観光課商工観光係</t>
    <rPh sb="0" eb="2">
      <t>ショウコウ</t>
    </rPh>
    <rPh sb="2" eb="4">
      <t>ロウドウ</t>
    </rPh>
    <rPh sb="4" eb="6">
      <t>カンコウ</t>
    </rPh>
    <rPh sb="6" eb="7">
      <t>カ</t>
    </rPh>
    <rPh sb="7" eb="9">
      <t>ショウコウ</t>
    </rPh>
    <rPh sb="9" eb="11">
      <t>カンコウ</t>
    </rPh>
    <rPh sb="11" eb="12">
      <t>ガカリ</t>
    </rPh>
    <phoneticPr fontId="9"/>
  </si>
  <si>
    <t>市、商工会議所、農協、金融機関等の各団体が連携して、窓口相談や創業セミナーの実施、助成や融資等により創業希望者の支援を行う。</t>
    <rPh sb="0" eb="1">
      <t>シ</t>
    </rPh>
    <rPh sb="2" eb="4">
      <t>ショウコウ</t>
    </rPh>
    <rPh sb="4" eb="7">
      <t>カイギショ</t>
    </rPh>
    <rPh sb="8" eb="10">
      <t>ノウキョウ</t>
    </rPh>
    <rPh sb="11" eb="13">
      <t>キンユウ</t>
    </rPh>
    <rPh sb="13" eb="15">
      <t>キカン</t>
    </rPh>
    <rPh sb="15" eb="16">
      <t>トウ</t>
    </rPh>
    <rPh sb="17" eb="20">
      <t>カクダンタイ</t>
    </rPh>
    <rPh sb="21" eb="23">
      <t>レンケイ</t>
    </rPh>
    <rPh sb="26" eb="28">
      <t>マドグチ</t>
    </rPh>
    <rPh sb="28" eb="30">
      <t>ソウダン</t>
    </rPh>
    <rPh sb="31" eb="33">
      <t>ソウギョウ</t>
    </rPh>
    <rPh sb="38" eb="40">
      <t>ジッシ</t>
    </rPh>
    <rPh sb="41" eb="43">
      <t>ジョセイ</t>
    </rPh>
    <rPh sb="44" eb="46">
      <t>ユウシ</t>
    </rPh>
    <rPh sb="46" eb="47">
      <t>トウ</t>
    </rPh>
    <rPh sb="50" eb="52">
      <t>ソウギョウ</t>
    </rPh>
    <rPh sb="52" eb="55">
      <t>キボウシャ</t>
    </rPh>
    <rPh sb="56" eb="58">
      <t>シエン</t>
    </rPh>
    <rPh sb="59" eb="60">
      <t>オコナ</t>
    </rPh>
    <phoneticPr fontId="9"/>
  </si>
  <si>
    <t>定住促進住宅建設奨励制度(新築住宅建設)</t>
  </si>
  <si>
    <t>延べ床面積が50㎡以上でかつ500万円以上の新たな住宅を建設する者に、住宅建設面積1㎡当たり1万円を商品券で助成。業者が町内の場合上限100万円、町外の場合上限50万円。</t>
  </si>
  <si>
    <t>0156-66-4032</t>
  </si>
  <si>
    <t>定住促進住宅建設奨励制度(中古住宅購入)</t>
  </si>
  <si>
    <t>民間賃貸住宅家賃助成制度</t>
  </si>
  <si>
    <t>鹿追町住宅用太陽光発電システム導入費補助制度</t>
  </si>
  <si>
    <t>町内の住宅に住宅用太陽光発電システムを新設する場合で、システムの経費（補助対象経費）が1ｋＷあたり50万円以下のものに補助金を交付。太陽電池の最大出力値に7万円を乗じた額で、20万円が上限。</t>
  </si>
  <si>
    <t>経済的な理由により就学に必要な経費に困っている保護者に対し、経費の一部を補助。</t>
    <rPh sb="0" eb="3">
      <t>ケイザイテキ</t>
    </rPh>
    <rPh sb="4" eb="6">
      <t>リユウ</t>
    </rPh>
    <rPh sb="9" eb="11">
      <t>シュウガク</t>
    </rPh>
    <rPh sb="12" eb="14">
      <t>ヒツヨウ</t>
    </rPh>
    <rPh sb="15" eb="17">
      <t>ケイヒ</t>
    </rPh>
    <rPh sb="18" eb="19">
      <t>コマ</t>
    </rPh>
    <rPh sb="23" eb="26">
      <t>ホゴシャ</t>
    </rPh>
    <rPh sb="27" eb="28">
      <t>タイ</t>
    </rPh>
    <rPh sb="30" eb="32">
      <t>ケイヒ</t>
    </rPh>
    <rPh sb="33" eb="35">
      <t>イチブ</t>
    </rPh>
    <rPh sb="36" eb="38">
      <t>ホジョ</t>
    </rPh>
    <phoneticPr fontId="9"/>
  </si>
  <si>
    <t>0156-66-2646</t>
  </si>
  <si>
    <t>鹿追町特別支援教育奨励費</t>
    <rPh sb="0" eb="2">
      <t>シカオイ</t>
    </rPh>
    <rPh sb="2" eb="3">
      <t>チョウ</t>
    </rPh>
    <rPh sb="3" eb="5">
      <t>トクベツ</t>
    </rPh>
    <rPh sb="5" eb="7">
      <t>シエン</t>
    </rPh>
    <rPh sb="7" eb="9">
      <t>キョウイク</t>
    </rPh>
    <rPh sb="9" eb="11">
      <t>ショウレイ</t>
    </rPh>
    <rPh sb="11" eb="12">
      <t>ヒ</t>
    </rPh>
    <phoneticPr fontId="9"/>
  </si>
  <si>
    <t>鹿追町の小中学校に就学する、特別な配慮を要する児童・生徒がいる家庭に対し、世帯の収入に応じて費用の一部を支給する。</t>
    <rPh sb="0" eb="2">
      <t>シカオイ</t>
    </rPh>
    <rPh sb="2" eb="3">
      <t>チョウ</t>
    </rPh>
    <rPh sb="4" eb="8">
      <t>ショウチュウガッコウ</t>
    </rPh>
    <rPh sb="9" eb="11">
      <t>シュウガク</t>
    </rPh>
    <rPh sb="14" eb="16">
      <t>トクベツ</t>
    </rPh>
    <rPh sb="17" eb="19">
      <t>ハイリョ</t>
    </rPh>
    <rPh sb="20" eb="21">
      <t>ヨウ</t>
    </rPh>
    <rPh sb="23" eb="25">
      <t>ジドウ</t>
    </rPh>
    <rPh sb="26" eb="28">
      <t>セイト</t>
    </rPh>
    <rPh sb="31" eb="33">
      <t>カテイ</t>
    </rPh>
    <rPh sb="34" eb="35">
      <t>タイ</t>
    </rPh>
    <rPh sb="37" eb="39">
      <t>セタイ</t>
    </rPh>
    <rPh sb="40" eb="42">
      <t>シュウニュウ</t>
    </rPh>
    <rPh sb="43" eb="44">
      <t>オウ</t>
    </rPh>
    <rPh sb="46" eb="48">
      <t>ヒヨウ</t>
    </rPh>
    <rPh sb="49" eb="51">
      <t>イチブ</t>
    </rPh>
    <rPh sb="52" eb="54">
      <t>シキュウ</t>
    </rPh>
    <phoneticPr fontId="9"/>
  </si>
  <si>
    <t>鹿追高等学校に通学する生徒に対する通学費補助</t>
  </si>
  <si>
    <t>鹿追町小中学校児童生徒に対する遠距離通学費補助</t>
  </si>
  <si>
    <t>通学距離が4.0㎞以上の小学生を持つ保護者、また、通学距離が6.0km以上の中学生を持つ保護者に、交通機関を利用する場合は1箇月の定期券の価格の2分の1の額、利用しない場合には一定額の補助。</t>
  </si>
  <si>
    <t>鹿追町修学資金資金貸付制度</t>
    <rPh sb="0" eb="2">
      <t>シカオイ</t>
    </rPh>
    <rPh sb="2" eb="3">
      <t>チョウ</t>
    </rPh>
    <rPh sb="3" eb="5">
      <t>シュウガク</t>
    </rPh>
    <rPh sb="5" eb="7">
      <t>シキン</t>
    </rPh>
    <rPh sb="7" eb="9">
      <t>シキン</t>
    </rPh>
    <rPh sb="9" eb="10">
      <t>カ</t>
    </rPh>
    <rPh sb="10" eb="11">
      <t>ツ</t>
    </rPh>
    <rPh sb="11" eb="13">
      <t>セイド</t>
    </rPh>
    <phoneticPr fontId="9"/>
  </si>
  <si>
    <t>鹿追高等学校の卒業生で、大学・短期大学・専修学校等に進学した者に対し、修学資金を貸付けしている。</t>
    <rPh sb="7" eb="10">
      <t>ソツギョウセイ</t>
    </rPh>
    <rPh sb="12" eb="14">
      <t>ダイガク</t>
    </rPh>
    <rPh sb="15" eb="17">
      <t>タンキ</t>
    </rPh>
    <rPh sb="17" eb="19">
      <t>ダイガク</t>
    </rPh>
    <rPh sb="20" eb="22">
      <t>センシュウ</t>
    </rPh>
    <rPh sb="22" eb="24">
      <t>ガッコウ</t>
    </rPh>
    <rPh sb="24" eb="25">
      <t>ナド</t>
    </rPh>
    <rPh sb="26" eb="28">
      <t>シンガク</t>
    </rPh>
    <rPh sb="30" eb="31">
      <t>モノ</t>
    </rPh>
    <rPh sb="32" eb="33">
      <t>タイ</t>
    </rPh>
    <rPh sb="35" eb="37">
      <t>シュウガク</t>
    </rPh>
    <rPh sb="37" eb="39">
      <t>シキン</t>
    </rPh>
    <rPh sb="40" eb="41">
      <t>カ</t>
    </rPh>
    <rPh sb="41" eb="42">
      <t>ツ</t>
    </rPh>
    <phoneticPr fontId="9"/>
  </si>
  <si>
    <t>子育てスマイル課</t>
    <rPh sb="0" eb="2">
      <t>コソダ</t>
    </rPh>
    <rPh sb="7" eb="8">
      <t>カ</t>
    </rPh>
    <phoneticPr fontId="9"/>
  </si>
  <si>
    <t>0156-66-1311</t>
  </si>
  <si>
    <t>鹿追高等学校カナダ短期留学</t>
  </si>
  <si>
    <t>鹿追高校生が、姉妹都市であるカナダアルバータ州ストニィプレイン町へ2週間の短期留学をすることができる。保護者負担は2万円。</t>
  </si>
  <si>
    <t>乳幼児等医療費の助成</t>
  </si>
  <si>
    <t>乳幼児及び中学校修了前の子どもの医療費を助成。所得制限なし。</t>
    <rPh sb="12" eb="13">
      <t>コ</t>
    </rPh>
    <phoneticPr fontId="9"/>
  </si>
  <si>
    <t>オムデール（オムツ袋）支援</t>
  </si>
  <si>
    <t>満3歳未満の子どもがいる世帯、おむつを使用している障がい者自立支援法に基づく障がい児及び障がい者がいる世帯等に、おむつを捨てる際に必要な有料埋立ゴミ袋を配布。</t>
    <rPh sb="6" eb="7">
      <t>コ</t>
    </rPh>
    <rPh sb="12" eb="14">
      <t>セタイ</t>
    </rPh>
    <rPh sb="19" eb="21">
      <t>シヨウ</t>
    </rPh>
    <rPh sb="25" eb="26">
      <t>ショウ</t>
    </rPh>
    <rPh sb="28" eb="29">
      <t>シャ</t>
    </rPh>
    <rPh sb="29" eb="31">
      <t>ジリツ</t>
    </rPh>
    <rPh sb="31" eb="33">
      <t>シエン</t>
    </rPh>
    <rPh sb="33" eb="34">
      <t>ホウ</t>
    </rPh>
    <rPh sb="35" eb="36">
      <t>モト</t>
    </rPh>
    <rPh sb="38" eb="39">
      <t>ショウ</t>
    </rPh>
    <rPh sb="41" eb="42">
      <t>ジ</t>
    </rPh>
    <rPh sb="42" eb="43">
      <t>オヨ</t>
    </rPh>
    <rPh sb="44" eb="45">
      <t>ショウ</t>
    </rPh>
    <rPh sb="47" eb="48">
      <t>シャ</t>
    </rPh>
    <rPh sb="51" eb="53">
      <t>セタイ</t>
    </rPh>
    <rPh sb="53" eb="54">
      <t>ナド</t>
    </rPh>
    <phoneticPr fontId="9"/>
  </si>
  <si>
    <t>鹿追町企業振興条例</t>
  </si>
  <si>
    <t>0156-66-4034</t>
  </si>
  <si>
    <t>町内子ども地方路線バス利用助成</t>
  </si>
  <si>
    <t>鹿追町高齢者等社会参加促進事業</t>
  </si>
  <si>
    <t>自家用車を所有していない、自家用車を運転できない高齢者等に対し、町が定めるタクシー事業所等で町内移動の際に使える１枚500円の助成券を、居住している行政区ごとに決められた枚数を助成。</t>
    <rPh sb="0" eb="3">
      <t>ジカヨウ</t>
    </rPh>
    <rPh sb="3" eb="4">
      <t>クルマ</t>
    </rPh>
    <rPh sb="13" eb="17">
      <t>ジカヨウシャ</t>
    </rPh>
    <phoneticPr fontId="9"/>
  </si>
  <si>
    <t>高校卒業まで（１８歳に達する日以降に到来する最初の３月３１日まで）の対象者で、保険対象分医療費の自己負担額及び一部負担金を助成。</t>
    <rPh sb="0" eb="2">
      <t>コウコウ</t>
    </rPh>
    <rPh sb="2" eb="4">
      <t>ソツギョウ</t>
    </rPh>
    <rPh sb="9" eb="10">
      <t>サイ</t>
    </rPh>
    <rPh sb="11" eb="12">
      <t>タッ</t>
    </rPh>
    <rPh sb="14" eb="15">
      <t>ヒ</t>
    </rPh>
    <rPh sb="15" eb="17">
      <t>イコウ</t>
    </rPh>
    <rPh sb="18" eb="20">
      <t>トウライ</t>
    </rPh>
    <rPh sb="22" eb="24">
      <t>サイショ</t>
    </rPh>
    <rPh sb="26" eb="27">
      <t>ガツ</t>
    </rPh>
    <rPh sb="29" eb="30">
      <t>ニチ</t>
    </rPh>
    <rPh sb="34" eb="37">
      <t>タイショウシャ</t>
    </rPh>
    <rPh sb="39" eb="41">
      <t>ホケン</t>
    </rPh>
    <rPh sb="41" eb="43">
      <t>タイショウ</t>
    </rPh>
    <rPh sb="43" eb="44">
      <t>ブン</t>
    </rPh>
    <rPh sb="44" eb="47">
      <t>イリョウヒ</t>
    </rPh>
    <rPh sb="48" eb="50">
      <t>ジコ</t>
    </rPh>
    <rPh sb="50" eb="52">
      <t>フタン</t>
    </rPh>
    <rPh sb="52" eb="53">
      <t>ガク</t>
    </rPh>
    <rPh sb="53" eb="54">
      <t>オヨ</t>
    </rPh>
    <rPh sb="55" eb="57">
      <t>イチブ</t>
    </rPh>
    <rPh sb="57" eb="60">
      <t>フタンキン</t>
    </rPh>
    <rPh sb="61" eb="63">
      <t>ジョセイ</t>
    </rPh>
    <phoneticPr fontId="9"/>
  </si>
  <si>
    <t>民生部住民課</t>
    <rPh sb="0" eb="2">
      <t>ミンセイ</t>
    </rPh>
    <rPh sb="2" eb="3">
      <t>ブ</t>
    </rPh>
    <rPh sb="3" eb="6">
      <t>ジュウミンカ</t>
    </rPh>
    <phoneticPr fontId="9"/>
  </si>
  <si>
    <t>ひとり親家庭等医療費助成制度</t>
    <rPh sb="3" eb="4">
      <t>オヤ</t>
    </rPh>
    <rPh sb="4" eb="6">
      <t>カテイ</t>
    </rPh>
    <rPh sb="6" eb="7">
      <t>トウ</t>
    </rPh>
    <rPh sb="7" eb="10">
      <t>イリョウヒ</t>
    </rPh>
    <rPh sb="10" eb="12">
      <t>ジョセイ</t>
    </rPh>
    <rPh sb="12" eb="14">
      <t>セイド</t>
    </rPh>
    <phoneticPr fontId="9"/>
  </si>
  <si>
    <t>ひとり親家庭等の１８歳（扶養されている場合は２０歳。手続き必要）までの子及びその子を扶養する人が対象で、保険対象分医療費の自己負担及び一部負担金を助成。</t>
    <rPh sb="3" eb="4">
      <t>オヤ</t>
    </rPh>
    <rPh sb="4" eb="6">
      <t>カテイ</t>
    </rPh>
    <rPh sb="6" eb="7">
      <t>トウ</t>
    </rPh>
    <rPh sb="10" eb="11">
      <t>サイ</t>
    </rPh>
    <rPh sb="12" eb="14">
      <t>フヨウ</t>
    </rPh>
    <rPh sb="19" eb="21">
      <t>バアイ</t>
    </rPh>
    <rPh sb="24" eb="25">
      <t>サイ</t>
    </rPh>
    <rPh sb="26" eb="28">
      <t>テツヅ</t>
    </rPh>
    <rPh sb="29" eb="31">
      <t>ヒツヨウ</t>
    </rPh>
    <rPh sb="35" eb="36">
      <t>コ</t>
    </rPh>
    <rPh sb="36" eb="37">
      <t>オヨ</t>
    </rPh>
    <rPh sb="40" eb="41">
      <t>コ</t>
    </rPh>
    <rPh sb="42" eb="44">
      <t>フヨウ</t>
    </rPh>
    <rPh sb="46" eb="47">
      <t>ヒト</t>
    </rPh>
    <rPh sb="48" eb="50">
      <t>タイショウ</t>
    </rPh>
    <rPh sb="52" eb="54">
      <t>ホケン</t>
    </rPh>
    <rPh sb="54" eb="56">
      <t>タイショウ</t>
    </rPh>
    <rPh sb="56" eb="57">
      <t>ブン</t>
    </rPh>
    <rPh sb="57" eb="60">
      <t>イリョウヒ</t>
    </rPh>
    <rPh sb="61" eb="63">
      <t>ジコ</t>
    </rPh>
    <rPh sb="63" eb="65">
      <t>フタン</t>
    </rPh>
    <rPh sb="65" eb="66">
      <t>オヨ</t>
    </rPh>
    <rPh sb="67" eb="69">
      <t>イチブ</t>
    </rPh>
    <rPh sb="69" eb="72">
      <t>フタンキン</t>
    </rPh>
    <rPh sb="73" eb="75">
      <t>ジョセイ</t>
    </rPh>
    <phoneticPr fontId="9"/>
  </si>
  <si>
    <t>重度心身障がい者医療費助成制度</t>
    <rPh sb="0" eb="2">
      <t>ジュウド</t>
    </rPh>
    <rPh sb="2" eb="4">
      <t>シンシン</t>
    </rPh>
    <rPh sb="4" eb="5">
      <t>ショウ</t>
    </rPh>
    <rPh sb="7" eb="8">
      <t>シャ</t>
    </rPh>
    <rPh sb="8" eb="11">
      <t>イリョウヒ</t>
    </rPh>
    <rPh sb="11" eb="13">
      <t>ジョセイ</t>
    </rPh>
    <rPh sb="13" eb="15">
      <t>セイド</t>
    </rPh>
    <phoneticPr fontId="9"/>
  </si>
  <si>
    <t>重度心身障がい者が医療を受けるとき、医療保険で対象となる医療費の自己負担及び一部負担金を助成。</t>
    <rPh sb="0" eb="2">
      <t>ジュウド</t>
    </rPh>
    <rPh sb="2" eb="4">
      <t>シンシン</t>
    </rPh>
    <rPh sb="4" eb="5">
      <t>ショウ</t>
    </rPh>
    <rPh sb="7" eb="8">
      <t>シャ</t>
    </rPh>
    <rPh sb="9" eb="11">
      <t>イリョウ</t>
    </rPh>
    <rPh sb="12" eb="13">
      <t>ウ</t>
    </rPh>
    <rPh sb="18" eb="20">
      <t>イリョウ</t>
    </rPh>
    <rPh sb="20" eb="22">
      <t>ホケン</t>
    </rPh>
    <rPh sb="23" eb="25">
      <t>タイショウ</t>
    </rPh>
    <rPh sb="28" eb="31">
      <t>イリョウヒ</t>
    </rPh>
    <rPh sb="32" eb="34">
      <t>ジコ</t>
    </rPh>
    <rPh sb="34" eb="36">
      <t>フタン</t>
    </rPh>
    <rPh sb="36" eb="37">
      <t>オヨ</t>
    </rPh>
    <rPh sb="38" eb="40">
      <t>イチブ</t>
    </rPh>
    <rPh sb="40" eb="43">
      <t>フタンキン</t>
    </rPh>
    <rPh sb="44" eb="46">
      <t>ジョセイ</t>
    </rPh>
    <phoneticPr fontId="9"/>
  </si>
  <si>
    <t>下水道処理計画区域外に合併浄化槽を設置する際に設置費の１/２程度を助成。</t>
    <rPh sb="0" eb="3">
      <t>ゲスイドウ</t>
    </rPh>
    <rPh sb="3" eb="5">
      <t>ショリ</t>
    </rPh>
    <rPh sb="5" eb="7">
      <t>ケイカク</t>
    </rPh>
    <rPh sb="7" eb="10">
      <t>クイキガイ</t>
    </rPh>
    <rPh sb="11" eb="16">
      <t>ガッペイジョウカソウ</t>
    </rPh>
    <rPh sb="17" eb="19">
      <t>セッチ</t>
    </rPh>
    <rPh sb="21" eb="22">
      <t>サイ</t>
    </rPh>
    <rPh sb="23" eb="25">
      <t>セッチ</t>
    </rPh>
    <rPh sb="25" eb="26">
      <t>ヒ</t>
    </rPh>
    <rPh sb="30" eb="32">
      <t>テイド</t>
    </rPh>
    <rPh sb="33" eb="35">
      <t>ジョセイ</t>
    </rPh>
    <phoneticPr fontId="9"/>
  </si>
  <si>
    <t>民生部環境生活課</t>
    <rPh sb="0" eb="2">
      <t>ミンセイ</t>
    </rPh>
    <rPh sb="2" eb="3">
      <t>ブ</t>
    </rPh>
    <rPh sb="3" eb="5">
      <t>カンキョウ</t>
    </rPh>
    <rPh sb="5" eb="7">
      <t>セイカツ</t>
    </rPh>
    <rPh sb="7" eb="8">
      <t>カ</t>
    </rPh>
    <phoneticPr fontId="9"/>
  </si>
  <si>
    <t>高齢者入浴助成事業</t>
    <rPh sb="0" eb="3">
      <t>コウレイシャ</t>
    </rPh>
    <rPh sb="3" eb="5">
      <t>ニュウヨク</t>
    </rPh>
    <rPh sb="5" eb="7">
      <t>ジョセイ</t>
    </rPh>
    <rPh sb="7" eb="9">
      <t>ジギョウ</t>
    </rPh>
    <phoneticPr fontId="9"/>
  </si>
  <si>
    <t>町内に居住する７０歳以上の方は、町が指定する温泉施設等を２００円割引の料金で利用できる。</t>
    <rPh sb="0" eb="1">
      <t>チョウ</t>
    </rPh>
    <rPh sb="1" eb="2">
      <t>ナイ</t>
    </rPh>
    <rPh sb="3" eb="5">
      <t>キョジュウ</t>
    </rPh>
    <rPh sb="9" eb="10">
      <t>サイ</t>
    </rPh>
    <rPh sb="10" eb="12">
      <t>イジョウ</t>
    </rPh>
    <rPh sb="13" eb="14">
      <t>カタ</t>
    </rPh>
    <rPh sb="16" eb="17">
      <t>チョウ</t>
    </rPh>
    <rPh sb="18" eb="20">
      <t>シテイ</t>
    </rPh>
    <rPh sb="22" eb="24">
      <t>オンセン</t>
    </rPh>
    <rPh sb="24" eb="26">
      <t>シセツ</t>
    </rPh>
    <rPh sb="26" eb="27">
      <t>トウ</t>
    </rPh>
    <rPh sb="31" eb="32">
      <t>エン</t>
    </rPh>
    <rPh sb="32" eb="34">
      <t>ワリビキ</t>
    </rPh>
    <rPh sb="35" eb="37">
      <t>リョウキン</t>
    </rPh>
    <rPh sb="38" eb="40">
      <t>リヨウ</t>
    </rPh>
    <phoneticPr fontId="9"/>
  </si>
  <si>
    <t>民生部福祉課</t>
    <rPh sb="0" eb="2">
      <t>ミンセイ</t>
    </rPh>
    <rPh sb="2" eb="3">
      <t>ブ</t>
    </rPh>
    <rPh sb="3" eb="6">
      <t>フクシカ</t>
    </rPh>
    <phoneticPr fontId="9"/>
  </si>
  <si>
    <t>福祉灯油等助成事業</t>
    <rPh sb="0" eb="2">
      <t>フクシ</t>
    </rPh>
    <rPh sb="2" eb="4">
      <t>トウユ</t>
    </rPh>
    <rPh sb="4" eb="5">
      <t>トウ</t>
    </rPh>
    <rPh sb="5" eb="7">
      <t>ジョセイ</t>
    </rPh>
    <rPh sb="7" eb="9">
      <t>ジギョウ</t>
    </rPh>
    <phoneticPr fontId="9"/>
  </si>
  <si>
    <t>高齢者世帯・障がい者世帯・ひとり親世帯のうち、町民税が非課税の世帯に対し、冬期間の採暖に必要な費用の一部を助成します。（町内で利用できるアップル商品券を支給）</t>
    <rPh sb="0" eb="3">
      <t>コウレイシャ</t>
    </rPh>
    <rPh sb="3" eb="5">
      <t>セタイ</t>
    </rPh>
    <rPh sb="6" eb="7">
      <t>ショウ</t>
    </rPh>
    <rPh sb="9" eb="10">
      <t>シャ</t>
    </rPh>
    <rPh sb="10" eb="12">
      <t>セタイ</t>
    </rPh>
    <rPh sb="16" eb="17">
      <t>オヤ</t>
    </rPh>
    <rPh sb="17" eb="19">
      <t>セタイ</t>
    </rPh>
    <rPh sb="23" eb="25">
      <t>チョウミン</t>
    </rPh>
    <rPh sb="25" eb="26">
      <t>ゼイ</t>
    </rPh>
    <rPh sb="27" eb="30">
      <t>ヒカゼイ</t>
    </rPh>
    <rPh sb="31" eb="33">
      <t>セタイ</t>
    </rPh>
    <rPh sb="34" eb="35">
      <t>タイ</t>
    </rPh>
    <rPh sb="37" eb="40">
      <t>トウキカン</t>
    </rPh>
    <rPh sb="41" eb="43">
      <t>サイダン</t>
    </rPh>
    <rPh sb="44" eb="46">
      <t>ヒツヨウ</t>
    </rPh>
    <rPh sb="47" eb="49">
      <t>ヒヨウ</t>
    </rPh>
    <rPh sb="50" eb="52">
      <t>イチブ</t>
    </rPh>
    <rPh sb="53" eb="55">
      <t>ジョセイ</t>
    </rPh>
    <rPh sb="60" eb="61">
      <t>チョウ</t>
    </rPh>
    <rPh sb="61" eb="62">
      <t>ナイ</t>
    </rPh>
    <rPh sb="63" eb="65">
      <t>リヨウ</t>
    </rPh>
    <rPh sb="72" eb="75">
      <t>ショウヒンケン</t>
    </rPh>
    <rPh sb="76" eb="78">
      <t>シキュウ</t>
    </rPh>
    <phoneticPr fontId="9"/>
  </si>
  <si>
    <t>北海道</t>
    <rPh sb="0" eb="3">
      <t>ホッカイドウ</t>
    </rPh>
    <phoneticPr fontId="11"/>
  </si>
  <si>
    <t>子育て・若年者世代転入者マイホーム購入助成金</t>
    <rPh sb="0" eb="2">
      <t>コソダ</t>
    </rPh>
    <rPh sb="4" eb="6">
      <t>ジャクネン</t>
    </rPh>
    <rPh sb="6" eb="7">
      <t>シャ</t>
    </rPh>
    <rPh sb="7" eb="9">
      <t>セダイ</t>
    </rPh>
    <rPh sb="9" eb="12">
      <t>テンニュウシャ</t>
    </rPh>
    <rPh sb="17" eb="19">
      <t>コウニュウ</t>
    </rPh>
    <rPh sb="19" eb="22">
      <t>ジョセイキン</t>
    </rPh>
    <phoneticPr fontId="11"/>
  </si>
  <si>
    <t>都市政策課</t>
  </si>
  <si>
    <t>0143-25-2592</t>
  </si>
  <si>
    <t>空家活用促進助成金</t>
    <rPh sb="0" eb="2">
      <t>アキヤ</t>
    </rPh>
    <rPh sb="2" eb="4">
      <t>カツヨウ</t>
    </rPh>
    <rPh sb="4" eb="6">
      <t>ソクシン</t>
    </rPh>
    <rPh sb="6" eb="9">
      <t>ジョセイキン</t>
    </rPh>
    <phoneticPr fontId="11"/>
  </si>
  <si>
    <t>商店街空き店舗出店促進支援事業</t>
  </si>
  <si>
    <t>室蘭市ホームページ掲載の空き店舗を活用して事業を開始する事業主に対し、改修工事に係る費用の一部を助成</t>
    <rPh sb="42" eb="44">
      <t>ヒヨウ</t>
    </rPh>
    <phoneticPr fontId="11"/>
  </si>
  <si>
    <t>創業支援事業</t>
  </si>
  <si>
    <t>市内で創業する事業主に対し、事業所等の家賃相当額の一部を助成（事業を営むための賃貸物件に係る家賃相当額の1/2以内で、月額5万円上限、最大12ヶ月間）</t>
  </si>
  <si>
    <t>保育料の助成</t>
  </si>
  <si>
    <t>所得に応じて、国基準より保育料を軽減。また、同一世帯に18歳まで（18歳到達後の最初の3月31日まで）の子どもが3人以上いる場合は、第3子以降の保育料は原則無料（所得制限あり）</t>
    <rPh sb="35" eb="36">
      <t>サイ</t>
    </rPh>
    <rPh sb="36" eb="38">
      <t>トウタツ</t>
    </rPh>
    <rPh sb="38" eb="39">
      <t>ゴ</t>
    </rPh>
    <rPh sb="40" eb="42">
      <t>サイショ</t>
    </rPh>
    <rPh sb="44" eb="45">
      <t>ガツ</t>
    </rPh>
    <rPh sb="47" eb="48">
      <t>ヒ</t>
    </rPh>
    <phoneticPr fontId="11"/>
  </si>
  <si>
    <t>子育て支援室</t>
  </si>
  <si>
    <t>0143-50-5101</t>
  </si>
  <si>
    <t>特定不妊治療（体外受精・顕微授精）のほか、特定不妊治療の一環として行われる男性不妊治療（精巣内精子回収術等）に係る治療費に対し、1回5万円を上限に助成</t>
  </si>
  <si>
    <t>0143-45-6610</t>
  </si>
  <si>
    <t>住んで快適暮らして満足移住定住応援奨励金</t>
    <rPh sb="0" eb="1">
      <t>ス</t>
    </rPh>
    <rPh sb="3" eb="5">
      <t>カイテキ</t>
    </rPh>
    <rPh sb="5" eb="6">
      <t>ク</t>
    </rPh>
    <rPh sb="9" eb="11">
      <t>マンゾク</t>
    </rPh>
    <rPh sb="11" eb="13">
      <t>イジュウ</t>
    </rPh>
    <rPh sb="13" eb="15">
      <t>テイジュウ</t>
    </rPh>
    <rPh sb="15" eb="17">
      <t>オウエン</t>
    </rPh>
    <rPh sb="17" eb="20">
      <t>ショウレイキン</t>
    </rPh>
    <phoneticPr fontId="9"/>
  </si>
  <si>
    <t>安心して本町に住み続けられる定住環境の向上と移住促進を目指すことを目的として、新築住宅、中古住宅購入や改修、持ち家住宅のリフォーム等、特に子育て世帯を応援する奨励金（最高520万円）を交付します。</t>
    <rPh sb="0" eb="2">
      <t>アンシン</t>
    </rPh>
    <rPh sb="4" eb="5">
      <t>ホン</t>
    </rPh>
    <rPh sb="5" eb="6">
      <t>チョウ</t>
    </rPh>
    <rPh sb="7" eb="8">
      <t>ス</t>
    </rPh>
    <rPh sb="9" eb="10">
      <t>ツヅ</t>
    </rPh>
    <rPh sb="14" eb="16">
      <t>テイジュウ</t>
    </rPh>
    <rPh sb="16" eb="18">
      <t>カンキョウ</t>
    </rPh>
    <rPh sb="19" eb="21">
      <t>コウジョウ</t>
    </rPh>
    <rPh sb="22" eb="24">
      <t>イジュウ</t>
    </rPh>
    <rPh sb="24" eb="26">
      <t>ソクシン</t>
    </rPh>
    <rPh sb="27" eb="29">
      <t>メザ</t>
    </rPh>
    <rPh sb="33" eb="35">
      <t>モクテキ</t>
    </rPh>
    <rPh sb="67" eb="68">
      <t>トク</t>
    </rPh>
    <rPh sb="69" eb="71">
      <t>コソダ</t>
    </rPh>
    <rPh sb="72" eb="74">
      <t>セタイ</t>
    </rPh>
    <rPh sb="75" eb="77">
      <t>オウエン</t>
    </rPh>
    <rPh sb="79" eb="82">
      <t>ショウレイキン</t>
    </rPh>
    <rPh sb="83" eb="85">
      <t>サイコウ</t>
    </rPh>
    <rPh sb="88" eb="90">
      <t>マンエン</t>
    </rPh>
    <rPh sb="92" eb="94">
      <t>コウフ</t>
    </rPh>
    <phoneticPr fontId="9"/>
  </si>
  <si>
    <t>住民生活課移住定住応援室</t>
    <rPh sb="0" eb="2">
      <t>ジュウミン</t>
    </rPh>
    <rPh sb="2" eb="4">
      <t>セイカツ</t>
    </rPh>
    <rPh sb="4" eb="5">
      <t>カ</t>
    </rPh>
    <rPh sb="5" eb="7">
      <t>イジュウ</t>
    </rPh>
    <rPh sb="7" eb="9">
      <t>テイジュウ</t>
    </rPh>
    <rPh sb="9" eb="11">
      <t>オウエン</t>
    </rPh>
    <rPh sb="11" eb="12">
      <t>シツ</t>
    </rPh>
    <phoneticPr fontId="9"/>
  </si>
  <si>
    <t>ヤング世代移住促進家賃助成事業</t>
    <rPh sb="3" eb="5">
      <t>セダイ</t>
    </rPh>
    <rPh sb="5" eb="7">
      <t>イジュウ</t>
    </rPh>
    <rPh sb="7" eb="9">
      <t>ソクシン</t>
    </rPh>
    <rPh sb="9" eb="11">
      <t>ヤチン</t>
    </rPh>
    <rPh sb="11" eb="13">
      <t>ジョセイ</t>
    </rPh>
    <rPh sb="13" eb="15">
      <t>ジギョウ</t>
    </rPh>
    <phoneticPr fontId="9"/>
  </si>
  <si>
    <t>町外からの転入や結婚を機に本町で新たな生活をスタートさせる若者世帯等を対象として、民間賃貸住宅に限り家賃の一部を1年間助成します。</t>
    <rPh sb="0" eb="2">
      <t>チョウガイ</t>
    </rPh>
    <rPh sb="5" eb="7">
      <t>テンニュウ</t>
    </rPh>
    <rPh sb="8" eb="10">
      <t>ケッコン</t>
    </rPh>
    <rPh sb="11" eb="12">
      <t>キ</t>
    </rPh>
    <rPh sb="13" eb="15">
      <t>ホンチョウ</t>
    </rPh>
    <rPh sb="16" eb="17">
      <t>アラ</t>
    </rPh>
    <rPh sb="19" eb="21">
      <t>セイカツ</t>
    </rPh>
    <rPh sb="29" eb="31">
      <t>ワカモノ</t>
    </rPh>
    <rPh sb="31" eb="33">
      <t>セタイ</t>
    </rPh>
    <rPh sb="33" eb="34">
      <t>トウ</t>
    </rPh>
    <rPh sb="35" eb="37">
      <t>タイショウ</t>
    </rPh>
    <rPh sb="41" eb="43">
      <t>ミンカン</t>
    </rPh>
    <rPh sb="43" eb="45">
      <t>チンタイ</t>
    </rPh>
    <rPh sb="45" eb="47">
      <t>ジュウタク</t>
    </rPh>
    <rPh sb="48" eb="49">
      <t>カギ</t>
    </rPh>
    <rPh sb="50" eb="52">
      <t>ヤチン</t>
    </rPh>
    <rPh sb="53" eb="55">
      <t>イチブ</t>
    </rPh>
    <rPh sb="57" eb="58">
      <t>ネン</t>
    </rPh>
    <rPh sb="58" eb="59">
      <t>カン</t>
    </rPh>
    <rPh sb="59" eb="61">
      <t>ジョセイ</t>
    </rPh>
    <phoneticPr fontId="9"/>
  </si>
  <si>
    <t>認定こども園保育料軽減事業</t>
    <rPh sb="0" eb="2">
      <t>ニンテイ</t>
    </rPh>
    <rPh sb="5" eb="6">
      <t>エン</t>
    </rPh>
    <rPh sb="6" eb="9">
      <t>ホイクリョウ</t>
    </rPh>
    <rPh sb="9" eb="11">
      <t>ケイゲン</t>
    </rPh>
    <rPh sb="11" eb="13">
      <t>ジギョウ</t>
    </rPh>
    <phoneticPr fontId="9"/>
  </si>
  <si>
    <t>国の定める基準保育料の80％軽減を行っています。更に多子世帯の負担軽減を図るため、中学3年生以下までのお子様を第1子と数え、第2子以降の保育料を無料にしています。</t>
    <rPh sb="0" eb="1">
      <t>クニ</t>
    </rPh>
    <rPh sb="2" eb="3">
      <t>サダ</t>
    </rPh>
    <rPh sb="5" eb="7">
      <t>キジュン</t>
    </rPh>
    <rPh sb="7" eb="10">
      <t>ホイクリョウ</t>
    </rPh>
    <rPh sb="14" eb="16">
      <t>ケイゲン</t>
    </rPh>
    <rPh sb="17" eb="18">
      <t>オコナ</t>
    </rPh>
    <rPh sb="24" eb="25">
      <t>サラ</t>
    </rPh>
    <rPh sb="26" eb="28">
      <t>タシ</t>
    </rPh>
    <rPh sb="28" eb="30">
      <t>セタイ</t>
    </rPh>
    <rPh sb="31" eb="33">
      <t>フタン</t>
    </rPh>
    <rPh sb="33" eb="35">
      <t>ケイゲン</t>
    </rPh>
    <rPh sb="36" eb="37">
      <t>ハカ</t>
    </rPh>
    <rPh sb="41" eb="43">
      <t>チュウガク</t>
    </rPh>
    <rPh sb="44" eb="46">
      <t>ネンセイ</t>
    </rPh>
    <rPh sb="46" eb="48">
      <t>イカ</t>
    </rPh>
    <rPh sb="52" eb="54">
      <t>コサマ</t>
    </rPh>
    <rPh sb="55" eb="56">
      <t>ダイ</t>
    </rPh>
    <rPh sb="57" eb="58">
      <t>コ</t>
    </rPh>
    <rPh sb="59" eb="60">
      <t>カゾ</t>
    </rPh>
    <rPh sb="62" eb="63">
      <t>ダイ</t>
    </rPh>
    <rPh sb="64" eb="65">
      <t>コ</t>
    </rPh>
    <rPh sb="65" eb="67">
      <t>イコウ</t>
    </rPh>
    <rPh sb="68" eb="71">
      <t>ホイクリョウ</t>
    </rPh>
    <rPh sb="72" eb="74">
      <t>ムリョウ</t>
    </rPh>
    <phoneticPr fontId="9"/>
  </si>
  <si>
    <t>保健福祉課子育て支援推進室</t>
    <rPh sb="0" eb="2">
      <t>ホケン</t>
    </rPh>
    <rPh sb="2" eb="5">
      <t>フクシカ</t>
    </rPh>
    <rPh sb="5" eb="7">
      <t>コソダ</t>
    </rPh>
    <rPh sb="8" eb="10">
      <t>シエン</t>
    </rPh>
    <rPh sb="10" eb="13">
      <t>スイシンシツ</t>
    </rPh>
    <phoneticPr fontId="9"/>
  </si>
  <si>
    <t>子育て世帯冬季暖房経費助成事業</t>
    <rPh sb="0" eb="2">
      <t>コソダ</t>
    </rPh>
    <rPh sb="3" eb="5">
      <t>セタイ</t>
    </rPh>
    <rPh sb="5" eb="7">
      <t>トウキ</t>
    </rPh>
    <rPh sb="7" eb="9">
      <t>ダンボウ</t>
    </rPh>
    <rPh sb="9" eb="11">
      <t>ケイヒ</t>
    </rPh>
    <rPh sb="11" eb="13">
      <t>ジョセイ</t>
    </rPh>
    <rPh sb="13" eb="15">
      <t>ジギョウ</t>
    </rPh>
    <phoneticPr fontId="9"/>
  </si>
  <si>
    <t>中学生以下のお子様を養育する世帯に対し、冬季暖房費の一部を町内のみで利用できる商品券により助成します。（1万円/年、世帯）</t>
    <rPh sb="0" eb="3">
      <t>チュウガクセイ</t>
    </rPh>
    <rPh sb="3" eb="5">
      <t>イカ</t>
    </rPh>
    <rPh sb="7" eb="9">
      <t>コサマ</t>
    </rPh>
    <rPh sb="10" eb="12">
      <t>ヨウイク</t>
    </rPh>
    <rPh sb="14" eb="16">
      <t>セタイ</t>
    </rPh>
    <rPh sb="17" eb="18">
      <t>タイ</t>
    </rPh>
    <rPh sb="20" eb="22">
      <t>トウキ</t>
    </rPh>
    <rPh sb="22" eb="24">
      <t>ダンボウ</t>
    </rPh>
    <rPh sb="24" eb="25">
      <t>ヒ</t>
    </rPh>
    <rPh sb="26" eb="28">
      <t>イチブ</t>
    </rPh>
    <rPh sb="29" eb="31">
      <t>チョウナイ</t>
    </rPh>
    <rPh sb="34" eb="36">
      <t>リヨウ</t>
    </rPh>
    <rPh sb="39" eb="42">
      <t>ショウヒンケン</t>
    </rPh>
    <rPh sb="45" eb="47">
      <t>ジョセイ</t>
    </rPh>
    <rPh sb="53" eb="55">
      <t>マンエン</t>
    </rPh>
    <rPh sb="56" eb="57">
      <t>ネン</t>
    </rPh>
    <rPh sb="58" eb="60">
      <t>セタイ</t>
    </rPh>
    <phoneticPr fontId="9"/>
  </si>
  <si>
    <t>小中学校学力向上対策事業</t>
    <rPh sb="0" eb="4">
      <t>ショウチュウガッコウ</t>
    </rPh>
    <rPh sb="4" eb="6">
      <t>ガクリョク</t>
    </rPh>
    <rPh sb="6" eb="8">
      <t>コウジョウ</t>
    </rPh>
    <rPh sb="8" eb="10">
      <t>タイサク</t>
    </rPh>
    <rPh sb="10" eb="12">
      <t>ジギョウ</t>
    </rPh>
    <phoneticPr fontId="9"/>
  </si>
  <si>
    <t>小学校は漢字検定、中学校では漢字検定及び英語検定の受講料1回分を全額助成します。</t>
    <rPh sb="0" eb="3">
      <t>ショウガッコウ</t>
    </rPh>
    <rPh sb="4" eb="6">
      <t>カンジ</t>
    </rPh>
    <rPh sb="6" eb="8">
      <t>ケンテイ</t>
    </rPh>
    <rPh sb="9" eb="12">
      <t>チュウガッコウ</t>
    </rPh>
    <rPh sb="14" eb="16">
      <t>カンジ</t>
    </rPh>
    <rPh sb="16" eb="18">
      <t>ケンテイ</t>
    </rPh>
    <rPh sb="18" eb="19">
      <t>オヨ</t>
    </rPh>
    <rPh sb="20" eb="22">
      <t>エイゴ</t>
    </rPh>
    <rPh sb="22" eb="24">
      <t>ケンテイ</t>
    </rPh>
    <rPh sb="25" eb="28">
      <t>ジュコウリョウ</t>
    </rPh>
    <rPh sb="29" eb="31">
      <t>カイブン</t>
    </rPh>
    <rPh sb="32" eb="34">
      <t>ゼンガク</t>
    </rPh>
    <rPh sb="34" eb="36">
      <t>ジョセイ</t>
    </rPh>
    <phoneticPr fontId="9"/>
  </si>
  <si>
    <t>ライフパートナー探し応援事業</t>
    <rPh sb="8" eb="9">
      <t>サガ</t>
    </rPh>
    <rPh sb="10" eb="12">
      <t>オウエン</t>
    </rPh>
    <rPh sb="12" eb="14">
      <t>ジギョウ</t>
    </rPh>
    <phoneticPr fontId="9"/>
  </si>
  <si>
    <t>結婚について前向きに取組む意欲ある希望者に対し、民間の結婚相談所等の専門機関への入会等を希望する者を対象として、入会金や登録料等の掛かる経費の一部を支援します。</t>
    <rPh sb="0" eb="2">
      <t>ケッコン</t>
    </rPh>
    <rPh sb="6" eb="8">
      <t>マエム</t>
    </rPh>
    <rPh sb="10" eb="12">
      <t>トリク</t>
    </rPh>
    <rPh sb="13" eb="15">
      <t>イヨク</t>
    </rPh>
    <rPh sb="17" eb="20">
      <t>キボウシャ</t>
    </rPh>
    <rPh sb="21" eb="22">
      <t>タイ</t>
    </rPh>
    <rPh sb="24" eb="26">
      <t>ミンカン</t>
    </rPh>
    <rPh sb="27" eb="29">
      <t>ケッコン</t>
    </rPh>
    <rPh sb="29" eb="32">
      <t>ソウダンジョ</t>
    </rPh>
    <rPh sb="32" eb="33">
      <t>トウ</t>
    </rPh>
    <rPh sb="34" eb="36">
      <t>センモン</t>
    </rPh>
    <rPh sb="36" eb="38">
      <t>キカン</t>
    </rPh>
    <rPh sb="40" eb="42">
      <t>ニュウカイ</t>
    </rPh>
    <rPh sb="42" eb="43">
      <t>トウ</t>
    </rPh>
    <rPh sb="44" eb="46">
      <t>キボウ</t>
    </rPh>
    <rPh sb="48" eb="49">
      <t>モノ</t>
    </rPh>
    <rPh sb="50" eb="52">
      <t>タイショウ</t>
    </rPh>
    <rPh sb="56" eb="59">
      <t>ニュウカイキン</t>
    </rPh>
    <rPh sb="60" eb="62">
      <t>トウロク</t>
    </rPh>
    <rPh sb="62" eb="63">
      <t>リョウ</t>
    </rPh>
    <rPh sb="63" eb="64">
      <t>トウ</t>
    </rPh>
    <rPh sb="65" eb="66">
      <t>カ</t>
    </rPh>
    <rPh sb="68" eb="70">
      <t>ケイヒ</t>
    </rPh>
    <rPh sb="71" eb="73">
      <t>イチブ</t>
    </rPh>
    <rPh sb="74" eb="76">
      <t>シエン</t>
    </rPh>
    <phoneticPr fontId="9"/>
  </si>
  <si>
    <t>不妊治療助成事業</t>
    <rPh sb="0" eb="2">
      <t>フニン</t>
    </rPh>
    <rPh sb="2" eb="4">
      <t>チリョウ</t>
    </rPh>
    <rPh sb="4" eb="6">
      <t>ジョセイ</t>
    </rPh>
    <rPh sb="6" eb="8">
      <t>ジギョウ</t>
    </rPh>
    <phoneticPr fontId="9"/>
  </si>
  <si>
    <t>特定不妊治療又は一般不妊治療に要する経費の一部を助成します。</t>
    <rPh sb="0" eb="2">
      <t>トクテイ</t>
    </rPh>
    <rPh sb="2" eb="4">
      <t>フニン</t>
    </rPh>
    <rPh sb="4" eb="6">
      <t>チリョウ</t>
    </rPh>
    <rPh sb="6" eb="7">
      <t>マタ</t>
    </rPh>
    <rPh sb="8" eb="10">
      <t>イッパン</t>
    </rPh>
    <rPh sb="10" eb="12">
      <t>フニン</t>
    </rPh>
    <rPh sb="12" eb="14">
      <t>チリョウ</t>
    </rPh>
    <rPh sb="15" eb="16">
      <t>ヨウ</t>
    </rPh>
    <rPh sb="18" eb="20">
      <t>ケイヒ</t>
    </rPh>
    <rPh sb="21" eb="23">
      <t>イチブ</t>
    </rPh>
    <rPh sb="24" eb="26">
      <t>ジョセイ</t>
    </rPh>
    <phoneticPr fontId="9"/>
  </si>
  <si>
    <t>保健福祉課健康グループ</t>
    <rPh sb="0" eb="2">
      <t>ホケン</t>
    </rPh>
    <rPh sb="2" eb="5">
      <t>フクシカ</t>
    </rPh>
    <rPh sb="5" eb="7">
      <t>ケンコウ</t>
    </rPh>
    <phoneticPr fontId="9"/>
  </si>
  <si>
    <t>成人風疹ワクチン予防接種助成事業</t>
    <rPh sb="0" eb="2">
      <t>セイジン</t>
    </rPh>
    <rPh sb="2" eb="4">
      <t>フウシン</t>
    </rPh>
    <rPh sb="8" eb="10">
      <t>ヨボウ</t>
    </rPh>
    <rPh sb="10" eb="12">
      <t>セッシュ</t>
    </rPh>
    <rPh sb="12" eb="14">
      <t>ジョセイ</t>
    </rPh>
    <rPh sb="14" eb="16">
      <t>ジギョウ</t>
    </rPh>
    <phoneticPr fontId="9"/>
  </si>
  <si>
    <t>平成2年4月1日以前生まれの方を対象として、妊婦さんの風疹罹患予防のための風疹ワクチン接種にかかる費用を全額助成します。</t>
    <rPh sb="0" eb="2">
      <t>ヘイセイ</t>
    </rPh>
    <rPh sb="3" eb="4">
      <t>ネン</t>
    </rPh>
    <rPh sb="5" eb="6">
      <t>ガツ</t>
    </rPh>
    <rPh sb="7" eb="8">
      <t>ヒ</t>
    </rPh>
    <rPh sb="8" eb="10">
      <t>イゼン</t>
    </rPh>
    <rPh sb="10" eb="11">
      <t>ウ</t>
    </rPh>
    <rPh sb="14" eb="15">
      <t>カタ</t>
    </rPh>
    <rPh sb="16" eb="18">
      <t>タイショウ</t>
    </rPh>
    <rPh sb="22" eb="24">
      <t>ニンプ</t>
    </rPh>
    <rPh sb="27" eb="29">
      <t>フウシン</t>
    </rPh>
    <rPh sb="29" eb="31">
      <t>リカン</t>
    </rPh>
    <rPh sb="31" eb="33">
      <t>ヨボウ</t>
    </rPh>
    <rPh sb="37" eb="39">
      <t>フウシン</t>
    </rPh>
    <rPh sb="43" eb="45">
      <t>セッシュ</t>
    </rPh>
    <rPh sb="49" eb="51">
      <t>ヒヨウ</t>
    </rPh>
    <rPh sb="52" eb="54">
      <t>ゼンガク</t>
    </rPh>
    <rPh sb="54" eb="56">
      <t>ジョセイ</t>
    </rPh>
    <phoneticPr fontId="9"/>
  </si>
  <si>
    <t>妊婦一般健康診査等費用助成事業</t>
    <rPh sb="0" eb="2">
      <t>ニンプ</t>
    </rPh>
    <rPh sb="2" eb="4">
      <t>イッパン</t>
    </rPh>
    <rPh sb="4" eb="6">
      <t>ケンコウ</t>
    </rPh>
    <rPh sb="6" eb="8">
      <t>シンサ</t>
    </rPh>
    <rPh sb="8" eb="9">
      <t>トウ</t>
    </rPh>
    <rPh sb="9" eb="11">
      <t>ヒヨウ</t>
    </rPh>
    <rPh sb="11" eb="13">
      <t>ジョセイ</t>
    </rPh>
    <rPh sb="13" eb="15">
      <t>ジギョウ</t>
    </rPh>
    <phoneticPr fontId="9"/>
  </si>
  <si>
    <t>定期健診に加え、超音波や精密検査費用、産後の健診にかかる費用を回数に制限無く、母子手帳交付後から産後1ヵ月健診までの妊産婦を対象に全額助成します。</t>
    <rPh sb="0" eb="2">
      <t>テイキ</t>
    </rPh>
    <rPh sb="2" eb="4">
      <t>ケンシン</t>
    </rPh>
    <rPh sb="5" eb="6">
      <t>クワ</t>
    </rPh>
    <rPh sb="8" eb="11">
      <t>チョウオンパ</t>
    </rPh>
    <rPh sb="12" eb="14">
      <t>セイミツ</t>
    </rPh>
    <rPh sb="14" eb="16">
      <t>ケンサ</t>
    </rPh>
    <rPh sb="16" eb="18">
      <t>ヒヨウ</t>
    </rPh>
    <rPh sb="19" eb="21">
      <t>サンゴ</t>
    </rPh>
    <rPh sb="22" eb="24">
      <t>ケンシン</t>
    </rPh>
    <rPh sb="28" eb="30">
      <t>ヒヨウ</t>
    </rPh>
    <rPh sb="31" eb="33">
      <t>カイスウ</t>
    </rPh>
    <rPh sb="34" eb="36">
      <t>セイゲン</t>
    </rPh>
    <rPh sb="36" eb="37">
      <t>ナ</t>
    </rPh>
    <rPh sb="65" eb="67">
      <t>ゼンガク</t>
    </rPh>
    <rPh sb="67" eb="69">
      <t>ジョセイ</t>
    </rPh>
    <phoneticPr fontId="9"/>
  </si>
  <si>
    <t>妊婦一般健康診査等通院費助成事業</t>
    <rPh sb="0" eb="2">
      <t>ニンプ</t>
    </rPh>
    <rPh sb="2" eb="4">
      <t>イッパン</t>
    </rPh>
    <rPh sb="4" eb="6">
      <t>ケンコウ</t>
    </rPh>
    <rPh sb="6" eb="8">
      <t>シンサ</t>
    </rPh>
    <rPh sb="8" eb="9">
      <t>トウ</t>
    </rPh>
    <rPh sb="9" eb="11">
      <t>ツウイン</t>
    </rPh>
    <rPh sb="11" eb="12">
      <t>ヒ</t>
    </rPh>
    <rPh sb="12" eb="14">
      <t>ジョセイ</t>
    </rPh>
    <rPh sb="14" eb="16">
      <t>ジギョウ</t>
    </rPh>
    <phoneticPr fontId="9"/>
  </si>
  <si>
    <t>妊婦健診等でかかった受診病院までの交通費（JR運賃換算額）を回数に制限なく受診日全回分助成します。</t>
    <rPh sb="0" eb="2">
      <t>ニンプ</t>
    </rPh>
    <rPh sb="2" eb="4">
      <t>ケンシン</t>
    </rPh>
    <rPh sb="4" eb="5">
      <t>トウ</t>
    </rPh>
    <rPh sb="10" eb="12">
      <t>ジュシン</t>
    </rPh>
    <rPh sb="12" eb="14">
      <t>ビョウイン</t>
    </rPh>
    <rPh sb="17" eb="20">
      <t>コウツウヒ</t>
    </rPh>
    <rPh sb="23" eb="25">
      <t>ウンチン</t>
    </rPh>
    <rPh sb="25" eb="27">
      <t>カンサン</t>
    </rPh>
    <rPh sb="27" eb="28">
      <t>ガク</t>
    </rPh>
    <rPh sb="30" eb="32">
      <t>カイスウ</t>
    </rPh>
    <rPh sb="33" eb="35">
      <t>セイゲン</t>
    </rPh>
    <rPh sb="37" eb="39">
      <t>ジュシン</t>
    </rPh>
    <rPh sb="39" eb="40">
      <t>ヒ</t>
    </rPh>
    <rPh sb="40" eb="41">
      <t>ゼン</t>
    </rPh>
    <rPh sb="41" eb="42">
      <t>カイ</t>
    </rPh>
    <rPh sb="42" eb="43">
      <t>ブン</t>
    </rPh>
    <rPh sb="43" eb="45">
      <t>ジョセイ</t>
    </rPh>
    <phoneticPr fontId="9"/>
  </si>
  <si>
    <t>各種ワクチン接種助成事業</t>
    <rPh sb="0" eb="2">
      <t>カクシュ</t>
    </rPh>
    <rPh sb="6" eb="8">
      <t>セッシュ</t>
    </rPh>
    <rPh sb="8" eb="10">
      <t>ジョセイ</t>
    </rPh>
    <rPh sb="10" eb="12">
      <t>ジギョウ</t>
    </rPh>
    <phoneticPr fontId="9"/>
  </si>
  <si>
    <t>ヒブ、小児肺炎球菌、インフルエンザ、BCG,４種混合、麻しん・風疹、水ぼうそう、ロタウイルス、B型肝炎、おたふくかぜ、日本脳炎のワクチン接種に要する費用を全額助成します。</t>
    <rPh sb="3" eb="5">
      <t>ショウニ</t>
    </rPh>
    <rPh sb="5" eb="7">
      <t>ハイエン</t>
    </rPh>
    <rPh sb="7" eb="9">
      <t>キュウキン</t>
    </rPh>
    <rPh sb="23" eb="24">
      <t>シュ</t>
    </rPh>
    <rPh sb="24" eb="26">
      <t>コンゴウ</t>
    </rPh>
    <rPh sb="27" eb="28">
      <t>マ</t>
    </rPh>
    <rPh sb="31" eb="33">
      <t>フウシン</t>
    </rPh>
    <rPh sb="34" eb="35">
      <t>ミズ</t>
    </rPh>
    <rPh sb="48" eb="49">
      <t>ガタ</t>
    </rPh>
    <rPh sb="49" eb="51">
      <t>カンエン</t>
    </rPh>
    <rPh sb="59" eb="61">
      <t>ニホン</t>
    </rPh>
    <rPh sb="61" eb="63">
      <t>ノウエン</t>
    </rPh>
    <rPh sb="68" eb="70">
      <t>セッシュ</t>
    </rPh>
    <rPh sb="71" eb="72">
      <t>ヨウ</t>
    </rPh>
    <rPh sb="74" eb="76">
      <t>ヒヨウ</t>
    </rPh>
    <rPh sb="77" eb="79">
      <t>ゼンガク</t>
    </rPh>
    <rPh sb="79" eb="81">
      <t>ジョセイ</t>
    </rPh>
    <phoneticPr fontId="9"/>
  </si>
  <si>
    <t>乳幼児健康診査精密検査助成事業</t>
    <rPh sb="0" eb="3">
      <t>ニュウヨウジ</t>
    </rPh>
    <rPh sb="3" eb="5">
      <t>ケンコウ</t>
    </rPh>
    <rPh sb="5" eb="7">
      <t>シンサ</t>
    </rPh>
    <rPh sb="7" eb="9">
      <t>セイミツ</t>
    </rPh>
    <rPh sb="9" eb="11">
      <t>ケンサ</t>
    </rPh>
    <rPh sb="11" eb="13">
      <t>ジョセイ</t>
    </rPh>
    <rPh sb="13" eb="15">
      <t>ジギョウ</t>
    </rPh>
    <phoneticPr fontId="9"/>
  </si>
  <si>
    <t>生後３ヵ月から４歳までを対象として、各乳幼児健康診査において精密検査が必要となった場合にその費用を全額助成します。</t>
    <rPh sb="0" eb="2">
      <t>セイゴ</t>
    </rPh>
    <rPh sb="4" eb="5">
      <t>ゲツ</t>
    </rPh>
    <rPh sb="8" eb="9">
      <t>サイ</t>
    </rPh>
    <rPh sb="12" eb="14">
      <t>タイショウ</t>
    </rPh>
    <rPh sb="18" eb="19">
      <t>カク</t>
    </rPh>
    <rPh sb="19" eb="22">
      <t>ニュウヨウジ</t>
    </rPh>
    <rPh sb="22" eb="24">
      <t>ケンコウ</t>
    </rPh>
    <rPh sb="24" eb="26">
      <t>シンサ</t>
    </rPh>
    <rPh sb="30" eb="32">
      <t>セイミツ</t>
    </rPh>
    <rPh sb="32" eb="34">
      <t>ケンサ</t>
    </rPh>
    <rPh sb="35" eb="37">
      <t>ヒツヨウ</t>
    </rPh>
    <rPh sb="41" eb="43">
      <t>バアイ</t>
    </rPh>
    <rPh sb="46" eb="48">
      <t>ヒヨウ</t>
    </rPh>
    <rPh sb="49" eb="51">
      <t>ゼンガク</t>
    </rPh>
    <rPh sb="51" eb="53">
      <t>ジョセイ</t>
    </rPh>
    <phoneticPr fontId="9"/>
  </si>
  <si>
    <t>乳幼児等医療費助成事業</t>
    <rPh sb="0" eb="3">
      <t>ニュウヨウジ</t>
    </rPh>
    <rPh sb="3" eb="4">
      <t>トウ</t>
    </rPh>
    <rPh sb="4" eb="7">
      <t>イリョウヒ</t>
    </rPh>
    <rPh sb="7" eb="9">
      <t>ジョセイ</t>
    </rPh>
    <rPh sb="9" eb="11">
      <t>ジギョウ</t>
    </rPh>
    <phoneticPr fontId="9"/>
  </si>
  <si>
    <t>乳幼児から小学６年生までを対象に、入院又は通院にかかる医療費を申請により全額助成します。</t>
    <rPh sb="0" eb="3">
      <t>ニュウヨウジ</t>
    </rPh>
    <rPh sb="5" eb="7">
      <t>ショウガク</t>
    </rPh>
    <rPh sb="8" eb="10">
      <t>ネンセイ</t>
    </rPh>
    <rPh sb="13" eb="15">
      <t>タイショウ</t>
    </rPh>
    <rPh sb="17" eb="19">
      <t>ニュウイン</t>
    </rPh>
    <rPh sb="19" eb="20">
      <t>マタ</t>
    </rPh>
    <rPh sb="21" eb="23">
      <t>ツウイン</t>
    </rPh>
    <rPh sb="27" eb="30">
      <t>イリョウヒ</t>
    </rPh>
    <rPh sb="31" eb="33">
      <t>シンセイ</t>
    </rPh>
    <rPh sb="36" eb="38">
      <t>ゼンガク</t>
    </rPh>
    <rPh sb="38" eb="40">
      <t>ジョセイ</t>
    </rPh>
    <phoneticPr fontId="9"/>
  </si>
  <si>
    <t>保健福祉課保険グループ</t>
    <rPh sb="0" eb="2">
      <t>ホケン</t>
    </rPh>
    <rPh sb="2" eb="5">
      <t>フクシカ</t>
    </rPh>
    <rPh sb="5" eb="7">
      <t>ホケン</t>
    </rPh>
    <phoneticPr fontId="9"/>
  </si>
  <si>
    <t>中学生医療費助成事業</t>
    <rPh sb="0" eb="3">
      <t>チュウガクセイ</t>
    </rPh>
    <rPh sb="3" eb="6">
      <t>イリョウヒ</t>
    </rPh>
    <rPh sb="6" eb="8">
      <t>ジョセイ</t>
    </rPh>
    <rPh sb="8" eb="10">
      <t>ジギョウ</t>
    </rPh>
    <phoneticPr fontId="9"/>
  </si>
  <si>
    <t>中学１年生から３年生までを対象に、入院又は通院にかかる医療費を申請により全額助成します。</t>
    <rPh sb="0" eb="2">
      <t>チュウガク</t>
    </rPh>
    <rPh sb="3" eb="5">
      <t>ネンセイ</t>
    </rPh>
    <rPh sb="8" eb="10">
      <t>ネンセイ</t>
    </rPh>
    <rPh sb="13" eb="15">
      <t>タイショウ</t>
    </rPh>
    <rPh sb="17" eb="19">
      <t>ニュウイン</t>
    </rPh>
    <rPh sb="19" eb="20">
      <t>マタ</t>
    </rPh>
    <rPh sb="21" eb="23">
      <t>ツウイン</t>
    </rPh>
    <rPh sb="27" eb="30">
      <t>イリョウヒ</t>
    </rPh>
    <rPh sb="31" eb="33">
      <t>シンセイ</t>
    </rPh>
    <rPh sb="36" eb="38">
      <t>ゼンガク</t>
    </rPh>
    <rPh sb="38" eb="40">
      <t>ジョセイ</t>
    </rPh>
    <phoneticPr fontId="9"/>
  </si>
  <si>
    <t>がんばる高校生応援手当事業</t>
    <rPh sb="4" eb="7">
      <t>コウコウセイ</t>
    </rPh>
    <rPh sb="7" eb="9">
      <t>オウエン</t>
    </rPh>
    <rPh sb="9" eb="11">
      <t>テアテ</t>
    </rPh>
    <rPh sb="11" eb="13">
      <t>ジギョウ</t>
    </rPh>
    <phoneticPr fontId="9"/>
  </si>
  <si>
    <t>町外の高等学校、高等専門学校に就学する生徒の保護者に対して、経済的負担を軽減するとともに子育て環境の向上を目的として、生徒1名に付き月額１万円（12万円/年）を３年限りで交付します。</t>
    <rPh sb="0" eb="2">
      <t>チョウガイ</t>
    </rPh>
    <rPh sb="3" eb="5">
      <t>コウトウ</t>
    </rPh>
    <rPh sb="5" eb="7">
      <t>ガッコウ</t>
    </rPh>
    <rPh sb="8" eb="10">
      <t>コウトウ</t>
    </rPh>
    <rPh sb="10" eb="12">
      <t>センモン</t>
    </rPh>
    <rPh sb="12" eb="14">
      <t>ガッコウ</t>
    </rPh>
    <rPh sb="15" eb="17">
      <t>シュウガク</t>
    </rPh>
    <rPh sb="19" eb="21">
      <t>セイト</t>
    </rPh>
    <rPh sb="22" eb="25">
      <t>ホゴシャ</t>
    </rPh>
    <rPh sb="26" eb="27">
      <t>タイ</t>
    </rPh>
    <rPh sb="30" eb="33">
      <t>ケイザイテキ</t>
    </rPh>
    <rPh sb="33" eb="35">
      <t>フタン</t>
    </rPh>
    <rPh sb="36" eb="38">
      <t>ケイゲン</t>
    </rPh>
    <rPh sb="44" eb="46">
      <t>コソダ</t>
    </rPh>
    <rPh sb="47" eb="49">
      <t>カンキョウ</t>
    </rPh>
    <rPh sb="50" eb="52">
      <t>コウジョウ</t>
    </rPh>
    <rPh sb="53" eb="55">
      <t>モクテキ</t>
    </rPh>
    <rPh sb="59" eb="61">
      <t>セイト</t>
    </rPh>
    <rPh sb="62" eb="63">
      <t>メイ</t>
    </rPh>
    <rPh sb="64" eb="65">
      <t>ツ</t>
    </rPh>
    <rPh sb="66" eb="68">
      <t>ゲツガク</t>
    </rPh>
    <rPh sb="69" eb="71">
      <t>マンエン</t>
    </rPh>
    <rPh sb="74" eb="76">
      <t>マンエン</t>
    </rPh>
    <rPh sb="77" eb="78">
      <t>ネン</t>
    </rPh>
    <rPh sb="81" eb="82">
      <t>ネン</t>
    </rPh>
    <rPh sb="82" eb="83">
      <t>カギ</t>
    </rPh>
    <rPh sb="85" eb="87">
      <t>コウフ</t>
    </rPh>
    <phoneticPr fontId="9"/>
  </si>
  <si>
    <t>子育て世帯応援通勤支援事業</t>
    <rPh sb="0" eb="2">
      <t>コソダ</t>
    </rPh>
    <rPh sb="3" eb="5">
      <t>セタイ</t>
    </rPh>
    <rPh sb="5" eb="7">
      <t>オウエン</t>
    </rPh>
    <rPh sb="7" eb="9">
      <t>ツウキン</t>
    </rPh>
    <rPh sb="9" eb="11">
      <t>シエン</t>
    </rPh>
    <rPh sb="11" eb="13">
      <t>ジギョウ</t>
    </rPh>
    <phoneticPr fontId="9"/>
  </si>
  <si>
    <t>中学生までのお子様を監護している方のうち、生計を維持する程度の高い者が町外へ通勤している世帯主等の保護者に対し、町内のみで利用できる商品券により他市町への通勤距離に応じた額分を助成します。</t>
    <rPh sb="0" eb="3">
      <t>チュウガクセイ</t>
    </rPh>
    <rPh sb="7" eb="9">
      <t>コサマ</t>
    </rPh>
    <rPh sb="10" eb="12">
      <t>カンゴ</t>
    </rPh>
    <rPh sb="16" eb="17">
      <t>カタ</t>
    </rPh>
    <rPh sb="21" eb="23">
      <t>セイケイ</t>
    </rPh>
    <rPh sb="24" eb="26">
      <t>イジ</t>
    </rPh>
    <rPh sb="28" eb="30">
      <t>テイド</t>
    </rPh>
    <rPh sb="31" eb="32">
      <t>タカ</t>
    </rPh>
    <rPh sb="33" eb="34">
      <t>モノ</t>
    </rPh>
    <rPh sb="35" eb="37">
      <t>チョウガイ</t>
    </rPh>
    <rPh sb="38" eb="40">
      <t>ツウキン</t>
    </rPh>
    <rPh sb="44" eb="47">
      <t>セタイヌシ</t>
    </rPh>
    <rPh sb="47" eb="48">
      <t>トウ</t>
    </rPh>
    <rPh sb="49" eb="52">
      <t>ホゴシャ</t>
    </rPh>
    <rPh sb="53" eb="54">
      <t>タイ</t>
    </rPh>
    <rPh sb="72" eb="73">
      <t>タ</t>
    </rPh>
    <rPh sb="73" eb="75">
      <t>シチョウ</t>
    </rPh>
    <rPh sb="77" eb="79">
      <t>ツウキン</t>
    </rPh>
    <rPh sb="79" eb="81">
      <t>キョリ</t>
    </rPh>
    <rPh sb="82" eb="83">
      <t>オウ</t>
    </rPh>
    <rPh sb="85" eb="86">
      <t>ガク</t>
    </rPh>
    <rPh sb="86" eb="87">
      <t>ブン</t>
    </rPh>
    <rPh sb="88" eb="90">
      <t>ジョセイ</t>
    </rPh>
    <phoneticPr fontId="9"/>
  </si>
  <si>
    <t>農業新規参入推進事業</t>
    <rPh sb="0" eb="2">
      <t>ノウギョウ</t>
    </rPh>
    <rPh sb="2" eb="4">
      <t>シンキ</t>
    </rPh>
    <rPh sb="4" eb="6">
      <t>サンニュウ</t>
    </rPh>
    <rPh sb="6" eb="8">
      <t>スイシン</t>
    </rPh>
    <rPh sb="8" eb="10">
      <t>ジギョウ</t>
    </rPh>
    <phoneticPr fontId="9"/>
  </si>
  <si>
    <t>本町で新たに就農若しくは農業従事を目指す方を対象に、基礎的知識や栽培実習等の研修を行い、新規参入を目指す方を支援します。（町単独による国の青年就農給付金に対する上乗せ支援）この他、短期研修制度有り。</t>
    <rPh sb="0" eb="2">
      <t>ホンチョウ</t>
    </rPh>
    <rPh sb="3" eb="4">
      <t>アラ</t>
    </rPh>
    <rPh sb="6" eb="8">
      <t>シュウノウ</t>
    </rPh>
    <rPh sb="8" eb="9">
      <t>モ</t>
    </rPh>
    <rPh sb="12" eb="14">
      <t>ノウギョウ</t>
    </rPh>
    <rPh sb="14" eb="16">
      <t>ジュウジ</t>
    </rPh>
    <rPh sb="17" eb="19">
      <t>メザ</t>
    </rPh>
    <rPh sb="20" eb="21">
      <t>カタ</t>
    </rPh>
    <rPh sb="22" eb="24">
      <t>タイショウ</t>
    </rPh>
    <rPh sb="26" eb="29">
      <t>キソテキ</t>
    </rPh>
    <rPh sb="29" eb="31">
      <t>チシキ</t>
    </rPh>
    <rPh sb="32" eb="34">
      <t>サイバイ</t>
    </rPh>
    <rPh sb="34" eb="36">
      <t>ジッシュウ</t>
    </rPh>
    <rPh sb="36" eb="37">
      <t>トウ</t>
    </rPh>
    <rPh sb="38" eb="40">
      <t>ケンシュウ</t>
    </rPh>
    <rPh sb="41" eb="42">
      <t>オコナ</t>
    </rPh>
    <rPh sb="44" eb="46">
      <t>シンキ</t>
    </rPh>
    <rPh sb="46" eb="48">
      <t>サンニュウ</t>
    </rPh>
    <rPh sb="49" eb="51">
      <t>メザ</t>
    </rPh>
    <rPh sb="52" eb="53">
      <t>カタ</t>
    </rPh>
    <rPh sb="54" eb="56">
      <t>シエン</t>
    </rPh>
    <rPh sb="61" eb="62">
      <t>チョウ</t>
    </rPh>
    <rPh sb="62" eb="64">
      <t>タンドク</t>
    </rPh>
    <rPh sb="77" eb="78">
      <t>タイ</t>
    </rPh>
    <rPh sb="80" eb="82">
      <t>ウワノ</t>
    </rPh>
    <rPh sb="83" eb="85">
      <t>シエン</t>
    </rPh>
    <rPh sb="88" eb="89">
      <t>ホカ</t>
    </rPh>
    <rPh sb="90" eb="92">
      <t>タンキ</t>
    </rPh>
    <rPh sb="92" eb="94">
      <t>ケンシュウ</t>
    </rPh>
    <rPh sb="94" eb="96">
      <t>セイド</t>
    </rPh>
    <rPh sb="96" eb="97">
      <t>ア</t>
    </rPh>
    <phoneticPr fontId="9"/>
  </si>
  <si>
    <t>農業商工課農業総合対策室</t>
    <rPh sb="0" eb="2">
      <t>ノウギョウ</t>
    </rPh>
    <rPh sb="2" eb="5">
      <t>ショウコウカ</t>
    </rPh>
    <rPh sb="5" eb="7">
      <t>ノウギョウ</t>
    </rPh>
    <rPh sb="7" eb="9">
      <t>ソウゴウ</t>
    </rPh>
    <rPh sb="9" eb="12">
      <t>タイサクシツ</t>
    </rPh>
    <phoneticPr fontId="9"/>
  </si>
  <si>
    <t>ひと・まち・しごと育成支援事業</t>
    <rPh sb="9" eb="11">
      <t>イクセイ</t>
    </rPh>
    <rPh sb="11" eb="13">
      <t>シエン</t>
    </rPh>
    <rPh sb="13" eb="15">
      <t>ジギョウ</t>
    </rPh>
    <phoneticPr fontId="9"/>
  </si>
  <si>
    <t>新規開設や中古住宅の購入又は賃貸借による店舗を開設した場合、建設費用等の一部を助成します。また、新商品開発や新規事業、起業化の取組みについて要する経費の一部を助成します。</t>
    <rPh sb="0" eb="2">
      <t>シンキ</t>
    </rPh>
    <rPh sb="2" eb="4">
      <t>カイセツ</t>
    </rPh>
    <rPh sb="5" eb="7">
      <t>チュウコ</t>
    </rPh>
    <rPh sb="7" eb="9">
      <t>ジュウタク</t>
    </rPh>
    <rPh sb="10" eb="12">
      <t>コウニュウ</t>
    </rPh>
    <rPh sb="12" eb="13">
      <t>マタ</t>
    </rPh>
    <rPh sb="14" eb="17">
      <t>チンタイシャク</t>
    </rPh>
    <rPh sb="20" eb="22">
      <t>テンポ</t>
    </rPh>
    <rPh sb="23" eb="25">
      <t>カイセツ</t>
    </rPh>
    <rPh sb="27" eb="29">
      <t>バアイ</t>
    </rPh>
    <rPh sb="30" eb="32">
      <t>ケンセツ</t>
    </rPh>
    <rPh sb="32" eb="34">
      <t>ヒヨウ</t>
    </rPh>
    <rPh sb="34" eb="35">
      <t>トウ</t>
    </rPh>
    <rPh sb="36" eb="38">
      <t>イチブ</t>
    </rPh>
    <rPh sb="39" eb="41">
      <t>ジョセイ</t>
    </rPh>
    <rPh sb="48" eb="51">
      <t>シンショウヒン</t>
    </rPh>
    <rPh sb="51" eb="53">
      <t>カイハツ</t>
    </rPh>
    <rPh sb="54" eb="56">
      <t>シンキ</t>
    </rPh>
    <rPh sb="56" eb="58">
      <t>ジギョウ</t>
    </rPh>
    <rPh sb="59" eb="61">
      <t>キギョウ</t>
    </rPh>
    <rPh sb="61" eb="62">
      <t>カ</t>
    </rPh>
    <rPh sb="63" eb="65">
      <t>トリク</t>
    </rPh>
    <rPh sb="70" eb="71">
      <t>ヨウ</t>
    </rPh>
    <rPh sb="73" eb="75">
      <t>ケイヒ</t>
    </rPh>
    <rPh sb="76" eb="78">
      <t>イチブ</t>
    </rPh>
    <rPh sb="79" eb="81">
      <t>ジョセイ</t>
    </rPh>
    <phoneticPr fontId="9"/>
  </si>
  <si>
    <t>農業商工課商工観光グループ</t>
    <rPh sb="0" eb="2">
      <t>ノウギョウ</t>
    </rPh>
    <rPh sb="2" eb="5">
      <t>ショウコウカ</t>
    </rPh>
    <rPh sb="5" eb="7">
      <t>ショウコウ</t>
    </rPh>
    <rPh sb="7" eb="9">
      <t>カンコウ</t>
    </rPh>
    <phoneticPr fontId="9"/>
  </si>
  <si>
    <t>働きながらのちょっと暮らし事業</t>
    <rPh sb="0" eb="1">
      <t>ハタラ</t>
    </rPh>
    <rPh sb="10" eb="11">
      <t>ク</t>
    </rPh>
    <rPh sb="13" eb="15">
      <t>ジギョウ</t>
    </rPh>
    <phoneticPr fontId="9"/>
  </si>
  <si>
    <t>町内の老人福祉施設で介護や調理の仕事をしながら短期移住を体験できる事業を実施しています。（この他、単なるちょっと暮らし事業も実施しています。）</t>
    <rPh sb="0" eb="2">
      <t>チョウナイ</t>
    </rPh>
    <rPh sb="3" eb="5">
      <t>ロウジン</t>
    </rPh>
    <rPh sb="5" eb="7">
      <t>フクシ</t>
    </rPh>
    <rPh sb="7" eb="9">
      <t>シセツ</t>
    </rPh>
    <rPh sb="10" eb="12">
      <t>カイゴ</t>
    </rPh>
    <rPh sb="13" eb="15">
      <t>チョウリ</t>
    </rPh>
    <rPh sb="16" eb="18">
      <t>シゴト</t>
    </rPh>
    <rPh sb="23" eb="25">
      <t>タンキ</t>
    </rPh>
    <rPh sb="25" eb="27">
      <t>イジュウ</t>
    </rPh>
    <rPh sb="28" eb="30">
      <t>タイケン</t>
    </rPh>
    <rPh sb="33" eb="35">
      <t>ジギョウ</t>
    </rPh>
    <rPh sb="36" eb="38">
      <t>ジッシ</t>
    </rPh>
    <rPh sb="47" eb="48">
      <t>ホカ</t>
    </rPh>
    <rPh sb="49" eb="50">
      <t>タン</t>
    </rPh>
    <rPh sb="56" eb="57">
      <t>ク</t>
    </rPh>
    <rPh sb="59" eb="61">
      <t>ジギョウ</t>
    </rPh>
    <rPh sb="62" eb="64">
      <t>ジッシ</t>
    </rPh>
    <phoneticPr fontId="9"/>
  </si>
  <si>
    <t>町外通勤者移住支援事業</t>
    <rPh sb="0" eb="2">
      <t>チョウガイ</t>
    </rPh>
    <rPh sb="2" eb="5">
      <t>ツウキンシャ</t>
    </rPh>
    <rPh sb="5" eb="7">
      <t>イジュウ</t>
    </rPh>
    <rPh sb="7" eb="9">
      <t>シエン</t>
    </rPh>
    <rPh sb="9" eb="11">
      <t>ジギョウ</t>
    </rPh>
    <phoneticPr fontId="9"/>
  </si>
  <si>
    <t>本町の企業等で就労している（就労することとなる）方が、町外から転入した際に、引っ越し等費用が嵩む分の支援として町内のみで利用できる商品券を世帯区分に応じた額分交付します。</t>
    <rPh sb="0" eb="2">
      <t>ホンチョウ</t>
    </rPh>
    <rPh sb="3" eb="5">
      <t>キギョウ</t>
    </rPh>
    <rPh sb="5" eb="6">
      <t>トウ</t>
    </rPh>
    <rPh sb="7" eb="9">
      <t>シュウロウ</t>
    </rPh>
    <rPh sb="14" eb="16">
      <t>シュウロウ</t>
    </rPh>
    <rPh sb="24" eb="25">
      <t>カタ</t>
    </rPh>
    <rPh sb="27" eb="29">
      <t>チョウガイ</t>
    </rPh>
    <rPh sb="31" eb="33">
      <t>テンニュウ</t>
    </rPh>
    <rPh sb="35" eb="36">
      <t>サイ</t>
    </rPh>
    <rPh sb="38" eb="39">
      <t>ヒ</t>
    </rPh>
    <rPh sb="40" eb="41">
      <t>コ</t>
    </rPh>
    <rPh sb="42" eb="43">
      <t>トウ</t>
    </rPh>
    <rPh sb="43" eb="45">
      <t>ヒヨウ</t>
    </rPh>
    <rPh sb="46" eb="47">
      <t>カサ</t>
    </rPh>
    <rPh sb="48" eb="49">
      <t>ブン</t>
    </rPh>
    <rPh sb="50" eb="52">
      <t>シエン</t>
    </rPh>
    <rPh sb="55" eb="57">
      <t>チョウナイ</t>
    </rPh>
    <rPh sb="60" eb="62">
      <t>リヨウ</t>
    </rPh>
    <rPh sb="65" eb="68">
      <t>ショウヒンケン</t>
    </rPh>
    <rPh sb="69" eb="71">
      <t>セタイ</t>
    </rPh>
    <rPh sb="71" eb="73">
      <t>クブン</t>
    </rPh>
    <rPh sb="74" eb="75">
      <t>オウ</t>
    </rPh>
    <rPh sb="77" eb="78">
      <t>ガク</t>
    </rPh>
    <rPh sb="78" eb="79">
      <t>ブン</t>
    </rPh>
    <rPh sb="79" eb="81">
      <t>コウフ</t>
    </rPh>
    <phoneticPr fontId="9"/>
  </si>
  <si>
    <t>0126-57-2111</t>
  </si>
  <si>
    <t>保育料減免制度</t>
    <rPh sb="0" eb="3">
      <t>ホイクリョウ</t>
    </rPh>
    <phoneticPr fontId="9"/>
  </si>
  <si>
    <t>小学校３年生以下の範囲において、第２子は半額、第３子以降は全額免除</t>
    <rPh sb="0" eb="3">
      <t>ショウガッコウ</t>
    </rPh>
    <phoneticPr fontId="9"/>
  </si>
  <si>
    <t>小学校への入学時　１人　２万円、中学校への入学時　１人　３万円</t>
    <rPh sb="13" eb="14">
      <t>マン</t>
    </rPh>
    <rPh sb="29" eb="30">
      <t>マン</t>
    </rPh>
    <phoneticPr fontId="9"/>
  </si>
  <si>
    <t>村に住所を１年以上有する方に、第１子５万円、第２子５万円、第３子以降１０万円</t>
    <rPh sb="0" eb="1">
      <t>ムラ</t>
    </rPh>
    <rPh sb="12" eb="13">
      <t>カタ</t>
    </rPh>
    <rPh sb="19" eb="20">
      <t>マン</t>
    </rPh>
    <rPh sb="26" eb="27">
      <t>マン</t>
    </rPh>
    <rPh sb="36" eb="37">
      <t>マン</t>
    </rPh>
    <phoneticPr fontId="9"/>
  </si>
  <si>
    <t>ロタウイルス、おたふくかぜの任意予防接種の助成</t>
    <rPh sb="14" eb="16">
      <t>ニンイ</t>
    </rPh>
    <rPh sb="16" eb="18">
      <t>ヨボウ</t>
    </rPh>
    <rPh sb="18" eb="20">
      <t>セッシュ</t>
    </rPh>
    <rPh sb="21" eb="23">
      <t>ジョセイ</t>
    </rPh>
    <phoneticPr fontId="9"/>
  </si>
  <si>
    <t>子ども健やか助成事業</t>
    <rPh sb="8" eb="10">
      <t>ジギョウ</t>
    </rPh>
    <phoneticPr fontId="9"/>
  </si>
  <si>
    <t>高等学校に在学している生徒の保護者等に高校生１人につき月額５千円</t>
    <rPh sb="30" eb="31">
      <t>セン</t>
    </rPh>
    <phoneticPr fontId="9"/>
  </si>
  <si>
    <t>みのり団地を購入後に住宅を新築し、居住された方は３年間支援金を給付（①子育て支援金年１０万円②温泉入浴支援金年６万円相当③定住支援金年６万円のいずれか）</t>
    <rPh sb="6" eb="9">
      <t>コウニュウゴ</t>
    </rPh>
    <rPh sb="38" eb="40">
      <t>シエン</t>
    </rPh>
    <rPh sb="40" eb="41">
      <t>キン</t>
    </rPh>
    <rPh sb="41" eb="42">
      <t>ネン</t>
    </rPh>
    <rPh sb="44" eb="46">
      <t>マンエン</t>
    </rPh>
    <rPh sb="53" eb="54">
      <t>キン</t>
    </rPh>
    <rPh sb="58" eb="60">
      <t>ソウトウ</t>
    </rPh>
    <rPh sb="65" eb="66">
      <t>キン</t>
    </rPh>
    <phoneticPr fontId="9"/>
  </si>
  <si>
    <t>総務課企画係</t>
    <rPh sb="0" eb="3">
      <t>ソウムカ</t>
    </rPh>
    <rPh sb="3" eb="5">
      <t>キカク</t>
    </rPh>
    <rPh sb="5" eb="6">
      <t>カカリ</t>
    </rPh>
    <phoneticPr fontId="9"/>
  </si>
  <si>
    <t>清水町子育て世帯定住促進住宅取得奨励金交付制度</t>
  </si>
  <si>
    <t>15歳以下の子供、又は妊婦がいる世帯を対象に、新築住宅の建築なら最大100万円、中古住宅（諸条件あり）なら50万円を奨励する。詳細はＵＲｌ参照のこと</t>
    <rPh sb="9" eb="10">
      <t>マタ</t>
    </rPh>
    <rPh sb="11" eb="13">
      <t>ニンプ</t>
    </rPh>
    <rPh sb="19" eb="21">
      <t>タイショウ</t>
    </rPh>
    <rPh sb="23" eb="25">
      <t>シンチク</t>
    </rPh>
    <rPh sb="25" eb="27">
      <t>ジュウタク</t>
    </rPh>
    <rPh sb="28" eb="30">
      <t>ケンチク</t>
    </rPh>
    <rPh sb="32" eb="34">
      <t>サイダイ</t>
    </rPh>
    <rPh sb="37" eb="39">
      <t>マンエン</t>
    </rPh>
    <rPh sb="40" eb="42">
      <t>チュウコ</t>
    </rPh>
    <rPh sb="42" eb="44">
      <t>ジュウタク</t>
    </rPh>
    <rPh sb="45" eb="46">
      <t>ショ</t>
    </rPh>
    <rPh sb="46" eb="48">
      <t>ジョウケン</t>
    </rPh>
    <rPh sb="55" eb="57">
      <t>マンエン</t>
    </rPh>
    <rPh sb="58" eb="60">
      <t>ショウレイ</t>
    </rPh>
    <phoneticPr fontId="9"/>
  </si>
  <si>
    <t>商工観光課商工労政係</t>
    <rPh sb="0" eb="2">
      <t>ショウコウ</t>
    </rPh>
    <rPh sb="2" eb="4">
      <t>カンコウ</t>
    </rPh>
    <rPh sb="4" eb="5">
      <t>カ</t>
    </rPh>
    <rPh sb="5" eb="7">
      <t>ショウコウ</t>
    </rPh>
    <rPh sb="7" eb="9">
      <t>ロウセイ</t>
    </rPh>
    <rPh sb="9" eb="10">
      <t>カカリ</t>
    </rPh>
    <phoneticPr fontId="9"/>
  </si>
  <si>
    <t>清水町住宅リフォーム・太陽光発電システム導入奨励金交付制度</t>
  </si>
  <si>
    <t>住宅リフォーム対象外費用を除いた額が５０万円以上の工事で最大10万円を奨励。太陽光発電システム導入に伴う経費に対して最大で5万円を奨励する。詳細はＵＲｌ参照のこと</t>
    <rPh sb="28" eb="30">
      <t>サイダイ</t>
    </rPh>
    <rPh sb="32" eb="34">
      <t>マンエン</t>
    </rPh>
    <rPh sb="35" eb="37">
      <t>ショウレイ</t>
    </rPh>
    <rPh sb="38" eb="41">
      <t>タイヨウコウ</t>
    </rPh>
    <rPh sb="41" eb="43">
      <t>ハツデン</t>
    </rPh>
    <rPh sb="47" eb="49">
      <t>ドウニュウ</t>
    </rPh>
    <rPh sb="50" eb="51">
      <t>トモナ</t>
    </rPh>
    <rPh sb="52" eb="54">
      <t>ケイヒ</t>
    </rPh>
    <rPh sb="55" eb="56">
      <t>タイ</t>
    </rPh>
    <rPh sb="58" eb="60">
      <t>サイダイ</t>
    </rPh>
    <rPh sb="62" eb="64">
      <t>マンエン</t>
    </rPh>
    <rPh sb="65" eb="67">
      <t>ショウレイ</t>
    </rPh>
    <rPh sb="70" eb="72">
      <t>ショウサイ</t>
    </rPh>
    <rPh sb="76" eb="78">
      <t>サンショウ</t>
    </rPh>
    <phoneticPr fontId="9"/>
  </si>
  <si>
    <t>清水町に在住し、平成２５年４月１日以降出生したお子様を養育している保護者様に、紙おむつの購入助成券（１枚1,000円の助成券を１２枚）を交付します。期間：1歳まで</t>
    <rPh sb="74" eb="76">
      <t>キカン</t>
    </rPh>
    <rPh sb="78" eb="79">
      <t>サイ</t>
    </rPh>
    <phoneticPr fontId="9"/>
  </si>
  <si>
    <t>子育て支援課児童保育係</t>
    <rPh sb="0" eb="2">
      <t>コソダ</t>
    </rPh>
    <rPh sb="3" eb="5">
      <t>シエン</t>
    </rPh>
    <rPh sb="5" eb="6">
      <t>カ</t>
    </rPh>
    <rPh sb="6" eb="8">
      <t>ジドウ</t>
    </rPh>
    <rPh sb="8" eb="10">
      <t>ホイク</t>
    </rPh>
    <rPh sb="10" eb="11">
      <t>カカリ</t>
    </rPh>
    <phoneticPr fontId="9"/>
  </si>
  <si>
    <t>乳幼児等医療費助成制度</t>
  </si>
  <si>
    <t>保健福祉課健康推進係</t>
    <rPh sb="0" eb="2">
      <t>ホケン</t>
    </rPh>
    <rPh sb="2" eb="4">
      <t>フクシ</t>
    </rPh>
    <rPh sb="4" eb="5">
      <t>カ</t>
    </rPh>
    <rPh sb="5" eb="7">
      <t>ケンコウ</t>
    </rPh>
    <rPh sb="7" eb="9">
      <t>スイシン</t>
    </rPh>
    <rPh sb="9" eb="10">
      <t>カカリ</t>
    </rPh>
    <phoneticPr fontId="9"/>
  </si>
  <si>
    <t>水道課業務係</t>
    <rPh sb="0" eb="2">
      <t>スイドウ</t>
    </rPh>
    <rPh sb="2" eb="3">
      <t>カ</t>
    </rPh>
    <rPh sb="3" eb="5">
      <t>ギョウム</t>
    </rPh>
    <rPh sb="5" eb="6">
      <t>カカリ</t>
    </rPh>
    <phoneticPr fontId="9"/>
  </si>
  <si>
    <t>町民生活課生活環境係</t>
    <rPh sb="5" eb="7">
      <t>セイカツ</t>
    </rPh>
    <rPh sb="7" eb="9">
      <t>カンキョウ</t>
    </rPh>
    <rPh sb="9" eb="10">
      <t>カカリ</t>
    </rPh>
    <phoneticPr fontId="9"/>
  </si>
  <si>
    <t>建設課建築係</t>
    <rPh sb="0" eb="2">
      <t>ケンセツ</t>
    </rPh>
    <rPh sb="2" eb="3">
      <t>カ</t>
    </rPh>
    <rPh sb="3" eb="5">
      <t>ケンチク</t>
    </rPh>
    <rPh sb="5" eb="6">
      <t>カカリ</t>
    </rPh>
    <phoneticPr fontId="9"/>
  </si>
  <si>
    <t>子育てスタート応援事業</t>
    <rPh sb="0" eb="2">
      <t>コソダ</t>
    </rPh>
    <rPh sb="7" eb="9">
      <t>オウエン</t>
    </rPh>
    <rPh sb="9" eb="11">
      <t>ジギョウ</t>
    </rPh>
    <phoneticPr fontId="9"/>
  </si>
  <si>
    <t>『育児用品の貸出』 お祝い品の贈呈や、チャイルドシート・ベビーバスなどの育児用品の貸出をしています。</t>
    <rPh sb="1" eb="3">
      <t>イクジ</t>
    </rPh>
    <rPh sb="3" eb="5">
      <t>ヨウヒン</t>
    </rPh>
    <rPh sb="6" eb="8">
      <t>カシダシ</t>
    </rPh>
    <phoneticPr fontId="9"/>
  </si>
  <si>
    <t>『無料！』 未就学児～高校生の対象者の接種費用を世帯の課税状況に関係なく無料となります。</t>
    <rPh sb="1" eb="3">
      <t>ムリョウ</t>
    </rPh>
    <phoneticPr fontId="9"/>
  </si>
  <si>
    <t>子育て支援センター</t>
    <rPh sb="0" eb="2">
      <t>コソダ</t>
    </rPh>
    <rPh sb="3" eb="5">
      <t>シエン</t>
    </rPh>
    <phoneticPr fontId="9"/>
  </si>
  <si>
    <t>『子育て相談』 親子で一緒に遊べるおもちゃや本、季節行事、育児相談などの場を用意しています。小学校入学前の親子であればどなたでも利用できます。</t>
    <rPh sb="1" eb="3">
      <t>コソダ</t>
    </rPh>
    <rPh sb="4" eb="6">
      <t>ソウダン</t>
    </rPh>
    <phoneticPr fontId="9"/>
  </si>
  <si>
    <t>『利子補給』 町内で事業用建物又は設備の新設、増設及び更新を行うための資金を借入れた事業者に対し、予算の範囲内で利子補給金を交付しています。</t>
    <rPh sb="1" eb="3">
      <t>リシ</t>
    </rPh>
    <rPh sb="3" eb="5">
      <t>ホキュウ</t>
    </rPh>
    <phoneticPr fontId="9"/>
  </si>
  <si>
    <t>『エリアで一体的に』 積丹町を含む「国際リゾート地・後志」での仕事と暮らしを紹介しています。</t>
    <rPh sb="5" eb="8">
      <t>イッタイテキ</t>
    </rPh>
    <rPh sb="11" eb="14">
      <t>シャコタンチョウ</t>
    </rPh>
    <rPh sb="15" eb="16">
      <t>フク</t>
    </rPh>
    <phoneticPr fontId="9"/>
  </si>
  <si>
    <t>省エネ基準を満たす住宅を新築または購入した若年世帯に20万円を補助。</t>
    <rPh sb="31" eb="33">
      <t>ホジョ</t>
    </rPh>
    <phoneticPr fontId="9"/>
  </si>
  <si>
    <t>都市建設部建築指導課</t>
  </si>
  <si>
    <t>0155-65-4180</t>
  </si>
  <si>
    <t>帯広市住まいの改修助成事業</t>
  </si>
  <si>
    <t>10万円以上の改修工事を行う場合、5万円を補助。</t>
  </si>
  <si>
    <t>おびひろスマイル住宅補助事業</t>
    <rPh sb="8" eb="10">
      <t>ジュウタク</t>
    </rPh>
    <rPh sb="10" eb="12">
      <t>ホジョ</t>
    </rPh>
    <rPh sb="12" eb="14">
      <t>ジギョウ</t>
    </rPh>
    <phoneticPr fontId="9"/>
  </si>
  <si>
    <t>きた住まいる、認定長期優良住宅又は認定低炭素住宅を建設する方に20万円を補助。　</t>
    <rPh sb="25" eb="27">
      <t>ケンセツ</t>
    </rPh>
    <phoneticPr fontId="9"/>
  </si>
  <si>
    <t>身体障害者又は身体機能が低下した方が、床の段差の解消や手摺などを設置する場合、40万円を上限に補助。</t>
  </si>
  <si>
    <t>ユニバーサルデザイン住宅新築補助事業</t>
    <rPh sb="12" eb="14">
      <t>シンチク</t>
    </rPh>
    <phoneticPr fontId="9"/>
  </si>
  <si>
    <t>ユニバーサルデザイン住宅増改築補助事業</t>
    <rPh sb="10" eb="12">
      <t>ジュウタク</t>
    </rPh>
    <rPh sb="12" eb="15">
      <t>ゾウカイチク</t>
    </rPh>
    <rPh sb="15" eb="17">
      <t>ホジョ</t>
    </rPh>
    <rPh sb="17" eb="19">
      <t>ジギョウ</t>
    </rPh>
    <phoneticPr fontId="9"/>
  </si>
  <si>
    <t>帯広市空家改修補助事業</t>
    <rPh sb="0" eb="3">
      <t>オビヒロシ</t>
    </rPh>
    <rPh sb="3" eb="4">
      <t>ア</t>
    </rPh>
    <rPh sb="4" eb="5">
      <t>ヤ</t>
    </rPh>
    <rPh sb="5" eb="7">
      <t>カイシュウ</t>
    </rPh>
    <rPh sb="7" eb="9">
      <t>ホジョ</t>
    </rPh>
    <rPh sb="9" eb="11">
      <t>ジギョウ</t>
    </rPh>
    <phoneticPr fontId="9"/>
  </si>
  <si>
    <t>帯広市新エネルギー導入促進補助事業</t>
  </si>
  <si>
    <t>太陽光発電システム、木質ペレットストーブ、エコキュート、エコジョーズ、ホームエネルギーマネジメントシステムをご家庭に導入される方に対して補助金を交付。</t>
  </si>
  <si>
    <t>市民環境部環境都市推進課</t>
  </si>
  <si>
    <t>0155-65-4135</t>
  </si>
  <si>
    <t>新規開業支援資金</t>
  </si>
  <si>
    <t>市内で店舗または事務所を設けて新たに開業しようとする方(開業後1年未満含む)に1,000万円を上限に融資。</t>
  </si>
  <si>
    <t>商工観光部商業まちづくり課</t>
  </si>
  <si>
    <t>0155-65-4165</t>
  </si>
  <si>
    <t>就学前の幼児の医療費を全額助成。（所得制限あり）／小学生の医療費を全額助成。（市町村民税非課税世帯に限る）</t>
  </si>
  <si>
    <t>こども未来部こども課</t>
  </si>
  <si>
    <t>0155-65-4160</t>
  </si>
  <si>
    <t>ひとり親家庭等医療費助成制度</t>
  </si>
  <si>
    <t>ひとり親家庭の児童や親が、入院や通院をしたとき（歯科通院の場合、親は該当しません）に、医療費を助成。（所得制限あり）</t>
  </si>
  <si>
    <t>町内に住宅を新築、または既存の住宅を増改築する場合、その経費の一部を助成。「子ども」「転入」「町内事業者活用」「二世代同居・近居」等に該当の場合は、それぞれに応じて助成を加算。最大130万円。</t>
    <rPh sb="65" eb="66">
      <t>トウ</t>
    </rPh>
    <phoneticPr fontId="9"/>
  </si>
  <si>
    <t>総務企画課地域振興係</t>
    <rPh sb="0" eb="2">
      <t>ソウム</t>
    </rPh>
    <rPh sb="2" eb="4">
      <t>キカク</t>
    </rPh>
    <rPh sb="4" eb="5">
      <t>カ</t>
    </rPh>
    <rPh sb="5" eb="7">
      <t>チイキ</t>
    </rPh>
    <rPh sb="7" eb="9">
      <t>シンコウ</t>
    </rPh>
    <rPh sb="9" eb="10">
      <t>カカ</t>
    </rPh>
    <phoneticPr fontId="9"/>
  </si>
  <si>
    <t>空き家・空き地バンク</t>
    <rPh sb="0" eb="1">
      <t>ア</t>
    </rPh>
    <rPh sb="2" eb="3">
      <t>ヤ</t>
    </rPh>
    <rPh sb="4" eb="5">
      <t>ア</t>
    </rPh>
    <rPh sb="6" eb="7">
      <t>チ</t>
    </rPh>
    <phoneticPr fontId="9"/>
  </si>
  <si>
    <t>町内で売りに出ている空き家、空き地物件を紹介。北海道宅地建物取引業協会旭川支部と連携し、充実の物件数。地図上で、物件と主要施設との位置関係も確認することができます。</t>
    <rPh sb="20" eb="22">
      <t>ショウカイ</t>
    </rPh>
    <rPh sb="23" eb="26">
      <t>ホッカイドウ</t>
    </rPh>
    <rPh sb="26" eb="28">
      <t>タクチ</t>
    </rPh>
    <rPh sb="28" eb="30">
      <t>タテモノ</t>
    </rPh>
    <rPh sb="30" eb="33">
      <t>トリヒキギョウ</t>
    </rPh>
    <rPh sb="33" eb="35">
      <t>キョウカイ</t>
    </rPh>
    <rPh sb="35" eb="37">
      <t>アサヒカワ</t>
    </rPh>
    <rPh sb="37" eb="39">
      <t>シブ</t>
    </rPh>
    <rPh sb="40" eb="42">
      <t>レンケイ</t>
    </rPh>
    <rPh sb="44" eb="46">
      <t>ジュウジツ</t>
    </rPh>
    <rPh sb="47" eb="49">
      <t>ブッケン</t>
    </rPh>
    <rPh sb="49" eb="50">
      <t>スウ</t>
    </rPh>
    <rPh sb="51" eb="53">
      <t>チズ</t>
    </rPh>
    <rPh sb="53" eb="54">
      <t>ジョウ</t>
    </rPh>
    <rPh sb="56" eb="58">
      <t>ブッケン</t>
    </rPh>
    <rPh sb="59" eb="61">
      <t>シュヨウ</t>
    </rPh>
    <rPh sb="61" eb="63">
      <t>シセツ</t>
    </rPh>
    <rPh sb="65" eb="67">
      <t>イチ</t>
    </rPh>
    <rPh sb="67" eb="69">
      <t>カンケイ</t>
    </rPh>
    <rPh sb="70" eb="72">
      <t>カクニン</t>
    </rPh>
    <phoneticPr fontId="9"/>
  </si>
  <si>
    <t>多子世帯の保育料軽減</t>
    <rPh sb="0" eb="2">
      <t>タシ</t>
    </rPh>
    <rPh sb="2" eb="4">
      <t>セタイ</t>
    </rPh>
    <rPh sb="5" eb="7">
      <t>ホイク</t>
    </rPh>
    <rPh sb="7" eb="8">
      <t>リョウ</t>
    </rPh>
    <rPh sb="8" eb="10">
      <t>ケイゲン</t>
    </rPh>
    <phoneticPr fontId="9"/>
  </si>
  <si>
    <t>国の制度（２人以上同時在園で２人目半額、３人目以降無料）に加え、第２子以降は同時在園に限らず、町独自で保育料を軽減します。</t>
    <rPh sb="0" eb="1">
      <t>クニ</t>
    </rPh>
    <rPh sb="2" eb="4">
      <t>セイド</t>
    </rPh>
    <rPh sb="6" eb="7">
      <t>ヒト</t>
    </rPh>
    <rPh sb="7" eb="9">
      <t>イジョウ</t>
    </rPh>
    <rPh sb="9" eb="11">
      <t>ドウジ</t>
    </rPh>
    <rPh sb="11" eb="12">
      <t>ザイ</t>
    </rPh>
    <rPh sb="12" eb="13">
      <t>エン</t>
    </rPh>
    <rPh sb="15" eb="17">
      <t>ヒトメ</t>
    </rPh>
    <rPh sb="17" eb="19">
      <t>ハンガク</t>
    </rPh>
    <rPh sb="21" eb="22">
      <t>ニン</t>
    </rPh>
    <rPh sb="22" eb="23">
      <t>メ</t>
    </rPh>
    <rPh sb="23" eb="25">
      <t>イコウ</t>
    </rPh>
    <rPh sb="25" eb="27">
      <t>ムリョウ</t>
    </rPh>
    <rPh sb="29" eb="30">
      <t>クワ</t>
    </rPh>
    <rPh sb="32" eb="33">
      <t>ダイ</t>
    </rPh>
    <rPh sb="34" eb="35">
      <t>コ</t>
    </rPh>
    <rPh sb="35" eb="37">
      <t>イコウ</t>
    </rPh>
    <rPh sb="38" eb="40">
      <t>ドウジ</t>
    </rPh>
    <rPh sb="40" eb="41">
      <t>ザイ</t>
    </rPh>
    <rPh sb="41" eb="42">
      <t>エン</t>
    </rPh>
    <rPh sb="43" eb="44">
      <t>カギ</t>
    </rPh>
    <rPh sb="47" eb="48">
      <t>マチ</t>
    </rPh>
    <rPh sb="48" eb="50">
      <t>ドクジ</t>
    </rPh>
    <rPh sb="51" eb="53">
      <t>ホイク</t>
    </rPh>
    <rPh sb="53" eb="54">
      <t>リョウ</t>
    </rPh>
    <rPh sb="55" eb="57">
      <t>ケイゲン</t>
    </rPh>
    <phoneticPr fontId="9"/>
  </si>
  <si>
    <t>健康福祉課子育て支援係</t>
    <rPh sb="0" eb="2">
      <t>ケンコウ</t>
    </rPh>
    <rPh sb="2" eb="4">
      <t>フクシ</t>
    </rPh>
    <rPh sb="4" eb="5">
      <t>カ</t>
    </rPh>
    <rPh sb="5" eb="7">
      <t>コソダ</t>
    </rPh>
    <rPh sb="8" eb="10">
      <t>シエン</t>
    </rPh>
    <rPh sb="10" eb="11">
      <t>カカ</t>
    </rPh>
    <phoneticPr fontId="9"/>
  </si>
  <si>
    <t>町内に２カ所開設。遊具や絵本が充実している施設で、我が子との触れ合いや地域の親子との交流を深めることができます。経験豊富な常駐保育士や、町の保健師、栄養士に気軽に相談できる環境です。</t>
    <rPh sb="0" eb="2">
      <t>チョウナイ</t>
    </rPh>
    <rPh sb="5" eb="6">
      <t>ショ</t>
    </rPh>
    <rPh sb="6" eb="8">
      <t>カイセツ</t>
    </rPh>
    <rPh sb="9" eb="11">
      <t>ユウグ</t>
    </rPh>
    <rPh sb="12" eb="14">
      <t>エホン</t>
    </rPh>
    <rPh sb="15" eb="17">
      <t>ジュウジツ</t>
    </rPh>
    <rPh sb="21" eb="23">
      <t>シセツ</t>
    </rPh>
    <rPh sb="25" eb="26">
      <t>ワ</t>
    </rPh>
    <rPh sb="27" eb="28">
      <t>コ</t>
    </rPh>
    <rPh sb="30" eb="31">
      <t>フ</t>
    </rPh>
    <rPh sb="32" eb="33">
      <t>ア</t>
    </rPh>
    <rPh sb="35" eb="37">
      <t>チイキ</t>
    </rPh>
    <rPh sb="38" eb="40">
      <t>オヤコ</t>
    </rPh>
    <rPh sb="42" eb="44">
      <t>コウリュウ</t>
    </rPh>
    <rPh sb="45" eb="46">
      <t>フカ</t>
    </rPh>
    <rPh sb="56" eb="58">
      <t>ケイケン</t>
    </rPh>
    <rPh sb="58" eb="60">
      <t>ホウフ</t>
    </rPh>
    <rPh sb="61" eb="63">
      <t>ジョウチュウ</t>
    </rPh>
    <rPh sb="63" eb="65">
      <t>ホイク</t>
    </rPh>
    <rPh sb="65" eb="66">
      <t>シ</t>
    </rPh>
    <rPh sb="68" eb="69">
      <t>チョウ</t>
    </rPh>
    <rPh sb="70" eb="72">
      <t>ホケン</t>
    </rPh>
    <rPh sb="72" eb="73">
      <t>シ</t>
    </rPh>
    <rPh sb="74" eb="77">
      <t>エイヨウシ</t>
    </rPh>
    <rPh sb="78" eb="80">
      <t>キガル</t>
    </rPh>
    <rPh sb="81" eb="83">
      <t>ソウダン</t>
    </rPh>
    <rPh sb="86" eb="88">
      <t>カンキョウ</t>
    </rPh>
    <phoneticPr fontId="9"/>
  </si>
  <si>
    <t>学習支援員・特別支援教育支援員の配置</t>
    <rPh sb="0" eb="2">
      <t>ガクシュウ</t>
    </rPh>
    <rPh sb="2" eb="4">
      <t>シエン</t>
    </rPh>
    <rPh sb="4" eb="5">
      <t>イン</t>
    </rPh>
    <rPh sb="6" eb="8">
      <t>トクベツ</t>
    </rPh>
    <rPh sb="8" eb="10">
      <t>シエン</t>
    </rPh>
    <rPh sb="10" eb="12">
      <t>キョウイク</t>
    </rPh>
    <rPh sb="12" eb="14">
      <t>シエン</t>
    </rPh>
    <rPh sb="14" eb="15">
      <t>イン</t>
    </rPh>
    <rPh sb="16" eb="18">
      <t>ハイチ</t>
    </rPh>
    <phoneticPr fontId="9"/>
  </si>
  <si>
    <t>子ども一人ひとりの基礎学力の定着を図るため、支援員を町独自で配置。支援員等が連携して希望者を対象に開催している「土曜学習教室」も好評です。</t>
    <rPh sb="0" eb="1">
      <t>コ</t>
    </rPh>
    <rPh sb="3" eb="5">
      <t>ヒトリ</t>
    </rPh>
    <rPh sb="9" eb="11">
      <t>キソ</t>
    </rPh>
    <rPh sb="11" eb="13">
      <t>ガクリョク</t>
    </rPh>
    <rPh sb="14" eb="16">
      <t>テイチャク</t>
    </rPh>
    <rPh sb="17" eb="18">
      <t>ハカ</t>
    </rPh>
    <rPh sb="22" eb="24">
      <t>シエン</t>
    </rPh>
    <rPh sb="24" eb="25">
      <t>イン</t>
    </rPh>
    <rPh sb="26" eb="27">
      <t>マチ</t>
    </rPh>
    <rPh sb="27" eb="29">
      <t>ドクジ</t>
    </rPh>
    <rPh sb="30" eb="32">
      <t>ハイチ</t>
    </rPh>
    <rPh sb="33" eb="35">
      <t>シエン</t>
    </rPh>
    <rPh sb="35" eb="36">
      <t>イン</t>
    </rPh>
    <rPh sb="36" eb="37">
      <t>トウ</t>
    </rPh>
    <rPh sb="38" eb="40">
      <t>レンケイ</t>
    </rPh>
    <rPh sb="42" eb="45">
      <t>キボウシャ</t>
    </rPh>
    <rPh sb="46" eb="48">
      <t>タイショウ</t>
    </rPh>
    <rPh sb="49" eb="51">
      <t>カイサイ</t>
    </rPh>
    <rPh sb="56" eb="58">
      <t>ドヨウ</t>
    </rPh>
    <rPh sb="58" eb="60">
      <t>ガクシュウ</t>
    </rPh>
    <rPh sb="60" eb="62">
      <t>キョウシツ</t>
    </rPh>
    <rPh sb="64" eb="66">
      <t>コウヒョウ</t>
    </rPh>
    <phoneticPr fontId="9"/>
  </si>
  <si>
    <t>教育課総務学校教育係</t>
    <rPh sb="0" eb="2">
      <t>キョウイク</t>
    </rPh>
    <rPh sb="2" eb="3">
      <t>カ</t>
    </rPh>
    <rPh sb="3" eb="5">
      <t>ソウム</t>
    </rPh>
    <rPh sb="5" eb="7">
      <t>ガッコウ</t>
    </rPh>
    <rPh sb="7" eb="10">
      <t>キョウイクガカリ</t>
    </rPh>
    <phoneticPr fontId="9"/>
  </si>
  <si>
    <t>共働き家庭やひとり親家庭も安心して子育てできるまちとして、NPO法人などによる特色ある活動が進められています。地域の関わりや異学年の交流を大切にし、子ども同士の絆が育まれています。</t>
    <rPh sb="0" eb="2">
      <t>トモバタラ</t>
    </rPh>
    <rPh sb="3" eb="5">
      <t>カテイ</t>
    </rPh>
    <rPh sb="9" eb="10">
      <t>オヤ</t>
    </rPh>
    <rPh sb="10" eb="12">
      <t>カテイ</t>
    </rPh>
    <rPh sb="13" eb="15">
      <t>アンシン</t>
    </rPh>
    <rPh sb="17" eb="19">
      <t>コソダ</t>
    </rPh>
    <rPh sb="55" eb="57">
      <t>チイキ</t>
    </rPh>
    <rPh sb="58" eb="59">
      <t>カカ</t>
    </rPh>
    <rPh sb="62" eb="64">
      <t>イガク</t>
    </rPh>
    <rPh sb="64" eb="65">
      <t>ネン</t>
    </rPh>
    <rPh sb="66" eb="68">
      <t>コウリュウ</t>
    </rPh>
    <rPh sb="69" eb="71">
      <t>タイセツ</t>
    </rPh>
    <rPh sb="74" eb="75">
      <t>コ</t>
    </rPh>
    <rPh sb="77" eb="79">
      <t>ドウシ</t>
    </rPh>
    <rPh sb="80" eb="81">
      <t>キズナ</t>
    </rPh>
    <rPh sb="82" eb="83">
      <t>ハグク</t>
    </rPh>
    <phoneticPr fontId="9"/>
  </si>
  <si>
    <t>NPO法人JACOT（東京都）が普及に努める「運動を早く学習できる力」を高めるトレーニングで、町内の保育園、幼稚園、小学校などで取り組んでいます。</t>
    <rPh sb="3" eb="5">
      <t>ホウジン</t>
    </rPh>
    <rPh sb="11" eb="13">
      <t>トウキョウ</t>
    </rPh>
    <rPh sb="13" eb="14">
      <t>ト</t>
    </rPh>
    <rPh sb="16" eb="18">
      <t>フキュウ</t>
    </rPh>
    <rPh sb="19" eb="20">
      <t>ツト</t>
    </rPh>
    <rPh sb="23" eb="25">
      <t>ウンドウ</t>
    </rPh>
    <rPh sb="26" eb="27">
      <t>ハヤ</t>
    </rPh>
    <rPh sb="28" eb="30">
      <t>ガクシュウ</t>
    </rPh>
    <rPh sb="33" eb="34">
      <t>チカラ</t>
    </rPh>
    <rPh sb="36" eb="37">
      <t>タカ</t>
    </rPh>
    <rPh sb="47" eb="49">
      <t>チョウナイ</t>
    </rPh>
    <rPh sb="50" eb="53">
      <t>ホイクエン</t>
    </rPh>
    <rPh sb="54" eb="57">
      <t>ヨウチエン</t>
    </rPh>
    <rPh sb="58" eb="61">
      <t>ショウガッコウ</t>
    </rPh>
    <rPh sb="64" eb="65">
      <t>ト</t>
    </rPh>
    <rPh sb="66" eb="67">
      <t>ク</t>
    </rPh>
    <phoneticPr fontId="9"/>
  </si>
  <si>
    <t>教育課体育振興係</t>
    <rPh sb="0" eb="2">
      <t>キョウイク</t>
    </rPh>
    <rPh sb="2" eb="3">
      <t>カ</t>
    </rPh>
    <rPh sb="3" eb="5">
      <t>タイイク</t>
    </rPh>
    <rPh sb="5" eb="7">
      <t>シンコウ</t>
    </rPh>
    <rPh sb="7" eb="8">
      <t>カカ</t>
    </rPh>
    <phoneticPr fontId="9"/>
  </si>
  <si>
    <t>寺子屋</t>
    <rPh sb="0" eb="3">
      <t>テラコヤ</t>
    </rPh>
    <phoneticPr fontId="9"/>
  </si>
  <si>
    <t>小学生が、自分で学習した教材を持って地域交流スペースに集い、地域の身近なボランティアに気軽に勉強を教えてもらえる場。地域が主体となった取り組みで、夏休みや冬休み、放課後に実施</t>
    <rPh sb="0" eb="3">
      <t>ショウガクセイ</t>
    </rPh>
    <rPh sb="5" eb="7">
      <t>ジブン</t>
    </rPh>
    <rPh sb="8" eb="10">
      <t>ガクシュウ</t>
    </rPh>
    <rPh sb="12" eb="14">
      <t>キョウザイ</t>
    </rPh>
    <rPh sb="15" eb="16">
      <t>モ</t>
    </rPh>
    <rPh sb="18" eb="20">
      <t>チイキ</t>
    </rPh>
    <rPh sb="20" eb="22">
      <t>コウリュウ</t>
    </rPh>
    <rPh sb="27" eb="28">
      <t>ツド</t>
    </rPh>
    <rPh sb="30" eb="32">
      <t>チイキ</t>
    </rPh>
    <rPh sb="33" eb="35">
      <t>ミヂカ</t>
    </rPh>
    <rPh sb="43" eb="45">
      <t>キガル</t>
    </rPh>
    <rPh sb="46" eb="48">
      <t>ベンキョウ</t>
    </rPh>
    <rPh sb="49" eb="50">
      <t>オシ</t>
    </rPh>
    <rPh sb="56" eb="57">
      <t>バ</t>
    </rPh>
    <rPh sb="58" eb="60">
      <t>チイキ</t>
    </rPh>
    <rPh sb="61" eb="63">
      <t>シュタイ</t>
    </rPh>
    <rPh sb="67" eb="68">
      <t>ト</t>
    </rPh>
    <rPh sb="69" eb="70">
      <t>ク</t>
    </rPh>
    <rPh sb="73" eb="75">
      <t>ナツヤス</t>
    </rPh>
    <rPh sb="77" eb="79">
      <t>フユヤス</t>
    </rPh>
    <rPh sb="81" eb="84">
      <t>ホウカゴ</t>
    </rPh>
    <rPh sb="85" eb="87">
      <t>ジッシ</t>
    </rPh>
    <phoneticPr fontId="9"/>
  </si>
  <si>
    <t>産業振興課農政推進係</t>
    <rPh sb="0" eb="2">
      <t>サンギョウ</t>
    </rPh>
    <rPh sb="2" eb="4">
      <t>シンコウ</t>
    </rPh>
    <rPh sb="4" eb="5">
      <t>カ</t>
    </rPh>
    <rPh sb="5" eb="7">
      <t>ノウセイ</t>
    </rPh>
    <rPh sb="7" eb="9">
      <t>スイシン</t>
    </rPh>
    <rPh sb="9" eb="10">
      <t>カカ</t>
    </rPh>
    <phoneticPr fontId="9"/>
  </si>
  <si>
    <t>鷹栖町新規開業等支援事業</t>
    <rPh sb="3" eb="5">
      <t>シンキ</t>
    </rPh>
    <phoneticPr fontId="9"/>
  </si>
  <si>
    <t>ちょっと暮らし</t>
    <rPh sb="4" eb="5">
      <t>ク</t>
    </rPh>
    <phoneticPr fontId="9"/>
  </si>
  <si>
    <t>移住をご検討されている方に、“移住体験”をしていただく専用住宅をご用意しています。</t>
    <rPh sb="0" eb="2">
      <t>イジュウ</t>
    </rPh>
    <rPh sb="4" eb="6">
      <t>ケントウ</t>
    </rPh>
    <rPh sb="11" eb="12">
      <t>カタ</t>
    </rPh>
    <rPh sb="15" eb="17">
      <t>イジュウ</t>
    </rPh>
    <rPh sb="17" eb="19">
      <t>タイケン</t>
    </rPh>
    <rPh sb="27" eb="29">
      <t>センヨウ</t>
    </rPh>
    <rPh sb="29" eb="31">
      <t>ジュウタク</t>
    </rPh>
    <rPh sb="33" eb="35">
      <t>ヨウイ</t>
    </rPh>
    <phoneticPr fontId="9"/>
  </si>
  <si>
    <t>地区公民館活動</t>
    <rPh sb="0" eb="2">
      <t>チク</t>
    </rPh>
    <rPh sb="2" eb="5">
      <t>コウミンカン</t>
    </rPh>
    <rPh sb="5" eb="7">
      <t>カツドウ</t>
    </rPh>
    <phoneticPr fontId="9"/>
  </si>
  <si>
    <t>町内で５地区を単位に、充実した地区公民館活動を展開。年間を通じて様々なイベント等を企画しています。公民館活動を基礎に、町内では住民同士の交流やコミュニティ活動が盛んです。</t>
    <rPh sb="4" eb="6">
      <t>チク</t>
    </rPh>
    <rPh sb="7" eb="9">
      <t>タンイ</t>
    </rPh>
    <rPh sb="11" eb="13">
      <t>ジュウジツ</t>
    </rPh>
    <rPh sb="15" eb="17">
      <t>チク</t>
    </rPh>
    <rPh sb="17" eb="20">
      <t>コウミンカン</t>
    </rPh>
    <rPh sb="20" eb="22">
      <t>カツドウ</t>
    </rPh>
    <rPh sb="23" eb="25">
      <t>テンカイ</t>
    </rPh>
    <rPh sb="26" eb="28">
      <t>ネンカン</t>
    </rPh>
    <rPh sb="29" eb="30">
      <t>ツウ</t>
    </rPh>
    <rPh sb="32" eb="34">
      <t>サマザマ</t>
    </rPh>
    <rPh sb="39" eb="40">
      <t>トウ</t>
    </rPh>
    <rPh sb="41" eb="43">
      <t>キカク</t>
    </rPh>
    <rPh sb="49" eb="52">
      <t>コウミンカン</t>
    </rPh>
    <rPh sb="52" eb="54">
      <t>カツドウ</t>
    </rPh>
    <rPh sb="55" eb="57">
      <t>キソ</t>
    </rPh>
    <rPh sb="59" eb="61">
      <t>チョウナイ</t>
    </rPh>
    <rPh sb="63" eb="65">
      <t>ジュウミン</t>
    </rPh>
    <rPh sb="65" eb="67">
      <t>ドウシ</t>
    </rPh>
    <rPh sb="68" eb="70">
      <t>コウリュウ</t>
    </rPh>
    <rPh sb="77" eb="79">
      <t>カツドウ</t>
    </rPh>
    <rPh sb="80" eb="81">
      <t>サカ</t>
    </rPh>
    <phoneticPr fontId="9"/>
  </si>
  <si>
    <t>教育課生涯学習係</t>
    <rPh sb="0" eb="2">
      <t>キョウイク</t>
    </rPh>
    <rPh sb="2" eb="3">
      <t>カ</t>
    </rPh>
    <rPh sb="3" eb="5">
      <t>ショウガイ</t>
    </rPh>
    <rPh sb="5" eb="7">
      <t>ガクシュウ</t>
    </rPh>
    <rPh sb="7" eb="8">
      <t>カカ</t>
    </rPh>
    <phoneticPr fontId="9"/>
  </si>
  <si>
    <t>滝川市新築住宅助成制度</t>
    <rPh sb="0" eb="3">
      <t>タキカワシ</t>
    </rPh>
    <rPh sb="3" eb="5">
      <t>シンチク</t>
    </rPh>
    <rPh sb="5" eb="7">
      <t>ジュウタク</t>
    </rPh>
    <rPh sb="7" eb="9">
      <t>ジョセイ</t>
    </rPh>
    <rPh sb="9" eb="11">
      <t>セイド</t>
    </rPh>
    <phoneticPr fontId="9"/>
  </si>
  <si>
    <t>基準を満たす対象世帯に対して、50万円若しくは80万円の補助。（子育て世帯にはさらに20万円上乗せ）</t>
    <rPh sb="17" eb="19">
      <t>マンエン</t>
    </rPh>
    <rPh sb="19" eb="20">
      <t>モ</t>
    </rPh>
    <rPh sb="25" eb="27">
      <t>マンエン</t>
    </rPh>
    <rPh sb="28" eb="30">
      <t>ホジョ</t>
    </rPh>
    <rPh sb="32" eb="34">
      <t>コソダ</t>
    </rPh>
    <rPh sb="35" eb="37">
      <t>セタイ</t>
    </rPh>
    <rPh sb="44" eb="46">
      <t>マンエン</t>
    </rPh>
    <rPh sb="46" eb="48">
      <t>ウワノ</t>
    </rPh>
    <phoneticPr fontId="9"/>
  </si>
  <si>
    <t>財政課</t>
    <rPh sb="0" eb="3">
      <t>ザイセイカ</t>
    </rPh>
    <phoneticPr fontId="9"/>
  </si>
  <si>
    <t>滝川市立図書館</t>
    <rPh sb="0" eb="2">
      <t>タキカワ</t>
    </rPh>
    <rPh sb="2" eb="4">
      <t>シリツ</t>
    </rPh>
    <rPh sb="4" eb="7">
      <t>トショカン</t>
    </rPh>
    <phoneticPr fontId="9"/>
  </si>
  <si>
    <t>滝川市不妊治療支援事業</t>
    <rPh sb="0" eb="3">
      <t>タキカワシ</t>
    </rPh>
    <rPh sb="3" eb="5">
      <t>フニン</t>
    </rPh>
    <rPh sb="5" eb="7">
      <t>チリョウ</t>
    </rPh>
    <rPh sb="7" eb="9">
      <t>シエン</t>
    </rPh>
    <rPh sb="9" eb="11">
      <t>ジギョウ</t>
    </rPh>
    <phoneticPr fontId="9"/>
  </si>
  <si>
    <t>一般不妊治療と不育症治療を行っている対象となる夫婦に対し、上限１０万円を助成。</t>
    <rPh sb="0" eb="2">
      <t>イッパン</t>
    </rPh>
    <rPh sb="2" eb="4">
      <t>フニン</t>
    </rPh>
    <rPh sb="4" eb="6">
      <t>チリョウ</t>
    </rPh>
    <rPh sb="7" eb="10">
      <t>フイクショウ</t>
    </rPh>
    <rPh sb="10" eb="12">
      <t>チリョウ</t>
    </rPh>
    <rPh sb="13" eb="14">
      <t>オコナ</t>
    </rPh>
    <rPh sb="18" eb="20">
      <t>タイショウ</t>
    </rPh>
    <rPh sb="23" eb="25">
      <t>フウフ</t>
    </rPh>
    <rPh sb="26" eb="27">
      <t>タイ</t>
    </rPh>
    <rPh sb="29" eb="31">
      <t>ジョウゲン</t>
    </rPh>
    <rPh sb="33" eb="35">
      <t>マンエン</t>
    </rPh>
    <rPh sb="36" eb="38">
      <t>ジョセイ</t>
    </rPh>
    <phoneticPr fontId="9"/>
  </si>
  <si>
    <t>市内で起業する場合、【重点事業：対象経費の２/３、上限２００万円】を補助、【一般事業：対象経費の１/３、上限１００万円】を補助。</t>
    <rPh sb="61" eb="63">
      <t>ホジョ</t>
    </rPh>
    <phoneticPr fontId="9"/>
  </si>
  <si>
    <t>中頓別町住宅建設促進条例</t>
    <rPh sb="0" eb="4">
      <t>ナカトンベツチョウ</t>
    </rPh>
    <rPh sb="4" eb="6">
      <t>ジュウタク</t>
    </rPh>
    <rPh sb="6" eb="8">
      <t>ケンセツ</t>
    </rPh>
    <rPh sb="8" eb="10">
      <t>ソクシン</t>
    </rPh>
    <rPh sb="10" eb="12">
      <t>ジョウレイ</t>
    </rPh>
    <phoneticPr fontId="9"/>
  </si>
  <si>
    <t>自己の居住の為に町内に住宅を新築、増改築または建て替えをする方で、固定資産税評価額が150万円を超える住宅に対して助成金を交付。（助成限度額120万円）</t>
    <rPh sb="0" eb="2">
      <t>ジコ</t>
    </rPh>
    <rPh sb="3" eb="5">
      <t>キョジュウ</t>
    </rPh>
    <rPh sb="6" eb="7">
      <t>タメ</t>
    </rPh>
    <rPh sb="8" eb="10">
      <t>チョウナイ</t>
    </rPh>
    <rPh sb="11" eb="13">
      <t>ジュウタク</t>
    </rPh>
    <rPh sb="14" eb="16">
      <t>シンチク</t>
    </rPh>
    <rPh sb="17" eb="20">
      <t>ゾウカイチク</t>
    </rPh>
    <rPh sb="23" eb="24">
      <t>タ</t>
    </rPh>
    <rPh sb="25" eb="26">
      <t>カ</t>
    </rPh>
    <rPh sb="30" eb="31">
      <t>カタ</t>
    </rPh>
    <rPh sb="33" eb="35">
      <t>コテイ</t>
    </rPh>
    <rPh sb="35" eb="38">
      <t>シサンゼイ</t>
    </rPh>
    <rPh sb="38" eb="41">
      <t>ヒョウカガク</t>
    </rPh>
    <rPh sb="45" eb="47">
      <t>マンエン</t>
    </rPh>
    <rPh sb="48" eb="49">
      <t>コ</t>
    </rPh>
    <rPh sb="51" eb="53">
      <t>ジュウタク</t>
    </rPh>
    <rPh sb="54" eb="55">
      <t>タイ</t>
    </rPh>
    <rPh sb="57" eb="60">
      <t>ジョセイキン</t>
    </rPh>
    <rPh sb="61" eb="63">
      <t>コウフ</t>
    </rPh>
    <rPh sb="65" eb="67">
      <t>ジョセイ</t>
    </rPh>
    <rPh sb="67" eb="69">
      <t>ゲンド</t>
    </rPh>
    <rPh sb="69" eb="70">
      <t>ガク</t>
    </rPh>
    <rPh sb="73" eb="74">
      <t>マン</t>
    </rPh>
    <rPh sb="74" eb="75">
      <t>エン</t>
    </rPh>
    <phoneticPr fontId="9"/>
  </si>
  <si>
    <t>建設課建設グループ</t>
    <rPh sb="0" eb="2">
      <t>ケンセツ</t>
    </rPh>
    <rPh sb="2" eb="3">
      <t>カ</t>
    </rPh>
    <rPh sb="3" eb="5">
      <t>ケンセツ</t>
    </rPh>
    <phoneticPr fontId="9"/>
  </si>
  <si>
    <t>町内で中古住宅、賃貸住宅をお探しの方に、町内の空き家に関する情報の提供を行う。（町ホームページにて空き家に関する情報を公開する。）</t>
    <rPh sb="0" eb="2">
      <t>チョウナイ</t>
    </rPh>
    <rPh sb="3" eb="5">
      <t>チュウコ</t>
    </rPh>
    <rPh sb="5" eb="7">
      <t>ジュウタク</t>
    </rPh>
    <rPh sb="8" eb="10">
      <t>チンタイ</t>
    </rPh>
    <rPh sb="10" eb="12">
      <t>ジュウタク</t>
    </rPh>
    <rPh sb="14" eb="15">
      <t>サガ</t>
    </rPh>
    <rPh sb="17" eb="18">
      <t>カタ</t>
    </rPh>
    <rPh sb="20" eb="22">
      <t>チョウナイ</t>
    </rPh>
    <rPh sb="23" eb="24">
      <t>ア</t>
    </rPh>
    <rPh sb="25" eb="26">
      <t>ヤ</t>
    </rPh>
    <rPh sb="27" eb="28">
      <t>カン</t>
    </rPh>
    <rPh sb="30" eb="32">
      <t>ジョウホウ</t>
    </rPh>
    <rPh sb="33" eb="35">
      <t>テイキョウ</t>
    </rPh>
    <rPh sb="36" eb="37">
      <t>オコナ</t>
    </rPh>
    <rPh sb="40" eb="41">
      <t>チョウ</t>
    </rPh>
    <rPh sb="49" eb="50">
      <t>ア</t>
    </rPh>
    <rPh sb="51" eb="52">
      <t>ヤ</t>
    </rPh>
    <rPh sb="53" eb="54">
      <t>カン</t>
    </rPh>
    <rPh sb="56" eb="58">
      <t>ジョウホウ</t>
    </rPh>
    <rPh sb="59" eb="61">
      <t>コウカイ</t>
    </rPh>
    <phoneticPr fontId="9"/>
  </si>
  <si>
    <t>総務課政策経営室</t>
    <rPh sb="0" eb="2">
      <t>ソウム</t>
    </rPh>
    <rPh sb="2" eb="3">
      <t>カ</t>
    </rPh>
    <rPh sb="3" eb="5">
      <t>セイサク</t>
    </rPh>
    <rPh sb="5" eb="7">
      <t>ケイエイ</t>
    </rPh>
    <rPh sb="7" eb="8">
      <t>シツ</t>
    </rPh>
    <phoneticPr fontId="9"/>
  </si>
  <si>
    <t>一時預かり事業</t>
    <rPh sb="0" eb="2">
      <t>イチジ</t>
    </rPh>
    <rPh sb="2" eb="3">
      <t>アズ</t>
    </rPh>
    <rPh sb="5" eb="7">
      <t>ジギョウ</t>
    </rPh>
    <phoneticPr fontId="9"/>
  </si>
  <si>
    <t>保護者の勤務形態による一時的な保育や、疾病・入院等、緊急時の保育が必要となった場合、一時的に認定こども園を利用することが出来る。（4時間保育250円、8時間保育500円）</t>
    <rPh sb="0" eb="3">
      <t>ホゴシャ</t>
    </rPh>
    <rPh sb="4" eb="6">
      <t>キンム</t>
    </rPh>
    <rPh sb="6" eb="8">
      <t>ケイタイ</t>
    </rPh>
    <rPh sb="11" eb="14">
      <t>イチジテキ</t>
    </rPh>
    <rPh sb="15" eb="17">
      <t>ホイク</t>
    </rPh>
    <rPh sb="19" eb="20">
      <t>シツ</t>
    </rPh>
    <rPh sb="20" eb="21">
      <t>ビョウ</t>
    </rPh>
    <rPh sb="22" eb="24">
      <t>ニュウイン</t>
    </rPh>
    <rPh sb="24" eb="25">
      <t>トウ</t>
    </rPh>
    <rPh sb="26" eb="29">
      <t>キンキュウジ</t>
    </rPh>
    <rPh sb="30" eb="32">
      <t>ホイク</t>
    </rPh>
    <rPh sb="33" eb="35">
      <t>ヒツヨウ</t>
    </rPh>
    <rPh sb="39" eb="41">
      <t>バアイ</t>
    </rPh>
    <rPh sb="42" eb="45">
      <t>イチジテキ</t>
    </rPh>
    <rPh sb="46" eb="48">
      <t>ニンテイ</t>
    </rPh>
    <rPh sb="51" eb="52">
      <t>エン</t>
    </rPh>
    <rPh sb="53" eb="55">
      <t>リヨウ</t>
    </rPh>
    <rPh sb="60" eb="62">
      <t>デキ</t>
    </rPh>
    <rPh sb="66" eb="68">
      <t>ジカン</t>
    </rPh>
    <rPh sb="68" eb="70">
      <t>ホイク</t>
    </rPh>
    <rPh sb="73" eb="74">
      <t>エン</t>
    </rPh>
    <rPh sb="76" eb="78">
      <t>ジカン</t>
    </rPh>
    <rPh sb="78" eb="80">
      <t>ホイク</t>
    </rPh>
    <rPh sb="83" eb="84">
      <t>エン</t>
    </rPh>
    <phoneticPr fontId="9"/>
  </si>
  <si>
    <t>認定こども園</t>
    <rPh sb="0" eb="2">
      <t>ニンテイ</t>
    </rPh>
    <rPh sb="5" eb="6">
      <t>エン</t>
    </rPh>
    <phoneticPr fontId="9"/>
  </si>
  <si>
    <t>育児の援助を依頼する会員と援助を提供する会員をマッチングすることで、育児の援助活動を行う。（30分あたり400円：町からの助成が受けられる場合有）</t>
    <rPh sb="0" eb="2">
      <t>イクジ</t>
    </rPh>
    <rPh sb="3" eb="5">
      <t>エンジョ</t>
    </rPh>
    <rPh sb="6" eb="8">
      <t>イライ</t>
    </rPh>
    <rPh sb="10" eb="12">
      <t>カイイン</t>
    </rPh>
    <rPh sb="13" eb="15">
      <t>エンジョ</t>
    </rPh>
    <rPh sb="16" eb="18">
      <t>テイキョウ</t>
    </rPh>
    <rPh sb="20" eb="22">
      <t>カイイン</t>
    </rPh>
    <rPh sb="34" eb="36">
      <t>イクジ</t>
    </rPh>
    <rPh sb="37" eb="39">
      <t>エンジョ</t>
    </rPh>
    <rPh sb="39" eb="41">
      <t>カツドウ</t>
    </rPh>
    <rPh sb="42" eb="43">
      <t>オコナ</t>
    </rPh>
    <rPh sb="48" eb="49">
      <t>フン</t>
    </rPh>
    <rPh sb="55" eb="56">
      <t>エン</t>
    </rPh>
    <rPh sb="57" eb="58">
      <t>チョウ</t>
    </rPh>
    <rPh sb="61" eb="63">
      <t>ジョセイ</t>
    </rPh>
    <rPh sb="64" eb="65">
      <t>ウ</t>
    </rPh>
    <rPh sb="69" eb="71">
      <t>バアイ</t>
    </rPh>
    <rPh sb="71" eb="72">
      <t>アリ</t>
    </rPh>
    <phoneticPr fontId="9"/>
  </si>
  <si>
    <t>保健福祉課保健福祉グループ</t>
    <rPh sb="0" eb="2">
      <t>ホケン</t>
    </rPh>
    <rPh sb="2" eb="4">
      <t>フクシ</t>
    </rPh>
    <rPh sb="4" eb="5">
      <t>カ</t>
    </rPh>
    <rPh sb="5" eb="7">
      <t>ホケン</t>
    </rPh>
    <rPh sb="7" eb="9">
      <t>フクシ</t>
    </rPh>
    <phoneticPr fontId="9"/>
  </si>
  <si>
    <t>子育て支援センター事業</t>
    <rPh sb="0" eb="2">
      <t>コソダ</t>
    </rPh>
    <rPh sb="3" eb="5">
      <t>シエン</t>
    </rPh>
    <rPh sb="9" eb="11">
      <t>ジギョウ</t>
    </rPh>
    <phoneticPr fontId="9"/>
  </si>
  <si>
    <t>子育て真っ最中のお父さん・お母さんを応援する為、認定こども園に入所していないお子さんとその親を対象に行っている交流事業。出産準備をしている妊婦さんも参加可能。</t>
    <rPh sb="0" eb="2">
      <t>コソダ</t>
    </rPh>
    <rPh sb="3" eb="4">
      <t>マ</t>
    </rPh>
    <rPh sb="5" eb="7">
      <t>サイチュウ</t>
    </rPh>
    <rPh sb="9" eb="10">
      <t>トウ</t>
    </rPh>
    <rPh sb="14" eb="15">
      <t>カア</t>
    </rPh>
    <rPh sb="18" eb="20">
      <t>オウエン</t>
    </rPh>
    <rPh sb="22" eb="23">
      <t>タメ</t>
    </rPh>
    <rPh sb="24" eb="26">
      <t>ニンテイ</t>
    </rPh>
    <rPh sb="29" eb="30">
      <t>エン</t>
    </rPh>
    <rPh sb="31" eb="33">
      <t>ニュウショ</t>
    </rPh>
    <rPh sb="39" eb="40">
      <t>コ</t>
    </rPh>
    <rPh sb="45" eb="46">
      <t>オヤ</t>
    </rPh>
    <rPh sb="47" eb="49">
      <t>タイショウ</t>
    </rPh>
    <rPh sb="50" eb="51">
      <t>オコナ</t>
    </rPh>
    <rPh sb="55" eb="57">
      <t>コウリュウ</t>
    </rPh>
    <rPh sb="57" eb="59">
      <t>ジギョウ</t>
    </rPh>
    <rPh sb="60" eb="62">
      <t>シュッサン</t>
    </rPh>
    <rPh sb="62" eb="64">
      <t>ジュンビ</t>
    </rPh>
    <rPh sb="69" eb="71">
      <t>ニンプ</t>
    </rPh>
    <rPh sb="74" eb="76">
      <t>サンカ</t>
    </rPh>
    <rPh sb="76" eb="78">
      <t>カノウ</t>
    </rPh>
    <phoneticPr fontId="9"/>
  </si>
  <si>
    <t>いきいきふるさと推進事業（子育て支援事業）</t>
    <rPh sb="8" eb="10">
      <t>スイシン</t>
    </rPh>
    <rPh sb="10" eb="12">
      <t>ジギョウ</t>
    </rPh>
    <rPh sb="13" eb="15">
      <t>コソダ</t>
    </rPh>
    <rPh sb="16" eb="18">
      <t>シエン</t>
    </rPh>
    <rPh sb="18" eb="20">
      <t>ジギョウ</t>
    </rPh>
    <phoneticPr fontId="9"/>
  </si>
  <si>
    <t>1歳・1歳6ヶ月・3歳を迎えるお子さんに、乳幼児健診時に絵本2冊と読み聞かせをプレゼント。</t>
    <rPh sb="1" eb="2">
      <t>サイ</t>
    </rPh>
    <rPh sb="4" eb="5">
      <t>サイ</t>
    </rPh>
    <rPh sb="7" eb="8">
      <t>ゲツ</t>
    </rPh>
    <rPh sb="10" eb="11">
      <t>サイ</t>
    </rPh>
    <rPh sb="12" eb="13">
      <t>ムカ</t>
    </rPh>
    <rPh sb="16" eb="17">
      <t>コ</t>
    </rPh>
    <rPh sb="21" eb="24">
      <t>ニュウヨウジ</t>
    </rPh>
    <rPh sb="24" eb="26">
      <t>ケンシン</t>
    </rPh>
    <rPh sb="26" eb="27">
      <t>ジ</t>
    </rPh>
    <rPh sb="28" eb="30">
      <t>エホン</t>
    </rPh>
    <rPh sb="31" eb="32">
      <t>サツ</t>
    </rPh>
    <rPh sb="33" eb="34">
      <t>ヨ</t>
    </rPh>
    <rPh sb="35" eb="36">
      <t>キ</t>
    </rPh>
    <phoneticPr fontId="9"/>
  </si>
  <si>
    <t>いきいきふるさと推進事業（結婚祝事業）</t>
    <rPh sb="8" eb="10">
      <t>スイシン</t>
    </rPh>
    <rPh sb="10" eb="12">
      <t>ジギョウ</t>
    </rPh>
    <rPh sb="13" eb="15">
      <t>ケッコン</t>
    </rPh>
    <rPh sb="15" eb="16">
      <t>イワ</t>
    </rPh>
    <rPh sb="16" eb="18">
      <t>ジギョウ</t>
    </rPh>
    <phoneticPr fontId="9"/>
  </si>
  <si>
    <t>婚姻の届出をされ、夫婦共にまたはいずれかが本町に居住、定住することが明らかな方へ夫婦一組30万円の交付。</t>
    <rPh sb="0" eb="2">
      <t>コンイン</t>
    </rPh>
    <rPh sb="3" eb="5">
      <t>トドケデ</t>
    </rPh>
    <rPh sb="9" eb="11">
      <t>フウフ</t>
    </rPh>
    <rPh sb="11" eb="12">
      <t>トモ</t>
    </rPh>
    <rPh sb="21" eb="23">
      <t>ホンチョウ</t>
    </rPh>
    <rPh sb="24" eb="26">
      <t>キョジュウ</t>
    </rPh>
    <rPh sb="27" eb="29">
      <t>テイジュウ</t>
    </rPh>
    <rPh sb="34" eb="35">
      <t>アキ</t>
    </rPh>
    <rPh sb="38" eb="39">
      <t>カタ</t>
    </rPh>
    <rPh sb="40" eb="42">
      <t>フウフ</t>
    </rPh>
    <rPh sb="42" eb="43">
      <t>ヒト</t>
    </rPh>
    <rPh sb="43" eb="44">
      <t>クミ</t>
    </rPh>
    <rPh sb="46" eb="48">
      <t>マンエン</t>
    </rPh>
    <rPh sb="49" eb="51">
      <t>コウフ</t>
    </rPh>
    <phoneticPr fontId="9"/>
  </si>
  <si>
    <t>いきいきふるさと推進事業（出生祝事業）</t>
    <rPh sb="8" eb="10">
      <t>スイシン</t>
    </rPh>
    <rPh sb="10" eb="12">
      <t>ジギョウ</t>
    </rPh>
    <rPh sb="13" eb="15">
      <t>シュッショウ</t>
    </rPh>
    <rPh sb="15" eb="16">
      <t>イワイ</t>
    </rPh>
    <rPh sb="16" eb="18">
      <t>ジギョウ</t>
    </rPh>
    <phoneticPr fontId="9"/>
  </si>
  <si>
    <t>妊婦健康診査費・交通費助成</t>
    <rPh sb="0" eb="2">
      <t>ニンプ</t>
    </rPh>
    <rPh sb="2" eb="4">
      <t>ケンコウ</t>
    </rPh>
    <rPh sb="4" eb="6">
      <t>シンサ</t>
    </rPh>
    <rPh sb="6" eb="7">
      <t>ヒ</t>
    </rPh>
    <rPh sb="8" eb="11">
      <t>コウツウヒ</t>
    </rPh>
    <rPh sb="11" eb="13">
      <t>ジョセイ</t>
    </rPh>
    <phoneticPr fontId="9"/>
  </si>
  <si>
    <t>妊婦健康診査費と健康診査受診に係る交通費の一部を助成。</t>
    <rPh sb="0" eb="2">
      <t>ニンプ</t>
    </rPh>
    <rPh sb="2" eb="4">
      <t>ケンコウ</t>
    </rPh>
    <rPh sb="4" eb="6">
      <t>シンサ</t>
    </rPh>
    <rPh sb="6" eb="7">
      <t>ヒ</t>
    </rPh>
    <rPh sb="8" eb="10">
      <t>ケンコウ</t>
    </rPh>
    <rPh sb="10" eb="12">
      <t>シンサ</t>
    </rPh>
    <rPh sb="12" eb="14">
      <t>ジュシン</t>
    </rPh>
    <rPh sb="15" eb="16">
      <t>カカ</t>
    </rPh>
    <rPh sb="17" eb="20">
      <t>コウツウヒ</t>
    </rPh>
    <rPh sb="21" eb="23">
      <t>イチブ</t>
    </rPh>
    <rPh sb="24" eb="26">
      <t>ジョセイ</t>
    </rPh>
    <phoneticPr fontId="9"/>
  </si>
  <si>
    <t>不妊治療費助成制度</t>
    <rPh sb="0" eb="2">
      <t>フニン</t>
    </rPh>
    <rPh sb="2" eb="4">
      <t>チリョウ</t>
    </rPh>
    <rPh sb="4" eb="5">
      <t>ヒ</t>
    </rPh>
    <rPh sb="5" eb="7">
      <t>ジョセイ</t>
    </rPh>
    <rPh sb="7" eb="9">
      <t>セイド</t>
    </rPh>
    <phoneticPr fontId="9"/>
  </si>
  <si>
    <t>不妊治療以外に妊娠の見込みがない、又は極めて少ないと医師に診断され実際に治療を受けている方で、町の指定する要件全てに該当する方の、不妊治療にかかる医療費の一部と交通費の一部を助成。</t>
    <rPh sb="0" eb="2">
      <t>フニン</t>
    </rPh>
    <rPh sb="2" eb="4">
      <t>チリョウ</t>
    </rPh>
    <rPh sb="4" eb="6">
      <t>イガイ</t>
    </rPh>
    <rPh sb="7" eb="9">
      <t>ニンシン</t>
    </rPh>
    <rPh sb="10" eb="12">
      <t>ミコ</t>
    </rPh>
    <rPh sb="17" eb="18">
      <t>マタ</t>
    </rPh>
    <rPh sb="19" eb="20">
      <t>キワ</t>
    </rPh>
    <rPh sb="22" eb="23">
      <t>スク</t>
    </rPh>
    <rPh sb="26" eb="28">
      <t>イシ</t>
    </rPh>
    <rPh sb="29" eb="31">
      <t>シンダン</t>
    </rPh>
    <rPh sb="33" eb="35">
      <t>ジッサイ</t>
    </rPh>
    <rPh sb="36" eb="38">
      <t>チリョウ</t>
    </rPh>
    <rPh sb="39" eb="40">
      <t>ウ</t>
    </rPh>
    <rPh sb="44" eb="45">
      <t>カタ</t>
    </rPh>
    <rPh sb="47" eb="48">
      <t>チョウ</t>
    </rPh>
    <rPh sb="49" eb="51">
      <t>シテイ</t>
    </rPh>
    <rPh sb="53" eb="55">
      <t>ヨウケン</t>
    </rPh>
    <rPh sb="55" eb="56">
      <t>スベ</t>
    </rPh>
    <rPh sb="58" eb="60">
      <t>ガイトウ</t>
    </rPh>
    <rPh sb="62" eb="63">
      <t>カタ</t>
    </rPh>
    <rPh sb="65" eb="67">
      <t>フニン</t>
    </rPh>
    <rPh sb="67" eb="69">
      <t>チリョウ</t>
    </rPh>
    <rPh sb="73" eb="76">
      <t>イリョウヒ</t>
    </rPh>
    <rPh sb="77" eb="79">
      <t>イチブ</t>
    </rPh>
    <rPh sb="80" eb="83">
      <t>コウツウヒ</t>
    </rPh>
    <rPh sb="84" eb="86">
      <t>イチブ</t>
    </rPh>
    <rPh sb="87" eb="89">
      <t>ジョセイ</t>
    </rPh>
    <phoneticPr fontId="9"/>
  </si>
  <si>
    <t>健診事業</t>
    <rPh sb="0" eb="2">
      <t>ケンシン</t>
    </rPh>
    <rPh sb="2" eb="4">
      <t>ジギョウ</t>
    </rPh>
    <phoneticPr fontId="9"/>
  </si>
  <si>
    <t>乳児健診、1歳6ヶ月健診、3歳児健診、歯科検診・フッ素塗布（1歳児～6歳児）</t>
    <rPh sb="0" eb="2">
      <t>ニュウジ</t>
    </rPh>
    <rPh sb="2" eb="4">
      <t>ケンシン</t>
    </rPh>
    <rPh sb="6" eb="7">
      <t>サイ</t>
    </rPh>
    <rPh sb="9" eb="10">
      <t>ゲツ</t>
    </rPh>
    <rPh sb="10" eb="12">
      <t>ケンシン</t>
    </rPh>
    <rPh sb="14" eb="15">
      <t>サイ</t>
    </rPh>
    <rPh sb="15" eb="16">
      <t>ジ</t>
    </rPh>
    <rPh sb="16" eb="18">
      <t>ケンシン</t>
    </rPh>
    <rPh sb="19" eb="21">
      <t>シカ</t>
    </rPh>
    <rPh sb="21" eb="23">
      <t>ケンシン</t>
    </rPh>
    <rPh sb="26" eb="27">
      <t>ソ</t>
    </rPh>
    <rPh sb="27" eb="29">
      <t>トフ</t>
    </rPh>
    <rPh sb="31" eb="32">
      <t>サイ</t>
    </rPh>
    <rPh sb="32" eb="33">
      <t>ジ</t>
    </rPh>
    <rPh sb="35" eb="36">
      <t>サイ</t>
    </rPh>
    <rPh sb="36" eb="37">
      <t>ジ</t>
    </rPh>
    <phoneticPr fontId="9"/>
  </si>
  <si>
    <t>健康教室・健康相談</t>
    <rPh sb="0" eb="2">
      <t>ケンコウ</t>
    </rPh>
    <rPh sb="2" eb="4">
      <t>キョウシツ</t>
    </rPh>
    <rPh sb="5" eb="7">
      <t>ケンコウ</t>
    </rPh>
    <rPh sb="7" eb="9">
      <t>ソウダン</t>
    </rPh>
    <phoneticPr fontId="9"/>
  </si>
  <si>
    <t>乳幼児相談、離乳食教室、ひよっこクラブ（親子の交流をメインとした育児サークル）、歯科健康教室</t>
    <rPh sb="0" eb="3">
      <t>ニュウヨウジ</t>
    </rPh>
    <rPh sb="3" eb="5">
      <t>ソウダン</t>
    </rPh>
    <rPh sb="6" eb="9">
      <t>リニュウショク</t>
    </rPh>
    <rPh sb="9" eb="11">
      <t>キョウシツ</t>
    </rPh>
    <rPh sb="20" eb="22">
      <t>オヤコ</t>
    </rPh>
    <rPh sb="23" eb="25">
      <t>コウリュウ</t>
    </rPh>
    <rPh sb="32" eb="34">
      <t>イクジ</t>
    </rPh>
    <rPh sb="40" eb="42">
      <t>シカ</t>
    </rPh>
    <rPh sb="42" eb="44">
      <t>ケンコウ</t>
    </rPh>
    <rPh sb="44" eb="46">
      <t>キョウシツ</t>
    </rPh>
    <phoneticPr fontId="9"/>
  </si>
  <si>
    <t>高等学校卒業までの、乳幼児・児童・生徒が入院、通院した時の、保険診療にかかる医療費の本人負担額を助成。（入院：高等学校を卒業する年の3月31日まで。　通院：高等学校を卒業する時の3月31日まで。）</t>
    <rPh sb="0" eb="2">
      <t>コウトウ</t>
    </rPh>
    <rPh sb="2" eb="4">
      <t>ガッコウ</t>
    </rPh>
    <rPh sb="4" eb="6">
      <t>ソツギョウ</t>
    </rPh>
    <rPh sb="10" eb="13">
      <t>ニュウヨウジ</t>
    </rPh>
    <rPh sb="14" eb="16">
      <t>ジドウ</t>
    </rPh>
    <rPh sb="17" eb="19">
      <t>セイト</t>
    </rPh>
    <rPh sb="20" eb="22">
      <t>ニュウイン</t>
    </rPh>
    <rPh sb="23" eb="25">
      <t>ツウイン</t>
    </rPh>
    <rPh sb="27" eb="28">
      <t>トキ</t>
    </rPh>
    <rPh sb="30" eb="32">
      <t>ホケン</t>
    </rPh>
    <rPh sb="32" eb="34">
      <t>シンリョウ</t>
    </rPh>
    <rPh sb="38" eb="41">
      <t>イリョウヒ</t>
    </rPh>
    <rPh sb="42" eb="44">
      <t>ホンニン</t>
    </rPh>
    <rPh sb="44" eb="46">
      <t>フタン</t>
    </rPh>
    <rPh sb="46" eb="47">
      <t>ガク</t>
    </rPh>
    <rPh sb="48" eb="50">
      <t>ジョセイ</t>
    </rPh>
    <rPh sb="52" eb="54">
      <t>ニュウイン</t>
    </rPh>
    <rPh sb="55" eb="57">
      <t>コウトウ</t>
    </rPh>
    <rPh sb="57" eb="59">
      <t>ガッコウ</t>
    </rPh>
    <rPh sb="60" eb="62">
      <t>ソツギョウ</t>
    </rPh>
    <rPh sb="64" eb="65">
      <t>トシ</t>
    </rPh>
    <rPh sb="67" eb="68">
      <t>ガツ</t>
    </rPh>
    <rPh sb="70" eb="71">
      <t>ニチ</t>
    </rPh>
    <rPh sb="75" eb="77">
      <t>ツウイン</t>
    </rPh>
    <rPh sb="78" eb="80">
      <t>コウトウ</t>
    </rPh>
    <rPh sb="80" eb="82">
      <t>ガッコウ</t>
    </rPh>
    <rPh sb="83" eb="85">
      <t>ソツギョウ</t>
    </rPh>
    <rPh sb="87" eb="88">
      <t>トキ</t>
    </rPh>
    <rPh sb="90" eb="91">
      <t>ガツ</t>
    </rPh>
    <rPh sb="93" eb="94">
      <t>ニチ</t>
    </rPh>
    <phoneticPr fontId="9"/>
  </si>
  <si>
    <t>中頓別町新規就農者誘致特別措置条例</t>
    <rPh sb="0" eb="4">
      <t>ナカトンベツチョウ</t>
    </rPh>
    <rPh sb="4" eb="6">
      <t>シンキ</t>
    </rPh>
    <rPh sb="6" eb="8">
      <t>シュウノウ</t>
    </rPh>
    <rPh sb="8" eb="9">
      <t>シャ</t>
    </rPh>
    <rPh sb="9" eb="11">
      <t>ユウチ</t>
    </rPh>
    <rPh sb="11" eb="13">
      <t>トクベツ</t>
    </rPh>
    <rPh sb="13" eb="15">
      <t>ソチ</t>
    </rPh>
    <rPh sb="15" eb="17">
      <t>ジョウレイ</t>
    </rPh>
    <phoneticPr fontId="9"/>
  </si>
  <si>
    <t>町の区域内において、新たに農業を営む方（一定の要件を満たしている方）に対し、奨励金・補助金並びに利子補給金を交付。</t>
    <rPh sb="0" eb="1">
      <t>チョウ</t>
    </rPh>
    <rPh sb="2" eb="5">
      <t>クイキナイ</t>
    </rPh>
    <rPh sb="10" eb="11">
      <t>アラ</t>
    </rPh>
    <rPh sb="13" eb="15">
      <t>ノウギョウ</t>
    </rPh>
    <rPh sb="16" eb="17">
      <t>イトナ</t>
    </rPh>
    <rPh sb="18" eb="19">
      <t>カタ</t>
    </rPh>
    <rPh sb="20" eb="22">
      <t>イッテイ</t>
    </rPh>
    <rPh sb="23" eb="25">
      <t>ヨウケン</t>
    </rPh>
    <rPh sb="26" eb="27">
      <t>ミ</t>
    </rPh>
    <rPh sb="32" eb="33">
      <t>カタ</t>
    </rPh>
    <rPh sb="35" eb="36">
      <t>タイ</t>
    </rPh>
    <rPh sb="38" eb="41">
      <t>ショウレイキン</t>
    </rPh>
    <rPh sb="42" eb="45">
      <t>ホジョキン</t>
    </rPh>
    <rPh sb="45" eb="46">
      <t>ナラ</t>
    </rPh>
    <rPh sb="48" eb="50">
      <t>リシ</t>
    </rPh>
    <rPh sb="50" eb="53">
      <t>ホキュウキン</t>
    </rPh>
    <rPh sb="54" eb="56">
      <t>コウフ</t>
    </rPh>
    <phoneticPr fontId="9"/>
  </si>
  <si>
    <t>産業課産業グループ</t>
    <rPh sb="0" eb="2">
      <t>サンギョウ</t>
    </rPh>
    <rPh sb="2" eb="3">
      <t>カ</t>
    </rPh>
    <rPh sb="3" eb="5">
      <t>サンギョウ</t>
    </rPh>
    <phoneticPr fontId="9"/>
  </si>
  <si>
    <t>中頓別町商工事業継承者支援条例</t>
    <rPh sb="0" eb="4">
      <t>ナカトンベツチョウ</t>
    </rPh>
    <rPh sb="4" eb="6">
      <t>ショウコウ</t>
    </rPh>
    <rPh sb="6" eb="8">
      <t>ジギョウ</t>
    </rPh>
    <rPh sb="8" eb="10">
      <t>ケイショウ</t>
    </rPh>
    <rPh sb="10" eb="11">
      <t>シャ</t>
    </rPh>
    <rPh sb="11" eb="13">
      <t>シエン</t>
    </rPh>
    <rPh sb="13" eb="15">
      <t>ジョウレイ</t>
    </rPh>
    <phoneticPr fontId="9"/>
  </si>
  <si>
    <t>町内の商工事業者の事業経営を継承する為、建物の購入や設備更新に要する経費の一部を助成（事業振興補助、設備更新等補助金、雇用奨励補助金）</t>
    <rPh sb="0" eb="2">
      <t>チョウナイ</t>
    </rPh>
    <rPh sb="3" eb="5">
      <t>ショウコウ</t>
    </rPh>
    <rPh sb="5" eb="7">
      <t>ジギョウ</t>
    </rPh>
    <rPh sb="7" eb="8">
      <t>シャ</t>
    </rPh>
    <rPh sb="9" eb="11">
      <t>ジギョウ</t>
    </rPh>
    <rPh sb="11" eb="13">
      <t>ケイエイ</t>
    </rPh>
    <rPh sb="14" eb="16">
      <t>ケイショウ</t>
    </rPh>
    <rPh sb="18" eb="19">
      <t>タメ</t>
    </rPh>
    <rPh sb="20" eb="22">
      <t>タテモノ</t>
    </rPh>
    <rPh sb="23" eb="25">
      <t>コウニュウ</t>
    </rPh>
    <rPh sb="26" eb="28">
      <t>セツビ</t>
    </rPh>
    <rPh sb="28" eb="30">
      <t>コウシン</t>
    </rPh>
    <rPh sb="31" eb="32">
      <t>ヨウ</t>
    </rPh>
    <rPh sb="34" eb="36">
      <t>ケイヒ</t>
    </rPh>
    <rPh sb="37" eb="39">
      <t>イチブ</t>
    </rPh>
    <rPh sb="40" eb="42">
      <t>ジョセイ</t>
    </rPh>
    <rPh sb="43" eb="45">
      <t>ジギョウ</t>
    </rPh>
    <rPh sb="45" eb="47">
      <t>シンコウ</t>
    </rPh>
    <rPh sb="47" eb="49">
      <t>ホジョ</t>
    </rPh>
    <rPh sb="50" eb="52">
      <t>セツビ</t>
    </rPh>
    <rPh sb="52" eb="54">
      <t>コウシン</t>
    </rPh>
    <rPh sb="54" eb="55">
      <t>トウ</t>
    </rPh>
    <rPh sb="55" eb="58">
      <t>ホジョキン</t>
    </rPh>
    <rPh sb="59" eb="61">
      <t>コヨウ</t>
    </rPh>
    <rPh sb="61" eb="63">
      <t>ショウレイ</t>
    </rPh>
    <rPh sb="63" eb="66">
      <t>ホジョキン</t>
    </rPh>
    <phoneticPr fontId="9"/>
  </si>
  <si>
    <t>予防接種費用助成</t>
    <rPh sb="0" eb="2">
      <t>ヨボウ</t>
    </rPh>
    <rPh sb="2" eb="4">
      <t>セッシュ</t>
    </rPh>
    <rPh sb="4" eb="6">
      <t>ヒヨウ</t>
    </rPh>
    <rPh sb="6" eb="8">
      <t>ジョセイ</t>
    </rPh>
    <phoneticPr fontId="9"/>
  </si>
  <si>
    <t>季節性インフルエンザ（全町民対象）・肺炎球菌（65歳以上対象）・子宮頸がん（中1～高1）・ヒブ（生後2ヶ月～5歳未満）・小児用肺炎球菌（生後2ヶ月～5歳未満）</t>
    <rPh sb="0" eb="3">
      <t>キセツセイ</t>
    </rPh>
    <rPh sb="11" eb="12">
      <t>ゼン</t>
    </rPh>
    <rPh sb="12" eb="14">
      <t>チョウミン</t>
    </rPh>
    <rPh sb="14" eb="16">
      <t>タイショウ</t>
    </rPh>
    <rPh sb="18" eb="20">
      <t>ハイエン</t>
    </rPh>
    <rPh sb="20" eb="22">
      <t>キュウキン</t>
    </rPh>
    <rPh sb="25" eb="26">
      <t>サイ</t>
    </rPh>
    <rPh sb="26" eb="28">
      <t>イジョウ</t>
    </rPh>
    <rPh sb="28" eb="30">
      <t>タイショウ</t>
    </rPh>
    <rPh sb="32" eb="34">
      <t>シキュウ</t>
    </rPh>
    <rPh sb="34" eb="35">
      <t>ケイ</t>
    </rPh>
    <rPh sb="38" eb="39">
      <t>チュウ</t>
    </rPh>
    <rPh sb="41" eb="42">
      <t>コウ</t>
    </rPh>
    <rPh sb="48" eb="50">
      <t>セイゴ</t>
    </rPh>
    <rPh sb="52" eb="53">
      <t>ゲツ</t>
    </rPh>
    <rPh sb="55" eb="56">
      <t>サイ</t>
    </rPh>
    <rPh sb="56" eb="58">
      <t>ミマン</t>
    </rPh>
    <rPh sb="60" eb="63">
      <t>ショウニヨウ</t>
    </rPh>
    <rPh sb="63" eb="65">
      <t>ハイエン</t>
    </rPh>
    <rPh sb="65" eb="67">
      <t>キュウキン</t>
    </rPh>
    <rPh sb="68" eb="70">
      <t>セイゴ</t>
    </rPh>
    <rPh sb="72" eb="73">
      <t>ゲツ</t>
    </rPh>
    <rPh sb="75" eb="76">
      <t>サイ</t>
    </rPh>
    <rPh sb="76" eb="78">
      <t>ミマン</t>
    </rPh>
    <phoneticPr fontId="9"/>
  </si>
  <si>
    <t>お見舞金助成制度</t>
    <rPh sb="1" eb="3">
      <t>ミマイ</t>
    </rPh>
    <rPh sb="3" eb="4">
      <t>キン</t>
    </rPh>
    <rPh sb="4" eb="6">
      <t>ジョセイ</t>
    </rPh>
    <rPh sb="6" eb="8">
      <t>セイド</t>
    </rPh>
    <phoneticPr fontId="9"/>
  </si>
  <si>
    <t>後期高齢者医療の対象者に、医療費・薬剤費等のうち月額2,000円まで助成。</t>
    <rPh sb="0" eb="2">
      <t>コウキ</t>
    </rPh>
    <rPh sb="2" eb="5">
      <t>コウレイシャ</t>
    </rPh>
    <rPh sb="5" eb="7">
      <t>イリョウ</t>
    </rPh>
    <rPh sb="8" eb="11">
      <t>タイショウシャ</t>
    </rPh>
    <rPh sb="13" eb="15">
      <t>イリョウ</t>
    </rPh>
    <rPh sb="15" eb="16">
      <t>ヒ</t>
    </rPh>
    <rPh sb="17" eb="20">
      <t>ヤクザイヒ</t>
    </rPh>
    <rPh sb="20" eb="21">
      <t>トウ</t>
    </rPh>
    <rPh sb="24" eb="25">
      <t>ツキ</t>
    </rPh>
    <rPh sb="25" eb="26">
      <t>ガク</t>
    </rPh>
    <rPh sb="31" eb="32">
      <t>エン</t>
    </rPh>
    <rPh sb="34" eb="36">
      <t>ジョセイ</t>
    </rPh>
    <phoneticPr fontId="9"/>
  </si>
  <si>
    <t>高齢者乗合自動車無料乗車券交付事業</t>
    <rPh sb="0" eb="3">
      <t>コウレイシャ</t>
    </rPh>
    <rPh sb="3" eb="5">
      <t>ノリアイ</t>
    </rPh>
    <rPh sb="5" eb="8">
      <t>ジドウシャ</t>
    </rPh>
    <rPh sb="8" eb="10">
      <t>ムリョウ</t>
    </rPh>
    <rPh sb="10" eb="13">
      <t>ジョウシャケン</t>
    </rPh>
    <rPh sb="13" eb="15">
      <t>コウフ</t>
    </rPh>
    <rPh sb="15" eb="17">
      <t>ジギョウ</t>
    </rPh>
    <phoneticPr fontId="9"/>
  </si>
  <si>
    <t>町内に居住する75歳以上の方に対し、町内のバス路線区間に限り利用することが出来る無料乗車券を交付。</t>
    <rPh sb="0" eb="1">
      <t>チョウ</t>
    </rPh>
    <rPh sb="1" eb="2">
      <t>ナイ</t>
    </rPh>
    <rPh sb="3" eb="5">
      <t>キョジュウ</t>
    </rPh>
    <rPh sb="9" eb="10">
      <t>サイ</t>
    </rPh>
    <rPh sb="10" eb="12">
      <t>イジョウ</t>
    </rPh>
    <rPh sb="13" eb="14">
      <t>カタ</t>
    </rPh>
    <rPh sb="15" eb="16">
      <t>タイ</t>
    </rPh>
    <rPh sb="18" eb="20">
      <t>チョウナイ</t>
    </rPh>
    <rPh sb="23" eb="25">
      <t>ロセン</t>
    </rPh>
    <rPh sb="25" eb="27">
      <t>クカン</t>
    </rPh>
    <rPh sb="28" eb="29">
      <t>カギ</t>
    </rPh>
    <rPh sb="30" eb="32">
      <t>リヨウ</t>
    </rPh>
    <rPh sb="37" eb="39">
      <t>デキ</t>
    </rPh>
    <rPh sb="40" eb="42">
      <t>ムリョウ</t>
    </rPh>
    <rPh sb="42" eb="44">
      <t>ジョウシャ</t>
    </rPh>
    <rPh sb="44" eb="45">
      <t>ケン</t>
    </rPh>
    <rPh sb="46" eb="48">
      <t>コウフ</t>
    </rPh>
    <phoneticPr fontId="9"/>
  </si>
  <si>
    <t>除雪サービス事業</t>
    <rPh sb="0" eb="2">
      <t>ジョセツ</t>
    </rPh>
    <rPh sb="6" eb="8">
      <t>ジギョウ</t>
    </rPh>
    <phoneticPr fontId="9"/>
  </si>
  <si>
    <t>1人暮らしのお年寄りやお年寄りだけの世帯に対し、除雪に関する相談に応じたり除雪のためのボランティアや業者を紹介。（目安として1時間1,000円～）</t>
    <rPh sb="0" eb="2">
      <t>ヒトリ</t>
    </rPh>
    <rPh sb="2" eb="3">
      <t>グ</t>
    </rPh>
    <rPh sb="7" eb="9">
      <t>トシヨ</t>
    </rPh>
    <rPh sb="12" eb="14">
      <t>トシヨ</t>
    </rPh>
    <rPh sb="18" eb="20">
      <t>セタイ</t>
    </rPh>
    <rPh sb="21" eb="22">
      <t>タイ</t>
    </rPh>
    <rPh sb="24" eb="26">
      <t>ジョセツ</t>
    </rPh>
    <rPh sb="27" eb="28">
      <t>カン</t>
    </rPh>
    <rPh sb="30" eb="32">
      <t>ソウダン</t>
    </rPh>
    <rPh sb="33" eb="34">
      <t>オウ</t>
    </rPh>
    <rPh sb="37" eb="39">
      <t>ジョセツ</t>
    </rPh>
    <rPh sb="50" eb="52">
      <t>ギョウシャ</t>
    </rPh>
    <rPh sb="53" eb="55">
      <t>ショウカイ</t>
    </rPh>
    <rPh sb="57" eb="59">
      <t>メヤス</t>
    </rPh>
    <rPh sb="63" eb="65">
      <t>ジカン</t>
    </rPh>
    <rPh sb="70" eb="71">
      <t>エン</t>
    </rPh>
    <phoneticPr fontId="9"/>
  </si>
  <si>
    <t>中頓別町地域づくり活動支援事業</t>
    <rPh sb="0" eb="4">
      <t>ナカトンベツチョウ</t>
    </rPh>
    <rPh sb="4" eb="6">
      <t>チイキ</t>
    </rPh>
    <rPh sb="9" eb="11">
      <t>カツドウ</t>
    </rPh>
    <rPh sb="11" eb="13">
      <t>シエン</t>
    </rPh>
    <rPh sb="13" eb="15">
      <t>ジギョウ</t>
    </rPh>
    <phoneticPr fontId="9"/>
  </si>
  <si>
    <t>町内に住所を有する個人及び団体で、地域特性や地域資源を活かした地域づくりを推進する活動に対して補助金（上限額：1000万円、下限額：10万円、1万円単位、補助率1/2以内）を交付。</t>
    <rPh sb="0" eb="1">
      <t>チョウ</t>
    </rPh>
    <rPh sb="1" eb="2">
      <t>ナイ</t>
    </rPh>
    <rPh sb="3" eb="5">
      <t>ジュウショ</t>
    </rPh>
    <rPh sb="6" eb="7">
      <t>ユウ</t>
    </rPh>
    <rPh sb="9" eb="11">
      <t>コジン</t>
    </rPh>
    <rPh sb="11" eb="12">
      <t>オヨ</t>
    </rPh>
    <rPh sb="13" eb="15">
      <t>ダンタイ</t>
    </rPh>
    <rPh sb="17" eb="19">
      <t>チイキ</t>
    </rPh>
    <rPh sb="19" eb="21">
      <t>トクセイ</t>
    </rPh>
    <rPh sb="22" eb="24">
      <t>チイキ</t>
    </rPh>
    <rPh sb="24" eb="26">
      <t>シゲン</t>
    </rPh>
    <rPh sb="27" eb="28">
      <t>イ</t>
    </rPh>
    <rPh sb="31" eb="33">
      <t>チイキ</t>
    </rPh>
    <rPh sb="37" eb="39">
      <t>スイシン</t>
    </rPh>
    <rPh sb="41" eb="43">
      <t>カツドウ</t>
    </rPh>
    <rPh sb="44" eb="45">
      <t>タイ</t>
    </rPh>
    <rPh sb="47" eb="50">
      <t>ホジョキン</t>
    </rPh>
    <rPh sb="51" eb="53">
      <t>ジョウゲン</t>
    </rPh>
    <rPh sb="53" eb="54">
      <t>ガク</t>
    </rPh>
    <rPh sb="59" eb="61">
      <t>マンエン</t>
    </rPh>
    <rPh sb="62" eb="64">
      <t>カゲン</t>
    </rPh>
    <rPh sb="64" eb="65">
      <t>ガク</t>
    </rPh>
    <rPh sb="68" eb="70">
      <t>マンエン</t>
    </rPh>
    <rPh sb="72" eb="74">
      <t>マンエン</t>
    </rPh>
    <rPh sb="74" eb="76">
      <t>タンイ</t>
    </rPh>
    <rPh sb="77" eb="80">
      <t>ホジョリツ</t>
    </rPh>
    <rPh sb="83" eb="85">
      <t>イナイ</t>
    </rPh>
    <rPh sb="87" eb="89">
      <t>コウフ</t>
    </rPh>
    <phoneticPr fontId="9"/>
  </si>
  <si>
    <t>農林課農務係</t>
    <rPh sb="0" eb="2">
      <t>ノウリン</t>
    </rPh>
    <rPh sb="2" eb="3">
      <t>カ</t>
    </rPh>
    <rPh sb="3" eb="5">
      <t>ノウム</t>
    </rPh>
    <rPh sb="5" eb="6">
      <t>カカ</t>
    </rPh>
    <phoneticPr fontId="9"/>
  </si>
  <si>
    <t>中標津町地域子育て支援事業</t>
    <rPh sb="0" eb="4">
      <t>ナカシベツチョウ</t>
    </rPh>
    <rPh sb="4" eb="6">
      <t>チイキ</t>
    </rPh>
    <rPh sb="6" eb="8">
      <t>コソダ</t>
    </rPh>
    <rPh sb="9" eb="11">
      <t>シエン</t>
    </rPh>
    <rPh sb="11" eb="13">
      <t>ジギョウ</t>
    </rPh>
    <phoneticPr fontId="9"/>
  </si>
  <si>
    <t>病児保育、一時預かり、ファミリー・サポート・センター事業（子育てを地域の会員間でサポート）等様々な預かり保育を委託事業として実施。</t>
    <rPh sb="29" eb="31">
      <t>コソダ</t>
    </rPh>
    <rPh sb="33" eb="35">
      <t>チイキ</t>
    </rPh>
    <rPh sb="36" eb="38">
      <t>カイイン</t>
    </rPh>
    <rPh sb="38" eb="39">
      <t>カン</t>
    </rPh>
    <rPh sb="45" eb="46">
      <t>トウ</t>
    </rPh>
    <rPh sb="46" eb="48">
      <t>サマザマ</t>
    </rPh>
    <rPh sb="49" eb="50">
      <t>アズ</t>
    </rPh>
    <rPh sb="52" eb="54">
      <t>ホイク</t>
    </rPh>
    <rPh sb="55" eb="57">
      <t>イタク</t>
    </rPh>
    <rPh sb="57" eb="59">
      <t>ジギョウ</t>
    </rPh>
    <rPh sb="62" eb="64">
      <t>ジッシ</t>
    </rPh>
    <phoneticPr fontId="9"/>
  </si>
  <si>
    <t>子育て支援室子育て支援管理係</t>
    <rPh sb="9" eb="11">
      <t>シエン</t>
    </rPh>
    <rPh sb="11" eb="13">
      <t>カンリ</t>
    </rPh>
    <phoneticPr fontId="9"/>
  </si>
  <si>
    <t>分譲地の販売</t>
    <rPh sb="0" eb="3">
      <t>ブンジョウチ</t>
    </rPh>
    <rPh sb="4" eb="6">
      <t>ハンバイ</t>
    </rPh>
    <phoneticPr fontId="9"/>
  </si>
  <si>
    <t>企画財政課企画調整係</t>
  </si>
  <si>
    <t>0154-64-2112</t>
  </si>
  <si>
    <t>輝く住ま居る支援金</t>
    <rPh sb="0" eb="1">
      <t>カガヤ</t>
    </rPh>
    <rPh sb="2" eb="3">
      <t>ス</t>
    </rPh>
    <rPh sb="4" eb="5">
      <t>イ</t>
    </rPh>
    <rPh sb="6" eb="9">
      <t>シエンキン</t>
    </rPh>
    <phoneticPr fontId="9"/>
  </si>
  <si>
    <t>一戸建住宅を新築するなど住まいの確保に要する費用に対し、支援金を交付する（最大150万円）</t>
    <rPh sb="37" eb="39">
      <t>サイダイ</t>
    </rPh>
    <rPh sb="42" eb="44">
      <t>マンエン</t>
    </rPh>
    <phoneticPr fontId="9"/>
  </si>
  <si>
    <t>空き家バンクモデル助成事業補助金</t>
  </si>
  <si>
    <t>鶴居村内にある空き家所有者からの情報を村ホームページに掲載し、鶴居村への移住を希望する方に情報提供するもの</t>
  </si>
  <si>
    <t>住宅に設置する太陽光発電システムに対し1kw当たり10万円を補助し、50万円を上限額として支給。</t>
  </si>
  <si>
    <t>木質系燃料ストーブ購入助成</t>
  </si>
  <si>
    <t>木質系を燃料とする家庭用ストーブ購入費の1/2以内、15万円を上限額とし補助。</t>
  </si>
  <si>
    <t>産業振興課林政係</t>
  </si>
  <si>
    <t>0154-64-2114</t>
  </si>
  <si>
    <t>保育料の免除</t>
  </si>
  <si>
    <t>同一家庭から同時期に2人以上の子が通園している場合、2人目以降の保育料を免除。</t>
  </si>
  <si>
    <t>保健福祉課福祉係</t>
  </si>
  <si>
    <t>0154-64-2116</t>
  </si>
  <si>
    <t>高等学校等に就学する生徒1人当たり月額10,000円を支給。</t>
  </si>
  <si>
    <t>教育委員会教育課</t>
  </si>
  <si>
    <t>0154-64-2050</t>
  </si>
  <si>
    <t>医療機関等で実施する妊婦一般健康診査及び妊婦精密健康診査の費用を助成。</t>
  </si>
  <si>
    <t>保健福祉課健康推進係</t>
  </si>
  <si>
    <t>特定不妊治療を受けている村民に対し、1回の治療につき10万円を1年度当たり2回を限度とし、通算5年間助成。</t>
  </si>
  <si>
    <t>出産祝金等支給</t>
  </si>
  <si>
    <t>児童・生徒医療費助成</t>
  </si>
  <si>
    <t>中学校卒業までの医療費の無料化。</t>
  </si>
  <si>
    <t>起業化支援事業補助金</t>
  </si>
  <si>
    <t>産業振興課商工観光係</t>
  </si>
  <si>
    <t>新規就農者対策補助金</t>
  </si>
  <si>
    <t>新規就農者に対し、経営安定支援金として100万円を2年間支給。また、公社営農場リース事業等の賃貸料の1/2を5年間補助。</t>
  </si>
  <si>
    <t>産業振興課農政係</t>
    <rPh sb="0" eb="2">
      <t>サンギョウ</t>
    </rPh>
    <rPh sb="2" eb="4">
      <t>シンコウ</t>
    </rPh>
    <rPh sb="4" eb="5">
      <t>カ</t>
    </rPh>
    <phoneticPr fontId="9"/>
  </si>
  <si>
    <t>新しい農業の事業化補助金</t>
  </si>
  <si>
    <t>産業振興課農政係</t>
    <rPh sb="0" eb="2">
      <t>サンギョウ</t>
    </rPh>
    <rPh sb="2" eb="4">
      <t>シンコウ</t>
    </rPh>
    <phoneticPr fontId="9"/>
  </si>
  <si>
    <t>小学生までの子どもに対する医療費助成（小学生は入院のみ初診時一部負担金自己負担）所得制限なし</t>
  </si>
  <si>
    <t>診療所で実施したものに限り、エキノコックス症検査が小学校３年生以上から無料</t>
  </si>
  <si>
    <t>子育て支援米支給事業</t>
    <rPh sb="0" eb="2">
      <t>コソダ</t>
    </rPh>
    <rPh sb="3" eb="5">
      <t>シエン</t>
    </rPh>
    <rPh sb="5" eb="6">
      <t>マイ</t>
    </rPh>
    <rPh sb="6" eb="8">
      <t>シキュウ</t>
    </rPh>
    <rPh sb="8" eb="10">
      <t>ジギョウ</t>
    </rPh>
    <phoneticPr fontId="9"/>
  </si>
  <si>
    <t>本村に住所を有しかつ６ヶ月以上居住であり、１８歳未満の子がいる世帯に購入券を交付する。（２人まで３０kg／年、３人以上５０ｋｇ／年）</t>
    <rPh sb="0" eb="2">
      <t>ホンソン</t>
    </rPh>
    <rPh sb="3" eb="5">
      <t>ジュウショ</t>
    </rPh>
    <rPh sb="6" eb="7">
      <t>ユウ</t>
    </rPh>
    <rPh sb="12" eb="13">
      <t>ゲツ</t>
    </rPh>
    <rPh sb="13" eb="15">
      <t>イジョウ</t>
    </rPh>
    <rPh sb="15" eb="17">
      <t>キョジュウ</t>
    </rPh>
    <rPh sb="23" eb="24">
      <t>サイ</t>
    </rPh>
    <rPh sb="24" eb="26">
      <t>ミマン</t>
    </rPh>
    <rPh sb="27" eb="28">
      <t>コ</t>
    </rPh>
    <rPh sb="31" eb="33">
      <t>セタイ</t>
    </rPh>
    <rPh sb="34" eb="36">
      <t>コウニュウ</t>
    </rPh>
    <rPh sb="36" eb="37">
      <t>ケン</t>
    </rPh>
    <rPh sb="38" eb="40">
      <t>コウフ</t>
    </rPh>
    <rPh sb="45" eb="46">
      <t>ヒト</t>
    </rPh>
    <rPh sb="53" eb="54">
      <t>ネン</t>
    </rPh>
    <rPh sb="56" eb="57">
      <t>ニン</t>
    </rPh>
    <rPh sb="57" eb="59">
      <t>イジョウ</t>
    </rPh>
    <rPh sb="64" eb="65">
      <t>ネン</t>
    </rPh>
    <phoneticPr fontId="9"/>
  </si>
  <si>
    <t>福祉課福祉係</t>
    <rPh sb="3" eb="5">
      <t>フクシ</t>
    </rPh>
    <rPh sb="5" eb="6">
      <t>カカ</t>
    </rPh>
    <phoneticPr fontId="9"/>
  </si>
  <si>
    <t>新規就業者等支援条例による一次産業就労者等向けの各種助成支援</t>
    <rPh sb="20" eb="21">
      <t>トウ</t>
    </rPh>
    <phoneticPr fontId="9"/>
  </si>
  <si>
    <t>農林課・企画課</t>
    <rPh sb="0" eb="2">
      <t>ノウリン</t>
    </rPh>
    <rPh sb="2" eb="3">
      <t>カ</t>
    </rPh>
    <rPh sb="4" eb="6">
      <t>キカク</t>
    </rPh>
    <rPh sb="6" eb="7">
      <t>カ</t>
    </rPh>
    <phoneticPr fontId="9"/>
  </si>
  <si>
    <t>君の椅子プロジェクト</t>
    <rPh sb="0" eb="1">
      <t>キミ</t>
    </rPh>
    <rPh sb="2" eb="4">
      <t>イス</t>
    </rPh>
    <phoneticPr fontId="9"/>
  </si>
  <si>
    <t>東川町で生まれてくる子どもたちに手づくりの椅子を贈る。</t>
    <rPh sb="0" eb="3">
      <t>ヒ</t>
    </rPh>
    <rPh sb="4" eb="5">
      <t>ウ</t>
    </rPh>
    <rPh sb="10" eb="11">
      <t>コ</t>
    </rPh>
    <rPh sb="16" eb="17">
      <t>テ</t>
    </rPh>
    <rPh sb="21" eb="23">
      <t>イス</t>
    </rPh>
    <rPh sb="24" eb="25">
      <t>オク</t>
    </rPh>
    <phoneticPr fontId="9"/>
  </si>
  <si>
    <t>東川町教育委員会　生涯教育推進課</t>
    <rPh sb="0" eb="8">
      <t>ヒ</t>
    </rPh>
    <rPh sb="9" eb="11">
      <t>ショウガイ</t>
    </rPh>
    <rPh sb="11" eb="13">
      <t>キョウイク</t>
    </rPh>
    <rPh sb="13" eb="15">
      <t>スイシン</t>
    </rPh>
    <rPh sb="15" eb="16">
      <t>カ</t>
    </rPh>
    <phoneticPr fontId="9"/>
  </si>
  <si>
    <t>乳歯入れプレゼント</t>
    <rPh sb="0" eb="2">
      <t>ニュウシ</t>
    </rPh>
    <rPh sb="2" eb="3">
      <t>イ</t>
    </rPh>
    <phoneticPr fontId="9"/>
  </si>
  <si>
    <t>東川町で生まれてくる子どもたちに乳歯入れを贈る。</t>
    <rPh sb="0" eb="3">
      <t>ヒ</t>
    </rPh>
    <rPh sb="4" eb="5">
      <t>ウ</t>
    </rPh>
    <rPh sb="10" eb="11">
      <t>コ</t>
    </rPh>
    <rPh sb="16" eb="18">
      <t>ニュウシ</t>
    </rPh>
    <rPh sb="18" eb="19">
      <t>イ</t>
    </rPh>
    <rPh sb="21" eb="22">
      <t>オク</t>
    </rPh>
    <phoneticPr fontId="9"/>
  </si>
  <si>
    <t>マイチェア事業</t>
    <rPh sb="5" eb="7">
      <t>ジギョウ</t>
    </rPh>
    <phoneticPr fontId="9"/>
  </si>
  <si>
    <t>中学入学時にネーム入りの自分の椅子が与えられ、卒業時にプレゼントする。</t>
    <rPh sb="0" eb="2">
      <t>チュウガク</t>
    </rPh>
    <rPh sb="2" eb="4">
      <t>ニュウガク</t>
    </rPh>
    <rPh sb="4" eb="5">
      <t>ジ</t>
    </rPh>
    <rPh sb="9" eb="10">
      <t>イ</t>
    </rPh>
    <rPh sb="12" eb="14">
      <t>ジブン</t>
    </rPh>
    <rPh sb="15" eb="17">
      <t>イス</t>
    </rPh>
    <rPh sb="18" eb="19">
      <t>アタ</t>
    </rPh>
    <rPh sb="23" eb="25">
      <t>ソツギョウ</t>
    </rPh>
    <rPh sb="25" eb="26">
      <t>ジ</t>
    </rPh>
    <phoneticPr fontId="9"/>
  </si>
  <si>
    <t>東川町教育委員会　学校教育課</t>
    <rPh sb="0" eb="8">
      <t>ヒ</t>
    </rPh>
    <rPh sb="9" eb="14">
      <t>ガ</t>
    </rPh>
    <phoneticPr fontId="9"/>
  </si>
  <si>
    <t>中学入学時ジャージ支給事業</t>
    <rPh sb="0" eb="2">
      <t>チュウガク</t>
    </rPh>
    <rPh sb="2" eb="4">
      <t>ニュウガク</t>
    </rPh>
    <rPh sb="4" eb="5">
      <t>ジ</t>
    </rPh>
    <rPh sb="9" eb="11">
      <t>シキュウ</t>
    </rPh>
    <rPh sb="11" eb="13">
      <t>ジギョウ</t>
    </rPh>
    <phoneticPr fontId="9"/>
  </si>
  <si>
    <t>中学校入学時に学校指定のジャージセットを支給する。</t>
    <rPh sb="0" eb="3">
      <t>チュウガッコウ</t>
    </rPh>
    <rPh sb="3" eb="5">
      <t>ニュウガク</t>
    </rPh>
    <rPh sb="5" eb="6">
      <t>ジ</t>
    </rPh>
    <rPh sb="7" eb="9">
      <t>ガッコウ</t>
    </rPh>
    <rPh sb="9" eb="11">
      <t>シテイ</t>
    </rPh>
    <rPh sb="20" eb="22">
      <t>シキュウ</t>
    </rPh>
    <phoneticPr fontId="9"/>
  </si>
  <si>
    <t>漢検・英検助成事業</t>
    <rPh sb="0" eb="2">
      <t>カンケン</t>
    </rPh>
    <rPh sb="3" eb="5">
      <t>エイケン</t>
    </rPh>
    <rPh sb="5" eb="7">
      <t>ジョセイ</t>
    </rPh>
    <rPh sb="7" eb="9">
      <t>ジギョウ</t>
    </rPh>
    <phoneticPr fontId="9"/>
  </si>
  <si>
    <t>小中学生の漢字検定・英語検定受験料全額助成</t>
    <rPh sb="0" eb="4">
      <t>ショウチュウガクセイ</t>
    </rPh>
    <rPh sb="5" eb="7">
      <t>カンジ</t>
    </rPh>
    <rPh sb="7" eb="9">
      <t>ケンテイ</t>
    </rPh>
    <rPh sb="10" eb="12">
      <t>エイゴ</t>
    </rPh>
    <rPh sb="12" eb="14">
      <t>ケンテイ</t>
    </rPh>
    <rPh sb="14" eb="17">
      <t>ジュケンリョウ</t>
    </rPh>
    <rPh sb="17" eb="19">
      <t>ゼンガク</t>
    </rPh>
    <rPh sb="19" eb="21">
      <t>ジョセイ</t>
    </rPh>
    <phoneticPr fontId="9"/>
  </si>
  <si>
    <t>小西健二奨学金支給事業</t>
    <rPh sb="0" eb="2">
      <t>コニシ</t>
    </rPh>
    <rPh sb="2" eb="4">
      <t>ケンジ</t>
    </rPh>
    <rPh sb="4" eb="7">
      <t>ショウガクキン</t>
    </rPh>
    <rPh sb="7" eb="9">
      <t>シキュウ</t>
    </rPh>
    <rPh sb="9" eb="11">
      <t>ジギョウ</t>
    </rPh>
    <phoneticPr fontId="9"/>
  </si>
  <si>
    <t>故小西健二氏の意向を受けて寄付金の原資及び果実をもとに、経済的に恵まれない家庭の子弟が国公立大学進学時に奨学金を給付する。</t>
    <rPh sb="0" eb="1">
      <t>コ</t>
    </rPh>
    <rPh sb="1" eb="3">
      <t>コニシ</t>
    </rPh>
    <rPh sb="3" eb="5">
      <t>ケンジ</t>
    </rPh>
    <rPh sb="5" eb="6">
      <t>シ</t>
    </rPh>
    <rPh sb="7" eb="9">
      <t>イコウ</t>
    </rPh>
    <rPh sb="10" eb="11">
      <t>ウ</t>
    </rPh>
    <rPh sb="13" eb="16">
      <t>キフキン</t>
    </rPh>
    <rPh sb="17" eb="19">
      <t>ゲンシ</t>
    </rPh>
    <rPh sb="19" eb="20">
      <t>オヨ</t>
    </rPh>
    <rPh sb="21" eb="23">
      <t>カジツ</t>
    </rPh>
    <rPh sb="28" eb="31">
      <t>ケイザイテキ</t>
    </rPh>
    <rPh sb="32" eb="33">
      <t>メグ</t>
    </rPh>
    <rPh sb="37" eb="39">
      <t>カテイ</t>
    </rPh>
    <rPh sb="40" eb="42">
      <t>シテイ</t>
    </rPh>
    <rPh sb="43" eb="46">
      <t>コクコウリツ</t>
    </rPh>
    <rPh sb="46" eb="48">
      <t>ダイガク</t>
    </rPh>
    <rPh sb="48" eb="50">
      <t>シンガク</t>
    </rPh>
    <rPh sb="50" eb="51">
      <t>ジ</t>
    </rPh>
    <rPh sb="52" eb="55">
      <t>ショウガクキン</t>
    </rPh>
    <rPh sb="56" eb="58">
      <t>キュウフ</t>
    </rPh>
    <phoneticPr fontId="9"/>
  </si>
  <si>
    <t>大学進学奨学助成事業</t>
    <rPh sb="0" eb="1">
      <t>ダイ</t>
    </rPh>
    <rPh sb="1" eb="2">
      <t>ガク</t>
    </rPh>
    <rPh sb="2" eb="4">
      <t>シンガク</t>
    </rPh>
    <rPh sb="4" eb="6">
      <t>ショウガク</t>
    </rPh>
    <rPh sb="6" eb="8">
      <t>ジョセイ</t>
    </rPh>
    <rPh sb="8" eb="10">
      <t>ジギョウ</t>
    </rPh>
    <phoneticPr fontId="9"/>
  </si>
  <si>
    <t>ふるさと納税を原資に、経済的に恵まれない家庭の子弟が国公私立大学進学時に奨学金を給付する。</t>
    <rPh sb="4" eb="6">
      <t>ノウゼイ</t>
    </rPh>
    <rPh sb="7" eb="9">
      <t>ゲンシ</t>
    </rPh>
    <rPh sb="11" eb="14">
      <t>ケイザイテキ</t>
    </rPh>
    <rPh sb="15" eb="16">
      <t>メグ</t>
    </rPh>
    <rPh sb="20" eb="22">
      <t>カテイ</t>
    </rPh>
    <rPh sb="23" eb="25">
      <t>シテイ</t>
    </rPh>
    <rPh sb="26" eb="30">
      <t>コクコウシリツ</t>
    </rPh>
    <rPh sb="30" eb="31">
      <t>ダイ</t>
    </rPh>
    <rPh sb="31" eb="32">
      <t>ガク</t>
    </rPh>
    <rPh sb="32" eb="34">
      <t>シンガク</t>
    </rPh>
    <rPh sb="34" eb="35">
      <t>ジ</t>
    </rPh>
    <rPh sb="36" eb="39">
      <t>ショウガクキン</t>
    </rPh>
    <rPh sb="40" eb="42">
      <t>キュウフ</t>
    </rPh>
    <phoneticPr fontId="9"/>
  </si>
  <si>
    <t>小中学生スキーリフト無償化事業</t>
    <rPh sb="0" eb="1">
      <t>ショウ</t>
    </rPh>
    <rPh sb="1" eb="3">
      <t>チュウガク</t>
    </rPh>
    <rPh sb="3" eb="4">
      <t>セイ</t>
    </rPh>
    <rPh sb="10" eb="13">
      <t>ムショウカ</t>
    </rPh>
    <rPh sb="13" eb="15">
      <t>ジギョウ</t>
    </rPh>
    <phoneticPr fontId="9"/>
  </si>
  <si>
    <t>小中学生を対象に町内に立地するキャンモアスキービレッジのリフト代を無償化する。</t>
    <rPh sb="0" eb="4">
      <t>ショウチュウガクセイ</t>
    </rPh>
    <rPh sb="5" eb="7">
      <t>タイショウ</t>
    </rPh>
    <rPh sb="8" eb="10">
      <t>チョウナイ</t>
    </rPh>
    <rPh sb="11" eb="13">
      <t>リッチ</t>
    </rPh>
    <rPh sb="31" eb="32">
      <t>ダイ</t>
    </rPh>
    <rPh sb="33" eb="35">
      <t>ムショウ</t>
    </rPh>
    <rPh sb="35" eb="36">
      <t>カ</t>
    </rPh>
    <phoneticPr fontId="9"/>
  </si>
  <si>
    <t>産業振興課</t>
    <rPh sb="0" eb="2">
      <t>サンギョウ</t>
    </rPh>
    <rPh sb="2" eb="4">
      <t>シンコウ</t>
    </rPh>
    <rPh sb="4" eb="5">
      <t>カ</t>
    </rPh>
    <phoneticPr fontId="9"/>
  </si>
  <si>
    <t>新規起業化支援</t>
    <rPh sb="0" eb="2">
      <t>シンキ</t>
    </rPh>
    <rPh sb="2" eb="4">
      <t>キギョウ</t>
    </rPh>
    <rPh sb="4" eb="5">
      <t>カ</t>
    </rPh>
    <rPh sb="5" eb="7">
      <t>シエン</t>
    </rPh>
    <phoneticPr fontId="9"/>
  </si>
  <si>
    <t>東川町内で新たに起業又は、新規分野の事業を行った場合、土地、家屋、設備等の取得及び改修等に要した費用の３分に１以内を補助。１事業者1,000千円上限</t>
    <rPh sb="0" eb="2">
      <t>ヒガシカワ</t>
    </rPh>
    <rPh sb="2" eb="3">
      <t>チョウ</t>
    </rPh>
    <rPh sb="3" eb="4">
      <t>ナイ</t>
    </rPh>
    <rPh sb="5" eb="6">
      <t>アラ</t>
    </rPh>
    <rPh sb="8" eb="10">
      <t>キギョウ</t>
    </rPh>
    <rPh sb="10" eb="11">
      <t>マタ</t>
    </rPh>
    <rPh sb="13" eb="15">
      <t>シンキ</t>
    </rPh>
    <rPh sb="15" eb="17">
      <t>ブンヤ</t>
    </rPh>
    <rPh sb="18" eb="20">
      <t>ジギョウ</t>
    </rPh>
    <rPh sb="21" eb="22">
      <t>オコナ</t>
    </rPh>
    <rPh sb="24" eb="26">
      <t>バアイ</t>
    </rPh>
    <rPh sb="27" eb="29">
      <t>トチ</t>
    </rPh>
    <rPh sb="30" eb="32">
      <t>カオク</t>
    </rPh>
    <rPh sb="33" eb="35">
      <t>セツビ</t>
    </rPh>
    <rPh sb="35" eb="36">
      <t>トウ</t>
    </rPh>
    <rPh sb="37" eb="39">
      <t>シュトク</t>
    </rPh>
    <rPh sb="39" eb="40">
      <t>オヨ</t>
    </rPh>
    <rPh sb="41" eb="43">
      <t>カイシュウ</t>
    </rPh>
    <rPh sb="43" eb="44">
      <t>トウ</t>
    </rPh>
    <rPh sb="45" eb="46">
      <t>ヨウ</t>
    </rPh>
    <rPh sb="48" eb="50">
      <t>ヒヨウ</t>
    </rPh>
    <rPh sb="52" eb="53">
      <t>ブン</t>
    </rPh>
    <rPh sb="55" eb="57">
      <t>イナイ</t>
    </rPh>
    <rPh sb="58" eb="60">
      <t>ホジョ</t>
    </rPh>
    <rPh sb="62" eb="65">
      <t>ジギョウシャ</t>
    </rPh>
    <rPh sb="70" eb="72">
      <t>センエン</t>
    </rPh>
    <rPh sb="72" eb="74">
      <t>ジョウゲン</t>
    </rPh>
    <phoneticPr fontId="9"/>
  </si>
  <si>
    <t>WELCOME（ウエルコメ）事業</t>
    <rPh sb="14" eb="16">
      <t>ジギョウ</t>
    </rPh>
    <phoneticPr fontId="9"/>
  </si>
  <si>
    <t>妊産婦健診等交通費助成事業</t>
  </si>
  <si>
    <t>妊婦健診及び出産することができる産科医療機関が町内にないため、交通費の助成行う。妊産婦健診及び出産のために産科医療機関へ通院するために要した交通費について、１回９６０円（最大１６回分）助成します。</t>
  </si>
  <si>
    <t>0133-23-2346</t>
  </si>
  <si>
    <t>子どもの健康・医療</t>
  </si>
  <si>
    <t>妊婦一般健診・超音波検査受信票</t>
  </si>
  <si>
    <t>１４回分の妊婦一般健康診査と、６回分の超音波（エコー）検査の費用助成</t>
  </si>
  <si>
    <t>当別町乳幼児等医療費助成制度</t>
  </si>
  <si>
    <t>入院、指定訪問看護は１８歳まで全額を助成、外来通院は小学校就学前までの医療費の保険診療自己負担の助成</t>
  </si>
  <si>
    <t>子育て・教育・教室</t>
  </si>
  <si>
    <t>乳幼児世帯へのおむつ用ごみ袋無償配布事業</t>
  </si>
  <si>
    <t>2歳未満の乳幼児のいる家庭を対象に、乳幼児1人当たり1ヵ月につき町指定ごみ袋（20リｯトル袋）を10枚配布</t>
  </si>
  <si>
    <t>ブックスタート推進事業</t>
  </si>
  <si>
    <t>１０ヶ月健診を受ける親子を対象に、絵本が入った「ブックスタートパック」を配布</t>
  </si>
  <si>
    <t>社会教育課</t>
  </si>
  <si>
    <t>0133-22-3834</t>
  </si>
  <si>
    <t>国の基準に基づいた減免</t>
  </si>
  <si>
    <t>0133-22-2658</t>
  </si>
  <si>
    <t>当別町ファミリーサポートシステム</t>
  </si>
  <si>
    <t>幼稚園就園奨励費</t>
  </si>
  <si>
    <t>管理課</t>
  </si>
  <si>
    <t>0133-23-2689</t>
  </si>
  <si>
    <t>耐震診断の助成</t>
  </si>
  <si>
    <t>木造住宅の耐震診断を行う場合、費用の2/3（上限２万円）を助成</t>
  </si>
  <si>
    <t>0133-23-3147</t>
  </si>
  <si>
    <t>当別町おためし暮らし</t>
  </si>
  <si>
    <t>短期生活体験を通して、当別町を知り、体験してもらい、移住につなげる支援</t>
  </si>
  <si>
    <t>0133-23-3073</t>
  </si>
  <si>
    <t>出産祝金支給事業</t>
    <rPh sb="0" eb="2">
      <t>シュッサン</t>
    </rPh>
    <rPh sb="2" eb="3">
      <t>イワイ</t>
    </rPh>
    <rPh sb="3" eb="4">
      <t>キン</t>
    </rPh>
    <rPh sb="4" eb="6">
      <t>シキュウ</t>
    </rPh>
    <rPh sb="6" eb="8">
      <t>ジギョウ</t>
    </rPh>
    <phoneticPr fontId="9"/>
  </si>
  <si>
    <t>新生児を出産された方又はその配偶者の方が住民基本台帳に記録されてから１年以上経過し、かつ、居住している場合、第１子に50,000円、第２子に70,000円、第3子以降1人につき100,000円の出産祝金（洞爺湖町振興券）を交付。</t>
  </si>
  <si>
    <t>総務部健康福祉課</t>
    <rPh sb="0" eb="2">
      <t>ソウム</t>
    </rPh>
    <rPh sb="2" eb="3">
      <t>ブ</t>
    </rPh>
    <rPh sb="3" eb="5">
      <t>ケンコウ</t>
    </rPh>
    <rPh sb="5" eb="8">
      <t>フクシカ</t>
    </rPh>
    <phoneticPr fontId="9"/>
  </si>
  <si>
    <t>0142-74-3001</t>
  </si>
  <si>
    <t>子育て支援ごみ袋支給事業</t>
    <rPh sb="0" eb="2">
      <t>コソダ</t>
    </rPh>
    <rPh sb="3" eb="5">
      <t>シエン</t>
    </rPh>
    <rPh sb="7" eb="8">
      <t>フクロ</t>
    </rPh>
    <rPh sb="8" eb="10">
      <t>シキュウ</t>
    </rPh>
    <rPh sb="10" eb="12">
      <t>ジギョウ</t>
    </rPh>
    <phoneticPr fontId="9"/>
  </si>
  <si>
    <t>平成２９年４月より、出生月から満２歳に達するまでの児童一人当たりに対し、紙おむつ処分のための支援として、月５枚の２０リットルの指定ごみ袋（燃やせるごみ袋）を支給します。</t>
    <rPh sb="0" eb="2">
      <t>ヘイセイ</t>
    </rPh>
    <rPh sb="4" eb="5">
      <t>ネン</t>
    </rPh>
    <rPh sb="6" eb="7">
      <t>ガツ</t>
    </rPh>
    <rPh sb="10" eb="12">
      <t>シュッセイ</t>
    </rPh>
    <rPh sb="12" eb="13">
      <t>ツキ</t>
    </rPh>
    <rPh sb="15" eb="16">
      <t>マン</t>
    </rPh>
    <rPh sb="17" eb="18">
      <t>サイ</t>
    </rPh>
    <rPh sb="19" eb="20">
      <t>タッ</t>
    </rPh>
    <rPh sb="25" eb="27">
      <t>ジドウ</t>
    </rPh>
    <rPh sb="27" eb="29">
      <t>１ニン</t>
    </rPh>
    <rPh sb="29" eb="30">
      <t>ア</t>
    </rPh>
    <rPh sb="33" eb="34">
      <t>タイ</t>
    </rPh>
    <rPh sb="36" eb="37">
      <t>カミ</t>
    </rPh>
    <rPh sb="40" eb="42">
      <t>ショブン</t>
    </rPh>
    <rPh sb="46" eb="48">
      <t>シエン</t>
    </rPh>
    <rPh sb="52" eb="53">
      <t>ツキ</t>
    </rPh>
    <rPh sb="54" eb="55">
      <t>マイ</t>
    </rPh>
    <rPh sb="63" eb="65">
      <t>シテイ</t>
    </rPh>
    <rPh sb="67" eb="68">
      <t>フクロ</t>
    </rPh>
    <rPh sb="69" eb="70">
      <t>モ</t>
    </rPh>
    <rPh sb="75" eb="76">
      <t>フクロ</t>
    </rPh>
    <rPh sb="78" eb="80">
      <t>シキュウ</t>
    </rPh>
    <phoneticPr fontId="9"/>
  </si>
  <si>
    <t>子どもインフルエンザワクチン接種助成事業</t>
  </si>
  <si>
    <t>町内に居住する子ども（中学生まで）を対象に、インフルエンザワクチン予防接種の無料化を行い、子育て世代への支援とインフルエンザの罹患及び重症化を予防する。</t>
  </si>
  <si>
    <t>健康福祉センター</t>
  </si>
  <si>
    <t>0142-76-4006</t>
  </si>
  <si>
    <t>不妊治療費助成事業</t>
  </si>
  <si>
    <t>不妊治療を受けている町民に対し、特定不妊治療費については１回につき50,000円を1年度あたり２回を限度とし通算５年間助成、一般不妊治療費については、１回につき35,000円を１年度あたり１回とし通算３回助成。</t>
  </si>
  <si>
    <t>中学生のピロリ菌検査費用助成事業</t>
    <rPh sb="0" eb="3">
      <t>チュウガクセイ</t>
    </rPh>
    <rPh sb="7" eb="8">
      <t>キン</t>
    </rPh>
    <rPh sb="8" eb="10">
      <t>ケンサ</t>
    </rPh>
    <rPh sb="10" eb="12">
      <t>ヒヨウ</t>
    </rPh>
    <rPh sb="12" eb="14">
      <t>ジョセイ</t>
    </rPh>
    <rPh sb="14" eb="16">
      <t>ジギョウ</t>
    </rPh>
    <phoneticPr fontId="9"/>
  </si>
  <si>
    <t>中学生を対象にピロリ菌検査を無料で実施（希望者）</t>
    <rPh sb="0" eb="3">
      <t>チュウガクセイ</t>
    </rPh>
    <rPh sb="4" eb="6">
      <t>タイショウ</t>
    </rPh>
    <rPh sb="10" eb="11">
      <t>キン</t>
    </rPh>
    <rPh sb="11" eb="13">
      <t>ケンサ</t>
    </rPh>
    <rPh sb="14" eb="16">
      <t>ムリョウ</t>
    </rPh>
    <rPh sb="17" eb="19">
      <t>ジッシ</t>
    </rPh>
    <rPh sb="20" eb="23">
      <t>キボウシャ</t>
    </rPh>
    <phoneticPr fontId="9"/>
  </si>
  <si>
    <t>０歳から中学生までの子どもの入院・通院等にかかる健康保険適用の医療費自己負担額を助成。</t>
  </si>
  <si>
    <t>総務部住民課</t>
  </si>
  <si>
    <t>0142-74-3002</t>
  </si>
  <si>
    <t>ひとり親家庭等の１８歳（扶養されている場合は２０歳）までの子、およびその親の入院・通院等にかかる健康保険適用の医療費自己負担額を助成。（親は入院・訪問看護のみ対象。所得制限あり。）</t>
  </si>
  <si>
    <t>洞爺湖町住宅等リフォーム・住環境整備支援事業</t>
  </si>
  <si>
    <t>５０万円以上及び３０万円以上５０万円未満の洞爺湖町内の住宅等リフォーム工事を対象にそれぞれ１０万円及び５万円の商品券を助成する。予算額に上限あり。詳細についてはお問合せ下さい。</t>
  </si>
  <si>
    <t>産業振興課水産・商工グループ</t>
  </si>
  <si>
    <t>0142-74-3005</t>
  </si>
  <si>
    <t>洞爺湖町空き家情報登録制度「空き家バンク」</t>
  </si>
  <si>
    <t>定住・移住を進めるために、町内の空き家情報を町ホームページで公開し、定住・移住を希望されている方々への橋渡し役として情報提供している。</t>
  </si>
  <si>
    <t>産業振興課地域振興グループ</t>
  </si>
  <si>
    <t>洞爺湖チャレンジショップ支援事業</t>
  </si>
  <si>
    <t>町内商工業の振興と活性化を目的に、空き家・空き店舗を活用し、地域に根ざした特色あるショップ開業者、起業者等を支援するため洞爺湖町規則と予算の範囲内において、チャレンジショップ支援事業補助金を交付する。</t>
  </si>
  <si>
    <t>洞爺湖町移住体験事業</t>
  </si>
  <si>
    <t>移住希望者が一定期間、洞爺湖町での生活を体験できる機会を提供するため、洞爺湖町移住体験住宅２件を整備。（施設利用は有料）</t>
  </si>
  <si>
    <t>日高町</t>
    <rPh sb="0" eb="3">
      <t>ヒダカチョウ</t>
    </rPh>
    <phoneticPr fontId="9"/>
  </si>
  <si>
    <t>日高町定住促進団地住宅建設費補助金</t>
    <rPh sb="0" eb="3">
      <t>ヒダカチョウ</t>
    </rPh>
    <rPh sb="3" eb="5">
      <t>テイジュウ</t>
    </rPh>
    <rPh sb="5" eb="7">
      <t>ソクシン</t>
    </rPh>
    <rPh sb="7" eb="9">
      <t>ダンチ</t>
    </rPh>
    <rPh sb="9" eb="11">
      <t>ジュウタク</t>
    </rPh>
    <rPh sb="11" eb="14">
      <t>ケンセツヒ</t>
    </rPh>
    <rPh sb="14" eb="17">
      <t>ホジョキン</t>
    </rPh>
    <phoneticPr fontId="9"/>
  </si>
  <si>
    <t>富川南ニュータウンに住宅を新築した場合、100万円の住宅建設奨励金を完成後に交付。また、日高町内の建設業者により建築した場合はさらに100万円を増額交付。</t>
    <rPh sb="0" eb="2">
      <t>トミカワ</t>
    </rPh>
    <rPh sb="2" eb="3">
      <t>ミナミ</t>
    </rPh>
    <rPh sb="10" eb="12">
      <t>ジュウタク</t>
    </rPh>
    <rPh sb="13" eb="15">
      <t>シンチク</t>
    </rPh>
    <rPh sb="17" eb="19">
      <t>バアイ</t>
    </rPh>
    <rPh sb="23" eb="25">
      <t>マンエン</t>
    </rPh>
    <rPh sb="26" eb="28">
      <t>ジュウタク</t>
    </rPh>
    <rPh sb="28" eb="30">
      <t>ケンセツ</t>
    </rPh>
    <rPh sb="30" eb="33">
      <t>ショウレイキン</t>
    </rPh>
    <rPh sb="34" eb="37">
      <t>カンセイゴ</t>
    </rPh>
    <rPh sb="38" eb="40">
      <t>コウフ</t>
    </rPh>
    <rPh sb="44" eb="46">
      <t>ヒダカ</t>
    </rPh>
    <rPh sb="46" eb="48">
      <t>チョウナイ</t>
    </rPh>
    <rPh sb="49" eb="51">
      <t>ケンセツ</t>
    </rPh>
    <rPh sb="51" eb="53">
      <t>ギョウシャ</t>
    </rPh>
    <rPh sb="56" eb="58">
      <t>ケンチク</t>
    </rPh>
    <rPh sb="60" eb="62">
      <t>バアイ</t>
    </rPh>
    <rPh sb="69" eb="71">
      <t>マンエン</t>
    </rPh>
    <rPh sb="72" eb="74">
      <t>ゾウガク</t>
    </rPh>
    <rPh sb="74" eb="76">
      <t>コウフ</t>
    </rPh>
    <phoneticPr fontId="9"/>
  </si>
  <si>
    <t>企画財政課</t>
    <rPh sb="0" eb="2">
      <t>キカク</t>
    </rPh>
    <rPh sb="2" eb="5">
      <t>ザイセイカ</t>
    </rPh>
    <phoneticPr fontId="9"/>
  </si>
  <si>
    <t>土地の販売、分譲</t>
    <rPh sb="0" eb="2">
      <t>トチ</t>
    </rPh>
    <rPh sb="3" eb="5">
      <t>ハンバイ</t>
    </rPh>
    <rPh sb="6" eb="8">
      <t>ブンジョウ</t>
    </rPh>
    <phoneticPr fontId="9"/>
  </si>
  <si>
    <t>富川南ニュータウン【24区画】337～429㎡、2,547,000円～3,245,000円</t>
    <rPh sb="0" eb="2">
      <t>トミカワ</t>
    </rPh>
    <rPh sb="2" eb="3">
      <t>ミナミ</t>
    </rPh>
    <rPh sb="12" eb="14">
      <t>クカク</t>
    </rPh>
    <rPh sb="33" eb="34">
      <t>エン</t>
    </rPh>
    <rPh sb="44" eb="45">
      <t>エン</t>
    </rPh>
    <phoneticPr fontId="9"/>
  </si>
  <si>
    <t>日高町浄化槽設置補助</t>
    <rPh sb="0" eb="3">
      <t>ヒダカチョウ</t>
    </rPh>
    <rPh sb="3" eb="6">
      <t>ジョウカソウ</t>
    </rPh>
    <rPh sb="6" eb="8">
      <t>セッチ</t>
    </rPh>
    <rPh sb="8" eb="10">
      <t>ホジョ</t>
    </rPh>
    <phoneticPr fontId="9"/>
  </si>
  <si>
    <t>合併処理浄化槽を設置する場合に、1基につき352,000円（5人槽）の補助金を交付。</t>
    <rPh sb="0" eb="2">
      <t>ガッペイ</t>
    </rPh>
    <rPh sb="2" eb="4">
      <t>ショリ</t>
    </rPh>
    <rPh sb="4" eb="7">
      <t>ジョウカソウ</t>
    </rPh>
    <rPh sb="8" eb="10">
      <t>セッチ</t>
    </rPh>
    <rPh sb="12" eb="14">
      <t>バアイ</t>
    </rPh>
    <rPh sb="17" eb="18">
      <t>キ</t>
    </rPh>
    <rPh sb="28" eb="29">
      <t>エン</t>
    </rPh>
    <rPh sb="31" eb="32">
      <t>ニン</t>
    </rPh>
    <rPh sb="32" eb="33">
      <t>ソウ</t>
    </rPh>
    <rPh sb="35" eb="38">
      <t>ホジョキン</t>
    </rPh>
    <rPh sb="39" eb="41">
      <t>コウフ</t>
    </rPh>
    <phoneticPr fontId="9"/>
  </si>
  <si>
    <t>日高町住宅用太陽光発電システム設置補助金</t>
    <rPh sb="0" eb="3">
      <t>ヒダカチョウ</t>
    </rPh>
    <rPh sb="3" eb="6">
      <t>ジュウタクヨウ</t>
    </rPh>
    <rPh sb="6" eb="9">
      <t>タイヨウコウ</t>
    </rPh>
    <rPh sb="9" eb="11">
      <t>ハツデン</t>
    </rPh>
    <rPh sb="15" eb="17">
      <t>セッチ</t>
    </rPh>
    <rPh sb="17" eb="20">
      <t>ホジョキン</t>
    </rPh>
    <phoneticPr fontId="9"/>
  </si>
  <si>
    <t>住宅に太陽光発電システムを設置する場合に、160,000円を上限とした補助金を交付。</t>
    <rPh sb="0" eb="2">
      <t>ジュウタク</t>
    </rPh>
    <rPh sb="3" eb="6">
      <t>タイヨウコウ</t>
    </rPh>
    <rPh sb="6" eb="8">
      <t>ハツデン</t>
    </rPh>
    <rPh sb="13" eb="15">
      <t>セッチ</t>
    </rPh>
    <rPh sb="17" eb="19">
      <t>バアイ</t>
    </rPh>
    <rPh sb="28" eb="29">
      <t>エン</t>
    </rPh>
    <rPh sb="30" eb="32">
      <t>ジョウゲン</t>
    </rPh>
    <rPh sb="35" eb="38">
      <t>ホジョキン</t>
    </rPh>
    <rPh sb="39" eb="41">
      <t>コウフ</t>
    </rPh>
    <phoneticPr fontId="9"/>
  </si>
  <si>
    <t>日高町新規就農促進対策事業補助</t>
    <rPh sb="0" eb="3">
      <t>ヒダカチョウ</t>
    </rPh>
    <rPh sb="3" eb="5">
      <t>シンキ</t>
    </rPh>
    <rPh sb="5" eb="7">
      <t>シュウノウ</t>
    </rPh>
    <rPh sb="7" eb="9">
      <t>ソクシン</t>
    </rPh>
    <rPh sb="9" eb="11">
      <t>タイサク</t>
    </rPh>
    <rPh sb="11" eb="13">
      <t>ジギョウ</t>
    </rPh>
    <rPh sb="13" eb="15">
      <t>ホジョ</t>
    </rPh>
    <phoneticPr fontId="9"/>
  </si>
  <si>
    <t>農務課</t>
    <rPh sb="0" eb="3">
      <t>ノウムカ</t>
    </rPh>
    <phoneticPr fontId="9"/>
  </si>
  <si>
    <t>日高町エンゼル祝金</t>
    <rPh sb="0" eb="3">
      <t>ヒダカチョウ</t>
    </rPh>
    <rPh sb="7" eb="8">
      <t>イワ</t>
    </rPh>
    <rPh sb="8" eb="9">
      <t>カネ</t>
    </rPh>
    <phoneticPr fontId="9"/>
  </si>
  <si>
    <t>第1子50,000円、第2子100,000円、第3子200,000円、第4子以降300,000円</t>
    <rPh sb="0" eb="1">
      <t>ダイ</t>
    </rPh>
    <rPh sb="2" eb="3">
      <t>シ</t>
    </rPh>
    <rPh sb="9" eb="10">
      <t>エン</t>
    </rPh>
    <rPh sb="11" eb="12">
      <t>ダイ</t>
    </rPh>
    <rPh sb="13" eb="14">
      <t>シ</t>
    </rPh>
    <rPh sb="21" eb="22">
      <t>エン</t>
    </rPh>
    <rPh sb="23" eb="24">
      <t>ダイ</t>
    </rPh>
    <rPh sb="25" eb="26">
      <t>シ</t>
    </rPh>
    <rPh sb="33" eb="34">
      <t>エン</t>
    </rPh>
    <rPh sb="35" eb="36">
      <t>ダイ</t>
    </rPh>
    <rPh sb="37" eb="38">
      <t>シ</t>
    </rPh>
    <rPh sb="38" eb="40">
      <t>イコウ</t>
    </rPh>
    <rPh sb="47" eb="48">
      <t>エン</t>
    </rPh>
    <phoneticPr fontId="9"/>
  </si>
  <si>
    <t>日高町乳幼児等医療費助成</t>
    <rPh sb="0" eb="3">
      <t>ヒダカチョウ</t>
    </rPh>
    <rPh sb="3" eb="6">
      <t>ニュウヨウジ</t>
    </rPh>
    <rPh sb="6" eb="7">
      <t>トウ</t>
    </rPh>
    <rPh sb="7" eb="10">
      <t>イリョウヒ</t>
    </rPh>
    <rPh sb="10" eb="12">
      <t>ジョセイ</t>
    </rPh>
    <phoneticPr fontId="9"/>
  </si>
  <si>
    <t>中学生以下医療費無料（所得制限有）</t>
    <rPh sb="0" eb="3">
      <t>チュウガクセイ</t>
    </rPh>
    <rPh sb="3" eb="5">
      <t>イカ</t>
    </rPh>
    <rPh sb="5" eb="8">
      <t>イリョウヒ</t>
    </rPh>
    <rPh sb="8" eb="10">
      <t>ムリョウ</t>
    </rPh>
    <rPh sb="11" eb="13">
      <t>ショトク</t>
    </rPh>
    <rPh sb="13" eb="15">
      <t>セイゲン</t>
    </rPh>
    <rPh sb="15" eb="16">
      <t>ア</t>
    </rPh>
    <phoneticPr fontId="9"/>
  </si>
  <si>
    <t>保険年金課</t>
    <rPh sb="0" eb="2">
      <t>ホケン</t>
    </rPh>
    <rPh sb="2" eb="5">
      <t>ネンキンカ</t>
    </rPh>
    <phoneticPr fontId="9"/>
  </si>
  <si>
    <t>日高町インフルエンザ予防接種費用の助成</t>
    <rPh sb="0" eb="3">
      <t>ヒダカチョウ</t>
    </rPh>
    <rPh sb="10" eb="12">
      <t>ヨボウ</t>
    </rPh>
    <rPh sb="12" eb="14">
      <t>セッシュ</t>
    </rPh>
    <rPh sb="14" eb="16">
      <t>ヒヨウ</t>
    </rPh>
    <rPh sb="17" eb="19">
      <t>ジョセイ</t>
    </rPh>
    <phoneticPr fontId="9"/>
  </si>
  <si>
    <t>1回目3,000円、2回目1,500円をそれぞれ上限とし助成する。</t>
    <rPh sb="1" eb="3">
      <t>カイメ</t>
    </rPh>
    <rPh sb="8" eb="9">
      <t>エン</t>
    </rPh>
    <rPh sb="11" eb="13">
      <t>カイメ</t>
    </rPh>
    <rPh sb="18" eb="19">
      <t>エン</t>
    </rPh>
    <rPh sb="24" eb="26">
      <t>ジョウゲン</t>
    </rPh>
    <rPh sb="28" eb="30">
      <t>ジョセイ</t>
    </rPh>
    <phoneticPr fontId="9"/>
  </si>
  <si>
    <t>日高町風疹予防接種等助成</t>
    <rPh sb="0" eb="3">
      <t>ヒダカチョウ</t>
    </rPh>
    <rPh sb="3" eb="5">
      <t>フウシン</t>
    </rPh>
    <rPh sb="5" eb="7">
      <t>ヨボウ</t>
    </rPh>
    <rPh sb="7" eb="9">
      <t>セッシュ</t>
    </rPh>
    <rPh sb="9" eb="10">
      <t>トウ</t>
    </rPh>
    <rPh sb="10" eb="12">
      <t>ジョセイ</t>
    </rPh>
    <phoneticPr fontId="9"/>
  </si>
  <si>
    <t>日高町幼児用補助装置（チャイルドシート）の貸与</t>
    <rPh sb="0" eb="3">
      <t>ヒダカチョウ</t>
    </rPh>
    <rPh sb="3" eb="6">
      <t>ヨウジヨウ</t>
    </rPh>
    <rPh sb="6" eb="8">
      <t>ホジョ</t>
    </rPh>
    <rPh sb="8" eb="10">
      <t>ソウチ</t>
    </rPh>
    <rPh sb="21" eb="23">
      <t>タイヨ</t>
    </rPh>
    <phoneticPr fontId="9"/>
  </si>
  <si>
    <t>チャイルドシート無料貸出</t>
    <rPh sb="8" eb="10">
      <t>ムリョウ</t>
    </rPh>
    <rPh sb="10" eb="12">
      <t>カシダ</t>
    </rPh>
    <phoneticPr fontId="9"/>
  </si>
  <si>
    <t>日高町立保育所通所費助成</t>
    <rPh sb="0" eb="2">
      <t>ヒダカ</t>
    </rPh>
    <rPh sb="2" eb="4">
      <t>チョウリツ</t>
    </rPh>
    <rPh sb="4" eb="7">
      <t>ホイクショ</t>
    </rPh>
    <rPh sb="7" eb="9">
      <t>ツウショ</t>
    </rPh>
    <rPh sb="9" eb="10">
      <t>ヒ</t>
    </rPh>
    <rPh sb="10" eb="12">
      <t>ジョセイ</t>
    </rPh>
    <phoneticPr fontId="9"/>
  </si>
  <si>
    <t>自宅から町立保育所まで（片道4㎞以上　1,000円/㎞※1㎞未満切捨て　上限：月額保育料の額）</t>
    <rPh sb="0" eb="2">
      <t>ジタク</t>
    </rPh>
    <rPh sb="4" eb="6">
      <t>チョウリツ</t>
    </rPh>
    <rPh sb="6" eb="9">
      <t>ホイクショ</t>
    </rPh>
    <rPh sb="12" eb="14">
      <t>カタミチ</t>
    </rPh>
    <rPh sb="16" eb="18">
      <t>イジョウ</t>
    </rPh>
    <rPh sb="24" eb="25">
      <t>エン</t>
    </rPh>
    <rPh sb="30" eb="32">
      <t>ミマン</t>
    </rPh>
    <rPh sb="32" eb="34">
      <t>キリス</t>
    </rPh>
    <rPh sb="36" eb="38">
      <t>ジョウゲン</t>
    </rPh>
    <rPh sb="39" eb="41">
      <t>ゲツガク</t>
    </rPh>
    <rPh sb="41" eb="44">
      <t>ホイクリョウ</t>
    </rPh>
    <rPh sb="45" eb="46">
      <t>ガク</t>
    </rPh>
    <phoneticPr fontId="9"/>
  </si>
  <si>
    <t>子育て福祉課</t>
    <rPh sb="0" eb="2">
      <t>コソダ</t>
    </rPh>
    <rPh sb="3" eb="6">
      <t>フクシカ</t>
    </rPh>
    <phoneticPr fontId="9"/>
  </si>
  <si>
    <t>企画振興課企画係</t>
    <rPh sb="0" eb="2">
      <t>キカク</t>
    </rPh>
    <rPh sb="2" eb="5">
      <t>シンコウカ</t>
    </rPh>
    <rPh sb="5" eb="7">
      <t>キカク</t>
    </rPh>
    <rPh sb="7" eb="8">
      <t>カカリ</t>
    </rPh>
    <phoneticPr fontId="9"/>
  </si>
  <si>
    <t>保健福祉センター</t>
    <rPh sb="0" eb="2">
      <t>ホケン</t>
    </rPh>
    <rPh sb="2" eb="4">
      <t>フクシ</t>
    </rPh>
    <phoneticPr fontId="9"/>
  </si>
  <si>
    <t>標津町「人口減少時代に挑戦する政策パッケージ」　出産祝い金の給付</t>
    <rPh sb="0" eb="3">
      <t>シベツチョウ</t>
    </rPh>
    <rPh sb="4" eb="6">
      <t>ジンコウ</t>
    </rPh>
    <rPh sb="6" eb="8">
      <t>ゲンショウ</t>
    </rPh>
    <rPh sb="8" eb="10">
      <t>ジダイ</t>
    </rPh>
    <rPh sb="11" eb="13">
      <t>チョウセン</t>
    </rPh>
    <rPh sb="15" eb="17">
      <t>セイサク</t>
    </rPh>
    <rPh sb="24" eb="26">
      <t>シュッサン</t>
    </rPh>
    <rPh sb="26" eb="27">
      <t>イワ</t>
    </rPh>
    <rPh sb="28" eb="29">
      <t>キン</t>
    </rPh>
    <rPh sb="30" eb="32">
      <t>キュウフ</t>
    </rPh>
    <phoneticPr fontId="9"/>
  </si>
  <si>
    <t>第１子に5万円、第2子に10万円、第3子以降は50万円の祝い金を給付</t>
    <rPh sb="0" eb="1">
      <t>ダイ</t>
    </rPh>
    <rPh sb="2" eb="3">
      <t>シ</t>
    </rPh>
    <rPh sb="5" eb="7">
      <t>マンエン</t>
    </rPh>
    <rPh sb="8" eb="9">
      <t>ダイ</t>
    </rPh>
    <rPh sb="10" eb="11">
      <t>コ</t>
    </rPh>
    <rPh sb="14" eb="16">
      <t>マンエン</t>
    </rPh>
    <rPh sb="17" eb="18">
      <t>ダイ</t>
    </rPh>
    <rPh sb="19" eb="20">
      <t>シ</t>
    </rPh>
    <rPh sb="20" eb="22">
      <t>イコウ</t>
    </rPh>
    <rPh sb="25" eb="27">
      <t>マンエン</t>
    </rPh>
    <rPh sb="28" eb="29">
      <t>イワ</t>
    </rPh>
    <rPh sb="30" eb="31">
      <t>キン</t>
    </rPh>
    <rPh sb="32" eb="34">
      <t>キュウフ</t>
    </rPh>
    <phoneticPr fontId="9"/>
  </si>
  <si>
    <t>標津町「人口減少時代に挑戦する政策パッケージ」　乳幼児紙おむつ購入助成</t>
    <rPh sb="0" eb="3">
      <t>シベツチョウ</t>
    </rPh>
    <rPh sb="4" eb="6">
      <t>ジンコウ</t>
    </rPh>
    <rPh sb="6" eb="8">
      <t>ゲンショウ</t>
    </rPh>
    <rPh sb="8" eb="10">
      <t>ジダイ</t>
    </rPh>
    <rPh sb="11" eb="13">
      <t>チョウセン</t>
    </rPh>
    <rPh sb="15" eb="17">
      <t>セイサク</t>
    </rPh>
    <rPh sb="24" eb="27">
      <t>ニュウヨウジ</t>
    </rPh>
    <rPh sb="27" eb="28">
      <t>カミ</t>
    </rPh>
    <rPh sb="31" eb="33">
      <t>コウニュウ</t>
    </rPh>
    <rPh sb="33" eb="35">
      <t>ジョセイ</t>
    </rPh>
    <phoneticPr fontId="9"/>
  </si>
  <si>
    <t>2歳未満の乳幼児を対象に紙おむつ購入費12万円(半年毎に3万円×4万円）を支給</t>
    <rPh sb="1" eb="4">
      <t>サイミマン</t>
    </rPh>
    <rPh sb="5" eb="8">
      <t>ニュウヨウジ</t>
    </rPh>
    <rPh sb="9" eb="11">
      <t>タイショウ</t>
    </rPh>
    <rPh sb="12" eb="13">
      <t>カミ</t>
    </rPh>
    <rPh sb="16" eb="19">
      <t>コウニュウヒ</t>
    </rPh>
    <rPh sb="21" eb="23">
      <t>マンエン</t>
    </rPh>
    <rPh sb="24" eb="26">
      <t>ハントシ</t>
    </rPh>
    <rPh sb="26" eb="27">
      <t>ゴト</t>
    </rPh>
    <rPh sb="29" eb="31">
      <t>マンエン</t>
    </rPh>
    <rPh sb="33" eb="35">
      <t>マンエン</t>
    </rPh>
    <rPh sb="37" eb="39">
      <t>シキュウ</t>
    </rPh>
    <phoneticPr fontId="9"/>
  </si>
  <si>
    <t>紙おむつ用ゴミ袋支給事業</t>
    <rPh sb="0" eb="1">
      <t>カミ</t>
    </rPh>
    <rPh sb="4" eb="5">
      <t>ヨウ</t>
    </rPh>
    <rPh sb="7" eb="8">
      <t>ブクロ</t>
    </rPh>
    <rPh sb="8" eb="10">
      <t>シキュウ</t>
    </rPh>
    <rPh sb="10" eb="12">
      <t>ジギョウ</t>
    </rPh>
    <phoneticPr fontId="9"/>
  </si>
  <si>
    <t>標津町「人口減少時代に挑戦する政策パッケージ」子ども医療費助成</t>
    <rPh sb="0" eb="3">
      <t>シベツチョウ</t>
    </rPh>
    <rPh sb="4" eb="6">
      <t>ジンコウ</t>
    </rPh>
    <rPh sb="6" eb="8">
      <t>ゲンショウ</t>
    </rPh>
    <rPh sb="8" eb="10">
      <t>ジダイ</t>
    </rPh>
    <rPh sb="11" eb="13">
      <t>チョウセン</t>
    </rPh>
    <rPh sb="15" eb="17">
      <t>セイサク</t>
    </rPh>
    <rPh sb="23" eb="24">
      <t>コ</t>
    </rPh>
    <rPh sb="26" eb="29">
      <t>イリョウヒ</t>
    </rPh>
    <rPh sb="29" eb="31">
      <t>ジョセイ</t>
    </rPh>
    <phoneticPr fontId="9"/>
  </si>
  <si>
    <t>高校生までの医療費を無料化</t>
    <rPh sb="0" eb="3">
      <t>コウコウセイ</t>
    </rPh>
    <rPh sb="6" eb="9">
      <t>イリョウヒ</t>
    </rPh>
    <rPh sb="10" eb="13">
      <t>ムリョウカ</t>
    </rPh>
    <phoneticPr fontId="9"/>
  </si>
  <si>
    <t>標津町「人口減少時代に挑戦する政策パッケージ」　こども園の無料化または負担軽減</t>
    <rPh sb="0" eb="3">
      <t>シベツチョウ</t>
    </rPh>
    <rPh sb="4" eb="6">
      <t>ジンコウ</t>
    </rPh>
    <rPh sb="6" eb="8">
      <t>ゲンショウ</t>
    </rPh>
    <rPh sb="8" eb="10">
      <t>ジダイ</t>
    </rPh>
    <rPh sb="11" eb="13">
      <t>チョウセン</t>
    </rPh>
    <rPh sb="15" eb="17">
      <t>セイサク</t>
    </rPh>
    <rPh sb="27" eb="28">
      <t>エン</t>
    </rPh>
    <rPh sb="29" eb="32">
      <t>ムリョウカ</t>
    </rPh>
    <rPh sb="35" eb="37">
      <t>フタン</t>
    </rPh>
    <rPh sb="37" eb="39">
      <t>ケイゲン</t>
    </rPh>
    <phoneticPr fontId="9"/>
  </si>
  <si>
    <t>標津町「人口減少時代に挑戦する政策パッケージ」　小・中学生の学習教材費の助成</t>
    <rPh sb="0" eb="3">
      <t>シベツチョウ</t>
    </rPh>
    <rPh sb="4" eb="6">
      <t>ジンコウ</t>
    </rPh>
    <rPh sb="6" eb="8">
      <t>ゲンショウ</t>
    </rPh>
    <rPh sb="8" eb="10">
      <t>ジダイ</t>
    </rPh>
    <rPh sb="11" eb="13">
      <t>チョウセン</t>
    </rPh>
    <rPh sb="15" eb="17">
      <t>セイサク</t>
    </rPh>
    <rPh sb="24" eb="25">
      <t>ショウ</t>
    </rPh>
    <rPh sb="26" eb="29">
      <t>チュウガクセイ</t>
    </rPh>
    <rPh sb="30" eb="32">
      <t>ガクシュウ</t>
    </rPh>
    <rPh sb="32" eb="34">
      <t>キョウザイ</t>
    </rPh>
    <rPh sb="34" eb="35">
      <t>ヒ</t>
    </rPh>
    <rPh sb="36" eb="38">
      <t>ジョセイ</t>
    </rPh>
    <phoneticPr fontId="9"/>
  </si>
  <si>
    <t>標津町「人口減少時代に挑戦する政策パッケージ」　標津高校での学びの支援</t>
    <rPh sb="0" eb="3">
      <t>シベツチョウ</t>
    </rPh>
    <rPh sb="4" eb="6">
      <t>ジンコウ</t>
    </rPh>
    <rPh sb="6" eb="8">
      <t>ゲンショウ</t>
    </rPh>
    <rPh sb="8" eb="10">
      <t>ジダイ</t>
    </rPh>
    <rPh sb="11" eb="13">
      <t>チョウセン</t>
    </rPh>
    <rPh sb="15" eb="17">
      <t>セイサク</t>
    </rPh>
    <rPh sb="24" eb="26">
      <t>シベツ</t>
    </rPh>
    <rPh sb="26" eb="28">
      <t>コウコウ</t>
    </rPh>
    <rPh sb="30" eb="31">
      <t>マナ</t>
    </rPh>
    <rPh sb="33" eb="35">
      <t>シエン</t>
    </rPh>
    <phoneticPr fontId="9"/>
  </si>
  <si>
    <t>入学支度金5万円支給、バス通学費全額補助、国公立大学入学支度金30万円支給、生徒の医療費無料、修学旅行費助成金　など</t>
    <rPh sb="0" eb="2">
      <t>ニュウガク</t>
    </rPh>
    <rPh sb="2" eb="4">
      <t>シタク</t>
    </rPh>
    <rPh sb="4" eb="5">
      <t>キン</t>
    </rPh>
    <rPh sb="6" eb="8">
      <t>マンエン</t>
    </rPh>
    <rPh sb="8" eb="10">
      <t>シキュウ</t>
    </rPh>
    <rPh sb="13" eb="15">
      <t>ツウガク</t>
    </rPh>
    <rPh sb="15" eb="16">
      <t>ヒ</t>
    </rPh>
    <rPh sb="16" eb="18">
      <t>ゼンガク</t>
    </rPh>
    <rPh sb="18" eb="20">
      <t>ホジョ</t>
    </rPh>
    <rPh sb="21" eb="24">
      <t>コッコウリツ</t>
    </rPh>
    <rPh sb="24" eb="26">
      <t>ダイガク</t>
    </rPh>
    <rPh sb="26" eb="28">
      <t>ニュウガク</t>
    </rPh>
    <rPh sb="28" eb="30">
      <t>シタク</t>
    </rPh>
    <rPh sb="30" eb="31">
      <t>キン</t>
    </rPh>
    <rPh sb="33" eb="35">
      <t>マンエン</t>
    </rPh>
    <rPh sb="35" eb="37">
      <t>シキュウ</t>
    </rPh>
    <rPh sb="38" eb="40">
      <t>セイト</t>
    </rPh>
    <rPh sb="41" eb="44">
      <t>イリョウヒ</t>
    </rPh>
    <rPh sb="44" eb="46">
      <t>ムリョウ</t>
    </rPh>
    <rPh sb="47" eb="49">
      <t>シュウガク</t>
    </rPh>
    <rPh sb="49" eb="51">
      <t>リョコウ</t>
    </rPh>
    <rPh sb="51" eb="52">
      <t>ヒ</t>
    </rPh>
    <rPh sb="52" eb="55">
      <t>ジョセイキン</t>
    </rPh>
    <phoneticPr fontId="9"/>
  </si>
  <si>
    <t>標津町「人口減少時代に挑戦する政策パッケージ」　住宅取得助成</t>
    <rPh sb="0" eb="3">
      <t>シベツチョウ</t>
    </rPh>
    <rPh sb="4" eb="6">
      <t>ジンコウ</t>
    </rPh>
    <rPh sb="6" eb="8">
      <t>ゲンショウ</t>
    </rPh>
    <rPh sb="8" eb="10">
      <t>ジダイ</t>
    </rPh>
    <rPh sb="11" eb="13">
      <t>チョウセン</t>
    </rPh>
    <rPh sb="15" eb="17">
      <t>セイサク</t>
    </rPh>
    <rPh sb="24" eb="26">
      <t>ジュウタク</t>
    </rPh>
    <rPh sb="26" eb="28">
      <t>シュトク</t>
    </rPh>
    <rPh sb="28" eb="30">
      <t>ジョセイ</t>
    </rPh>
    <phoneticPr fontId="9"/>
  </si>
  <si>
    <t>建設水道課</t>
    <rPh sb="0" eb="2">
      <t>ケンセツ</t>
    </rPh>
    <rPh sb="2" eb="4">
      <t>スイドウ</t>
    </rPh>
    <rPh sb="4" eb="5">
      <t>カ</t>
    </rPh>
    <phoneticPr fontId="9"/>
  </si>
  <si>
    <t>標津町「人口減少時代に挑戦する政策パッケージ」　住宅リフォーム助成</t>
    <rPh sb="0" eb="3">
      <t>シベツチョウ</t>
    </rPh>
    <rPh sb="4" eb="6">
      <t>ジンコウ</t>
    </rPh>
    <rPh sb="6" eb="8">
      <t>ゲンショウ</t>
    </rPh>
    <rPh sb="8" eb="10">
      <t>ジダイ</t>
    </rPh>
    <rPh sb="11" eb="13">
      <t>チョウセン</t>
    </rPh>
    <rPh sb="15" eb="17">
      <t>セイサク</t>
    </rPh>
    <rPh sb="24" eb="26">
      <t>ジュウタク</t>
    </rPh>
    <rPh sb="31" eb="33">
      <t>ジョセイ</t>
    </rPh>
    <phoneticPr fontId="9"/>
  </si>
  <si>
    <t>最高50万円を助成（町内業者による施行に限定）</t>
    <rPh sb="0" eb="2">
      <t>サイコウ</t>
    </rPh>
    <rPh sb="4" eb="6">
      <t>マンエン</t>
    </rPh>
    <rPh sb="7" eb="9">
      <t>ジョセイ</t>
    </rPh>
    <rPh sb="10" eb="12">
      <t>チョウナイ</t>
    </rPh>
    <rPh sb="12" eb="14">
      <t>ギョウシャ</t>
    </rPh>
    <rPh sb="17" eb="19">
      <t>シコウ</t>
    </rPh>
    <rPh sb="20" eb="22">
      <t>ゲンテイ</t>
    </rPh>
    <phoneticPr fontId="9"/>
  </si>
  <si>
    <t>標津町「人口減少時代に挑戦する政策パッケージ」　起業等支援補助</t>
    <rPh sb="0" eb="3">
      <t>シベツチョウ</t>
    </rPh>
    <rPh sb="4" eb="6">
      <t>ジンコウ</t>
    </rPh>
    <rPh sb="6" eb="8">
      <t>ゲンショウ</t>
    </rPh>
    <rPh sb="8" eb="10">
      <t>ジダイ</t>
    </rPh>
    <rPh sb="11" eb="13">
      <t>チョウセン</t>
    </rPh>
    <rPh sb="15" eb="17">
      <t>セイサク</t>
    </rPh>
    <rPh sb="24" eb="26">
      <t>キギョウ</t>
    </rPh>
    <rPh sb="26" eb="27">
      <t>ナド</t>
    </rPh>
    <rPh sb="27" eb="29">
      <t>シエン</t>
    </rPh>
    <rPh sb="29" eb="31">
      <t>ホジョ</t>
    </rPh>
    <phoneticPr fontId="9"/>
  </si>
  <si>
    <t>町内在住者が新たに起業や新分野へ進出するために事業を展開する場合に、開業等の費用を一部助成（上限額300万円）</t>
    <rPh sb="0" eb="2">
      <t>チョウナイ</t>
    </rPh>
    <rPh sb="2" eb="5">
      <t>ザイジュウシャ</t>
    </rPh>
    <rPh sb="6" eb="7">
      <t>アラ</t>
    </rPh>
    <rPh sb="9" eb="11">
      <t>キギョウ</t>
    </rPh>
    <rPh sb="12" eb="15">
      <t>シンブンヤ</t>
    </rPh>
    <rPh sb="16" eb="18">
      <t>シンシュツ</t>
    </rPh>
    <rPh sb="23" eb="25">
      <t>ジギョウ</t>
    </rPh>
    <rPh sb="26" eb="28">
      <t>テンカイ</t>
    </rPh>
    <rPh sb="30" eb="32">
      <t>バアイ</t>
    </rPh>
    <rPh sb="34" eb="36">
      <t>カイギョウ</t>
    </rPh>
    <rPh sb="36" eb="37">
      <t>トウ</t>
    </rPh>
    <rPh sb="38" eb="40">
      <t>ヒヨウ</t>
    </rPh>
    <rPh sb="41" eb="43">
      <t>イチブ</t>
    </rPh>
    <rPh sb="43" eb="45">
      <t>ジョセイ</t>
    </rPh>
    <rPh sb="46" eb="49">
      <t>ジョウゲンガク</t>
    </rPh>
    <rPh sb="52" eb="54">
      <t>マンエン</t>
    </rPh>
    <phoneticPr fontId="9"/>
  </si>
  <si>
    <t>企画政策課</t>
    <rPh sb="0" eb="2">
      <t>キカク</t>
    </rPh>
    <rPh sb="2" eb="4">
      <t>セイサク</t>
    </rPh>
    <rPh sb="4" eb="5">
      <t>カ</t>
    </rPh>
    <phoneticPr fontId="9"/>
  </si>
  <si>
    <t>標津町「人口減少時代に挑戦する政策パッケージ」　新しい農業経営者づくり</t>
    <rPh sb="0" eb="3">
      <t>シベツチョウ</t>
    </rPh>
    <rPh sb="4" eb="6">
      <t>ジンコウ</t>
    </rPh>
    <rPh sb="6" eb="8">
      <t>ゲンショウ</t>
    </rPh>
    <rPh sb="8" eb="10">
      <t>ジダイ</t>
    </rPh>
    <rPh sb="11" eb="13">
      <t>チョウセン</t>
    </rPh>
    <rPh sb="15" eb="17">
      <t>セイサク</t>
    </rPh>
    <rPh sb="24" eb="25">
      <t>アタラ</t>
    </rPh>
    <rPh sb="27" eb="29">
      <t>ノウギョウ</t>
    </rPh>
    <rPh sb="29" eb="31">
      <t>ケイエイ</t>
    </rPh>
    <rPh sb="31" eb="32">
      <t>シャ</t>
    </rPh>
    <phoneticPr fontId="9"/>
  </si>
  <si>
    <t>標津町「人口減少時代に挑戦する政策パッケージ」若者の検診・保健指導の推進</t>
    <rPh sb="0" eb="3">
      <t>シベツチョウ</t>
    </rPh>
    <rPh sb="4" eb="6">
      <t>ジンコウ</t>
    </rPh>
    <rPh sb="6" eb="8">
      <t>ゲンショウ</t>
    </rPh>
    <rPh sb="8" eb="10">
      <t>ジダイ</t>
    </rPh>
    <rPh sb="11" eb="13">
      <t>チョウセン</t>
    </rPh>
    <rPh sb="15" eb="17">
      <t>セイサク</t>
    </rPh>
    <rPh sb="23" eb="25">
      <t>ワカモノ</t>
    </rPh>
    <rPh sb="26" eb="28">
      <t>ケンシン</t>
    </rPh>
    <rPh sb="29" eb="31">
      <t>ホケン</t>
    </rPh>
    <rPh sb="31" eb="33">
      <t>シドウ</t>
    </rPh>
    <rPh sb="34" eb="36">
      <t>スイシン</t>
    </rPh>
    <phoneticPr fontId="9"/>
  </si>
  <si>
    <t>富良野の住まい情報バンク</t>
  </si>
  <si>
    <t>市内にある空き屋・空き部屋の物件情報を所有者等の申請を受けて登録・公開する。</t>
  </si>
  <si>
    <t>企画振興課移住相談ワンストップ窓口</t>
  </si>
  <si>
    <t>0167-39-2304</t>
  </si>
  <si>
    <t>住宅リフォーム促進事業</t>
    <rPh sb="7" eb="9">
      <t>ソクシン</t>
    </rPh>
    <phoneticPr fontId="9"/>
  </si>
  <si>
    <t>市内の事業者が行う５０万円以上の住宅リフォームに要する費用の一部を助成する。改修工事費に応じて１０万円～３０万円を補助する。</t>
  </si>
  <si>
    <t>都市建築課都市建築係</t>
  </si>
  <si>
    <t>0167-39-2316</t>
  </si>
  <si>
    <t>育児の援助を受けたい人（依頼会員）と育児の援助を行いたい人（提供会員）が地域の中で助け合いながら子育てをする、会員制の援助活動事業。</t>
  </si>
  <si>
    <t>ひとり親家庭等医療制度</t>
  </si>
  <si>
    <t>ひとり親家庭等の18歳（扶養されている場合は20歳）までの子、およびその親の入院・通院にかかる健康保険適用の医療費自己負担額を助成（親は入院・指定訪問看護のみ。所得制限あり）。</t>
  </si>
  <si>
    <t>市民課医療国保係</t>
    <rPh sb="0" eb="1">
      <t>シ</t>
    </rPh>
    <rPh sb="1" eb="2">
      <t>ミン</t>
    </rPh>
    <phoneticPr fontId="9"/>
  </si>
  <si>
    <t>0167-39-2310</t>
  </si>
  <si>
    <t>乳児7か月相談を受ける子の保護者に対し、子一人につき絵本を2冊プレゼントする。</t>
    <rPh sb="0" eb="2">
      <t>ニュウジ</t>
    </rPh>
    <rPh sb="4" eb="5">
      <t>ゲツ</t>
    </rPh>
    <rPh sb="5" eb="7">
      <t>ソウダン</t>
    </rPh>
    <phoneticPr fontId="9"/>
  </si>
  <si>
    <t>0167-22-3005</t>
  </si>
  <si>
    <t>出会い総合サポート事業</t>
  </si>
  <si>
    <t>結婚相談窓口を開設し、結婚を希望する人をサポートします。また、婚活者向けのマナーやコミュニケーション力向上セミナー等を開催します。</t>
  </si>
  <si>
    <t>出会い総合サポート室</t>
  </si>
  <si>
    <t>0167-22-2001</t>
  </si>
  <si>
    <t>第３子以降多子世帯出産祝金給付事業</t>
  </si>
  <si>
    <t>富良野市に住所を有する第 3子以降の子の出産に対して、誕生を祝い出産祝金（5万円）と商品券（5万円相当）を支給する。</t>
    <rPh sb="0" eb="4">
      <t>フラノシ</t>
    </rPh>
    <rPh sb="5" eb="7">
      <t>ジュウショ</t>
    </rPh>
    <rPh sb="8" eb="9">
      <t>ユウ</t>
    </rPh>
    <phoneticPr fontId="9"/>
  </si>
  <si>
    <t>保管医療課医療健診係</t>
    <rPh sb="0" eb="2">
      <t>ホカン</t>
    </rPh>
    <rPh sb="2" eb="4">
      <t>イリョウ</t>
    </rPh>
    <rPh sb="4" eb="5">
      <t>カ</t>
    </rPh>
    <rPh sb="5" eb="7">
      <t>イリョウ</t>
    </rPh>
    <rPh sb="7" eb="9">
      <t>ケンシン</t>
    </rPh>
    <rPh sb="9" eb="10">
      <t>カカリ</t>
    </rPh>
    <phoneticPr fontId="9"/>
  </si>
  <si>
    <t>乳児用おむつ券交付事業</t>
    <rPh sb="0" eb="3">
      <t>ニュウジヨウ</t>
    </rPh>
    <phoneticPr fontId="9"/>
  </si>
  <si>
    <t>子育て世帯におむつ券を交付する事業で、満１歳になるまで１ヶ月３，０００円分のおむつ券の助成を行う。</t>
  </si>
  <si>
    <t>乳児用おむつ用ごみ袋給付事業</t>
    <rPh sb="0" eb="3">
      <t>ニュウジヨウ</t>
    </rPh>
    <phoneticPr fontId="9"/>
  </si>
  <si>
    <t>子育て世帯におむつ用ごみ袋を給付する事業で、満１歳になるまで１ヶ月５枚おむつ用ごみ袋を給付する。</t>
  </si>
  <si>
    <t>第３子以降多子世帯就学助成事業</t>
  </si>
  <si>
    <t>第 3子以降の小学校就学時に、対象児童 1名につき 50,000円を支給する。</t>
  </si>
  <si>
    <t>学校教育課学務係</t>
  </si>
  <si>
    <t>店舗等新築改修費補助事業</t>
  </si>
  <si>
    <t>市内の小売業等の店舗又は製造業の工場の改修、改築、新築工事に対して定額補助する。</t>
    <rPh sb="0" eb="2">
      <t>シナイ</t>
    </rPh>
    <phoneticPr fontId="9"/>
  </si>
  <si>
    <t>商工観光課商工労働係</t>
  </si>
  <si>
    <t>0167-39-2312</t>
  </si>
  <si>
    <t>新規出店家賃補助事業</t>
  </si>
  <si>
    <t>中心市街地、山部市街地において初出店する小売業等の店舗等の家賃に対して補助する。</t>
  </si>
  <si>
    <t>農業を仕事にしたい方へ、新規参入者コース・雇用就業者コース・体験実習者コースを準備しています。就農相談・農業体験実習・営農実習などを行います。</t>
  </si>
  <si>
    <t>0167-42-2882</t>
  </si>
  <si>
    <t>お試し暮らし住宅事業</t>
  </si>
  <si>
    <t>１ヶ月～３ヶ月の間、市内の教員住宅などにテレビや冷蔵庫などの家電、イスやテーブルなどの家具を準備している住宅に生活体験できる事業です。</t>
  </si>
  <si>
    <t>出産祝品贈呈事業</t>
    <rPh sb="0" eb="2">
      <t>シュッサン</t>
    </rPh>
    <rPh sb="2" eb="3">
      <t>イワイ</t>
    </rPh>
    <rPh sb="3" eb="4">
      <t>ヒン</t>
    </rPh>
    <rPh sb="4" eb="6">
      <t>ゾウテイ</t>
    </rPh>
    <rPh sb="6" eb="8">
      <t>ジギョウ</t>
    </rPh>
    <phoneticPr fontId="9"/>
  </si>
  <si>
    <t>出産（誕生）した子どもの家族写真を贈呈する事業です。</t>
    <rPh sb="0" eb="2">
      <t>シュッサン</t>
    </rPh>
    <rPh sb="3" eb="5">
      <t>タンジョウ</t>
    </rPh>
    <rPh sb="8" eb="9">
      <t>コ</t>
    </rPh>
    <rPh sb="12" eb="14">
      <t>カゾク</t>
    </rPh>
    <rPh sb="14" eb="16">
      <t>シャシン</t>
    </rPh>
    <rPh sb="17" eb="19">
      <t>ゾウテイ</t>
    </rPh>
    <rPh sb="21" eb="23">
      <t>ジギョウ</t>
    </rPh>
    <phoneticPr fontId="9"/>
  </si>
  <si>
    <t>しごと情報提供業務</t>
    <rPh sb="3" eb="5">
      <t>ジョウホウ</t>
    </rPh>
    <rPh sb="5" eb="7">
      <t>テイキョウ</t>
    </rPh>
    <rPh sb="7" eb="9">
      <t>ギョウム</t>
    </rPh>
    <phoneticPr fontId="9"/>
  </si>
  <si>
    <t>求人情報だけでは伝わらない業務や職場の雰囲気を将来を担う若者に向けて富良野市しごと情報サイト「フラノジョブスタイル」から発信しています。</t>
    <rPh sb="23" eb="25">
      <t>ショウライ</t>
    </rPh>
    <rPh sb="26" eb="27">
      <t>ニナ</t>
    </rPh>
    <rPh sb="28" eb="30">
      <t>ワカモノ</t>
    </rPh>
    <rPh sb="31" eb="32">
      <t>ム</t>
    </rPh>
    <rPh sb="34" eb="38">
      <t>フラノシ</t>
    </rPh>
    <rPh sb="41" eb="43">
      <t>ジョウホウ</t>
    </rPh>
    <rPh sb="60" eb="62">
      <t>ハッシン</t>
    </rPh>
    <phoneticPr fontId="9"/>
  </si>
  <si>
    <t>住宅耐震改修促進助成事業</t>
    <rPh sb="0" eb="2">
      <t>ジュウタク</t>
    </rPh>
    <rPh sb="2" eb="4">
      <t>タイシン</t>
    </rPh>
    <rPh sb="4" eb="6">
      <t>カイシュウ</t>
    </rPh>
    <rPh sb="6" eb="8">
      <t>ソクシン</t>
    </rPh>
    <rPh sb="8" eb="10">
      <t>ジョセイ</t>
    </rPh>
    <rPh sb="10" eb="12">
      <t>ジギョウ</t>
    </rPh>
    <phoneticPr fontId="9"/>
  </si>
  <si>
    <t>昭和56年5月31日以前に着工された戸建住宅の耐震改修工事に対し20万円～30万円を補助する。また、解体除却工事の場合は20万円を補助する。</t>
    <rPh sb="0" eb="2">
      <t>ショウワ</t>
    </rPh>
    <rPh sb="4" eb="5">
      <t>ネン</t>
    </rPh>
    <rPh sb="6" eb="7">
      <t>ガツ</t>
    </rPh>
    <rPh sb="9" eb="10">
      <t>ニチ</t>
    </rPh>
    <rPh sb="10" eb="12">
      <t>イゼン</t>
    </rPh>
    <rPh sb="13" eb="15">
      <t>チャッコウ</t>
    </rPh>
    <rPh sb="18" eb="20">
      <t>コダ</t>
    </rPh>
    <rPh sb="20" eb="22">
      <t>ジュウタク</t>
    </rPh>
    <rPh sb="23" eb="25">
      <t>タイシン</t>
    </rPh>
    <rPh sb="25" eb="27">
      <t>カイシュウ</t>
    </rPh>
    <rPh sb="27" eb="29">
      <t>コウジ</t>
    </rPh>
    <rPh sb="30" eb="31">
      <t>タイ</t>
    </rPh>
    <rPh sb="34" eb="36">
      <t>マンエン</t>
    </rPh>
    <rPh sb="39" eb="41">
      <t>マンエン</t>
    </rPh>
    <rPh sb="42" eb="44">
      <t>ホジョ</t>
    </rPh>
    <rPh sb="50" eb="52">
      <t>カイタイ</t>
    </rPh>
    <rPh sb="52" eb="54">
      <t>ジョキャク</t>
    </rPh>
    <rPh sb="54" eb="56">
      <t>コウジ</t>
    </rPh>
    <rPh sb="57" eb="59">
      <t>バアイ</t>
    </rPh>
    <rPh sb="62" eb="64">
      <t>マンエン</t>
    </rPh>
    <rPh sb="65" eb="67">
      <t>ホジョ</t>
    </rPh>
    <phoneticPr fontId="9"/>
  </si>
  <si>
    <t>小学生までのお子さんの医療費を助成しています。（小学生未満及び非課税世帯自己負担なし、小学生は入院・指定訪問看護のみ、所得制限あり）</t>
    <rPh sb="0" eb="3">
      <t>ショウガクセイ</t>
    </rPh>
    <rPh sb="7" eb="8">
      <t>コ</t>
    </rPh>
    <rPh sb="11" eb="14">
      <t>イリョウヒ</t>
    </rPh>
    <rPh sb="15" eb="17">
      <t>ジョセイ</t>
    </rPh>
    <rPh sb="24" eb="27">
      <t>ショウガクセイ</t>
    </rPh>
    <rPh sb="27" eb="29">
      <t>ミマン</t>
    </rPh>
    <rPh sb="29" eb="30">
      <t>オヨ</t>
    </rPh>
    <rPh sb="31" eb="34">
      <t>ヒカゼイ</t>
    </rPh>
    <rPh sb="34" eb="36">
      <t>セタイ</t>
    </rPh>
    <rPh sb="36" eb="38">
      <t>ジコ</t>
    </rPh>
    <rPh sb="38" eb="40">
      <t>フタン</t>
    </rPh>
    <rPh sb="43" eb="46">
      <t>ショウガクセイ</t>
    </rPh>
    <rPh sb="59" eb="61">
      <t>ショトク</t>
    </rPh>
    <rPh sb="61" eb="63">
      <t>セイゲン</t>
    </rPh>
    <phoneticPr fontId="9"/>
  </si>
  <si>
    <t>定住促進住宅棟奨励事業</t>
    <rPh sb="0" eb="2">
      <t>テイジュウ</t>
    </rPh>
    <rPh sb="2" eb="4">
      <t>ソクシン</t>
    </rPh>
    <rPh sb="4" eb="6">
      <t>ジュウタク</t>
    </rPh>
    <rPh sb="6" eb="7">
      <t>トウ</t>
    </rPh>
    <rPh sb="7" eb="9">
      <t>ショウレイ</t>
    </rPh>
    <rPh sb="9" eb="11">
      <t>ジギョウ</t>
    </rPh>
    <phoneticPr fontId="9"/>
  </si>
  <si>
    <t>保育料無料化</t>
    <rPh sb="0" eb="2">
      <t>ホイク</t>
    </rPh>
    <rPh sb="2" eb="3">
      <t>リョウ</t>
    </rPh>
    <rPh sb="3" eb="6">
      <t>ムリョウカ</t>
    </rPh>
    <phoneticPr fontId="9"/>
  </si>
  <si>
    <t>子育てを望む方、子育て中の方が安心とゆとりを持って、子どもを産み育てる環境を整備するため、保育料の無料化を実施（幼稚園に通園する児童の場合は、就園奨励費の支給により実質無料化を実施）</t>
    <rPh sb="6" eb="7">
      <t>カタ</t>
    </rPh>
    <rPh sb="13" eb="14">
      <t>カタ</t>
    </rPh>
    <phoneticPr fontId="9"/>
  </si>
  <si>
    <t>町民課</t>
    <rPh sb="0" eb="3">
      <t>チョウミンカ</t>
    </rPh>
    <phoneticPr fontId="9"/>
  </si>
  <si>
    <t>学童保育料無料化</t>
    <rPh sb="0" eb="2">
      <t>ガクドウ</t>
    </rPh>
    <rPh sb="2" eb="4">
      <t>ホイク</t>
    </rPh>
    <rPh sb="4" eb="5">
      <t>リョウ</t>
    </rPh>
    <rPh sb="5" eb="8">
      <t>ムリョウカ</t>
    </rPh>
    <phoneticPr fontId="9"/>
  </si>
  <si>
    <t>子育てを望む方、子育て中の方が安心とゆとりを持って、子どもを産み育てる環境を整備するため、学童保育料の無料化を実施</t>
    <rPh sb="45" eb="47">
      <t>ガクドウ</t>
    </rPh>
    <phoneticPr fontId="9"/>
  </si>
  <si>
    <t>学校給食費無料化</t>
    <rPh sb="0" eb="2">
      <t>ガッコウ</t>
    </rPh>
    <rPh sb="2" eb="4">
      <t>キュウショク</t>
    </rPh>
    <rPh sb="4" eb="5">
      <t>ヒ</t>
    </rPh>
    <rPh sb="5" eb="8">
      <t>ムリョウカ</t>
    </rPh>
    <phoneticPr fontId="9"/>
  </si>
  <si>
    <t>教育委員会事務局</t>
    <rPh sb="0" eb="2">
      <t>キョウイク</t>
    </rPh>
    <rPh sb="2" eb="5">
      <t>イインカイ</t>
    </rPh>
    <rPh sb="5" eb="8">
      <t>ジムキョク</t>
    </rPh>
    <phoneticPr fontId="9"/>
  </si>
  <si>
    <t>出産祝金交付事業</t>
    <rPh sb="0" eb="2">
      <t>シュッサン</t>
    </rPh>
    <rPh sb="2" eb="3">
      <t>イワ</t>
    </rPh>
    <rPh sb="3" eb="4">
      <t>キン</t>
    </rPh>
    <rPh sb="4" eb="6">
      <t>コウフ</t>
    </rPh>
    <rPh sb="6" eb="8">
      <t>ジギョウ</t>
    </rPh>
    <phoneticPr fontId="9"/>
  </si>
  <si>
    <t>農林水産業担い手支援事業</t>
    <rPh sb="0" eb="2">
      <t>ノウリン</t>
    </rPh>
    <rPh sb="2" eb="5">
      <t>スイサンギョウ</t>
    </rPh>
    <rPh sb="5" eb="6">
      <t>ニナ</t>
    </rPh>
    <rPh sb="7" eb="8">
      <t>テ</t>
    </rPh>
    <rPh sb="8" eb="10">
      <t>シエン</t>
    </rPh>
    <rPh sb="10" eb="12">
      <t>ジギョウ</t>
    </rPh>
    <phoneticPr fontId="9"/>
  </si>
  <si>
    <t>農林水産業の担い手の育成及び確保を図るため、新規就業者等に奨励金等を支給</t>
    <rPh sb="17" eb="18">
      <t>ハカ</t>
    </rPh>
    <phoneticPr fontId="9"/>
  </si>
  <si>
    <t>産業課</t>
    <rPh sb="0" eb="3">
      <t>サンギョウカ</t>
    </rPh>
    <phoneticPr fontId="9"/>
  </si>
  <si>
    <t>産業活性化サポート事業</t>
    <rPh sb="0" eb="2">
      <t>サンギョウ</t>
    </rPh>
    <rPh sb="2" eb="5">
      <t>カッセイカ</t>
    </rPh>
    <rPh sb="9" eb="11">
      <t>ジギョウ</t>
    </rPh>
    <phoneticPr fontId="9"/>
  </si>
  <si>
    <t>町内に住所を有する個人、団体、個人事業者、法人等が町内において起業を目指し、新たな雇用を創出する事業を実施する場合、最大１００万円の補助金を支給</t>
    <rPh sb="0" eb="2">
      <t>チョウナイ</t>
    </rPh>
    <rPh sb="3" eb="5">
      <t>ジュウショ</t>
    </rPh>
    <rPh sb="6" eb="7">
      <t>ユウ</t>
    </rPh>
    <rPh sb="9" eb="11">
      <t>コジン</t>
    </rPh>
    <rPh sb="12" eb="14">
      <t>ダンタイ</t>
    </rPh>
    <rPh sb="15" eb="17">
      <t>コジン</t>
    </rPh>
    <rPh sb="17" eb="20">
      <t>ジギョウシャ</t>
    </rPh>
    <rPh sb="21" eb="23">
      <t>ホウジン</t>
    </rPh>
    <rPh sb="23" eb="24">
      <t>トウ</t>
    </rPh>
    <rPh sb="25" eb="27">
      <t>チョウナイ</t>
    </rPh>
    <rPh sb="31" eb="33">
      <t>キギョウ</t>
    </rPh>
    <rPh sb="34" eb="36">
      <t>メザ</t>
    </rPh>
    <rPh sb="38" eb="39">
      <t>アラ</t>
    </rPh>
    <rPh sb="41" eb="43">
      <t>コヨウ</t>
    </rPh>
    <rPh sb="44" eb="46">
      <t>ソウシュツ</t>
    </rPh>
    <rPh sb="48" eb="50">
      <t>ジギョウ</t>
    </rPh>
    <rPh sb="51" eb="53">
      <t>ジッシ</t>
    </rPh>
    <rPh sb="55" eb="57">
      <t>バアイ</t>
    </rPh>
    <rPh sb="58" eb="60">
      <t>サイダイ</t>
    </rPh>
    <rPh sb="63" eb="65">
      <t>マンエン</t>
    </rPh>
    <rPh sb="66" eb="69">
      <t>ホジョキン</t>
    </rPh>
    <rPh sb="70" eb="72">
      <t>シキュウ</t>
    </rPh>
    <phoneticPr fontId="9"/>
  </si>
  <si>
    <t>人財育成支援事業</t>
    <rPh sb="0" eb="2">
      <t>ジンザイ</t>
    </rPh>
    <rPh sb="2" eb="4">
      <t>イクセイ</t>
    </rPh>
    <rPh sb="4" eb="6">
      <t>シエン</t>
    </rPh>
    <rPh sb="6" eb="8">
      <t>ジギョウ</t>
    </rPh>
    <phoneticPr fontId="9"/>
  </si>
  <si>
    <t>各分野における町の将来を担うリーダー等の人材育成を図るため、仕事、文化及びスポーツのスキルアップに必要な資格取得や研修会等の参加費用の一部を助成</t>
    <rPh sb="0" eb="3">
      <t>カクブンヤ</t>
    </rPh>
    <rPh sb="7" eb="8">
      <t>チョウ</t>
    </rPh>
    <rPh sb="9" eb="11">
      <t>ショウライ</t>
    </rPh>
    <rPh sb="12" eb="13">
      <t>ニナ</t>
    </rPh>
    <rPh sb="18" eb="19">
      <t>トウ</t>
    </rPh>
    <rPh sb="20" eb="22">
      <t>ジンザイ</t>
    </rPh>
    <rPh sb="22" eb="24">
      <t>イクセイ</t>
    </rPh>
    <rPh sb="25" eb="26">
      <t>ハカ</t>
    </rPh>
    <rPh sb="30" eb="32">
      <t>シゴト</t>
    </rPh>
    <rPh sb="33" eb="35">
      <t>ブンカ</t>
    </rPh>
    <rPh sb="35" eb="36">
      <t>オヨ</t>
    </rPh>
    <rPh sb="49" eb="51">
      <t>ヒツヨウ</t>
    </rPh>
    <rPh sb="52" eb="54">
      <t>シカク</t>
    </rPh>
    <rPh sb="54" eb="56">
      <t>シュトク</t>
    </rPh>
    <rPh sb="57" eb="60">
      <t>ケンシュウカイ</t>
    </rPh>
    <rPh sb="60" eb="61">
      <t>トウ</t>
    </rPh>
    <rPh sb="62" eb="64">
      <t>サンカ</t>
    </rPh>
    <rPh sb="64" eb="66">
      <t>ヒヨウ</t>
    </rPh>
    <rPh sb="67" eb="69">
      <t>イチブ</t>
    </rPh>
    <rPh sb="70" eb="72">
      <t>ジョセイ</t>
    </rPh>
    <phoneticPr fontId="9"/>
  </si>
  <si>
    <t>やっぱり由仁定住応援事業（住宅新築コース）</t>
  </si>
  <si>
    <t>町内に住宅を新築（新築住宅の購入を含む）した場合、住宅の固定資産税相当額を5年間交付。※但し、子どもがいる世帯は最長18年間、実質、固定資産税負担なし！</t>
  </si>
  <si>
    <t>地域活性課</t>
  </si>
  <si>
    <t>0123-83-2112</t>
  </si>
  <si>
    <t>やっぱり由仁定住応援事業（住宅改修コース）</t>
  </si>
  <si>
    <t>由仁町空き家バンクに登録している空き家を取得後の空き家改修費用を交付。（上限額30万円。高校生以下の子どもがいる場合は60万円）</t>
  </si>
  <si>
    <t>やっぱり由仁若者定住応援事業</t>
  </si>
  <si>
    <t>世帯主の満年齢が40歳未満である若者世帯が、町内の民間賃貸住宅を借り上げた場合の家賃の一部を補助。（上限月額2万円。由仁町内に所在する事業所等に勤務する場合は上限月額2万5千円）</t>
  </si>
  <si>
    <t>住宅情報バンク制度</t>
    <rPh sb="0" eb="2">
      <t>ジュウタク</t>
    </rPh>
    <rPh sb="2" eb="4">
      <t>ジョウホウ</t>
    </rPh>
    <phoneticPr fontId="9"/>
  </si>
  <si>
    <t>町内の空き家・空き地・民間賃貸住宅情報を収集・蓄積し、購入したい方や借りたい方へ、情報提供し、物件所有者とマッチングさせる制度。</t>
    <rPh sb="11" eb="13">
      <t>ミンカン</t>
    </rPh>
    <rPh sb="13" eb="15">
      <t>チンタイ</t>
    </rPh>
    <rPh sb="15" eb="17">
      <t>ジュウタク</t>
    </rPh>
    <phoneticPr fontId="9"/>
  </si>
  <si>
    <t>保育料助成制度</t>
  </si>
  <si>
    <t>保育料の多子軽減により、ご兄弟の保育園や幼稚園の利用の有無や年齢にかかわらず、保護者と生計を一にするお子さんのうち、最も年齢の高いお子さんから数えて保育料を２子目は半額、３子目は無料（所得制限なし）</t>
  </si>
  <si>
    <t>保健福祉課福祉・児童担当</t>
  </si>
  <si>
    <t>0123-83-4750</t>
  </si>
  <si>
    <t>保育時間の延長事業</t>
  </si>
  <si>
    <t>保育園における保育時間延長（19時30分まで）</t>
  </si>
  <si>
    <t>由仁っ子医療助成制度</t>
  </si>
  <si>
    <t>0歳から中学校卒業前までのお子さんの医療費を助成。（※所得制限があります）</t>
  </si>
  <si>
    <t>住民課戸籍・国保担当</t>
  </si>
  <si>
    <t>0123-83-3903</t>
  </si>
  <si>
    <t>ワクチン接種助成制度</t>
  </si>
  <si>
    <t>ワクチン接種費用の全額助成（BCG・4種混合・2種混合・麻しん風しん混合・子宮頸がん・ヒブ・小児用肺炎球菌・水ぼうそう・おたふくかぜ・日本脳炎・B型肝炎ワクチン）</t>
  </si>
  <si>
    <t>保健福祉課保健予防担当</t>
  </si>
  <si>
    <t>移住宅地の無償貸付及び無償譲渡</t>
    <rPh sb="0" eb="2">
      <t>イジュウ</t>
    </rPh>
    <rPh sb="2" eb="4">
      <t>タクチ</t>
    </rPh>
    <rPh sb="5" eb="7">
      <t>ムショウ</t>
    </rPh>
    <rPh sb="7" eb="9">
      <t>カシツケ</t>
    </rPh>
    <rPh sb="9" eb="10">
      <t>オヨ</t>
    </rPh>
    <rPh sb="11" eb="13">
      <t>ムショウ</t>
    </rPh>
    <rPh sb="13" eb="15">
      <t>ジョウト</t>
    </rPh>
    <phoneticPr fontId="9"/>
  </si>
  <si>
    <t>財務企画課</t>
    <rPh sb="0" eb="2">
      <t>ザイム</t>
    </rPh>
    <rPh sb="2" eb="4">
      <t>キカク</t>
    </rPh>
    <rPh sb="4" eb="5">
      <t>カ</t>
    </rPh>
    <phoneticPr fontId="9"/>
  </si>
  <si>
    <t>快適住まいづくり促進補助制度</t>
    <rPh sb="0" eb="2">
      <t>カイテキ</t>
    </rPh>
    <rPh sb="2" eb="3">
      <t>ス</t>
    </rPh>
    <rPh sb="8" eb="10">
      <t>ソクシン</t>
    </rPh>
    <rPh sb="10" eb="12">
      <t>ホジョ</t>
    </rPh>
    <rPh sb="12" eb="14">
      <t>セイド</t>
    </rPh>
    <phoneticPr fontId="9"/>
  </si>
  <si>
    <t>①住宅の新築・増改築工事及び新築建売住宅の購入：最大200万円を補助。②中古住宅の購入：最大100万円を補助。③改修工事：最大100万円を補助。</t>
    <rPh sb="1" eb="3">
      <t>ジュウタク</t>
    </rPh>
    <rPh sb="4" eb="6">
      <t>シンチク</t>
    </rPh>
    <rPh sb="7" eb="10">
      <t>ゾウカイチク</t>
    </rPh>
    <rPh sb="10" eb="12">
      <t>コウジ</t>
    </rPh>
    <rPh sb="12" eb="13">
      <t>オヨ</t>
    </rPh>
    <rPh sb="14" eb="16">
      <t>シンチク</t>
    </rPh>
    <rPh sb="16" eb="18">
      <t>タテウリ</t>
    </rPh>
    <rPh sb="18" eb="20">
      <t>ジュウタク</t>
    </rPh>
    <rPh sb="21" eb="23">
      <t>コウニュウ</t>
    </rPh>
    <rPh sb="24" eb="26">
      <t>サイダイ</t>
    </rPh>
    <rPh sb="29" eb="31">
      <t>マンエン</t>
    </rPh>
    <rPh sb="32" eb="34">
      <t>ホジョ</t>
    </rPh>
    <rPh sb="36" eb="38">
      <t>チュウコ</t>
    </rPh>
    <rPh sb="38" eb="40">
      <t>ジュウタク</t>
    </rPh>
    <rPh sb="41" eb="43">
      <t>コウニュウ</t>
    </rPh>
    <rPh sb="44" eb="46">
      <t>サイダイ</t>
    </rPh>
    <rPh sb="49" eb="50">
      <t>マン</t>
    </rPh>
    <rPh sb="50" eb="51">
      <t>エン</t>
    </rPh>
    <rPh sb="52" eb="54">
      <t>ホジョ</t>
    </rPh>
    <rPh sb="56" eb="58">
      <t>カイシュウ</t>
    </rPh>
    <rPh sb="58" eb="60">
      <t>コウジ</t>
    </rPh>
    <rPh sb="61" eb="63">
      <t>サイダイ</t>
    </rPh>
    <rPh sb="66" eb="68">
      <t>マンエン</t>
    </rPh>
    <rPh sb="69" eb="71">
      <t>ホジョ</t>
    </rPh>
    <phoneticPr fontId="9"/>
  </si>
  <si>
    <t>町有施設整備室</t>
    <rPh sb="0" eb="1">
      <t>チョウ</t>
    </rPh>
    <rPh sb="1" eb="2">
      <t>ユウ</t>
    </rPh>
    <rPh sb="2" eb="4">
      <t>シセツ</t>
    </rPh>
    <rPh sb="4" eb="6">
      <t>セイビ</t>
    </rPh>
    <rPh sb="6" eb="7">
      <t>シツ</t>
    </rPh>
    <phoneticPr fontId="9"/>
  </si>
  <si>
    <t>保育料の低料金化</t>
    <rPh sb="0" eb="2">
      <t>ホイク</t>
    </rPh>
    <rPh sb="2" eb="3">
      <t>リョウ</t>
    </rPh>
    <rPh sb="4" eb="8">
      <t>テイリョウキンカ</t>
    </rPh>
    <phoneticPr fontId="9"/>
  </si>
  <si>
    <t>保育所</t>
    <rPh sb="0" eb="2">
      <t>ホイク</t>
    </rPh>
    <rPh sb="2" eb="3">
      <t>ショ</t>
    </rPh>
    <phoneticPr fontId="9"/>
  </si>
  <si>
    <t>0158-84-2326</t>
  </si>
  <si>
    <t>高校卒業年度までの子どもを対象に、健康保険が適用される医療費について、初診時一部負担金を除いた額を助成。</t>
    <rPh sb="17" eb="19">
      <t>ケンコウ</t>
    </rPh>
    <rPh sb="19" eb="21">
      <t>ホケン</t>
    </rPh>
    <rPh sb="22" eb="24">
      <t>テキヨウ</t>
    </rPh>
    <rPh sb="27" eb="30">
      <t>イリョウヒ</t>
    </rPh>
    <rPh sb="35" eb="37">
      <t>ショシン</t>
    </rPh>
    <rPh sb="37" eb="38">
      <t>ジ</t>
    </rPh>
    <rPh sb="38" eb="40">
      <t>イチブ</t>
    </rPh>
    <rPh sb="40" eb="43">
      <t>フタンキン</t>
    </rPh>
    <rPh sb="44" eb="45">
      <t>ノゾ</t>
    </rPh>
    <rPh sb="47" eb="48">
      <t>ガク</t>
    </rPh>
    <phoneticPr fontId="9"/>
  </si>
  <si>
    <t>学校給食費助成</t>
    <rPh sb="0" eb="2">
      <t>ガッコウ</t>
    </rPh>
    <rPh sb="2" eb="4">
      <t>キュウショク</t>
    </rPh>
    <rPh sb="4" eb="5">
      <t>ヒ</t>
    </rPh>
    <rPh sb="5" eb="7">
      <t>ジョセイ</t>
    </rPh>
    <phoneticPr fontId="9"/>
  </si>
  <si>
    <t>雄武町立小中学校に在籍する児童生徒の学校給食費を全額補助。</t>
    <rPh sb="15" eb="17">
      <t>セイト</t>
    </rPh>
    <rPh sb="24" eb="26">
      <t>ゼンガク</t>
    </rPh>
    <phoneticPr fontId="9"/>
  </si>
  <si>
    <t>0158-84-4240</t>
  </si>
  <si>
    <t>蘭越町定住促進支援制度
「マイホーム取得奨励金」</t>
    <rPh sb="0" eb="3">
      <t>ランコシチョウ</t>
    </rPh>
    <rPh sb="3" eb="5">
      <t>テイジュウ</t>
    </rPh>
    <rPh sb="5" eb="7">
      <t>ソクシン</t>
    </rPh>
    <rPh sb="7" eb="9">
      <t>シエン</t>
    </rPh>
    <rPh sb="9" eb="11">
      <t>セイド</t>
    </rPh>
    <rPh sb="18" eb="20">
      <t>シュトク</t>
    </rPh>
    <rPh sb="20" eb="23">
      <t>ショウレイキン</t>
    </rPh>
    <phoneticPr fontId="9"/>
  </si>
  <si>
    <t>新築、建替え、又は購入住宅の固定資産税相当額の５年間分を商品券で交付</t>
  </si>
  <si>
    <t>転入奨励金</t>
    <rPh sb="0" eb="2">
      <t>テンニュウ</t>
    </rPh>
    <rPh sb="2" eb="5">
      <t>ショウレイキン</t>
    </rPh>
    <phoneticPr fontId="9"/>
  </si>
  <si>
    <t>利尻町に生活の本拠を移し、引き続き定住し就業が認められ、法的手続を完了した世帯（単身世帯を除く）に100蔓延を支給します。</t>
    <rPh sb="0" eb="3">
      <t>リシリチョウ</t>
    </rPh>
    <rPh sb="4" eb="6">
      <t>セイカツ</t>
    </rPh>
    <rPh sb="7" eb="9">
      <t>ホンキョ</t>
    </rPh>
    <rPh sb="10" eb="11">
      <t>ウツ</t>
    </rPh>
    <rPh sb="13" eb="14">
      <t>ヒ</t>
    </rPh>
    <rPh sb="15" eb="16">
      <t>ツヅ</t>
    </rPh>
    <rPh sb="17" eb="19">
      <t>テイジュウ</t>
    </rPh>
    <rPh sb="20" eb="22">
      <t>シュウギョウ</t>
    </rPh>
    <rPh sb="23" eb="24">
      <t>ミト</t>
    </rPh>
    <rPh sb="28" eb="30">
      <t>ホウテキ</t>
    </rPh>
    <rPh sb="30" eb="32">
      <t>テツヅ</t>
    </rPh>
    <rPh sb="33" eb="35">
      <t>カンリョウ</t>
    </rPh>
    <rPh sb="37" eb="39">
      <t>セタイ</t>
    </rPh>
    <rPh sb="40" eb="42">
      <t>タンシン</t>
    </rPh>
    <rPh sb="42" eb="44">
      <t>セタイ</t>
    </rPh>
    <rPh sb="45" eb="46">
      <t>ノゾ</t>
    </rPh>
    <rPh sb="52" eb="54">
      <t>マンエン</t>
    </rPh>
    <rPh sb="55" eb="57">
      <t>シキュウ</t>
    </rPh>
    <phoneticPr fontId="9"/>
  </si>
  <si>
    <t>まちづくり振興課</t>
    <rPh sb="5" eb="8">
      <t>シンコウカ</t>
    </rPh>
    <phoneticPr fontId="9"/>
  </si>
  <si>
    <t>児童養育奨励金</t>
    <rPh sb="0" eb="2">
      <t>ジドウ</t>
    </rPh>
    <rPh sb="2" eb="4">
      <t>ヨウイク</t>
    </rPh>
    <rPh sb="4" eb="7">
      <t>ショウレイキン</t>
    </rPh>
    <phoneticPr fontId="9"/>
  </si>
  <si>
    <t>出産祝金</t>
  </si>
  <si>
    <t>利尻町に1年以上住所を有し、引き続き定住すると認められる方が、3人以上出産した場合、子供3人目からその保護者に対して、1人につき25万円を支給します。</t>
  </si>
  <si>
    <t>あけぼのニュータウン</t>
  </si>
  <si>
    <t>町民の定着と町外からの転入を促し、過疎化の防止と活性化を図るため、定住促進団地「あけぼのニュータウン」を設置・管理しています。</t>
  </si>
  <si>
    <t>くらし支援課</t>
    <rPh sb="3" eb="5">
      <t>シエン</t>
    </rPh>
    <rPh sb="5" eb="6">
      <t>カ</t>
    </rPh>
    <phoneticPr fontId="9"/>
  </si>
  <si>
    <t>高校生までの医療費無料（所得制限なし）</t>
    <rPh sb="0" eb="3">
      <t>コウコウセイ</t>
    </rPh>
    <rPh sb="6" eb="9">
      <t>イリョウヒ</t>
    </rPh>
    <rPh sb="9" eb="11">
      <t>ムリョウ</t>
    </rPh>
    <rPh sb="12" eb="14">
      <t>ショトク</t>
    </rPh>
    <rPh sb="14" eb="16">
      <t>セイゲン</t>
    </rPh>
    <phoneticPr fontId="9"/>
  </si>
  <si>
    <t>総務部企画課</t>
    <rPh sb="0" eb="2">
      <t>ソウム</t>
    </rPh>
    <rPh sb="2" eb="3">
      <t>ブ</t>
    </rPh>
    <rPh sb="3" eb="5">
      <t>キカク</t>
    </rPh>
    <rPh sb="5" eb="6">
      <t>カ</t>
    </rPh>
    <phoneticPr fontId="9"/>
  </si>
  <si>
    <t>高校卒業までの医療費が無料（健康保険が適用される医療費が対象）</t>
    <rPh sb="0" eb="2">
      <t>コウコウ</t>
    </rPh>
    <rPh sb="2" eb="4">
      <t>ソツギョウ</t>
    </rPh>
    <rPh sb="7" eb="10">
      <t>イリョウヒ</t>
    </rPh>
    <rPh sb="11" eb="13">
      <t>ムリョウ</t>
    </rPh>
    <rPh sb="14" eb="16">
      <t>ケンコウ</t>
    </rPh>
    <rPh sb="28" eb="30">
      <t>タイショウ</t>
    </rPh>
    <phoneticPr fontId="9"/>
  </si>
  <si>
    <t>民生部国保医療課</t>
    <rPh sb="0" eb="2">
      <t>ミンセイ</t>
    </rPh>
    <rPh sb="2" eb="3">
      <t>ブ</t>
    </rPh>
    <rPh sb="3" eb="5">
      <t>コクホ</t>
    </rPh>
    <rPh sb="5" eb="8">
      <t>イリョウカ</t>
    </rPh>
    <phoneticPr fontId="9"/>
  </si>
  <si>
    <t>ひとり親家庭等医療費助成</t>
  </si>
  <si>
    <t>ひとり親家庭の父又は母とその子の医療費が無料。（健康保険が適用される医療費が対象）</t>
    <rPh sb="16" eb="19">
      <t>イリョウヒ</t>
    </rPh>
    <rPh sb="20" eb="22">
      <t>ムリョウ</t>
    </rPh>
    <rPh sb="38" eb="40">
      <t>タイショウ</t>
    </rPh>
    <phoneticPr fontId="9"/>
  </si>
  <si>
    <t>健康保険に加入している、68歳から70歳の方の医療費が一割負担。（健康保険が適用される医療費が対象）</t>
    <rPh sb="19" eb="20">
      <t>サイ</t>
    </rPh>
    <rPh sb="27" eb="29">
      <t>イチワリ</t>
    </rPh>
    <rPh sb="29" eb="31">
      <t>フタン</t>
    </rPh>
    <phoneticPr fontId="9"/>
  </si>
  <si>
    <t>学校給食費の軽減</t>
  </si>
  <si>
    <t>北斗市内の小学校及び中学校に在籍し、かつ、北斗市に住所を有する子のうち、同一世帯から2人以上就学している場合、第2子は半額、第3子は無料。</t>
    <rPh sb="3" eb="4">
      <t>ナイ</t>
    </rPh>
    <rPh sb="59" eb="61">
      <t>ハンガク</t>
    </rPh>
    <rPh sb="62" eb="63">
      <t>ダイ</t>
    </rPh>
    <rPh sb="64" eb="65">
      <t>シ</t>
    </rPh>
    <rPh sb="66" eb="68">
      <t>ムリョウ</t>
    </rPh>
    <phoneticPr fontId="9"/>
  </si>
  <si>
    <t>不妊治療を受けている方に対して、国と北海道の補助に加え、2回目の治療終了後、1回の治療につき、15万円を上限に助成。</t>
    <rPh sb="12" eb="13">
      <t>タイ</t>
    </rPh>
    <phoneticPr fontId="9"/>
  </si>
  <si>
    <t>民生部子ども・子育て支援課</t>
    <rPh sb="0" eb="2">
      <t>ミンセイ</t>
    </rPh>
    <rPh sb="2" eb="3">
      <t>ブ</t>
    </rPh>
    <phoneticPr fontId="9"/>
  </si>
  <si>
    <t>妊娠中または産後6ヶ月以内で、母親が体調不良などのため、家事や育児の支援を必要とするご家庭に対して、北斗市と契約した事業者からヘルパーを派遣。</t>
    <rPh sb="50" eb="52">
      <t>ホクト</t>
    </rPh>
    <phoneticPr fontId="9"/>
  </si>
  <si>
    <t>北斗市社会福祉協議会</t>
    <rPh sb="0" eb="3">
      <t>ホクトシ</t>
    </rPh>
    <rPh sb="3" eb="5">
      <t>シャカイ</t>
    </rPh>
    <rPh sb="5" eb="7">
      <t>フクシ</t>
    </rPh>
    <rPh sb="7" eb="10">
      <t>キョウギカイ</t>
    </rPh>
    <phoneticPr fontId="9"/>
  </si>
  <si>
    <t>本町地区への新規出店を支援。5年以上の継続営業を基本とし、補助対象経費の2分の1以内で500万以内を補助。</t>
    <rPh sb="50" eb="52">
      <t>ホジョ</t>
    </rPh>
    <phoneticPr fontId="9"/>
  </si>
  <si>
    <t>経済部水産商工労働課</t>
    <rPh sb="0" eb="2">
      <t>ケイザイ</t>
    </rPh>
    <rPh sb="2" eb="3">
      <t>ブ</t>
    </rPh>
    <rPh sb="3" eb="5">
      <t>スイサン</t>
    </rPh>
    <rPh sb="5" eb="7">
      <t>ショウコウ</t>
    </rPh>
    <rPh sb="7" eb="10">
      <t>ロウドウカ</t>
    </rPh>
    <phoneticPr fontId="9"/>
  </si>
  <si>
    <t>北斗市漁業新規参入者等支援事業補助金</t>
    <rPh sb="0" eb="3">
      <t>ホクトシ</t>
    </rPh>
    <rPh sb="3" eb="5">
      <t>ギョギョウ</t>
    </rPh>
    <rPh sb="5" eb="7">
      <t>シンキ</t>
    </rPh>
    <rPh sb="7" eb="9">
      <t>サンニュウ</t>
    </rPh>
    <rPh sb="9" eb="10">
      <t>シャ</t>
    </rPh>
    <rPh sb="10" eb="11">
      <t>トウ</t>
    </rPh>
    <rPh sb="11" eb="13">
      <t>シエン</t>
    </rPh>
    <rPh sb="13" eb="15">
      <t>ジギョウ</t>
    </rPh>
    <rPh sb="15" eb="18">
      <t>ホジョキン</t>
    </rPh>
    <phoneticPr fontId="9"/>
  </si>
  <si>
    <t>新規就漁希望者に対し、漁業研修から漁業経営が安定する一定期間において経費の一部を補助。</t>
    <rPh sb="0" eb="2">
      <t>シンキ</t>
    </rPh>
    <rPh sb="2" eb="3">
      <t>ジュ</t>
    </rPh>
    <rPh sb="3" eb="4">
      <t>リョウ</t>
    </rPh>
    <rPh sb="4" eb="6">
      <t>キボウ</t>
    </rPh>
    <rPh sb="6" eb="7">
      <t>モノ</t>
    </rPh>
    <rPh sb="8" eb="9">
      <t>タイ</t>
    </rPh>
    <rPh sb="11" eb="13">
      <t>ギョギョウ</t>
    </rPh>
    <rPh sb="13" eb="15">
      <t>ケンシュウ</t>
    </rPh>
    <rPh sb="17" eb="19">
      <t>ギョギョウ</t>
    </rPh>
    <rPh sb="19" eb="21">
      <t>ケイエイ</t>
    </rPh>
    <rPh sb="22" eb="24">
      <t>アンテイ</t>
    </rPh>
    <rPh sb="26" eb="28">
      <t>イッテイ</t>
    </rPh>
    <rPh sb="28" eb="30">
      <t>キカン</t>
    </rPh>
    <rPh sb="34" eb="36">
      <t>ケイヒ</t>
    </rPh>
    <rPh sb="37" eb="39">
      <t>イチブ</t>
    </rPh>
    <rPh sb="40" eb="42">
      <t>ホジョ</t>
    </rPh>
    <phoneticPr fontId="9"/>
  </si>
  <si>
    <t>北斗市農業新規参入者支援事業</t>
    <rPh sb="0" eb="3">
      <t>ホクトシ</t>
    </rPh>
    <phoneticPr fontId="9"/>
  </si>
  <si>
    <t>新規就農希望者に対し、２年間の農家研修を行う。就農後の生活への不安を軽減し、農業経営をスムーズに軌道に乗せることを目的とし、50,000円／月を助成。</t>
    <rPh sb="0" eb="2">
      <t>シンキ</t>
    </rPh>
    <rPh sb="2" eb="4">
      <t>シュウノウ</t>
    </rPh>
    <rPh sb="4" eb="6">
      <t>キボウ</t>
    </rPh>
    <rPh sb="6" eb="7">
      <t>シャ</t>
    </rPh>
    <rPh sb="8" eb="9">
      <t>タイ</t>
    </rPh>
    <rPh sb="12" eb="13">
      <t>ネン</t>
    </rPh>
    <rPh sb="13" eb="14">
      <t>カン</t>
    </rPh>
    <rPh sb="15" eb="17">
      <t>ノウカ</t>
    </rPh>
    <rPh sb="17" eb="19">
      <t>ケンシュウ</t>
    </rPh>
    <rPh sb="20" eb="21">
      <t>オコナ</t>
    </rPh>
    <rPh sb="72" eb="74">
      <t>ジョセイ</t>
    </rPh>
    <phoneticPr fontId="9"/>
  </si>
  <si>
    <t>経済部農林課</t>
    <rPh sb="0" eb="2">
      <t>ケイザイ</t>
    </rPh>
    <rPh sb="2" eb="3">
      <t>ブ</t>
    </rPh>
    <rPh sb="3" eb="6">
      <t>ノウリンカ</t>
    </rPh>
    <phoneticPr fontId="9"/>
  </si>
  <si>
    <t>就労等により保護者が昼間家庭にいない、北斗市内の小学校に就学している児童を対象に、放課後児童クラブを開設。利用料金は月額１０００円。</t>
    <rPh sb="53" eb="55">
      <t>リヨウ</t>
    </rPh>
    <rPh sb="55" eb="57">
      <t>リョウキン</t>
    </rPh>
    <rPh sb="58" eb="60">
      <t>ゲツガク</t>
    </rPh>
    <rPh sb="64" eb="65">
      <t>エン</t>
    </rPh>
    <phoneticPr fontId="9"/>
  </si>
  <si>
    <t>持ち家建設促進事業</t>
    <rPh sb="0" eb="1">
      <t>モ</t>
    </rPh>
    <rPh sb="2" eb="3">
      <t>イエ</t>
    </rPh>
    <rPh sb="3" eb="5">
      <t>ケンセツ</t>
    </rPh>
    <rPh sb="5" eb="7">
      <t>ソクシン</t>
    </rPh>
    <rPh sb="7" eb="9">
      <t>ジギョウ</t>
    </rPh>
    <phoneticPr fontId="9"/>
  </si>
  <si>
    <t>200万円（特別住宅は250万円）を限度としたものに、新築住宅の場合は、200万円を合算し、中古住宅取得の場合は200万円に経年減点補正率を乗じた額を合算します。</t>
    <rPh sb="3" eb="5">
      <t>マンエン</t>
    </rPh>
    <rPh sb="6" eb="8">
      <t>トクベツ</t>
    </rPh>
    <rPh sb="8" eb="10">
      <t>ジュウタク</t>
    </rPh>
    <rPh sb="14" eb="16">
      <t>マンエン</t>
    </rPh>
    <rPh sb="18" eb="20">
      <t>ゲンド</t>
    </rPh>
    <rPh sb="27" eb="29">
      <t>シンチク</t>
    </rPh>
    <rPh sb="29" eb="31">
      <t>ジュウタク</t>
    </rPh>
    <rPh sb="32" eb="34">
      <t>バアイ</t>
    </rPh>
    <rPh sb="39" eb="41">
      <t>マンエン</t>
    </rPh>
    <rPh sb="42" eb="44">
      <t>ガッサン</t>
    </rPh>
    <rPh sb="46" eb="48">
      <t>チュウコ</t>
    </rPh>
    <rPh sb="48" eb="50">
      <t>ジュウタク</t>
    </rPh>
    <rPh sb="50" eb="52">
      <t>シュトク</t>
    </rPh>
    <rPh sb="53" eb="55">
      <t>バアイ</t>
    </rPh>
    <rPh sb="59" eb="61">
      <t>マンエン</t>
    </rPh>
    <rPh sb="62" eb="64">
      <t>ケイネン</t>
    </rPh>
    <rPh sb="64" eb="66">
      <t>ゲンテン</t>
    </rPh>
    <rPh sb="66" eb="68">
      <t>ホセイ</t>
    </rPh>
    <rPh sb="68" eb="69">
      <t>リツ</t>
    </rPh>
    <rPh sb="70" eb="71">
      <t>ジョウ</t>
    </rPh>
    <rPh sb="73" eb="74">
      <t>ガク</t>
    </rPh>
    <rPh sb="75" eb="77">
      <t>ガッサン</t>
    </rPh>
    <phoneticPr fontId="9"/>
  </si>
  <si>
    <t>0165-35-2123</t>
  </si>
  <si>
    <t>住宅リフォーム交付事業</t>
  </si>
  <si>
    <t>町民が町内業者により工事金額が30万円を超える住宅のリフォームをした場合工事費の2/5（上限３０万円）を助成。（町外業者の場合上限２０万円を助成）</t>
    <rPh sb="10" eb="12">
      <t>コウジ</t>
    </rPh>
    <rPh sb="12" eb="14">
      <t>キンガク</t>
    </rPh>
    <rPh sb="17" eb="19">
      <t>マンエン</t>
    </rPh>
    <rPh sb="20" eb="21">
      <t>コ</t>
    </rPh>
    <phoneticPr fontId="9"/>
  </si>
  <si>
    <t>子育て支援事業（保育料）</t>
  </si>
  <si>
    <t>保育料の無償化。</t>
    <rPh sb="0" eb="2">
      <t>ホイク</t>
    </rPh>
    <rPh sb="2" eb="3">
      <t>リョウ</t>
    </rPh>
    <rPh sb="4" eb="7">
      <t>ムショウカ</t>
    </rPh>
    <phoneticPr fontId="9"/>
  </si>
  <si>
    <t>0165-35-3090</t>
  </si>
  <si>
    <t>子育て支援事業（児童養育手当）</t>
  </si>
  <si>
    <t>第３子目以降から月額8,000円を支給</t>
  </si>
  <si>
    <t>子育て支援事業（出産祝金）</t>
  </si>
  <si>
    <t>第３子目以降、１人につき10万円の出産祝金を支給</t>
  </si>
  <si>
    <t>子育て支援事業</t>
  </si>
  <si>
    <t>出生につき記念品を贈呈</t>
  </si>
  <si>
    <t>乳幼児等医療費助成</t>
    <rPh sb="0" eb="3">
      <t>ニュウヨウジ</t>
    </rPh>
    <rPh sb="3" eb="4">
      <t>トウ</t>
    </rPh>
    <rPh sb="4" eb="7">
      <t>イリョウヒ</t>
    </rPh>
    <rPh sb="7" eb="9">
      <t>ジョセイ</t>
    </rPh>
    <phoneticPr fontId="9"/>
  </si>
  <si>
    <t>子どもの医療費助成：０歳から中学校修了までの乳幼児及び児童に係る医療費を助成する。</t>
    <rPh sb="0" eb="1">
      <t>コ</t>
    </rPh>
    <rPh sb="4" eb="7">
      <t>イリョウヒ</t>
    </rPh>
    <rPh sb="7" eb="9">
      <t>ジョセイ</t>
    </rPh>
    <rPh sb="11" eb="12">
      <t>サイ</t>
    </rPh>
    <rPh sb="14" eb="17">
      <t>チュウガッコウ</t>
    </rPh>
    <rPh sb="17" eb="19">
      <t>シュウリョウ</t>
    </rPh>
    <rPh sb="22" eb="25">
      <t>ニュウヨウジ</t>
    </rPh>
    <rPh sb="25" eb="26">
      <t>オヨ</t>
    </rPh>
    <rPh sb="27" eb="29">
      <t>ジドウ</t>
    </rPh>
    <rPh sb="30" eb="31">
      <t>カカ</t>
    </rPh>
    <rPh sb="32" eb="35">
      <t>イリョウヒ</t>
    </rPh>
    <rPh sb="36" eb="38">
      <t>ジョセイ</t>
    </rPh>
    <phoneticPr fontId="9"/>
  </si>
  <si>
    <t>0165-35-2124</t>
  </si>
  <si>
    <t>三世代同居等支援事業</t>
    <rPh sb="0" eb="1">
      <t>サン</t>
    </rPh>
    <rPh sb="1" eb="3">
      <t>セダイ</t>
    </rPh>
    <rPh sb="3" eb="5">
      <t>ドウキョ</t>
    </rPh>
    <rPh sb="5" eb="6">
      <t>トウ</t>
    </rPh>
    <rPh sb="6" eb="8">
      <t>シエン</t>
    </rPh>
    <rPh sb="8" eb="10">
      <t>ジギョウ</t>
    </rPh>
    <phoneticPr fontId="9"/>
  </si>
  <si>
    <t>建築課</t>
    <rPh sb="0" eb="3">
      <t>ケンチクカ</t>
    </rPh>
    <phoneticPr fontId="9"/>
  </si>
  <si>
    <t>中小企業者等振興総合支援事業</t>
    <rPh sb="0" eb="2">
      <t>チュウショウ</t>
    </rPh>
    <rPh sb="2" eb="4">
      <t>キギョウ</t>
    </rPh>
    <rPh sb="4" eb="5">
      <t>シャ</t>
    </rPh>
    <rPh sb="5" eb="6">
      <t>トウ</t>
    </rPh>
    <rPh sb="6" eb="8">
      <t>シンコウ</t>
    </rPh>
    <rPh sb="8" eb="10">
      <t>ソウゴウ</t>
    </rPh>
    <rPh sb="10" eb="12">
      <t>シエン</t>
    </rPh>
    <rPh sb="12" eb="14">
      <t>ジギョウ</t>
    </rPh>
    <phoneticPr fontId="9"/>
  </si>
  <si>
    <t>おめでとう赤ちゃんセット配布事業</t>
    <rPh sb="5" eb="6">
      <t>アカ</t>
    </rPh>
    <rPh sb="12" eb="14">
      <t>ハイフ</t>
    </rPh>
    <rPh sb="14" eb="16">
      <t>ジギョウ</t>
    </rPh>
    <phoneticPr fontId="9"/>
  </si>
  <si>
    <t>乳幼児家庭支援事業</t>
    <rPh sb="0" eb="3">
      <t>ニュウヨウジ</t>
    </rPh>
    <rPh sb="3" eb="5">
      <t>カテイ</t>
    </rPh>
    <rPh sb="5" eb="7">
      <t>シエン</t>
    </rPh>
    <rPh sb="7" eb="9">
      <t>ジギョウ</t>
    </rPh>
    <phoneticPr fontId="9"/>
  </si>
  <si>
    <t>新築住宅建設補助事業</t>
    <rPh sb="0" eb="2">
      <t>シンチク</t>
    </rPh>
    <rPh sb="2" eb="4">
      <t>ジュウタク</t>
    </rPh>
    <rPh sb="4" eb="6">
      <t>ケンセツ</t>
    </rPh>
    <rPh sb="6" eb="8">
      <t>ホジョ</t>
    </rPh>
    <rPh sb="8" eb="10">
      <t>ジギョウ</t>
    </rPh>
    <phoneticPr fontId="9"/>
  </si>
  <si>
    <t>中古住宅購入補助事業</t>
  </si>
  <si>
    <t>企画財政課</t>
    <rPh sb="0" eb="5">
      <t>キカクザイセイカ</t>
    </rPh>
    <phoneticPr fontId="9"/>
  </si>
  <si>
    <t>民間賃貸住宅等建設補助事業</t>
  </si>
  <si>
    <t>移住体験事業</t>
    <rPh sb="0" eb="2">
      <t>イジュウ</t>
    </rPh>
    <rPh sb="2" eb="4">
      <t>タイケン</t>
    </rPh>
    <rPh sb="4" eb="6">
      <t>ジギョウ</t>
    </rPh>
    <phoneticPr fontId="9"/>
  </si>
  <si>
    <t>湧別町へ移住を検討している方に、町での生活を体験できるよう施設を提供。利用期間は1週間以上3ヶ月以内。住宅借用料　夏期45,000円/月、冬期60,000円/月</t>
    <rPh sb="0" eb="2">
      <t>ユウベツ</t>
    </rPh>
    <rPh sb="2" eb="3">
      <t>チョウ</t>
    </rPh>
    <rPh sb="67" eb="68">
      <t>ツキ</t>
    </rPh>
    <rPh sb="79" eb="80">
      <t>ツキ</t>
    </rPh>
    <phoneticPr fontId="9"/>
  </si>
  <si>
    <t>住宅支援制度（住宅建築（購入）に対する助成）</t>
  </si>
  <si>
    <t>指定区域内に土地を購入し、3年以内に住宅を完成させ、居住する予定のある方、または、中古住宅を購入し居住する予定のある方を対象に購入費等の一部を助成。</t>
  </si>
  <si>
    <t>建設水道部まちづくり計画課</t>
  </si>
  <si>
    <t>0135-21-2124</t>
  </si>
  <si>
    <t>新規就農者農業研修家賃助成制度</t>
  </si>
  <si>
    <t>余市町に就農を希望する者に対し、研修期間の家賃を助成（1/2以内、上限1万円/月）</t>
  </si>
  <si>
    <t>経済部農林水産課</t>
  </si>
  <si>
    <t>0135-21-2123</t>
  </si>
  <si>
    <t>空き店舗等活用支援事業</t>
  </si>
  <si>
    <t>空き店舗については、店舗改装費の1/2以内（上限額50万円）を助成。新規店舗建築については店舗建築費の1/2以内（上限100万円）を助成。（ただし、いずれも町が指定する区域内）</t>
  </si>
  <si>
    <t>経済部商工観光課</t>
  </si>
  <si>
    <t>0135-21-2125</t>
  </si>
  <si>
    <t>ひとり親家庭の子は18歳まで入院・外来ともに助成あり。（親は入院した場合のみ助成対象）</t>
  </si>
  <si>
    <t>民生部保健課</t>
  </si>
  <si>
    <t>0135-21-2121</t>
  </si>
  <si>
    <t>町内に住所を有する小学校6年生までの児童及び乳幼児に対して医療費助成。（小学生は入院医療と指定訪問看護のみ対象）</t>
  </si>
  <si>
    <t>ニコニコたまご教室（両親学級）</t>
  </si>
  <si>
    <t>妊婦とその家族を対象として、妊娠や出産に関する講話や実技指導を実施。</t>
  </si>
  <si>
    <t>0135-21-2122</t>
  </si>
  <si>
    <t>ママさん交流会</t>
  </si>
  <si>
    <t>月に一度、育児の情報交換や子育て相談を実施。</t>
  </si>
  <si>
    <t>保育料の助成（幼稚園）</t>
  </si>
  <si>
    <t>子ども・子育て支援新制度に移行した幼稚園の保育料は、国の基準保育料より減額し、また、ひとり親世帯については、階層に関係なく無料。</t>
  </si>
  <si>
    <t>民生部町民福祉課</t>
  </si>
  <si>
    <t>0135-21-2120</t>
  </si>
  <si>
    <t>保育料の助成（保育所）</t>
  </si>
  <si>
    <t>徴収額の上限を国基準保育料の第5階層までと定めている。また、ひとり親世帯については階層に関係なく保育料無料。</t>
  </si>
  <si>
    <t>町内業者が施行する一般住宅の新築や増改築に、最大50万円を助成</t>
    <rPh sb="0" eb="2">
      <t>チョウナイ</t>
    </rPh>
    <rPh sb="2" eb="4">
      <t>ギョウシャ</t>
    </rPh>
    <rPh sb="5" eb="7">
      <t>シコウ</t>
    </rPh>
    <rPh sb="9" eb="11">
      <t>イッパン</t>
    </rPh>
    <rPh sb="11" eb="13">
      <t>ジュウタク</t>
    </rPh>
    <rPh sb="14" eb="16">
      <t>シンチク</t>
    </rPh>
    <rPh sb="17" eb="20">
      <t>ゾウカイチク</t>
    </rPh>
    <rPh sb="22" eb="24">
      <t>サイダイ</t>
    </rPh>
    <rPh sb="26" eb="28">
      <t>マンエン</t>
    </rPh>
    <rPh sb="29" eb="31">
      <t>ジョセイ</t>
    </rPh>
    <phoneticPr fontId="9"/>
  </si>
  <si>
    <t>管財建設課</t>
    <rPh sb="0" eb="2">
      <t>カンザイ</t>
    </rPh>
    <rPh sb="2" eb="5">
      <t>ケンセツカ</t>
    </rPh>
    <phoneticPr fontId="9"/>
  </si>
  <si>
    <t>乳幼児から中学生までの医療費自己負担分を全額助成</t>
    <rPh sb="0" eb="3">
      <t>ニュウヨウジ</t>
    </rPh>
    <rPh sb="5" eb="8">
      <t>チュウガクセイ</t>
    </rPh>
    <rPh sb="11" eb="13">
      <t>イリョウ</t>
    </rPh>
    <rPh sb="13" eb="14">
      <t>ヒ</t>
    </rPh>
    <rPh sb="14" eb="16">
      <t>ジコ</t>
    </rPh>
    <rPh sb="16" eb="18">
      <t>フタン</t>
    </rPh>
    <rPh sb="18" eb="19">
      <t>ブン</t>
    </rPh>
    <rPh sb="20" eb="22">
      <t>ゼンガク</t>
    </rPh>
    <rPh sb="22" eb="24">
      <t>ジョセイ</t>
    </rPh>
    <phoneticPr fontId="9"/>
  </si>
  <si>
    <t>子育て応援、情操教育の一環として、1歳から3歳までの幼児の誕生月に様似町にちなんだ特産品を贈呈</t>
    <rPh sb="0" eb="2">
      <t>コソダ</t>
    </rPh>
    <rPh sb="3" eb="5">
      <t>オウエン</t>
    </rPh>
    <rPh sb="6" eb="8">
      <t>ジョウソウ</t>
    </rPh>
    <rPh sb="8" eb="10">
      <t>キョウイク</t>
    </rPh>
    <rPh sb="11" eb="13">
      <t>イッカン</t>
    </rPh>
    <rPh sb="18" eb="19">
      <t>サイ</t>
    </rPh>
    <rPh sb="22" eb="23">
      <t>サイ</t>
    </rPh>
    <rPh sb="26" eb="28">
      <t>ヨウジ</t>
    </rPh>
    <rPh sb="29" eb="31">
      <t>タンジョウ</t>
    </rPh>
    <rPh sb="31" eb="32">
      <t>ツキ</t>
    </rPh>
    <rPh sb="33" eb="36">
      <t>サマニチョウ</t>
    </rPh>
    <rPh sb="41" eb="44">
      <t>トクサンヒン</t>
    </rPh>
    <rPh sb="45" eb="47">
      <t>ゾウテイ</t>
    </rPh>
    <phoneticPr fontId="9"/>
  </si>
  <si>
    <t>不妊治療を受けているかたの経済的負担の軽減を図るため、特定・一般不妊治療費の一部を助成</t>
    <rPh sb="0" eb="2">
      <t>フニン</t>
    </rPh>
    <rPh sb="2" eb="4">
      <t>チリョウ</t>
    </rPh>
    <rPh sb="5" eb="6">
      <t>ウ</t>
    </rPh>
    <rPh sb="13" eb="16">
      <t>ケイザイテキ</t>
    </rPh>
    <rPh sb="16" eb="18">
      <t>フタン</t>
    </rPh>
    <rPh sb="19" eb="21">
      <t>ケイゲン</t>
    </rPh>
    <rPh sb="22" eb="23">
      <t>ハカ</t>
    </rPh>
    <rPh sb="27" eb="29">
      <t>トクテイ</t>
    </rPh>
    <rPh sb="30" eb="32">
      <t>イッパン</t>
    </rPh>
    <rPh sb="32" eb="34">
      <t>フニン</t>
    </rPh>
    <rPh sb="34" eb="36">
      <t>チリョウ</t>
    </rPh>
    <rPh sb="36" eb="37">
      <t>ヒ</t>
    </rPh>
    <rPh sb="38" eb="40">
      <t>イチブ</t>
    </rPh>
    <rPh sb="41" eb="43">
      <t>ジョセイ</t>
    </rPh>
    <phoneticPr fontId="9"/>
  </si>
  <si>
    <t>様似町地域振興作物等奨励事業</t>
    <rPh sb="0" eb="3">
      <t>サマニチョウ</t>
    </rPh>
    <rPh sb="3" eb="5">
      <t>チイキ</t>
    </rPh>
    <rPh sb="5" eb="7">
      <t>シンコウ</t>
    </rPh>
    <rPh sb="7" eb="9">
      <t>サクモツ</t>
    </rPh>
    <rPh sb="9" eb="10">
      <t>トウ</t>
    </rPh>
    <rPh sb="10" eb="12">
      <t>ショウレイ</t>
    </rPh>
    <rPh sb="12" eb="14">
      <t>ジギョウ</t>
    </rPh>
    <phoneticPr fontId="9"/>
  </si>
  <si>
    <t>施設園芸ハウス設置等助成事業</t>
    <rPh sb="0" eb="2">
      <t>シセツ</t>
    </rPh>
    <rPh sb="2" eb="4">
      <t>エンゲイ</t>
    </rPh>
    <rPh sb="7" eb="9">
      <t>セッチ</t>
    </rPh>
    <rPh sb="9" eb="10">
      <t>トウ</t>
    </rPh>
    <rPh sb="10" eb="12">
      <t>ジョセイ</t>
    </rPh>
    <rPh sb="12" eb="14">
      <t>ジギョウ</t>
    </rPh>
    <phoneticPr fontId="9"/>
  </si>
  <si>
    <t>1戸につき経営規模1,000坪以内で1棟50坪以上のハウスの設置等に係る経費の助成（整備に要する経費の1/2以内の額）</t>
    <rPh sb="1" eb="2">
      <t>コ</t>
    </rPh>
    <rPh sb="5" eb="7">
      <t>ケイエイ</t>
    </rPh>
    <rPh sb="7" eb="9">
      <t>キボ</t>
    </rPh>
    <rPh sb="14" eb="15">
      <t>ツボ</t>
    </rPh>
    <rPh sb="15" eb="17">
      <t>イナイ</t>
    </rPh>
    <rPh sb="19" eb="20">
      <t>トウ</t>
    </rPh>
    <rPh sb="22" eb="23">
      <t>ツボ</t>
    </rPh>
    <rPh sb="23" eb="25">
      <t>イジョウ</t>
    </rPh>
    <rPh sb="30" eb="32">
      <t>セッチ</t>
    </rPh>
    <rPh sb="32" eb="33">
      <t>トウ</t>
    </rPh>
    <rPh sb="34" eb="35">
      <t>カカ</t>
    </rPh>
    <rPh sb="36" eb="38">
      <t>ケイヒ</t>
    </rPh>
    <rPh sb="39" eb="41">
      <t>ジョセイ</t>
    </rPh>
    <rPh sb="42" eb="44">
      <t>セイビ</t>
    </rPh>
    <rPh sb="45" eb="46">
      <t>ヨウ</t>
    </rPh>
    <rPh sb="48" eb="50">
      <t>ケイヒ</t>
    </rPh>
    <rPh sb="54" eb="56">
      <t>イナイ</t>
    </rPh>
    <rPh sb="57" eb="58">
      <t>ガク</t>
    </rPh>
    <phoneticPr fontId="9"/>
  </si>
  <si>
    <t>新規参入者就農促進対策事業</t>
    <rPh sb="0" eb="2">
      <t>シンキ</t>
    </rPh>
    <rPh sb="2" eb="4">
      <t>サンニュウ</t>
    </rPh>
    <rPh sb="4" eb="5">
      <t>シャ</t>
    </rPh>
    <rPh sb="5" eb="7">
      <t>シュウノウ</t>
    </rPh>
    <rPh sb="7" eb="9">
      <t>ソクシン</t>
    </rPh>
    <rPh sb="9" eb="11">
      <t>タイサク</t>
    </rPh>
    <rPh sb="11" eb="13">
      <t>ジギョウ</t>
    </rPh>
    <phoneticPr fontId="9"/>
  </si>
  <si>
    <t>農業用施設及び附帯設備、作業機械の購入、農地の取得、基盤整備に要する経費を限度額300万円とし助成（整備に要する経費の1/2以内）</t>
    <rPh sb="0" eb="2">
      <t>ノウギョウ</t>
    </rPh>
    <rPh sb="2" eb="3">
      <t>ヨウ</t>
    </rPh>
    <rPh sb="3" eb="5">
      <t>シセツ</t>
    </rPh>
    <rPh sb="5" eb="6">
      <t>オヨ</t>
    </rPh>
    <rPh sb="7" eb="9">
      <t>フタイ</t>
    </rPh>
    <rPh sb="9" eb="11">
      <t>セツビ</t>
    </rPh>
    <rPh sb="12" eb="14">
      <t>サギョウ</t>
    </rPh>
    <rPh sb="14" eb="16">
      <t>キカイ</t>
    </rPh>
    <rPh sb="17" eb="19">
      <t>コウニュウ</t>
    </rPh>
    <rPh sb="20" eb="22">
      <t>ノウチ</t>
    </rPh>
    <rPh sb="23" eb="25">
      <t>シュトク</t>
    </rPh>
    <rPh sb="26" eb="28">
      <t>キバン</t>
    </rPh>
    <rPh sb="28" eb="30">
      <t>セイビ</t>
    </rPh>
    <rPh sb="31" eb="32">
      <t>ヨウ</t>
    </rPh>
    <rPh sb="34" eb="36">
      <t>ケイヒ</t>
    </rPh>
    <rPh sb="37" eb="39">
      <t>ゲンド</t>
    </rPh>
    <rPh sb="39" eb="40">
      <t>ガク</t>
    </rPh>
    <rPh sb="43" eb="45">
      <t>マンエン</t>
    </rPh>
    <rPh sb="47" eb="49">
      <t>ジョセイ</t>
    </rPh>
    <rPh sb="50" eb="52">
      <t>セイビ</t>
    </rPh>
    <rPh sb="53" eb="54">
      <t>ヨウ</t>
    </rPh>
    <rPh sb="56" eb="58">
      <t>ケイヒ</t>
    </rPh>
    <rPh sb="62" eb="64">
      <t>イナイ</t>
    </rPh>
    <phoneticPr fontId="9"/>
  </si>
  <si>
    <t>新規採昆布漁業者支援</t>
    <rPh sb="0" eb="2">
      <t>シンキ</t>
    </rPh>
    <rPh sb="2" eb="3">
      <t>ト</t>
    </rPh>
    <rPh sb="3" eb="5">
      <t>コンブ</t>
    </rPh>
    <rPh sb="5" eb="8">
      <t>ギョギョウシャ</t>
    </rPh>
    <rPh sb="8" eb="10">
      <t>シエン</t>
    </rPh>
    <phoneticPr fontId="9"/>
  </si>
  <si>
    <t>勤労者住宅資金貸付制度</t>
  </si>
  <si>
    <t>サラリーマンの方に、自分が住むための住宅資金を低金利で貸し付ける制度です。貸付金額は、有担保800万円、無担保300万円までです。</t>
  </si>
  <si>
    <t>商工課消費生活担当</t>
  </si>
  <si>
    <t>ユニバーサルデザイン住宅等改修資金補助制度</t>
  </si>
  <si>
    <t>すべての人が使いやすいデザイン（ユニバーサルデザイン）の考えに基づき、個人住宅の改修工事等を行う場合に、工事費（消費税等別）の10％に当る額を予算の範囲内で補助（上限10万円・千円未満切捨て）します。</t>
  </si>
  <si>
    <t>商工課商工観光担当</t>
  </si>
  <si>
    <t>新規就農総合支援事業</t>
  </si>
  <si>
    <t>経営の不安定な就農初期段階の青年就農者に対して所得を確保する給付金を給付しています。</t>
  </si>
  <si>
    <t>農政課農産担当</t>
  </si>
  <si>
    <t>はすぴぃのラクラク＆べんり予防接種ナビ</t>
  </si>
  <si>
    <t>携帯電話・スマートフォン・パソコンなどを利用し、必要事項を入力して利用登録をするとお子さんに合わせた予防接種スケジュールを自動で作成してくれます。登録料無料、通信料は利用者負担です。</t>
  </si>
  <si>
    <t>子ども支援課子どもの健康担当</t>
  </si>
  <si>
    <t>両親学級</t>
  </si>
  <si>
    <t>健やかなマタニティライフを過ごし、安心してお産を迎えられるようお友達づくりをしながら楽しく学べる教室です。妊娠中から出産後の生活について、先輩ママの体験談を聞けます。年間で4コース設定しています。</t>
  </si>
  <si>
    <t>母子への訪問事業</t>
  </si>
  <si>
    <t>生後4か月までの赤ちゃんがいる家庭を、母子保健推進員、保健師、助産師、看護師等が訪問する「こんにちは赤ちゃん訪問」や生後3か月未満までの赤ちゃんを訪問し、相談に応じる新生児訪問事業を行っています。</t>
  </si>
  <si>
    <t>母子愛育会</t>
  </si>
  <si>
    <t>市内7地区に分かれて、自治会館や公共施設において、親子で参加できるイベントなどの活動をしています。市内在住の妊婦さんや子育て中のお母さんであれば、どなたでも会員になれます。</t>
  </si>
  <si>
    <t>歯っぴー教室（2歳児歯科相談）</t>
  </si>
  <si>
    <t>個別の歯磨き指導を行います。あわせて、身体測定も行います。</t>
  </si>
  <si>
    <t>市内在住の子どもが必要とする医療を容易に受けられるようにするため、医療費の一部を助成する制度です。助成対象年齢は、入院、通院ともに中学校修了前までです。</t>
  </si>
  <si>
    <t>子ども支援課児童福祉担当</t>
  </si>
  <si>
    <t>母子家庭等自立支援事業</t>
  </si>
  <si>
    <t>教育訓練講座を受講した母子家庭または父子家庭に対し、教育訓練給付金を支給します。また、看護師等の養成機関で修業した母子家庭または父子家庭に対し、高等職業訓練促進給付金を支給します。</t>
  </si>
  <si>
    <t>学童保育所</t>
  </si>
  <si>
    <t>放課後、家庭に保護者のいない児童を預かり、集団の遊びの中で心身ともに健やかに育成します。市内の小学校1年生～6年生が対象です。※蓮田南学童保育所は、1年生～3年生まで。平日の他、土・休校日等利用可。</t>
  </si>
  <si>
    <t>保育課保育担当</t>
  </si>
  <si>
    <t>兄弟姉妹の年齢に関係なく、保育所、認定こども園及び特定地域型保育事業を利用している第3子以降の0歳児から2歳児までの子どもに係る保育料を免除します。</t>
  </si>
  <si>
    <t>病児・病後児保育等緊急サポート事業</t>
  </si>
  <si>
    <t>病児・病後児の預かりや宿泊を伴う預かり等の他、利用会員宅での保育が可能になります。0～小学6年生まで。1,000～1,200円/時間、宿泊を伴う場合は10,000円/泊。</t>
  </si>
  <si>
    <t>私立幼稚園就園奨励費補助金</t>
  </si>
  <si>
    <t>園児の入園料及び保育料の一部を幼稚園を通じて幼稚園就園奨励費として補助しています。私立幼稚園（市内・市外）に通園している園児の保護者であれば、どなたでも申請できます。</t>
  </si>
  <si>
    <t>はすだっ子ペンの達人事業</t>
    <rPh sb="4" eb="5">
      <t>コ</t>
    </rPh>
    <rPh sb="8" eb="10">
      <t>タツジン</t>
    </rPh>
    <rPh sb="10" eb="12">
      <t>ジギョウ</t>
    </rPh>
    <phoneticPr fontId="9"/>
  </si>
  <si>
    <t>小学6年生・中学2年生を対象として、「硬筆書写技能検定」を全国的に珍しい公費負担で実施します。</t>
    <rPh sb="0" eb="2">
      <t>ショウガク</t>
    </rPh>
    <rPh sb="3" eb="5">
      <t>ネンセイ</t>
    </rPh>
    <rPh sb="6" eb="8">
      <t>チュウガク</t>
    </rPh>
    <rPh sb="9" eb="11">
      <t>ネンセイ</t>
    </rPh>
    <rPh sb="12" eb="14">
      <t>タイショウ</t>
    </rPh>
    <rPh sb="19" eb="21">
      <t>コウヒツ</t>
    </rPh>
    <rPh sb="21" eb="23">
      <t>ショシャ</t>
    </rPh>
    <rPh sb="23" eb="25">
      <t>ギノウ</t>
    </rPh>
    <rPh sb="25" eb="27">
      <t>ケンテイ</t>
    </rPh>
    <rPh sb="29" eb="32">
      <t>ゼンコクテキ</t>
    </rPh>
    <rPh sb="33" eb="34">
      <t>メズラ</t>
    </rPh>
    <rPh sb="36" eb="38">
      <t>コウヒ</t>
    </rPh>
    <rPh sb="38" eb="40">
      <t>フタン</t>
    </rPh>
    <rPh sb="41" eb="43">
      <t>ジッシ</t>
    </rPh>
    <phoneticPr fontId="9"/>
  </si>
  <si>
    <t>学校教育課指導担当</t>
    <rPh sb="0" eb="2">
      <t>ガッコウ</t>
    </rPh>
    <rPh sb="2" eb="4">
      <t>キョウイク</t>
    </rPh>
    <rPh sb="4" eb="5">
      <t>カ</t>
    </rPh>
    <rPh sb="5" eb="7">
      <t>シドウ</t>
    </rPh>
    <rPh sb="7" eb="9">
      <t>タントウ</t>
    </rPh>
    <phoneticPr fontId="9"/>
  </si>
  <si>
    <t>ブックスタート事業（はすぴぃのふれあい子育て　はじめての絵本）</t>
    <rPh sb="7" eb="9">
      <t>ジギョウ</t>
    </rPh>
    <rPh sb="19" eb="21">
      <t>コソダ</t>
    </rPh>
    <rPh sb="28" eb="30">
      <t>エホン</t>
    </rPh>
    <phoneticPr fontId="9"/>
  </si>
  <si>
    <t>乳幼児健診時に本を配布し、その後の健診で読み聞かせ等フォローアップを行うなど、絵本を通じて乳幼児と保護者が触れ合える読書支援と子育て支援を行います。</t>
    <rPh sb="0" eb="3">
      <t>ニュウヨウジ</t>
    </rPh>
    <rPh sb="3" eb="5">
      <t>ケンシン</t>
    </rPh>
    <rPh sb="5" eb="6">
      <t>ジ</t>
    </rPh>
    <rPh sb="7" eb="8">
      <t>ホン</t>
    </rPh>
    <rPh sb="9" eb="11">
      <t>ハイフ</t>
    </rPh>
    <rPh sb="15" eb="16">
      <t>ゴ</t>
    </rPh>
    <rPh sb="17" eb="19">
      <t>ケンシン</t>
    </rPh>
    <rPh sb="20" eb="21">
      <t>ヨ</t>
    </rPh>
    <rPh sb="22" eb="23">
      <t>キ</t>
    </rPh>
    <rPh sb="25" eb="26">
      <t>トウ</t>
    </rPh>
    <rPh sb="34" eb="35">
      <t>オコナ</t>
    </rPh>
    <rPh sb="39" eb="41">
      <t>エホン</t>
    </rPh>
    <rPh sb="42" eb="43">
      <t>ツウ</t>
    </rPh>
    <rPh sb="45" eb="48">
      <t>ニュウヨウジ</t>
    </rPh>
    <rPh sb="49" eb="52">
      <t>ホゴシャ</t>
    </rPh>
    <rPh sb="53" eb="54">
      <t>フ</t>
    </rPh>
    <rPh sb="55" eb="56">
      <t>ア</t>
    </rPh>
    <rPh sb="58" eb="60">
      <t>ドクショ</t>
    </rPh>
    <rPh sb="60" eb="62">
      <t>シエン</t>
    </rPh>
    <rPh sb="63" eb="65">
      <t>コソダ</t>
    </rPh>
    <rPh sb="66" eb="68">
      <t>シエン</t>
    </rPh>
    <rPh sb="69" eb="70">
      <t>オコナ</t>
    </rPh>
    <phoneticPr fontId="9"/>
  </si>
  <si>
    <t>子ども支援課子どもの健康担当、社会教育課図書館担当</t>
    <rPh sb="15" eb="17">
      <t>シャカイ</t>
    </rPh>
    <rPh sb="17" eb="20">
      <t>キョウイクカ</t>
    </rPh>
    <rPh sb="20" eb="23">
      <t>トショカン</t>
    </rPh>
    <rPh sb="23" eb="25">
      <t>タントウ</t>
    </rPh>
    <phoneticPr fontId="9"/>
  </si>
  <si>
    <t>蓮田市地図情報システム</t>
  </si>
  <si>
    <t>都市計画基本図等の上に、小学校区、中学校区、保育園、学童保育所、児童公園、ＡＥＤ設置個所、自治会区域、スクールゾーン、ハザードマップなどを重ねてウェブ上で検索することができます。</t>
  </si>
  <si>
    <t>都市計画課都市計画担当</t>
  </si>
  <si>
    <t>緊急通報システム</t>
  </si>
  <si>
    <t>一人暮らしの高齢者等が自宅で急病などになった際、通報装置のボタンを押すと受信センターに連絡がいき、専門スタッフが状況に応じ消防本部に救急車の手配をしたり、緊急連絡先として登録された親族に連絡をします。</t>
  </si>
  <si>
    <t>長寿支援課高齢福祉担当</t>
  </si>
  <si>
    <t>救急医療情報キット配布事業</t>
  </si>
  <si>
    <t>65歳以上のひとり暮らしの高齢者又は高齢者のみの世帯の方に対し、各地区の民生委員が個別に訪問し、希望する方に救急医療情報容器、シール各1枚（玄関用・冷蔵庫用）、救急情報記入用紙を配布しています。</t>
  </si>
  <si>
    <t>バスまちスポット・まち愛スポット</t>
  </si>
  <si>
    <t>路線バスを利用しやすくするため、地域の事業所や企業の協力のもと、バス停留所の近くに雨風をしのげる場所やバス停留所までの間に休憩できる場所を設置しています。</t>
  </si>
  <si>
    <t>都市計画課交通道路政策担当</t>
  </si>
  <si>
    <t>ハストピア・サポーターズ事業</t>
  </si>
  <si>
    <t>蓮田市総合文化会館（ハストピア）事業を市民組織（ハストピア・サポーターズ）と協働で推進するとともに、人材の育成・支援等を行い、この活動を通じて、世代間交流・他分野交流を推進しています。</t>
  </si>
  <si>
    <t>文化スポーツ課総合文化会館</t>
  </si>
  <si>
    <t>ふれあい・いきいきサロン</t>
  </si>
  <si>
    <t>住み慣れた地域で暮らす高齢の方と住民の方が、自宅から歩いていける場所に気軽に集い、ふれあいを通して生きがいづくり・仲間づくりの輪を広げる集いの場です。地域の介護予防の拠点としても機能してます。</t>
  </si>
  <si>
    <t>社会福祉法人蓮田市社会福祉協議会</t>
  </si>
  <si>
    <t>048-768-7111</t>
  </si>
  <si>
    <t>はすだFutureプロジェクト</t>
  </si>
  <si>
    <t>映画製作を通じて蓮田市のまちづくり、ひとづくりなどを考えるプロジェクトです。随時メンバーを募集しています。</t>
  </si>
  <si>
    <t>はすだ観光協会</t>
  </si>
  <si>
    <t>048-769-1723</t>
  </si>
  <si>
    <t>転入夫婦新築住宅取得補助金</t>
  </si>
  <si>
    <t>平成27年4月1日以降に市内で新築住宅を取得し、かつ市外から転入（夫婦いずれも）してきた夫婦に対し、50万円の補助金を交付。</t>
  </si>
  <si>
    <t>経済推進部シティセールス推進課</t>
  </si>
  <si>
    <t>0736-33-6106</t>
  </si>
  <si>
    <t>民間連携定住促進事業</t>
  </si>
  <si>
    <t>市外から転入される方を対象に提携市内金融機関の住宅ローンの金利優遇あり。</t>
  </si>
  <si>
    <t>結婚・ご成婚応援補助金</t>
  </si>
  <si>
    <t>夫婦のいずれもが橋本市婚活支援事業に参加し、当該事業を通じて交際し婚姻した夫婦に最大20万円を交付。</t>
  </si>
  <si>
    <t>移住者起業安定化補助事業</t>
  </si>
  <si>
    <t>平成28年5月1日以降に市外から転入し、かつ市内で新たに起業を行う者に対し、起業に必要な設備経費等(上限50万円)を交付。※概ね5年以上定住する意志を持つ20歳以上60歳未満の者が対象。</t>
  </si>
  <si>
    <t>橋本市学童保育所保育料助成金</t>
  </si>
  <si>
    <t>市内に住所を有し、月単位で学童保育所を利用する要保護児童又は準要保護児童の保護者、もしくは同一世帯で2人以上利用している児童の保護者に対し、月額保育料の1/2の額（最大3,000円）を交付する。</t>
  </si>
  <si>
    <t>0736-33-1119</t>
  </si>
  <si>
    <t>特定不妊治療助成</t>
  </si>
  <si>
    <t>夫婦の一方または双方が市内に住所を有する夫婦に対して、特定不妊治療に要した費用から県の助成額を控除した額について５万円を上限に助成する（通算６回を超えない範囲）。</t>
  </si>
  <si>
    <t>0736-33-6111</t>
  </si>
  <si>
    <t>マタニティタクシー利用料金助成事業</t>
  </si>
  <si>
    <t>市内在住の妊婦から交付申請があれば、タクシー利用料金助成券（初乗運賃610円24枚分）を交付。</t>
  </si>
  <si>
    <t>こども課</t>
  </si>
  <si>
    <t>0736-33-6102</t>
  </si>
  <si>
    <t>紀州3人っ子施策（育児支援）</t>
    <rPh sb="9" eb="11">
      <t>イクジ</t>
    </rPh>
    <rPh sb="11" eb="13">
      <t>シエン</t>
    </rPh>
    <phoneticPr fontId="9"/>
  </si>
  <si>
    <t>乳幼児・小中学生医療費助成制度</t>
  </si>
  <si>
    <t>市内に住所を有する中学校卒業までの児童に対して、必要とする医療が容易に受けられるよう、保険診療にかかる医療費の自己負担額を全額助成する制度です。※所得制限があります。</t>
  </si>
  <si>
    <t>定住促進奨励金</t>
  </si>
  <si>
    <t>広川町に定住しようとする若年層の住宅取得に対して奨励金を交付奨励金として50万円</t>
  </si>
  <si>
    <t>企画政策課</t>
    <rPh sb="0" eb="2">
      <t>キカク</t>
    </rPh>
    <phoneticPr fontId="9"/>
  </si>
  <si>
    <t>0737-23-7731</t>
  </si>
  <si>
    <t>住宅用太陽光発電システムを設置費補助金制度</t>
  </si>
  <si>
    <t>住宅用太陽光発電システムを設置しようとする者に対して、その設置費を補助設置しようとする太陽光発電システム1KW当たり3万5千円補助上限14万円</t>
  </si>
  <si>
    <t>町内施工業者による10万円以上の住宅リフォーム工事に対して補助リフォームに要した補助対象工事費の2分の１補助上限50万円</t>
  </si>
  <si>
    <t>空き家改修事業補助金制度</t>
  </si>
  <si>
    <t>町外から移住する者が町内に在る空き家に居住する際に行う住宅改修費用を補助。また,町外移住者のために自分所有の空き家を改修する費用を補助改修費用の3分の2補助上限30万円</t>
  </si>
  <si>
    <t>空き家解体処理費補助制度</t>
  </si>
  <si>
    <t>町内施工業者により空き家を解体撤去しようとする者に対して補助解体撤去に要する費用上限50万円</t>
  </si>
  <si>
    <t>浄化槽設置の補助金制度</t>
  </si>
  <si>
    <t>住宅に浄化槽を設置しようとする者を補助5人槽：49万8千円6～7人槽：62万1千円8～50人槽：82万2千円</t>
  </si>
  <si>
    <t>単独浄化槽撤去費用補助金</t>
  </si>
  <si>
    <t>単独処理浄化槽撤去に係る費用を補助撤去にかかる費用上限9万円</t>
  </si>
  <si>
    <t>生ごみ処理容器・生ごみ処理機購入費用助成金</t>
  </si>
  <si>
    <t>生ごみ処理容器または生ごみ処理機を購入しようとする者を助成</t>
  </si>
  <si>
    <t>出産児に対して祝い金を支給出産児1人に対して5万円支給第三子以降は1人に対して30万円支給</t>
  </si>
  <si>
    <t>妊婦一般検診費助成</t>
  </si>
  <si>
    <t>妊婦一般検診費用を助成妊婦検診にかかる費用91,190円また、自己負担金が発生した場合のみ補助上限1万円</t>
  </si>
  <si>
    <t>体外受精及び顕微鏡受精もしくは不妊治療並びに不育治療に要する費用の一部を助成（詳細は要相談）</t>
    <rPh sb="6" eb="9">
      <t>ケンビキョウ</t>
    </rPh>
    <rPh sb="9" eb="11">
      <t>ジュセイ</t>
    </rPh>
    <rPh sb="39" eb="41">
      <t>ショウサイ</t>
    </rPh>
    <rPh sb="42" eb="43">
      <t>ヨウ</t>
    </rPh>
    <rPh sb="43" eb="45">
      <t>ソウダン</t>
    </rPh>
    <phoneticPr fontId="9"/>
  </si>
  <si>
    <t>乳幼児・子ども医療費助成</t>
  </si>
  <si>
    <t>乳幼児から中学校卒業までの子どもの医療費を助成医療保険適用後の自己負担分の医療費を全額助成</t>
  </si>
  <si>
    <t>小児インフルエンザ予防接種助成</t>
  </si>
  <si>
    <t>毎年10月1日～翌年1月31日までの間、満1歳から小学校入学までの子どもが、年2回のインフルエンザ予防接種をした場合、その経費の上限3,000円（1回あたり）助成</t>
  </si>
  <si>
    <t>第３子以降に係る幼稚園・保育所・児童発達支援センター等の利用者負担金（保育料）無料</t>
    <rPh sb="0" eb="3">
      <t>ダイサンシ</t>
    </rPh>
    <rPh sb="3" eb="5">
      <t>イコウ</t>
    </rPh>
    <rPh sb="6" eb="7">
      <t>カカ</t>
    </rPh>
    <rPh sb="16" eb="18">
      <t>ジドウ</t>
    </rPh>
    <rPh sb="18" eb="20">
      <t>ハッタツ</t>
    </rPh>
    <rPh sb="20" eb="22">
      <t>シエン</t>
    </rPh>
    <rPh sb="26" eb="27">
      <t>トウ</t>
    </rPh>
    <phoneticPr fontId="9"/>
  </si>
  <si>
    <t>3子以上に係る育児助成事業</t>
    <rPh sb="2" eb="4">
      <t>イジョウ</t>
    </rPh>
    <phoneticPr fontId="9"/>
  </si>
  <si>
    <t>小学生以下の子どもを3人以上養育している者で、子育て支援に係る各種事業を利用した際の費用を助成1家族あたり上限1万5千円</t>
  </si>
  <si>
    <t>チャイルドシート購入費助成</t>
  </si>
  <si>
    <t>乳幼児1人につき1台限り上限1万円</t>
  </si>
  <si>
    <t>学校給食費補助金制度</t>
  </si>
  <si>
    <t>同一世帯にいる満18歳未満（18歳に達する日以降の最初の3月31日以前の者）の児童・生徒の中で第三子以降の児童・生徒の学校給食費を補助</t>
  </si>
  <si>
    <t>広川町国際人育成事業</t>
    <rPh sb="0" eb="3">
      <t>ヒロガワチョウ</t>
    </rPh>
    <rPh sb="3" eb="6">
      <t>コクサイジン</t>
    </rPh>
    <rPh sb="6" eb="8">
      <t>イクセイ</t>
    </rPh>
    <rPh sb="8" eb="10">
      <t>ジギョウ</t>
    </rPh>
    <phoneticPr fontId="9"/>
  </si>
  <si>
    <t>らくらく農業支援事業補助金</t>
  </si>
  <si>
    <t>農業経営に係る農地に施設整備をする栽培農家を補助</t>
  </si>
  <si>
    <t>鳥獣被害防止総合対策事業</t>
    <rPh sb="0" eb="2">
      <t>チョウジュウ</t>
    </rPh>
    <rPh sb="2" eb="4">
      <t>ヒガイ</t>
    </rPh>
    <rPh sb="4" eb="6">
      <t>ボウシ</t>
    </rPh>
    <rPh sb="6" eb="8">
      <t>ソウゴウ</t>
    </rPh>
    <rPh sb="8" eb="10">
      <t>タイサク</t>
    </rPh>
    <rPh sb="10" eb="12">
      <t>ジギョウ</t>
    </rPh>
    <phoneticPr fontId="9"/>
  </si>
  <si>
    <t>野生鳥獣による農作物への被害を防止するするため、防護柵や電気柵の設置に対する補助</t>
    <rPh sb="0" eb="2">
      <t>ヤセイ</t>
    </rPh>
    <rPh sb="2" eb="4">
      <t>チョウジュウ</t>
    </rPh>
    <rPh sb="7" eb="10">
      <t>ノウサクモツ</t>
    </rPh>
    <rPh sb="12" eb="14">
      <t>ヒガイ</t>
    </rPh>
    <rPh sb="15" eb="17">
      <t>ボウシ</t>
    </rPh>
    <rPh sb="24" eb="27">
      <t>ボウゴサク</t>
    </rPh>
    <rPh sb="28" eb="31">
      <t>デンキサク</t>
    </rPh>
    <rPh sb="32" eb="34">
      <t>セッチ</t>
    </rPh>
    <rPh sb="35" eb="36">
      <t>タイ</t>
    </rPh>
    <rPh sb="38" eb="40">
      <t>ホジョ</t>
    </rPh>
    <phoneticPr fontId="9"/>
  </si>
  <si>
    <t>農業者の経営の近代化や省力化の取組に、農業近代化資金を貸し付ける融資期間に対し、低利子優遇措置として利子補給を行う</t>
  </si>
  <si>
    <t>狩猟免許等取得支援事業補助金</t>
  </si>
  <si>
    <t>有害鳥獣の捕獲に従事する狩猟者要請のため、新たに狩猟免許取得の取得費用を補助</t>
  </si>
  <si>
    <t>ふるさと特産品開発育成事業</t>
  </si>
  <si>
    <t>町の農産物を主原料に加工される製品の開発及び育成に対する補助</t>
  </si>
  <si>
    <t>給食費無料制度</t>
    <rPh sb="0" eb="3">
      <t>キュウショクヒ</t>
    </rPh>
    <rPh sb="3" eb="5">
      <t>ムリョウ</t>
    </rPh>
    <rPh sb="5" eb="7">
      <t>セイド</t>
    </rPh>
    <phoneticPr fontId="9"/>
  </si>
  <si>
    <t>　第１子　１万円　第２子　３万円　第３子以降　５万円</t>
    <rPh sb="1" eb="2">
      <t>ダイ</t>
    </rPh>
    <rPh sb="3" eb="4">
      <t>シ</t>
    </rPh>
    <rPh sb="6" eb="8">
      <t>マンエン</t>
    </rPh>
    <rPh sb="9" eb="10">
      <t>ダイ</t>
    </rPh>
    <rPh sb="11" eb="12">
      <t>コ</t>
    </rPh>
    <rPh sb="14" eb="16">
      <t>マンエン</t>
    </rPh>
    <rPh sb="17" eb="18">
      <t>ダイ</t>
    </rPh>
    <rPh sb="19" eb="20">
      <t>シ</t>
    </rPh>
    <rPh sb="20" eb="22">
      <t>イコウ</t>
    </rPh>
    <rPh sb="24" eb="26">
      <t>マンエン</t>
    </rPh>
    <phoneticPr fontId="9"/>
  </si>
  <si>
    <t>６市町で構成する五所川原圏域の事業として、空き家を売りたい（貸したい）所有者の空き家情報を、空き家を買いたい（借りたい）方へ提供します。</t>
    <rPh sb="1" eb="2">
      <t>シ</t>
    </rPh>
    <rPh sb="2" eb="3">
      <t>マチ</t>
    </rPh>
    <rPh sb="4" eb="6">
      <t>コウセイ</t>
    </rPh>
    <rPh sb="8" eb="9">
      <t>ゴ</t>
    </rPh>
    <rPh sb="15" eb="17">
      <t>ジギョウ</t>
    </rPh>
    <rPh sb="21" eb="22">
      <t>ア</t>
    </rPh>
    <rPh sb="23" eb="24">
      <t>ヤ</t>
    </rPh>
    <phoneticPr fontId="9"/>
  </si>
  <si>
    <t>０歳児～中学生までの医療費全額助成。（保険適用分）</t>
    <rPh sb="1" eb="3">
      <t>サイジ</t>
    </rPh>
    <rPh sb="19" eb="21">
      <t>ホケン</t>
    </rPh>
    <rPh sb="21" eb="23">
      <t>テキヨウ</t>
    </rPh>
    <rPh sb="23" eb="24">
      <t>ブン</t>
    </rPh>
    <phoneticPr fontId="9"/>
  </si>
  <si>
    <t>福祉衛生課</t>
    <rPh sb="0" eb="2">
      <t>フクシ</t>
    </rPh>
    <rPh sb="2" eb="4">
      <t>エイセイ</t>
    </rPh>
    <rPh sb="4" eb="5">
      <t>カ</t>
    </rPh>
    <phoneticPr fontId="9"/>
  </si>
  <si>
    <t>税務住民課</t>
    <rPh sb="0" eb="2">
      <t>ゼイム</t>
    </rPh>
    <rPh sb="2" eb="5">
      <t>ジュウミンカ</t>
    </rPh>
    <phoneticPr fontId="9"/>
  </si>
  <si>
    <t>まちづくり戦略室</t>
    <rPh sb="5" eb="7">
      <t>センリャク</t>
    </rPh>
    <rPh sb="7" eb="8">
      <t>シツ</t>
    </rPh>
    <phoneticPr fontId="9"/>
  </si>
  <si>
    <t>お試し住宅</t>
    <rPh sb="1" eb="2">
      <t>タメ</t>
    </rPh>
    <rPh sb="3" eb="5">
      <t>ジュウタク</t>
    </rPh>
    <phoneticPr fontId="9"/>
  </si>
  <si>
    <t>奈義町に移住を検討している方を対象に、短期間奈義町での生活を体験できるお試し住宅を提供（2週間以上2カ月以内。使用料4万円/月）</t>
    <rPh sb="0" eb="3">
      <t>ナギチョウ</t>
    </rPh>
    <rPh sb="4" eb="6">
      <t>イジュウ</t>
    </rPh>
    <rPh sb="7" eb="9">
      <t>ケントウ</t>
    </rPh>
    <rPh sb="13" eb="14">
      <t>カタ</t>
    </rPh>
    <rPh sb="15" eb="17">
      <t>タイショウ</t>
    </rPh>
    <rPh sb="19" eb="22">
      <t>タンキカン</t>
    </rPh>
    <rPh sb="22" eb="25">
      <t>ナギチョウ</t>
    </rPh>
    <rPh sb="27" eb="29">
      <t>セイカツ</t>
    </rPh>
    <rPh sb="30" eb="32">
      <t>タイケン</t>
    </rPh>
    <rPh sb="36" eb="37">
      <t>タメ</t>
    </rPh>
    <rPh sb="38" eb="40">
      <t>ジュウタク</t>
    </rPh>
    <rPh sb="41" eb="43">
      <t>テイキョウ</t>
    </rPh>
    <rPh sb="45" eb="47">
      <t>シュウカン</t>
    </rPh>
    <rPh sb="47" eb="49">
      <t>イジョウ</t>
    </rPh>
    <rPh sb="51" eb="52">
      <t>ゲツ</t>
    </rPh>
    <rPh sb="52" eb="54">
      <t>イナイ</t>
    </rPh>
    <rPh sb="55" eb="58">
      <t>シヨウリョウ</t>
    </rPh>
    <rPh sb="59" eb="61">
      <t>マンエン</t>
    </rPh>
    <rPh sb="62" eb="63">
      <t>ツキ</t>
    </rPh>
    <phoneticPr fontId="9"/>
  </si>
  <si>
    <t>農産加工施設整備事業補助金</t>
    <rPh sb="0" eb="2">
      <t>ノウサン</t>
    </rPh>
    <rPh sb="2" eb="4">
      <t>カコウ</t>
    </rPh>
    <rPh sb="4" eb="6">
      <t>シセツ</t>
    </rPh>
    <rPh sb="6" eb="8">
      <t>セイビ</t>
    </rPh>
    <rPh sb="8" eb="10">
      <t>ジギョウ</t>
    </rPh>
    <rPh sb="10" eb="13">
      <t>ホジョキン</t>
    </rPh>
    <phoneticPr fontId="9"/>
  </si>
  <si>
    <t>町内事業者が農産物加工品の生産及び生産拡大を行うための施設整備に対し交付金を交付。対象事業費の1/2を補助（上限100万円）。</t>
    <rPh sb="0" eb="2">
      <t>チョウナイ</t>
    </rPh>
    <rPh sb="2" eb="4">
      <t>ジギョウ</t>
    </rPh>
    <rPh sb="4" eb="5">
      <t>シャ</t>
    </rPh>
    <rPh sb="6" eb="8">
      <t>ノウサン</t>
    </rPh>
    <rPh sb="8" eb="9">
      <t>ブツ</t>
    </rPh>
    <rPh sb="9" eb="11">
      <t>カコウ</t>
    </rPh>
    <rPh sb="11" eb="12">
      <t>ヒン</t>
    </rPh>
    <rPh sb="13" eb="15">
      <t>セイサン</t>
    </rPh>
    <rPh sb="15" eb="16">
      <t>オヨ</t>
    </rPh>
    <rPh sb="17" eb="19">
      <t>セイサン</t>
    </rPh>
    <rPh sb="19" eb="21">
      <t>カクダイ</t>
    </rPh>
    <rPh sb="22" eb="23">
      <t>オコナ</t>
    </rPh>
    <rPh sb="27" eb="29">
      <t>シセツ</t>
    </rPh>
    <rPh sb="29" eb="31">
      <t>セイビ</t>
    </rPh>
    <rPh sb="32" eb="33">
      <t>タイ</t>
    </rPh>
    <rPh sb="34" eb="37">
      <t>コウフキン</t>
    </rPh>
    <rPh sb="38" eb="40">
      <t>コウフ</t>
    </rPh>
    <rPh sb="41" eb="43">
      <t>タイショウ</t>
    </rPh>
    <rPh sb="43" eb="46">
      <t>ジギョウヒ</t>
    </rPh>
    <rPh sb="51" eb="53">
      <t>ホジョ</t>
    </rPh>
    <rPh sb="54" eb="56">
      <t>ジョウゲン</t>
    </rPh>
    <rPh sb="59" eb="61">
      <t>マンエン</t>
    </rPh>
    <phoneticPr fontId="9"/>
  </si>
  <si>
    <t>在宅育児支援手当</t>
    <rPh sb="0" eb="2">
      <t>ザイタク</t>
    </rPh>
    <rPh sb="2" eb="4">
      <t>イクジ</t>
    </rPh>
    <rPh sb="4" eb="6">
      <t>シエン</t>
    </rPh>
    <rPh sb="6" eb="8">
      <t>テアテ</t>
    </rPh>
    <phoneticPr fontId="9"/>
  </si>
  <si>
    <t>幼稚園入園までの子どもの家庭保育を支援。補助額は児童一人当たり1万円/月。</t>
    <rPh sb="0" eb="3">
      <t>ヨウチエン</t>
    </rPh>
    <rPh sb="3" eb="5">
      <t>ニュウエン</t>
    </rPh>
    <rPh sb="8" eb="9">
      <t>コ</t>
    </rPh>
    <rPh sb="12" eb="14">
      <t>カテイ</t>
    </rPh>
    <rPh sb="14" eb="16">
      <t>ホイク</t>
    </rPh>
    <rPh sb="17" eb="19">
      <t>シエン</t>
    </rPh>
    <rPh sb="20" eb="22">
      <t>ホジョ</t>
    </rPh>
    <rPh sb="22" eb="23">
      <t>ガク</t>
    </rPh>
    <rPh sb="24" eb="26">
      <t>ジドウ</t>
    </rPh>
    <rPh sb="26" eb="28">
      <t>ヒトリ</t>
    </rPh>
    <rPh sb="28" eb="29">
      <t>ア</t>
    </rPh>
    <rPh sb="32" eb="34">
      <t>マンエン</t>
    </rPh>
    <rPh sb="35" eb="36">
      <t>ツキ</t>
    </rPh>
    <phoneticPr fontId="9"/>
  </si>
  <si>
    <t>高等学校就学支援金</t>
    <rPh sb="0" eb="2">
      <t>コウトウ</t>
    </rPh>
    <rPh sb="2" eb="4">
      <t>ガッコウ</t>
    </rPh>
    <rPh sb="4" eb="6">
      <t>シュウガク</t>
    </rPh>
    <rPh sb="6" eb="8">
      <t>シエン</t>
    </rPh>
    <rPh sb="8" eb="9">
      <t>キン</t>
    </rPh>
    <phoneticPr fontId="9"/>
  </si>
  <si>
    <t>高等学校等の就学に要する学費及び通学費等を助成。補助額は生徒一人当たり9万円/年。</t>
    <rPh sb="0" eb="2">
      <t>コウトウ</t>
    </rPh>
    <rPh sb="2" eb="4">
      <t>ガッコウ</t>
    </rPh>
    <rPh sb="4" eb="5">
      <t>トウ</t>
    </rPh>
    <rPh sb="6" eb="8">
      <t>シュウガク</t>
    </rPh>
    <rPh sb="9" eb="10">
      <t>ヨウ</t>
    </rPh>
    <rPh sb="12" eb="14">
      <t>ガクヒ</t>
    </rPh>
    <rPh sb="14" eb="15">
      <t>オヨ</t>
    </rPh>
    <rPh sb="16" eb="18">
      <t>ツウガク</t>
    </rPh>
    <rPh sb="18" eb="19">
      <t>ヒ</t>
    </rPh>
    <rPh sb="19" eb="20">
      <t>トウ</t>
    </rPh>
    <rPh sb="21" eb="23">
      <t>ジョセイ</t>
    </rPh>
    <rPh sb="24" eb="26">
      <t>ホジョ</t>
    </rPh>
    <rPh sb="26" eb="27">
      <t>ガク</t>
    </rPh>
    <rPh sb="28" eb="30">
      <t>セイト</t>
    </rPh>
    <rPh sb="30" eb="32">
      <t>ヒトリ</t>
    </rPh>
    <rPh sb="32" eb="33">
      <t>ア</t>
    </rPh>
    <rPh sb="36" eb="38">
      <t>マンエン</t>
    </rPh>
    <rPh sb="39" eb="40">
      <t>ネン</t>
    </rPh>
    <phoneticPr fontId="9"/>
  </si>
  <si>
    <t>第1子10万円、第2子15万円、第3子20万円、第4子30万円、第5子以降40万円補助。</t>
    <rPh sb="0" eb="1">
      <t>ダイ</t>
    </rPh>
    <rPh sb="2" eb="3">
      <t>シ</t>
    </rPh>
    <rPh sb="5" eb="7">
      <t>マンエン</t>
    </rPh>
    <rPh sb="8" eb="9">
      <t>ダイ</t>
    </rPh>
    <rPh sb="10" eb="11">
      <t>シ</t>
    </rPh>
    <rPh sb="13" eb="15">
      <t>マンエン</t>
    </rPh>
    <rPh sb="16" eb="17">
      <t>ダイ</t>
    </rPh>
    <rPh sb="18" eb="19">
      <t>シ</t>
    </rPh>
    <rPh sb="21" eb="23">
      <t>マンエン</t>
    </rPh>
    <rPh sb="24" eb="25">
      <t>ダイ</t>
    </rPh>
    <rPh sb="26" eb="27">
      <t>シ</t>
    </rPh>
    <rPh sb="29" eb="31">
      <t>マンエン</t>
    </rPh>
    <rPh sb="32" eb="33">
      <t>ダイ</t>
    </rPh>
    <rPh sb="34" eb="35">
      <t>シ</t>
    </rPh>
    <rPh sb="35" eb="37">
      <t>イコウ</t>
    </rPh>
    <rPh sb="39" eb="41">
      <t>マンエン</t>
    </rPh>
    <rPh sb="41" eb="43">
      <t>ホジョ</t>
    </rPh>
    <phoneticPr fontId="9"/>
  </si>
  <si>
    <t>町内に保護者が居住し、経済的理由で就学が困難な学生に対し、月額3万円を貸与。また、大学等卒業後に奈義町に定住された方は、最大半額が返還免除される。</t>
    <phoneticPr fontId="9"/>
  </si>
  <si>
    <t>乳幼児及び児童生徒医療費給付</t>
    <rPh sb="0" eb="3">
      <t>ニュウヨウジ</t>
    </rPh>
    <rPh sb="3" eb="4">
      <t>オヨ</t>
    </rPh>
    <rPh sb="5" eb="7">
      <t>ジドウ</t>
    </rPh>
    <rPh sb="7" eb="9">
      <t>セイト</t>
    </rPh>
    <rPh sb="9" eb="12">
      <t>イリョウヒ</t>
    </rPh>
    <rPh sb="12" eb="14">
      <t>キュウフ</t>
    </rPh>
    <phoneticPr fontId="9"/>
  </si>
  <si>
    <t>奈義町に住所を有する被保険者等である乳幼児及び児童生徒の医療費無料。</t>
    <rPh sb="0" eb="3">
      <t>ナギチョウ</t>
    </rPh>
    <rPh sb="4" eb="6">
      <t>ジュウショ</t>
    </rPh>
    <rPh sb="7" eb="8">
      <t>ユウ</t>
    </rPh>
    <rPh sb="10" eb="14">
      <t>ヒホケンシャ</t>
    </rPh>
    <rPh sb="14" eb="15">
      <t>トウ</t>
    </rPh>
    <rPh sb="18" eb="21">
      <t>ニュウヨウジ</t>
    </rPh>
    <rPh sb="21" eb="22">
      <t>オヨ</t>
    </rPh>
    <rPh sb="23" eb="25">
      <t>ジドウ</t>
    </rPh>
    <rPh sb="25" eb="27">
      <t>セイト</t>
    </rPh>
    <rPh sb="28" eb="31">
      <t>イリョウヒ</t>
    </rPh>
    <rPh sb="31" eb="33">
      <t>ムリョウ</t>
    </rPh>
    <phoneticPr fontId="9"/>
  </si>
  <si>
    <t>広島県</t>
    <rPh sb="0" eb="1">
      <t>ヒロ</t>
    </rPh>
    <rPh sb="1" eb="2">
      <t>シマ</t>
    </rPh>
    <rPh sb="2" eb="3">
      <t>ケン</t>
    </rPh>
    <phoneticPr fontId="9"/>
  </si>
  <si>
    <t>三原市</t>
    <rPh sb="0" eb="3">
      <t>ミハラシ</t>
    </rPh>
    <phoneticPr fontId="9"/>
  </si>
  <si>
    <t>おいでや三原プロジェクト</t>
    <rPh sb="4" eb="6">
      <t>ミハラ</t>
    </rPh>
    <phoneticPr fontId="9"/>
  </si>
  <si>
    <t>地域調整課</t>
  </si>
  <si>
    <t>0848-67-6011</t>
  </si>
  <si>
    <t>住まい</t>
    <rPh sb="0" eb="1">
      <t>ス</t>
    </rPh>
    <phoneticPr fontId="9"/>
  </si>
  <si>
    <t>空き家バンク（情報発信）</t>
    <rPh sb="0" eb="1">
      <t>ア</t>
    </rPh>
    <rPh sb="2" eb="3">
      <t>ヤ</t>
    </rPh>
    <rPh sb="7" eb="9">
      <t>ジョウホウ</t>
    </rPh>
    <rPh sb="9" eb="11">
      <t>ハッシン</t>
    </rPh>
    <phoneticPr fontId="9"/>
  </si>
  <si>
    <t>◆市内に空き家を所有する方の申し込みにより，物件を登録し，空き家の利用を希望する方に登録物件を紹介する。</t>
    <rPh sb="1" eb="3">
      <t>シナイ</t>
    </rPh>
    <rPh sb="4" eb="5">
      <t>ア</t>
    </rPh>
    <rPh sb="6" eb="7">
      <t>ヤ</t>
    </rPh>
    <rPh sb="8" eb="10">
      <t>ショユウ</t>
    </rPh>
    <rPh sb="12" eb="13">
      <t>カタ</t>
    </rPh>
    <rPh sb="14" eb="15">
      <t>モウ</t>
    </rPh>
    <rPh sb="16" eb="17">
      <t>コ</t>
    </rPh>
    <rPh sb="22" eb="24">
      <t>ブッケン</t>
    </rPh>
    <rPh sb="25" eb="27">
      <t>トウロク</t>
    </rPh>
    <rPh sb="29" eb="30">
      <t>ア</t>
    </rPh>
    <rPh sb="31" eb="32">
      <t>ヤ</t>
    </rPh>
    <rPh sb="33" eb="35">
      <t>リヨウ</t>
    </rPh>
    <rPh sb="36" eb="38">
      <t>キボウ</t>
    </rPh>
    <rPh sb="40" eb="41">
      <t>カタ</t>
    </rPh>
    <rPh sb="42" eb="44">
      <t>トウロク</t>
    </rPh>
    <rPh sb="44" eb="46">
      <t>ブッケン</t>
    </rPh>
    <rPh sb="47" eb="49">
      <t>ショウカイ</t>
    </rPh>
    <phoneticPr fontId="9"/>
  </si>
  <si>
    <t>空き家改修等支援事業</t>
    <rPh sb="0" eb="1">
      <t>ア</t>
    </rPh>
    <rPh sb="2" eb="3">
      <t>ヤ</t>
    </rPh>
    <rPh sb="3" eb="6">
      <t>カイシュウトウ</t>
    </rPh>
    <rPh sb="6" eb="8">
      <t>シエン</t>
    </rPh>
    <rPh sb="8" eb="10">
      <t>ジギョウ</t>
    </rPh>
    <phoneticPr fontId="9"/>
  </si>
  <si>
    <t>◆空き家バンクを利用して，市外から移住される方に，空き家の改修費用の一部を補助する。</t>
    <rPh sb="1" eb="2">
      <t>ア</t>
    </rPh>
    <rPh sb="3" eb="4">
      <t>ヤ</t>
    </rPh>
    <rPh sb="8" eb="10">
      <t>リヨウ</t>
    </rPh>
    <rPh sb="13" eb="15">
      <t>シガイ</t>
    </rPh>
    <rPh sb="17" eb="19">
      <t>イジュウ</t>
    </rPh>
    <rPh sb="22" eb="23">
      <t>カタ</t>
    </rPh>
    <rPh sb="25" eb="26">
      <t>ア</t>
    </rPh>
    <rPh sb="27" eb="28">
      <t>ヤ</t>
    </rPh>
    <rPh sb="29" eb="31">
      <t>カイシュウ</t>
    </rPh>
    <rPh sb="31" eb="33">
      <t>ヒヨウ</t>
    </rPh>
    <rPh sb="34" eb="36">
      <t>イチブ</t>
    </rPh>
    <rPh sb="37" eb="39">
      <t>ホジョ</t>
    </rPh>
    <phoneticPr fontId="9"/>
  </si>
  <si>
    <t>家庭用燃料電池システム設置費補助</t>
    <rPh sb="0" eb="3">
      <t>カテイヨウ</t>
    </rPh>
    <rPh sb="3" eb="5">
      <t>ネンリョウ</t>
    </rPh>
    <rPh sb="5" eb="7">
      <t>デンチ</t>
    </rPh>
    <rPh sb="11" eb="13">
      <t>セッチ</t>
    </rPh>
    <rPh sb="13" eb="14">
      <t>ヒ</t>
    </rPh>
    <rPh sb="14" eb="16">
      <t>ホジョ</t>
    </rPh>
    <phoneticPr fontId="9"/>
  </si>
  <si>
    <t>◆住宅に燃料電池システム（エネファーム）を設置する人へ７万円を限度に補助</t>
    <rPh sb="1" eb="3">
      <t>ジュウタク</t>
    </rPh>
    <rPh sb="4" eb="6">
      <t>ネンリョウ</t>
    </rPh>
    <rPh sb="6" eb="8">
      <t>デンチ</t>
    </rPh>
    <rPh sb="21" eb="23">
      <t>セッチ</t>
    </rPh>
    <rPh sb="25" eb="26">
      <t>ヒト</t>
    </rPh>
    <rPh sb="28" eb="30">
      <t>マンエン</t>
    </rPh>
    <rPh sb="31" eb="33">
      <t>ゲンド</t>
    </rPh>
    <rPh sb="34" eb="36">
      <t>ホジョ</t>
    </rPh>
    <phoneticPr fontId="9"/>
  </si>
  <si>
    <t>0848-67-6194</t>
  </si>
  <si>
    <t>小型浄化槽設置設備</t>
    <rPh sb="0" eb="2">
      <t>コガタ</t>
    </rPh>
    <rPh sb="2" eb="5">
      <t>ジョウカソウ</t>
    </rPh>
    <rPh sb="5" eb="7">
      <t>セッチ</t>
    </rPh>
    <rPh sb="7" eb="9">
      <t>セツビ</t>
    </rPh>
    <phoneticPr fontId="9"/>
  </si>
  <si>
    <t>◆小型浄化槽設置者に対して補助</t>
    <rPh sb="1" eb="3">
      <t>コガタ</t>
    </rPh>
    <rPh sb="3" eb="6">
      <t>ジョウカソウ</t>
    </rPh>
    <rPh sb="6" eb="8">
      <t>セッチ</t>
    </rPh>
    <rPh sb="8" eb="9">
      <t>シャ</t>
    </rPh>
    <rPh sb="10" eb="11">
      <t>タイ</t>
    </rPh>
    <rPh sb="13" eb="15">
      <t>ホジョ</t>
    </rPh>
    <phoneticPr fontId="9"/>
  </si>
  <si>
    <t>」0848-67-6168</t>
  </si>
  <si>
    <t>新規就農者支援</t>
    <rPh sb="0" eb="2">
      <t>シンキ</t>
    </rPh>
    <rPh sb="2" eb="4">
      <t>シュウノウ</t>
    </rPh>
    <rPh sb="4" eb="5">
      <t>シャ</t>
    </rPh>
    <rPh sb="5" eb="7">
      <t>シエン</t>
    </rPh>
    <phoneticPr fontId="9"/>
  </si>
  <si>
    <t>0848-67-6077</t>
  </si>
  <si>
    <t>三原市新規就農者育成研修事業</t>
    <rPh sb="0" eb="3">
      <t>ミハラシ</t>
    </rPh>
    <rPh sb="3" eb="5">
      <t>シンキ</t>
    </rPh>
    <rPh sb="5" eb="7">
      <t>シュウノウ</t>
    </rPh>
    <rPh sb="7" eb="8">
      <t>シャ</t>
    </rPh>
    <rPh sb="8" eb="10">
      <t>イクセイ</t>
    </rPh>
    <rPh sb="10" eb="12">
      <t>ケンシュウ</t>
    </rPh>
    <rPh sb="12" eb="14">
      <t>ジギョウ</t>
    </rPh>
    <phoneticPr fontId="9"/>
  </si>
  <si>
    <t>◆市内で，わけぎ栽培を中心として就農する方を対象にわけぎ栽培の基礎実習や講義等の研修を１年間行う。</t>
    <rPh sb="20" eb="21">
      <t>カタ</t>
    </rPh>
    <rPh sb="22" eb="24">
      <t>タイショウ</t>
    </rPh>
    <phoneticPr fontId="9"/>
  </si>
  <si>
    <t>中心市街地新規出店支援事業</t>
    <rPh sb="0" eb="2">
      <t>チュウシン</t>
    </rPh>
    <rPh sb="2" eb="5">
      <t>シガイチ</t>
    </rPh>
    <rPh sb="5" eb="7">
      <t>シンキ</t>
    </rPh>
    <rPh sb="7" eb="9">
      <t>シュッテン</t>
    </rPh>
    <rPh sb="9" eb="11">
      <t>シエン</t>
    </rPh>
    <rPh sb="11" eb="13">
      <t>ジギョウ</t>
    </rPh>
    <phoneticPr fontId="9"/>
  </si>
  <si>
    <t>0848-67-6072</t>
  </si>
  <si>
    <t>地域商業活性化支援事業</t>
    <rPh sb="0" eb="2">
      <t>チイキ</t>
    </rPh>
    <rPh sb="2" eb="4">
      <t>ショウギョウ</t>
    </rPh>
    <rPh sb="4" eb="7">
      <t>カッセイカ</t>
    </rPh>
    <rPh sb="7" eb="9">
      <t>シエン</t>
    </rPh>
    <rPh sb="9" eb="11">
      <t>ジギョウ</t>
    </rPh>
    <phoneticPr fontId="9"/>
  </si>
  <si>
    <t>◆市内全域（中心市街地を除く）の空き店舗等を活用した新規出店者や既存店舗を改装し事業を継続する事業者等に対し，改装費等の一部を助成</t>
    <rPh sb="1" eb="3">
      <t>シナイ</t>
    </rPh>
    <rPh sb="3" eb="5">
      <t>ゼンイキ</t>
    </rPh>
    <rPh sb="6" eb="8">
      <t>チュウシン</t>
    </rPh>
    <rPh sb="8" eb="11">
      <t>シガイチ</t>
    </rPh>
    <rPh sb="12" eb="13">
      <t>ノゾ</t>
    </rPh>
    <rPh sb="16" eb="17">
      <t>ア</t>
    </rPh>
    <rPh sb="18" eb="20">
      <t>テンポ</t>
    </rPh>
    <rPh sb="20" eb="21">
      <t>トウ</t>
    </rPh>
    <rPh sb="22" eb="24">
      <t>カツヨウ</t>
    </rPh>
    <rPh sb="26" eb="28">
      <t>シンキ</t>
    </rPh>
    <rPh sb="28" eb="30">
      <t>シュッテン</t>
    </rPh>
    <rPh sb="30" eb="31">
      <t>シャ</t>
    </rPh>
    <rPh sb="32" eb="34">
      <t>キゾン</t>
    </rPh>
    <rPh sb="34" eb="36">
      <t>テンポ</t>
    </rPh>
    <rPh sb="37" eb="39">
      <t>カイソウ</t>
    </rPh>
    <rPh sb="40" eb="42">
      <t>ジギョウ</t>
    </rPh>
    <rPh sb="43" eb="45">
      <t>ケイゾク</t>
    </rPh>
    <rPh sb="47" eb="51">
      <t>ジギョウシャトウ</t>
    </rPh>
    <rPh sb="52" eb="53">
      <t>タイ</t>
    </rPh>
    <rPh sb="55" eb="57">
      <t>カイソウ</t>
    </rPh>
    <rPh sb="57" eb="58">
      <t>ヒ</t>
    </rPh>
    <rPh sb="58" eb="59">
      <t>トウ</t>
    </rPh>
    <rPh sb="60" eb="62">
      <t>イチブ</t>
    </rPh>
    <rPh sb="63" eb="65">
      <t>ジョセイ</t>
    </rPh>
    <phoneticPr fontId="9"/>
  </si>
  <si>
    <t>Ｊデスクみはら</t>
  </si>
  <si>
    <t>起業化促進事業
（みはら創業応援隊）</t>
    <rPh sb="0" eb="2">
      <t>キギョウ</t>
    </rPh>
    <rPh sb="2" eb="3">
      <t>カ</t>
    </rPh>
    <rPh sb="3" eb="5">
      <t>ソクシン</t>
    </rPh>
    <rPh sb="5" eb="7">
      <t>ジギョウ</t>
    </rPh>
    <rPh sb="12" eb="14">
      <t>ソウギョウ</t>
    </rPh>
    <rPh sb="14" eb="16">
      <t>オウエン</t>
    </rPh>
    <rPh sb="16" eb="17">
      <t>タイ</t>
    </rPh>
    <phoneticPr fontId="9"/>
  </si>
  <si>
    <t>◆コーディネーターを配置した創業支援拠点を設置し，新規創業者や第二創業者の掘り起こし及び事業者ごとのフェーズに応じた支援を実施</t>
    <rPh sb="10" eb="12">
      <t>ハイチ</t>
    </rPh>
    <rPh sb="14" eb="16">
      <t>ソウギョウ</t>
    </rPh>
    <rPh sb="16" eb="18">
      <t>シエン</t>
    </rPh>
    <rPh sb="18" eb="20">
      <t>キョテン</t>
    </rPh>
    <rPh sb="21" eb="23">
      <t>セッチ</t>
    </rPh>
    <rPh sb="25" eb="27">
      <t>シンキ</t>
    </rPh>
    <rPh sb="27" eb="29">
      <t>ソウギョウ</t>
    </rPh>
    <rPh sb="29" eb="30">
      <t>シャ</t>
    </rPh>
    <rPh sb="31" eb="32">
      <t>ダイ</t>
    </rPh>
    <rPh sb="32" eb="33">
      <t>２</t>
    </rPh>
    <rPh sb="33" eb="35">
      <t>ソウギョウ</t>
    </rPh>
    <rPh sb="35" eb="36">
      <t>シャ</t>
    </rPh>
    <rPh sb="37" eb="38">
      <t>ホ</t>
    </rPh>
    <rPh sb="39" eb="40">
      <t>オ</t>
    </rPh>
    <rPh sb="42" eb="43">
      <t>オヨ</t>
    </rPh>
    <rPh sb="44" eb="47">
      <t>ジギョウシャ</t>
    </rPh>
    <rPh sb="55" eb="56">
      <t>オウ</t>
    </rPh>
    <rPh sb="58" eb="60">
      <t>シエン</t>
    </rPh>
    <rPh sb="61" eb="63">
      <t>ジッシ</t>
    </rPh>
    <phoneticPr fontId="9"/>
  </si>
  <si>
    <t>0848-67-6045</t>
  </si>
  <si>
    <t>◆一時的または緊急的に家庭で保育できない場合に，子どもを保護者にかわって保育</t>
    <rPh sb="20" eb="22">
      <t>バアイ</t>
    </rPh>
    <phoneticPr fontId="9"/>
  </si>
  <si>
    <t>0848-67-6042</t>
  </si>
  <si>
    <t>病児・病後児保育</t>
    <rPh sb="0" eb="1">
      <t>ヤマイ</t>
    </rPh>
    <rPh sb="1" eb="2">
      <t>ジ</t>
    </rPh>
    <rPh sb="3" eb="5">
      <t>ビョウゴ</t>
    </rPh>
    <rPh sb="5" eb="6">
      <t>ジ</t>
    </rPh>
    <rPh sb="6" eb="8">
      <t>ホイク</t>
    </rPh>
    <phoneticPr fontId="9"/>
  </si>
  <si>
    <t>◆当面症状の急変は認められないが，回復期に至っていない場合または病気の「安定期」または「回復期」にある子どもを，一時的に保護者にかわって保育</t>
    <rPh sb="1" eb="3">
      <t>トウメン</t>
    </rPh>
    <rPh sb="3" eb="5">
      <t>ショウジョウ</t>
    </rPh>
    <rPh sb="6" eb="8">
      <t>キュウヘン</t>
    </rPh>
    <rPh sb="9" eb="10">
      <t>ミト</t>
    </rPh>
    <rPh sb="17" eb="19">
      <t>カイフク</t>
    </rPh>
    <rPh sb="19" eb="20">
      <t>キ</t>
    </rPh>
    <rPh sb="21" eb="22">
      <t>イタ</t>
    </rPh>
    <rPh sb="27" eb="29">
      <t>バアイ</t>
    </rPh>
    <rPh sb="56" eb="59">
      <t>イチジテキ</t>
    </rPh>
    <rPh sb="60" eb="63">
      <t>ホゴシャ</t>
    </rPh>
    <rPh sb="68" eb="70">
      <t>ホイク</t>
    </rPh>
    <phoneticPr fontId="9"/>
  </si>
  <si>
    <t>◆子育てに手を貸してほしい人と，子育てを応援したい人が会員登録し，依頼に応じて会員を紹介</t>
    <rPh sb="1" eb="3">
      <t>コソダ</t>
    </rPh>
    <rPh sb="5" eb="6">
      <t>テ</t>
    </rPh>
    <rPh sb="7" eb="8">
      <t>カ</t>
    </rPh>
    <rPh sb="13" eb="14">
      <t>ヒト</t>
    </rPh>
    <rPh sb="16" eb="18">
      <t>コソダ</t>
    </rPh>
    <rPh sb="20" eb="22">
      <t>オウエン</t>
    </rPh>
    <rPh sb="25" eb="26">
      <t>ヒト</t>
    </rPh>
    <rPh sb="27" eb="29">
      <t>カイイン</t>
    </rPh>
    <rPh sb="29" eb="31">
      <t>トウロク</t>
    </rPh>
    <rPh sb="33" eb="35">
      <t>イライ</t>
    </rPh>
    <rPh sb="36" eb="37">
      <t>オウ</t>
    </rPh>
    <rPh sb="39" eb="41">
      <t>カイイン</t>
    </rPh>
    <rPh sb="42" eb="44">
      <t>ショウカイ</t>
    </rPh>
    <phoneticPr fontId="9"/>
  </si>
  <si>
    <t>チャイルドシート購入費助成事業</t>
    <rPh sb="8" eb="11">
      <t>コウニュウヒ</t>
    </rPh>
    <rPh sb="11" eb="13">
      <t>ジョセイ</t>
    </rPh>
    <rPh sb="13" eb="15">
      <t>ジギョウ</t>
    </rPh>
    <phoneticPr fontId="9"/>
  </si>
  <si>
    <t>◆6歳未満の子どもを養育している保護者に購入費を助成</t>
    <rPh sb="2" eb="5">
      <t>サイミマン</t>
    </rPh>
    <rPh sb="6" eb="7">
      <t>コ</t>
    </rPh>
    <rPh sb="10" eb="12">
      <t>ヨウイク</t>
    </rPh>
    <rPh sb="16" eb="19">
      <t>ホゴシャ</t>
    </rPh>
    <rPh sb="20" eb="23">
      <t>コウニュウヒ</t>
    </rPh>
    <rPh sb="24" eb="26">
      <t>ジョセイ</t>
    </rPh>
    <phoneticPr fontId="9"/>
  </si>
  <si>
    <t>マタニティスクール</t>
  </si>
  <si>
    <t>◆妊娠・出産に対する不安や緊張を取り除き，安心して出産していただけるよう学んでいただいたり，妊婦さん同士の交流の場を目的とした教室を開催</t>
    <rPh sb="1" eb="3">
      <t>ニンシン</t>
    </rPh>
    <rPh sb="4" eb="6">
      <t>シュッサン</t>
    </rPh>
    <rPh sb="7" eb="8">
      <t>タイ</t>
    </rPh>
    <rPh sb="10" eb="12">
      <t>フアン</t>
    </rPh>
    <rPh sb="13" eb="15">
      <t>キンチョウ</t>
    </rPh>
    <rPh sb="16" eb="17">
      <t>ト</t>
    </rPh>
    <rPh sb="18" eb="19">
      <t>ノゾ</t>
    </rPh>
    <rPh sb="21" eb="23">
      <t>アンシン</t>
    </rPh>
    <rPh sb="25" eb="27">
      <t>シュッサン</t>
    </rPh>
    <rPh sb="36" eb="37">
      <t>マナ</t>
    </rPh>
    <rPh sb="46" eb="48">
      <t>ニンプ</t>
    </rPh>
    <rPh sb="50" eb="52">
      <t>ドウシ</t>
    </rPh>
    <rPh sb="53" eb="55">
      <t>コウリュウ</t>
    </rPh>
    <rPh sb="56" eb="57">
      <t>バ</t>
    </rPh>
    <rPh sb="58" eb="60">
      <t>モクテキ</t>
    </rPh>
    <rPh sb="63" eb="65">
      <t>キョウシツ</t>
    </rPh>
    <rPh sb="66" eb="68">
      <t>カイサイ</t>
    </rPh>
    <phoneticPr fontId="9"/>
  </si>
  <si>
    <t>0848-67-6061</t>
  </si>
  <si>
    <t>◆保健師，助産師，母子保健推進委員が生後2か月頃に自宅を訪問</t>
    <rPh sb="1" eb="3">
      <t>ホケン</t>
    </rPh>
    <rPh sb="3" eb="4">
      <t>シ</t>
    </rPh>
    <rPh sb="5" eb="8">
      <t>ジョサンシ</t>
    </rPh>
    <rPh sb="9" eb="11">
      <t>ボシ</t>
    </rPh>
    <rPh sb="11" eb="13">
      <t>ホケン</t>
    </rPh>
    <rPh sb="13" eb="15">
      <t>スイシン</t>
    </rPh>
    <rPh sb="15" eb="17">
      <t>イイン</t>
    </rPh>
    <rPh sb="18" eb="20">
      <t>セイゴ</t>
    </rPh>
    <rPh sb="22" eb="23">
      <t>ゲツ</t>
    </rPh>
    <rPh sb="23" eb="24">
      <t>ゴロ</t>
    </rPh>
    <rPh sb="25" eb="27">
      <t>ジタク</t>
    </rPh>
    <rPh sb="28" eb="30">
      <t>ホウモン</t>
    </rPh>
    <phoneticPr fontId="9"/>
  </si>
  <si>
    <t>地域子育て支援センター</t>
    <rPh sb="0" eb="2">
      <t>チイキ</t>
    </rPh>
    <rPh sb="2" eb="4">
      <t>コソダ</t>
    </rPh>
    <rPh sb="5" eb="7">
      <t>シエン</t>
    </rPh>
    <phoneticPr fontId="9"/>
  </si>
  <si>
    <t>母子保健推進委員制度</t>
    <rPh sb="0" eb="2">
      <t>ボシ</t>
    </rPh>
    <rPh sb="2" eb="4">
      <t>ホケン</t>
    </rPh>
    <rPh sb="4" eb="6">
      <t>スイシン</t>
    </rPh>
    <rPh sb="6" eb="8">
      <t>イイン</t>
    </rPh>
    <rPh sb="8" eb="10">
      <t>セイド</t>
    </rPh>
    <phoneticPr fontId="9"/>
  </si>
  <si>
    <t>◆子どものいる家庭を訪問したり遊びの場を提供</t>
    <rPh sb="1" eb="2">
      <t>コ</t>
    </rPh>
    <rPh sb="7" eb="9">
      <t>カテイ</t>
    </rPh>
    <rPh sb="10" eb="12">
      <t>ホウモン</t>
    </rPh>
    <rPh sb="15" eb="16">
      <t>アソ</t>
    </rPh>
    <rPh sb="18" eb="19">
      <t>バ</t>
    </rPh>
    <rPh sb="20" eb="22">
      <t>テイキョウ</t>
    </rPh>
    <phoneticPr fontId="9"/>
  </si>
  <si>
    <t>子ども発達総合相談室</t>
    <rPh sb="0" eb="1">
      <t>コ</t>
    </rPh>
    <rPh sb="3" eb="5">
      <t>ハッタツ</t>
    </rPh>
    <rPh sb="5" eb="7">
      <t>ソウゴウ</t>
    </rPh>
    <rPh sb="7" eb="10">
      <t>ソウダンシツ</t>
    </rPh>
    <phoneticPr fontId="9"/>
  </si>
  <si>
    <t>◆０～18歳の発達が気になる子どもと保護者を対象にした相談窓口。保健師等による一般相談と臨床心理士等による専門相談を実施</t>
    <rPh sb="5" eb="6">
      <t>サイ</t>
    </rPh>
    <rPh sb="7" eb="9">
      <t>ハッタツ</t>
    </rPh>
    <rPh sb="10" eb="11">
      <t>キ</t>
    </rPh>
    <rPh sb="14" eb="15">
      <t>コ</t>
    </rPh>
    <rPh sb="18" eb="21">
      <t>ホゴシャ</t>
    </rPh>
    <rPh sb="22" eb="24">
      <t>タイショウ</t>
    </rPh>
    <rPh sb="27" eb="29">
      <t>ソウダン</t>
    </rPh>
    <rPh sb="29" eb="31">
      <t>マドグチ</t>
    </rPh>
    <rPh sb="32" eb="36">
      <t>ホケンシトウ</t>
    </rPh>
    <rPh sb="39" eb="41">
      <t>イッパン</t>
    </rPh>
    <rPh sb="41" eb="43">
      <t>ソウダン</t>
    </rPh>
    <rPh sb="44" eb="46">
      <t>リンショウ</t>
    </rPh>
    <rPh sb="46" eb="48">
      <t>シンリ</t>
    </rPh>
    <rPh sb="48" eb="49">
      <t>シ</t>
    </rPh>
    <rPh sb="49" eb="50">
      <t>トウ</t>
    </rPh>
    <rPh sb="53" eb="55">
      <t>センモン</t>
    </rPh>
    <rPh sb="55" eb="57">
      <t>ソウダン</t>
    </rPh>
    <rPh sb="58" eb="60">
      <t>ジッシ</t>
    </rPh>
    <phoneticPr fontId="9"/>
  </si>
  <si>
    <t>0848-67-6359</t>
  </si>
  <si>
    <t>(１)不妊検査費補助・一般不妊治療費補助
(2)特定不妊治療費補助</t>
    <rPh sb="3" eb="5">
      <t>フニン</t>
    </rPh>
    <rPh sb="5" eb="7">
      <t>ケンサ</t>
    </rPh>
    <rPh sb="7" eb="8">
      <t>ヒ</t>
    </rPh>
    <rPh sb="8" eb="10">
      <t>ホジョ</t>
    </rPh>
    <rPh sb="11" eb="13">
      <t>イッパン</t>
    </rPh>
    <rPh sb="13" eb="15">
      <t>フニン</t>
    </rPh>
    <rPh sb="15" eb="17">
      <t>チリョウ</t>
    </rPh>
    <rPh sb="17" eb="18">
      <t>ヒ</t>
    </rPh>
    <rPh sb="18" eb="20">
      <t>ホジョ</t>
    </rPh>
    <rPh sb="24" eb="26">
      <t>トクテイ</t>
    </rPh>
    <rPh sb="26" eb="28">
      <t>フニン</t>
    </rPh>
    <rPh sb="28" eb="30">
      <t>チリョウ</t>
    </rPh>
    <rPh sb="30" eb="31">
      <t>ヒ</t>
    </rPh>
    <rPh sb="31" eb="33">
      <t>ホジョ</t>
    </rPh>
    <phoneticPr fontId="9"/>
  </si>
  <si>
    <t>乳幼児定期予防接種費補助</t>
    <rPh sb="0" eb="3">
      <t>ニュウヨウジ</t>
    </rPh>
    <rPh sb="3" eb="5">
      <t>テイキ</t>
    </rPh>
    <rPh sb="5" eb="7">
      <t>ヨボウ</t>
    </rPh>
    <rPh sb="7" eb="9">
      <t>セッシュ</t>
    </rPh>
    <rPh sb="9" eb="10">
      <t>ヒ</t>
    </rPh>
    <rPh sb="10" eb="12">
      <t>ホジョ</t>
    </rPh>
    <phoneticPr fontId="9"/>
  </si>
  <si>
    <t>◆広島県広域予防接種実施医療機関によらない県外等での定期予防接種費を補助する</t>
    <rPh sb="1" eb="4">
      <t>ヒロシマケン</t>
    </rPh>
    <rPh sb="4" eb="6">
      <t>コウイキ</t>
    </rPh>
    <rPh sb="6" eb="8">
      <t>ヨボウ</t>
    </rPh>
    <rPh sb="8" eb="10">
      <t>セッシュ</t>
    </rPh>
    <rPh sb="10" eb="12">
      <t>ジッシ</t>
    </rPh>
    <rPh sb="12" eb="14">
      <t>イリョウ</t>
    </rPh>
    <rPh sb="14" eb="16">
      <t>キカン</t>
    </rPh>
    <rPh sb="21" eb="24">
      <t>ケンガイトウ</t>
    </rPh>
    <rPh sb="26" eb="28">
      <t>テイキ</t>
    </rPh>
    <rPh sb="28" eb="30">
      <t>ヨボウ</t>
    </rPh>
    <rPh sb="30" eb="32">
      <t>セッシュ</t>
    </rPh>
    <rPh sb="32" eb="33">
      <t>ヒ</t>
    </rPh>
    <rPh sb="34" eb="36">
      <t>ホジョ</t>
    </rPh>
    <phoneticPr fontId="9"/>
  </si>
  <si>
    <t>0848-67-6234</t>
  </si>
  <si>
    <t>市民提案型協働事業</t>
    <rPh sb="0" eb="2">
      <t>シミン</t>
    </rPh>
    <rPh sb="2" eb="5">
      <t>テイアンガタ</t>
    </rPh>
    <rPh sb="5" eb="7">
      <t>キョウドウ</t>
    </rPh>
    <rPh sb="7" eb="9">
      <t>ジギョウ</t>
    </rPh>
    <phoneticPr fontId="9"/>
  </si>
  <si>
    <t>優待乗車証・乗船券交付</t>
    <rPh sb="0" eb="2">
      <t>ユウタイ</t>
    </rPh>
    <rPh sb="2" eb="5">
      <t>ジョウシャショウ</t>
    </rPh>
    <rPh sb="6" eb="8">
      <t>ジョウセン</t>
    </rPh>
    <rPh sb="8" eb="9">
      <t>ケン</t>
    </rPh>
    <rPh sb="9" eb="11">
      <t>コウフ</t>
    </rPh>
    <phoneticPr fontId="9"/>
  </si>
  <si>
    <t>0848-67-6055</t>
  </si>
  <si>
    <t>市民農園</t>
    <rPh sb="0" eb="2">
      <t>シミン</t>
    </rPh>
    <rPh sb="2" eb="4">
      <t>ノウエン</t>
    </rPh>
    <phoneticPr fontId="9"/>
  </si>
  <si>
    <t>◆農業者以外の方が野菜や花等を栽培できる市民農園を市内3箇所に設置</t>
    <rPh sb="1" eb="4">
      <t>ノウギョウシャ</t>
    </rPh>
    <rPh sb="4" eb="6">
      <t>イガイ</t>
    </rPh>
    <rPh sb="7" eb="8">
      <t>カタ</t>
    </rPh>
    <rPh sb="9" eb="11">
      <t>ヤサイ</t>
    </rPh>
    <rPh sb="12" eb="14">
      <t>ハナトウ</t>
    </rPh>
    <rPh sb="15" eb="17">
      <t>サイバイ</t>
    </rPh>
    <rPh sb="20" eb="22">
      <t>シミン</t>
    </rPh>
    <rPh sb="22" eb="24">
      <t>ノウエン</t>
    </rPh>
    <rPh sb="25" eb="27">
      <t>シナイ</t>
    </rPh>
    <rPh sb="28" eb="30">
      <t>カショ</t>
    </rPh>
    <rPh sb="31" eb="33">
      <t>セッチ</t>
    </rPh>
    <phoneticPr fontId="9"/>
  </si>
  <si>
    <t>農林水産課</t>
    <rPh sb="0" eb="2">
      <t>ノウリン</t>
    </rPh>
    <phoneticPr fontId="9"/>
  </si>
  <si>
    <t>農業体験交流</t>
    <rPh sb="0" eb="2">
      <t>ノウギョウ</t>
    </rPh>
    <rPh sb="2" eb="4">
      <t>タイケン</t>
    </rPh>
    <rPh sb="4" eb="6">
      <t>コウリュウ</t>
    </rPh>
    <phoneticPr fontId="9"/>
  </si>
  <si>
    <t>◆農業体験を通じて都市と農村の交流を促進</t>
    <rPh sb="1" eb="3">
      <t>ノウギョウ</t>
    </rPh>
    <rPh sb="3" eb="5">
      <t>タイケン</t>
    </rPh>
    <rPh sb="6" eb="7">
      <t>ツウ</t>
    </rPh>
    <rPh sb="9" eb="11">
      <t>トシ</t>
    </rPh>
    <rPh sb="12" eb="14">
      <t>ノウソン</t>
    </rPh>
    <rPh sb="15" eb="17">
      <t>コウリュウ</t>
    </rPh>
    <rPh sb="18" eb="20">
      <t>ソクシン</t>
    </rPh>
    <phoneticPr fontId="9"/>
  </si>
  <si>
    <t>結婚・出産祝金支給事業</t>
    <rPh sb="0" eb="2">
      <t>ケッコン</t>
    </rPh>
    <rPh sb="3" eb="5">
      <t>シュッサン</t>
    </rPh>
    <rPh sb="5" eb="6">
      <t>イワイ</t>
    </rPh>
    <rPh sb="6" eb="7">
      <t>キン</t>
    </rPh>
    <rPh sb="7" eb="9">
      <t>シキュウ</t>
    </rPh>
    <rPh sb="9" eb="11">
      <t>ジギョウ</t>
    </rPh>
    <phoneticPr fontId="31"/>
  </si>
  <si>
    <t>保育料の免除</t>
    <rPh sb="0" eb="3">
      <t>ホイクリョウ</t>
    </rPh>
    <rPh sb="4" eb="6">
      <t>メンジョ</t>
    </rPh>
    <phoneticPr fontId="31"/>
  </si>
  <si>
    <t>放課後児童クラブ利用料の免除</t>
    <rPh sb="0" eb="3">
      <t>ホウカゴ</t>
    </rPh>
    <rPh sb="3" eb="5">
      <t>ジドウ</t>
    </rPh>
    <rPh sb="8" eb="11">
      <t>リヨウリョウ</t>
    </rPh>
    <rPh sb="12" eb="14">
      <t>メンジョ</t>
    </rPh>
    <phoneticPr fontId="9"/>
  </si>
  <si>
    <t>学校給食費の免除</t>
    <rPh sb="0" eb="2">
      <t>ガッコウ</t>
    </rPh>
    <rPh sb="2" eb="5">
      <t>キュウショクヒ</t>
    </rPh>
    <rPh sb="6" eb="8">
      <t>メンジョ</t>
    </rPh>
    <phoneticPr fontId="31"/>
  </si>
  <si>
    <t>入学支援金の交付</t>
    <rPh sb="0" eb="2">
      <t>ニュウガク</t>
    </rPh>
    <rPh sb="2" eb="5">
      <t>シエンキン</t>
    </rPh>
    <rPh sb="6" eb="8">
      <t>コウフ</t>
    </rPh>
    <phoneticPr fontId="31"/>
  </si>
  <si>
    <t>通学補助金の交付</t>
    <rPh sb="0" eb="2">
      <t>ツウガク</t>
    </rPh>
    <rPh sb="2" eb="5">
      <t>ホジョキン</t>
    </rPh>
    <rPh sb="6" eb="8">
      <t>コウフ</t>
    </rPh>
    <phoneticPr fontId="31"/>
  </si>
  <si>
    <t>転入奨励金の交付</t>
    <rPh sb="0" eb="2">
      <t>テンニュウ</t>
    </rPh>
    <rPh sb="2" eb="5">
      <t>ショウレイキン</t>
    </rPh>
    <rPh sb="6" eb="8">
      <t>コウフ</t>
    </rPh>
    <phoneticPr fontId="31"/>
  </si>
  <si>
    <t>子ども医療費無料化</t>
    <rPh sb="0" eb="1">
      <t>コ</t>
    </rPh>
    <rPh sb="3" eb="6">
      <t>イリョウヒ</t>
    </rPh>
    <rPh sb="6" eb="9">
      <t>ムリョウカ</t>
    </rPh>
    <phoneticPr fontId="31"/>
  </si>
  <si>
    <t>中学校卒業までの子どもの医療費（入院・外来ともに）について無料化を実施。（群馬県内の市町村で一律実施）</t>
    <rPh sb="0" eb="3">
      <t>チュウガッコウ</t>
    </rPh>
    <rPh sb="3" eb="5">
      <t>ソツギョウ</t>
    </rPh>
    <rPh sb="8" eb="9">
      <t>コ</t>
    </rPh>
    <rPh sb="12" eb="15">
      <t>イリョウヒ</t>
    </rPh>
    <rPh sb="16" eb="18">
      <t>ニュウイン</t>
    </rPh>
    <rPh sb="19" eb="21">
      <t>ガイライ</t>
    </rPh>
    <rPh sb="29" eb="32">
      <t>ムリョウカ</t>
    </rPh>
    <rPh sb="33" eb="35">
      <t>ジッシ</t>
    </rPh>
    <rPh sb="37" eb="40">
      <t>グンマケン</t>
    </rPh>
    <rPh sb="40" eb="41">
      <t>ナイ</t>
    </rPh>
    <rPh sb="42" eb="45">
      <t>シチョウソン</t>
    </rPh>
    <rPh sb="46" eb="48">
      <t>イチリツ</t>
    </rPh>
    <rPh sb="48" eb="50">
      <t>ジッシ</t>
    </rPh>
    <phoneticPr fontId="31"/>
  </si>
  <si>
    <t>新築等祝金の交付</t>
    <rPh sb="0" eb="2">
      <t>シンチク</t>
    </rPh>
    <rPh sb="2" eb="3">
      <t>トウ</t>
    </rPh>
    <rPh sb="3" eb="4">
      <t>イワイ</t>
    </rPh>
    <rPh sb="4" eb="5">
      <t>キン</t>
    </rPh>
    <rPh sb="6" eb="8">
      <t>コウフ</t>
    </rPh>
    <phoneticPr fontId="31"/>
  </si>
  <si>
    <t>空き家バンク制度</t>
    <rPh sb="0" eb="1">
      <t>ア</t>
    </rPh>
    <rPh sb="2" eb="3">
      <t>ヤ</t>
    </rPh>
    <rPh sb="6" eb="8">
      <t>セイド</t>
    </rPh>
    <phoneticPr fontId="31"/>
  </si>
  <si>
    <t>村内への移住・定住を支援するため、地域内にある空き家物件に関する情報を、移住・定住を希望される方に提供する。</t>
    <rPh sb="0" eb="2">
      <t>ソンナイ</t>
    </rPh>
    <rPh sb="4" eb="6">
      <t>イジュウ</t>
    </rPh>
    <rPh sb="7" eb="9">
      <t>テイジュウ</t>
    </rPh>
    <rPh sb="10" eb="12">
      <t>シエン</t>
    </rPh>
    <rPh sb="17" eb="19">
      <t>チイキ</t>
    </rPh>
    <rPh sb="19" eb="20">
      <t>ナイ</t>
    </rPh>
    <rPh sb="23" eb="24">
      <t>ア</t>
    </rPh>
    <rPh sb="25" eb="26">
      <t>ヤ</t>
    </rPh>
    <rPh sb="26" eb="28">
      <t>ブッケン</t>
    </rPh>
    <rPh sb="29" eb="30">
      <t>カン</t>
    </rPh>
    <rPh sb="32" eb="34">
      <t>ジョウホウ</t>
    </rPh>
    <rPh sb="36" eb="38">
      <t>イジュウ</t>
    </rPh>
    <rPh sb="39" eb="41">
      <t>テイジュウ</t>
    </rPh>
    <rPh sb="42" eb="44">
      <t>キボウ</t>
    </rPh>
    <rPh sb="47" eb="48">
      <t>カタ</t>
    </rPh>
    <rPh sb="49" eb="51">
      <t>テイキョウ</t>
    </rPh>
    <phoneticPr fontId="31"/>
  </si>
  <si>
    <t>空き家家財道具等搬出処分費補助</t>
    <rPh sb="0" eb="1">
      <t>ア</t>
    </rPh>
    <rPh sb="2" eb="3">
      <t>ヤ</t>
    </rPh>
    <rPh sb="3" eb="5">
      <t>カザイ</t>
    </rPh>
    <rPh sb="5" eb="7">
      <t>ドウグ</t>
    </rPh>
    <rPh sb="7" eb="8">
      <t>トウ</t>
    </rPh>
    <rPh sb="8" eb="10">
      <t>ハンシュツ</t>
    </rPh>
    <rPh sb="10" eb="12">
      <t>ショブン</t>
    </rPh>
    <rPh sb="12" eb="13">
      <t>ヒ</t>
    </rPh>
    <rPh sb="13" eb="15">
      <t>ホジョ</t>
    </rPh>
    <phoneticPr fontId="31"/>
  </si>
  <si>
    <t>村内の空き家に定住する者等の空き家内の不必要な物の処理等に関する経費を補助する［経費の２分の１の額・上限５万円］</t>
    <rPh sb="0" eb="2">
      <t>ソンナイ</t>
    </rPh>
    <rPh sb="3" eb="4">
      <t>ア</t>
    </rPh>
    <rPh sb="5" eb="6">
      <t>ヤ</t>
    </rPh>
    <rPh sb="7" eb="9">
      <t>テイジュウ</t>
    </rPh>
    <rPh sb="11" eb="12">
      <t>モノ</t>
    </rPh>
    <rPh sb="12" eb="13">
      <t>トウ</t>
    </rPh>
    <rPh sb="14" eb="15">
      <t>ア</t>
    </rPh>
    <rPh sb="16" eb="17">
      <t>ヤ</t>
    </rPh>
    <rPh sb="17" eb="18">
      <t>ナイ</t>
    </rPh>
    <rPh sb="19" eb="22">
      <t>フヒツヨウ</t>
    </rPh>
    <rPh sb="23" eb="24">
      <t>モノ</t>
    </rPh>
    <rPh sb="25" eb="27">
      <t>ショリ</t>
    </rPh>
    <rPh sb="27" eb="28">
      <t>トウ</t>
    </rPh>
    <rPh sb="29" eb="30">
      <t>カン</t>
    </rPh>
    <rPh sb="32" eb="34">
      <t>ケイヒ</t>
    </rPh>
    <rPh sb="35" eb="37">
      <t>ホジョ</t>
    </rPh>
    <rPh sb="40" eb="42">
      <t>ケイヒ</t>
    </rPh>
    <rPh sb="44" eb="45">
      <t>ブン</t>
    </rPh>
    <rPh sb="48" eb="49">
      <t>ガク</t>
    </rPh>
    <rPh sb="50" eb="52">
      <t>ジョウゲン</t>
    </rPh>
    <rPh sb="53" eb="55">
      <t>マンエン</t>
    </rPh>
    <phoneticPr fontId="31"/>
  </si>
  <si>
    <t>なんもく暮らし体験民家</t>
    <rPh sb="4" eb="5">
      <t>ク</t>
    </rPh>
    <rPh sb="7" eb="9">
      <t>タイケン</t>
    </rPh>
    <rPh sb="9" eb="11">
      <t>ミンカ</t>
    </rPh>
    <phoneticPr fontId="31"/>
  </si>
  <si>
    <t>家具・電化製品などを備え、必要最低限の生活用具で移住生活を体験できる。使用期間は１箇月単位で、最長で２箇月。寝具や日常消耗品などは使用者が持ち込み。使用料は１箇月３万円、延長（１日毎）千円。</t>
    <rPh sb="0" eb="2">
      <t>カグ</t>
    </rPh>
    <rPh sb="3" eb="5">
      <t>デンカ</t>
    </rPh>
    <rPh sb="5" eb="7">
      <t>セイヒン</t>
    </rPh>
    <rPh sb="10" eb="11">
      <t>ソナ</t>
    </rPh>
    <rPh sb="13" eb="15">
      <t>ヒツヨウ</t>
    </rPh>
    <rPh sb="15" eb="18">
      <t>サイテイゲン</t>
    </rPh>
    <rPh sb="19" eb="21">
      <t>セイカツ</t>
    </rPh>
    <rPh sb="21" eb="23">
      <t>ヨウグ</t>
    </rPh>
    <rPh sb="24" eb="26">
      <t>イジュウ</t>
    </rPh>
    <rPh sb="26" eb="28">
      <t>セイカツ</t>
    </rPh>
    <rPh sb="29" eb="31">
      <t>タイケン</t>
    </rPh>
    <rPh sb="35" eb="37">
      <t>シヨウ</t>
    </rPh>
    <rPh sb="37" eb="39">
      <t>キカン</t>
    </rPh>
    <rPh sb="41" eb="43">
      <t>カゲツ</t>
    </rPh>
    <rPh sb="43" eb="45">
      <t>タンイ</t>
    </rPh>
    <rPh sb="47" eb="49">
      <t>サイチョウ</t>
    </rPh>
    <rPh sb="51" eb="53">
      <t>カゲツ</t>
    </rPh>
    <rPh sb="54" eb="56">
      <t>シング</t>
    </rPh>
    <rPh sb="57" eb="59">
      <t>ニチジョウ</t>
    </rPh>
    <rPh sb="59" eb="61">
      <t>ショウモウ</t>
    </rPh>
    <rPh sb="61" eb="62">
      <t>ヒン</t>
    </rPh>
    <rPh sb="65" eb="68">
      <t>シヨウシャ</t>
    </rPh>
    <rPh sb="69" eb="70">
      <t>モ</t>
    </rPh>
    <rPh sb="71" eb="72">
      <t>コ</t>
    </rPh>
    <rPh sb="74" eb="77">
      <t>シヨウリョウ</t>
    </rPh>
    <rPh sb="79" eb="81">
      <t>カゲツ</t>
    </rPh>
    <rPh sb="82" eb="84">
      <t>マンエン</t>
    </rPh>
    <rPh sb="85" eb="87">
      <t>エンチョウ</t>
    </rPh>
    <rPh sb="89" eb="90">
      <t>ニチ</t>
    </rPh>
    <rPh sb="90" eb="91">
      <t>ゴト</t>
    </rPh>
    <rPh sb="92" eb="94">
      <t>センエン</t>
    </rPh>
    <phoneticPr fontId="31"/>
  </si>
  <si>
    <t>持家住宅整備促進事業費補助金</t>
  </si>
  <si>
    <t>保育料支援</t>
    <rPh sb="0" eb="3">
      <t>ホイクリョウ</t>
    </rPh>
    <rPh sb="3" eb="5">
      <t>シエン</t>
    </rPh>
    <phoneticPr fontId="9"/>
  </si>
  <si>
    <t>別紙「戸沢村特定教育・保育施設利用負担に関する条例」参照</t>
    <rPh sb="0" eb="2">
      <t>ベッシ</t>
    </rPh>
    <rPh sb="3" eb="6">
      <t>トザワムラ</t>
    </rPh>
    <rPh sb="6" eb="8">
      <t>トクテイ</t>
    </rPh>
    <rPh sb="8" eb="10">
      <t>キョウイク</t>
    </rPh>
    <rPh sb="11" eb="13">
      <t>ホイク</t>
    </rPh>
    <rPh sb="13" eb="15">
      <t>シセツ</t>
    </rPh>
    <rPh sb="15" eb="17">
      <t>リヨウ</t>
    </rPh>
    <rPh sb="17" eb="19">
      <t>フタン</t>
    </rPh>
    <rPh sb="20" eb="21">
      <t>カン</t>
    </rPh>
    <rPh sb="23" eb="25">
      <t>ジョウレイ</t>
    </rPh>
    <rPh sb="26" eb="28">
      <t>サンショウ</t>
    </rPh>
    <phoneticPr fontId="9"/>
  </si>
  <si>
    <t>医療費助成</t>
    <rPh sb="0" eb="3">
      <t>イリョウヒ</t>
    </rPh>
    <rPh sb="3" eb="5">
      <t>ジョセイ</t>
    </rPh>
    <phoneticPr fontId="9"/>
  </si>
  <si>
    <t>中学3年生までの医療費無料</t>
    <rPh sb="0" eb="2">
      <t>チュウガク</t>
    </rPh>
    <rPh sb="3" eb="5">
      <t>ネンセイ</t>
    </rPh>
    <rPh sb="8" eb="11">
      <t>イリョウヒ</t>
    </rPh>
    <rPh sb="11" eb="13">
      <t>ムリョウ</t>
    </rPh>
    <phoneticPr fontId="9"/>
  </si>
  <si>
    <t>出産祝金</t>
    <rPh sb="0" eb="2">
      <t>シュッサン</t>
    </rPh>
    <phoneticPr fontId="9"/>
  </si>
  <si>
    <t>就農年次に限り５０万円給付。但し４５歳以上は３０万円給付。</t>
    <rPh sb="0" eb="2">
      <t>シュウノウ</t>
    </rPh>
    <rPh sb="2" eb="4">
      <t>ネンジ</t>
    </rPh>
    <rPh sb="5" eb="6">
      <t>カギ</t>
    </rPh>
    <rPh sb="9" eb="11">
      <t>マンエン</t>
    </rPh>
    <rPh sb="11" eb="13">
      <t>キュウフ</t>
    </rPh>
    <rPh sb="14" eb="15">
      <t>タダ</t>
    </rPh>
    <rPh sb="18" eb="21">
      <t>サイイジョウ</t>
    </rPh>
    <rPh sb="24" eb="26">
      <t>マンエン</t>
    </rPh>
    <rPh sb="26" eb="28">
      <t>キュウフ</t>
    </rPh>
    <phoneticPr fontId="9"/>
  </si>
  <si>
    <t>起業支援交付金</t>
    <rPh sb="0" eb="2">
      <t>キギョウ</t>
    </rPh>
    <rPh sb="2" eb="4">
      <t>シエン</t>
    </rPh>
    <rPh sb="4" eb="7">
      <t>コウフキン</t>
    </rPh>
    <phoneticPr fontId="9"/>
  </si>
  <si>
    <t>村内において起業をした者で、交付対象経費の５分の４以内（限度額５０万円）</t>
    <rPh sb="0" eb="2">
      <t>ソンナイ</t>
    </rPh>
    <rPh sb="6" eb="8">
      <t>キギョウ</t>
    </rPh>
    <rPh sb="11" eb="12">
      <t>モノ</t>
    </rPh>
    <rPh sb="14" eb="16">
      <t>コウフ</t>
    </rPh>
    <rPh sb="16" eb="18">
      <t>タイショウ</t>
    </rPh>
    <rPh sb="18" eb="20">
      <t>ケイヒ</t>
    </rPh>
    <rPh sb="22" eb="23">
      <t>ブン</t>
    </rPh>
    <rPh sb="25" eb="27">
      <t>イナイ</t>
    </rPh>
    <rPh sb="28" eb="30">
      <t>ゲンド</t>
    </rPh>
    <rPh sb="30" eb="31">
      <t>ガク</t>
    </rPh>
    <rPh sb="33" eb="35">
      <t>マンエン</t>
    </rPh>
    <phoneticPr fontId="9"/>
  </si>
  <si>
    <t>就職応援メール</t>
    <rPh sb="0" eb="2">
      <t>シュウショク</t>
    </rPh>
    <rPh sb="2" eb="4">
      <t>オウエン</t>
    </rPh>
    <phoneticPr fontId="9"/>
  </si>
  <si>
    <t>38歳以下の方で市契約県外先進農業者のもとで2年間研修後、市内中山間地域に居住し就農する場合、研修費相当額及び研修期間中生活費等を補助します。研修終了後は住居・農地確保と販路確保について支援します。</t>
    <rPh sb="63" eb="64">
      <t>トウ</t>
    </rPh>
    <phoneticPr fontId="9"/>
  </si>
  <si>
    <t>空き家改修費助成事業補助金</t>
    <rPh sb="0" eb="1">
      <t>ア</t>
    </rPh>
    <rPh sb="2" eb="3">
      <t>ヤ</t>
    </rPh>
    <rPh sb="3" eb="6">
      <t>カイシュウヒ</t>
    </rPh>
    <rPh sb="6" eb="8">
      <t>ジョセイ</t>
    </rPh>
    <rPh sb="8" eb="10">
      <t>ジギョウ</t>
    </rPh>
    <rPh sb="10" eb="13">
      <t>ホジョキン</t>
    </rPh>
    <phoneticPr fontId="9"/>
  </si>
  <si>
    <t>地域経営課</t>
    <rPh sb="0" eb="2">
      <t>チイキ</t>
    </rPh>
    <rPh sb="2" eb="4">
      <t>ケイエイ</t>
    </rPh>
    <rPh sb="4" eb="5">
      <t>カ</t>
    </rPh>
    <phoneticPr fontId="9"/>
  </si>
  <si>
    <t>転入引越し費用補助金</t>
    <rPh sb="0" eb="2">
      <t>テンニュウ</t>
    </rPh>
    <rPh sb="2" eb="4">
      <t>ヒッコ</t>
    </rPh>
    <rPh sb="5" eb="7">
      <t>ヒヨウ</t>
    </rPh>
    <rPh sb="7" eb="10">
      <t>ホジョキン</t>
    </rPh>
    <phoneticPr fontId="9"/>
  </si>
  <si>
    <t>空き家バンク利用促進契約代行補助事業</t>
    <rPh sb="0" eb="1">
      <t>ア</t>
    </rPh>
    <rPh sb="2" eb="3">
      <t>ヤ</t>
    </rPh>
    <rPh sb="6" eb="8">
      <t>リヨウ</t>
    </rPh>
    <rPh sb="8" eb="10">
      <t>ソクシン</t>
    </rPh>
    <rPh sb="10" eb="12">
      <t>ケイヤク</t>
    </rPh>
    <rPh sb="12" eb="14">
      <t>ダイコウ</t>
    </rPh>
    <rPh sb="14" eb="16">
      <t>ホジョ</t>
    </rPh>
    <rPh sb="16" eb="18">
      <t>ジギョウ</t>
    </rPh>
    <phoneticPr fontId="9"/>
  </si>
  <si>
    <t>営業戦略室</t>
    <rPh sb="0" eb="2">
      <t>エイギョウ</t>
    </rPh>
    <rPh sb="2" eb="4">
      <t>センリャク</t>
    </rPh>
    <rPh sb="4" eb="5">
      <t>シツ</t>
    </rPh>
    <phoneticPr fontId="9"/>
  </si>
  <si>
    <t>営業戦略室</t>
    <phoneticPr fontId="9"/>
  </si>
  <si>
    <t>住宅改修費の一部を助成。空き家を購入または賃借して居住するためのリフォームも対象となります。１８歳未満の扶養親族が同居する場合は、助成額が増額となります。ただし、１住宅で１度のみの助成となります。</t>
    <rPh sb="0" eb="2">
      <t>ジュウタク</t>
    </rPh>
    <rPh sb="2" eb="5">
      <t>カイシュウヒ</t>
    </rPh>
    <rPh sb="6" eb="8">
      <t>イチブ</t>
    </rPh>
    <rPh sb="9" eb="11">
      <t>ジョセイ</t>
    </rPh>
    <phoneticPr fontId="9"/>
  </si>
  <si>
    <t>まちづくり推進課</t>
    <rPh sb="5" eb="7">
      <t>スイシン</t>
    </rPh>
    <rPh sb="7" eb="8">
      <t>カ</t>
    </rPh>
    <phoneticPr fontId="9"/>
  </si>
  <si>
    <t>住宅所得支援事業</t>
    <rPh sb="0" eb="2">
      <t>ジュウタク</t>
    </rPh>
    <rPh sb="2" eb="4">
      <t>ショトク</t>
    </rPh>
    <rPh sb="4" eb="6">
      <t>シエン</t>
    </rPh>
    <rPh sb="6" eb="8">
      <t>ジギョウ</t>
    </rPh>
    <phoneticPr fontId="9"/>
  </si>
  <si>
    <t>分譲地を取得し新築住宅を建築する方又は建売住宅を購入する方を対象として最大で６０万円を助成します。町が造成する高崎団地分譲地又は民間事業者が造成する民間分譲地を取得した方を対象とします。</t>
    <rPh sb="0" eb="3">
      <t>ブンジョウチ</t>
    </rPh>
    <rPh sb="4" eb="6">
      <t>シュトク</t>
    </rPh>
    <rPh sb="7" eb="9">
      <t>シンチク</t>
    </rPh>
    <rPh sb="9" eb="11">
      <t>ジュウタク</t>
    </rPh>
    <rPh sb="12" eb="14">
      <t>ケンチク</t>
    </rPh>
    <rPh sb="16" eb="17">
      <t>カタ</t>
    </rPh>
    <rPh sb="17" eb="18">
      <t>マタ</t>
    </rPh>
    <rPh sb="19" eb="20">
      <t>ケン</t>
    </rPh>
    <rPh sb="20" eb="21">
      <t>バイ</t>
    </rPh>
    <rPh sb="21" eb="23">
      <t>ジュウタク</t>
    </rPh>
    <rPh sb="24" eb="26">
      <t>コウニュウ</t>
    </rPh>
    <rPh sb="28" eb="29">
      <t>カタ</t>
    </rPh>
    <rPh sb="30" eb="32">
      <t>タイショウ</t>
    </rPh>
    <rPh sb="35" eb="37">
      <t>サイダイ</t>
    </rPh>
    <rPh sb="40" eb="42">
      <t>マンエン</t>
    </rPh>
    <rPh sb="43" eb="45">
      <t>ジョセイ</t>
    </rPh>
    <rPh sb="49" eb="50">
      <t>マチ</t>
    </rPh>
    <rPh sb="51" eb="53">
      <t>ゾウセイ</t>
    </rPh>
    <rPh sb="55" eb="57">
      <t>タカサキ</t>
    </rPh>
    <rPh sb="57" eb="59">
      <t>ダンチ</t>
    </rPh>
    <rPh sb="59" eb="61">
      <t>ブンジョウ</t>
    </rPh>
    <rPh sb="61" eb="62">
      <t>チ</t>
    </rPh>
    <rPh sb="62" eb="63">
      <t>マタ</t>
    </rPh>
    <rPh sb="64" eb="66">
      <t>ミンカン</t>
    </rPh>
    <rPh sb="66" eb="68">
      <t>ジギョウ</t>
    </rPh>
    <rPh sb="68" eb="69">
      <t>シャ</t>
    </rPh>
    <rPh sb="70" eb="72">
      <t>ゾウセイ</t>
    </rPh>
    <rPh sb="74" eb="76">
      <t>ミンカン</t>
    </rPh>
    <rPh sb="76" eb="78">
      <t>ブンジョウ</t>
    </rPh>
    <rPh sb="78" eb="79">
      <t>チ</t>
    </rPh>
    <rPh sb="80" eb="82">
      <t>シュトク</t>
    </rPh>
    <rPh sb="84" eb="85">
      <t>カタ</t>
    </rPh>
    <rPh sb="86" eb="88">
      <t>タイショウ</t>
    </rPh>
    <phoneticPr fontId="9"/>
  </si>
  <si>
    <t>子育て家庭を支援するため、乳児とその保護者に絵本を配付します。この事業は町の乳幼児検診（4,5,6,歳児健診）が行われる会場において絵本の読み聞かせを行い対象者に絵本一冊を配布します。</t>
    <rPh sb="0" eb="2">
      <t>コソダ</t>
    </rPh>
    <rPh sb="3" eb="5">
      <t>カテイ</t>
    </rPh>
    <rPh sb="6" eb="8">
      <t>シエン</t>
    </rPh>
    <rPh sb="13" eb="15">
      <t>ニュウジ</t>
    </rPh>
    <rPh sb="18" eb="21">
      <t>ホゴシャ</t>
    </rPh>
    <rPh sb="22" eb="24">
      <t>エホン</t>
    </rPh>
    <rPh sb="25" eb="26">
      <t>クバ</t>
    </rPh>
    <rPh sb="26" eb="27">
      <t>フ</t>
    </rPh>
    <rPh sb="33" eb="35">
      <t>ジギョウ</t>
    </rPh>
    <rPh sb="36" eb="37">
      <t>マチ</t>
    </rPh>
    <rPh sb="38" eb="41">
      <t>ニュウヨウジ</t>
    </rPh>
    <rPh sb="41" eb="43">
      <t>ケンシン</t>
    </rPh>
    <rPh sb="50" eb="51">
      <t>サイ</t>
    </rPh>
    <rPh sb="51" eb="52">
      <t>ジ</t>
    </rPh>
    <rPh sb="52" eb="54">
      <t>ケンシン</t>
    </rPh>
    <rPh sb="56" eb="57">
      <t>オコナ</t>
    </rPh>
    <rPh sb="60" eb="62">
      <t>カイジョウ</t>
    </rPh>
    <rPh sb="66" eb="68">
      <t>エホン</t>
    </rPh>
    <rPh sb="69" eb="70">
      <t>ヨ</t>
    </rPh>
    <rPh sb="71" eb="72">
      <t>キ</t>
    </rPh>
    <rPh sb="75" eb="76">
      <t>オコナ</t>
    </rPh>
    <rPh sb="77" eb="80">
      <t>タイショウシャ</t>
    </rPh>
    <rPh sb="81" eb="83">
      <t>エホン</t>
    </rPh>
    <rPh sb="83" eb="85">
      <t>イッサツ</t>
    </rPh>
    <rPh sb="86" eb="88">
      <t>ハイフ</t>
    </rPh>
    <phoneticPr fontId="9"/>
  </si>
  <si>
    <t>保険福祉課</t>
    <rPh sb="0" eb="2">
      <t>ホケン</t>
    </rPh>
    <rPh sb="2" eb="4">
      <t>フクシ</t>
    </rPh>
    <rPh sb="4" eb="5">
      <t>カ</t>
    </rPh>
    <phoneticPr fontId="9"/>
  </si>
  <si>
    <t>学校給食費助成金</t>
    <rPh sb="0" eb="2">
      <t>ガッコウ</t>
    </rPh>
    <rPh sb="2" eb="4">
      <t>キュウショク</t>
    </rPh>
    <rPh sb="4" eb="5">
      <t>ヒ</t>
    </rPh>
    <rPh sb="5" eb="8">
      <t>ジョセイキン</t>
    </rPh>
    <phoneticPr fontId="9"/>
  </si>
  <si>
    <t>大郷町に住所があり、大郷町立幼稚園・小学校・中学校に通っている園児・児童・生徒の保護者に対して、納めた給食費の2割を助成金として支給します。（給食費の滞納がないことが条件です）</t>
    <rPh sb="0" eb="2">
      <t>オオサト</t>
    </rPh>
    <rPh sb="2" eb="3">
      <t>チョウ</t>
    </rPh>
    <rPh sb="4" eb="6">
      <t>ジュウショ</t>
    </rPh>
    <rPh sb="10" eb="12">
      <t>オオサト</t>
    </rPh>
    <rPh sb="12" eb="14">
      <t>チョウリツ</t>
    </rPh>
    <rPh sb="14" eb="17">
      <t>ヨウチエン</t>
    </rPh>
    <rPh sb="18" eb="21">
      <t>ショウガッコウ</t>
    </rPh>
    <rPh sb="22" eb="25">
      <t>チュウガッコウ</t>
    </rPh>
    <rPh sb="26" eb="27">
      <t>カヨ</t>
    </rPh>
    <rPh sb="31" eb="33">
      <t>エンジ</t>
    </rPh>
    <rPh sb="34" eb="36">
      <t>ジドウ</t>
    </rPh>
    <rPh sb="37" eb="39">
      <t>セイト</t>
    </rPh>
    <rPh sb="40" eb="43">
      <t>ホゴシャ</t>
    </rPh>
    <rPh sb="44" eb="45">
      <t>タイ</t>
    </rPh>
    <rPh sb="48" eb="49">
      <t>オサ</t>
    </rPh>
    <rPh sb="51" eb="54">
      <t>キュウショクヒ</t>
    </rPh>
    <rPh sb="56" eb="57">
      <t>ワリ</t>
    </rPh>
    <rPh sb="58" eb="61">
      <t>ジョセイキン</t>
    </rPh>
    <rPh sb="64" eb="66">
      <t>シキュウ</t>
    </rPh>
    <rPh sb="71" eb="74">
      <t>キュウショクヒ</t>
    </rPh>
    <rPh sb="75" eb="77">
      <t>タイノウ</t>
    </rPh>
    <rPh sb="83" eb="85">
      <t>ジョウケン</t>
    </rPh>
    <phoneticPr fontId="9"/>
  </si>
  <si>
    <t>給食センター</t>
    <rPh sb="0" eb="2">
      <t>キュウショク</t>
    </rPh>
    <phoneticPr fontId="9"/>
  </si>
  <si>
    <t>出生日が平成28年4月1日以降のお子さんを育てるお父さん又はお母さんへ第１子「10,000円」、第2子「20,000円」、第3子「30,000円」、第4子以降「50,000円」を支給します。</t>
    <rPh sb="0" eb="2">
      <t>シュッセイ</t>
    </rPh>
    <rPh sb="2" eb="3">
      <t>ビ</t>
    </rPh>
    <rPh sb="4" eb="6">
      <t>ヘイセイ</t>
    </rPh>
    <rPh sb="8" eb="9">
      <t>ネン</t>
    </rPh>
    <rPh sb="10" eb="11">
      <t>ガツ</t>
    </rPh>
    <rPh sb="12" eb="13">
      <t>ニチ</t>
    </rPh>
    <rPh sb="13" eb="15">
      <t>イコウ</t>
    </rPh>
    <rPh sb="17" eb="18">
      <t>コ</t>
    </rPh>
    <rPh sb="21" eb="22">
      <t>ソダ</t>
    </rPh>
    <rPh sb="25" eb="26">
      <t>トウ</t>
    </rPh>
    <rPh sb="28" eb="29">
      <t>マタ</t>
    </rPh>
    <rPh sb="31" eb="32">
      <t>カア</t>
    </rPh>
    <rPh sb="35" eb="36">
      <t>ダイ</t>
    </rPh>
    <rPh sb="37" eb="38">
      <t>シ</t>
    </rPh>
    <rPh sb="45" eb="46">
      <t>エン</t>
    </rPh>
    <rPh sb="48" eb="49">
      <t>ダイ</t>
    </rPh>
    <rPh sb="50" eb="51">
      <t>シ</t>
    </rPh>
    <rPh sb="58" eb="59">
      <t>エン</t>
    </rPh>
    <rPh sb="61" eb="62">
      <t>ダイ</t>
    </rPh>
    <rPh sb="63" eb="64">
      <t>シ</t>
    </rPh>
    <rPh sb="71" eb="72">
      <t>エン</t>
    </rPh>
    <rPh sb="74" eb="75">
      <t>ダイ</t>
    </rPh>
    <rPh sb="75" eb="77">
      <t>ヨンシ</t>
    </rPh>
    <rPh sb="77" eb="79">
      <t>イコウ</t>
    </rPh>
    <rPh sb="86" eb="87">
      <t>エン</t>
    </rPh>
    <rPh sb="89" eb="91">
      <t>シキュウ</t>
    </rPh>
    <phoneticPr fontId="9"/>
  </si>
  <si>
    <t>町内に住所を有し、6歳未満のお子さんを乗車させて運転する必要がある方を対象に、原則１世帯当たり一台までチャイルドシートを無償で貸し出ししています。（返納時のクリーニング代は借用者が負担）</t>
    <rPh sb="0" eb="1">
      <t>チョウ</t>
    </rPh>
    <rPh sb="1" eb="2">
      <t>ナイ</t>
    </rPh>
    <rPh sb="3" eb="5">
      <t>ジュウショ</t>
    </rPh>
    <rPh sb="6" eb="7">
      <t>ユウ</t>
    </rPh>
    <rPh sb="10" eb="13">
      <t>サイミマン</t>
    </rPh>
    <rPh sb="15" eb="16">
      <t>コ</t>
    </rPh>
    <rPh sb="19" eb="21">
      <t>ジョウシャ</t>
    </rPh>
    <rPh sb="24" eb="26">
      <t>ウンテン</t>
    </rPh>
    <rPh sb="28" eb="30">
      <t>ヒツヨウ</t>
    </rPh>
    <rPh sb="33" eb="34">
      <t>カタ</t>
    </rPh>
    <rPh sb="35" eb="37">
      <t>タイショウ</t>
    </rPh>
    <rPh sb="39" eb="41">
      <t>ゲンソク</t>
    </rPh>
    <rPh sb="42" eb="44">
      <t>セタイ</t>
    </rPh>
    <rPh sb="44" eb="45">
      <t>ア</t>
    </rPh>
    <rPh sb="47" eb="49">
      <t>イチダイ</t>
    </rPh>
    <rPh sb="60" eb="62">
      <t>ムショウ</t>
    </rPh>
    <rPh sb="63" eb="64">
      <t>カ</t>
    </rPh>
    <rPh sb="65" eb="66">
      <t>ダ</t>
    </rPh>
    <rPh sb="74" eb="76">
      <t>ヘンノウ</t>
    </rPh>
    <rPh sb="76" eb="77">
      <t>ジ</t>
    </rPh>
    <rPh sb="84" eb="85">
      <t>ダイ</t>
    </rPh>
    <rPh sb="86" eb="88">
      <t>シャクヨウ</t>
    </rPh>
    <rPh sb="88" eb="89">
      <t>シャ</t>
    </rPh>
    <rPh sb="90" eb="92">
      <t>フタン</t>
    </rPh>
    <phoneticPr fontId="9"/>
  </si>
  <si>
    <t>すこやか子育て医療費助成事業</t>
    <rPh sb="4" eb="6">
      <t>コソダ</t>
    </rPh>
    <rPh sb="7" eb="10">
      <t>イリョウヒ</t>
    </rPh>
    <rPh sb="10" eb="12">
      <t>ジョセイ</t>
    </rPh>
    <rPh sb="12" eb="14">
      <t>ジギョウ</t>
    </rPh>
    <phoneticPr fontId="9"/>
  </si>
  <si>
    <t>0歳～18歳到達年度末まで入院・通院医療費の自己負担金が無料になります。</t>
    <rPh sb="1" eb="2">
      <t>サイ</t>
    </rPh>
    <rPh sb="5" eb="6">
      <t>サイ</t>
    </rPh>
    <rPh sb="6" eb="8">
      <t>トウタツ</t>
    </rPh>
    <rPh sb="8" eb="11">
      <t>ネンドマツ</t>
    </rPh>
    <rPh sb="13" eb="15">
      <t>ニュウイン</t>
    </rPh>
    <rPh sb="16" eb="18">
      <t>ツウイン</t>
    </rPh>
    <rPh sb="18" eb="21">
      <t>イリョウヒ</t>
    </rPh>
    <rPh sb="22" eb="24">
      <t>ジコ</t>
    </rPh>
    <rPh sb="24" eb="27">
      <t>フタンキン</t>
    </rPh>
    <rPh sb="28" eb="30">
      <t>ムリョウ</t>
    </rPh>
    <phoneticPr fontId="9"/>
  </si>
  <si>
    <t>特定治療支援事業</t>
  </si>
  <si>
    <t>不妊治療を受ける夫婦の経済的負担軽減を図るため、特定不妊治療（体外受精または顕微授精）に要する費用の一部を助成します。助成額　一回の治療につき10万円を上限とします。（支払った治療費-県の助成額）</t>
    <rPh sb="44" eb="45">
      <t>ヨウ</t>
    </rPh>
    <rPh sb="59" eb="62">
      <t>ジョセイガク</t>
    </rPh>
    <rPh sb="63" eb="65">
      <t>イッカイ</t>
    </rPh>
    <rPh sb="66" eb="68">
      <t>チリョウ</t>
    </rPh>
    <rPh sb="73" eb="75">
      <t>マンエン</t>
    </rPh>
    <rPh sb="76" eb="78">
      <t>ジョウゲン</t>
    </rPh>
    <rPh sb="84" eb="86">
      <t>シハラ</t>
    </rPh>
    <rPh sb="88" eb="90">
      <t>チリョウ</t>
    </rPh>
    <rPh sb="90" eb="91">
      <t>ヒ</t>
    </rPh>
    <rPh sb="92" eb="93">
      <t>ケン</t>
    </rPh>
    <rPh sb="94" eb="97">
      <t>ジョセイガク</t>
    </rPh>
    <phoneticPr fontId="9"/>
  </si>
  <si>
    <t>保育料の軽減制度</t>
    <rPh sb="0" eb="2">
      <t>ホイク</t>
    </rPh>
    <rPh sb="2" eb="3">
      <t>リョウ</t>
    </rPh>
    <rPh sb="4" eb="6">
      <t>ケイゲン</t>
    </rPh>
    <rPh sb="6" eb="8">
      <t>セイド</t>
    </rPh>
    <phoneticPr fontId="9"/>
  </si>
  <si>
    <t>保育料は保護者の所得（市町村民税所得割課税額等）を基に算出されます。また、多子世帯やひとり親世帯等については、保育料の負担減があります。</t>
    <rPh sb="0" eb="2">
      <t>ホイク</t>
    </rPh>
    <rPh sb="2" eb="3">
      <t>リョウ</t>
    </rPh>
    <rPh sb="4" eb="7">
      <t>ホゴシャ</t>
    </rPh>
    <rPh sb="8" eb="10">
      <t>ショトク</t>
    </rPh>
    <rPh sb="11" eb="14">
      <t>シチョウソン</t>
    </rPh>
    <rPh sb="14" eb="15">
      <t>ミン</t>
    </rPh>
    <rPh sb="15" eb="16">
      <t>ゼイ</t>
    </rPh>
    <rPh sb="16" eb="18">
      <t>ショトク</t>
    </rPh>
    <rPh sb="18" eb="19">
      <t>ワリ</t>
    </rPh>
    <rPh sb="19" eb="20">
      <t>カ</t>
    </rPh>
    <rPh sb="20" eb="22">
      <t>ゼイガク</t>
    </rPh>
    <rPh sb="22" eb="23">
      <t>トウ</t>
    </rPh>
    <rPh sb="25" eb="26">
      <t>モト</t>
    </rPh>
    <rPh sb="27" eb="29">
      <t>サンシュツ</t>
    </rPh>
    <rPh sb="37" eb="39">
      <t>タシ</t>
    </rPh>
    <rPh sb="39" eb="41">
      <t>セタイ</t>
    </rPh>
    <rPh sb="45" eb="46">
      <t>オヤ</t>
    </rPh>
    <rPh sb="46" eb="48">
      <t>セタイ</t>
    </rPh>
    <rPh sb="48" eb="49">
      <t>トウ</t>
    </rPh>
    <rPh sb="55" eb="57">
      <t>ホイク</t>
    </rPh>
    <rPh sb="57" eb="58">
      <t>リョウ</t>
    </rPh>
    <rPh sb="59" eb="62">
      <t>フタンゲン</t>
    </rPh>
    <phoneticPr fontId="9"/>
  </si>
  <si>
    <t>乳幼児総合教育施設</t>
    <rPh sb="0" eb="3">
      <t>ニュウヨウジ</t>
    </rPh>
    <rPh sb="3" eb="5">
      <t>ソウゴウ</t>
    </rPh>
    <rPh sb="5" eb="7">
      <t>キョウイク</t>
    </rPh>
    <rPh sb="7" eb="9">
      <t>シセツ</t>
    </rPh>
    <phoneticPr fontId="9"/>
  </si>
  <si>
    <t>小学校入学支援事業</t>
    <rPh sb="0" eb="3">
      <t>ショウガッコウ</t>
    </rPh>
    <rPh sb="3" eb="5">
      <t>ニュウガク</t>
    </rPh>
    <rPh sb="5" eb="7">
      <t>シエン</t>
    </rPh>
    <rPh sb="7" eb="9">
      <t>ジギョウ</t>
    </rPh>
    <phoneticPr fontId="9"/>
  </si>
  <si>
    <t>小学校に入学するお子さんをお持ちの保護者に対し、運動着や赤白帽子等の購入費を支援します。</t>
    <rPh sb="0" eb="3">
      <t>ショウガッコウ</t>
    </rPh>
    <rPh sb="4" eb="6">
      <t>ニュウガク</t>
    </rPh>
    <rPh sb="9" eb="10">
      <t>コ</t>
    </rPh>
    <rPh sb="14" eb="15">
      <t>モ</t>
    </rPh>
    <rPh sb="17" eb="20">
      <t>ホゴシャ</t>
    </rPh>
    <rPh sb="21" eb="22">
      <t>タイ</t>
    </rPh>
    <rPh sb="24" eb="26">
      <t>ウンドウ</t>
    </rPh>
    <rPh sb="26" eb="27">
      <t>ギ</t>
    </rPh>
    <rPh sb="28" eb="30">
      <t>アカシロ</t>
    </rPh>
    <rPh sb="30" eb="32">
      <t>ボウシ</t>
    </rPh>
    <rPh sb="32" eb="33">
      <t>トウ</t>
    </rPh>
    <rPh sb="34" eb="37">
      <t>コウニュウヒ</t>
    </rPh>
    <rPh sb="38" eb="40">
      <t>シエン</t>
    </rPh>
    <phoneticPr fontId="9"/>
  </si>
  <si>
    <t>満１歳の誕生月まで、月3,000円を上限として育児用品購入費引換券を交付します。</t>
    <rPh sb="0" eb="1">
      <t>マン</t>
    </rPh>
    <rPh sb="1" eb="3">
      <t>イッサイ</t>
    </rPh>
    <rPh sb="4" eb="6">
      <t>タンジョウ</t>
    </rPh>
    <rPh sb="6" eb="7">
      <t>ツキ</t>
    </rPh>
    <rPh sb="10" eb="11">
      <t>ツキ</t>
    </rPh>
    <rPh sb="16" eb="17">
      <t>エン</t>
    </rPh>
    <rPh sb="18" eb="20">
      <t>ジョウゲン</t>
    </rPh>
    <rPh sb="23" eb="25">
      <t>イクジ</t>
    </rPh>
    <rPh sb="25" eb="27">
      <t>ヨウヒン</t>
    </rPh>
    <rPh sb="27" eb="29">
      <t>コウニュウ</t>
    </rPh>
    <rPh sb="29" eb="30">
      <t>ヒ</t>
    </rPh>
    <rPh sb="30" eb="33">
      <t>ヒキカエケン</t>
    </rPh>
    <rPh sb="34" eb="36">
      <t>コウフ</t>
    </rPh>
    <phoneticPr fontId="9"/>
  </si>
  <si>
    <t>国際交流事業</t>
    <rPh sb="0" eb="2">
      <t>コクサイ</t>
    </rPh>
    <rPh sb="2" eb="4">
      <t>コウリュウ</t>
    </rPh>
    <rPh sb="4" eb="6">
      <t>ジギョウ</t>
    </rPh>
    <phoneticPr fontId="9"/>
  </si>
  <si>
    <t>国際社会に目を向けた青少年の育成を目指し、国際交流事業に参加する小中学生に参加費の一部を助成します。　助成額は参加費用の1/2（限度額20万円）</t>
    <rPh sb="0" eb="2">
      <t>コクサイ</t>
    </rPh>
    <rPh sb="2" eb="4">
      <t>シャカイ</t>
    </rPh>
    <rPh sb="5" eb="6">
      <t>メ</t>
    </rPh>
    <rPh sb="7" eb="8">
      <t>ム</t>
    </rPh>
    <rPh sb="10" eb="13">
      <t>セイショウネン</t>
    </rPh>
    <rPh sb="14" eb="16">
      <t>イクセイ</t>
    </rPh>
    <rPh sb="17" eb="19">
      <t>メザ</t>
    </rPh>
    <rPh sb="21" eb="23">
      <t>コクサイ</t>
    </rPh>
    <rPh sb="23" eb="25">
      <t>コウリュウ</t>
    </rPh>
    <rPh sb="25" eb="27">
      <t>ジギョウ</t>
    </rPh>
    <rPh sb="28" eb="30">
      <t>サンカ</t>
    </rPh>
    <rPh sb="32" eb="36">
      <t>ショウチュウガクセイ</t>
    </rPh>
    <rPh sb="37" eb="39">
      <t>サンカ</t>
    </rPh>
    <rPh sb="39" eb="40">
      <t>ヒ</t>
    </rPh>
    <rPh sb="41" eb="43">
      <t>イチブ</t>
    </rPh>
    <rPh sb="44" eb="46">
      <t>ジョセイ</t>
    </rPh>
    <rPh sb="51" eb="54">
      <t>ジョセイガク</t>
    </rPh>
    <rPh sb="55" eb="57">
      <t>サンカ</t>
    </rPh>
    <rPh sb="57" eb="59">
      <t>ヒヨウ</t>
    </rPh>
    <rPh sb="64" eb="66">
      <t>ゲンド</t>
    </rPh>
    <rPh sb="66" eb="67">
      <t>ガク</t>
    </rPh>
    <rPh sb="69" eb="71">
      <t>マンエン</t>
    </rPh>
    <phoneticPr fontId="9"/>
  </si>
  <si>
    <t>企画財政課</t>
    <rPh sb="0" eb="2">
      <t>キカク</t>
    </rPh>
    <rPh sb="2" eb="4">
      <t>ザイセイ</t>
    </rPh>
    <rPh sb="4" eb="5">
      <t>カ</t>
    </rPh>
    <phoneticPr fontId="9"/>
  </si>
  <si>
    <t>東北大会規模大会出場者支援</t>
    <rPh sb="0" eb="2">
      <t>トウホク</t>
    </rPh>
    <rPh sb="2" eb="4">
      <t>タイカイ</t>
    </rPh>
    <rPh sb="4" eb="6">
      <t>キボ</t>
    </rPh>
    <rPh sb="6" eb="8">
      <t>タイカイ</t>
    </rPh>
    <rPh sb="8" eb="11">
      <t>シュツジョウシャ</t>
    </rPh>
    <rPh sb="11" eb="13">
      <t>シエン</t>
    </rPh>
    <phoneticPr fontId="9"/>
  </si>
  <si>
    <t>大会に出場する小中学生、高校生の保護者に支援奨励金を交付します。　個人一人あたり20,000円　　団体1団体あたり　100,000円</t>
    <rPh sb="0" eb="2">
      <t>タイカイ</t>
    </rPh>
    <rPh sb="3" eb="5">
      <t>シュツジョウ</t>
    </rPh>
    <rPh sb="7" eb="11">
      <t>ショウチュウガクセイ</t>
    </rPh>
    <rPh sb="12" eb="15">
      <t>コウコウセイ</t>
    </rPh>
    <rPh sb="16" eb="19">
      <t>ホゴシャ</t>
    </rPh>
    <rPh sb="20" eb="22">
      <t>シエン</t>
    </rPh>
    <rPh sb="22" eb="25">
      <t>ショウレイキン</t>
    </rPh>
    <rPh sb="26" eb="28">
      <t>コウフ</t>
    </rPh>
    <rPh sb="33" eb="35">
      <t>コジン</t>
    </rPh>
    <rPh sb="35" eb="37">
      <t>ヒトリ</t>
    </rPh>
    <rPh sb="46" eb="47">
      <t>エン</t>
    </rPh>
    <rPh sb="49" eb="51">
      <t>ダンタイ</t>
    </rPh>
    <rPh sb="52" eb="54">
      <t>ダンタイ</t>
    </rPh>
    <rPh sb="65" eb="66">
      <t>エン</t>
    </rPh>
    <phoneticPr fontId="9"/>
  </si>
  <si>
    <t>スポーツ少年団活動支援</t>
    <rPh sb="4" eb="7">
      <t>ショウネンダン</t>
    </rPh>
    <rPh sb="7" eb="9">
      <t>カツドウ</t>
    </rPh>
    <rPh sb="9" eb="11">
      <t>シエン</t>
    </rPh>
    <phoneticPr fontId="9"/>
  </si>
  <si>
    <t>青少年の健全育成とスポーツの振興のため、スポーツ少年団活動で利用する体育館、運動場、野球場等の使用料を減免します。</t>
    <rPh sb="0" eb="3">
      <t>セイショウネン</t>
    </rPh>
    <rPh sb="4" eb="6">
      <t>ケンゼン</t>
    </rPh>
    <rPh sb="6" eb="8">
      <t>イクセイ</t>
    </rPh>
    <rPh sb="14" eb="16">
      <t>シンコウ</t>
    </rPh>
    <rPh sb="24" eb="27">
      <t>ショウネンダン</t>
    </rPh>
    <rPh sb="27" eb="29">
      <t>カツドウ</t>
    </rPh>
    <rPh sb="30" eb="32">
      <t>リヨウ</t>
    </rPh>
    <rPh sb="34" eb="37">
      <t>タイイクカン</t>
    </rPh>
    <rPh sb="38" eb="41">
      <t>ウンドウジョウ</t>
    </rPh>
    <rPh sb="42" eb="44">
      <t>ヤキュウ</t>
    </rPh>
    <rPh sb="44" eb="45">
      <t>ジョウ</t>
    </rPh>
    <rPh sb="45" eb="46">
      <t>トウ</t>
    </rPh>
    <rPh sb="47" eb="50">
      <t>シヨウリョウ</t>
    </rPh>
    <rPh sb="51" eb="53">
      <t>ゲンメン</t>
    </rPh>
    <phoneticPr fontId="9"/>
  </si>
  <si>
    <t>婚活支援として、男女に出会いの場を提供する「婚活イベント」や「結婚相談サービス」を利用される独身者に対し、参加経費の一部を助成します。申請1回あたり上限5,000円。</t>
    <rPh sb="0" eb="1">
      <t>コン</t>
    </rPh>
    <rPh sb="1" eb="2">
      <t>カツ</t>
    </rPh>
    <rPh sb="2" eb="4">
      <t>シエン</t>
    </rPh>
    <rPh sb="8" eb="10">
      <t>ダンジョ</t>
    </rPh>
    <rPh sb="11" eb="13">
      <t>デア</t>
    </rPh>
    <rPh sb="15" eb="16">
      <t>バ</t>
    </rPh>
    <rPh sb="17" eb="19">
      <t>テイキョウ</t>
    </rPh>
    <rPh sb="22" eb="23">
      <t>コン</t>
    </rPh>
    <rPh sb="23" eb="24">
      <t>カツ</t>
    </rPh>
    <rPh sb="31" eb="33">
      <t>ケッコン</t>
    </rPh>
    <rPh sb="33" eb="35">
      <t>ソウダン</t>
    </rPh>
    <rPh sb="41" eb="43">
      <t>リヨウ</t>
    </rPh>
    <rPh sb="46" eb="49">
      <t>ドクシンシャ</t>
    </rPh>
    <rPh sb="50" eb="51">
      <t>タイ</t>
    </rPh>
    <rPh sb="53" eb="55">
      <t>サンカ</t>
    </rPh>
    <rPh sb="55" eb="57">
      <t>ケイヒ</t>
    </rPh>
    <rPh sb="58" eb="60">
      <t>イチブ</t>
    </rPh>
    <rPh sb="61" eb="63">
      <t>ジョセイ</t>
    </rPh>
    <phoneticPr fontId="9"/>
  </si>
  <si>
    <t>一般家庭から排出される生ごみを住民自ら減量または堆肥化するため生ごみ処理機等を設置した場合、経費の一部を補助します。購入価格の2分の1以内。生ごみ処理容器3,000円　生ごみ処理機30,000円</t>
    <rPh sb="82" eb="83">
      <t>エン</t>
    </rPh>
    <rPh sb="87" eb="90">
      <t>ショリキ</t>
    </rPh>
    <rPh sb="96" eb="97">
      <t>エン</t>
    </rPh>
    <phoneticPr fontId="9"/>
  </si>
  <si>
    <t>0248-22-1111</t>
  </si>
  <si>
    <t>空家改修等支援事業</t>
    <rPh sb="1" eb="2">
      <t>イエ</t>
    </rPh>
    <rPh sb="2" eb="5">
      <t>カイシュウトウ</t>
    </rPh>
    <rPh sb="5" eb="7">
      <t>シエン</t>
    </rPh>
    <rPh sb="7" eb="9">
      <t>ジギョウ</t>
    </rPh>
    <phoneticPr fontId="9"/>
  </si>
  <si>
    <t>　空家に係る改修費用及び家財処分費用の一部を助成する（改修費用にあっては上限１５０万円、家財処分にあっては上限５万円）。</t>
    <rPh sb="1" eb="2">
      <t>ア</t>
    </rPh>
    <rPh sb="2" eb="3">
      <t>ヤ</t>
    </rPh>
    <rPh sb="4" eb="5">
      <t>カカ</t>
    </rPh>
    <rPh sb="14" eb="16">
      <t>ショブン</t>
    </rPh>
    <phoneticPr fontId="21"/>
  </si>
  <si>
    <t>建設部建築住宅課</t>
    <rPh sb="0" eb="2">
      <t>ケンセツ</t>
    </rPh>
    <rPh sb="2" eb="3">
      <t>ブ</t>
    </rPh>
    <rPh sb="3" eb="5">
      <t>ケンチク</t>
    </rPh>
    <rPh sb="5" eb="7">
      <t>ジュウタク</t>
    </rPh>
    <rPh sb="7" eb="8">
      <t>カ</t>
    </rPh>
    <phoneticPr fontId="9"/>
  </si>
  <si>
    <t>住宅分譲地販売促進事業</t>
  </si>
  <si>
    <t>建設部まちづくり推進課</t>
    <rPh sb="0" eb="2">
      <t>ケンセツ</t>
    </rPh>
    <rPh sb="2" eb="3">
      <t>ブ</t>
    </rPh>
    <rPh sb="8" eb="10">
      <t>スイシン</t>
    </rPh>
    <rPh sb="10" eb="11">
      <t>カ</t>
    </rPh>
    <phoneticPr fontId="9"/>
  </si>
  <si>
    <t>木造住宅耐震改修支援事業</t>
  </si>
  <si>
    <t>建設部建築住宅課</t>
    <rPh sb="0" eb="2">
      <t>ケンセツ</t>
    </rPh>
    <rPh sb="2" eb="3">
      <t>ブ</t>
    </rPh>
    <phoneticPr fontId="9"/>
  </si>
  <si>
    <t>白河市住宅用太陽光発電システム導入促進事業</t>
  </si>
  <si>
    <t>産業部商工課</t>
    <rPh sb="0" eb="2">
      <t>サンギョウ</t>
    </rPh>
    <rPh sb="2" eb="3">
      <t>ブ</t>
    </rPh>
    <phoneticPr fontId="9"/>
  </si>
  <si>
    <t>　子どもが２人以上いる世帯の保育所及び幼稚園に係る第２子の保育料を半額とし、第３子以降の保育料を無料とする。</t>
    <rPh sb="25" eb="26">
      <t>ダイ</t>
    </rPh>
    <rPh sb="27" eb="28">
      <t>シ</t>
    </rPh>
    <rPh sb="44" eb="46">
      <t>ホイク</t>
    </rPh>
    <rPh sb="46" eb="47">
      <t>リョウ</t>
    </rPh>
    <phoneticPr fontId="9"/>
  </si>
  <si>
    <t>白河っ子応援事業</t>
  </si>
  <si>
    <t>　臨床心理士、保育士、保健師、家庭児童相談員などが、年中時の保護者から子育てやこどもの成長発達に関する相談を受けるほか、その後の中学校卒業までフォローアップするなど、子どもたちへの支援策を講じる。</t>
    <rPh sb="26" eb="28">
      <t>ネンチュウ</t>
    </rPh>
    <rPh sb="28" eb="29">
      <t>ジ</t>
    </rPh>
    <rPh sb="30" eb="33">
      <t>ホゴシャ</t>
    </rPh>
    <rPh sb="48" eb="49">
      <t>カン</t>
    </rPh>
    <rPh sb="54" eb="55">
      <t>ウ</t>
    </rPh>
    <rPh sb="62" eb="63">
      <t>ゴ</t>
    </rPh>
    <phoneticPr fontId="9"/>
  </si>
  <si>
    <t>保健福祉部こども支援課</t>
    <rPh sb="8" eb="10">
      <t>シエン</t>
    </rPh>
    <phoneticPr fontId="9"/>
  </si>
  <si>
    <t>医療費無料化事業</t>
    <rPh sb="6" eb="8">
      <t>ジギョウ</t>
    </rPh>
    <phoneticPr fontId="9"/>
  </si>
  <si>
    <t>　０歳から18歳以下の子どもの医療費について、無料とする。</t>
    <rPh sb="11" eb="12">
      <t>コ</t>
    </rPh>
    <phoneticPr fontId="9"/>
  </si>
  <si>
    <t>保健福祉部こども支援課</t>
    <rPh sb="0" eb="2">
      <t>ホケン</t>
    </rPh>
    <rPh sb="2" eb="4">
      <t>フクシ</t>
    </rPh>
    <rPh sb="4" eb="5">
      <t>ブ</t>
    </rPh>
    <rPh sb="8" eb="10">
      <t>シエン</t>
    </rPh>
    <phoneticPr fontId="9"/>
  </si>
  <si>
    <t>UIJターン就活促進事業</t>
  </si>
  <si>
    <t>若者Uターン・地元定着促進事業</t>
  </si>
  <si>
    <t>青年等就農給付金事業</t>
  </si>
  <si>
    <t>産業部農政課</t>
    <rPh sb="0" eb="2">
      <t>サンギョウ</t>
    </rPh>
    <rPh sb="2" eb="3">
      <t>ブ</t>
    </rPh>
    <phoneticPr fontId="9"/>
  </si>
  <si>
    <t>定住・二地域居住推進事業</t>
    <rPh sb="0" eb="2">
      <t>テイジュウ</t>
    </rPh>
    <rPh sb="3" eb="4">
      <t>ニ</t>
    </rPh>
    <rPh sb="4" eb="6">
      <t>チイキ</t>
    </rPh>
    <rPh sb="6" eb="8">
      <t>キョジュウ</t>
    </rPh>
    <rPh sb="8" eb="10">
      <t>スイシン</t>
    </rPh>
    <rPh sb="10" eb="12">
      <t>ジギョウ</t>
    </rPh>
    <phoneticPr fontId="9"/>
  </si>
  <si>
    <t>　本市への移住を検討している者に一定期間、本市での日常生活を体験できる住宅を提供する。</t>
    <rPh sb="35" eb="37">
      <t>ジュウタク</t>
    </rPh>
    <phoneticPr fontId="9"/>
  </si>
  <si>
    <t>新得町</t>
    <rPh sb="0" eb="3">
      <t>シントクチョウ</t>
    </rPh>
    <phoneticPr fontId="9"/>
  </si>
  <si>
    <t>持家等住宅建築促進制度</t>
  </si>
  <si>
    <t>町内に住宅を新築された方に、町内で使用できる商品券を交付。施工業者が町内業者の場合５０万円、町外業者の場合３０万円。また固定資産税３年分を助成。</t>
  </si>
  <si>
    <t>地域戦略室地域戦略係</t>
  </si>
  <si>
    <t>0156-64-0521</t>
  </si>
  <si>
    <t>空き家活用促進制度</t>
  </si>
  <si>
    <t>空き家を取得して改修、または空き家を改修し賃貸する場合に改修費の一部を奨励金として、町内で使用できる商品券を交付。町内業者の場合３０％（上限３０万円）、町外業者の場合２０％（上限２０万円）。</t>
  </si>
  <si>
    <t>商工業活性化事業補助</t>
  </si>
  <si>
    <t>町内で新規開店、空き店舗、空き家活用や店舗の新築、増改築に対して助成。店舗取得費、改修費の３０％以内（上限４００万）、店舗賃貸の改修費１／２以内（上限２５０万）、月額家賃７／１０以内（上限５万、２年）</t>
  </si>
  <si>
    <t>産業課商工労働係</t>
  </si>
  <si>
    <t>0156-64-0522</t>
  </si>
  <si>
    <t>町内に１年以上居住している母親または父親に対し、出産祝い金を支給。第１子・第２子１０万円、第３子３０万円、第４子５０万円、第５子１００万円。</t>
  </si>
  <si>
    <t>0156-64-0533</t>
  </si>
  <si>
    <t>乳幼児等医療費助成</t>
  </si>
  <si>
    <t>０歳～中学校卒業にまでの医療機関にかかった医療費のうち、保険診療の自己負担額全額を助成。</t>
  </si>
  <si>
    <t>町民課国保年金係</t>
  </si>
  <si>
    <t>0156-64-0528</t>
  </si>
  <si>
    <t>新緑団地太陽光発電システム導入費補助</t>
  </si>
  <si>
    <t>新緑団地を購入して住宅用太陽光システムを設置した住宅を建築する方に対して、最大８３万円を助成。</t>
  </si>
  <si>
    <t>総務課契約管財係</t>
  </si>
  <si>
    <t>0156-64-5111</t>
  </si>
  <si>
    <t>定住奨励金制度</t>
  </si>
  <si>
    <t>移住交流課</t>
  </si>
  <si>
    <t>0186-43-7149</t>
  </si>
  <si>
    <t>住宅リフォーム支援事業</t>
    <rPh sb="7" eb="9">
      <t>シエン</t>
    </rPh>
    <phoneticPr fontId="9"/>
  </si>
  <si>
    <t>市外からの移住世帯が、空き家バンク登録物件を居住のために購入しリフォームを行った場合、工事費の２０％（限度額５０万円）を補助</t>
  </si>
  <si>
    <t>都市計画課</t>
  </si>
  <si>
    <t>0186-43-7083</t>
  </si>
  <si>
    <t>起業・創業支援補助金制度</t>
  </si>
  <si>
    <t>0186-43-7071</t>
  </si>
  <si>
    <t>香川県</t>
    <rPh sb="0" eb="3">
      <t>カ</t>
    </rPh>
    <phoneticPr fontId="11"/>
  </si>
  <si>
    <t>移住促進家賃等補助金</t>
    <rPh sb="0" eb="2">
      <t>イジュウ</t>
    </rPh>
    <rPh sb="2" eb="4">
      <t>ソクシン</t>
    </rPh>
    <rPh sb="4" eb="6">
      <t>ヤチン</t>
    </rPh>
    <rPh sb="6" eb="7">
      <t>トウ</t>
    </rPh>
    <rPh sb="7" eb="9">
      <t>ホジョ</t>
    </rPh>
    <rPh sb="9" eb="10">
      <t>キン</t>
    </rPh>
    <phoneticPr fontId="11"/>
  </si>
  <si>
    <t>香川県外に３年以上居住した後に本市へ転入し、市内で民間賃貸住宅を賃借している移住者に、月額対象家賃の半額（上限２万円）と初期対象費用の半額（上限６万）を助成。単身世帯の場合は、４０歳未満が対象。</t>
    <rPh sb="79" eb="81">
      <t>タンシン</t>
    </rPh>
    <rPh sb="81" eb="83">
      <t>セタイ</t>
    </rPh>
    <rPh sb="84" eb="86">
      <t>バアイ</t>
    </rPh>
    <rPh sb="90" eb="91">
      <t>サイ</t>
    </rPh>
    <rPh sb="91" eb="93">
      <t>ミマン</t>
    </rPh>
    <rPh sb="94" eb="96">
      <t>タイショウ</t>
    </rPh>
    <phoneticPr fontId="11"/>
  </si>
  <si>
    <t>総務部政策課</t>
    <rPh sb="0" eb="6">
      <t>ソ</t>
    </rPh>
    <phoneticPr fontId="11"/>
  </si>
  <si>
    <t>移住体験ハウス</t>
    <rPh sb="0" eb="7">
      <t>イ</t>
    </rPh>
    <phoneticPr fontId="11"/>
  </si>
  <si>
    <t>お試し滞在宿泊助成金</t>
    <rPh sb="9" eb="10">
      <t>キン</t>
    </rPh>
    <phoneticPr fontId="11"/>
  </si>
  <si>
    <t>移住希望者が市内で移住体験活動等を行う場合に，宿泊費の一部を助成。</t>
    <rPh sb="6" eb="8">
      <t>シナイ</t>
    </rPh>
    <rPh sb="9" eb="11">
      <t>イジュウ</t>
    </rPh>
    <rPh sb="11" eb="13">
      <t>タイケン</t>
    </rPh>
    <rPh sb="23" eb="25">
      <t>シュクハク</t>
    </rPh>
    <rPh sb="25" eb="26">
      <t>ヒ</t>
    </rPh>
    <phoneticPr fontId="11"/>
  </si>
  <si>
    <t>結婚・子育て</t>
    <rPh sb="0" eb="1">
      <t>ケッ</t>
    </rPh>
    <rPh sb="1" eb="2">
      <t>コン</t>
    </rPh>
    <rPh sb="3" eb="5">
      <t>コソダ</t>
    </rPh>
    <phoneticPr fontId="11"/>
  </si>
  <si>
    <t>結婚定住奨励事業</t>
    <rPh sb="0" eb="2">
      <t>ケッコン</t>
    </rPh>
    <rPh sb="2" eb="4">
      <t>テイジュウ</t>
    </rPh>
    <rPh sb="4" eb="6">
      <t>ショウレイ</t>
    </rPh>
    <rPh sb="6" eb="8">
      <t>ジギョウ</t>
    </rPh>
    <phoneticPr fontId="11"/>
  </si>
  <si>
    <t>夫婦いずれかの年齢が40歳未満で、市内に1年以上住んだ夫婦に対して、10万円分のさぬき市共通商品券を交付。</t>
    <rPh sb="0" eb="2">
      <t>フウフ</t>
    </rPh>
    <rPh sb="7" eb="9">
      <t>ネンレイ</t>
    </rPh>
    <rPh sb="12" eb="13">
      <t>サイ</t>
    </rPh>
    <rPh sb="13" eb="15">
      <t>ミマン</t>
    </rPh>
    <rPh sb="17" eb="19">
      <t>シナイ</t>
    </rPh>
    <rPh sb="21" eb="22">
      <t>ネン</t>
    </rPh>
    <rPh sb="22" eb="24">
      <t>イジョウ</t>
    </rPh>
    <rPh sb="24" eb="25">
      <t>ス</t>
    </rPh>
    <rPh sb="27" eb="29">
      <t>フウフ</t>
    </rPh>
    <rPh sb="30" eb="31">
      <t>タイ</t>
    </rPh>
    <rPh sb="36" eb="38">
      <t>マンエン</t>
    </rPh>
    <rPh sb="38" eb="39">
      <t>ブン</t>
    </rPh>
    <rPh sb="43" eb="44">
      <t>シ</t>
    </rPh>
    <rPh sb="44" eb="46">
      <t>キョウツウ</t>
    </rPh>
    <rPh sb="46" eb="49">
      <t>ショウヒンケン</t>
    </rPh>
    <rPh sb="50" eb="52">
      <t>コウフ</t>
    </rPh>
    <phoneticPr fontId="11"/>
  </si>
  <si>
    <t>定住促進奨励金</t>
    <rPh sb="0" eb="2">
      <t>テイジュウ</t>
    </rPh>
    <rPh sb="2" eb="4">
      <t>ソクシン</t>
    </rPh>
    <rPh sb="4" eb="7">
      <t>ショウレイキン</t>
    </rPh>
    <phoneticPr fontId="11"/>
  </si>
  <si>
    <t>定住を目的として市内で住宅を新築または購入された方を対象に、住宅の固定資産税の2分の1に相当する額を3年間交付。</t>
    <rPh sb="11" eb="13">
      <t>ジュウタク</t>
    </rPh>
    <rPh sb="14" eb="16">
      <t>シンチク</t>
    </rPh>
    <rPh sb="26" eb="28">
      <t>タイショウ</t>
    </rPh>
    <rPh sb="30" eb="32">
      <t>ジュウタク</t>
    </rPh>
    <rPh sb="40" eb="41">
      <t>ブン</t>
    </rPh>
    <rPh sb="44" eb="46">
      <t>ソウトウ</t>
    </rPh>
    <rPh sb="48" eb="49">
      <t>ガク</t>
    </rPh>
    <rPh sb="51" eb="53">
      <t>ネンカン</t>
    </rPh>
    <rPh sb="53" eb="55">
      <t>コウフ</t>
    </rPh>
    <phoneticPr fontId="11"/>
  </si>
  <si>
    <t>三世代同居・近居支援事業</t>
    <rPh sb="0" eb="1">
      <t>サン</t>
    </rPh>
    <rPh sb="1" eb="3">
      <t>セダイ</t>
    </rPh>
    <rPh sb="3" eb="5">
      <t>ドウキョ</t>
    </rPh>
    <rPh sb="6" eb="8">
      <t>キンキョ</t>
    </rPh>
    <rPh sb="8" eb="10">
      <t>シエン</t>
    </rPh>
    <rPh sb="10" eb="12">
      <t>ジギョウ</t>
    </rPh>
    <phoneticPr fontId="11"/>
  </si>
  <si>
    <t>市内に住む親との同居または近居を目的に転入し、引き続き定住するなどの要件を満たす方に、10万円分のさぬき市共通商品券を交付。</t>
    <rPh sb="0" eb="2">
      <t>シナイ</t>
    </rPh>
    <rPh sb="3" eb="4">
      <t>ス</t>
    </rPh>
    <rPh sb="5" eb="6">
      <t>オヤ</t>
    </rPh>
    <rPh sb="8" eb="10">
      <t>ドウキョ</t>
    </rPh>
    <rPh sb="13" eb="15">
      <t>キンキョ</t>
    </rPh>
    <rPh sb="16" eb="18">
      <t>モクテキ</t>
    </rPh>
    <rPh sb="19" eb="21">
      <t>テンニュウ</t>
    </rPh>
    <rPh sb="23" eb="24">
      <t>ヒ</t>
    </rPh>
    <rPh sb="25" eb="26">
      <t>ツヅ</t>
    </rPh>
    <rPh sb="27" eb="29">
      <t>テイジュウ</t>
    </rPh>
    <rPh sb="34" eb="36">
      <t>ヨウケン</t>
    </rPh>
    <rPh sb="37" eb="38">
      <t>ミ</t>
    </rPh>
    <rPh sb="40" eb="41">
      <t>カタ</t>
    </rPh>
    <rPh sb="45" eb="47">
      <t>マンエン</t>
    </rPh>
    <rPh sb="47" eb="48">
      <t>ブン</t>
    </rPh>
    <rPh sb="53" eb="55">
      <t>キョウツウ</t>
    </rPh>
    <rPh sb="55" eb="58">
      <t>ショウヒンケン</t>
    </rPh>
    <rPh sb="59" eb="61">
      <t>コウフ</t>
    </rPh>
    <phoneticPr fontId="11"/>
  </si>
  <si>
    <t>空き家リフォーム補助金</t>
    <rPh sb="0" eb="1">
      <t>ア</t>
    </rPh>
    <rPh sb="2" eb="3">
      <t>ヤ</t>
    </rPh>
    <rPh sb="8" eb="10">
      <t>ホジョ</t>
    </rPh>
    <rPh sb="10" eb="11">
      <t>キン</t>
    </rPh>
    <phoneticPr fontId="11"/>
  </si>
  <si>
    <t>建設経済部都市計画課</t>
    <rPh sb="0" eb="10">
      <t>ケ</t>
    </rPh>
    <phoneticPr fontId="11"/>
  </si>
  <si>
    <t>健康・医療・福祉</t>
  </si>
  <si>
    <t>コミュニティ・活動支援</t>
  </si>
  <si>
    <t>予防・健康</t>
  </si>
  <si>
    <t>介護・医療</t>
  </si>
  <si>
    <t>高齢者支援</t>
  </si>
  <si>
    <t>町づくり活動支援</t>
  </si>
  <si>
    <t>障がい者支援</t>
  </si>
  <si>
    <t>奨学金</t>
  </si>
  <si>
    <t>就学支援</t>
  </si>
  <si>
    <t>大洲市空き家バンクの設置</t>
    <rPh sb="0" eb="3">
      <t>オオズシ</t>
    </rPh>
    <rPh sb="3" eb="4">
      <t>ア</t>
    </rPh>
    <rPh sb="5" eb="6">
      <t>ヤ</t>
    </rPh>
    <rPh sb="10" eb="12">
      <t>セッチ</t>
    </rPh>
    <phoneticPr fontId="9"/>
  </si>
  <si>
    <t>空き家の売却又は賃貸を希望する所有者が登録した物件情報（空き家・空き地・空き店舗等）を市のホームページなどで公開し、移住や定住などで空き家等の利用を希望する方に物件情報を提供します。</t>
    <rPh sb="32" eb="33">
      <t>ア</t>
    </rPh>
    <rPh sb="34" eb="35">
      <t>チ</t>
    </rPh>
    <rPh sb="36" eb="37">
      <t>ア</t>
    </rPh>
    <rPh sb="38" eb="40">
      <t>テンポ</t>
    </rPh>
    <rPh sb="58" eb="60">
      <t>イジュウ</t>
    </rPh>
    <phoneticPr fontId="9"/>
  </si>
  <si>
    <t>総合政策部地域活力課</t>
    <rPh sb="0" eb="2">
      <t>ソウゴウ</t>
    </rPh>
    <rPh sb="2" eb="4">
      <t>セイサク</t>
    </rPh>
    <rPh sb="4" eb="5">
      <t>ブ</t>
    </rPh>
    <rPh sb="5" eb="7">
      <t>チイキ</t>
    </rPh>
    <rPh sb="7" eb="9">
      <t>カツリョク</t>
    </rPh>
    <rPh sb="9" eb="10">
      <t>カ</t>
    </rPh>
    <phoneticPr fontId="9"/>
  </si>
  <si>
    <t>【移住・定住促進補助事業】新築住宅取得費補助金</t>
    <rPh sb="1" eb="3">
      <t>イジュウ</t>
    </rPh>
    <rPh sb="4" eb="6">
      <t>テイジュウ</t>
    </rPh>
    <rPh sb="6" eb="8">
      <t>ソクシン</t>
    </rPh>
    <rPh sb="8" eb="10">
      <t>ホジョ</t>
    </rPh>
    <rPh sb="10" eb="12">
      <t>ジギョウ</t>
    </rPh>
    <rPh sb="13" eb="15">
      <t>シンチク</t>
    </rPh>
    <rPh sb="15" eb="17">
      <t>ジュウタク</t>
    </rPh>
    <rPh sb="17" eb="19">
      <t>シュトク</t>
    </rPh>
    <rPh sb="19" eb="20">
      <t>ヒ</t>
    </rPh>
    <rPh sb="20" eb="23">
      <t>ホジョキン</t>
    </rPh>
    <phoneticPr fontId="9"/>
  </si>
  <si>
    <t>新築する方、建売住宅を購入する方に対し、取得費用の10分の1を補助します。（最大100万円）※他の該当要件あり</t>
    <rPh sb="0" eb="2">
      <t>シンチク</t>
    </rPh>
    <rPh sb="4" eb="5">
      <t>カタ</t>
    </rPh>
    <rPh sb="6" eb="8">
      <t>タテウリ</t>
    </rPh>
    <rPh sb="8" eb="10">
      <t>ジュウタク</t>
    </rPh>
    <rPh sb="11" eb="13">
      <t>コウニュウ</t>
    </rPh>
    <rPh sb="15" eb="16">
      <t>カタ</t>
    </rPh>
    <rPh sb="17" eb="18">
      <t>タイ</t>
    </rPh>
    <rPh sb="20" eb="22">
      <t>シュトク</t>
    </rPh>
    <rPh sb="22" eb="24">
      <t>ヒヨウ</t>
    </rPh>
    <rPh sb="27" eb="28">
      <t>ブン</t>
    </rPh>
    <rPh sb="31" eb="33">
      <t>ホジョ</t>
    </rPh>
    <rPh sb="38" eb="40">
      <t>サイダイ</t>
    </rPh>
    <rPh sb="43" eb="45">
      <t>マンエン</t>
    </rPh>
    <phoneticPr fontId="9"/>
  </si>
  <si>
    <t>【移住・定住促進補助事業】空き家取得費補助金</t>
    <rPh sb="10" eb="12">
      <t>ジギョウ</t>
    </rPh>
    <rPh sb="13" eb="14">
      <t>ア</t>
    </rPh>
    <rPh sb="15" eb="16">
      <t>ヤ</t>
    </rPh>
    <rPh sb="16" eb="18">
      <t>シュトク</t>
    </rPh>
    <rPh sb="18" eb="19">
      <t>ヒ</t>
    </rPh>
    <rPh sb="19" eb="22">
      <t>ホジョキン</t>
    </rPh>
    <phoneticPr fontId="9"/>
  </si>
  <si>
    <t>空き家バンク登録物件を購入する方に対し、取得費用の10分の１を補助します。（最大100万円）※他の該当要件あり</t>
    <rPh sb="0" eb="1">
      <t>ア</t>
    </rPh>
    <rPh sb="2" eb="3">
      <t>ヤ</t>
    </rPh>
    <rPh sb="6" eb="8">
      <t>トウロク</t>
    </rPh>
    <rPh sb="8" eb="10">
      <t>ブッケン</t>
    </rPh>
    <rPh sb="11" eb="13">
      <t>コウニュウ</t>
    </rPh>
    <rPh sb="15" eb="16">
      <t>カタ</t>
    </rPh>
    <rPh sb="17" eb="18">
      <t>タイ</t>
    </rPh>
    <rPh sb="20" eb="22">
      <t>シュトク</t>
    </rPh>
    <rPh sb="22" eb="24">
      <t>ヒヨウ</t>
    </rPh>
    <rPh sb="27" eb="28">
      <t>ブン</t>
    </rPh>
    <rPh sb="31" eb="33">
      <t>ホジョ</t>
    </rPh>
    <rPh sb="38" eb="40">
      <t>サイダイ</t>
    </rPh>
    <rPh sb="43" eb="45">
      <t>マンエン</t>
    </rPh>
    <rPh sb="47" eb="48">
      <t>ホカ</t>
    </rPh>
    <rPh sb="49" eb="51">
      <t>ガイトウ</t>
    </rPh>
    <rPh sb="51" eb="53">
      <t>ヨウケン</t>
    </rPh>
    <phoneticPr fontId="9"/>
  </si>
  <si>
    <t>【移住・定住促進補助事業】空き家改修費補助金</t>
    <rPh sb="10" eb="12">
      <t>ジギョウ</t>
    </rPh>
    <rPh sb="13" eb="14">
      <t>ア</t>
    </rPh>
    <rPh sb="15" eb="16">
      <t>ヤ</t>
    </rPh>
    <rPh sb="16" eb="18">
      <t>カイシュウ</t>
    </rPh>
    <rPh sb="18" eb="19">
      <t>ヒ</t>
    </rPh>
    <rPh sb="19" eb="22">
      <t>ホジョキン</t>
    </rPh>
    <phoneticPr fontId="9"/>
  </si>
  <si>
    <t>空き家バンク登録物件を購入（賃借）する方に対し、改修費用の2分の１または3分の２を補助します。（最大400万円）※他の該当要件あり</t>
    <rPh sb="0" eb="1">
      <t>ア</t>
    </rPh>
    <rPh sb="2" eb="3">
      <t>ヤ</t>
    </rPh>
    <rPh sb="6" eb="8">
      <t>トウロク</t>
    </rPh>
    <rPh sb="8" eb="10">
      <t>ブッケン</t>
    </rPh>
    <rPh sb="11" eb="13">
      <t>コウニュウ</t>
    </rPh>
    <rPh sb="14" eb="16">
      <t>チンシャク</t>
    </rPh>
    <rPh sb="19" eb="20">
      <t>カタ</t>
    </rPh>
    <rPh sb="21" eb="22">
      <t>タイ</t>
    </rPh>
    <rPh sb="24" eb="26">
      <t>カイシュウ</t>
    </rPh>
    <rPh sb="26" eb="28">
      <t>ヒヨウ</t>
    </rPh>
    <rPh sb="30" eb="31">
      <t>ブン</t>
    </rPh>
    <rPh sb="37" eb="38">
      <t>ブン</t>
    </rPh>
    <rPh sb="41" eb="43">
      <t>ホジョ</t>
    </rPh>
    <rPh sb="48" eb="50">
      <t>サイダイ</t>
    </rPh>
    <rPh sb="53" eb="55">
      <t>マンエン</t>
    </rPh>
    <rPh sb="57" eb="58">
      <t>ホカ</t>
    </rPh>
    <rPh sb="59" eb="61">
      <t>ガイトウ</t>
    </rPh>
    <rPh sb="61" eb="63">
      <t>ヨウケン</t>
    </rPh>
    <phoneticPr fontId="9"/>
  </si>
  <si>
    <t>【移住・定住促進補助事業】空き家家財道具等処分費補助金</t>
    <rPh sb="10" eb="12">
      <t>ジギョウ</t>
    </rPh>
    <rPh sb="13" eb="14">
      <t>ア</t>
    </rPh>
    <rPh sb="15" eb="16">
      <t>ヤ</t>
    </rPh>
    <rPh sb="16" eb="18">
      <t>カザイ</t>
    </rPh>
    <rPh sb="18" eb="20">
      <t>ドウグ</t>
    </rPh>
    <rPh sb="20" eb="21">
      <t>トウ</t>
    </rPh>
    <rPh sb="21" eb="23">
      <t>ショブン</t>
    </rPh>
    <rPh sb="23" eb="24">
      <t>ヒ</t>
    </rPh>
    <rPh sb="24" eb="27">
      <t>ホジョキン</t>
    </rPh>
    <phoneticPr fontId="9"/>
  </si>
  <si>
    <t>空き家バンク登録物件の所有者・利用者に対し、家財道具処分費用の2分の1または3分の2を補助します。（最大20万円）※他の該当要件あり</t>
    <rPh sb="6" eb="8">
      <t>トウロク</t>
    </rPh>
    <rPh sb="8" eb="10">
      <t>ブッケン</t>
    </rPh>
    <rPh sb="11" eb="14">
      <t>ショユウシャ</t>
    </rPh>
    <rPh sb="15" eb="18">
      <t>リヨウシャ</t>
    </rPh>
    <rPh sb="19" eb="20">
      <t>タイ</t>
    </rPh>
    <rPh sb="22" eb="24">
      <t>カザイ</t>
    </rPh>
    <rPh sb="24" eb="26">
      <t>ドウグ</t>
    </rPh>
    <rPh sb="26" eb="28">
      <t>ショブン</t>
    </rPh>
    <rPh sb="28" eb="30">
      <t>ヒヨウ</t>
    </rPh>
    <rPh sb="32" eb="33">
      <t>ブン</t>
    </rPh>
    <rPh sb="39" eb="40">
      <t>ブン</t>
    </rPh>
    <rPh sb="43" eb="45">
      <t>ホジョ</t>
    </rPh>
    <rPh sb="50" eb="52">
      <t>サイダイ</t>
    </rPh>
    <rPh sb="54" eb="56">
      <t>マンエン</t>
    </rPh>
    <rPh sb="58" eb="59">
      <t>ホカ</t>
    </rPh>
    <rPh sb="60" eb="62">
      <t>ガイトウ</t>
    </rPh>
    <rPh sb="62" eb="64">
      <t>ヨウケン</t>
    </rPh>
    <phoneticPr fontId="9"/>
  </si>
  <si>
    <t>【移住・定住促進補助事業】空き家媒介手数料補助金</t>
    <rPh sb="10" eb="12">
      <t>ジギョウ</t>
    </rPh>
    <rPh sb="13" eb="14">
      <t>ア</t>
    </rPh>
    <rPh sb="15" eb="16">
      <t>ヤ</t>
    </rPh>
    <rPh sb="16" eb="18">
      <t>バイカイ</t>
    </rPh>
    <rPh sb="18" eb="21">
      <t>テスウリョウ</t>
    </rPh>
    <rPh sb="21" eb="24">
      <t>ホジョキン</t>
    </rPh>
    <phoneticPr fontId="9"/>
  </si>
  <si>
    <t>空き家バンク登録物件の所有者・利用者に対し、空き家の売買・賃貸借契約に伴い媒介業者に支払った媒介手数料を補助します。（最大5万円）※他の該当要件あり</t>
    <rPh sb="0" eb="1">
      <t>ア</t>
    </rPh>
    <rPh sb="2" eb="3">
      <t>ヤ</t>
    </rPh>
    <rPh sb="6" eb="8">
      <t>トウロク</t>
    </rPh>
    <rPh sb="8" eb="10">
      <t>ブッケン</t>
    </rPh>
    <rPh sb="11" eb="14">
      <t>ショユウシャ</t>
    </rPh>
    <rPh sb="15" eb="18">
      <t>リヨウシャ</t>
    </rPh>
    <rPh sb="19" eb="20">
      <t>タイ</t>
    </rPh>
    <rPh sb="22" eb="23">
      <t>ア</t>
    </rPh>
    <rPh sb="24" eb="25">
      <t>ヤ</t>
    </rPh>
    <rPh sb="26" eb="28">
      <t>バイバイ</t>
    </rPh>
    <rPh sb="29" eb="32">
      <t>チンタイシャク</t>
    </rPh>
    <rPh sb="32" eb="34">
      <t>ケイヤク</t>
    </rPh>
    <rPh sb="35" eb="36">
      <t>トモナ</t>
    </rPh>
    <rPh sb="37" eb="39">
      <t>バイカイ</t>
    </rPh>
    <rPh sb="39" eb="41">
      <t>ギョウシャ</t>
    </rPh>
    <rPh sb="42" eb="44">
      <t>シハラ</t>
    </rPh>
    <rPh sb="46" eb="48">
      <t>バイカイ</t>
    </rPh>
    <rPh sb="48" eb="51">
      <t>テスウリョウ</t>
    </rPh>
    <rPh sb="52" eb="54">
      <t>ホジョ</t>
    </rPh>
    <rPh sb="59" eb="61">
      <t>サイダイ</t>
    </rPh>
    <rPh sb="62" eb="64">
      <t>マンエン</t>
    </rPh>
    <rPh sb="66" eb="67">
      <t>ホカ</t>
    </rPh>
    <rPh sb="68" eb="70">
      <t>ガイトウ</t>
    </rPh>
    <rPh sb="70" eb="72">
      <t>ヨウケン</t>
    </rPh>
    <phoneticPr fontId="9"/>
  </si>
  <si>
    <t>【移住・定住促進補助事業】結婚新生活支援補助金</t>
    <rPh sb="10" eb="12">
      <t>ジギョウ</t>
    </rPh>
    <rPh sb="13" eb="15">
      <t>ケッコン</t>
    </rPh>
    <rPh sb="15" eb="18">
      <t>シンセイカツ</t>
    </rPh>
    <rPh sb="18" eb="20">
      <t>シエン</t>
    </rPh>
    <rPh sb="20" eb="23">
      <t>ホジョキン</t>
    </rPh>
    <phoneticPr fontId="9"/>
  </si>
  <si>
    <t>結婚に伴い新たに賃貸住宅を借りた新婚世帯に対し、入居費用・引っ越し費用・家賃の一部を補助します。（最大24万円または12万円）※他の該当要件あり</t>
    <rPh sb="0" eb="2">
      <t>ケッコン</t>
    </rPh>
    <rPh sb="3" eb="4">
      <t>トモナ</t>
    </rPh>
    <rPh sb="5" eb="6">
      <t>アラ</t>
    </rPh>
    <rPh sb="8" eb="10">
      <t>チンタイ</t>
    </rPh>
    <rPh sb="10" eb="12">
      <t>ジュウタク</t>
    </rPh>
    <rPh sb="13" eb="14">
      <t>カ</t>
    </rPh>
    <rPh sb="16" eb="18">
      <t>シンコン</t>
    </rPh>
    <rPh sb="18" eb="20">
      <t>セタイ</t>
    </rPh>
    <rPh sb="21" eb="22">
      <t>タイ</t>
    </rPh>
    <rPh sb="24" eb="26">
      <t>ニュウキョ</t>
    </rPh>
    <rPh sb="26" eb="28">
      <t>ヒヨウ</t>
    </rPh>
    <rPh sb="29" eb="30">
      <t>ヒ</t>
    </rPh>
    <rPh sb="31" eb="32">
      <t>コ</t>
    </rPh>
    <rPh sb="33" eb="35">
      <t>ヒヨウ</t>
    </rPh>
    <rPh sb="36" eb="38">
      <t>ヤチン</t>
    </rPh>
    <rPh sb="39" eb="41">
      <t>イチブ</t>
    </rPh>
    <rPh sb="42" eb="44">
      <t>ホジョ</t>
    </rPh>
    <rPh sb="49" eb="51">
      <t>サイダイ</t>
    </rPh>
    <rPh sb="53" eb="55">
      <t>マンエン</t>
    </rPh>
    <rPh sb="60" eb="62">
      <t>マンエン</t>
    </rPh>
    <rPh sb="64" eb="65">
      <t>ホカ</t>
    </rPh>
    <rPh sb="66" eb="68">
      <t>ガイトウ</t>
    </rPh>
    <rPh sb="68" eb="70">
      <t>ヨウケン</t>
    </rPh>
    <phoneticPr fontId="9"/>
  </si>
  <si>
    <t>【移住・定住促進補助事業】新規移住就業者家賃補助金</t>
    <rPh sb="10" eb="12">
      <t>ジギョウ</t>
    </rPh>
    <rPh sb="13" eb="15">
      <t>シンキ</t>
    </rPh>
    <rPh sb="15" eb="17">
      <t>イジュウ</t>
    </rPh>
    <rPh sb="17" eb="20">
      <t>シュウギョウシャ</t>
    </rPh>
    <rPh sb="20" eb="22">
      <t>ヤチン</t>
    </rPh>
    <rPh sb="22" eb="25">
      <t>ホジョキン</t>
    </rPh>
    <phoneticPr fontId="9"/>
  </si>
  <si>
    <t>就業に伴い新たに賃貸住宅を借りた移住者等に対し、家賃の一部を補助します。（最大月額2万円・最長3年間）※他の該当要件あり</t>
    <rPh sb="0" eb="2">
      <t>シュウギョウ</t>
    </rPh>
    <rPh sb="3" eb="4">
      <t>トモナ</t>
    </rPh>
    <rPh sb="5" eb="6">
      <t>アラ</t>
    </rPh>
    <rPh sb="8" eb="10">
      <t>チンタイ</t>
    </rPh>
    <rPh sb="10" eb="12">
      <t>ジュウタク</t>
    </rPh>
    <rPh sb="13" eb="14">
      <t>カ</t>
    </rPh>
    <rPh sb="16" eb="18">
      <t>イジュウ</t>
    </rPh>
    <rPh sb="18" eb="19">
      <t>シャ</t>
    </rPh>
    <rPh sb="19" eb="20">
      <t>トウ</t>
    </rPh>
    <rPh sb="21" eb="22">
      <t>タイ</t>
    </rPh>
    <rPh sb="24" eb="26">
      <t>ヤチン</t>
    </rPh>
    <rPh sb="27" eb="29">
      <t>イチブ</t>
    </rPh>
    <rPh sb="30" eb="32">
      <t>ホジョ</t>
    </rPh>
    <rPh sb="37" eb="39">
      <t>サイダイ</t>
    </rPh>
    <rPh sb="39" eb="40">
      <t>ツキ</t>
    </rPh>
    <rPh sb="40" eb="41">
      <t>ガク</t>
    </rPh>
    <rPh sb="42" eb="44">
      <t>マンエン</t>
    </rPh>
    <rPh sb="45" eb="47">
      <t>サイチョウ</t>
    </rPh>
    <rPh sb="48" eb="49">
      <t>ネン</t>
    </rPh>
    <rPh sb="49" eb="50">
      <t>カン</t>
    </rPh>
    <rPh sb="52" eb="53">
      <t>タ</t>
    </rPh>
    <rPh sb="54" eb="56">
      <t>ガイトウ</t>
    </rPh>
    <rPh sb="56" eb="58">
      <t>ヨウケン</t>
    </rPh>
    <phoneticPr fontId="9"/>
  </si>
  <si>
    <t>【移住・定住促進補助事業】奨学金返還補助金</t>
    <rPh sb="10" eb="12">
      <t>ジギョウ</t>
    </rPh>
    <rPh sb="13" eb="16">
      <t>ショウガクキン</t>
    </rPh>
    <rPh sb="16" eb="18">
      <t>ヘンカン</t>
    </rPh>
    <rPh sb="18" eb="21">
      <t>ホジョキン</t>
    </rPh>
    <phoneticPr fontId="9"/>
  </si>
  <si>
    <t>市内に就業し、奨学金を返還している30歳未満の方に対し、年間奨学金返還額の一部を補助します。（最大12万円・補助率2分の1、最長５年間）※他の該当要件あり</t>
    <rPh sb="0" eb="2">
      <t>シナイ</t>
    </rPh>
    <rPh sb="3" eb="5">
      <t>シュウギョウ</t>
    </rPh>
    <rPh sb="7" eb="10">
      <t>ショウガクキン</t>
    </rPh>
    <rPh sb="11" eb="13">
      <t>ヘンカン</t>
    </rPh>
    <rPh sb="19" eb="22">
      <t>サイミマン</t>
    </rPh>
    <rPh sb="23" eb="24">
      <t>カタ</t>
    </rPh>
    <rPh sb="25" eb="26">
      <t>タイ</t>
    </rPh>
    <rPh sb="28" eb="30">
      <t>ネンカン</t>
    </rPh>
    <rPh sb="30" eb="33">
      <t>ショウガクキン</t>
    </rPh>
    <rPh sb="33" eb="35">
      <t>ヘンカン</t>
    </rPh>
    <rPh sb="35" eb="36">
      <t>ガク</t>
    </rPh>
    <rPh sb="37" eb="39">
      <t>イチブ</t>
    </rPh>
    <rPh sb="40" eb="42">
      <t>ホジョ</t>
    </rPh>
    <rPh sb="47" eb="49">
      <t>サイダイ</t>
    </rPh>
    <rPh sb="51" eb="53">
      <t>マンエン</t>
    </rPh>
    <rPh sb="54" eb="56">
      <t>ホジョ</t>
    </rPh>
    <rPh sb="56" eb="57">
      <t>リツ</t>
    </rPh>
    <rPh sb="58" eb="59">
      <t>ブン</t>
    </rPh>
    <rPh sb="62" eb="64">
      <t>サイチョウ</t>
    </rPh>
    <rPh sb="65" eb="66">
      <t>ネン</t>
    </rPh>
    <rPh sb="66" eb="67">
      <t>カン</t>
    </rPh>
    <rPh sb="69" eb="70">
      <t>タ</t>
    </rPh>
    <rPh sb="71" eb="73">
      <t>ガイトウ</t>
    </rPh>
    <rPh sb="73" eb="75">
      <t>ヨウケン</t>
    </rPh>
    <phoneticPr fontId="9"/>
  </si>
  <si>
    <t>【移住・定住促進補助事業】県外移住希望者滞在費補助金</t>
    <rPh sb="10" eb="12">
      <t>ジギョウ</t>
    </rPh>
    <rPh sb="13" eb="15">
      <t>ケンガイ</t>
    </rPh>
    <rPh sb="15" eb="17">
      <t>イジュウ</t>
    </rPh>
    <rPh sb="17" eb="20">
      <t>キボウシャ</t>
    </rPh>
    <rPh sb="20" eb="23">
      <t>タイザイヒ</t>
    </rPh>
    <rPh sb="23" eb="26">
      <t>ホジョキン</t>
    </rPh>
    <phoneticPr fontId="9"/>
  </si>
  <si>
    <t>大洲市に移住を希望する県外の方に対し、移住相談等で来訪した際の、宿泊費用の一部を補助します。（最大3,000円／人・泊、補助率2分の1）1回3泊2名まで、1世帯2回まで。※他の該当要件あり</t>
    <rPh sb="0" eb="3">
      <t>オオズシ</t>
    </rPh>
    <rPh sb="4" eb="6">
      <t>イジュウ</t>
    </rPh>
    <rPh sb="7" eb="9">
      <t>キボウ</t>
    </rPh>
    <rPh sb="11" eb="13">
      <t>ケンガイ</t>
    </rPh>
    <rPh sb="14" eb="15">
      <t>カタ</t>
    </rPh>
    <rPh sb="16" eb="17">
      <t>タイ</t>
    </rPh>
    <rPh sb="19" eb="21">
      <t>イジュウ</t>
    </rPh>
    <rPh sb="21" eb="23">
      <t>ソウダン</t>
    </rPh>
    <rPh sb="23" eb="24">
      <t>トウ</t>
    </rPh>
    <rPh sb="25" eb="27">
      <t>ライホウ</t>
    </rPh>
    <rPh sb="29" eb="30">
      <t>サイ</t>
    </rPh>
    <rPh sb="32" eb="34">
      <t>シュクハク</t>
    </rPh>
    <rPh sb="34" eb="36">
      <t>ヒヨウ</t>
    </rPh>
    <rPh sb="37" eb="39">
      <t>イチブ</t>
    </rPh>
    <rPh sb="40" eb="42">
      <t>ホジョ</t>
    </rPh>
    <rPh sb="47" eb="49">
      <t>サイダイ</t>
    </rPh>
    <rPh sb="54" eb="55">
      <t>エン</t>
    </rPh>
    <rPh sb="56" eb="57">
      <t>ニン</t>
    </rPh>
    <rPh sb="58" eb="59">
      <t>ハク</t>
    </rPh>
    <rPh sb="60" eb="62">
      <t>ホジョ</t>
    </rPh>
    <rPh sb="62" eb="63">
      <t>リツ</t>
    </rPh>
    <rPh sb="64" eb="65">
      <t>ブン</t>
    </rPh>
    <rPh sb="69" eb="70">
      <t>カイ</t>
    </rPh>
    <rPh sb="71" eb="72">
      <t>ハク</t>
    </rPh>
    <rPh sb="73" eb="74">
      <t>メイ</t>
    </rPh>
    <rPh sb="78" eb="80">
      <t>セタイ</t>
    </rPh>
    <rPh sb="81" eb="82">
      <t>カイ</t>
    </rPh>
    <rPh sb="86" eb="87">
      <t>ホカ</t>
    </rPh>
    <rPh sb="88" eb="90">
      <t>ガイトウ</t>
    </rPh>
    <rPh sb="90" eb="92">
      <t>ヨウケン</t>
    </rPh>
    <phoneticPr fontId="9"/>
  </si>
  <si>
    <t>子どもが医療機関にかかったとき、保険診療での医療費の自己負担分を助成します。（小・中学生は入院のみ）※平成29年10月より制度拡充のお知らせ：第3子以降のお子さまは中学卒業まで医療費が無料になります。</t>
    <rPh sb="51" eb="53">
      <t>ヘイセイ</t>
    </rPh>
    <rPh sb="55" eb="56">
      <t>ネン</t>
    </rPh>
    <rPh sb="58" eb="59">
      <t>ガツ</t>
    </rPh>
    <rPh sb="61" eb="63">
      <t>セイド</t>
    </rPh>
    <rPh sb="63" eb="65">
      <t>カクジュウ</t>
    </rPh>
    <rPh sb="67" eb="68">
      <t>シ</t>
    </rPh>
    <rPh sb="71" eb="72">
      <t>ダイ</t>
    </rPh>
    <rPh sb="73" eb="76">
      <t>シイコウ</t>
    </rPh>
    <rPh sb="78" eb="79">
      <t>コ</t>
    </rPh>
    <rPh sb="82" eb="84">
      <t>チュウガク</t>
    </rPh>
    <rPh sb="84" eb="86">
      <t>ソツギョウ</t>
    </rPh>
    <rPh sb="88" eb="90">
      <t>イリョウ</t>
    </rPh>
    <rPh sb="90" eb="91">
      <t>ヒ</t>
    </rPh>
    <rPh sb="92" eb="94">
      <t>ムリョウ</t>
    </rPh>
    <phoneticPr fontId="9"/>
  </si>
  <si>
    <t>0893-24-1713</t>
  </si>
  <si>
    <t>県内産紙おむつ購入支援</t>
    <rPh sb="0" eb="2">
      <t>ケンナイ</t>
    </rPh>
    <rPh sb="2" eb="3">
      <t>サン</t>
    </rPh>
    <rPh sb="3" eb="4">
      <t>カミ</t>
    </rPh>
    <rPh sb="7" eb="9">
      <t>コウニュウ</t>
    </rPh>
    <rPh sb="9" eb="11">
      <t>シエン</t>
    </rPh>
    <phoneticPr fontId="9"/>
  </si>
  <si>
    <t>第２子以降のお子さまが生れた場合、市内店舗で県内産紙おむつの購入に使用できる「愛顔っ子応援券」（５万円分）が支給されます。</t>
  </si>
  <si>
    <t>0893-24-5718</t>
  </si>
  <si>
    <t>第3子以降保育料無料・給食費無料（軽減）</t>
    <rPh sb="0" eb="1">
      <t>ダイ</t>
    </rPh>
    <rPh sb="2" eb="3">
      <t>シ</t>
    </rPh>
    <rPh sb="3" eb="5">
      <t>イコウ</t>
    </rPh>
    <rPh sb="5" eb="8">
      <t>ホイクリョウ</t>
    </rPh>
    <rPh sb="8" eb="10">
      <t>ムリョウ</t>
    </rPh>
    <rPh sb="11" eb="14">
      <t>キュウショクヒ</t>
    </rPh>
    <rPh sb="14" eb="16">
      <t>ムリョウ</t>
    </rPh>
    <rPh sb="17" eb="19">
      <t>ケイゲン</t>
    </rPh>
    <phoneticPr fontId="9"/>
  </si>
  <si>
    <t>第３子以降の保育所保育料、幼稚園保育料・給食費を無料とします。ただし、認可外保育所は一部負担（軽減）、認定こども園や私立幼稚園の給食費は一部負担（軽減）となる場合などがあります。</t>
    <rPh sb="0" eb="1">
      <t>ダイ</t>
    </rPh>
    <rPh sb="6" eb="8">
      <t>ホイク</t>
    </rPh>
    <rPh sb="8" eb="9">
      <t>ショ</t>
    </rPh>
    <rPh sb="13" eb="16">
      <t>ヨウチエン</t>
    </rPh>
    <rPh sb="16" eb="19">
      <t>ホイクリョウ</t>
    </rPh>
    <rPh sb="20" eb="22">
      <t>キュウショク</t>
    </rPh>
    <rPh sb="22" eb="23">
      <t>ヒ</t>
    </rPh>
    <phoneticPr fontId="9"/>
  </si>
  <si>
    <t>生後６ヶ月～小学校６年生までの子どもがいる方が利用できます。「育児の援助をしてほしい人（利用会員）」と「育児の援助を行いたい人（サポート会員）」が会員となって子育てを助け合う活動です。</t>
  </si>
  <si>
    <t>病気のために集団保育ができない児童（生後６ヶ月から小学校３年生までの児童）を、仕事などにより保護者が保育できない場合に一時的にお預かりします。</t>
  </si>
  <si>
    <t>特定不妊治療助成補助金</t>
    <rPh sb="0" eb="2">
      <t>トクテイ</t>
    </rPh>
    <rPh sb="2" eb="4">
      <t>フニン</t>
    </rPh>
    <rPh sb="4" eb="6">
      <t>チリョウ</t>
    </rPh>
    <rPh sb="6" eb="8">
      <t>ジョセイ</t>
    </rPh>
    <rPh sb="8" eb="11">
      <t>ホジョキン</t>
    </rPh>
    <phoneticPr fontId="9"/>
  </si>
  <si>
    <t>愛媛県が実施している特定不妊治療費助成に加えて治療費の一部を助成します。</t>
  </si>
  <si>
    <t>市民福祉部保健センター</t>
    <rPh sb="0" eb="2">
      <t>シミン</t>
    </rPh>
    <rPh sb="2" eb="4">
      <t>フクシ</t>
    </rPh>
    <rPh sb="4" eb="5">
      <t>ブ</t>
    </rPh>
    <rPh sb="5" eb="7">
      <t>ホケン</t>
    </rPh>
    <phoneticPr fontId="9"/>
  </si>
  <si>
    <t>0893-23-0310</t>
  </si>
  <si>
    <t>農山漁村地域新規参入確保・育成事業</t>
    <rPh sb="0" eb="4">
      <t>ノウサンギョソン</t>
    </rPh>
    <rPh sb="4" eb="6">
      <t>チイキ</t>
    </rPh>
    <rPh sb="6" eb="8">
      <t>シンキ</t>
    </rPh>
    <rPh sb="8" eb="10">
      <t>サンニュウ</t>
    </rPh>
    <rPh sb="10" eb="12">
      <t>カクホ</t>
    </rPh>
    <rPh sb="13" eb="15">
      <t>イクセイ</t>
    </rPh>
    <rPh sb="15" eb="17">
      <t>ジギョウ</t>
    </rPh>
    <phoneticPr fontId="9"/>
  </si>
  <si>
    <t>新たに農林漁業に就業する65歳未満の方に対し、要件に応じた給付金の給付、施設の整備に必要な経費の一部を補助します。</t>
  </si>
  <si>
    <t>産業経済部農林水産課</t>
    <rPh sb="0" eb="2">
      <t>サンギョウ</t>
    </rPh>
    <rPh sb="2" eb="4">
      <t>ケイザイ</t>
    </rPh>
    <rPh sb="4" eb="5">
      <t>ブ</t>
    </rPh>
    <rPh sb="5" eb="7">
      <t>ノウリン</t>
    </rPh>
    <rPh sb="7" eb="9">
      <t>スイサン</t>
    </rPh>
    <rPh sb="9" eb="10">
      <t>カ</t>
    </rPh>
    <phoneticPr fontId="9"/>
  </si>
  <si>
    <t>0893－24－1727</t>
  </si>
  <si>
    <t>農業バンク制度</t>
    <rPh sb="0" eb="2">
      <t>ノウギョウ</t>
    </rPh>
    <rPh sb="5" eb="7">
      <t>セイド</t>
    </rPh>
    <phoneticPr fontId="9"/>
  </si>
  <si>
    <t>農業を続けることができなくなった方、だれかに農業経営基盤を引き継いでもらいたい方、また、活用可能な農地・設備などの農業基盤を引き継ぎたい方を募集しています。</t>
  </si>
  <si>
    <t>きらめく大洲支援プロジェクトチーム</t>
    <rPh sb="4" eb="6">
      <t>オオズ</t>
    </rPh>
    <rPh sb="6" eb="8">
      <t>シエン</t>
    </rPh>
    <phoneticPr fontId="9"/>
  </si>
  <si>
    <t>起業や事業承継に関するワンストップ相談窓口です。市内で事業を起こしたい、事業を引き継いでもらいたい・引き継ぎたいとお考えの方はお気軽にご相談ください。</t>
  </si>
  <si>
    <t>産業経済部商工産業課</t>
    <rPh sb="0" eb="2">
      <t>サンギョウ</t>
    </rPh>
    <rPh sb="2" eb="4">
      <t>ケイザイ</t>
    </rPh>
    <rPh sb="4" eb="5">
      <t>ブ</t>
    </rPh>
    <rPh sb="5" eb="7">
      <t>ショウコウ</t>
    </rPh>
    <rPh sb="7" eb="10">
      <t>サンギョウカ</t>
    </rPh>
    <phoneticPr fontId="9"/>
  </si>
  <si>
    <t>0893－24－1722</t>
  </si>
  <si>
    <t>住宅用太陽光発電システム設置費補助金</t>
    <rPh sb="0" eb="3">
      <t>ジュウタクヨウ</t>
    </rPh>
    <rPh sb="3" eb="6">
      <t>タイヨウコウ</t>
    </rPh>
    <rPh sb="6" eb="8">
      <t>ハツデン</t>
    </rPh>
    <rPh sb="12" eb="14">
      <t>セッチ</t>
    </rPh>
    <rPh sb="14" eb="15">
      <t>ヒ</t>
    </rPh>
    <rPh sb="15" eb="18">
      <t>ホジョキン</t>
    </rPh>
    <phoneticPr fontId="9"/>
  </si>
  <si>
    <t>自ら居住する住宅に住宅用太陽光発電システムを設置した方、または自ら居住するため市内に発電システム付きの住宅を購入した方に対して、費用の一部を補助します。（上限16万円）※他の該当要件あり</t>
    <rPh sb="64" eb="66">
      <t>ヒヨウ</t>
    </rPh>
    <rPh sb="67" eb="69">
      <t>イチブ</t>
    </rPh>
    <rPh sb="70" eb="72">
      <t>ホジョ</t>
    </rPh>
    <rPh sb="77" eb="79">
      <t>ジョウゲン</t>
    </rPh>
    <rPh sb="81" eb="83">
      <t>マンエン</t>
    </rPh>
    <rPh sb="85" eb="86">
      <t>タ</t>
    </rPh>
    <rPh sb="87" eb="89">
      <t>ガイトウ</t>
    </rPh>
    <rPh sb="89" eb="91">
      <t>ヨウケン</t>
    </rPh>
    <phoneticPr fontId="9"/>
  </si>
  <si>
    <t>市民福祉部市民生活課</t>
    <rPh sb="0" eb="2">
      <t>シミン</t>
    </rPh>
    <rPh sb="2" eb="4">
      <t>フクシ</t>
    </rPh>
    <rPh sb="4" eb="5">
      <t>ブ</t>
    </rPh>
    <rPh sb="5" eb="7">
      <t>シミン</t>
    </rPh>
    <rPh sb="7" eb="9">
      <t>セイカツ</t>
    </rPh>
    <rPh sb="9" eb="10">
      <t>カ</t>
    </rPh>
    <phoneticPr fontId="9"/>
  </si>
  <si>
    <t>0893-24-1710</t>
  </si>
  <si>
    <t>木造住宅耐震改修事業補助金</t>
    <rPh sb="0" eb="2">
      <t>モクゾウ</t>
    </rPh>
    <rPh sb="2" eb="4">
      <t>ジュウタク</t>
    </rPh>
    <rPh sb="4" eb="6">
      <t>タイシン</t>
    </rPh>
    <rPh sb="6" eb="8">
      <t>カイシュウ</t>
    </rPh>
    <rPh sb="8" eb="10">
      <t>ジギョウ</t>
    </rPh>
    <rPh sb="10" eb="13">
      <t>ホジョキン</t>
    </rPh>
    <phoneticPr fontId="9"/>
  </si>
  <si>
    <t>建設部都市整備課</t>
    <rPh sb="0" eb="2">
      <t>ケンセツ</t>
    </rPh>
    <rPh sb="2" eb="3">
      <t>ブ</t>
    </rPh>
    <rPh sb="3" eb="5">
      <t>トシ</t>
    </rPh>
    <rPh sb="5" eb="8">
      <t>セイビカ</t>
    </rPh>
    <phoneticPr fontId="9"/>
  </si>
  <si>
    <t>0893-24-1719</t>
  </si>
  <si>
    <t>大洲市森林づくり木造住宅建築促進事業</t>
    <rPh sb="0" eb="3">
      <t>オオズシ</t>
    </rPh>
    <rPh sb="3" eb="5">
      <t>シンリン</t>
    </rPh>
    <rPh sb="8" eb="10">
      <t>モクゾウ</t>
    </rPh>
    <rPh sb="10" eb="12">
      <t>ジュウタク</t>
    </rPh>
    <rPh sb="12" eb="14">
      <t>ケンチク</t>
    </rPh>
    <rPh sb="14" eb="16">
      <t>ソクシン</t>
    </rPh>
    <rPh sb="16" eb="18">
      <t>ジギョウ</t>
    </rPh>
    <phoneticPr fontId="9"/>
  </si>
  <si>
    <t>大洲市内で伐採され南予の製材所等で生産された製材品を使用した木造住宅の建築を行う場合に、その費用の一部を補助します。</t>
    <rPh sb="46" eb="48">
      <t>ヒヨウ</t>
    </rPh>
    <rPh sb="52" eb="54">
      <t>ホジョ</t>
    </rPh>
    <phoneticPr fontId="9"/>
  </si>
  <si>
    <t>0893-24-1727</t>
  </si>
  <si>
    <t>浄化槽設置補助金</t>
    <rPh sb="0" eb="3">
      <t>ジョウカソウ</t>
    </rPh>
    <rPh sb="3" eb="5">
      <t>セッチ</t>
    </rPh>
    <rPh sb="5" eb="8">
      <t>ホジョキン</t>
    </rPh>
    <phoneticPr fontId="9"/>
  </si>
  <si>
    <t>持ち家の方で浄化槽(合併処理浄化槽）を設置される方（単独処理浄化槽または汲取り便槽から浄化槽に転換される方を含む）に対し、設置費用の一部を補助します。</t>
    <rPh sb="10" eb="12">
      <t>ガッペイ</t>
    </rPh>
    <rPh sb="12" eb="14">
      <t>ショリ</t>
    </rPh>
    <rPh sb="14" eb="17">
      <t>ジョウカソウ</t>
    </rPh>
    <rPh sb="69" eb="71">
      <t>ホジョ</t>
    </rPh>
    <phoneticPr fontId="9"/>
  </si>
  <si>
    <t>建設部下水道課</t>
    <rPh sb="0" eb="2">
      <t>ケンセツ</t>
    </rPh>
    <rPh sb="2" eb="3">
      <t>ブ</t>
    </rPh>
    <rPh sb="3" eb="6">
      <t>ゲスイドウ</t>
    </rPh>
    <rPh sb="6" eb="7">
      <t>カ</t>
    </rPh>
    <phoneticPr fontId="9"/>
  </si>
  <si>
    <t>0893-24-1720</t>
  </si>
  <si>
    <t>空き家を改修して売却や貸出をする方や購入した空き家を改修する方に改修費用の一部を補助。</t>
    <rPh sb="32" eb="34">
      <t>カイシュウ</t>
    </rPh>
    <rPh sb="34" eb="36">
      <t>ヒヨウ</t>
    </rPh>
    <rPh sb="37" eb="39">
      <t>イチブ</t>
    </rPh>
    <rPh sb="40" eb="42">
      <t>ホジョ</t>
    </rPh>
    <phoneticPr fontId="9"/>
  </si>
  <si>
    <t>ふるさと創造部人口増政策課</t>
    <rPh sb="4" eb="6">
      <t>ソウゾウ</t>
    </rPh>
    <rPh sb="6" eb="7">
      <t>ブ</t>
    </rPh>
    <rPh sb="7" eb="10">
      <t>ジンコウゾウ</t>
    </rPh>
    <rPh sb="10" eb="12">
      <t>セイサク</t>
    </rPh>
    <rPh sb="12" eb="13">
      <t>カ</t>
    </rPh>
    <phoneticPr fontId="9"/>
  </si>
  <si>
    <t>若者世帯が、市内に住宅を取得した場合、最大50万円を補助。</t>
    <rPh sb="0" eb="2">
      <t>ワカモノ</t>
    </rPh>
    <rPh sb="2" eb="4">
      <t>セタイ</t>
    </rPh>
    <rPh sb="6" eb="8">
      <t>シナイ</t>
    </rPh>
    <rPh sb="9" eb="11">
      <t>ジュウタク</t>
    </rPh>
    <rPh sb="12" eb="14">
      <t>シュトク</t>
    </rPh>
    <rPh sb="16" eb="18">
      <t>バアイ</t>
    </rPh>
    <rPh sb="19" eb="21">
      <t>サイダイ</t>
    </rPh>
    <rPh sb="23" eb="25">
      <t>マンエン</t>
    </rPh>
    <rPh sb="26" eb="28">
      <t>ホジョ</t>
    </rPh>
    <phoneticPr fontId="9"/>
  </si>
  <si>
    <t>地域振興部産業振興課</t>
    <rPh sb="0" eb="2">
      <t>チイキ</t>
    </rPh>
    <rPh sb="2" eb="4">
      <t>シンコウ</t>
    </rPh>
    <rPh sb="4" eb="5">
      <t>ブ</t>
    </rPh>
    <rPh sb="5" eb="7">
      <t>サンギョウ</t>
    </rPh>
    <rPh sb="7" eb="9">
      <t>シンコウ</t>
    </rPh>
    <rPh sb="9" eb="10">
      <t>カ</t>
    </rPh>
    <phoneticPr fontId="9"/>
  </si>
  <si>
    <t>市内賃貸住宅に新たに住む新婚世帯に、家賃の一部を最長３年間補助（上限１万２千円／月）。</t>
    <rPh sb="0" eb="2">
      <t>シナイ</t>
    </rPh>
    <rPh sb="2" eb="4">
      <t>チンタイ</t>
    </rPh>
    <rPh sb="4" eb="6">
      <t>ジュウタク</t>
    </rPh>
    <rPh sb="7" eb="8">
      <t>アラ</t>
    </rPh>
    <rPh sb="10" eb="11">
      <t>ス</t>
    </rPh>
    <rPh sb="12" eb="14">
      <t>シンコン</t>
    </rPh>
    <rPh sb="14" eb="16">
      <t>セタイ</t>
    </rPh>
    <rPh sb="18" eb="20">
      <t>ヤチン</t>
    </rPh>
    <rPh sb="21" eb="23">
      <t>イチブ</t>
    </rPh>
    <rPh sb="24" eb="26">
      <t>サイチョウ</t>
    </rPh>
    <rPh sb="27" eb="29">
      <t>ネンカン</t>
    </rPh>
    <rPh sb="29" eb="31">
      <t>ホジョ</t>
    </rPh>
    <rPh sb="32" eb="34">
      <t>ジョウゲン</t>
    </rPh>
    <rPh sb="35" eb="36">
      <t>マン</t>
    </rPh>
    <rPh sb="37" eb="39">
      <t>センエン</t>
    </rPh>
    <rPh sb="40" eb="41">
      <t>ツキ</t>
    </rPh>
    <phoneticPr fontId="9"/>
  </si>
  <si>
    <t>空き家バンク登録物件の現地確認や、地域の自然・歴史の魅力に触れる機会を持つための負担軽減として宿泊費用の一部を補助。</t>
    <rPh sb="47" eb="49">
      <t>シュクハク</t>
    </rPh>
    <rPh sb="49" eb="51">
      <t>ヒヨウ</t>
    </rPh>
    <rPh sb="52" eb="54">
      <t>イチブ</t>
    </rPh>
    <rPh sb="55" eb="57">
      <t>ホジョ</t>
    </rPh>
    <phoneticPr fontId="9"/>
  </si>
  <si>
    <t>妊娠期から子育て期までの育児に関する悩み等に、専門的立場から切れ目ない相談と産後ケア事業などのサービスを紹介。</t>
    <rPh sb="0" eb="2">
      <t>ニンシン</t>
    </rPh>
    <rPh sb="2" eb="3">
      <t>キ</t>
    </rPh>
    <rPh sb="5" eb="7">
      <t>コソダ</t>
    </rPh>
    <rPh sb="8" eb="9">
      <t>キ</t>
    </rPh>
    <rPh sb="12" eb="14">
      <t>イクジ</t>
    </rPh>
    <rPh sb="15" eb="16">
      <t>カン</t>
    </rPh>
    <rPh sb="18" eb="19">
      <t>ナヤ</t>
    </rPh>
    <rPh sb="20" eb="21">
      <t>トウ</t>
    </rPh>
    <rPh sb="23" eb="26">
      <t>センモンテキ</t>
    </rPh>
    <rPh sb="26" eb="28">
      <t>タチバ</t>
    </rPh>
    <rPh sb="30" eb="31">
      <t>キ</t>
    </rPh>
    <rPh sb="32" eb="33">
      <t>メ</t>
    </rPh>
    <rPh sb="35" eb="37">
      <t>ソウダン</t>
    </rPh>
    <rPh sb="38" eb="40">
      <t>サンゴ</t>
    </rPh>
    <rPh sb="42" eb="44">
      <t>ジギョウ</t>
    </rPh>
    <rPh sb="52" eb="54">
      <t>ショウカイ</t>
    </rPh>
    <phoneticPr fontId="9"/>
  </si>
  <si>
    <t>母乳（授乳・卒乳）相談や育児相談などに市立加西病院の助産師が対応（産後ケアダイヤル：0790-42-0727）</t>
    <rPh sb="0" eb="2">
      <t>ボニュウ</t>
    </rPh>
    <rPh sb="3" eb="5">
      <t>ジュニュウ</t>
    </rPh>
    <rPh sb="6" eb="7">
      <t>ソツ</t>
    </rPh>
    <rPh sb="7" eb="8">
      <t>チチ</t>
    </rPh>
    <rPh sb="9" eb="11">
      <t>ソウダン</t>
    </rPh>
    <rPh sb="12" eb="14">
      <t>イクジ</t>
    </rPh>
    <rPh sb="14" eb="16">
      <t>ソウダン</t>
    </rPh>
    <rPh sb="19" eb="21">
      <t>シリツ</t>
    </rPh>
    <rPh sb="21" eb="23">
      <t>カサイ</t>
    </rPh>
    <rPh sb="23" eb="25">
      <t>ビョウイン</t>
    </rPh>
    <rPh sb="26" eb="29">
      <t>ジョサンシ</t>
    </rPh>
    <rPh sb="30" eb="32">
      <t>タイオウ</t>
    </rPh>
    <rPh sb="33" eb="35">
      <t>サンゴ</t>
    </rPh>
    <phoneticPr fontId="9"/>
  </si>
  <si>
    <t>４・５歳児の保育料無料</t>
    <rPh sb="3" eb="4">
      <t>サイ</t>
    </rPh>
    <rPh sb="4" eb="5">
      <t>ジ</t>
    </rPh>
    <rPh sb="6" eb="9">
      <t>ホイクリョウ</t>
    </rPh>
    <rPh sb="9" eb="11">
      <t>ムリョウ</t>
    </rPh>
    <phoneticPr fontId="9"/>
  </si>
  <si>
    <t>公・私立幼保施設の４・５歳児の保育料を無料（給食費などの実費相当分は除く）。</t>
    <rPh sb="0" eb="1">
      <t>コウ</t>
    </rPh>
    <rPh sb="2" eb="4">
      <t>シリツ</t>
    </rPh>
    <rPh sb="4" eb="5">
      <t>ヨウ</t>
    </rPh>
    <rPh sb="5" eb="6">
      <t>タモツ</t>
    </rPh>
    <rPh sb="6" eb="8">
      <t>シセツ</t>
    </rPh>
    <rPh sb="12" eb="13">
      <t>サイ</t>
    </rPh>
    <rPh sb="13" eb="14">
      <t>ジ</t>
    </rPh>
    <rPh sb="15" eb="18">
      <t>ホイクリョウ</t>
    </rPh>
    <rPh sb="19" eb="21">
      <t>ムリョウ</t>
    </rPh>
    <rPh sb="22" eb="25">
      <t>キュウショクヒ</t>
    </rPh>
    <rPh sb="28" eb="30">
      <t>ジッピ</t>
    </rPh>
    <rPh sb="30" eb="33">
      <t>ソウトウブン</t>
    </rPh>
    <rPh sb="34" eb="35">
      <t>ノゾ</t>
    </rPh>
    <phoneticPr fontId="9"/>
  </si>
  <si>
    <t>ファミリーサポートクラブへの会員登録で、保育施設等への送迎や冠婚葬祭時の預かり等一時的にお手伝い。</t>
    <rPh sb="14" eb="16">
      <t>カイイン</t>
    </rPh>
    <rPh sb="16" eb="18">
      <t>トウロク</t>
    </rPh>
    <rPh sb="20" eb="22">
      <t>ホイク</t>
    </rPh>
    <rPh sb="22" eb="24">
      <t>シセツ</t>
    </rPh>
    <rPh sb="24" eb="25">
      <t>トウ</t>
    </rPh>
    <rPh sb="27" eb="29">
      <t>ソウゲイ</t>
    </rPh>
    <rPh sb="30" eb="32">
      <t>カンコン</t>
    </rPh>
    <rPh sb="32" eb="34">
      <t>ソウサイ</t>
    </rPh>
    <rPh sb="34" eb="35">
      <t>ジ</t>
    </rPh>
    <rPh sb="36" eb="37">
      <t>アズ</t>
    </rPh>
    <rPh sb="39" eb="40">
      <t>トウ</t>
    </rPh>
    <rPh sb="40" eb="43">
      <t>イチジテキ</t>
    </rPh>
    <rPh sb="45" eb="47">
      <t>テツダ</t>
    </rPh>
    <phoneticPr fontId="9"/>
  </si>
  <si>
    <t>学童保育事業</t>
    <rPh sb="0" eb="2">
      <t>ガクドウ</t>
    </rPh>
    <rPh sb="2" eb="4">
      <t>ホイク</t>
    </rPh>
    <rPh sb="4" eb="6">
      <t>ジギョウ</t>
    </rPh>
    <phoneticPr fontId="9"/>
  </si>
  <si>
    <t>放課後、長期休暇中に保育が必要な児童をお預かり（18時30分まで開園）。</t>
    <rPh sb="0" eb="3">
      <t>ホウカゴ</t>
    </rPh>
    <rPh sb="4" eb="6">
      <t>チョウキ</t>
    </rPh>
    <rPh sb="6" eb="8">
      <t>キュウカ</t>
    </rPh>
    <rPh sb="8" eb="9">
      <t>ナカ</t>
    </rPh>
    <rPh sb="10" eb="12">
      <t>ホイク</t>
    </rPh>
    <rPh sb="13" eb="15">
      <t>ヒツヨウ</t>
    </rPh>
    <rPh sb="16" eb="18">
      <t>ジドウ</t>
    </rPh>
    <rPh sb="20" eb="21">
      <t>アズ</t>
    </rPh>
    <rPh sb="26" eb="27">
      <t>ジ</t>
    </rPh>
    <rPh sb="29" eb="30">
      <t>フン</t>
    </rPh>
    <rPh sb="32" eb="34">
      <t>カイエン</t>
    </rPh>
    <phoneticPr fontId="9"/>
  </si>
  <si>
    <t>就学前の子どもがいるひとり親家庭、及び第３子以降が小学生以下の家族の下水道基本使用料を減免。</t>
    <rPh sb="0" eb="3">
      <t>シュウガクマエ</t>
    </rPh>
    <rPh sb="4" eb="5">
      <t>コ</t>
    </rPh>
    <rPh sb="13" eb="14">
      <t>オヤ</t>
    </rPh>
    <rPh sb="14" eb="16">
      <t>カテイ</t>
    </rPh>
    <rPh sb="17" eb="18">
      <t>オヨ</t>
    </rPh>
    <rPh sb="19" eb="20">
      <t>ダイ</t>
    </rPh>
    <rPh sb="21" eb="22">
      <t>シ</t>
    </rPh>
    <rPh sb="22" eb="24">
      <t>イコウ</t>
    </rPh>
    <rPh sb="25" eb="28">
      <t>ショウガクセイ</t>
    </rPh>
    <rPh sb="28" eb="30">
      <t>イカ</t>
    </rPh>
    <rPh sb="31" eb="33">
      <t>カゾク</t>
    </rPh>
    <rPh sb="34" eb="37">
      <t>ゲスイドウ</t>
    </rPh>
    <rPh sb="37" eb="39">
      <t>キホン</t>
    </rPh>
    <rPh sb="39" eb="41">
      <t>シヨウ</t>
    </rPh>
    <rPh sb="41" eb="42">
      <t>リョウ</t>
    </rPh>
    <rPh sb="43" eb="45">
      <t>ゲンメン</t>
    </rPh>
    <phoneticPr fontId="9"/>
  </si>
  <si>
    <t>兵庫県特定不妊治療費の助成を受けた方に、費用の一部（１回あたり上限５万円）を追加助成。</t>
    <rPh sb="0" eb="3">
      <t>ヒョウゴケン</t>
    </rPh>
    <rPh sb="3" eb="5">
      <t>トクテイ</t>
    </rPh>
    <rPh sb="5" eb="7">
      <t>フニン</t>
    </rPh>
    <rPh sb="7" eb="9">
      <t>チリョウ</t>
    </rPh>
    <rPh sb="9" eb="10">
      <t>ヒ</t>
    </rPh>
    <rPh sb="11" eb="13">
      <t>ジョセイ</t>
    </rPh>
    <rPh sb="14" eb="15">
      <t>ウ</t>
    </rPh>
    <rPh sb="17" eb="18">
      <t>カタ</t>
    </rPh>
    <rPh sb="20" eb="22">
      <t>ヒヨウ</t>
    </rPh>
    <rPh sb="23" eb="25">
      <t>イチブ</t>
    </rPh>
    <rPh sb="27" eb="28">
      <t>カイ</t>
    </rPh>
    <rPh sb="31" eb="33">
      <t>ジョウゲン</t>
    </rPh>
    <rPh sb="34" eb="36">
      <t>マンエン</t>
    </rPh>
    <rPh sb="38" eb="40">
      <t>ツイカ</t>
    </rPh>
    <rPh sb="40" eb="42">
      <t>ジョセイ</t>
    </rPh>
    <phoneticPr fontId="9"/>
  </si>
  <si>
    <t>子どもが病気などで保育所・学校に通えず、保護者が自宅で看護できない場合に、一時的にお預かり。</t>
    <rPh sb="0" eb="1">
      <t>コ</t>
    </rPh>
    <rPh sb="4" eb="6">
      <t>ビョウキ</t>
    </rPh>
    <rPh sb="9" eb="11">
      <t>ホイク</t>
    </rPh>
    <rPh sb="11" eb="12">
      <t>ショ</t>
    </rPh>
    <rPh sb="13" eb="15">
      <t>ガッコウ</t>
    </rPh>
    <rPh sb="16" eb="17">
      <t>カヨ</t>
    </rPh>
    <rPh sb="20" eb="23">
      <t>ホゴシャ</t>
    </rPh>
    <rPh sb="24" eb="26">
      <t>ジタク</t>
    </rPh>
    <rPh sb="27" eb="29">
      <t>カンゴ</t>
    </rPh>
    <rPh sb="33" eb="35">
      <t>バアイ</t>
    </rPh>
    <rPh sb="37" eb="39">
      <t>イチジ</t>
    </rPh>
    <rPh sb="39" eb="40">
      <t>テキ</t>
    </rPh>
    <rPh sb="42" eb="43">
      <t>アズ</t>
    </rPh>
    <phoneticPr fontId="9"/>
  </si>
  <si>
    <t>学校給食</t>
    <rPh sb="0" eb="2">
      <t>ガッコウ</t>
    </rPh>
    <rPh sb="2" eb="4">
      <t>キュウショク</t>
    </rPh>
    <phoneticPr fontId="9"/>
  </si>
  <si>
    <t>すべての幼稚園・小中学校で、栄養バランスのとれた食事ができるよう地元の農産物等を取り入れた給食を実施。</t>
    <rPh sb="4" eb="7">
      <t>ヨウチエン</t>
    </rPh>
    <rPh sb="8" eb="9">
      <t>ショウ</t>
    </rPh>
    <rPh sb="9" eb="12">
      <t>チュウガッコウ</t>
    </rPh>
    <rPh sb="14" eb="16">
      <t>エイヨウ</t>
    </rPh>
    <rPh sb="24" eb="26">
      <t>ショクジ</t>
    </rPh>
    <rPh sb="32" eb="34">
      <t>ジモト</t>
    </rPh>
    <rPh sb="35" eb="38">
      <t>ノウサンブツ</t>
    </rPh>
    <rPh sb="38" eb="39">
      <t>トウ</t>
    </rPh>
    <rPh sb="40" eb="41">
      <t>ト</t>
    </rPh>
    <rPh sb="42" eb="43">
      <t>イ</t>
    </rPh>
    <rPh sb="45" eb="47">
      <t>キュウショク</t>
    </rPh>
    <rPh sb="48" eb="50">
      <t>ジッシ</t>
    </rPh>
    <phoneticPr fontId="9"/>
  </si>
  <si>
    <t>０歳から中学３年生までのこどもの医療費が無料（所得制限あり）。</t>
    <rPh sb="1" eb="2">
      <t>サイ</t>
    </rPh>
    <rPh sb="4" eb="6">
      <t>チュウガク</t>
    </rPh>
    <rPh sb="7" eb="9">
      <t>ネンセイ</t>
    </rPh>
    <rPh sb="16" eb="19">
      <t>イリョウヒ</t>
    </rPh>
    <rPh sb="20" eb="22">
      <t>ムリョウ</t>
    </rPh>
    <rPh sb="23" eb="25">
      <t>ショトク</t>
    </rPh>
    <rPh sb="25" eb="27">
      <t>セイゲン</t>
    </rPh>
    <phoneticPr fontId="9"/>
  </si>
  <si>
    <t>41歳の方に、市が実施するがん検診を無料で受診できるクーポン券を配布。</t>
    <rPh sb="2" eb="3">
      <t>サイ</t>
    </rPh>
    <rPh sb="4" eb="5">
      <t>カタ</t>
    </rPh>
    <rPh sb="7" eb="8">
      <t>シ</t>
    </rPh>
    <rPh sb="9" eb="11">
      <t>ジッシ</t>
    </rPh>
    <rPh sb="15" eb="17">
      <t>ケンシン</t>
    </rPh>
    <rPh sb="18" eb="20">
      <t>ムリョウ</t>
    </rPh>
    <rPh sb="21" eb="23">
      <t>ジュシン</t>
    </rPh>
    <rPh sb="30" eb="31">
      <t>ケン</t>
    </rPh>
    <rPh sb="32" eb="34">
      <t>ハイフ</t>
    </rPh>
    <phoneticPr fontId="9"/>
  </si>
  <si>
    <t>Ｕターン等により加西市に定住している方が返還した奨学金の３分の１を補助（上限10万円／年）。</t>
    <rPh sb="4" eb="5">
      <t>トウ</t>
    </rPh>
    <rPh sb="8" eb="11">
      <t>カサイシ</t>
    </rPh>
    <rPh sb="12" eb="14">
      <t>テイジュウ</t>
    </rPh>
    <rPh sb="18" eb="19">
      <t>カタ</t>
    </rPh>
    <rPh sb="20" eb="22">
      <t>ヘンカン</t>
    </rPh>
    <rPh sb="24" eb="27">
      <t>ショウガクキン</t>
    </rPh>
    <rPh sb="29" eb="30">
      <t>ブン</t>
    </rPh>
    <rPh sb="33" eb="35">
      <t>ホジョ</t>
    </rPh>
    <rPh sb="36" eb="38">
      <t>ジョウゲン</t>
    </rPh>
    <rPh sb="40" eb="41">
      <t>マン</t>
    </rPh>
    <rPh sb="41" eb="42">
      <t>エン</t>
    </rPh>
    <rPh sb="43" eb="44">
      <t>ネン</t>
    </rPh>
    <phoneticPr fontId="9"/>
  </si>
  <si>
    <t>コミバス等無料化</t>
    <rPh sb="4" eb="5">
      <t>トウ</t>
    </rPh>
    <rPh sb="5" eb="8">
      <t>ムリョウカ</t>
    </rPh>
    <phoneticPr fontId="9"/>
  </si>
  <si>
    <t>中学生以下の子どもや未就学児同伴の保護者、高齢者、障がい者などが市内でバスを利用する際に使える無料乗車券を配布。</t>
    <rPh sb="0" eb="3">
      <t>チュウガクセイ</t>
    </rPh>
    <rPh sb="3" eb="5">
      <t>イカ</t>
    </rPh>
    <rPh sb="6" eb="7">
      <t>コ</t>
    </rPh>
    <rPh sb="10" eb="13">
      <t>ミシュウガク</t>
    </rPh>
    <rPh sb="14" eb="16">
      <t>ドウハン</t>
    </rPh>
    <rPh sb="17" eb="20">
      <t>ホゴシャ</t>
    </rPh>
    <rPh sb="21" eb="24">
      <t>コウレイシャ</t>
    </rPh>
    <rPh sb="25" eb="26">
      <t>ショウ</t>
    </rPh>
    <rPh sb="28" eb="29">
      <t>シャ</t>
    </rPh>
    <rPh sb="32" eb="34">
      <t>シナイ</t>
    </rPh>
    <rPh sb="38" eb="40">
      <t>リヨウ</t>
    </rPh>
    <rPh sb="42" eb="43">
      <t>サイ</t>
    </rPh>
    <rPh sb="44" eb="45">
      <t>ツカ</t>
    </rPh>
    <rPh sb="47" eb="49">
      <t>ムリョウ</t>
    </rPh>
    <rPh sb="49" eb="52">
      <t>ジョウシャケン</t>
    </rPh>
    <rPh sb="53" eb="55">
      <t>ハイフ</t>
    </rPh>
    <phoneticPr fontId="9"/>
  </si>
  <si>
    <t>出産や育児で職に就いていない女性が就職するために受講する教育訓練の費用の一部を補助。</t>
    <rPh sb="0" eb="2">
      <t>シュッサン</t>
    </rPh>
    <rPh sb="3" eb="5">
      <t>イクジ</t>
    </rPh>
    <rPh sb="6" eb="7">
      <t>ショク</t>
    </rPh>
    <rPh sb="8" eb="9">
      <t>ツ</t>
    </rPh>
    <rPh sb="14" eb="16">
      <t>ジョセイ</t>
    </rPh>
    <rPh sb="17" eb="19">
      <t>シュウショク</t>
    </rPh>
    <rPh sb="24" eb="26">
      <t>ジュコウ</t>
    </rPh>
    <rPh sb="28" eb="30">
      <t>キョウイク</t>
    </rPh>
    <rPh sb="30" eb="32">
      <t>クンレン</t>
    </rPh>
    <rPh sb="33" eb="35">
      <t>ヒヨウ</t>
    </rPh>
    <rPh sb="36" eb="38">
      <t>イチブ</t>
    </rPh>
    <rPh sb="39" eb="41">
      <t>ホジョ</t>
    </rPh>
    <phoneticPr fontId="9"/>
  </si>
  <si>
    <t>アクセスの便利な北条町駅前のアスティアかさいで、地域の仕事探しを応援。</t>
    <rPh sb="5" eb="7">
      <t>ベンリ</t>
    </rPh>
    <rPh sb="8" eb="10">
      <t>ホウジョウ</t>
    </rPh>
    <rPh sb="10" eb="11">
      <t>マチ</t>
    </rPh>
    <rPh sb="11" eb="12">
      <t>エキ</t>
    </rPh>
    <rPh sb="12" eb="13">
      <t>マエ</t>
    </rPh>
    <rPh sb="24" eb="26">
      <t>チイキ</t>
    </rPh>
    <rPh sb="27" eb="29">
      <t>シゴト</t>
    </rPh>
    <rPh sb="29" eb="30">
      <t>サガ</t>
    </rPh>
    <rPh sb="32" eb="34">
      <t>オウエン</t>
    </rPh>
    <phoneticPr fontId="9"/>
  </si>
  <si>
    <t>ワンストップ相談窓口の設置（産業振興課）、かさい創業塾の開催（加西商工会議所）、創業支援相談窓口の設置（加西商工会議所）を行い、創業希望者に対する支援を実施。</t>
    <rPh sb="76" eb="78">
      <t>ジッシ</t>
    </rPh>
    <phoneticPr fontId="9"/>
  </si>
  <si>
    <t>新規就農支援制度</t>
    <rPh sb="0" eb="2">
      <t>シンキ</t>
    </rPh>
    <rPh sb="2" eb="4">
      <t>シュウノウ</t>
    </rPh>
    <rPh sb="4" eb="6">
      <t>シエン</t>
    </rPh>
    <rPh sb="6" eb="8">
      <t>セイド</t>
    </rPh>
    <phoneticPr fontId="9"/>
  </si>
  <si>
    <t>農業振興と定住促進を目的として、関係機関とともに各種支援メニューを通じて農家として独立するまでを応援。</t>
    <rPh sb="0" eb="2">
      <t>ノウギョウ</t>
    </rPh>
    <rPh sb="2" eb="4">
      <t>シンコウ</t>
    </rPh>
    <rPh sb="5" eb="7">
      <t>テイジュウ</t>
    </rPh>
    <rPh sb="7" eb="9">
      <t>ソクシン</t>
    </rPh>
    <rPh sb="10" eb="12">
      <t>モクテキ</t>
    </rPh>
    <rPh sb="16" eb="18">
      <t>カンケイ</t>
    </rPh>
    <rPh sb="18" eb="20">
      <t>キカン</t>
    </rPh>
    <rPh sb="24" eb="26">
      <t>カクシュ</t>
    </rPh>
    <rPh sb="26" eb="28">
      <t>シエン</t>
    </rPh>
    <rPh sb="33" eb="34">
      <t>ツウ</t>
    </rPh>
    <rPh sb="36" eb="38">
      <t>ノウカ</t>
    </rPh>
    <rPh sb="41" eb="43">
      <t>ドクリツ</t>
    </rPh>
    <rPh sb="48" eb="50">
      <t>オウエン</t>
    </rPh>
    <phoneticPr fontId="9"/>
  </si>
  <si>
    <t>新たに店舗・オフィスを立地する事業者に、土地・建物の購入費の一部や、市民の新規雇用に対して補助。</t>
    <rPh sb="0" eb="1">
      <t>アラ</t>
    </rPh>
    <rPh sb="3" eb="5">
      <t>テンポ</t>
    </rPh>
    <rPh sb="11" eb="13">
      <t>リッチ</t>
    </rPh>
    <rPh sb="15" eb="18">
      <t>ジギョウシャ</t>
    </rPh>
    <rPh sb="20" eb="22">
      <t>トチ</t>
    </rPh>
    <rPh sb="23" eb="25">
      <t>タテモノ</t>
    </rPh>
    <rPh sb="26" eb="29">
      <t>コウニュウヒ</t>
    </rPh>
    <rPh sb="30" eb="32">
      <t>イチブ</t>
    </rPh>
    <rPh sb="34" eb="36">
      <t>シミン</t>
    </rPh>
    <rPh sb="37" eb="39">
      <t>シンキ</t>
    </rPh>
    <rPh sb="39" eb="41">
      <t>コヨウ</t>
    </rPh>
    <rPh sb="42" eb="43">
      <t>タイ</t>
    </rPh>
    <rPh sb="45" eb="47">
      <t>ホジョ</t>
    </rPh>
    <phoneticPr fontId="9"/>
  </si>
  <si>
    <t>空き店舗を活用した店舗・オフィス開設のための賃借料や改装費の一部、市民の新規雇用に対して補助。</t>
    <rPh sb="0" eb="1">
      <t>ア</t>
    </rPh>
    <rPh sb="2" eb="4">
      <t>テンポ</t>
    </rPh>
    <rPh sb="5" eb="7">
      <t>カツヨウ</t>
    </rPh>
    <rPh sb="9" eb="11">
      <t>テンポ</t>
    </rPh>
    <rPh sb="16" eb="18">
      <t>カイセツ</t>
    </rPh>
    <rPh sb="22" eb="25">
      <t>チンシャクリョウ</t>
    </rPh>
    <rPh sb="26" eb="28">
      <t>カイソウ</t>
    </rPh>
    <rPh sb="28" eb="29">
      <t>ヒ</t>
    </rPh>
    <rPh sb="30" eb="32">
      <t>イチブ</t>
    </rPh>
    <rPh sb="33" eb="35">
      <t>シミン</t>
    </rPh>
    <rPh sb="36" eb="38">
      <t>シンキ</t>
    </rPh>
    <rPh sb="38" eb="40">
      <t>コヨウ</t>
    </rPh>
    <rPh sb="41" eb="42">
      <t>タイ</t>
    </rPh>
    <rPh sb="44" eb="46">
      <t>ホジョ</t>
    </rPh>
    <phoneticPr fontId="9"/>
  </si>
  <si>
    <t>加西市UJIターン就職情報Navi</t>
    <rPh sb="0" eb="3">
      <t>ｋ</t>
    </rPh>
    <rPh sb="9" eb="11">
      <t>シュウショク</t>
    </rPh>
    <rPh sb="11" eb="13">
      <t>ジョウホウ</t>
    </rPh>
    <phoneticPr fontId="9"/>
  </si>
  <si>
    <t>大学等卒業予定者や転職者の採用を行う市内企業の情報をインターネットの就職情報サイトに掲載。</t>
    <rPh sb="0" eb="2">
      <t>ダイガク</t>
    </rPh>
    <rPh sb="2" eb="3">
      <t>トウ</t>
    </rPh>
    <rPh sb="3" eb="5">
      <t>ソツギョウ</t>
    </rPh>
    <rPh sb="5" eb="8">
      <t>ヨテイシャ</t>
    </rPh>
    <rPh sb="9" eb="12">
      <t>テンショクシャ</t>
    </rPh>
    <rPh sb="13" eb="15">
      <t>サイヨウ</t>
    </rPh>
    <rPh sb="16" eb="17">
      <t>オコナ</t>
    </rPh>
    <rPh sb="18" eb="19">
      <t>シ</t>
    </rPh>
    <rPh sb="19" eb="20">
      <t>ナイ</t>
    </rPh>
    <rPh sb="20" eb="22">
      <t>キギョウ</t>
    </rPh>
    <rPh sb="23" eb="25">
      <t>ジョウホウ</t>
    </rPh>
    <rPh sb="34" eb="36">
      <t>シュウショク</t>
    </rPh>
    <rPh sb="36" eb="38">
      <t>ジョウホウ</t>
    </rPh>
    <rPh sb="42" eb="44">
      <t>ケイサイ</t>
    </rPh>
    <phoneticPr fontId="9"/>
  </si>
  <si>
    <t>市内企業の採用担当者と面接・相談ができる合同就職面接会を年2回開催。（参加企業15社程度）</t>
    <rPh sb="0" eb="2">
      <t>シナイ</t>
    </rPh>
    <rPh sb="2" eb="4">
      <t>キギョウ</t>
    </rPh>
    <rPh sb="5" eb="7">
      <t>サイヨウ</t>
    </rPh>
    <rPh sb="7" eb="10">
      <t>タントウシャ</t>
    </rPh>
    <rPh sb="11" eb="13">
      <t>メンセツ</t>
    </rPh>
    <rPh sb="14" eb="16">
      <t>ソウダン</t>
    </rPh>
    <rPh sb="20" eb="22">
      <t>ゴウドウ</t>
    </rPh>
    <rPh sb="22" eb="24">
      <t>シュウショク</t>
    </rPh>
    <rPh sb="24" eb="26">
      <t>メンセツ</t>
    </rPh>
    <rPh sb="26" eb="27">
      <t>カイ</t>
    </rPh>
    <rPh sb="28" eb="29">
      <t>ネン</t>
    </rPh>
    <rPh sb="30" eb="31">
      <t>カイ</t>
    </rPh>
    <rPh sb="31" eb="33">
      <t>カイサイ</t>
    </rPh>
    <rPh sb="35" eb="37">
      <t>サンカ</t>
    </rPh>
    <rPh sb="37" eb="39">
      <t>キギョウ</t>
    </rPh>
    <rPh sb="41" eb="42">
      <t>シャ</t>
    </rPh>
    <rPh sb="42" eb="44">
      <t>テイド</t>
    </rPh>
    <phoneticPr fontId="9"/>
  </si>
  <si>
    <t>加西市企業ガイドブック「Fit in」</t>
    <rPh sb="0" eb="3">
      <t>ｋ</t>
    </rPh>
    <rPh sb="3" eb="5">
      <t>キギョウ</t>
    </rPh>
    <phoneticPr fontId="9"/>
  </si>
  <si>
    <t>市内事業所60社程度の企業情報、求人情報を掲載。</t>
    <rPh sb="0" eb="2">
      <t>シナイ</t>
    </rPh>
    <rPh sb="2" eb="5">
      <t>ジギョウショ</t>
    </rPh>
    <rPh sb="7" eb="8">
      <t>シャ</t>
    </rPh>
    <rPh sb="8" eb="10">
      <t>テイド</t>
    </rPh>
    <rPh sb="11" eb="13">
      <t>キギョウ</t>
    </rPh>
    <rPh sb="13" eb="15">
      <t>ジョウホウ</t>
    </rPh>
    <rPh sb="16" eb="18">
      <t>キュウジン</t>
    </rPh>
    <rPh sb="18" eb="20">
      <t>ジョウホウ</t>
    </rPh>
    <rPh sb="21" eb="23">
      <t>ケイサイ</t>
    </rPh>
    <phoneticPr fontId="9"/>
  </si>
  <si>
    <t>就職支援セミナー</t>
    <rPh sb="0" eb="2">
      <t>シュウショク</t>
    </rPh>
    <rPh sb="2" eb="4">
      <t>シエン</t>
    </rPh>
    <phoneticPr fontId="9"/>
  </si>
  <si>
    <t>面接の受け方、応募書類の作成方法等を学ぶ就職支援セミナーを月1回開催。</t>
    <rPh sb="29" eb="30">
      <t>ツキ</t>
    </rPh>
    <rPh sb="31" eb="32">
      <t>カイ</t>
    </rPh>
    <rPh sb="32" eb="34">
      <t>カイサイ</t>
    </rPh>
    <phoneticPr fontId="9"/>
  </si>
  <si>
    <t>市外からのUターンや移住をして仕事を探す方に、住まいや子育てに関する市の定住支援施策の紹介や相談を実施。</t>
    <rPh sb="49" eb="51">
      <t>ジッシ</t>
    </rPh>
    <phoneticPr fontId="9"/>
  </si>
  <si>
    <t>鹿角市ふるさとライフ住宅改修支援補助金</t>
    <rPh sb="0" eb="3">
      <t>カヅノシ</t>
    </rPh>
    <rPh sb="10" eb="12">
      <t>ジュウタク</t>
    </rPh>
    <rPh sb="12" eb="14">
      <t>カイシュウ</t>
    </rPh>
    <rPh sb="14" eb="16">
      <t>シエン</t>
    </rPh>
    <rPh sb="16" eb="19">
      <t>ホジョキン</t>
    </rPh>
    <phoneticPr fontId="9"/>
  </si>
  <si>
    <t>0186-30-0208</t>
  </si>
  <si>
    <t>民間住宅リフォーム支援事業</t>
  </si>
  <si>
    <t>0186-30-0266</t>
  </si>
  <si>
    <t>住まいの耐震化補助制度</t>
    <rPh sb="0" eb="1">
      <t>ス</t>
    </rPh>
    <rPh sb="4" eb="7">
      <t>タイシンカ</t>
    </rPh>
    <rPh sb="7" eb="9">
      <t>ホジョ</t>
    </rPh>
    <rPh sb="9" eb="11">
      <t>セイド</t>
    </rPh>
    <phoneticPr fontId="9"/>
  </si>
  <si>
    <t>障害者住宅整備資金貸付制度</t>
    <rPh sb="0" eb="3">
      <t>ショウガイシャ</t>
    </rPh>
    <rPh sb="3" eb="5">
      <t>ジュウタク</t>
    </rPh>
    <rPh sb="5" eb="7">
      <t>セイビ</t>
    </rPh>
    <rPh sb="7" eb="9">
      <t>シキン</t>
    </rPh>
    <rPh sb="9" eb="11">
      <t>カシツケ</t>
    </rPh>
    <rPh sb="11" eb="13">
      <t>セイド</t>
    </rPh>
    <phoneticPr fontId="9"/>
  </si>
  <si>
    <t>0186-30-0233</t>
  </si>
  <si>
    <t>ひとり親世帯住宅整備資金</t>
    <rPh sb="3" eb="4">
      <t>オヤ</t>
    </rPh>
    <rPh sb="4" eb="6">
      <t>セタイ</t>
    </rPh>
    <rPh sb="6" eb="8">
      <t>ジュウタク</t>
    </rPh>
    <rPh sb="8" eb="10">
      <t>セイビ</t>
    </rPh>
    <rPh sb="10" eb="12">
      <t>シキン</t>
    </rPh>
    <phoneticPr fontId="9"/>
  </si>
  <si>
    <t>0186-30-0235</t>
  </si>
  <si>
    <t>かづの「田舎のねじろ」宅地建物データバンク</t>
    <rPh sb="4" eb="6">
      <t>イナカ</t>
    </rPh>
    <rPh sb="11" eb="13">
      <t>タクチ</t>
    </rPh>
    <rPh sb="13" eb="15">
      <t>タテモノ</t>
    </rPh>
    <phoneticPr fontId="9"/>
  </si>
  <si>
    <t>合併処理浄化槽設置整備事業費補助金</t>
    <rPh sb="0" eb="2">
      <t>ガッペイ</t>
    </rPh>
    <rPh sb="2" eb="4">
      <t>ショリ</t>
    </rPh>
    <rPh sb="4" eb="7">
      <t>ジョウカソウ</t>
    </rPh>
    <rPh sb="7" eb="9">
      <t>セッチ</t>
    </rPh>
    <rPh sb="9" eb="11">
      <t>セイビ</t>
    </rPh>
    <rPh sb="11" eb="13">
      <t>ジギョウ</t>
    </rPh>
    <rPh sb="13" eb="14">
      <t>ヒ</t>
    </rPh>
    <rPh sb="14" eb="17">
      <t>ホジョキン</t>
    </rPh>
    <phoneticPr fontId="9"/>
  </si>
  <si>
    <t>0186-30-0275</t>
  </si>
  <si>
    <t>水道給水装置等設備資金利子補給費補助金</t>
    <rPh sb="0" eb="2">
      <t>スイドウ</t>
    </rPh>
    <rPh sb="2" eb="4">
      <t>キュウスイ</t>
    </rPh>
    <rPh sb="4" eb="6">
      <t>ソウチ</t>
    </rPh>
    <rPh sb="6" eb="7">
      <t>トウ</t>
    </rPh>
    <rPh sb="7" eb="9">
      <t>セツビ</t>
    </rPh>
    <rPh sb="9" eb="11">
      <t>シキン</t>
    </rPh>
    <rPh sb="11" eb="13">
      <t>リシ</t>
    </rPh>
    <rPh sb="13" eb="15">
      <t>ホキュウ</t>
    </rPh>
    <rPh sb="15" eb="16">
      <t>ヒ</t>
    </rPh>
    <rPh sb="16" eb="19">
      <t>ホジョキン</t>
    </rPh>
    <phoneticPr fontId="9"/>
  </si>
  <si>
    <t>水洗便所改造資金融資あっせん利子補給費補助金</t>
    <rPh sb="0" eb="2">
      <t>スイセン</t>
    </rPh>
    <rPh sb="2" eb="4">
      <t>ベンジョ</t>
    </rPh>
    <rPh sb="4" eb="6">
      <t>カイゾウ</t>
    </rPh>
    <rPh sb="6" eb="8">
      <t>シキン</t>
    </rPh>
    <rPh sb="8" eb="10">
      <t>ユウシ</t>
    </rPh>
    <rPh sb="14" eb="16">
      <t>リシ</t>
    </rPh>
    <rPh sb="16" eb="18">
      <t>ホキュウ</t>
    </rPh>
    <rPh sb="18" eb="19">
      <t>ヒ</t>
    </rPh>
    <rPh sb="19" eb="22">
      <t>ホジョキン</t>
    </rPh>
    <phoneticPr fontId="9"/>
  </si>
  <si>
    <t>農業体験ツアー</t>
    <rPh sb="0" eb="2">
      <t>ノウギョウ</t>
    </rPh>
    <rPh sb="2" eb="4">
      <t>タイケン</t>
    </rPh>
    <phoneticPr fontId="9"/>
  </si>
  <si>
    <t>0186-30-0274</t>
  </si>
  <si>
    <t>新規就農者研修支援事業奨励金</t>
    <rPh sb="0" eb="2">
      <t>シンキ</t>
    </rPh>
    <rPh sb="2" eb="4">
      <t>シュウノウ</t>
    </rPh>
    <rPh sb="4" eb="5">
      <t>シャ</t>
    </rPh>
    <rPh sb="5" eb="7">
      <t>ケンシュウ</t>
    </rPh>
    <rPh sb="7" eb="9">
      <t>シエン</t>
    </rPh>
    <rPh sb="9" eb="11">
      <t>ジギョウ</t>
    </rPh>
    <rPh sb="11" eb="14">
      <t>ショウレイキン</t>
    </rPh>
    <phoneticPr fontId="9"/>
  </si>
  <si>
    <t>フロンティア農業者研修奨励金</t>
    <rPh sb="6" eb="9">
      <t>ノウギョウシャ</t>
    </rPh>
    <rPh sb="9" eb="11">
      <t>ケンシュウ</t>
    </rPh>
    <rPh sb="11" eb="14">
      <t>ショウレイキン</t>
    </rPh>
    <phoneticPr fontId="9"/>
  </si>
  <si>
    <t>起業・創業支援事業補助金</t>
    <rPh sb="0" eb="2">
      <t>キギョウ</t>
    </rPh>
    <rPh sb="3" eb="5">
      <t>ソウギョウ</t>
    </rPh>
    <rPh sb="5" eb="7">
      <t>シエン</t>
    </rPh>
    <rPh sb="7" eb="9">
      <t>ジギョウ</t>
    </rPh>
    <rPh sb="9" eb="12">
      <t>ホジョキン</t>
    </rPh>
    <phoneticPr fontId="9"/>
  </si>
  <si>
    <t>0186-30-0250</t>
  </si>
  <si>
    <t>商店街リノベーション支援事業助成金</t>
    <rPh sb="0" eb="3">
      <t>ショウテンガイ</t>
    </rPh>
    <rPh sb="10" eb="12">
      <t>シエン</t>
    </rPh>
    <rPh sb="12" eb="14">
      <t>ジギョウ</t>
    </rPh>
    <rPh sb="14" eb="16">
      <t>ジョセイ</t>
    </rPh>
    <rPh sb="16" eb="17">
      <t>キン</t>
    </rPh>
    <phoneticPr fontId="9"/>
  </si>
  <si>
    <t>若年者資格取得支援事業助成金</t>
    <rPh sb="0" eb="2">
      <t>ジャクネン</t>
    </rPh>
    <rPh sb="2" eb="3">
      <t>シャ</t>
    </rPh>
    <rPh sb="3" eb="5">
      <t>シカク</t>
    </rPh>
    <rPh sb="5" eb="7">
      <t>シュトク</t>
    </rPh>
    <rPh sb="7" eb="9">
      <t>シエン</t>
    </rPh>
    <rPh sb="9" eb="11">
      <t>ジギョウ</t>
    </rPh>
    <rPh sb="11" eb="13">
      <t>ジョセイ</t>
    </rPh>
    <rPh sb="13" eb="14">
      <t>キン</t>
    </rPh>
    <phoneticPr fontId="9"/>
  </si>
  <si>
    <t>鹿角市ふるさとライフ資格取得支援補助金</t>
    <rPh sb="0" eb="3">
      <t>カヅノシ</t>
    </rPh>
    <rPh sb="10" eb="12">
      <t>シカク</t>
    </rPh>
    <rPh sb="12" eb="14">
      <t>シュトク</t>
    </rPh>
    <rPh sb="14" eb="16">
      <t>シエン</t>
    </rPh>
    <rPh sb="16" eb="19">
      <t>ホジョキン</t>
    </rPh>
    <phoneticPr fontId="9"/>
  </si>
  <si>
    <t>医学生修学資金貸与制度</t>
    <rPh sb="0" eb="3">
      <t>イガクセイ</t>
    </rPh>
    <rPh sb="3" eb="5">
      <t>シュウガク</t>
    </rPh>
    <rPh sb="5" eb="7">
      <t>シキン</t>
    </rPh>
    <rPh sb="7" eb="9">
      <t>タイヨ</t>
    </rPh>
    <rPh sb="9" eb="11">
      <t>セイド</t>
    </rPh>
    <phoneticPr fontId="9"/>
  </si>
  <si>
    <t>将来、鹿角市内の医療機関で医師として就業しようとする意思がある鹿角市内在住の方に、修学資金（修学資金月額20万円、最大6年間。入学金上限760万円）を無利子で貸与します。</t>
    <rPh sb="31" eb="34">
      <t>カヅノシ</t>
    </rPh>
    <rPh sb="34" eb="35">
      <t>ナイ</t>
    </rPh>
    <rPh sb="35" eb="37">
      <t>ザイジュウ</t>
    </rPh>
    <rPh sb="46" eb="48">
      <t>シュウガク</t>
    </rPh>
    <rPh sb="48" eb="50">
      <t>シキン</t>
    </rPh>
    <rPh sb="50" eb="52">
      <t>ゲツガク</t>
    </rPh>
    <rPh sb="54" eb="55">
      <t>マン</t>
    </rPh>
    <rPh sb="55" eb="56">
      <t>エン</t>
    </rPh>
    <rPh sb="57" eb="59">
      <t>サイダイ</t>
    </rPh>
    <rPh sb="60" eb="61">
      <t>ネン</t>
    </rPh>
    <rPh sb="61" eb="62">
      <t>カン</t>
    </rPh>
    <rPh sb="63" eb="66">
      <t>ニュウガクキン</t>
    </rPh>
    <rPh sb="66" eb="68">
      <t>ジョウゲン</t>
    </rPh>
    <rPh sb="71" eb="73">
      <t>マンエン</t>
    </rPh>
    <phoneticPr fontId="9"/>
  </si>
  <si>
    <t>いきいき健康課</t>
    <rPh sb="4" eb="6">
      <t>ケンコウ</t>
    </rPh>
    <rPh sb="6" eb="7">
      <t>カ</t>
    </rPh>
    <phoneticPr fontId="9"/>
  </si>
  <si>
    <t>0186-30-0119</t>
  </si>
  <si>
    <t>すこやか子育て支援事業</t>
    <rPh sb="4" eb="6">
      <t>コソダ</t>
    </rPh>
    <rPh sb="7" eb="9">
      <t>シエン</t>
    </rPh>
    <rPh sb="9" eb="11">
      <t>ジギョウ</t>
    </rPh>
    <phoneticPr fontId="9"/>
  </si>
  <si>
    <t>かづのの宝育成補助金</t>
    <rPh sb="4" eb="5">
      <t>タカラ</t>
    </rPh>
    <rPh sb="5" eb="7">
      <t>イクセイ</t>
    </rPh>
    <rPh sb="7" eb="10">
      <t>ホジョキン</t>
    </rPh>
    <phoneticPr fontId="9"/>
  </si>
  <si>
    <t>0186-30-0291</t>
  </si>
  <si>
    <t>かづのの宝夢支援補助金（授業料）</t>
    <rPh sb="4" eb="5">
      <t>タカラ</t>
    </rPh>
    <rPh sb="5" eb="6">
      <t>ユメ</t>
    </rPh>
    <rPh sb="6" eb="8">
      <t>シエン</t>
    </rPh>
    <rPh sb="8" eb="11">
      <t>ホジョキン</t>
    </rPh>
    <rPh sb="12" eb="15">
      <t>ジュギョウリョウ</t>
    </rPh>
    <phoneticPr fontId="9"/>
  </si>
  <si>
    <t>かづのの宝夢支援補助金（教科書等購入）</t>
    <rPh sb="4" eb="5">
      <t>タカラ</t>
    </rPh>
    <rPh sb="5" eb="6">
      <t>ユメ</t>
    </rPh>
    <rPh sb="6" eb="8">
      <t>シエン</t>
    </rPh>
    <rPh sb="8" eb="11">
      <t>ホジョキン</t>
    </rPh>
    <rPh sb="12" eb="15">
      <t>キョウカショ</t>
    </rPh>
    <rPh sb="15" eb="16">
      <t>トウ</t>
    </rPh>
    <rPh sb="16" eb="18">
      <t>コウニュウ</t>
    </rPh>
    <phoneticPr fontId="9"/>
  </si>
  <si>
    <t>児童クラブ利用料減免制度</t>
    <rPh sb="0" eb="2">
      <t>ジドウ</t>
    </rPh>
    <rPh sb="5" eb="8">
      <t>リヨウリョウ</t>
    </rPh>
    <rPh sb="8" eb="10">
      <t>ゲンメン</t>
    </rPh>
    <rPh sb="10" eb="12">
      <t>セイド</t>
    </rPh>
    <phoneticPr fontId="9"/>
  </si>
  <si>
    <t>ファミリーサポートセンター利用料助成制度</t>
    <rPh sb="13" eb="16">
      <t>リヨウリョウ</t>
    </rPh>
    <rPh sb="16" eb="18">
      <t>ジョセイ</t>
    </rPh>
    <rPh sb="18" eb="20">
      <t>セイド</t>
    </rPh>
    <phoneticPr fontId="9"/>
  </si>
  <si>
    <t>結婚・子育て支援特別資金返済支援事業</t>
    <rPh sb="0" eb="2">
      <t>ケッコン</t>
    </rPh>
    <rPh sb="3" eb="4">
      <t>コ</t>
    </rPh>
    <rPh sb="4" eb="5">
      <t>ソダ</t>
    </rPh>
    <rPh sb="6" eb="8">
      <t>シエン</t>
    </rPh>
    <rPh sb="8" eb="10">
      <t>トクベツ</t>
    </rPh>
    <rPh sb="10" eb="12">
      <t>シキン</t>
    </rPh>
    <rPh sb="12" eb="14">
      <t>ヘンサイ</t>
    </rPh>
    <rPh sb="14" eb="16">
      <t>シエン</t>
    </rPh>
    <rPh sb="16" eb="18">
      <t>ジギョウ</t>
    </rPh>
    <phoneticPr fontId="9"/>
  </si>
  <si>
    <t>0186-30-0205</t>
  </si>
  <si>
    <t>ファーストベビー祝い金</t>
    <rPh sb="8" eb="9">
      <t>イワ</t>
    </rPh>
    <rPh sb="10" eb="11">
      <t>キン</t>
    </rPh>
    <phoneticPr fontId="9"/>
  </si>
  <si>
    <t>特定の不妊治療（体外受精または顕微授精）の治療費の一部（治療費の総額から秋田県の助成額を控除した額のうち、治療1回あたり上限50,000円）を助成します。</t>
    <rPh sb="28" eb="31">
      <t>チリョウヒ</t>
    </rPh>
    <rPh sb="32" eb="34">
      <t>ソウガク</t>
    </rPh>
    <rPh sb="36" eb="39">
      <t>アキタケン</t>
    </rPh>
    <rPh sb="40" eb="42">
      <t>ジョセイ</t>
    </rPh>
    <rPh sb="42" eb="43">
      <t>ガク</t>
    </rPh>
    <rPh sb="44" eb="46">
      <t>コウジョ</t>
    </rPh>
    <rPh sb="48" eb="49">
      <t>ガク</t>
    </rPh>
    <rPh sb="53" eb="55">
      <t>チリョウ</t>
    </rPh>
    <rPh sb="56" eb="57">
      <t>カイ</t>
    </rPh>
    <rPh sb="68" eb="69">
      <t>エン</t>
    </rPh>
    <phoneticPr fontId="9"/>
  </si>
  <si>
    <t>一般不妊治療助成</t>
    <rPh sb="0" eb="2">
      <t>イッパン</t>
    </rPh>
    <rPh sb="2" eb="4">
      <t>フニン</t>
    </rPh>
    <rPh sb="4" eb="6">
      <t>チリョウ</t>
    </rPh>
    <rPh sb="6" eb="8">
      <t>ジョセイ</t>
    </rPh>
    <phoneticPr fontId="9"/>
  </si>
  <si>
    <t>一般不妊治療（不妊検査（超音波検査、ホルモン検査、子宮卵管造影検査、精液検査、医師が必要と認めた検査）、特定不妊治療を除く不妊治療、人工授精）の治療費（同一年度上限5万円、最大5年間）を助成します。</t>
    <rPh sb="76" eb="78">
      <t>ドウイツ</t>
    </rPh>
    <rPh sb="78" eb="80">
      <t>ネンド</t>
    </rPh>
    <rPh sb="80" eb="82">
      <t>ジョウゲン</t>
    </rPh>
    <rPh sb="83" eb="84">
      <t>マン</t>
    </rPh>
    <rPh sb="84" eb="85">
      <t>エン</t>
    </rPh>
    <rPh sb="86" eb="88">
      <t>サイダイ</t>
    </rPh>
    <rPh sb="89" eb="90">
      <t>ネン</t>
    </rPh>
    <rPh sb="90" eb="91">
      <t>カン</t>
    </rPh>
    <phoneticPr fontId="9"/>
  </si>
  <si>
    <t>不育症治療助成</t>
    <rPh sb="0" eb="3">
      <t>フイクショウ</t>
    </rPh>
    <rPh sb="3" eb="5">
      <t>チリョウ</t>
    </rPh>
    <rPh sb="5" eb="7">
      <t>ジョセイ</t>
    </rPh>
    <phoneticPr fontId="9"/>
  </si>
  <si>
    <t>医療機関において不育症と診断され、治療の必要が認められた方に治療費（同一年度で上限30万円、最大5年間）を助成します。</t>
    <rPh sb="34" eb="36">
      <t>ドウイツ</t>
    </rPh>
    <rPh sb="36" eb="38">
      <t>ネンド</t>
    </rPh>
    <rPh sb="39" eb="41">
      <t>ジョウゲン</t>
    </rPh>
    <rPh sb="43" eb="44">
      <t>マン</t>
    </rPh>
    <rPh sb="44" eb="45">
      <t>エン</t>
    </rPh>
    <rPh sb="46" eb="48">
      <t>サイダイ</t>
    </rPh>
    <rPh sb="49" eb="50">
      <t>ネン</t>
    </rPh>
    <rPh sb="50" eb="51">
      <t>カン</t>
    </rPh>
    <phoneticPr fontId="9"/>
  </si>
  <si>
    <t>小児インフルエンザ予防接種費用助成</t>
    <rPh sb="0" eb="2">
      <t>ショウニ</t>
    </rPh>
    <rPh sb="9" eb="11">
      <t>ヨボウ</t>
    </rPh>
    <rPh sb="11" eb="13">
      <t>セッシュ</t>
    </rPh>
    <rPh sb="13" eb="15">
      <t>ヒヨウ</t>
    </rPh>
    <rPh sb="15" eb="17">
      <t>ジョセイ</t>
    </rPh>
    <phoneticPr fontId="9"/>
  </si>
  <si>
    <t>指定医療機関で接種するインフルエンザ予防接種費用の一部（1回につき1,500円、最大2回）を助成します。</t>
    <rPh sb="29" eb="30">
      <t>カイ</t>
    </rPh>
    <rPh sb="38" eb="39">
      <t>エン</t>
    </rPh>
    <rPh sb="40" eb="42">
      <t>サイダイ</t>
    </rPh>
    <rPh sb="43" eb="44">
      <t>カイ</t>
    </rPh>
    <phoneticPr fontId="9"/>
  </si>
  <si>
    <t>福祉医療費扶助事業</t>
    <rPh sb="0" eb="2">
      <t>フクシ</t>
    </rPh>
    <rPh sb="2" eb="5">
      <t>イリョウヒ</t>
    </rPh>
    <rPh sb="5" eb="7">
      <t>フジョ</t>
    </rPh>
    <rPh sb="7" eb="9">
      <t>ジギョウ</t>
    </rPh>
    <phoneticPr fontId="9"/>
  </si>
  <si>
    <t>0186-30-0222</t>
  </si>
  <si>
    <t>鹿角市奨学資金</t>
    <rPh sb="0" eb="3">
      <t>カヅノシ</t>
    </rPh>
    <rPh sb="3" eb="5">
      <t>ショウガク</t>
    </rPh>
    <rPh sb="5" eb="7">
      <t>シキン</t>
    </rPh>
    <phoneticPr fontId="9"/>
  </si>
  <si>
    <t>0186-30-0290</t>
  </si>
  <si>
    <t>鹿角市お試し移住ツアー</t>
    <rPh sb="0" eb="3">
      <t>カヅノシ</t>
    </rPh>
    <rPh sb="4" eb="5">
      <t>タメ</t>
    </rPh>
    <rPh sb="6" eb="8">
      <t>イジュウ</t>
    </rPh>
    <phoneticPr fontId="9"/>
  </si>
  <si>
    <t>いつでもおでってくんだい！鹿角市いつでもお試し移住ツアー</t>
    <rPh sb="13" eb="16">
      <t>カヅノシ</t>
    </rPh>
    <rPh sb="21" eb="22">
      <t>タメ</t>
    </rPh>
    <rPh sb="23" eb="25">
      <t>イジュウ</t>
    </rPh>
    <phoneticPr fontId="9"/>
  </si>
  <si>
    <t>鹿角市お試し住宅</t>
    <rPh sb="0" eb="3">
      <t>カヅノシ</t>
    </rPh>
    <rPh sb="4" eb="5">
      <t>タメ</t>
    </rPh>
    <rPh sb="6" eb="8">
      <t>ジュウタク</t>
    </rPh>
    <phoneticPr fontId="9"/>
  </si>
  <si>
    <t>鹿角市ふるさとライフ引越し支援補助金</t>
    <rPh sb="0" eb="3">
      <t>カヅノシ</t>
    </rPh>
    <rPh sb="10" eb="12">
      <t>ヒッコ</t>
    </rPh>
    <rPh sb="13" eb="15">
      <t>シエン</t>
    </rPh>
    <rPh sb="15" eb="18">
      <t>ホジョキン</t>
    </rPh>
    <phoneticPr fontId="9"/>
  </si>
  <si>
    <t>移住者融資資金利子補給補助金</t>
    <rPh sb="0" eb="3">
      <t>イジュウシャ</t>
    </rPh>
    <rPh sb="3" eb="5">
      <t>ユウシ</t>
    </rPh>
    <rPh sb="5" eb="7">
      <t>シキン</t>
    </rPh>
    <rPh sb="7" eb="9">
      <t>リシ</t>
    </rPh>
    <rPh sb="9" eb="11">
      <t>ホキュウ</t>
    </rPh>
    <rPh sb="11" eb="14">
      <t>ホジョキン</t>
    </rPh>
    <phoneticPr fontId="9"/>
  </si>
  <si>
    <t>政策企画課鹿角ライフ促進班</t>
  </si>
  <si>
    <t>ＬＩＮＥ移住相談</t>
    <rPh sb="4" eb="6">
      <t>イジュウ</t>
    </rPh>
    <rPh sb="6" eb="8">
      <t>ソウダン</t>
    </rPh>
    <phoneticPr fontId="9"/>
  </si>
  <si>
    <t>ＬＩＮＥのトーク機能を利用して、鹿角市への移住に関する相談をすることができます。(アカウント名:鹿角市鹿角ライフ促進班）</t>
    <rPh sb="8" eb="10">
      <t>キノウ</t>
    </rPh>
    <rPh sb="11" eb="13">
      <t>リヨウ</t>
    </rPh>
    <rPh sb="27" eb="29">
      <t>ソウダン</t>
    </rPh>
    <rPh sb="46" eb="47">
      <t>メイ</t>
    </rPh>
    <rPh sb="48" eb="51">
      <t>カヅノシ</t>
    </rPh>
    <rPh sb="51" eb="53">
      <t>カヅノ</t>
    </rPh>
    <rPh sb="56" eb="58">
      <t>ソクシン</t>
    </rPh>
    <rPh sb="58" eb="59">
      <t>ハン</t>
    </rPh>
    <phoneticPr fontId="9"/>
  </si>
  <si>
    <t>鹿角市移住コンシェルジュ</t>
    <rPh sb="0" eb="3">
      <t>カヅノシ</t>
    </rPh>
    <rPh sb="3" eb="5">
      <t>イジュウ</t>
    </rPh>
    <phoneticPr fontId="9"/>
  </si>
  <si>
    <t>ＮＰＯ法人かづのclassyとの連携</t>
    <rPh sb="3" eb="5">
      <t>ホウジン</t>
    </rPh>
    <rPh sb="16" eb="18">
      <t>レンケイ</t>
    </rPh>
    <phoneticPr fontId="9"/>
  </si>
  <si>
    <t>持家建設促進事業</t>
  </si>
  <si>
    <t>住宅を新築する費用を50万円～最大180万円助成（町内建設業者利用、老人同居、子ども同居加算を含めた場合）</t>
  </si>
  <si>
    <t>建設水道課建築係</t>
  </si>
  <si>
    <t>結婚・出産祝い金</t>
  </si>
  <si>
    <t>結婚祝い金　10万円、出産祝い金　10万円を支給（町内に住所を有する者）</t>
  </si>
  <si>
    <t>保健福祉課住民年金係</t>
  </si>
  <si>
    <t>不妊治療費助成</t>
  </si>
  <si>
    <t>不妊治療に係る国・道の助成制度を利用する者の自己負担額を軽減（上乗せ支給）</t>
  </si>
  <si>
    <t>保健福祉課健康増進係</t>
  </si>
  <si>
    <t>新規就農奨励金</t>
  </si>
  <si>
    <t>農地等を取得・賃貸借し新たに農業経営を行うものに対して100万円を交付</t>
  </si>
  <si>
    <t>農林商工課商工観光係</t>
  </si>
  <si>
    <t>定住住宅取得補助金（新築）</t>
    <rPh sb="0" eb="2">
      <t>テイジュウ</t>
    </rPh>
    <rPh sb="2" eb="4">
      <t>ジュウタク</t>
    </rPh>
    <rPh sb="4" eb="6">
      <t>シュトク</t>
    </rPh>
    <rPh sb="6" eb="9">
      <t>ホジョキン</t>
    </rPh>
    <rPh sb="10" eb="12">
      <t>シンチク</t>
    </rPh>
    <phoneticPr fontId="9"/>
  </si>
  <si>
    <t>まちづくり政策課まちづくり推進係</t>
    <rPh sb="5" eb="7">
      <t>セイサク</t>
    </rPh>
    <rPh sb="7" eb="8">
      <t>カ</t>
    </rPh>
    <rPh sb="13" eb="15">
      <t>スイシン</t>
    </rPh>
    <rPh sb="15" eb="16">
      <t>カカリ</t>
    </rPh>
    <phoneticPr fontId="9"/>
  </si>
  <si>
    <t>定住住宅取得補助金（中古住宅購入）</t>
    <rPh sb="0" eb="2">
      <t>テイジュウ</t>
    </rPh>
    <rPh sb="2" eb="4">
      <t>ジュウタク</t>
    </rPh>
    <rPh sb="4" eb="6">
      <t>シュトク</t>
    </rPh>
    <rPh sb="6" eb="9">
      <t>ホジョキン</t>
    </rPh>
    <rPh sb="10" eb="12">
      <t>チュウコ</t>
    </rPh>
    <rPh sb="12" eb="14">
      <t>ジュウタク</t>
    </rPh>
    <rPh sb="14" eb="16">
      <t>コウニュウ</t>
    </rPh>
    <phoneticPr fontId="9"/>
  </si>
  <si>
    <t>自らが居住するための中古住宅を購入する場合、購入額の１０％を補助。（※新規移住者：上限額100万円、町内在住者：上限額50万円。補助金の2割は町内で利用できる商品券で交付。）</t>
    <rPh sb="0" eb="1">
      <t>ミズカ</t>
    </rPh>
    <rPh sb="3" eb="5">
      <t>キョジュウ</t>
    </rPh>
    <rPh sb="10" eb="12">
      <t>チュウコ</t>
    </rPh>
    <rPh sb="12" eb="14">
      <t>ジュウタク</t>
    </rPh>
    <rPh sb="15" eb="17">
      <t>コウニュウ</t>
    </rPh>
    <rPh sb="19" eb="21">
      <t>バアイ</t>
    </rPh>
    <rPh sb="22" eb="24">
      <t>コウニュウ</t>
    </rPh>
    <rPh sb="24" eb="25">
      <t>ガク</t>
    </rPh>
    <rPh sb="30" eb="32">
      <t>ホジョ</t>
    </rPh>
    <rPh sb="35" eb="37">
      <t>シンキ</t>
    </rPh>
    <rPh sb="37" eb="40">
      <t>イジュウシャ</t>
    </rPh>
    <rPh sb="41" eb="44">
      <t>ジョウゲンガク</t>
    </rPh>
    <rPh sb="47" eb="49">
      <t>マンエン</t>
    </rPh>
    <rPh sb="50" eb="52">
      <t>チョウナイ</t>
    </rPh>
    <rPh sb="52" eb="55">
      <t>ザイジュウシャ</t>
    </rPh>
    <rPh sb="56" eb="59">
      <t>ジョウゲンガク</t>
    </rPh>
    <rPh sb="61" eb="63">
      <t>マンエン</t>
    </rPh>
    <rPh sb="64" eb="67">
      <t>ホジョキン</t>
    </rPh>
    <rPh sb="69" eb="70">
      <t>ワリ</t>
    </rPh>
    <rPh sb="71" eb="73">
      <t>チョウナイ</t>
    </rPh>
    <rPh sb="74" eb="76">
      <t>リヨウ</t>
    </rPh>
    <rPh sb="79" eb="82">
      <t>ショウヒンケン</t>
    </rPh>
    <rPh sb="83" eb="85">
      <t>コウフ</t>
    </rPh>
    <phoneticPr fontId="9"/>
  </si>
  <si>
    <t>町民の方が町内業者を利用して行う50万円以上の自宅のリフォーム工事に対し、工事費の20％（限度額50万円）を補助。（※補助金額の20％は町内で利用できる商品券で交付。）</t>
    <rPh sb="0" eb="2">
      <t>チョウミン</t>
    </rPh>
    <rPh sb="3" eb="4">
      <t>カタ</t>
    </rPh>
    <rPh sb="5" eb="7">
      <t>チョウナイ</t>
    </rPh>
    <rPh sb="7" eb="9">
      <t>ギョウシャ</t>
    </rPh>
    <rPh sb="10" eb="12">
      <t>リヨウ</t>
    </rPh>
    <rPh sb="14" eb="15">
      <t>オコナ</t>
    </rPh>
    <rPh sb="18" eb="22">
      <t>マンエンイジョウ</t>
    </rPh>
    <rPh sb="23" eb="25">
      <t>ジタク</t>
    </rPh>
    <rPh sb="31" eb="33">
      <t>コウジ</t>
    </rPh>
    <rPh sb="34" eb="35">
      <t>タイ</t>
    </rPh>
    <rPh sb="37" eb="40">
      <t>コウジヒ</t>
    </rPh>
    <rPh sb="45" eb="47">
      <t>ゲンド</t>
    </rPh>
    <rPh sb="47" eb="48">
      <t>ガク</t>
    </rPh>
    <rPh sb="50" eb="52">
      <t>マンエン</t>
    </rPh>
    <rPh sb="54" eb="56">
      <t>ホジョ</t>
    </rPh>
    <rPh sb="59" eb="62">
      <t>ホジョキン</t>
    </rPh>
    <rPh sb="62" eb="63">
      <t>ガク</t>
    </rPh>
    <rPh sb="68" eb="70">
      <t>チョウナイ</t>
    </rPh>
    <rPh sb="71" eb="73">
      <t>リヨウ</t>
    </rPh>
    <rPh sb="76" eb="79">
      <t>ショウヒンケン</t>
    </rPh>
    <rPh sb="80" eb="82">
      <t>コウフ</t>
    </rPh>
    <phoneticPr fontId="9"/>
  </si>
  <si>
    <t>施設課建築住宅係</t>
    <rPh sb="0" eb="2">
      <t>シセツ</t>
    </rPh>
    <rPh sb="2" eb="3">
      <t>カ</t>
    </rPh>
    <rPh sb="3" eb="5">
      <t>ケンチク</t>
    </rPh>
    <rPh sb="5" eb="7">
      <t>ジュウタク</t>
    </rPh>
    <rPh sb="7" eb="8">
      <t>カカリ</t>
    </rPh>
    <phoneticPr fontId="9"/>
  </si>
  <si>
    <t>出産祝金贈呈事業</t>
    <rPh sb="0" eb="2">
      <t>シュッサン</t>
    </rPh>
    <rPh sb="2" eb="3">
      <t>イワイ</t>
    </rPh>
    <rPh sb="3" eb="4">
      <t>キン</t>
    </rPh>
    <rPh sb="4" eb="6">
      <t>ゾウテイ</t>
    </rPh>
    <rPh sb="6" eb="8">
      <t>ジギョウ</t>
    </rPh>
    <phoneticPr fontId="9"/>
  </si>
  <si>
    <t>本町に住民登録がある時に生まれたお子さんを出生順に第1子目から数えて、「第1子：10万円、第2子：20万円、第3子：30万円、第4子：50万円、第5子目以降：100万円」を贈呈する。</t>
    <rPh sb="0" eb="1">
      <t>ホン</t>
    </rPh>
    <rPh sb="1" eb="2">
      <t>チョウ</t>
    </rPh>
    <rPh sb="3" eb="5">
      <t>ジュウミン</t>
    </rPh>
    <rPh sb="5" eb="7">
      <t>トウロク</t>
    </rPh>
    <rPh sb="10" eb="11">
      <t>トキ</t>
    </rPh>
    <rPh sb="12" eb="13">
      <t>ウ</t>
    </rPh>
    <rPh sb="17" eb="18">
      <t>コ</t>
    </rPh>
    <rPh sb="21" eb="23">
      <t>シュッセイ</t>
    </rPh>
    <rPh sb="23" eb="24">
      <t>ジュン</t>
    </rPh>
    <rPh sb="25" eb="26">
      <t>ダイ</t>
    </rPh>
    <rPh sb="27" eb="28">
      <t>シ</t>
    </rPh>
    <rPh sb="28" eb="29">
      <t>メ</t>
    </rPh>
    <rPh sb="31" eb="32">
      <t>カゾ</t>
    </rPh>
    <rPh sb="36" eb="37">
      <t>ダイ</t>
    </rPh>
    <rPh sb="38" eb="39">
      <t>シ</t>
    </rPh>
    <rPh sb="42" eb="44">
      <t>マンエン</t>
    </rPh>
    <rPh sb="45" eb="46">
      <t>ダイ</t>
    </rPh>
    <rPh sb="47" eb="48">
      <t>シ</t>
    </rPh>
    <rPh sb="51" eb="53">
      <t>マンエン</t>
    </rPh>
    <rPh sb="54" eb="55">
      <t>ダイ</t>
    </rPh>
    <rPh sb="56" eb="57">
      <t>シ</t>
    </rPh>
    <rPh sb="60" eb="62">
      <t>マンエン</t>
    </rPh>
    <rPh sb="63" eb="64">
      <t>ダイ</t>
    </rPh>
    <rPh sb="65" eb="66">
      <t>シ</t>
    </rPh>
    <rPh sb="69" eb="71">
      <t>マンエン</t>
    </rPh>
    <rPh sb="72" eb="73">
      <t>ダイ</t>
    </rPh>
    <rPh sb="74" eb="75">
      <t>シ</t>
    </rPh>
    <rPh sb="75" eb="76">
      <t>メ</t>
    </rPh>
    <rPh sb="76" eb="78">
      <t>イコウ</t>
    </rPh>
    <rPh sb="82" eb="84">
      <t>マンエン</t>
    </rPh>
    <rPh sb="86" eb="88">
      <t>ゾウテイ</t>
    </rPh>
    <phoneticPr fontId="9"/>
  </si>
  <si>
    <t>町民課住民年金係</t>
    <rPh sb="0" eb="2">
      <t>チョウミン</t>
    </rPh>
    <rPh sb="2" eb="3">
      <t>カ</t>
    </rPh>
    <rPh sb="3" eb="5">
      <t>ジュウミン</t>
    </rPh>
    <rPh sb="5" eb="7">
      <t>ネンキン</t>
    </rPh>
    <rPh sb="7" eb="8">
      <t>カカ</t>
    </rPh>
    <phoneticPr fontId="9"/>
  </si>
  <si>
    <t>乳幼児等医療費受給者証交付事業</t>
    <rPh sb="0" eb="3">
      <t>ニュウヨウジ</t>
    </rPh>
    <rPh sb="3" eb="4">
      <t>トウ</t>
    </rPh>
    <rPh sb="4" eb="7">
      <t>イリョウヒ</t>
    </rPh>
    <rPh sb="7" eb="10">
      <t>ジュキュウシャ</t>
    </rPh>
    <rPh sb="10" eb="11">
      <t>ショウ</t>
    </rPh>
    <rPh sb="11" eb="13">
      <t>コウフ</t>
    </rPh>
    <rPh sb="13" eb="15">
      <t>ジギョウ</t>
    </rPh>
    <phoneticPr fontId="9"/>
  </si>
  <si>
    <t>町民課保険医療係</t>
    <rPh sb="0" eb="2">
      <t>チョウミン</t>
    </rPh>
    <rPh sb="2" eb="3">
      <t>カ</t>
    </rPh>
    <rPh sb="3" eb="5">
      <t>ホケン</t>
    </rPh>
    <rPh sb="5" eb="7">
      <t>イリョウ</t>
    </rPh>
    <rPh sb="7" eb="8">
      <t>カカ</t>
    </rPh>
    <phoneticPr fontId="9"/>
  </si>
  <si>
    <t>紙おむつ購入費助成事業</t>
    <rPh sb="0" eb="1">
      <t>カミ</t>
    </rPh>
    <rPh sb="4" eb="7">
      <t>コウニュウヒ</t>
    </rPh>
    <rPh sb="7" eb="9">
      <t>ジョセイ</t>
    </rPh>
    <rPh sb="9" eb="11">
      <t>ジギョウ</t>
    </rPh>
    <phoneticPr fontId="9"/>
  </si>
  <si>
    <t>本町の住民基本台帳に記録（以下「記録」という）されている2歳未満児を養育している保護者で、要件を満たしている方に月額2,500円を助成。</t>
    <rPh sb="0" eb="1">
      <t>ホン</t>
    </rPh>
    <rPh sb="1" eb="2">
      <t>チョウ</t>
    </rPh>
    <rPh sb="3" eb="5">
      <t>ジュウミン</t>
    </rPh>
    <rPh sb="5" eb="7">
      <t>キホン</t>
    </rPh>
    <rPh sb="7" eb="9">
      <t>ダイチョウ</t>
    </rPh>
    <rPh sb="10" eb="12">
      <t>キロク</t>
    </rPh>
    <rPh sb="13" eb="15">
      <t>イカ</t>
    </rPh>
    <rPh sb="16" eb="18">
      <t>キロク</t>
    </rPh>
    <rPh sb="29" eb="32">
      <t>サイミマン</t>
    </rPh>
    <rPh sb="32" eb="33">
      <t>ジ</t>
    </rPh>
    <rPh sb="34" eb="36">
      <t>ヨウイク</t>
    </rPh>
    <rPh sb="40" eb="43">
      <t>ホゴシャ</t>
    </rPh>
    <rPh sb="45" eb="47">
      <t>ヨウケン</t>
    </rPh>
    <rPh sb="48" eb="49">
      <t>ミ</t>
    </rPh>
    <rPh sb="54" eb="55">
      <t>ホウ</t>
    </rPh>
    <rPh sb="56" eb="58">
      <t>ツキガク</t>
    </rPh>
    <rPh sb="59" eb="64">
      <t>５００エン</t>
    </rPh>
    <rPh sb="65" eb="67">
      <t>ジョセイ</t>
    </rPh>
    <phoneticPr fontId="9"/>
  </si>
  <si>
    <t>保健福祉課児童保育係</t>
    <rPh sb="0" eb="2">
      <t>ホケン</t>
    </rPh>
    <rPh sb="2" eb="4">
      <t>フクシ</t>
    </rPh>
    <rPh sb="4" eb="5">
      <t>カ</t>
    </rPh>
    <rPh sb="5" eb="7">
      <t>ジドウ</t>
    </rPh>
    <rPh sb="7" eb="9">
      <t>ホイク</t>
    </rPh>
    <rPh sb="9" eb="10">
      <t>カカ</t>
    </rPh>
    <phoneticPr fontId="9"/>
  </si>
  <si>
    <t>学校給食無料化</t>
    <rPh sb="0" eb="2">
      <t>ガッコウ</t>
    </rPh>
    <rPh sb="2" eb="4">
      <t>キュウショク</t>
    </rPh>
    <rPh sb="4" eb="7">
      <t>ムリョウカ</t>
    </rPh>
    <phoneticPr fontId="9"/>
  </si>
  <si>
    <t>小学校・中学校の児童生徒の学校給食費相当額を補助、へき地保育所・幼稚園の給食費は町が負担。自園給食の保育園は給食費相当分を保育料から減額。</t>
    <rPh sb="0" eb="3">
      <t>ショウガッコウ</t>
    </rPh>
    <rPh sb="4" eb="7">
      <t>チュウガッコウ</t>
    </rPh>
    <rPh sb="8" eb="10">
      <t>ジドウ</t>
    </rPh>
    <rPh sb="10" eb="12">
      <t>セイト</t>
    </rPh>
    <rPh sb="13" eb="15">
      <t>ガッコウ</t>
    </rPh>
    <rPh sb="15" eb="17">
      <t>キュウショク</t>
    </rPh>
    <rPh sb="17" eb="18">
      <t>ヒ</t>
    </rPh>
    <rPh sb="18" eb="20">
      <t>ソウトウ</t>
    </rPh>
    <rPh sb="20" eb="21">
      <t>ガク</t>
    </rPh>
    <rPh sb="22" eb="24">
      <t>ホジョ</t>
    </rPh>
    <rPh sb="27" eb="28">
      <t>チ</t>
    </rPh>
    <rPh sb="28" eb="30">
      <t>ホイク</t>
    </rPh>
    <rPh sb="30" eb="31">
      <t>ジョ</t>
    </rPh>
    <rPh sb="32" eb="35">
      <t>ヨウチエン</t>
    </rPh>
    <rPh sb="36" eb="39">
      <t>キュウショクヒ</t>
    </rPh>
    <rPh sb="40" eb="41">
      <t>マチ</t>
    </rPh>
    <rPh sb="42" eb="44">
      <t>フタン</t>
    </rPh>
    <rPh sb="45" eb="49">
      <t>ジエンキュウショク</t>
    </rPh>
    <rPh sb="50" eb="53">
      <t>ホイクエン</t>
    </rPh>
    <rPh sb="54" eb="57">
      <t>キュウショクヒ</t>
    </rPh>
    <rPh sb="57" eb="60">
      <t>ソウトウブン</t>
    </rPh>
    <rPh sb="61" eb="63">
      <t>ホイク</t>
    </rPh>
    <rPh sb="63" eb="64">
      <t>リョウ</t>
    </rPh>
    <rPh sb="66" eb="68">
      <t>ゲンガク</t>
    </rPh>
    <phoneticPr fontId="9"/>
  </si>
  <si>
    <t>教育委員会（浦幌町立学校給食センター）</t>
    <rPh sb="0" eb="2">
      <t>キョウイク</t>
    </rPh>
    <rPh sb="2" eb="5">
      <t>イインカイ</t>
    </rPh>
    <rPh sb="6" eb="8">
      <t>ウラホロ</t>
    </rPh>
    <rPh sb="8" eb="10">
      <t>チョウリツ</t>
    </rPh>
    <rPh sb="10" eb="12">
      <t>ガッコウ</t>
    </rPh>
    <rPh sb="12" eb="14">
      <t>キュウショク</t>
    </rPh>
    <phoneticPr fontId="9"/>
  </si>
  <si>
    <t>浦幌町地域産業活性化補助金</t>
    <rPh sb="0" eb="3">
      <t>ウラホロチョウ</t>
    </rPh>
    <rPh sb="3" eb="5">
      <t>チイキ</t>
    </rPh>
    <rPh sb="5" eb="7">
      <t>サンギョウ</t>
    </rPh>
    <rPh sb="7" eb="10">
      <t>カッセイカ</t>
    </rPh>
    <rPh sb="10" eb="13">
      <t>ホジョキン</t>
    </rPh>
    <phoneticPr fontId="9"/>
  </si>
  <si>
    <t>町民自らのアイデアと意欲を引き出し、自主的・主体的に取組む起業や新規開拓事業に要する経費に対して支援を行うことで、新たな雇用の創出や地域産業の活性化を促進し、元気あるまちづくりを実現する。</t>
    <rPh sb="0" eb="2">
      <t>チョウミン</t>
    </rPh>
    <rPh sb="2" eb="3">
      <t>ミズカ</t>
    </rPh>
    <rPh sb="10" eb="12">
      <t>イヨク</t>
    </rPh>
    <rPh sb="13" eb="14">
      <t>ヒ</t>
    </rPh>
    <rPh sb="15" eb="16">
      <t>ダ</t>
    </rPh>
    <rPh sb="18" eb="21">
      <t>ジシュテキ</t>
    </rPh>
    <rPh sb="22" eb="25">
      <t>シュタイテキ</t>
    </rPh>
    <rPh sb="26" eb="28">
      <t>トリク</t>
    </rPh>
    <rPh sb="29" eb="31">
      <t>キギョウ</t>
    </rPh>
    <rPh sb="32" eb="34">
      <t>シンキ</t>
    </rPh>
    <rPh sb="34" eb="36">
      <t>カイタク</t>
    </rPh>
    <rPh sb="36" eb="38">
      <t>ジギョウ</t>
    </rPh>
    <rPh sb="39" eb="40">
      <t>ヨウ</t>
    </rPh>
    <rPh sb="42" eb="44">
      <t>ケイヒ</t>
    </rPh>
    <rPh sb="45" eb="46">
      <t>タイ</t>
    </rPh>
    <rPh sb="48" eb="50">
      <t>シエン</t>
    </rPh>
    <rPh sb="51" eb="52">
      <t>オコナ</t>
    </rPh>
    <rPh sb="57" eb="58">
      <t>アラ</t>
    </rPh>
    <rPh sb="60" eb="62">
      <t>コヨウ</t>
    </rPh>
    <rPh sb="63" eb="65">
      <t>ソウシュツ</t>
    </rPh>
    <rPh sb="66" eb="68">
      <t>チイキ</t>
    </rPh>
    <rPh sb="68" eb="70">
      <t>サンギョウ</t>
    </rPh>
    <rPh sb="71" eb="74">
      <t>カッセイカ</t>
    </rPh>
    <rPh sb="75" eb="77">
      <t>ソクシン</t>
    </rPh>
    <rPh sb="79" eb="81">
      <t>ゲンキ</t>
    </rPh>
    <rPh sb="89" eb="91">
      <t>ジツゲン</t>
    </rPh>
    <phoneticPr fontId="9"/>
  </si>
  <si>
    <t>まちづくり政策課企画振興係</t>
    <rPh sb="5" eb="7">
      <t>セイサク</t>
    </rPh>
    <rPh sb="7" eb="8">
      <t>カ</t>
    </rPh>
    <rPh sb="8" eb="10">
      <t>キカク</t>
    </rPh>
    <rPh sb="10" eb="12">
      <t>シンコウ</t>
    </rPh>
    <rPh sb="12" eb="13">
      <t>カカ</t>
    </rPh>
    <phoneticPr fontId="9"/>
  </si>
  <si>
    <t>愛南町空き家・遊休農地情報バンク</t>
    <rPh sb="0" eb="3">
      <t>ア</t>
    </rPh>
    <rPh sb="3" eb="4">
      <t>ア</t>
    </rPh>
    <rPh sb="5" eb="6">
      <t>ヤ</t>
    </rPh>
    <rPh sb="7" eb="11">
      <t>ユウキュウノウチ</t>
    </rPh>
    <rPh sb="11" eb="13">
      <t>ジョウホウ</t>
    </rPh>
    <phoneticPr fontId="9"/>
  </si>
  <si>
    <t>愛南町ホームページで、町内の空き家・遊休農地情報を情報提供。</t>
    <rPh sb="0" eb="3">
      <t>ア</t>
    </rPh>
    <rPh sb="11" eb="12">
      <t>マチ</t>
    </rPh>
    <rPh sb="18" eb="22">
      <t>ユウキュウノウチ</t>
    </rPh>
    <rPh sb="22" eb="24">
      <t>ジョウホウ</t>
    </rPh>
    <phoneticPr fontId="9"/>
  </si>
  <si>
    <t>企画財政課</t>
    <rPh sb="0" eb="5">
      <t>キ</t>
    </rPh>
    <phoneticPr fontId="9"/>
  </si>
  <si>
    <t>愛南町移住者住宅改修支援事業</t>
    <rPh sb="0" eb="3">
      <t>ア</t>
    </rPh>
    <rPh sb="3" eb="6">
      <t>イジュウシャ</t>
    </rPh>
    <rPh sb="6" eb="8">
      <t>ジュウタク</t>
    </rPh>
    <rPh sb="8" eb="10">
      <t>カイシュウ</t>
    </rPh>
    <rPh sb="10" eb="12">
      <t>シエン</t>
    </rPh>
    <rPh sb="12" eb="14">
      <t>ジギョウ</t>
    </rPh>
    <phoneticPr fontId="9"/>
  </si>
  <si>
    <t>県外からの移住者が居住のために行う住宅の改修や家財道具搬出等に要する経費に対する補助を行う。対象は、町の空き家バンクに登録されていた住宅。</t>
    <rPh sb="50" eb="51">
      <t>マチ</t>
    </rPh>
    <phoneticPr fontId="9"/>
  </si>
  <si>
    <t>市内に居住しながら、市外の学校に通う学生に対し、公共交通機関の利用経費（定期代）を奨学金として貸し付けます。さらに、卒業後も上越市に居住し就業する方には返還額の3分の2に相当する額を免除します。</t>
    <rPh sb="31" eb="33">
      <t>リヨウ</t>
    </rPh>
    <rPh sb="33" eb="35">
      <t>ケイヒ</t>
    </rPh>
    <rPh sb="73" eb="74">
      <t>カタ</t>
    </rPh>
    <phoneticPr fontId="9"/>
  </si>
  <si>
    <t>自治・地域振興課</t>
  </si>
  <si>
    <t>025-526-5111</t>
  </si>
  <si>
    <t>上越市ふるさと暮らし支援センター</t>
    <rPh sb="0" eb="3">
      <t>ジョウエツシ</t>
    </rPh>
    <phoneticPr fontId="9"/>
  </si>
  <si>
    <t>「上越市はどんなところ？」「雪はどのくらい多いの？」「移住する前に上越市の暮らしを体験してみたい」など、上越市への移住に関するご相談を受け付けています。電話やメールなどでお気軽にお問い合わせください。</t>
  </si>
  <si>
    <t>移住体験ツアー</t>
  </si>
  <si>
    <t>移住者受入組織「上越やまざと暮らし応援団」「寺野の自然と暮らそうサポートセンター」により、移住体験ツアーが開催されています。農業、雪国暮らし、山里ならではの暮らしなど、様々な体験をすることができます。</t>
    <rPh sb="71" eb="73">
      <t>ヤマザト</t>
    </rPh>
    <phoneticPr fontId="9"/>
  </si>
  <si>
    <t>「じょうえつ」で暮らす</t>
  </si>
  <si>
    <t>当市を様々な視点で見ていただくために、「上越市の自慢」や「ライフスタイルの提案」、「実際に移住された方のインタビュー」や「上越の誇る名産品」などを紹介しています。</t>
  </si>
  <si>
    <t>Ｕ・Ｉターン支援事業一覧</t>
    <rPh sb="6" eb="8">
      <t>シエン</t>
    </rPh>
    <rPh sb="8" eb="10">
      <t>ジギョウ</t>
    </rPh>
    <rPh sb="10" eb="12">
      <t>イチラン</t>
    </rPh>
    <phoneticPr fontId="9"/>
  </si>
  <si>
    <t>当市へのU・Iターンを支援する各課及び県・国・民間の取組を紹介しています。</t>
    <rPh sb="17" eb="18">
      <t>オヨ</t>
    </rPh>
    <rPh sb="19" eb="20">
      <t>ケン</t>
    </rPh>
    <rPh sb="21" eb="22">
      <t>クニ</t>
    </rPh>
    <rPh sb="23" eb="25">
      <t>ミンカン</t>
    </rPh>
    <rPh sb="29" eb="31">
      <t>ショウカイ</t>
    </rPh>
    <phoneticPr fontId="9"/>
  </si>
  <si>
    <t>移住者受入意向のある集落の紹介</t>
    <rPh sb="5" eb="7">
      <t>イコウ</t>
    </rPh>
    <phoneticPr fontId="9"/>
  </si>
  <si>
    <t>ふるさと暮らしセミナー</t>
  </si>
  <si>
    <t>移住に関心を持っている方に対し、当市への移住体験談、生活情報等も紹介し、当市への移住のきっかけを提供するセミナーを東京で開催しています。</t>
  </si>
  <si>
    <t>じょうえつ子育てinfo</t>
  </si>
  <si>
    <t>子育て応援ステーション</t>
  </si>
  <si>
    <t>子育てに関する情報やイベント、健診や各種予防接種などの情報を専用のホームページに掲載しています。メールマガジン・ツイッターの配信も行っています。</t>
  </si>
  <si>
    <t>子育て関連施設における相談</t>
  </si>
  <si>
    <t>保育園や子育てひろば等において、子育て相談に常時応じるほか、栄養士など専門職員による相談室を定期的に行います。</t>
  </si>
  <si>
    <t>こどもセンター</t>
  </si>
  <si>
    <t>親子の遊びの場、保護者同士の交流の場としてご利用いただけるほか、子育て相談や子育て情報の提供をする子育て支援の中核的な施設です。</t>
    <rPh sb="22" eb="24">
      <t>リヨウ</t>
    </rPh>
    <phoneticPr fontId="9"/>
  </si>
  <si>
    <t>子育てひろば</t>
  </si>
  <si>
    <t>就園前の子どもと保護者を対象に、親子の遊びの場、保護者同士の交流の場としてご利用いただけるほか、子育て相談や子育て情報の提供も行います。</t>
    <rPh sb="38" eb="40">
      <t>リヨウ</t>
    </rPh>
    <phoneticPr fontId="9"/>
  </si>
  <si>
    <t>育児の援助を行いたい人（提供会員）と育児の援助を受けたい人（依頼会員）が相互援助活動を行う会員組織です。アドバイザーが仲介し、会員相互の調整等を行っています。</t>
  </si>
  <si>
    <t>高校卒業相当の年齢までの子どもの医療費に対し、自己負担金のうち一部負担金等を除いた額を助成します。</t>
    <rPh sb="0" eb="2">
      <t>コウコウ</t>
    </rPh>
    <rPh sb="2" eb="4">
      <t>ソツギョウ</t>
    </rPh>
    <rPh sb="4" eb="6">
      <t>ソウトウ</t>
    </rPh>
    <rPh sb="7" eb="9">
      <t>ネンレイ</t>
    </rPh>
    <rPh sb="20" eb="21">
      <t>タイ</t>
    </rPh>
    <rPh sb="36" eb="37">
      <t>トウ</t>
    </rPh>
    <rPh sb="38" eb="39">
      <t>ノゾ</t>
    </rPh>
    <rPh sb="43" eb="45">
      <t>ジョセイ</t>
    </rPh>
    <phoneticPr fontId="9"/>
  </si>
  <si>
    <t>子育てジョイカード</t>
  </si>
  <si>
    <t>ファミリーヘルプ保育園</t>
  </si>
  <si>
    <t>保育課</t>
    <rPh sb="0" eb="2">
      <t>ホイク</t>
    </rPh>
    <rPh sb="2" eb="3">
      <t>カ</t>
    </rPh>
    <phoneticPr fontId="9"/>
  </si>
  <si>
    <t>病児・病後児保育室</t>
  </si>
  <si>
    <t>上越地域医療センター病院看護職員奨励金</t>
    <rPh sb="0" eb="2">
      <t>ジョウエツ</t>
    </rPh>
    <rPh sb="2" eb="4">
      <t>チイキ</t>
    </rPh>
    <rPh sb="4" eb="6">
      <t>イリョウ</t>
    </rPh>
    <rPh sb="10" eb="12">
      <t>ビョウイン</t>
    </rPh>
    <rPh sb="12" eb="14">
      <t>カンゴ</t>
    </rPh>
    <rPh sb="14" eb="16">
      <t>ショクイン</t>
    </rPh>
    <rPh sb="16" eb="19">
      <t>ショウレイキン</t>
    </rPh>
    <phoneticPr fontId="9"/>
  </si>
  <si>
    <t>新潟県外の学生等が、上越市内中小企業等の就職試験を受験する際の交通費を最大1万円補助します。</t>
  </si>
  <si>
    <t>障害のある方の就労機会の拡充を図るため、就労に役立つ資格の取得に要する受験料等を最大1万5千円補助します。</t>
    <rPh sb="45" eb="46">
      <t>セン</t>
    </rPh>
    <phoneticPr fontId="9"/>
  </si>
  <si>
    <t>新規就農者大型特殊免許等取得費補助金</t>
  </si>
  <si>
    <t>市内に転入または居住し、独立・自営就農もしくは就農に向けた研修を受ける方が、大型特殊免許、けん引免許を取得する場合に取得費の一部を支援します。</t>
    <rPh sb="0" eb="2">
      <t>シナイ</t>
    </rPh>
    <rPh sb="3" eb="5">
      <t>テンニュウ</t>
    </rPh>
    <rPh sb="8" eb="10">
      <t>キョジュウ</t>
    </rPh>
    <rPh sb="12" eb="14">
      <t>ドクリツ</t>
    </rPh>
    <rPh sb="15" eb="17">
      <t>ジエイ</t>
    </rPh>
    <rPh sb="17" eb="19">
      <t>シュウノウ</t>
    </rPh>
    <rPh sb="23" eb="25">
      <t>シュウノウ</t>
    </rPh>
    <rPh sb="26" eb="27">
      <t>ム</t>
    </rPh>
    <rPh sb="29" eb="31">
      <t>ケンシュウ</t>
    </rPh>
    <rPh sb="32" eb="33">
      <t>ウ</t>
    </rPh>
    <rPh sb="35" eb="36">
      <t>カタ</t>
    </rPh>
    <phoneticPr fontId="9"/>
  </si>
  <si>
    <t>農政課</t>
  </si>
  <si>
    <t>新規就農者農業用機械購入費補助金</t>
  </si>
  <si>
    <t>市内に転入または居住し、独立・自営就農している場合に、農業用機械購入費の一部を支援します。</t>
    <rPh sb="23" eb="25">
      <t>バアイ</t>
    </rPh>
    <phoneticPr fontId="9"/>
  </si>
  <si>
    <t>新規就農者住居費補助金</t>
  </si>
  <si>
    <t>Ｕ・Ｉ・Jターンで新規就農した方が賃貸住宅（アパート等）に住居している場合に家賃の一部を支援します。</t>
  </si>
  <si>
    <t>お試し農業体験</t>
  </si>
  <si>
    <t>市の実施するおためし農業体験に参加する方に宿泊費の一部を支援します。また、市内の移動で使用するレンタカーの使用料を支援します。</t>
  </si>
  <si>
    <t>就農支援パンフレット</t>
  </si>
  <si>
    <t>上越市へのＵ・Ｉ・Jターンで新規就農を検討される方向けのパンフレット。上越の暮らしがイメージできるよう、経験者のインタビューの掲載や新規就農者への支援策について紹介しています。</t>
  </si>
  <si>
    <t>木造住宅耐震診断支援事業</t>
    <rPh sb="0" eb="2">
      <t>モクゾウ</t>
    </rPh>
    <rPh sb="2" eb="4">
      <t>ジュウタク</t>
    </rPh>
    <rPh sb="4" eb="6">
      <t>タイシン</t>
    </rPh>
    <rPh sb="6" eb="8">
      <t>シンダン</t>
    </rPh>
    <rPh sb="8" eb="10">
      <t>シエン</t>
    </rPh>
    <rPh sb="10" eb="12">
      <t>ジギョウ</t>
    </rPh>
    <phoneticPr fontId="9"/>
  </si>
  <si>
    <t>木造住宅耐震設計支援事業</t>
    <rPh sb="0" eb="2">
      <t>モクゾウ</t>
    </rPh>
    <rPh sb="2" eb="4">
      <t>ジュウタク</t>
    </rPh>
    <rPh sb="4" eb="6">
      <t>タイシン</t>
    </rPh>
    <rPh sb="6" eb="8">
      <t>セッケイ</t>
    </rPh>
    <rPh sb="8" eb="10">
      <t>シエン</t>
    </rPh>
    <rPh sb="10" eb="12">
      <t>ジギョウ</t>
    </rPh>
    <phoneticPr fontId="9"/>
  </si>
  <si>
    <t>空き家の有効活用と市外からの定住を促進し、地域の活性化を図るため、所有者から登録していただいた市内の空き家情報をホームページで公開しています。</t>
  </si>
  <si>
    <t>空き家等活用のための家財道具等処分費補助金</t>
    <rPh sb="0" eb="1">
      <t>ア</t>
    </rPh>
    <rPh sb="2" eb="3">
      <t>ヤ</t>
    </rPh>
    <rPh sb="3" eb="4">
      <t>トウ</t>
    </rPh>
    <rPh sb="4" eb="6">
      <t>カツヨウ</t>
    </rPh>
    <rPh sb="10" eb="12">
      <t>カザイ</t>
    </rPh>
    <rPh sb="12" eb="14">
      <t>ドウグ</t>
    </rPh>
    <rPh sb="14" eb="15">
      <t>トウ</t>
    </rPh>
    <rPh sb="15" eb="17">
      <t>ショブン</t>
    </rPh>
    <rPh sb="17" eb="18">
      <t>ヒ</t>
    </rPh>
    <rPh sb="18" eb="21">
      <t>ホジョキン</t>
    </rPh>
    <phoneticPr fontId="9"/>
  </si>
  <si>
    <t>空き家バンクに登録済みの空き家等について、空き家等を所有する県外からの移住者または県外からの移住者と売買契約を結んだ売主を対象に、家財道具等の処分費用の一部を補助します（補助率1/2、上限20万円）。</t>
    <rPh sb="0" eb="1">
      <t>ア</t>
    </rPh>
    <rPh sb="2" eb="3">
      <t>ヤ</t>
    </rPh>
    <rPh sb="21" eb="22">
      <t>ア</t>
    </rPh>
    <rPh sb="23" eb="24">
      <t>ヤ</t>
    </rPh>
    <rPh sb="24" eb="25">
      <t>トウ</t>
    </rPh>
    <rPh sb="26" eb="28">
      <t>ショユウ</t>
    </rPh>
    <rPh sb="30" eb="32">
      <t>ケンガイ</t>
    </rPh>
    <rPh sb="35" eb="38">
      <t>イジュウシャ</t>
    </rPh>
    <rPh sb="50" eb="52">
      <t>バイバイ</t>
    </rPh>
    <rPh sb="52" eb="54">
      <t>ケイヤク</t>
    </rPh>
    <rPh sb="55" eb="56">
      <t>ムス</t>
    </rPh>
    <rPh sb="58" eb="60">
      <t>ウリヌシ</t>
    </rPh>
    <rPh sb="61" eb="63">
      <t>タイショウ</t>
    </rPh>
    <rPh sb="92" eb="94">
      <t>ジョウゲン</t>
    </rPh>
    <phoneticPr fontId="9"/>
  </si>
  <si>
    <t>空き家等を所有し、5年以上定住する意思のある市外からの移住者を対象に、空き家等の修繕費用の一部を補助します（補助率1/3、上限50万円）。</t>
    <rPh sb="31" eb="33">
      <t>タイショウ</t>
    </rPh>
    <rPh sb="54" eb="56">
      <t>ホジョ</t>
    </rPh>
    <rPh sb="56" eb="57">
      <t>リツ</t>
    </rPh>
    <rPh sb="61" eb="63">
      <t>ジョウゲン</t>
    </rPh>
    <rPh sb="65" eb="66">
      <t>マン</t>
    </rPh>
    <phoneticPr fontId="9"/>
  </si>
  <si>
    <t>025-545-9244</t>
  </si>
  <si>
    <t>甘楽町まちづくり定住応援金</t>
    <rPh sb="0" eb="3">
      <t>カンラマチ</t>
    </rPh>
    <rPh sb="8" eb="10">
      <t>テイジュウ</t>
    </rPh>
    <rPh sb="10" eb="12">
      <t>オウエン</t>
    </rPh>
    <rPh sb="12" eb="13">
      <t>キン</t>
    </rPh>
    <phoneticPr fontId="9"/>
  </si>
  <si>
    <t>定住化により活力あるまちづくりを推進するため、甘楽町に新しく家を建設・購入した人、または建て直した人に応援金を交付。交付額は取得した住宅の初年度固定資産税相当額。交付の時期は住宅を取得した翌年度。</t>
    <rPh sb="0" eb="3">
      <t>テイジュウカ</t>
    </rPh>
    <rPh sb="6" eb="8">
      <t>カツリョク</t>
    </rPh>
    <rPh sb="16" eb="18">
      <t>スイシン</t>
    </rPh>
    <rPh sb="23" eb="26">
      <t>カンラマチ</t>
    </rPh>
    <rPh sb="27" eb="28">
      <t>アタラ</t>
    </rPh>
    <rPh sb="30" eb="31">
      <t>イエ</t>
    </rPh>
    <rPh sb="32" eb="34">
      <t>ケンセツ</t>
    </rPh>
    <rPh sb="35" eb="37">
      <t>コウニュウ</t>
    </rPh>
    <rPh sb="39" eb="40">
      <t>ヒト</t>
    </rPh>
    <rPh sb="44" eb="45">
      <t>タ</t>
    </rPh>
    <rPh sb="46" eb="47">
      <t>ナオ</t>
    </rPh>
    <rPh sb="49" eb="50">
      <t>ヒト</t>
    </rPh>
    <rPh sb="51" eb="53">
      <t>オウエン</t>
    </rPh>
    <rPh sb="53" eb="54">
      <t>キン</t>
    </rPh>
    <rPh sb="55" eb="57">
      <t>コウフ</t>
    </rPh>
    <rPh sb="58" eb="61">
      <t>コウフガク</t>
    </rPh>
    <rPh sb="62" eb="64">
      <t>シュトク</t>
    </rPh>
    <rPh sb="66" eb="68">
      <t>ジュウタク</t>
    </rPh>
    <rPh sb="69" eb="72">
      <t>ショネンド</t>
    </rPh>
    <rPh sb="72" eb="74">
      <t>コテイ</t>
    </rPh>
    <rPh sb="74" eb="76">
      <t>シサン</t>
    </rPh>
    <rPh sb="76" eb="77">
      <t>ゼイ</t>
    </rPh>
    <rPh sb="77" eb="79">
      <t>ソウトウ</t>
    </rPh>
    <rPh sb="79" eb="80">
      <t>ガク</t>
    </rPh>
    <rPh sb="81" eb="83">
      <t>コウフ</t>
    </rPh>
    <rPh sb="84" eb="86">
      <t>ジキ</t>
    </rPh>
    <rPh sb="87" eb="89">
      <t>ジュウタク</t>
    </rPh>
    <rPh sb="90" eb="92">
      <t>シュトク</t>
    </rPh>
    <rPh sb="94" eb="97">
      <t>ヨクネンド</t>
    </rPh>
    <phoneticPr fontId="9"/>
  </si>
  <si>
    <t>マイホーム購入奨励金</t>
    <rPh sb="5" eb="7">
      <t>コウニュウ</t>
    </rPh>
    <rPh sb="7" eb="10">
      <t>ショウレイキン</t>
    </rPh>
    <phoneticPr fontId="9"/>
  </si>
  <si>
    <t>伊万里暮らし応援課</t>
    <rPh sb="0" eb="9">
      <t>イマリカ</t>
    </rPh>
    <phoneticPr fontId="9"/>
  </si>
  <si>
    <t>空き家リフォーム奨励金</t>
    <rPh sb="0" eb="1">
      <t>ア</t>
    </rPh>
    <rPh sb="2" eb="3">
      <t>ヤ</t>
    </rPh>
    <rPh sb="8" eb="11">
      <t>ショウレイキン</t>
    </rPh>
    <phoneticPr fontId="9"/>
  </si>
  <si>
    <t>転入する子育て世代（４０歳未満）に対し、空き家情報バンク登録物件の住宅用リフォームに要する経費の一部を助成　【限度額：30万円】</t>
    <rPh sb="0" eb="2">
      <t>テンニュウ</t>
    </rPh>
    <rPh sb="4" eb="6">
      <t>コソダ</t>
    </rPh>
    <rPh sb="7" eb="9">
      <t>セダイ</t>
    </rPh>
    <rPh sb="12" eb="15">
      <t>サイミマン</t>
    </rPh>
    <rPh sb="17" eb="18">
      <t>タイ</t>
    </rPh>
    <rPh sb="20" eb="21">
      <t>ア</t>
    </rPh>
    <rPh sb="22" eb="23">
      <t>ヤ</t>
    </rPh>
    <rPh sb="23" eb="25">
      <t>ジョウホウ</t>
    </rPh>
    <rPh sb="28" eb="30">
      <t>トウロク</t>
    </rPh>
    <rPh sb="30" eb="32">
      <t>ブッケン</t>
    </rPh>
    <rPh sb="33" eb="36">
      <t>ジュウタクヨウ</t>
    </rPh>
    <rPh sb="42" eb="43">
      <t>ヨウ</t>
    </rPh>
    <rPh sb="45" eb="47">
      <t>ケイヒ</t>
    </rPh>
    <rPh sb="48" eb="50">
      <t>イチブ</t>
    </rPh>
    <rPh sb="51" eb="53">
      <t>ジョセイ</t>
    </rPh>
    <rPh sb="55" eb="57">
      <t>ゲンド</t>
    </rPh>
    <rPh sb="57" eb="58">
      <t>ガク</t>
    </rPh>
    <rPh sb="61" eb="63">
      <t>マンエン</t>
    </rPh>
    <phoneticPr fontId="9"/>
  </si>
  <si>
    <t>賃貸住宅入居奨励金</t>
    <rPh sb="0" eb="2">
      <t>チンタイ</t>
    </rPh>
    <rPh sb="2" eb="4">
      <t>ジュウタク</t>
    </rPh>
    <rPh sb="4" eb="6">
      <t>ニュウキョ</t>
    </rPh>
    <rPh sb="6" eb="9">
      <t>ショウレイキン</t>
    </rPh>
    <phoneticPr fontId="9"/>
  </si>
  <si>
    <t>転入する子育て世代（４０歳未満）に対し、賃貸住宅の家賃の一部を助成【限度：月額2万円、最長24月支給】</t>
    <rPh sb="0" eb="2">
      <t>テンニュウ</t>
    </rPh>
    <rPh sb="4" eb="6">
      <t>コソダ</t>
    </rPh>
    <rPh sb="7" eb="9">
      <t>セダイ</t>
    </rPh>
    <rPh sb="12" eb="15">
      <t>サイミマン</t>
    </rPh>
    <rPh sb="17" eb="18">
      <t>タイ</t>
    </rPh>
    <rPh sb="20" eb="22">
      <t>チンタイ</t>
    </rPh>
    <rPh sb="22" eb="24">
      <t>ジュウタク</t>
    </rPh>
    <rPh sb="25" eb="27">
      <t>ヤチン</t>
    </rPh>
    <rPh sb="28" eb="30">
      <t>イチブ</t>
    </rPh>
    <rPh sb="31" eb="33">
      <t>ジョセイ</t>
    </rPh>
    <rPh sb="34" eb="36">
      <t>ゲンド</t>
    </rPh>
    <rPh sb="37" eb="38">
      <t>ガツ</t>
    </rPh>
    <rPh sb="38" eb="39">
      <t>ガク</t>
    </rPh>
    <rPh sb="40" eb="41">
      <t>マン</t>
    </rPh>
    <rPh sb="41" eb="42">
      <t>エン</t>
    </rPh>
    <rPh sb="43" eb="45">
      <t>サイチョウ</t>
    </rPh>
    <rPh sb="47" eb="48">
      <t>ツキ</t>
    </rPh>
    <rPh sb="48" eb="50">
      <t>シキュウ</t>
    </rPh>
    <phoneticPr fontId="9"/>
  </si>
  <si>
    <t>空家情報バンク制度</t>
    <rPh sb="0" eb="2">
      <t>アキヤ</t>
    </rPh>
    <rPh sb="2" eb="4">
      <t>ジョウホウ</t>
    </rPh>
    <rPh sb="7" eb="9">
      <t>セイド</t>
    </rPh>
    <phoneticPr fontId="9"/>
  </si>
  <si>
    <t>市内にある戸建空き家の売却・賃貸物件情報を市ＨＰを通して移住・定住を希望する方へ提供</t>
    <rPh sb="5" eb="7">
      <t>コダテ</t>
    </rPh>
    <rPh sb="11" eb="13">
      <t>バイキャク</t>
    </rPh>
    <rPh sb="14" eb="16">
      <t>チンタイ</t>
    </rPh>
    <rPh sb="21" eb="22">
      <t>シ</t>
    </rPh>
    <rPh sb="25" eb="26">
      <t>トオ</t>
    </rPh>
    <phoneticPr fontId="9"/>
  </si>
  <si>
    <t>空き家リフォーム奨励金
（起業用空き家改修）</t>
    <rPh sb="0" eb="1">
      <t>ア</t>
    </rPh>
    <rPh sb="2" eb="3">
      <t>ヤ</t>
    </rPh>
    <rPh sb="8" eb="11">
      <t>ショウレイキン</t>
    </rPh>
    <rPh sb="13" eb="15">
      <t>キギョウ</t>
    </rPh>
    <rPh sb="15" eb="16">
      <t>ヨウ</t>
    </rPh>
    <rPh sb="16" eb="17">
      <t>ア</t>
    </rPh>
    <rPh sb="18" eb="19">
      <t>ヤ</t>
    </rPh>
    <rPh sb="19" eb="21">
      <t>カイシュウ</t>
    </rPh>
    <phoneticPr fontId="9"/>
  </si>
  <si>
    <t>転入する子育て世代（４０歳未満）に対し、空き家情報バンク登録物件の起業用リフォームに要する経費の一部を助成　【限度額：50万円】</t>
    <rPh sb="0" eb="2">
      <t>テンニュウ</t>
    </rPh>
    <rPh sb="4" eb="6">
      <t>コソダ</t>
    </rPh>
    <rPh sb="7" eb="9">
      <t>セダイ</t>
    </rPh>
    <rPh sb="12" eb="15">
      <t>サイミマン</t>
    </rPh>
    <rPh sb="17" eb="18">
      <t>タイ</t>
    </rPh>
    <rPh sb="20" eb="21">
      <t>ア</t>
    </rPh>
    <rPh sb="22" eb="23">
      <t>ヤ</t>
    </rPh>
    <rPh sb="23" eb="25">
      <t>ジョウホウ</t>
    </rPh>
    <rPh sb="28" eb="30">
      <t>トウロク</t>
    </rPh>
    <rPh sb="30" eb="32">
      <t>ブッケン</t>
    </rPh>
    <rPh sb="33" eb="35">
      <t>キギョウ</t>
    </rPh>
    <rPh sb="35" eb="36">
      <t>ヨウ</t>
    </rPh>
    <rPh sb="42" eb="43">
      <t>ヨウ</t>
    </rPh>
    <rPh sb="45" eb="47">
      <t>ケイヒ</t>
    </rPh>
    <rPh sb="48" eb="50">
      <t>イチブ</t>
    </rPh>
    <rPh sb="51" eb="53">
      <t>ジョセイ</t>
    </rPh>
    <rPh sb="55" eb="57">
      <t>ゲンド</t>
    </rPh>
    <rPh sb="57" eb="58">
      <t>ガク</t>
    </rPh>
    <rPh sb="61" eb="63">
      <t>マンエン</t>
    </rPh>
    <phoneticPr fontId="9"/>
  </si>
  <si>
    <t>移住体験住宅事業</t>
    <rPh sb="0" eb="2">
      <t>イジュウ</t>
    </rPh>
    <rPh sb="2" eb="4">
      <t>タイケン</t>
    </rPh>
    <rPh sb="4" eb="6">
      <t>ジュウタク</t>
    </rPh>
    <rPh sb="6" eb="8">
      <t>ジギョウ</t>
    </rPh>
    <phoneticPr fontId="9"/>
  </si>
  <si>
    <t>婚活推進事業</t>
    <rPh sb="0" eb="2">
      <t>コンカツ</t>
    </rPh>
    <rPh sb="2" eb="4">
      <t>スイシン</t>
    </rPh>
    <rPh sb="4" eb="6">
      <t>ジギョウ</t>
    </rPh>
    <phoneticPr fontId="9"/>
  </si>
  <si>
    <t>循環型地域経済活性化奨励金制度</t>
  </si>
  <si>
    <t>市産材や福島県産材を使用し、市登録の業者により住宅を建築した方や特定の業者が建築した住宅を購入した方を対象に、建物にかかる固定資産税相当額を支給。</t>
    <rPh sb="70" eb="72">
      <t>シキュウ</t>
    </rPh>
    <phoneticPr fontId="9"/>
  </si>
  <si>
    <t>観光商工部商工課</t>
    <rPh sb="0" eb="2">
      <t>カンコウ</t>
    </rPh>
    <rPh sb="2" eb="4">
      <t>ショウコウ</t>
    </rPh>
    <rPh sb="4" eb="5">
      <t>ブ</t>
    </rPh>
    <rPh sb="5" eb="7">
      <t>ショウコウ</t>
    </rPh>
    <rPh sb="7" eb="8">
      <t>カ</t>
    </rPh>
    <phoneticPr fontId="9"/>
  </si>
  <si>
    <t>住宅情報提供</t>
    <rPh sb="0" eb="2">
      <t>ジュウタク</t>
    </rPh>
    <rPh sb="2" eb="4">
      <t>ジョウホウ</t>
    </rPh>
    <rPh sb="4" eb="6">
      <t>テイキョウ</t>
    </rPh>
    <phoneticPr fontId="9"/>
  </si>
  <si>
    <t>移住を希望される方の住まいを、予算や間取り等ご要望に応じ、不動産団体と連携して物件情報を提供。</t>
    <rPh sb="0" eb="2">
      <t>イジュウ</t>
    </rPh>
    <rPh sb="3" eb="5">
      <t>キボウ</t>
    </rPh>
    <rPh sb="8" eb="9">
      <t>カタ</t>
    </rPh>
    <rPh sb="10" eb="11">
      <t>ス</t>
    </rPh>
    <rPh sb="15" eb="17">
      <t>ヨサン</t>
    </rPh>
    <rPh sb="18" eb="20">
      <t>マド</t>
    </rPh>
    <rPh sb="21" eb="22">
      <t>トウ</t>
    </rPh>
    <rPh sb="23" eb="25">
      <t>ヨウボウ</t>
    </rPh>
    <rPh sb="26" eb="27">
      <t>オウ</t>
    </rPh>
    <rPh sb="29" eb="32">
      <t>フドウサン</t>
    </rPh>
    <rPh sb="32" eb="34">
      <t>ダンタイ</t>
    </rPh>
    <rPh sb="35" eb="37">
      <t>レンケイ</t>
    </rPh>
    <rPh sb="39" eb="41">
      <t>ブッケン</t>
    </rPh>
    <rPh sb="41" eb="43">
      <t>ジョウホウ</t>
    </rPh>
    <rPh sb="44" eb="46">
      <t>テイキョウ</t>
    </rPh>
    <phoneticPr fontId="9"/>
  </si>
  <si>
    <t>企画政策部地域づくり課</t>
    <rPh sb="0" eb="2">
      <t>キカク</t>
    </rPh>
    <rPh sb="2" eb="4">
      <t>セイサク</t>
    </rPh>
    <rPh sb="4" eb="5">
      <t>ブ</t>
    </rPh>
    <rPh sb="5" eb="7">
      <t>チイキ</t>
    </rPh>
    <rPh sb="10" eb="11">
      <t>カ</t>
    </rPh>
    <phoneticPr fontId="9"/>
  </si>
  <si>
    <t>主に山間部や農村地域の空き家情報を紹介。</t>
    <rPh sb="0" eb="1">
      <t>オモ</t>
    </rPh>
    <rPh sb="2" eb="5">
      <t>サンカンブ</t>
    </rPh>
    <rPh sb="6" eb="8">
      <t>ノウソン</t>
    </rPh>
    <rPh sb="8" eb="10">
      <t>チイキ</t>
    </rPh>
    <rPh sb="11" eb="12">
      <t>ア</t>
    </rPh>
    <rPh sb="13" eb="14">
      <t>ヤ</t>
    </rPh>
    <rPh sb="14" eb="16">
      <t>ジョウホウ</t>
    </rPh>
    <rPh sb="17" eb="19">
      <t>ショウカイ</t>
    </rPh>
    <phoneticPr fontId="9"/>
  </si>
  <si>
    <t>住宅用太陽光発電システムを設置する場合、１Kwあたり１万円（上限４万円）の経費を補助。</t>
  </si>
  <si>
    <t>市民部環境生活課</t>
    <rPh sb="0" eb="2">
      <t>シミン</t>
    </rPh>
    <rPh sb="2" eb="3">
      <t>ブ</t>
    </rPh>
    <rPh sb="3" eb="5">
      <t>カンキョウ</t>
    </rPh>
    <rPh sb="5" eb="7">
      <t>セイカツ</t>
    </rPh>
    <rPh sb="7" eb="8">
      <t>カ</t>
    </rPh>
    <phoneticPr fontId="9"/>
  </si>
  <si>
    <t>公共下水道、農業集落排水、個別生活排水の供用区域で既設住宅の排水設備工事に係る費用の融資を斡旋＊融資限度額：一般住宅は100万円＊貸付利息：市が全額負担</t>
  </si>
  <si>
    <t>個別生活排水事業（合併浄化槽の設置事業）</t>
  </si>
  <si>
    <t>市街化調整区域において、希望する方の敷地に市が合併浄化槽を設置・管理を行う。設置に係る費用負担は15万円。仕様水量に応じて使用料を負担。</t>
  </si>
  <si>
    <t>合併処理浄化槽設置整備事業</t>
  </si>
  <si>
    <t>下水道の計画がある区域で、下水道整備が７年以上見込めない区域において合併浄化槽を設置する場合に補助金を交付。</t>
  </si>
  <si>
    <t>こどもクラブ（児童健全育成事業）</t>
  </si>
  <si>
    <t>放課後や長期休業中、保護者が仕事などで家庭で保育することができない小学生を対象とした学童保育。児童館や小学校の余裕教室等に指導員を配置し、遊びを中心とした活動を行う。</t>
    <rPh sb="0" eb="3">
      <t>ホウカゴ</t>
    </rPh>
    <rPh sb="4" eb="6">
      <t>チョウキ</t>
    </rPh>
    <rPh sb="6" eb="8">
      <t>キュウギョウ</t>
    </rPh>
    <rPh sb="8" eb="9">
      <t>チュウ</t>
    </rPh>
    <rPh sb="33" eb="36">
      <t>ショウガクセイ</t>
    </rPh>
    <rPh sb="77" eb="79">
      <t>カツドウ</t>
    </rPh>
    <rPh sb="80" eb="81">
      <t>オコナ</t>
    </rPh>
    <phoneticPr fontId="9"/>
  </si>
  <si>
    <t>健康福祉部こども保育課</t>
    <rPh sb="0" eb="2">
      <t>ケンコウ</t>
    </rPh>
    <rPh sb="2" eb="4">
      <t>フクシ</t>
    </rPh>
    <rPh sb="4" eb="5">
      <t>ブ</t>
    </rPh>
    <rPh sb="8" eb="10">
      <t>ホイク</t>
    </rPh>
    <rPh sb="10" eb="11">
      <t>カ</t>
    </rPh>
    <phoneticPr fontId="9"/>
  </si>
  <si>
    <t>保護者に代わり保育所や幼稚園などのお迎え、通院、冠婚葬祭、リフレッシュ、兄弟姉妹児の学校行事などの際の預かりなど、育児をお手伝い。</t>
    <rPh sb="42" eb="44">
      <t>ガッコウ</t>
    </rPh>
    <rPh sb="51" eb="52">
      <t>アズ</t>
    </rPh>
    <rPh sb="57" eb="59">
      <t>イクジ</t>
    </rPh>
    <rPh sb="61" eb="63">
      <t>テツダ</t>
    </rPh>
    <phoneticPr fontId="9"/>
  </si>
  <si>
    <t>妊産婦健康診査</t>
    <rPh sb="0" eb="3">
      <t>ニンサンプ</t>
    </rPh>
    <rPh sb="3" eb="5">
      <t>ケンコウ</t>
    </rPh>
    <rPh sb="5" eb="7">
      <t>シンサ</t>
    </rPh>
    <phoneticPr fontId="9"/>
  </si>
  <si>
    <t>妊婦健診15回分と産後1か月の産婦の健診費用を助成。</t>
  </si>
  <si>
    <t>0歳から18歳までの医療費が無料。所得制限なし。</t>
  </si>
  <si>
    <t>健康福祉部こども家庭課</t>
    <rPh sb="0" eb="2">
      <t>ケンコウ</t>
    </rPh>
    <rPh sb="2" eb="4">
      <t>フクシ</t>
    </rPh>
    <rPh sb="4" eb="5">
      <t>ブ</t>
    </rPh>
    <rPh sb="8" eb="10">
      <t>カテイ</t>
    </rPh>
    <rPh sb="10" eb="11">
      <t>カ</t>
    </rPh>
    <phoneticPr fontId="9"/>
  </si>
  <si>
    <t>成績が優秀であるにもかかわらず、経済的な理由で就学が困難と認められる方を対象に、２種類の奨学金制度を設けている、</t>
    <rPh sb="0" eb="2">
      <t>セイセキ</t>
    </rPh>
    <rPh sb="3" eb="5">
      <t>ユウシュウ</t>
    </rPh>
    <rPh sb="16" eb="19">
      <t>ケイザイテキ</t>
    </rPh>
    <rPh sb="20" eb="22">
      <t>リユウ</t>
    </rPh>
    <rPh sb="23" eb="25">
      <t>シュウガク</t>
    </rPh>
    <rPh sb="26" eb="28">
      <t>コンナン</t>
    </rPh>
    <rPh sb="29" eb="30">
      <t>ミト</t>
    </rPh>
    <rPh sb="34" eb="35">
      <t>カタ</t>
    </rPh>
    <rPh sb="36" eb="38">
      <t>タイショウ</t>
    </rPh>
    <rPh sb="41" eb="43">
      <t>シュルイ</t>
    </rPh>
    <rPh sb="44" eb="47">
      <t>ショウガクキン</t>
    </rPh>
    <rPh sb="47" eb="49">
      <t>セイド</t>
    </rPh>
    <rPh sb="50" eb="51">
      <t>モウ</t>
    </rPh>
    <phoneticPr fontId="9"/>
  </si>
  <si>
    <t>教育委員会教育総務課</t>
    <rPh sb="0" eb="2">
      <t>キョウイク</t>
    </rPh>
    <rPh sb="2" eb="5">
      <t>イインカイ</t>
    </rPh>
    <rPh sb="5" eb="7">
      <t>キョウイク</t>
    </rPh>
    <rPh sb="7" eb="9">
      <t>ソウム</t>
    </rPh>
    <rPh sb="9" eb="10">
      <t>カ</t>
    </rPh>
    <phoneticPr fontId="9"/>
  </si>
  <si>
    <t>就学遺児激励金</t>
    <rPh sb="0" eb="2">
      <t>シュウガク</t>
    </rPh>
    <rPh sb="2" eb="4">
      <t>イジ</t>
    </rPh>
    <rPh sb="4" eb="6">
      <t>ゲキレイ</t>
    </rPh>
    <rPh sb="6" eb="7">
      <t>キン</t>
    </rPh>
    <phoneticPr fontId="9"/>
  </si>
  <si>
    <t>父母またはそのいずれかが亡くなった、小中学生を扶養する方へ、小学校在学時１回、中学校在学時１回３０，０００円を支給。</t>
    <rPh sb="0" eb="2">
      <t>フボ</t>
    </rPh>
    <rPh sb="12" eb="13">
      <t>ナ</t>
    </rPh>
    <rPh sb="18" eb="22">
      <t>ショウチュウガクセイ</t>
    </rPh>
    <rPh sb="23" eb="25">
      <t>フヨウ</t>
    </rPh>
    <rPh sb="27" eb="28">
      <t>カタ</t>
    </rPh>
    <rPh sb="30" eb="33">
      <t>ショウガッコウ</t>
    </rPh>
    <rPh sb="33" eb="35">
      <t>ザイガク</t>
    </rPh>
    <rPh sb="35" eb="36">
      <t>ジ</t>
    </rPh>
    <rPh sb="37" eb="38">
      <t>カイ</t>
    </rPh>
    <rPh sb="39" eb="42">
      <t>チュウガッコウ</t>
    </rPh>
    <rPh sb="42" eb="44">
      <t>ザイガク</t>
    </rPh>
    <rPh sb="44" eb="45">
      <t>ジ</t>
    </rPh>
    <rPh sb="46" eb="47">
      <t>カイ</t>
    </rPh>
    <rPh sb="49" eb="54">
      <t>０００エン</t>
    </rPh>
    <rPh sb="55" eb="57">
      <t>シキュウ</t>
    </rPh>
    <phoneticPr fontId="9"/>
  </si>
  <si>
    <t>小中学校に在籍する児童生徒の保護者で、経済的にお困りの方へ、学用品費・学校給食費・修学旅行費等を援助。</t>
    <rPh sb="0" eb="4">
      <t>ショウチュウガッコウ</t>
    </rPh>
    <rPh sb="5" eb="7">
      <t>ザイセキ</t>
    </rPh>
    <rPh sb="9" eb="11">
      <t>ジドウ</t>
    </rPh>
    <rPh sb="11" eb="13">
      <t>セイト</t>
    </rPh>
    <rPh sb="14" eb="17">
      <t>ホゴシャ</t>
    </rPh>
    <rPh sb="19" eb="22">
      <t>ケイザイテキ</t>
    </rPh>
    <rPh sb="24" eb="25">
      <t>コマ</t>
    </rPh>
    <rPh sb="27" eb="28">
      <t>カタ</t>
    </rPh>
    <rPh sb="30" eb="33">
      <t>ガクヨウヒン</t>
    </rPh>
    <rPh sb="33" eb="34">
      <t>ヒ</t>
    </rPh>
    <rPh sb="35" eb="37">
      <t>ガッコウ</t>
    </rPh>
    <rPh sb="37" eb="39">
      <t>キュウショク</t>
    </rPh>
    <rPh sb="39" eb="40">
      <t>ヒ</t>
    </rPh>
    <rPh sb="41" eb="43">
      <t>シュウガク</t>
    </rPh>
    <rPh sb="43" eb="45">
      <t>リョコウ</t>
    </rPh>
    <rPh sb="45" eb="47">
      <t>ヒナド</t>
    </rPh>
    <rPh sb="48" eb="50">
      <t>エンジョ</t>
    </rPh>
    <phoneticPr fontId="9"/>
  </si>
  <si>
    <t>教育委員会学校教育課</t>
    <rPh sb="0" eb="2">
      <t>キョウイク</t>
    </rPh>
    <rPh sb="2" eb="5">
      <t>イインカイ</t>
    </rPh>
    <rPh sb="5" eb="7">
      <t>ガッコウ</t>
    </rPh>
    <rPh sb="7" eb="10">
      <t>キョウイクカ</t>
    </rPh>
    <phoneticPr fontId="9"/>
  </si>
  <si>
    <t>就農希望者の研修受入</t>
  </si>
  <si>
    <t>市内での就農を検討し、農業研修を希望する際、将来の経営作物にあった先進農家への技術研修を斡旋する。</t>
  </si>
  <si>
    <t>農政部農政課</t>
    <rPh sb="0" eb="2">
      <t>ノウセイ</t>
    </rPh>
    <rPh sb="2" eb="3">
      <t>ブ</t>
    </rPh>
    <rPh sb="3" eb="5">
      <t>ノウセイ</t>
    </rPh>
    <rPh sb="5" eb="6">
      <t>カ</t>
    </rPh>
    <phoneticPr fontId="9"/>
  </si>
  <si>
    <t>農家民宿開設推進</t>
  </si>
  <si>
    <t>農家民宿開設へ向けた相談受付、手続き時の支援。</t>
  </si>
  <si>
    <t>地域農業６次化等支援事業</t>
  </si>
  <si>
    <t>農家が作物を原材料とし、加工・製造を行い、さらに流通・販売も行なう際、相談窓口の設置、専門家によるコンサルティングやコーディネーターがアドバイスや販売先紹介を行う。</t>
    <rPh sb="73" eb="75">
      <t>ハンバイ</t>
    </rPh>
    <rPh sb="75" eb="76">
      <t>サキ</t>
    </rPh>
    <rPh sb="76" eb="78">
      <t>ショウカイ</t>
    </rPh>
    <rPh sb="79" eb="80">
      <t>オコナ</t>
    </rPh>
    <phoneticPr fontId="9"/>
  </si>
  <si>
    <t>創業起業支援</t>
  </si>
  <si>
    <t>創業・起業に関する相談に対応し、必要なアドバイスや支援制度の紹介を行う。</t>
  </si>
  <si>
    <t>会津若松市人財バンク</t>
    <rPh sb="0" eb="5">
      <t>アイヅワカマツシ</t>
    </rPh>
    <rPh sb="5" eb="6">
      <t>ヒト</t>
    </rPh>
    <rPh sb="6" eb="7">
      <t>ザイ</t>
    </rPh>
    <phoneticPr fontId="9"/>
  </si>
  <si>
    <t>会津地域で働きたいと考えている方と地域の企業が、求職・求人情報を登録し、就職関連情報の提供や求職者と企業のマッチングなどを行う。</t>
    <rPh sb="0" eb="2">
      <t>アイヅ</t>
    </rPh>
    <rPh sb="2" eb="4">
      <t>チイキ</t>
    </rPh>
    <rPh sb="5" eb="6">
      <t>ハタラ</t>
    </rPh>
    <rPh sb="10" eb="11">
      <t>カンガ</t>
    </rPh>
    <rPh sb="15" eb="16">
      <t>カタ</t>
    </rPh>
    <rPh sb="17" eb="19">
      <t>チイキ</t>
    </rPh>
    <rPh sb="20" eb="22">
      <t>キギョウ</t>
    </rPh>
    <rPh sb="24" eb="26">
      <t>キュウショク</t>
    </rPh>
    <rPh sb="27" eb="29">
      <t>キュウジン</t>
    </rPh>
    <rPh sb="29" eb="31">
      <t>ジョウホウ</t>
    </rPh>
    <rPh sb="32" eb="34">
      <t>トウロク</t>
    </rPh>
    <rPh sb="36" eb="38">
      <t>シュウショク</t>
    </rPh>
    <rPh sb="38" eb="40">
      <t>カンレン</t>
    </rPh>
    <rPh sb="40" eb="42">
      <t>ジョウホウ</t>
    </rPh>
    <rPh sb="43" eb="45">
      <t>テイキョウ</t>
    </rPh>
    <rPh sb="46" eb="48">
      <t>キュウショク</t>
    </rPh>
    <rPh sb="48" eb="49">
      <t>シャ</t>
    </rPh>
    <rPh sb="50" eb="52">
      <t>キギョウ</t>
    </rPh>
    <rPh sb="61" eb="62">
      <t>オコナ</t>
    </rPh>
    <phoneticPr fontId="9"/>
  </si>
  <si>
    <t>会津漆器協同組合が運営する、会津漆器技術後継者訓練校の運営支援および修了者の技術向上、自立に向けた支援を行う。</t>
  </si>
  <si>
    <t>移住体験住宅</t>
    <rPh sb="0" eb="2">
      <t>イジュウ</t>
    </rPh>
    <rPh sb="2" eb="4">
      <t>タイケン</t>
    </rPh>
    <rPh sb="4" eb="6">
      <t>ジュウタク</t>
    </rPh>
    <phoneticPr fontId="9"/>
  </si>
  <si>
    <t>「ほたるの森移住体験住宅」を移住希望者に貸出し、生活体験の機会を提供。（1ケ月～3ケ月、入居協力金：月額20,000円）</t>
  </si>
  <si>
    <t>山田町</t>
    <rPh sb="0" eb="2">
      <t>ヤマダ</t>
    </rPh>
    <rPh sb="2" eb="3">
      <t>マチ</t>
    </rPh>
    <phoneticPr fontId="9"/>
  </si>
  <si>
    <t>新規開業診療所等開業支援補助金</t>
    <rPh sb="0" eb="2">
      <t>シンキ</t>
    </rPh>
    <rPh sb="2" eb="4">
      <t>カイギョウ</t>
    </rPh>
    <rPh sb="4" eb="6">
      <t>シンリョウ</t>
    </rPh>
    <rPh sb="6" eb="7">
      <t>ショ</t>
    </rPh>
    <rPh sb="7" eb="8">
      <t>トウ</t>
    </rPh>
    <rPh sb="8" eb="10">
      <t>カイギョウ</t>
    </rPh>
    <rPh sb="10" eb="12">
      <t>シエン</t>
    </rPh>
    <rPh sb="12" eb="14">
      <t>ホジョ</t>
    </rPh>
    <rPh sb="14" eb="15">
      <t>キン</t>
    </rPh>
    <phoneticPr fontId="9"/>
  </si>
  <si>
    <t>医業、歯科医業を新規で開業する場合の補助金制度（１０年以上継続が見込まれる病院、診療所等の建設費用に一カ所当たり上限２千万円）</t>
    <rPh sb="0" eb="2">
      <t>イギョウ</t>
    </rPh>
    <rPh sb="3" eb="5">
      <t>シカ</t>
    </rPh>
    <rPh sb="5" eb="7">
      <t>イギョウ</t>
    </rPh>
    <rPh sb="8" eb="10">
      <t>シンキ</t>
    </rPh>
    <rPh sb="11" eb="13">
      <t>カイギョウ</t>
    </rPh>
    <rPh sb="15" eb="17">
      <t>バアイ</t>
    </rPh>
    <rPh sb="18" eb="21">
      <t>ホジョキン</t>
    </rPh>
    <rPh sb="21" eb="23">
      <t>セイド</t>
    </rPh>
    <rPh sb="26" eb="27">
      <t>ネン</t>
    </rPh>
    <rPh sb="27" eb="29">
      <t>イジョウ</t>
    </rPh>
    <rPh sb="29" eb="31">
      <t>ケイゾク</t>
    </rPh>
    <rPh sb="32" eb="34">
      <t>ミコ</t>
    </rPh>
    <rPh sb="37" eb="39">
      <t>ビョウイン</t>
    </rPh>
    <rPh sb="40" eb="43">
      <t>シンリョウジョ</t>
    </rPh>
    <rPh sb="43" eb="44">
      <t>トウ</t>
    </rPh>
    <rPh sb="45" eb="47">
      <t>ケンセツ</t>
    </rPh>
    <rPh sb="47" eb="49">
      <t>ヒヨウ</t>
    </rPh>
    <rPh sb="50" eb="51">
      <t>イッ</t>
    </rPh>
    <rPh sb="52" eb="53">
      <t>ショ</t>
    </rPh>
    <rPh sb="53" eb="54">
      <t>ア</t>
    </rPh>
    <rPh sb="56" eb="58">
      <t>ジョウゲン</t>
    </rPh>
    <rPh sb="59" eb="61">
      <t>センマン</t>
    </rPh>
    <rPh sb="61" eb="62">
      <t>エン</t>
    </rPh>
    <phoneticPr fontId="9"/>
  </si>
  <si>
    <t>健康子ども課</t>
    <rPh sb="0" eb="2">
      <t>ケンコウ</t>
    </rPh>
    <rPh sb="2" eb="3">
      <t>コ</t>
    </rPh>
    <rPh sb="5" eb="6">
      <t>カ</t>
    </rPh>
    <phoneticPr fontId="9"/>
  </si>
  <si>
    <t>企業立地支援事業</t>
    <rPh sb="0" eb="2">
      <t>キギョウ</t>
    </rPh>
    <rPh sb="2" eb="4">
      <t>リッチ</t>
    </rPh>
    <rPh sb="4" eb="6">
      <t>シエン</t>
    </rPh>
    <rPh sb="6" eb="8">
      <t>ジギョウ</t>
    </rPh>
    <phoneticPr fontId="9"/>
  </si>
  <si>
    <t>新たに工場等を新設または増設する事業に対する補助（国補助に嵩上げ）</t>
    <rPh sb="0" eb="1">
      <t>アラ</t>
    </rPh>
    <rPh sb="3" eb="5">
      <t>コウジョウ</t>
    </rPh>
    <rPh sb="5" eb="6">
      <t>トウ</t>
    </rPh>
    <rPh sb="7" eb="9">
      <t>シンセツ</t>
    </rPh>
    <rPh sb="12" eb="14">
      <t>ゾウセツ</t>
    </rPh>
    <rPh sb="16" eb="18">
      <t>ジギョウ</t>
    </rPh>
    <rPh sb="19" eb="20">
      <t>タイ</t>
    </rPh>
    <rPh sb="22" eb="24">
      <t>ホジョ</t>
    </rPh>
    <rPh sb="25" eb="26">
      <t>クニ</t>
    </rPh>
    <rPh sb="26" eb="28">
      <t>ホジョ</t>
    </rPh>
    <rPh sb="29" eb="31">
      <t>カサア</t>
    </rPh>
    <phoneticPr fontId="9"/>
  </si>
  <si>
    <t>水産商工課</t>
    <rPh sb="0" eb="2">
      <t>スイサン</t>
    </rPh>
    <rPh sb="2" eb="5">
      <t>ショウコウカ</t>
    </rPh>
    <phoneticPr fontId="9"/>
  </si>
  <si>
    <t>豊かな浜の担い手育成支援事業費補助</t>
    <rPh sb="0" eb="1">
      <t>ユタ</t>
    </rPh>
    <rPh sb="3" eb="4">
      <t>ハマ</t>
    </rPh>
    <rPh sb="5" eb="6">
      <t>ニナ</t>
    </rPh>
    <rPh sb="7" eb="8">
      <t>テ</t>
    </rPh>
    <rPh sb="8" eb="10">
      <t>イクセイ</t>
    </rPh>
    <rPh sb="10" eb="12">
      <t>シエン</t>
    </rPh>
    <rPh sb="12" eb="14">
      <t>ジギョウ</t>
    </rPh>
    <rPh sb="14" eb="15">
      <t>ヒ</t>
    </rPh>
    <rPh sb="15" eb="17">
      <t>ホジョ</t>
    </rPh>
    <phoneticPr fontId="9"/>
  </si>
  <si>
    <t>漁業後継者や新規漁業就業者などに対する助成</t>
    <rPh sb="0" eb="2">
      <t>ギョギョウ</t>
    </rPh>
    <rPh sb="2" eb="5">
      <t>コウケイシャ</t>
    </rPh>
    <rPh sb="6" eb="8">
      <t>シンキ</t>
    </rPh>
    <rPh sb="8" eb="10">
      <t>ギョギョウ</t>
    </rPh>
    <rPh sb="10" eb="13">
      <t>シュウギョウシャ</t>
    </rPh>
    <rPh sb="16" eb="17">
      <t>タイ</t>
    </rPh>
    <rPh sb="19" eb="21">
      <t>ジョセイ</t>
    </rPh>
    <phoneticPr fontId="9"/>
  </si>
  <si>
    <t>住宅用太陽光発電設備導入推進事業</t>
    <rPh sb="0" eb="3">
      <t>ジュウタクヨウ</t>
    </rPh>
    <rPh sb="3" eb="6">
      <t>タイヨウコウ</t>
    </rPh>
    <rPh sb="6" eb="8">
      <t>ハツデン</t>
    </rPh>
    <rPh sb="8" eb="10">
      <t>セツビ</t>
    </rPh>
    <rPh sb="10" eb="12">
      <t>ドウニュウ</t>
    </rPh>
    <rPh sb="12" eb="14">
      <t>スイシン</t>
    </rPh>
    <rPh sb="14" eb="16">
      <t>ジギョウ</t>
    </rPh>
    <phoneticPr fontId="9"/>
  </si>
  <si>
    <t>住宅屋根に太陽光パネルを設立する費用（上限１０万円）を補助</t>
    <rPh sb="0" eb="2">
      <t>ジュウタク</t>
    </rPh>
    <rPh sb="2" eb="4">
      <t>ヤネ</t>
    </rPh>
    <rPh sb="5" eb="8">
      <t>タイヨウコウ</t>
    </rPh>
    <rPh sb="12" eb="14">
      <t>セツリツ</t>
    </rPh>
    <rPh sb="16" eb="18">
      <t>ヒヨウ</t>
    </rPh>
    <rPh sb="19" eb="21">
      <t>ジョウゲン</t>
    </rPh>
    <rPh sb="23" eb="25">
      <t>マンエン</t>
    </rPh>
    <rPh sb="27" eb="29">
      <t>ホジョ</t>
    </rPh>
    <phoneticPr fontId="9"/>
  </si>
  <si>
    <t>復興企画課</t>
    <rPh sb="0" eb="2">
      <t>フッコウ</t>
    </rPh>
    <rPh sb="2" eb="4">
      <t>キカク</t>
    </rPh>
    <rPh sb="4" eb="5">
      <t>カ</t>
    </rPh>
    <phoneticPr fontId="9"/>
  </si>
  <si>
    <t>高齢者及び障害者にやさしい住まいづくり推進事業</t>
    <rPh sb="0" eb="3">
      <t>コウレイシャ</t>
    </rPh>
    <rPh sb="3" eb="4">
      <t>オヨ</t>
    </rPh>
    <rPh sb="5" eb="8">
      <t>ショウガイシャ</t>
    </rPh>
    <rPh sb="13" eb="14">
      <t>ス</t>
    </rPh>
    <rPh sb="19" eb="21">
      <t>スイシン</t>
    </rPh>
    <rPh sb="21" eb="23">
      <t>ジギョウ</t>
    </rPh>
    <phoneticPr fontId="9"/>
  </si>
  <si>
    <t>高齢者、障碍者が暮らす住宅の浴室、トイレ等の改善費用に対する助成（上限４０万）</t>
    <rPh sb="0" eb="3">
      <t>コウレイシャ</t>
    </rPh>
    <rPh sb="4" eb="7">
      <t>ショウガイシャ</t>
    </rPh>
    <rPh sb="8" eb="9">
      <t>ク</t>
    </rPh>
    <rPh sb="11" eb="13">
      <t>ジュウタク</t>
    </rPh>
    <rPh sb="14" eb="16">
      <t>ヨクシツ</t>
    </rPh>
    <rPh sb="20" eb="21">
      <t>トウ</t>
    </rPh>
    <rPh sb="22" eb="25">
      <t>カイゼンヒ</t>
    </rPh>
    <rPh sb="25" eb="26">
      <t>ヨウ</t>
    </rPh>
    <rPh sb="27" eb="28">
      <t>タイ</t>
    </rPh>
    <rPh sb="30" eb="32">
      <t>ジョセイ</t>
    </rPh>
    <rPh sb="33" eb="35">
      <t>ジョウゲン</t>
    </rPh>
    <rPh sb="37" eb="38">
      <t>マン</t>
    </rPh>
    <phoneticPr fontId="9"/>
  </si>
  <si>
    <t>長寿福祉課</t>
    <rPh sb="0" eb="2">
      <t>チョウジュ</t>
    </rPh>
    <rPh sb="2" eb="5">
      <t>フクシカ</t>
    </rPh>
    <phoneticPr fontId="9"/>
  </si>
  <si>
    <t>医療保険が適用されない特定不妊治療に要した費用から県助成金を控除した額を助成）</t>
    <rPh sb="0" eb="2">
      <t>イリョウ</t>
    </rPh>
    <rPh sb="2" eb="4">
      <t>ホケン</t>
    </rPh>
    <rPh sb="5" eb="7">
      <t>テキヨウ</t>
    </rPh>
    <rPh sb="11" eb="13">
      <t>トクテイ</t>
    </rPh>
    <rPh sb="13" eb="15">
      <t>フニン</t>
    </rPh>
    <rPh sb="15" eb="17">
      <t>チリョウ</t>
    </rPh>
    <rPh sb="18" eb="19">
      <t>ヨウ</t>
    </rPh>
    <rPh sb="21" eb="23">
      <t>ヒヨウ</t>
    </rPh>
    <rPh sb="25" eb="26">
      <t>ケン</t>
    </rPh>
    <rPh sb="26" eb="28">
      <t>ジョセイ</t>
    </rPh>
    <rPh sb="28" eb="29">
      <t>キン</t>
    </rPh>
    <rPh sb="30" eb="32">
      <t>コウジョ</t>
    </rPh>
    <rPh sb="34" eb="35">
      <t>ガク</t>
    </rPh>
    <rPh sb="36" eb="38">
      <t>ジョセイ</t>
    </rPh>
    <phoneticPr fontId="9"/>
  </si>
  <si>
    <t>子児インフルエンザ予防接種助成事業</t>
    <rPh sb="0" eb="1">
      <t>コ</t>
    </rPh>
    <rPh sb="1" eb="2">
      <t>ジ</t>
    </rPh>
    <rPh sb="9" eb="11">
      <t>ヨボウ</t>
    </rPh>
    <rPh sb="11" eb="13">
      <t>セッシュ</t>
    </rPh>
    <rPh sb="13" eb="15">
      <t>ジョセイ</t>
    </rPh>
    <rPh sb="15" eb="17">
      <t>ジギョウ</t>
    </rPh>
    <phoneticPr fontId="9"/>
  </si>
  <si>
    <t>インフルエンザ予防接種の接種料金の一部を助成（生後６か月～年度末までに１８歳になる児童生徒）</t>
    <rPh sb="7" eb="9">
      <t>ヨボウ</t>
    </rPh>
    <rPh sb="9" eb="11">
      <t>セッシュ</t>
    </rPh>
    <rPh sb="12" eb="14">
      <t>セッシュ</t>
    </rPh>
    <rPh sb="14" eb="16">
      <t>リョウキン</t>
    </rPh>
    <rPh sb="17" eb="19">
      <t>イチブ</t>
    </rPh>
    <rPh sb="20" eb="22">
      <t>ジョセイ</t>
    </rPh>
    <rPh sb="23" eb="25">
      <t>セイゴ</t>
    </rPh>
    <rPh sb="27" eb="28">
      <t>ゲツ</t>
    </rPh>
    <rPh sb="29" eb="31">
      <t>ネンド</t>
    </rPh>
    <rPh sb="31" eb="32">
      <t>マツ</t>
    </rPh>
    <rPh sb="37" eb="38">
      <t>サイ</t>
    </rPh>
    <rPh sb="41" eb="43">
      <t>ジドウ</t>
    </rPh>
    <rPh sb="43" eb="45">
      <t>セイト</t>
    </rPh>
    <phoneticPr fontId="9"/>
  </si>
  <si>
    <t>乳幼児・児童生徒医療費助成</t>
    <rPh sb="0" eb="3">
      <t>ニュウヨウジ</t>
    </rPh>
    <rPh sb="4" eb="6">
      <t>ジドウ</t>
    </rPh>
    <rPh sb="6" eb="8">
      <t>セイト</t>
    </rPh>
    <rPh sb="8" eb="11">
      <t>イリョウヒ</t>
    </rPh>
    <rPh sb="11" eb="13">
      <t>ジョセイ</t>
    </rPh>
    <phoneticPr fontId="9"/>
  </si>
  <si>
    <t>高校卒業までの児童生徒などに対する医療費の一部補助</t>
    <rPh sb="0" eb="2">
      <t>コウコウ</t>
    </rPh>
    <rPh sb="2" eb="4">
      <t>ソツギョウ</t>
    </rPh>
    <rPh sb="7" eb="9">
      <t>ジドウ</t>
    </rPh>
    <rPh sb="9" eb="11">
      <t>セイト</t>
    </rPh>
    <rPh sb="14" eb="15">
      <t>タイ</t>
    </rPh>
    <rPh sb="17" eb="20">
      <t>イリョウヒ</t>
    </rPh>
    <rPh sb="21" eb="23">
      <t>イチブ</t>
    </rPh>
    <rPh sb="23" eb="25">
      <t>ホジョ</t>
    </rPh>
    <phoneticPr fontId="9"/>
  </si>
  <si>
    <t>結婚新生活サポート事業</t>
    <rPh sb="0" eb="2">
      <t>ケッコン</t>
    </rPh>
    <rPh sb="2" eb="5">
      <t>シンセイカツ</t>
    </rPh>
    <rPh sb="9" eb="11">
      <t>ジギョウ</t>
    </rPh>
    <phoneticPr fontId="9"/>
  </si>
  <si>
    <t>新婚世帯の引越し等の経済的負担の軽減補助</t>
    <rPh sb="0" eb="2">
      <t>シンコン</t>
    </rPh>
    <rPh sb="2" eb="4">
      <t>セタイ</t>
    </rPh>
    <rPh sb="5" eb="6">
      <t>ヒ</t>
    </rPh>
    <rPh sb="6" eb="7">
      <t>コ</t>
    </rPh>
    <rPh sb="8" eb="9">
      <t>トウ</t>
    </rPh>
    <rPh sb="10" eb="13">
      <t>ケイザイテキ</t>
    </rPh>
    <rPh sb="13" eb="15">
      <t>フタン</t>
    </rPh>
    <rPh sb="16" eb="18">
      <t>ケイゲン</t>
    </rPh>
    <rPh sb="18" eb="20">
      <t>ホジョ</t>
    </rPh>
    <phoneticPr fontId="9"/>
  </si>
  <si>
    <t>子育て世代包括支援センター事業</t>
    <rPh sb="0" eb="2">
      <t>コソダ</t>
    </rPh>
    <rPh sb="3" eb="5">
      <t>セダイ</t>
    </rPh>
    <rPh sb="5" eb="7">
      <t>ホウカツ</t>
    </rPh>
    <rPh sb="7" eb="9">
      <t>シエン</t>
    </rPh>
    <rPh sb="13" eb="15">
      <t>ジギョウ</t>
    </rPh>
    <phoneticPr fontId="9"/>
  </si>
  <si>
    <t>妊娠・出産・子育ての様々なニーズに対して、ワンステップで切れ目のない支援を実施</t>
    <rPh sb="0" eb="2">
      <t>ニンシン</t>
    </rPh>
    <rPh sb="3" eb="5">
      <t>シュッサン</t>
    </rPh>
    <rPh sb="6" eb="8">
      <t>コソダ</t>
    </rPh>
    <rPh sb="10" eb="12">
      <t>サマザマ</t>
    </rPh>
    <rPh sb="17" eb="18">
      <t>タイ</t>
    </rPh>
    <rPh sb="28" eb="29">
      <t>キ</t>
    </rPh>
    <rPh sb="30" eb="31">
      <t>メ</t>
    </rPh>
    <rPh sb="34" eb="36">
      <t>シエン</t>
    </rPh>
    <rPh sb="37" eb="39">
      <t>ジッシ</t>
    </rPh>
    <phoneticPr fontId="9"/>
  </si>
  <si>
    <t>移住定住奨励金</t>
    <rPh sb="0" eb="2">
      <t>イジュウ</t>
    </rPh>
    <rPh sb="2" eb="4">
      <t>テイジュウ</t>
    </rPh>
    <rPh sb="4" eb="7">
      <t>ショウレイキン</t>
    </rPh>
    <phoneticPr fontId="9"/>
  </si>
  <si>
    <t>本町への移住定住による人口増加と地域の活性化を図るため、移住者の定住促進に係る奨励金を交付。</t>
    <rPh sb="0" eb="2">
      <t>ホンチョウ</t>
    </rPh>
    <rPh sb="4" eb="6">
      <t>イジュウ</t>
    </rPh>
    <rPh sb="6" eb="8">
      <t>テイジュウ</t>
    </rPh>
    <rPh sb="11" eb="13">
      <t>ジンコウ</t>
    </rPh>
    <rPh sb="13" eb="15">
      <t>ゾウカ</t>
    </rPh>
    <rPh sb="16" eb="18">
      <t>チイキ</t>
    </rPh>
    <rPh sb="19" eb="22">
      <t>カッセイカ</t>
    </rPh>
    <rPh sb="23" eb="24">
      <t>ハカ</t>
    </rPh>
    <rPh sb="28" eb="31">
      <t>イジュウシャ</t>
    </rPh>
    <rPh sb="32" eb="34">
      <t>テイジュウ</t>
    </rPh>
    <rPh sb="34" eb="36">
      <t>ソクシン</t>
    </rPh>
    <rPh sb="37" eb="38">
      <t>カカ</t>
    </rPh>
    <rPh sb="39" eb="42">
      <t>ショウレイキン</t>
    </rPh>
    <rPh sb="43" eb="45">
      <t>コウフ</t>
    </rPh>
    <phoneticPr fontId="9"/>
  </si>
  <si>
    <t>地域振興課</t>
    <rPh sb="0" eb="5">
      <t>チイキシンコウカ</t>
    </rPh>
    <phoneticPr fontId="9"/>
  </si>
  <si>
    <t>日之影町民間賃貸住宅建設促進事業</t>
    <rPh sb="0" eb="4">
      <t>ヒノカゲチョウ</t>
    </rPh>
    <rPh sb="4" eb="16">
      <t>ミンカンチンタイジュウタクケンセツソクシンジギョウ</t>
    </rPh>
    <phoneticPr fontId="9"/>
  </si>
  <si>
    <t>良質な賃貸住宅の建設を促進することで、住環境の向上と移住・定住人口の確保及び地域経済の活性化を推進することを目的に、町内に賃貸住宅の建設を検討されている方へ建設費用の一部を補助。</t>
    <rPh sb="0" eb="2">
      <t>リョウシツ</t>
    </rPh>
    <rPh sb="3" eb="5">
      <t>チンタイ</t>
    </rPh>
    <rPh sb="5" eb="7">
      <t>ジュウタク</t>
    </rPh>
    <rPh sb="8" eb="10">
      <t>ケンセツ</t>
    </rPh>
    <rPh sb="11" eb="13">
      <t>ソクシン</t>
    </rPh>
    <rPh sb="19" eb="22">
      <t>ジュウカンキョウ</t>
    </rPh>
    <rPh sb="23" eb="25">
      <t>コウジョウ</t>
    </rPh>
    <rPh sb="26" eb="28">
      <t>イジュウ</t>
    </rPh>
    <rPh sb="29" eb="31">
      <t>テイジュウ</t>
    </rPh>
    <rPh sb="31" eb="33">
      <t>ジンコウ</t>
    </rPh>
    <rPh sb="34" eb="36">
      <t>カクホ</t>
    </rPh>
    <rPh sb="36" eb="37">
      <t>オヨ</t>
    </rPh>
    <rPh sb="38" eb="40">
      <t>チイキ</t>
    </rPh>
    <rPh sb="40" eb="42">
      <t>ケイザイ</t>
    </rPh>
    <rPh sb="43" eb="46">
      <t>カッセイカ</t>
    </rPh>
    <rPh sb="47" eb="49">
      <t>スイシン</t>
    </rPh>
    <rPh sb="54" eb="56">
      <t>モクテキ</t>
    </rPh>
    <rPh sb="58" eb="60">
      <t>チョウナイ</t>
    </rPh>
    <rPh sb="61" eb="63">
      <t>チンタイ</t>
    </rPh>
    <rPh sb="63" eb="65">
      <t>ジュウタク</t>
    </rPh>
    <rPh sb="66" eb="68">
      <t>ケンセツ</t>
    </rPh>
    <rPh sb="69" eb="71">
      <t>ケントウ</t>
    </rPh>
    <rPh sb="76" eb="77">
      <t>カタ</t>
    </rPh>
    <rPh sb="78" eb="80">
      <t>ケンセツ</t>
    </rPh>
    <rPh sb="80" eb="82">
      <t>ヒヨウ</t>
    </rPh>
    <rPh sb="83" eb="85">
      <t>イチブ</t>
    </rPh>
    <rPh sb="86" eb="88">
      <t>ホジョ</t>
    </rPh>
    <phoneticPr fontId="9"/>
  </si>
  <si>
    <t>日之影町ふるさと回帰同窓会応援事業</t>
    <rPh sb="0" eb="4">
      <t>ヒノカゲチョウ</t>
    </rPh>
    <rPh sb="8" eb="17">
      <t>カイキドウソウカイオウエンジギョウ</t>
    </rPh>
    <phoneticPr fontId="9"/>
  </si>
  <si>
    <t>定住人口の増加と地域経済の活性化を図るため、町内で開催される同窓会に要する費用の一部を助成。</t>
    <rPh sb="0" eb="2">
      <t>テイジュウ</t>
    </rPh>
    <rPh sb="2" eb="4">
      <t>ジンコウ</t>
    </rPh>
    <rPh sb="5" eb="7">
      <t>ゾウカ</t>
    </rPh>
    <rPh sb="8" eb="10">
      <t>チイキ</t>
    </rPh>
    <rPh sb="10" eb="12">
      <t>ケイザイ</t>
    </rPh>
    <rPh sb="13" eb="16">
      <t>カッセイカ</t>
    </rPh>
    <rPh sb="17" eb="18">
      <t>ハカ</t>
    </rPh>
    <rPh sb="22" eb="24">
      <t>チョウナイ</t>
    </rPh>
    <rPh sb="25" eb="27">
      <t>カイサイ</t>
    </rPh>
    <rPh sb="30" eb="33">
      <t>ドウソウカイ</t>
    </rPh>
    <rPh sb="34" eb="35">
      <t>ヨウ</t>
    </rPh>
    <rPh sb="37" eb="39">
      <t>ヒヨウ</t>
    </rPh>
    <rPh sb="40" eb="42">
      <t>イチブ</t>
    </rPh>
    <rPh sb="43" eb="45">
      <t>ジョセイ</t>
    </rPh>
    <phoneticPr fontId="9"/>
  </si>
  <si>
    <t>空き家情報システム</t>
    <rPh sb="0" eb="1">
      <t>ア</t>
    </rPh>
    <rPh sb="2" eb="3">
      <t>ヤ</t>
    </rPh>
    <rPh sb="3" eb="5">
      <t>ジョウホウ</t>
    </rPh>
    <phoneticPr fontId="9"/>
  </si>
  <si>
    <t>空き家改修等補助事業</t>
    <rPh sb="0" eb="1">
      <t>ア</t>
    </rPh>
    <rPh sb="2" eb="3">
      <t>ヤ</t>
    </rPh>
    <rPh sb="3" eb="6">
      <t>カイシュウトウ</t>
    </rPh>
    <rPh sb="6" eb="8">
      <t>ホジョ</t>
    </rPh>
    <rPh sb="8" eb="10">
      <t>ジギョウ</t>
    </rPh>
    <phoneticPr fontId="9"/>
  </si>
  <si>
    <t>ひのかげ就農奨励金</t>
    <rPh sb="4" eb="6">
      <t>シュウノウ</t>
    </rPh>
    <rPh sb="6" eb="9">
      <t>ショウレイキン</t>
    </rPh>
    <phoneticPr fontId="9"/>
  </si>
  <si>
    <t>空き地・空き店舗活用事業</t>
    <rPh sb="0" eb="1">
      <t>ア</t>
    </rPh>
    <rPh sb="2" eb="3">
      <t>チ</t>
    </rPh>
    <rPh sb="4" eb="5">
      <t>ア</t>
    </rPh>
    <rPh sb="6" eb="8">
      <t>テンポ</t>
    </rPh>
    <rPh sb="8" eb="10">
      <t>カツヨウ</t>
    </rPh>
    <rPh sb="10" eb="12">
      <t>ジギョウ</t>
    </rPh>
    <phoneticPr fontId="9"/>
  </si>
  <si>
    <t>出産祝い金事業</t>
    <rPh sb="0" eb="2">
      <t>シュッサン</t>
    </rPh>
    <rPh sb="2" eb="3">
      <t>イワ</t>
    </rPh>
    <rPh sb="4" eb="5">
      <t>キン</t>
    </rPh>
    <rPh sb="5" eb="7">
      <t>ジギョウ</t>
    </rPh>
    <phoneticPr fontId="9"/>
  </si>
  <si>
    <t>子ども広場</t>
    <rPh sb="0" eb="1">
      <t>コ</t>
    </rPh>
    <rPh sb="3" eb="5">
      <t>ヒロバ</t>
    </rPh>
    <phoneticPr fontId="9"/>
  </si>
  <si>
    <t>積み木のプレゼント</t>
    <rPh sb="0" eb="1">
      <t>ツ</t>
    </rPh>
    <rPh sb="2" eb="3">
      <t>キ</t>
    </rPh>
    <phoneticPr fontId="9"/>
  </si>
  <si>
    <t>奨学資金の貸与（高校・大学等）</t>
    <rPh sb="0" eb="2">
      <t>ショウガク</t>
    </rPh>
    <rPh sb="2" eb="4">
      <t>シキン</t>
    </rPh>
    <rPh sb="5" eb="7">
      <t>タイヨ</t>
    </rPh>
    <rPh sb="8" eb="10">
      <t>コウコウ</t>
    </rPh>
    <rPh sb="11" eb="13">
      <t>ダイガク</t>
    </rPh>
    <rPh sb="13" eb="14">
      <t>トウ</t>
    </rPh>
    <phoneticPr fontId="9"/>
  </si>
  <si>
    <t>中学校入学支援事業</t>
    <rPh sb="0" eb="3">
      <t>チュウガッコウ</t>
    </rPh>
    <rPh sb="3" eb="5">
      <t>ニュウガク</t>
    </rPh>
    <rPh sb="5" eb="7">
      <t>シエン</t>
    </rPh>
    <rPh sb="7" eb="9">
      <t>ジギョウ</t>
    </rPh>
    <phoneticPr fontId="9"/>
  </si>
  <si>
    <t>スクールバス運行事業</t>
    <rPh sb="6" eb="8">
      <t>ウンコウ</t>
    </rPh>
    <rPh sb="8" eb="10">
      <t>ジギョウ</t>
    </rPh>
    <phoneticPr fontId="9"/>
  </si>
  <si>
    <t>給食費補助事業</t>
    <rPh sb="0" eb="3">
      <t>キュウショクヒ</t>
    </rPh>
    <rPh sb="3" eb="5">
      <t>ホジョ</t>
    </rPh>
    <rPh sb="5" eb="7">
      <t>ジギョウ</t>
    </rPh>
    <phoneticPr fontId="9"/>
  </si>
  <si>
    <t>食育推進事業</t>
    <rPh sb="0" eb="2">
      <t>ショクイク</t>
    </rPh>
    <rPh sb="2" eb="4">
      <t>スイシン</t>
    </rPh>
    <rPh sb="4" eb="6">
      <t>ジギョウ</t>
    </rPh>
    <phoneticPr fontId="9"/>
  </si>
  <si>
    <t>県体育大会等派遣補助事業</t>
    <rPh sb="0" eb="1">
      <t>ケン</t>
    </rPh>
    <rPh sb="1" eb="3">
      <t>タイイク</t>
    </rPh>
    <rPh sb="3" eb="5">
      <t>タイカイ</t>
    </rPh>
    <rPh sb="5" eb="6">
      <t>トウ</t>
    </rPh>
    <rPh sb="6" eb="8">
      <t>ハケン</t>
    </rPh>
    <rPh sb="8" eb="10">
      <t>ホジョ</t>
    </rPh>
    <rPh sb="10" eb="12">
      <t>ジギョウ</t>
    </rPh>
    <phoneticPr fontId="9"/>
  </si>
  <si>
    <t>公費支援型学習塾の開設</t>
    <rPh sb="0" eb="2">
      <t>コウヒ</t>
    </rPh>
    <rPh sb="2" eb="4">
      <t>シエン</t>
    </rPh>
    <rPh sb="4" eb="5">
      <t>ガタ</t>
    </rPh>
    <rPh sb="5" eb="8">
      <t>ガクシュウジュク</t>
    </rPh>
    <rPh sb="9" eb="11">
      <t>カイセツ</t>
    </rPh>
    <phoneticPr fontId="9"/>
  </si>
  <si>
    <t>小中学校の授業ＩＣＴ活用</t>
    <rPh sb="0" eb="4">
      <t>ショウチュウガッコウ</t>
    </rPh>
    <rPh sb="5" eb="7">
      <t>ジュギョウ</t>
    </rPh>
    <rPh sb="10" eb="12">
      <t>カツヨウ</t>
    </rPh>
    <phoneticPr fontId="9"/>
  </si>
  <si>
    <t>放課後子ども教室事業</t>
    <rPh sb="0" eb="3">
      <t>ホウカゴ</t>
    </rPh>
    <rPh sb="3" eb="4">
      <t>コ</t>
    </rPh>
    <rPh sb="6" eb="8">
      <t>キョウシツ</t>
    </rPh>
    <rPh sb="8" eb="10">
      <t>ジギョウ</t>
    </rPh>
    <phoneticPr fontId="9"/>
  </si>
  <si>
    <t>縁結サポーター事業</t>
    <rPh sb="0" eb="2">
      <t>エンムス</t>
    </rPh>
    <rPh sb="7" eb="9">
      <t>ジギョウ</t>
    </rPh>
    <phoneticPr fontId="9"/>
  </si>
  <si>
    <t>美幌町</t>
    <rPh sb="0" eb="2">
      <t>ビホロ</t>
    </rPh>
    <rPh sb="2" eb="3">
      <t>マチ</t>
    </rPh>
    <phoneticPr fontId="9"/>
  </si>
  <si>
    <t>勤労者住宅資金貸付事業</t>
  </si>
  <si>
    <t>住宅の建築や購入に必要な資金について、低利率の貸付が可能となるよう、町から金融機関に預託をしています。</t>
    <rPh sb="0" eb="2">
      <t>ジュウタク</t>
    </rPh>
    <rPh sb="3" eb="5">
      <t>ケンチク</t>
    </rPh>
    <rPh sb="6" eb="8">
      <t>コウニュウ</t>
    </rPh>
    <rPh sb="9" eb="11">
      <t>ヒツヨウ</t>
    </rPh>
    <rPh sb="12" eb="14">
      <t>シキン</t>
    </rPh>
    <rPh sb="19" eb="22">
      <t>テイリリツ</t>
    </rPh>
    <rPh sb="23" eb="25">
      <t>カシツケ</t>
    </rPh>
    <rPh sb="26" eb="28">
      <t>カノウ</t>
    </rPh>
    <rPh sb="34" eb="35">
      <t>マチ</t>
    </rPh>
    <rPh sb="37" eb="39">
      <t>キンユウ</t>
    </rPh>
    <rPh sb="39" eb="41">
      <t>キカン</t>
    </rPh>
    <rPh sb="42" eb="44">
      <t>ヨタク</t>
    </rPh>
    <phoneticPr fontId="9"/>
  </si>
  <si>
    <t>商工観光グループ商工労政担当</t>
    <rPh sb="0" eb="2">
      <t>ショウコウ</t>
    </rPh>
    <rPh sb="2" eb="4">
      <t>カンコウ</t>
    </rPh>
    <rPh sb="8" eb="10">
      <t>ショウコウ</t>
    </rPh>
    <rPh sb="10" eb="12">
      <t>ロウセイ</t>
    </rPh>
    <rPh sb="12" eb="14">
      <t>タントウ</t>
    </rPh>
    <phoneticPr fontId="9"/>
  </si>
  <si>
    <t>0152-73-1111</t>
  </si>
  <si>
    <t>ペレットストーブ購入補助事業</t>
    <rPh sb="12" eb="14">
      <t>ジギョウ</t>
    </rPh>
    <phoneticPr fontId="9"/>
  </si>
  <si>
    <t>木質ペレットストーブ購入に要する経費の2/3以内（上限40万円）を補助しています。</t>
    <rPh sb="0" eb="2">
      <t>モクシツ</t>
    </rPh>
    <rPh sb="10" eb="12">
      <t>コウニュウ</t>
    </rPh>
    <rPh sb="13" eb="14">
      <t>ヨウ</t>
    </rPh>
    <rPh sb="16" eb="18">
      <t>ケイヒ</t>
    </rPh>
    <rPh sb="22" eb="24">
      <t>イナイ</t>
    </rPh>
    <rPh sb="25" eb="27">
      <t>ジョウゲン</t>
    </rPh>
    <rPh sb="29" eb="31">
      <t>マンエン</t>
    </rPh>
    <rPh sb="33" eb="35">
      <t>ホジョ</t>
    </rPh>
    <phoneticPr fontId="9"/>
  </si>
  <si>
    <t>耕地林務グループ森林担当</t>
    <rPh sb="0" eb="2">
      <t>コウチ</t>
    </rPh>
    <rPh sb="2" eb="4">
      <t>リンム</t>
    </rPh>
    <rPh sb="8" eb="10">
      <t>シンリン</t>
    </rPh>
    <rPh sb="10" eb="12">
      <t>タントウ</t>
    </rPh>
    <phoneticPr fontId="9"/>
  </si>
  <si>
    <t>美幌町産材活用事業</t>
    <rPh sb="0" eb="2">
      <t>ビホロ</t>
    </rPh>
    <rPh sb="2" eb="5">
      <t>チョウサンザイ</t>
    </rPh>
    <rPh sb="5" eb="7">
      <t>カツヨウ</t>
    </rPh>
    <rPh sb="7" eb="9">
      <t>ジギョウ</t>
    </rPh>
    <phoneticPr fontId="9"/>
  </si>
  <si>
    <t>住宅リフォーム事業</t>
  </si>
  <si>
    <t>住宅の増改築、修繕および、CO２削減に寄与する設備の設置等に対し、20%（上限50万円）を補助しています。</t>
    <rPh sb="0" eb="2">
      <t>ジュウタク</t>
    </rPh>
    <rPh sb="3" eb="6">
      <t>ゾウカイチク</t>
    </rPh>
    <rPh sb="7" eb="9">
      <t>シュウゼン</t>
    </rPh>
    <rPh sb="16" eb="18">
      <t>サクゲン</t>
    </rPh>
    <rPh sb="19" eb="21">
      <t>キヨ</t>
    </rPh>
    <rPh sb="23" eb="25">
      <t>セツビ</t>
    </rPh>
    <rPh sb="26" eb="28">
      <t>セッチ</t>
    </rPh>
    <rPh sb="28" eb="29">
      <t>トウ</t>
    </rPh>
    <rPh sb="30" eb="31">
      <t>タイ</t>
    </rPh>
    <rPh sb="37" eb="39">
      <t>ジョウゲン</t>
    </rPh>
    <rPh sb="41" eb="43">
      <t>マンエン</t>
    </rPh>
    <rPh sb="45" eb="47">
      <t>ホジョ</t>
    </rPh>
    <phoneticPr fontId="9"/>
  </si>
  <si>
    <t>建築グループ指導担当</t>
    <rPh sb="0" eb="2">
      <t>ケンチク</t>
    </rPh>
    <rPh sb="6" eb="8">
      <t>シドウ</t>
    </rPh>
    <rPh sb="8" eb="10">
      <t>タントウ</t>
    </rPh>
    <phoneticPr fontId="9"/>
  </si>
  <si>
    <t>新規就農に関するインターネット相談室</t>
    <rPh sb="0" eb="2">
      <t>シンキ</t>
    </rPh>
    <rPh sb="2" eb="4">
      <t>シュウノウ</t>
    </rPh>
    <rPh sb="5" eb="6">
      <t>カン</t>
    </rPh>
    <rPh sb="15" eb="18">
      <t>ソウダンシツ</t>
    </rPh>
    <phoneticPr fontId="9"/>
  </si>
  <si>
    <t>いつでも、どこからでも新規就農に関して相談ができます。</t>
    <rPh sb="11" eb="13">
      <t>シンキ</t>
    </rPh>
    <rPh sb="13" eb="15">
      <t>シュウノウ</t>
    </rPh>
    <rPh sb="16" eb="17">
      <t>カン</t>
    </rPh>
    <rPh sb="19" eb="21">
      <t>ソウダン</t>
    </rPh>
    <phoneticPr fontId="9"/>
  </si>
  <si>
    <t>農政グループみらい農業センター</t>
    <rPh sb="0" eb="2">
      <t>ノウセイ</t>
    </rPh>
    <rPh sb="9" eb="11">
      <t>ノウギョウ</t>
    </rPh>
    <phoneticPr fontId="9"/>
  </si>
  <si>
    <t>0152-75-2324</t>
  </si>
  <si>
    <t>農業体験実習</t>
  </si>
  <si>
    <t>実際の農家さんや美幌みらい農業センターにて、農業体験実習が行えます。実習支援として日当5,000円、旅費支給制度もあります。</t>
    <rPh sb="0" eb="2">
      <t>ジッサイ</t>
    </rPh>
    <rPh sb="3" eb="5">
      <t>ノウカ</t>
    </rPh>
    <rPh sb="8" eb="10">
      <t>ビホロ</t>
    </rPh>
    <rPh sb="13" eb="15">
      <t>ノウギョウ</t>
    </rPh>
    <rPh sb="22" eb="24">
      <t>ノウギョウ</t>
    </rPh>
    <rPh sb="24" eb="26">
      <t>タイケン</t>
    </rPh>
    <rPh sb="26" eb="28">
      <t>ジッシュウ</t>
    </rPh>
    <rPh sb="29" eb="30">
      <t>オコナ</t>
    </rPh>
    <rPh sb="34" eb="36">
      <t>ジッシュウ</t>
    </rPh>
    <rPh sb="36" eb="38">
      <t>シエン</t>
    </rPh>
    <rPh sb="48" eb="49">
      <t>エン</t>
    </rPh>
    <phoneticPr fontId="9"/>
  </si>
  <si>
    <t>美幌みらい農業センター</t>
    <rPh sb="0" eb="2">
      <t>ビホロ</t>
    </rPh>
    <rPh sb="5" eb="7">
      <t>ノウギョウ</t>
    </rPh>
    <phoneticPr fontId="9"/>
  </si>
  <si>
    <t>町が運営する農業担い手のための研修・育成施設。畑・機材も揃っており、座学から実習、研究・開発まで行えます。新規就農者への直接的支援の他、農業青年対象に婚活事業の企画、市民農園の貸出なども行っています。</t>
    <rPh sb="0" eb="1">
      <t>チョウ</t>
    </rPh>
    <rPh sb="2" eb="4">
      <t>ウンエイ</t>
    </rPh>
    <rPh sb="23" eb="24">
      <t>ハタケ</t>
    </rPh>
    <rPh sb="25" eb="27">
      <t>キザイ</t>
    </rPh>
    <rPh sb="28" eb="29">
      <t>ソロ</t>
    </rPh>
    <rPh sb="34" eb="35">
      <t>ザ</t>
    </rPh>
    <rPh sb="35" eb="36">
      <t>ガク</t>
    </rPh>
    <rPh sb="38" eb="40">
      <t>ジッシュウ</t>
    </rPh>
    <rPh sb="41" eb="43">
      <t>ケンキュウ</t>
    </rPh>
    <rPh sb="44" eb="46">
      <t>カイハツ</t>
    </rPh>
    <rPh sb="48" eb="49">
      <t>オコナ</t>
    </rPh>
    <rPh sb="53" eb="55">
      <t>シンキ</t>
    </rPh>
    <rPh sb="55" eb="57">
      <t>シュウノウ</t>
    </rPh>
    <rPh sb="57" eb="58">
      <t>シャ</t>
    </rPh>
    <rPh sb="60" eb="62">
      <t>チョクセツ</t>
    </rPh>
    <rPh sb="62" eb="63">
      <t>テキ</t>
    </rPh>
    <rPh sb="63" eb="65">
      <t>シエン</t>
    </rPh>
    <rPh sb="66" eb="67">
      <t>ホカ</t>
    </rPh>
    <rPh sb="68" eb="70">
      <t>ノウギョウ</t>
    </rPh>
    <rPh sb="70" eb="72">
      <t>セイネン</t>
    </rPh>
    <rPh sb="72" eb="74">
      <t>タイショウ</t>
    </rPh>
    <rPh sb="75" eb="77">
      <t>コンカツ</t>
    </rPh>
    <rPh sb="77" eb="79">
      <t>ジギョウ</t>
    </rPh>
    <rPh sb="80" eb="82">
      <t>キカク</t>
    </rPh>
    <rPh sb="83" eb="85">
      <t>シミン</t>
    </rPh>
    <rPh sb="85" eb="87">
      <t>ノウエン</t>
    </rPh>
    <rPh sb="88" eb="90">
      <t>カシダシ</t>
    </rPh>
    <rPh sb="93" eb="94">
      <t>オコナ</t>
    </rPh>
    <phoneticPr fontId="9"/>
  </si>
  <si>
    <t>地域しごと支援事業</t>
    <rPh sb="0" eb="2">
      <t>チイキ</t>
    </rPh>
    <rPh sb="5" eb="7">
      <t>シエン</t>
    </rPh>
    <rPh sb="7" eb="9">
      <t>ジギョウ</t>
    </rPh>
    <phoneticPr fontId="9"/>
  </si>
  <si>
    <t>新規就農者に対し経営軽視時に必要となる準備費用として200万円を補助。その他農用地等賃借料補助、固定資産税相当額の補助、農用地等取得補助があります。</t>
  </si>
  <si>
    <t>農政グループ農政担当</t>
    <rPh sb="0" eb="2">
      <t>ノウセイ</t>
    </rPh>
    <rPh sb="6" eb="8">
      <t>ノウセイ</t>
    </rPh>
    <rPh sb="8" eb="10">
      <t>タントウ</t>
    </rPh>
    <phoneticPr fontId="9"/>
  </si>
  <si>
    <t>就農奨励補助</t>
    <rPh sb="0" eb="2">
      <t>シュウノウ</t>
    </rPh>
    <rPh sb="2" eb="4">
      <t>ショウレイ</t>
    </rPh>
    <rPh sb="4" eb="6">
      <t>ホジョ</t>
    </rPh>
    <phoneticPr fontId="9"/>
  </si>
  <si>
    <t>新規農業従事者（農家子弟）に対し、就農に必要となる資機材購入費、資格取得、研修費用として100万円を補助。</t>
  </si>
  <si>
    <t>①事業拠点経費、広告宣伝費、法人設立経費などを2/3以内（上限200万円）②空き店舗で起業する場合の家賃を10/10（上限200万円・最長24ヶ月）を補助。合計200万円以内なら①と②の併用も可能。</t>
    <rPh sb="1" eb="3">
      <t>ジギョウ</t>
    </rPh>
    <rPh sb="3" eb="5">
      <t>キョテン</t>
    </rPh>
    <rPh sb="5" eb="7">
      <t>ケイヒ</t>
    </rPh>
    <rPh sb="8" eb="10">
      <t>コウコク</t>
    </rPh>
    <rPh sb="10" eb="13">
      <t>センデンヒ</t>
    </rPh>
    <rPh sb="14" eb="16">
      <t>ホウジン</t>
    </rPh>
    <rPh sb="16" eb="18">
      <t>セツリツ</t>
    </rPh>
    <rPh sb="18" eb="20">
      <t>ケイヒ</t>
    </rPh>
    <rPh sb="26" eb="28">
      <t>イナイ</t>
    </rPh>
    <rPh sb="29" eb="31">
      <t>ジョウゲン</t>
    </rPh>
    <rPh sb="34" eb="36">
      <t>マンエン</t>
    </rPh>
    <rPh sb="38" eb="39">
      <t>ア</t>
    </rPh>
    <rPh sb="40" eb="42">
      <t>テンポ</t>
    </rPh>
    <rPh sb="43" eb="45">
      <t>キギョウ</t>
    </rPh>
    <rPh sb="47" eb="49">
      <t>バアイ</t>
    </rPh>
    <rPh sb="50" eb="52">
      <t>ヤチン</t>
    </rPh>
    <rPh sb="59" eb="61">
      <t>ジョウゲン</t>
    </rPh>
    <rPh sb="64" eb="66">
      <t>マンエン</t>
    </rPh>
    <rPh sb="67" eb="69">
      <t>サイチョウ</t>
    </rPh>
    <rPh sb="72" eb="73">
      <t>ゲツ</t>
    </rPh>
    <rPh sb="75" eb="77">
      <t>ホジョ</t>
    </rPh>
    <rPh sb="78" eb="80">
      <t>ゴウケイ</t>
    </rPh>
    <rPh sb="83" eb="85">
      <t>マンエン</t>
    </rPh>
    <rPh sb="85" eb="87">
      <t>イナイ</t>
    </rPh>
    <rPh sb="96" eb="98">
      <t>カノウ</t>
    </rPh>
    <phoneticPr fontId="9"/>
  </si>
  <si>
    <t>店舗リフォーム促進支援事業</t>
  </si>
  <si>
    <t>店舗の増築・改築・改修費用の1/2以内（上限100万円）を補助しています。</t>
    <rPh sb="0" eb="2">
      <t>テンポ</t>
    </rPh>
    <rPh sb="3" eb="5">
      <t>ゾウチク</t>
    </rPh>
    <rPh sb="6" eb="8">
      <t>カイチク</t>
    </rPh>
    <rPh sb="9" eb="11">
      <t>カイシュウ</t>
    </rPh>
    <rPh sb="11" eb="13">
      <t>ヒヨウ</t>
    </rPh>
    <rPh sb="17" eb="19">
      <t>イナイ</t>
    </rPh>
    <rPh sb="20" eb="22">
      <t>ジョウゲン</t>
    </rPh>
    <rPh sb="25" eb="26">
      <t>マン</t>
    </rPh>
    <rPh sb="26" eb="27">
      <t>エン</t>
    </rPh>
    <rPh sb="29" eb="31">
      <t>ホジョ</t>
    </rPh>
    <phoneticPr fontId="9"/>
  </si>
  <si>
    <t>運転資金、設備資金融資に対する利子・保証料補給制度。利子20%、保証料90%（新規起業者については100%）を補助しています。</t>
    <rPh sb="0" eb="2">
      <t>ウンテン</t>
    </rPh>
    <rPh sb="2" eb="4">
      <t>シキン</t>
    </rPh>
    <rPh sb="5" eb="7">
      <t>セツビ</t>
    </rPh>
    <rPh sb="7" eb="9">
      <t>シキン</t>
    </rPh>
    <rPh sb="9" eb="11">
      <t>ユウシ</t>
    </rPh>
    <rPh sb="12" eb="13">
      <t>タイ</t>
    </rPh>
    <rPh sb="15" eb="17">
      <t>リシ</t>
    </rPh>
    <rPh sb="18" eb="21">
      <t>ホショウリョウ</t>
    </rPh>
    <rPh sb="21" eb="23">
      <t>ホキュウ</t>
    </rPh>
    <rPh sb="23" eb="25">
      <t>セイド</t>
    </rPh>
    <rPh sb="26" eb="28">
      <t>リシ</t>
    </rPh>
    <rPh sb="32" eb="35">
      <t>ホショウリョウ</t>
    </rPh>
    <rPh sb="39" eb="41">
      <t>シンキ</t>
    </rPh>
    <rPh sb="41" eb="44">
      <t>キギョウシャ</t>
    </rPh>
    <rPh sb="55" eb="57">
      <t>ホジョ</t>
    </rPh>
    <phoneticPr fontId="9"/>
  </si>
  <si>
    <t>中心市街地の空き店舗で、新たに事業を開始する方（町外を含む郊外から移転する場合も含む）に対し、空き店舗の家賃月額について、商工会議所と町が1/4ずつ（合計1/2）を補助しています。</t>
    <rPh sb="0" eb="2">
      <t>チュウシン</t>
    </rPh>
    <rPh sb="2" eb="5">
      <t>シガイチ</t>
    </rPh>
    <rPh sb="6" eb="7">
      <t>ア</t>
    </rPh>
    <rPh sb="8" eb="10">
      <t>テンポ</t>
    </rPh>
    <rPh sb="12" eb="13">
      <t>アラ</t>
    </rPh>
    <rPh sb="15" eb="17">
      <t>ジギョウ</t>
    </rPh>
    <rPh sb="18" eb="20">
      <t>カイシ</t>
    </rPh>
    <rPh sb="22" eb="23">
      <t>カタ</t>
    </rPh>
    <rPh sb="24" eb="26">
      <t>チョウガイ</t>
    </rPh>
    <rPh sb="27" eb="28">
      <t>フク</t>
    </rPh>
    <rPh sb="29" eb="31">
      <t>コウガイ</t>
    </rPh>
    <rPh sb="33" eb="35">
      <t>イテン</t>
    </rPh>
    <rPh sb="37" eb="39">
      <t>バアイ</t>
    </rPh>
    <rPh sb="40" eb="41">
      <t>フク</t>
    </rPh>
    <rPh sb="44" eb="45">
      <t>タイ</t>
    </rPh>
    <rPh sb="47" eb="48">
      <t>ア</t>
    </rPh>
    <rPh sb="49" eb="51">
      <t>テンポ</t>
    </rPh>
    <rPh sb="52" eb="54">
      <t>ヤチン</t>
    </rPh>
    <rPh sb="54" eb="56">
      <t>ゲツガク</t>
    </rPh>
    <rPh sb="61" eb="66">
      <t>ショウコウカイギショ</t>
    </rPh>
    <rPh sb="67" eb="68">
      <t>マチ</t>
    </rPh>
    <rPh sb="75" eb="77">
      <t>ゴウケイ</t>
    </rPh>
    <rPh sb="82" eb="84">
      <t>ホジョ</t>
    </rPh>
    <phoneticPr fontId="9"/>
  </si>
  <si>
    <t>医療従事者就業支援等補助金</t>
    <rPh sb="0" eb="2">
      <t>イリョウ</t>
    </rPh>
    <rPh sb="2" eb="5">
      <t>ジュウジシャ</t>
    </rPh>
    <rPh sb="5" eb="7">
      <t>シュウギョウ</t>
    </rPh>
    <rPh sb="7" eb="9">
      <t>シエン</t>
    </rPh>
    <rPh sb="9" eb="10">
      <t>トウ</t>
    </rPh>
    <rPh sb="10" eb="13">
      <t>ホジョキン</t>
    </rPh>
    <phoneticPr fontId="9"/>
  </si>
  <si>
    <t>町内医療関係機関に常勤雇用として就職する医療従事者に対し、①就職後3年を限度に年25万円を補助します。また、①の対象者で、町内に居住するための転居費用・家賃等を1回限り20万円を限度として補助します。</t>
  </si>
  <si>
    <t>保健福祉グループ健康担当</t>
    <rPh sb="0" eb="2">
      <t>ホケン</t>
    </rPh>
    <rPh sb="2" eb="4">
      <t>フクシ</t>
    </rPh>
    <rPh sb="8" eb="10">
      <t>ケンコウ</t>
    </rPh>
    <rPh sb="10" eb="12">
      <t>タントウ</t>
    </rPh>
    <phoneticPr fontId="9"/>
  </si>
  <si>
    <t>ちょっと可愛い新・婚姻届</t>
    <rPh sb="4" eb="6">
      <t>カワイ</t>
    </rPh>
    <rPh sb="7" eb="8">
      <t>シン</t>
    </rPh>
    <rPh sb="9" eb="11">
      <t>コンイン</t>
    </rPh>
    <rPh sb="11" eb="12">
      <t>トド</t>
    </rPh>
    <phoneticPr fontId="9"/>
  </si>
  <si>
    <t>お二人の記念となるように、ピンク色の婚姻届用紙を用意し、それを町産森林認証材で作った「しあわせいっぱいフォルダ」に入れてお渡ししています。また、記念撮影のための飾り付けサービスもしています。</t>
    <rPh sb="1" eb="3">
      <t>フタリ</t>
    </rPh>
    <rPh sb="4" eb="6">
      <t>キネン</t>
    </rPh>
    <rPh sb="16" eb="17">
      <t>イロ</t>
    </rPh>
    <rPh sb="18" eb="21">
      <t>コンイントド</t>
    </rPh>
    <rPh sb="21" eb="23">
      <t>ヨウシ</t>
    </rPh>
    <rPh sb="24" eb="26">
      <t>ヨウイ</t>
    </rPh>
    <rPh sb="39" eb="40">
      <t>ツク</t>
    </rPh>
    <rPh sb="57" eb="58">
      <t>イ</t>
    </rPh>
    <rPh sb="61" eb="62">
      <t>ワタ</t>
    </rPh>
    <rPh sb="72" eb="74">
      <t>キネン</t>
    </rPh>
    <rPh sb="74" eb="76">
      <t>サツエイ</t>
    </rPh>
    <rPh sb="80" eb="81">
      <t>カザ</t>
    </rPh>
    <rPh sb="82" eb="83">
      <t>ツ</t>
    </rPh>
    <phoneticPr fontId="9"/>
  </si>
  <si>
    <t>環境生活グループ戸籍年金担当</t>
    <rPh sb="0" eb="2">
      <t>カンキョウ</t>
    </rPh>
    <rPh sb="2" eb="4">
      <t>セイカツ</t>
    </rPh>
    <rPh sb="8" eb="10">
      <t>コセキ</t>
    </rPh>
    <rPh sb="10" eb="12">
      <t>ネンキン</t>
    </rPh>
    <rPh sb="12" eb="14">
      <t>タントウ</t>
    </rPh>
    <phoneticPr fontId="9"/>
  </si>
  <si>
    <t>妊婦健診に対する助成①（プレママサポート14）</t>
    <rPh sb="0" eb="2">
      <t>ニンプ</t>
    </rPh>
    <rPh sb="2" eb="4">
      <t>ケンシン</t>
    </rPh>
    <rPh sb="5" eb="6">
      <t>タイ</t>
    </rPh>
    <rPh sb="8" eb="10">
      <t>ジョセイ</t>
    </rPh>
    <phoneticPr fontId="9"/>
  </si>
  <si>
    <t>妊婦健診料の助成（全額※上限あり）に加え、妊婦健診と出産に関わる交通費を最大15回分助成しています。</t>
    <rPh sb="0" eb="2">
      <t>ニンプ</t>
    </rPh>
    <rPh sb="2" eb="4">
      <t>ケンシン</t>
    </rPh>
    <rPh sb="4" eb="5">
      <t>リョウ</t>
    </rPh>
    <rPh sb="6" eb="8">
      <t>ジョセイ</t>
    </rPh>
    <rPh sb="9" eb="11">
      <t>ゼンガク</t>
    </rPh>
    <rPh sb="12" eb="14">
      <t>ジョウゲン</t>
    </rPh>
    <rPh sb="18" eb="19">
      <t>クワ</t>
    </rPh>
    <rPh sb="21" eb="23">
      <t>ニンプ</t>
    </rPh>
    <rPh sb="23" eb="25">
      <t>ケンシン</t>
    </rPh>
    <rPh sb="26" eb="28">
      <t>シュッサン</t>
    </rPh>
    <rPh sb="29" eb="30">
      <t>カカ</t>
    </rPh>
    <rPh sb="32" eb="35">
      <t>コウツウヒ</t>
    </rPh>
    <rPh sb="36" eb="38">
      <t>サイダイ</t>
    </rPh>
    <rPh sb="40" eb="41">
      <t>カイ</t>
    </rPh>
    <rPh sb="41" eb="42">
      <t>ブン</t>
    </rPh>
    <rPh sb="42" eb="44">
      <t>ジョセイ</t>
    </rPh>
    <phoneticPr fontId="9"/>
  </si>
  <si>
    <t>保健福祉グループ健康推進担当</t>
    <rPh sb="0" eb="2">
      <t>ホケン</t>
    </rPh>
    <rPh sb="2" eb="4">
      <t>フクシ</t>
    </rPh>
    <rPh sb="8" eb="10">
      <t>ケンコウ</t>
    </rPh>
    <rPh sb="10" eb="12">
      <t>スイシン</t>
    </rPh>
    <rPh sb="12" eb="14">
      <t>タントウ</t>
    </rPh>
    <phoneticPr fontId="9"/>
  </si>
  <si>
    <t>妊婦健診に対する助成②</t>
    <rPh sb="0" eb="2">
      <t>ニンプ</t>
    </rPh>
    <rPh sb="2" eb="4">
      <t>ケンシン</t>
    </rPh>
    <rPh sb="5" eb="6">
      <t>タイ</t>
    </rPh>
    <rPh sb="8" eb="10">
      <t>ジョセイ</t>
    </rPh>
    <phoneticPr fontId="9"/>
  </si>
  <si>
    <t>妊婦健診に伴う一時預かり保育は半日無料です。</t>
    <rPh sb="0" eb="2">
      <t>ニンプ</t>
    </rPh>
    <rPh sb="5" eb="6">
      <t>トモナ</t>
    </rPh>
    <rPh sb="7" eb="9">
      <t>イチジ</t>
    </rPh>
    <rPh sb="9" eb="10">
      <t>アズ</t>
    </rPh>
    <rPh sb="12" eb="14">
      <t>ホイク</t>
    </rPh>
    <rPh sb="15" eb="17">
      <t>ハンニチ</t>
    </rPh>
    <rPh sb="17" eb="19">
      <t>ムリョウ</t>
    </rPh>
    <phoneticPr fontId="9"/>
  </si>
  <si>
    <t>児童支援グループ業務担当</t>
    <rPh sb="0" eb="2">
      <t>ジドウ</t>
    </rPh>
    <rPh sb="2" eb="4">
      <t>シエン</t>
    </rPh>
    <rPh sb="8" eb="10">
      <t>ギョウム</t>
    </rPh>
    <rPh sb="10" eb="12">
      <t>タントウ</t>
    </rPh>
    <phoneticPr fontId="9"/>
  </si>
  <si>
    <t>妊婦健診に対する助成③</t>
    <rPh sb="0" eb="2">
      <t>ニンプ</t>
    </rPh>
    <rPh sb="2" eb="4">
      <t>ケンシン</t>
    </rPh>
    <rPh sb="5" eb="6">
      <t>タイ</t>
    </rPh>
    <rPh sb="8" eb="10">
      <t>ジョセイ</t>
    </rPh>
    <phoneticPr fontId="9"/>
  </si>
  <si>
    <t>産後1か月健診に係る医療費と交通費を合わせ1回5,000円補助しています。</t>
    <rPh sb="0" eb="2">
      <t>サンゴ</t>
    </rPh>
    <rPh sb="4" eb="5">
      <t>ゲツ</t>
    </rPh>
    <rPh sb="5" eb="7">
      <t>ケンシン</t>
    </rPh>
    <rPh sb="8" eb="9">
      <t>カカ</t>
    </rPh>
    <rPh sb="10" eb="13">
      <t>イリョウヒ</t>
    </rPh>
    <rPh sb="14" eb="17">
      <t>コウツウヒ</t>
    </rPh>
    <rPh sb="18" eb="19">
      <t>ア</t>
    </rPh>
    <rPh sb="22" eb="23">
      <t>カイ</t>
    </rPh>
    <rPh sb="28" eb="29">
      <t>エン</t>
    </rPh>
    <rPh sb="29" eb="31">
      <t>ホジョ</t>
    </rPh>
    <phoneticPr fontId="9"/>
  </si>
  <si>
    <t>妊婦エントリーネット119</t>
    <rPh sb="0" eb="2">
      <t>ニンプ</t>
    </rPh>
    <phoneticPr fontId="9"/>
  </si>
  <si>
    <t>事前登録をしていただく事によって、緊急時に救急車でかかりつけの病院への直接搬送などを行います。</t>
    <rPh sb="0" eb="2">
      <t>ジゼン</t>
    </rPh>
    <rPh sb="2" eb="4">
      <t>トウロク</t>
    </rPh>
    <rPh sb="11" eb="12">
      <t>コト</t>
    </rPh>
    <rPh sb="17" eb="20">
      <t>キンキュウジ</t>
    </rPh>
    <rPh sb="21" eb="24">
      <t>キュウキュウシャ</t>
    </rPh>
    <rPh sb="31" eb="33">
      <t>ビョウイン</t>
    </rPh>
    <rPh sb="35" eb="37">
      <t>チョクセツ</t>
    </rPh>
    <rPh sb="37" eb="39">
      <t>ハンソウ</t>
    </rPh>
    <rPh sb="42" eb="43">
      <t>オコナ</t>
    </rPh>
    <phoneticPr fontId="9"/>
  </si>
  <si>
    <t>消防署グループ・救急担当</t>
    <rPh sb="0" eb="3">
      <t>ショウボウショ</t>
    </rPh>
    <rPh sb="8" eb="10">
      <t>キュウキュウ</t>
    </rPh>
    <rPh sb="10" eb="12">
      <t>タントウ</t>
    </rPh>
    <phoneticPr fontId="9"/>
  </si>
  <si>
    <t>0152-73-1446</t>
  </si>
  <si>
    <t>はじめての「木」づかい事業</t>
    <rPh sb="6" eb="7">
      <t>キ</t>
    </rPh>
    <rPh sb="11" eb="13">
      <t>ジギョウ</t>
    </rPh>
    <phoneticPr fontId="9"/>
  </si>
  <si>
    <t>1才を迎えるお子さんを対象に、国際基準の町産森林認証材で作られた「木製品」（積み木、木のくるま、お椀とスプーンセット、釣り堀ゲームの４品の中からお好きなものを一つ選択。）をプレゼントしています。</t>
    <rPh sb="1" eb="2">
      <t>サイ</t>
    </rPh>
    <rPh sb="3" eb="4">
      <t>ムカ</t>
    </rPh>
    <rPh sb="7" eb="8">
      <t>コ</t>
    </rPh>
    <rPh sb="11" eb="13">
      <t>タイショウ</t>
    </rPh>
    <rPh sb="15" eb="17">
      <t>コクサイ</t>
    </rPh>
    <rPh sb="17" eb="19">
      <t>キジュン</t>
    </rPh>
    <rPh sb="81" eb="83">
      <t>センタク</t>
    </rPh>
    <phoneticPr fontId="9"/>
  </si>
  <si>
    <t>エンゼルサポート120</t>
  </si>
  <si>
    <t>2才未満の乳幼児を養育している世帯に、紙オムツ処理用として町指定ごみ袋（20㍑）を最大120枚支給しています。</t>
    <rPh sb="1" eb="2">
      <t>サイ</t>
    </rPh>
    <rPh sb="2" eb="4">
      <t>ミマン</t>
    </rPh>
    <rPh sb="5" eb="8">
      <t>ニュウヨウジ</t>
    </rPh>
    <rPh sb="9" eb="11">
      <t>ヨウイク</t>
    </rPh>
    <rPh sb="15" eb="17">
      <t>セタイ</t>
    </rPh>
    <rPh sb="19" eb="20">
      <t>カミ</t>
    </rPh>
    <rPh sb="23" eb="26">
      <t>ショリヨウ</t>
    </rPh>
    <rPh sb="29" eb="30">
      <t>チョウ</t>
    </rPh>
    <rPh sb="30" eb="32">
      <t>シテイ</t>
    </rPh>
    <rPh sb="34" eb="35">
      <t>フクロ</t>
    </rPh>
    <rPh sb="41" eb="43">
      <t>サイダイ</t>
    </rPh>
    <rPh sb="46" eb="47">
      <t>マイ</t>
    </rPh>
    <rPh sb="47" eb="49">
      <t>シキュウ</t>
    </rPh>
    <phoneticPr fontId="9"/>
  </si>
  <si>
    <t>医療費を一定の条件に基づいて助成する制度があります。</t>
  </si>
  <si>
    <t>保健福祉グループ民生担当</t>
    <rPh sb="0" eb="2">
      <t>ホケン</t>
    </rPh>
    <rPh sb="2" eb="4">
      <t>フクシ</t>
    </rPh>
    <rPh sb="8" eb="10">
      <t>ミンセイ</t>
    </rPh>
    <rPh sb="10" eb="12">
      <t>タントウ</t>
    </rPh>
    <phoneticPr fontId="9"/>
  </si>
  <si>
    <t>妊娠期プレママクラス</t>
    <rPh sb="0" eb="2">
      <t>ニンシン</t>
    </rPh>
    <rPh sb="2" eb="3">
      <t>キ</t>
    </rPh>
    <phoneticPr fontId="9"/>
  </si>
  <si>
    <t>乳児期フレッシュママセミナー</t>
    <rPh sb="0" eb="3">
      <t>ニュウジキ</t>
    </rPh>
    <phoneticPr fontId="9"/>
  </si>
  <si>
    <t>生後４ヶ月～１才未満のお子さんとそのお母さんを対象に、子育てに関する知識の習得と交流を目的としたセミナーを年2回（夏期・冬期）開催しています。</t>
    <rPh sb="0" eb="2">
      <t>セイゴ</t>
    </rPh>
    <rPh sb="4" eb="5">
      <t>ゲツ</t>
    </rPh>
    <rPh sb="7" eb="8">
      <t>サイ</t>
    </rPh>
    <rPh sb="8" eb="10">
      <t>ミマン</t>
    </rPh>
    <rPh sb="12" eb="13">
      <t>コ</t>
    </rPh>
    <rPh sb="19" eb="20">
      <t>カア</t>
    </rPh>
    <rPh sb="23" eb="25">
      <t>タイショウ</t>
    </rPh>
    <rPh sb="27" eb="29">
      <t>コソダ</t>
    </rPh>
    <rPh sb="31" eb="32">
      <t>カン</t>
    </rPh>
    <rPh sb="34" eb="36">
      <t>チシキ</t>
    </rPh>
    <rPh sb="37" eb="39">
      <t>シュウトク</t>
    </rPh>
    <rPh sb="40" eb="42">
      <t>コウリュウ</t>
    </rPh>
    <rPh sb="43" eb="45">
      <t>モクテキ</t>
    </rPh>
    <rPh sb="53" eb="54">
      <t>ネン</t>
    </rPh>
    <rPh sb="55" eb="56">
      <t>カイ</t>
    </rPh>
    <rPh sb="57" eb="59">
      <t>カキ</t>
    </rPh>
    <rPh sb="60" eb="62">
      <t>トウキ</t>
    </rPh>
    <rPh sb="63" eb="65">
      <t>カイサイ</t>
    </rPh>
    <phoneticPr fontId="9"/>
  </si>
  <si>
    <t>社会教育グループ社会教育担当</t>
    <rPh sb="0" eb="2">
      <t>シャカイ</t>
    </rPh>
    <rPh sb="2" eb="4">
      <t>キョウイク</t>
    </rPh>
    <rPh sb="8" eb="10">
      <t>シャカイ</t>
    </rPh>
    <rPh sb="10" eb="12">
      <t>キョウイク</t>
    </rPh>
    <rPh sb="12" eb="14">
      <t>タントウ</t>
    </rPh>
    <phoneticPr fontId="9"/>
  </si>
  <si>
    <t>0152-72-2300</t>
  </si>
  <si>
    <t>絵本とあそぼ！</t>
    <rPh sb="0" eb="2">
      <t>エホン</t>
    </rPh>
    <phoneticPr fontId="9"/>
  </si>
  <si>
    <t>毎月第２・４木曜日に乳幼児を対象とした手遊び、わらべうた、絵本のよみきかせ、紙芝居など（不定期でパネルシアターやエプロンシアターも開催）、親子でお話に親しむ楽しいひとときを提供しています。</t>
    <rPh sb="0" eb="2">
      <t>マイツキ</t>
    </rPh>
    <rPh sb="2" eb="3">
      <t>ダイ</t>
    </rPh>
    <rPh sb="6" eb="9">
      <t>モクヨウビ</t>
    </rPh>
    <rPh sb="10" eb="13">
      <t>ニュウヨウジ</t>
    </rPh>
    <rPh sb="14" eb="16">
      <t>タイショウ</t>
    </rPh>
    <rPh sb="19" eb="21">
      <t>テアソ</t>
    </rPh>
    <rPh sb="29" eb="31">
      <t>エホン</t>
    </rPh>
    <rPh sb="38" eb="41">
      <t>カミシバイ</t>
    </rPh>
    <rPh sb="44" eb="47">
      <t>フテイキ</t>
    </rPh>
    <rPh sb="65" eb="67">
      <t>カイサイ</t>
    </rPh>
    <rPh sb="69" eb="71">
      <t>オヤコ</t>
    </rPh>
    <rPh sb="73" eb="74">
      <t>ハナシ</t>
    </rPh>
    <rPh sb="75" eb="76">
      <t>シタ</t>
    </rPh>
    <rPh sb="78" eb="79">
      <t>タノ</t>
    </rPh>
    <rPh sb="86" eb="88">
      <t>テイキョウ</t>
    </rPh>
    <phoneticPr fontId="9"/>
  </si>
  <si>
    <t>教育委員会図書館グループ</t>
    <rPh sb="5" eb="8">
      <t>トショカン</t>
    </rPh>
    <phoneticPr fontId="9"/>
  </si>
  <si>
    <t>0152-73-3016</t>
  </si>
  <si>
    <t>高校生による「つみきサークル」</t>
    <rPh sb="0" eb="3">
      <t>コウコウセイ</t>
    </rPh>
    <phoneticPr fontId="9"/>
  </si>
  <si>
    <t>お兄さん・お姉さんとして、子どもたちと関わり、子どもたちと一緒に自分達も成長することを目的とした高校生リーダー達が活動しています。</t>
    <rPh sb="1" eb="2">
      <t>ニイ</t>
    </rPh>
    <rPh sb="6" eb="7">
      <t>ネエ</t>
    </rPh>
    <rPh sb="13" eb="14">
      <t>コ</t>
    </rPh>
    <rPh sb="19" eb="20">
      <t>カカ</t>
    </rPh>
    <rPh sb="23" eb="24">
      <t>コ</t>
    </rPh>
    <rPh sb="29" eb="31">
      <t>イッショ</t>
    </rPh>
    <rPh sb="32" eb="34">
      <t>ジブン</t>
    </rPh>
    <rPh sb="34" eb="35">
      <t>タチ</t>
    </rPh>
    <rPh sb="36" eb="38">
      <t>セイチョウ</t>
    </rPh>
    <rPh sb="43" eb="45">
      <t>モクテキ</t>
    </rPh>
    <rPh sb="48" eb="51">
      <t>コウコウセイ</t>
    </rPh>
    <rPh sb="55" eb="56">
      <t>タチ</t>
    </rPh>
    <rPh sb="57" eb="59">
      <t>カツドウ</t>
    </rPh>
    <phoneticPr fontId="9"/>
  </si>
  <si>
    <t>おはなしのへや</t>
  </si>
  <si>
    <t>毎月第１・３・５木曜日に幼児～児童を対象とした絵本のよみきかせ、紙芝居など、楽しいひとときを提供しています。</t>
    <rPh sb="0" eb="2">
      <t>マイツキ</t>
    </rPh>
    <rPh sb="2" eb="3">
      <t>ダイ</t>
    </rPh>
    <rPh sb="8" eb="11">
      <t>モクヨウビ</t>
    </rPh>
    <rPh sb="12" eb="14">
      <t>ヨウジ</t>
    </rPh>
    <rPh sb="15" eb="17">
      <t>ジドウ</t>
    </rPh>
    <rPh sb="18" eb="20">
      <t>タイショウ</t>
    </rPh>
    <rPh sb="23" eb="25">
      <t>エホン</t>
    </rPh>
    <rPh sb="32" eb="35">
      <t>カミシバイ</t>
    </rPh>
    <rPh sb="38" eb="39">
      <t>タノ</t>
    </rPh>
    <rPh sb="46" eb="48">
      <t>テイキョウ</t>
    </rPh>
    <phoneticPr fontId="9"/>
  </si>
  <si>
    <t>子育て等に関する電話相談・窓口相談</t>
    <rPh sb="0" eb="2">
      <t>コソダ</t>
    </rPh>
    <rPh sb="3" eb="4">
      <t>トウ</t>
    </rPh>
    <rPh sb="5" eb="6">
      <t>カン</t>
    </rPh>
    <rPh sb="8" eb="10">
      <t>デンワ</t>
    </rPh>
    <rPh sb="10" eb="12">
      <t>ソウダン</t>
    </rPh>
    <rPh sb="13" eb="15">
      <t>マドグチ</t>
    </rPh>
    <rPh sb="15" eb="17">
      <t>ソウダン</t>
    </rPh>
    <phoneticPr fontId="9"/>
  </si>
  <si>
    <t>妊娠・出産・育児・予防接種・離乳食など心配事を相談できます。</t>
    <rPh sb="0" eb="2">
      <t>ニンシン</t>
    </rPh>
    <rPh sb="3" eb="5">
      <t>シュッサン</t>
    </rPh>
    <rPh sb="6" eb="8">
      <t>イクジ</t>
    </rPh>
    <rPh sb="9" eb="11">
      <t>ヨボウ</t>
    </rPh>
    <rPh sb="11" eb="13">
      <t>セッシュ</t>
    </rPh>
    <rPh sb="14" eb="17">
      <t>リニュウショク</t>
    </rPh>
    <rPh sb="19" eb="22">
      <t>シンパイゴト</t>
    </rPh>
    <rPh sb="23" eb="25">
      <t>ソウダン</t>
    </rPh>
    <phoneticPr fontId="9"/>
  </si>
  <si>
    <t>満1才以上～就学前までの児童を対象に、一時預かりを行っています。</t>
    <rPh sb="0" eb="1">
      <t>マン</t>
    </rPh>
    <rPh sb="2" eb="3">
      <t>サイ</t>
    </rPh>
    <rPh sb="3" eb="5">
      <t>イジョウ</t>
    </rPh>
    <rPh sb="6" eb="9">
      <t>シュウガクマエ</t>
    </rPh>
    <rPh sb="12" eb="14">
      <t>ジドウ</t>
    </rPh>
    <rPh sb="15" eb="17">
      <t>タイショウ</t>
    </rPh>
    <rPh sb="19" eb="21">
      <t>イチジ</t>
    </rPh>
    <rPh sb="21" eb="22">
      <t>アズ</t>
    </rPh>
    <rPh sb="25" eb="26">
      <t>オコナ</t>
    </rPh>
    <phoneticPr fontId="9"/>
  </si>
  <si>
    <t>認可保育所と認可外保育所の保育料差額補助</t>
    <rPh sb="0" eb="2">
      <t>ニンカ</t>
    </rPh>
    <rPh sb="2" eb="5">
      <t>ホイクショ</t>
    </rPh>
    <rPh sb="6" eb="8">
      <t>ニンカ</t>
    </rPh>
    <rPh sb="8" eb="9">
      <t>ガイ</t>
    </rPh>
    <rPh sb="9" eb="12">
      <t>ホイクショ</t>
    </rPh>
    <rPh sb="13" eb="16">
      <t>ホイクリョウ</t>
    </rPh>
    <rPh sb="16" eb="18">
      <t>サガク</t>
    </rPh>
    <rPh sb="18" eb="20">
      <t>ホジョ</t>
    </rPh>
    <phoneticPr fontId="9"/>
  </si>
  <si>
    <t>保育料の差額分・多子軽減分を補助しています。</t>
    <rPh sb="0" eb="3">
      <t>ホイクリョウ</t>
    </rPh>
    <rPh sb="4" eb="6">
      <t>サガク</t>
    </rPh>
    <rPh sb="6" eb="7">
      <t>ブン</t>
    </rPh>
    <rPh sb="8" eb="10">
      <t>タシ</t>
    </rPh>
    <rPh sb="10" eb="12">
      <t>ケイゲン</t>
    </rPh>
    <rPh sb="12" eb="13">
      <t>ブン</t>
    </rPh>
    <rPh sb="14" eb="16">
      <t>ホジョ</t>
    </rPh>
    <phoneticPr fontId="9"/>
  </si>
  <si>
    <t>美幌林業館きてらす（美幌駅併設）</t>
    <rPh sb="0" eb="2">
      <t>ビホロ</t>
    </rPh>
    <rPh sb="2" eb="4">
      <t>リンギョウ</t>
    </rPh>
    <rPh sb="4" eb="5">
      <t>カン</t>
    </rPh>
    <rPh sb="10" eb="12">
      <t>ビホロ</t>
    </rPh>
    <rPh sb="12" eb="13">
      <t>エキ</t>
    </rPh>
    <rPh sb="13" eb="15">
      <t>ヘイセツ</t>
    </rPh>
    <phoneticPr fontId="9"/>
  </si>
  <si>
    <t>「木とふれあい・木に学び・木といきる」をテーマに、駅前に木育ひろばを設置し、乳幼児から安心して遊べるスペースを確保し、大人でも憩い・交流の場として楽しめる施設となっています。（入館料無料）</t>
    <rPh sb="1" eb="2">
      <t>キ</t>
    </rPh>
    <rPh sb="8" eb="9">
      <t>キ</t>
    </rPh>
    <rPh sb="10" eb="11">
      <t>マナ</t>
    </rPh>
    <rPh sb="13" eb="14">
      <t>キ</t>
    </rPh>
    <rPh sb="25" eb="27">
      <t>エキマエ</t>
    </rPh>
    <rPh sb="28" eb="29">
      <t>モク</t>
    </rPh>
    <rPh sb="29" eb="30">
      <t>イク</t>
    </rPh>
    <rPh sb="34" eb="36">
      <t>セッチ</t>
    </rPh>
    <rPh sb="38" eb="41">
      <t>ニュウヨウジ</t>
    </rPh>
    <rPh sb="43" eb="45">
      <t>アンシン</t>
    </rPh>
    <rPh sb="47" eb="48">
      <t>アソ</t>
    </rPh>
    <rPh sb="55" eb="57">
      <t>カクホ</t>
    </rPh>
    <rPh sb="59" eb="61">
      <t>オトナ</t>
    </rPh>
    <rPh sb="63" eb="64">
      <t>イコ</t>
    </rPh>
    <rPh sb="66" eb="68">
      <t>コウリュウ</t>
    </rPh>
    <rPh sb="69" eb="70">
      <t>バ</t>
    </rPh>
    <rPh sb="73" eb="74">
      <t>タノ</t>
    </rPh>
    <rPh sb="77" eb="79">
      <t>シセツ</t>
    </rPh>
    <rPh sb="88" eb="90">
      <t>ニュウカン</t>
    </rPh>
    <rPh sb="90" eb="91">
      <t>リョウ</t>
    </rPh>
    <rPh sb="91" eb="93">
      <t>ムリョウ</t>
    </rPh>
    <phoneticPr fontId="9"/>
  </si>
  <si>
    <t>子ども未来絵本０３６事業として、１０ヶ月児健康相談に参加した乳児とその保護者に絵本２冊、おすすめ絵本リストなどを贈呈する。</t>
    <rPh sb="0" eb="1">
      <t>コ</t>
    </rPh>
    <rPh sb="3" eb="5">
      <t>ミライ</t>
    </rPh>
    <rPh sb="5" eb="7">
      <t>エホン</t>
    </rPh>
    <rPh sb="10" eb="12">
      <t>ジギョウ</t>
    </rPh>
    <rPh sb="19" eb="20">
      <t>ゲツ</t>
    </rPh>
    <rPh sb="20" eb="21">
      <t>ジ</t>
    </rPh>
    <rPh sb="21" eb="23">
      <t>ケンコウ</t>
    </rPh>
    <rPh sb="23" eb="25">
      <t>ソウダン</t>
    </rPh>
    <rPh sb="26" eb="28">
      <t>サンカ</t>
    </rPh>
    <rPh sb="30" eb="32">
      <t>ニュウジ</t>
    </rPh>
    <rPh sb="35" eb="38">
      <t>ホゴシャ</t>
    </rPh>
    <rPh sb="39" eb="41">
      <t>エホン</t>
    </rPh>
    <rPh sb="42" eb="43">
      <t>サツ</t>
    </rPh>
    <rPh sb="48" eb="50">
      <t>エホン</t>
    </rPh>
    <rPh sb="56" eb="58">
      <t>ゾウテイ</t>
    </rPh>
    <phoneticPr fontId="9"/>
  </si>
  <si>
    <t>教育委員会図書館グループ</t>
    <rPh sb="0" eb="2">
      <t>キョウイク</t>
    </rPh>
    <rPh sb="2" eb="5">
      <t>イインカイ</t>
    </rPh>
    <rPh sb="5" eb="8">
      <t>トショカン</t>
    </rPh>
    <phoneticPr fontId="9"/>
  </si>
  <si>
    <t>ブック２（セカンド）事業</t>
    <rPh sb="10" eb="12">
      <t>ジギョウ</t>
    </rPh>
    <phoneticPr fontId="9"/>
  </si>
  <si>
    <t>子ども未来絵本０３６事業として、３歳児健診に参加した乳児とその保護者に絵本１冊とおすすめ絵本リストなどを贈呈する。</t>
    <rPh sb="0" eb="1">
      <t>コ</t>
    </rPh>
    <rPh sb="3" eb="5">
      <t>ミライ</t>
    </rPh>
    <rPh sb="5" eb="7">
      <t>エホン</t>
    </rPh>
    <rPh sb="10" eb="12">
      <t>ジギョウ</t>
    </rPh>
    <rPh sb="17" eb="19">
      <t>サイジ</t>
    </rPh>
    <rPh sb="19" eb="21">
      <t>ケンシン</t>
    </rPh>
    <rPh sb="22" eb="24">
      <t>サンカ</t>
    </rPh>
    <rPh sb="26" eb="28">
      <t>ニュウジ</t>
    </rPh>
    <rPh sb="31" eb="34">
      <t>ホゴシャ</t>
    </rPh>
    <rPh sb="35" eb="37">
      <t>エホン</t>
    </rPh>
    <rPh sb="38" eb="39">
      <t>サツ</t>
    </rPh>
    <rPh sb="44" eb="46">
      <t>エホン</t>
    </rPh>
    <rPh sb="52" eb="54">
      <t>ゾウテイ</t>
    </rPh>
    <phoneticPr fontId="9"/>
  </si>
  <si>
    <t>ブック３（サード）事業</t>
    <rPh sb="9" eb="11">
      <t>ジギョウ</t>
    </rPh>
    <phoneticPr fontId="9"/>
  </si>
  <si>
    <t>子ども未来絵本０３６事業として、新入学児童（小学１年生）に絵本１冊とおすすめ絵本リストなどを贈呈する。</t>
    <rPh sb="16" eb="19">
      <t>シンニュウガク</t>
    </rPh>
    <rPh sb="19" eb="21">
      <t>ジドウ</t>
    </rPh>
    <rPh sb="22" eb="24">
      <t>ショウガク</t>
    </rPh>
    <rPh sb="25" eb="27">
      <t>ネンセイ</t>
    </rPh>
    <rPh sb="29" eb="31">
      <t>エホン</t>
    </rPh>
    <rPh sb="32" eb="33">
      <t>サツ</t>
    </rPh>
    <rPh sb="38" eb="40">
      <t>エホン</t>
    </rPh>
    <rPh sb="46" eb="48">
      <t>ゾウテイ</t>
    </rPh>
    <phoneticPr fontId="9"/>
  </si>
  <si>
    <t>プチ工房・モノ作り講座</t>
    <rPh sb="2" eb="4">
      <t>コウボウ</t>
    </rPh>
    <rPh sb="7" eb="8">
      <t>ヅク</t>
    </rPh>
    <rPh sb="9" eb="11">
      <t>コウザ</t>
    </rPh>
    <phoneticPr fontId="9"/>
  </si>
  <si>
    <t>毎月、身近な材料を用いた工作体験ができます。小さなお子様から楽しめるメニューをご用意しています。</t>
    <rPh sb="0" eb="2">
      <t>マイツキ</t>
    </rPh>
    <rPh sb="3" eb="5">
      <t>ミヂカ</t>
    </rPh>
    <rPh sb="6" eb="8">
      <t>ザイリョウ</t>
    </rPh>
    <rPh sb="9" eb="10">
      <t>モチ</t>
    </rPh>
    <rPh sb="12" eb="14">
      <t>コウサク</t>
    </rPh>
    <rPh sb="14" eb="16">
      <t>タイケン</t>
    </rPh>
    <rPh sb="22" eb="23">
      <t>チイ</t>
    </rPh>
    <rPh sb="26" eb="28">
      <t>コサマ</t>
    </rPh>
    <rPh sb="30" eb="31">
      <t>タノ</t>
    </rPh>
    <rPh sb="40" eb="42">
      <t>ヨウイ</t>
    </rPh>
    <phoneticPr fontId="9"/>
  </si>
  <si>
    <t>教育委員会博物館グループ</t>
    <rPh sb="0" eb="2">
      <t>キョウイク</t>
    </rPh>
    <rPh sb="2" eb="5">
      <t>イインカイ</t>
    </rPh>
    <rPh sb="5" eb="8">
      <t>ハクブツカン</t>
    </rPh>
    <phoneticPr fontId="9"/>
  </si>
  <si>
    <t>0152-72-2160</t>
  </si>
  <si>
    <t>ごみの収集方法</t>
    <rPh sb="3" eb="5">
      <t>シュウシュウ</t>
    </rPh>
    <rPh sb="5" eb="7">
      <t>ホウホウ</t>
    </rPh>
    <phoneticPr fontId="9"/>
  </si>
  <si>
    <t>高齢者等運転免許自主返納支援事業</t>
    <rPh sb="0" eb="3">
      <t>コウレイシャ</t>
    </rPh>
    <rPh sb="3" eb="4">
      <t>トウ</t>
    </rPh>
    <rPh sb="4" eb="6">
      <t>ウンテン</t>
    </rPh>
    <rPh sb="6" eb="8">
      <t>メンキョ</t>
    </rPh>
    <rPh sb="8" eb="10">
      <t>ジシュ</t>
    </rPh>
    <rPh sb="10" eb="12">
      <t>ヘンノウ</t>
    </rPh>
    <rPh sb="12" eb="14">
      <t>シエン</t>
    </rPh>
    <rPh sb="14" eb="16">
      <t>ジギョウ</t>
    </rPh>
    <phoneticPr fontId="9"/>
  </si>
  <si>
    <t>運転免許証を自主返納した高齢者等に対し、バスの回数券又はタクシー利用券の交付助成（２万円分）をしています。</t>
    <rPh sb="0" eb="2">
      <t>ウンテン</t>
    </rPh>
    <rPh sb="2" eb="5">
      <t>メンキョショウ</t>
    </rPh>
    <rPh sb="6" eb="8">
      <t>ジシュ</t>
    </rPh>
    <rPh sb="8" eb="10">
      <t>ヘンノウ</t>
    </rPh>
    <rPh sb="12" eb="15">
      <t>コウレイシャ</t>
    </rPh>
    <rPh sb="15" eb="16">
      <t>トウ</t>
    </rPh>
    <rPh sb="17" eb="18">
      <t>タイ</t>
    </rPh>
    <rPh sb="23" eb="26">
      <t>カイスウケン</t>
    </rPh>
    <rPh sb="26" eb="27">
      <t>マタ</t>
    </rPh>
    <rPh sb="32" eb="35">
      <t>リヨウケン</t>
    </rPh>
    <rPh sb="36" eb="38">
      <t>コウフ</t>
    </rPh>
    <rPh sb="38" eb="40">
      <t>ジョセイ</t>
    </rPh>
    <rPh sb="42" eb="44">
      <t>マンエン</t>
    </rPh>
    <rPh sb="44" eb="45">
      <t>ブン</t>
    </rPh>
    <phoneticPr fontId="9"/>
  </si>
  <si>
    <t>まちづくりグループ交通安全担当</t>
    <rPh sb="9" eb="13">
      <t>コウツウアンゼン</t>
    </rPh>
    <rPh sb="13" eb="15">
      <t>タントウ</t>
    </rPh>
    <phoneticPr fontId="9"/>
  </si>
  <si>
    <t>高齢者の豊かな経験と能力を活かし、就労を通じて高齢者の生きがいの充実や社会参加を図り、高齢者の福祉の向上を図ることを目的としています。</t>
  </si>
  <si>
    <t>美幌町みどり就労センター</t>
    <rPh sb="0" eb="3">
      <t>ビホロチョウ</t>
    </rPh>
    <rPh sb="6" eb="8">
      <t>シュウロウ</t>
    </rPh>
    <phoneticPr fontId="9"/>
  </si>
  <si>
    <t>0152-72-3366</t>
  </si>
  <si>
    <t>美幌町マナビティーセンター</t>
    <rPh sb="0" eb="2">
      <t>ビホロ</t>
    </rPh>
    <rPh sb="2" eb="3">
      <t>マチ</t>
    </rPh>
    <phoneticPr fontId="9"/>
  </si>
  <si>
    <t>マナビティーセンターは、町民の地域活動や趣味・教養・文化向上の学習実践活動及びレクリェーションの場として、ご利用いただく社会教育施設です。サークル活動も多岐にわたっており、大変活発です。</t>
    <rPh sb="73" eb="75">
      <t>カツドウ</t>
    </rPh>
    <rPh sb="76" eb="78">
      <t>タキ</t>
    </rPh>
    <rPh sb="86" eb="88">
      <t>タイヘン</t>
    </rPh>
    <rPh sb="88" eb="90">
      <t>カッパツ</t>
    </rPh>
    <phoneticPr fontId="9"/>
  </si>
  <si>
    <t>美幌町マナビティーセンター利用サークル</t>
    <rPh sb="0" eb="3">
      <t>ビホロチョウ</t>
    </rPh>
    <rPh sb="13" eb="15">
      <t>リヨウ</t>
    </rPh>
    <phoneticPr fontId="9"/>
  </si>
  <si>
    <t>登録サークルとして、手工芸、絵画、ダンスなど、約５０のサークル活動が活発に行われています。文化祭での作品展示や芸能発表等、活動の成果を披露する場もあります。（サークル登録には一定の条件が必要。）</t>
    <rPh sb="0" eb="2">
      <t>トウロク</t>
    </rPh>
    <rPh sb="10" eb="13">
      <t>シュコウゲイ</t>
    </rPh>
    <rPh sb="14" eb="16">
      <t>カイガ</t>
    </rPh>
    <rPh sb="23" eb="24">
      <t>ヤク</t>
    </rPh>
    <rPh sb="31" eb="33">
      <t>カツドウ</t>
    </rPh>
    <rPh sb="34" eb="36">
      <t>カッパツ</t>
    </rPh>
    <rPh sb="37" eb="38">
      <t>オコナ</t>
    </rPh>
    <rPh sb="45" eb="48">
      <t>ブンカサイ</t>
    </rPh>
    <rPh sb="50" eb="52">
      <t>サクヒン</t>
    </rPh>
    <rPh sb="52" eb="54">
      <t>テンジ</t>
    </rPh>
    <rPh sb="55" eb="57">
      <t>ゲイノウ</t>
    </rPh>
    <rPh sb="57" eb="59">
      <t>ハッピョウ</t>
    </rPh>
    <rPh sb="59" eb="60">
      <t>トウ</t>
    </rPh>
    <rPh sb="61" eb="63">
      <t>カツドウ</t>
    </rPh>
    <rPh sb="64" eb="66">
      <t>セイカ</t>
    </rPh>
    <rPh sb="67" eb="69">
      <t>ヒロウ</t>
    </rPh>
    <rPh sb="71" eb="72">
      <t>バ</t>
    </rPh>
    <phoneticPr fontId="9"/>
  </si>
  <si>
    <t>美幌町保健福祉総合センターしゃきっとプラザ</t>
    <rPh sb="0" eb="13">
      <t>h</t>
    </rPh>
    <phoneticPr fontId="9"/>
  </si>
  <si>
    <t>町民の健康と生きがいづくりの活動拠点、そして在宅福祉サービスの総合的・効果的な提供拠点として機能しています。３階には、運動指導室と健康遊浴室（プール）があり、運動指導員が運動の仕方をアドバイスします。</t>
    <rPh sb="55" eb="56">
      <t>カイ</t>
    </rPh>
    <rPh sb="59" eb="61">
      <t>ウンドウ</t>
    </rPh>
    <rPh sb="61" eb="64">
      <t>シドウシツ</t>
    </rPh>
    <rPh sb="65" eb="67">
      <t>ケンコウ</t>
    </rPh>
    <rPh sb="79" eb="81">
      <t>ウンドウ</t>
    </rPh>
    <rPh sb="81" eb="84">
      <t>シドウイン</t>
    </rPh>
    <rPh sb="85" eb="87">
      <t>ウンドウ</t>
    </rPh>
    <rPh sb="88" eb="90">
      <t>シカタ</t>
    </rPh>
    <phoneticPr fontId="9"/>
  </si>
  <si>
    <t>びほーる</t>
  </si>
  <si>
    <t>「びほーる」を含めた美幌町民会館は、美幌町の芸術文化振興の拠点施設として、芸術文化鑑賞事業の実施や、町民の皆さんの文化活動の発表機会を支援しています。平成24年に建設された、とても近代的な施設です。</t>
    <rPh sb="75" eb="77">
      <t>ヘイセイ</t>
    </rPh>
    <rPh sb="79" eb="80">
      <t>ネン</t>
    </rPh>
    <rPh sb="81" eb="83">
      <t>ケンセツ</t>
    </rPh>
    <rPh sb="90" eb="93">
      <t>キンダイテキ</t>
    </rPh>
    <rPh sb="94" eb="96">
      <t>シセツ</t>
    </rPh>
    <phoneticPr fontId="9"/>
  </si>
  <si>
    <t>社会教育グループ文化振興担当</t>
    <rPh sb="0" eb="2">
      <t>シャカイ</t>
    </rPh>
    <rPh sb="2" eb="4">
      <t>キョウイク</t>
    </rPh>
    <rPh sb="8" eb="10">
      <t>ブンカ</t>
    </rPh>
    <rPh sb="10" eb="12">
      <t>シンコウ</t>
    </rPh>
    <rPh sb="12" eb="14">
      <t>タントウ</t>
    </rPh>
    <phoneticPr fontId="9"/>
  </si>
  <si>
    <t>みどりの村</t>
    <rPh sb="4" eb="5">
      <t>ムラ</t>
    </rPh>
    <phoneticPr fontId="9"/>
  </si>
  <si>
    <t>宿泊可能な施設「 グリーンビレッジ美幌」がある”みどりの村”では、大自然を活かしたキャンプ場がある他、親子で参加できるイベントが通年に渡って行われています。クラフトやお菓子教室なども開催されています。</t>
    <rPh sb="0" eb="2">
      <t>シュクハク</t>
    </rPh>
    <rPh sb="2" eb="4">
      <t>カノウ</t>
    </rPh>
    <rPh sb="5" eb="7">
      <t>シセツ</t>
    </rPh>
    <rPh sb="28" eb="29">
      <t>ムラ</t>
    </rPh>
    <rPh sb="33" eb="36">
      <t>ダイシゼン</t>
    </rPh>
    <rPh sb="37" eb="38">
      <t>イ</t>
    </rPh>
    <rPh sb="45" eb="46">
      <t>ジョウ</t>
    </rPh>
    <rPh sb="49" eb="50">
      <t>ホカ</t>
    </rPh>
    <rPh sb="51" eb="53">
      <t>オヤコ</t>
    </rPh>
    <rPh sb="54" eb="56">
      <t>サンカ</t>
    </rPh>
    <rPh sb="64" eb="66">
      <t>ツウネン</t>
    </rPh>
    <rPh sb="67" eb="68">
      <t>ワタ</t>
    </rPh>
    <rPh sb="70" eb="71">
      <t>オコナ</t>
    </rPh>
    <rPh sb="84" eb="86">
      <t>カシ</t>
    </rPh>
    <rPh sb="86" eb="88">
      <t>キョウシツ</t>
    </rPh>
    <rPh sb="91" eb="93">
      <t>カイサイ</t>
    </rPh>
    <phoneticPr fontId="9"/>
  </si>
  <si>
    <t>農政グループみどりの村</t>
    <rPh sb="0" eb="2">
      <t>ノウセイ</t>
    </rPh>
    <rPh sb="10" eb="11">
      <t>ムラ</t>
    </rPh>
    <phoneticPr fontId="9"/>
  </si>
  <si>
    <t xml:space="preserve"> 0152-72-1994</t>
  </si>
  <si>
    <t>美幌博物館</t>
    <rPh sb="0" eb="2">
      <t>ビホロ</t>
    </rPh>
    <rPh sb="2" eb="5">
      <t>ハクブツカン</t>
    </rPh>
    <phoneticPr fontId="9"/>
  </si>
  <si>
    <t>美幌町図書館</t>
    <rPh sb="0" eb="2">
      <t>ビホロ</t>
    </rPh>
    <rPh sb="2" eb="3">
      <t>マチ</t>
    </rPh>
    <rPh sb="3" eb="6">
      <t>トショカン</t>
    </rPh>
    <phoneticPr fontId="9"/>
  </si>
  <si>
    <t>可愛らしい三角形の建物が図書館です。蔵書量が多く、近隣市町村からも来館者があります。工作など子ども向けのイベントが数多く用意されている他、映画会や古典文学講座など多彩な取り組みがされています。</t>
    <rPh sb="0" eb="2">
      <t>カワイ</t>
    </rPh>
    <rPh sb="5" eb="8">
      <t>サンカッケイ</t>
    </rPh>
    <rPh sb="9" eb="11">
      <t>タテモノ</t>
    </rPh>
    <rPh sb="12" eb="15">
      <t>トショカン</t>
    </rPh>
    <rPh sb="18" eb="20">
      <t>ゾウショ</t>
    </rPh>
    <rPh sb="20" eb="21">
      <t>リョウ</t>
    </rPh>
    <rPh sb="22" eb="23">
      <t>オオ</t>
    </rPh>
    <rPh sb="25" eb="27">
      <t>キンリン</t>
    </rPh>
    <rPh sb="27" eb="30">
      <t>シチョウソン</t>
    </rPh>
    <rPh sb="33" eb="36">
      <t>ライカンシャ</t>
    </rPh>
    <rPh sb="46" eb="47">
      <t>コ</t>
    </rPh>
    <rPh sb="49" eb="50">
      <t>ム</t>
    </rPh>
    <rPh sb="57" eb="59">
      <t>カズオオ</t>
    </rPh>
    <rPh sb="60" eb="62">
      <t>ヨウイ</t>
    </rPh>
    <rPh sb="67" eb="68">
      <t>ホカ</t>
    </rPh>
    <rPh sb="73" eb="75">
      <t>コテン</t>
    </rPh>
    <rPh sb="75" eb="77">
      <t>ブンガク</t>
    </rPh>
    <rPh sb="77" eb="79">
      <t>コウザ</t>
    </rPh>
    <rPh sb="81" eb="83">
      <t>タサイ</t>
    </rPh>
    <rPh sb="84" eb="85">
      <t>ト</t>
    </rPh>
    <rPh sb="86" eb="87">
      <t>ク</t>
    </rPh>
    <phoneticPr fontId="9"/>
  </si>
  <si>
    <t>保育所入所待ち児童支援事業</t>
  </si>
  <si>
    <t>福祉部保育課</t>
  </si>
  <si>
    <t>0438-62-3276</t>
  </si>
  <si>
    <t>産前産後ヘルパー派遣事業</t>
    <rPh sb="0" eb="2">
      <t>サンゼン</t>
    </rPh>
    <rPh sb="2" eb="4">
      <t>サンゴ</t>
    </rPh>
    <rPh sb="8" eb="10">
      <t>ハケン</t>
    </rPh>
    <rPh sb="10" eb="12">
      <t>ジギョウ</t>
    </rPh>
    <phoneticPr fontId="9"/>
  </si>
  <si>
    <t>産前産後期に、家族等から十分な家事や育児の援助が受けられない母親等の負担軽減を目的に、産前産後ヘルパーを派遣する。利用料は1時間あたり700円。</t>
    <rPh sb="0" eb="2">
      <t>サンゼン</t>
    </rPh>
    <rPh sb="2" eb="4">
      <t>サンゴ</t>
    </rPh>
    <rPh sb="43" eb="45">
      <t>サンゼン</t>
    </rPh>
    <rPh sb="45" eb="47">
      <t>サンゴ</t>
    </rPh>
    <rPh sb="62" eb="64">
      <t>ジカン</t>
    </rPh>
    <phoneticPr fontId="9"/>
  </si>
  <si>
    <t>子育て支援課</t>
    <rPh sb="0" eb="6">
      <t>コ</t>
    </rPh>
    <phoneticPr fontId="9"/>
  </si>
  <si>
    <t>0438-62-3286</t>
  </si>
  <si>
    <t>放課後児童クラブは、放課後、就労等の理由で家庭に保護者のいない子ども達が、安全で楽しい時間を過ごすための施設です。子ども達は、遊んだり、宿題をしたり、おやつを食べたりしながら過ごしています。</t>
    <rPh sb="0" eb="3">
      <t>ホウカゴ</t>
    </rPh>
    <rPh sb="3" eb="5">
      <t>ジドウ</t>
    </rPh>
    <rPh sb="10" eb="13">
      <t>ホウカゴ</t>
    </rPh>
    <rPh sb="14" eb="16">
      <t>シュウロウ</t>
    </rPh>
    <rPh sb="16" eb="17">
      <t>トウ</t>
    </rPh>
    <rPh sb="18" eb="20">
      <t>リユウ</t>
    </rPh>
    <rPh sb="21" eb="23">
      <t>カテイ</t>
    </rPh>
    <rPh sb="24" eb="27">
      <t>ホゴシャ</t>
    </rPh>
    <rPh sb="31" eb="32">
      <t>コ</t>
    </rPh>
    <rPh sb="34" eb="35">
      <t>タチ</t>
    </rPh>
    <rPh sb="37" eb="39">
      <t>アンゼン</t>
    </rPh>
    <rPh sb="40" eb="41">
      <t>タノ</t>
    </rPh>
    <rPh sb="43" eb="45">
      <t>ジカン</t>
    </rPh>
    <rPh sb="46" eb="47">
      <t>ス</t>
    </rPh>
    <rPh sb="52" eb="54">
      <t>シセツ</t>
    </rPh>
    <rPh sb="57" eb="58">
      <t>コ</t>
    </rPh>
    <rPh sb="60" eb="61">
      <t>タチ</t>
    </rPh>
    <rPh sb="63" eb="64">
      <t>アソ</t>
    </rPh>
    <rPh sb="68" eb="70">
      <t>シュクダイ</t>
    </rPh>
    <rPh sb="79" eb="80">
      <t>タ</t>
    </rPh>
    <rPh sb="87" eb="88">
      <t>ス</t>
    </rPh>
    <phoneticPr fontId="9"/>
  </si>
  <si>
    <t>0438-62-3272</t>
  </si>
  <si>
    <t>子ども医療費助成</t>
    <rPh sb="0" eb="1">
      <t>コ</t>
    </rPh>
    <rPh sb="3" eb="5">
      <t>イリョウ</t>
    </rPh>
    <rPh sb="5" eb="6">
      <t>ヒ</t>
    </rPh>
    <rPh sb="6" eb="8">
      <t>ジョセイ</t>
    </rPh>
    <phoneticPr fontId="9"/>
  </si>
  <si>
    <t>０歳から中学校３年生までの子どもの医療費を助成。入院・通院：２００円又は無料　調剤：無料</t>
  </si>
  <si>
    <t>子育て世代総合サポートセンター事業</t>
    <rPh sb="0" eb="2">
      <t>コソダ</t>
    </rPh>
    <rPh sb="3" eb="5">
      <t>セダイ</t>
    </rPh>
    <rPh sb="5" eb="7">
      <t>ソウゴウ</t>
    </rPh>
    <rPh sb="15" eb="17">
      <t>ジギョウ</t>
    </rPh>
    <phoneticPr fontId="9"/>
  </si>
  <si>
    <t>妊娠期から子育て期にわたるまでの母子保健や育児に関する不安の解消を図るとともに、子育て等に関する支援事業を円滑に利用できるよう、専門職による切れ目のない相談支援を提供する。</t>
    <rPh sb="0" eb="2">
      <t>ニンシン</t>
    </rPh>
    <rPh sb="2" eb="3">
      <t>キ</t>
    </rPh>
    <rPh sb="5" eb="7">
      <t>コソダ</t>
    </rPh>
    <rPh sb="8" eb="9">
      <t>キ</t>
    </rPh>
    <rPh sb="16" eb="18">
      <t>ボシ</t>
    </rPh>
    <rPh sb="18" eb="20">
      <t>ホケン</t>
    </rPh>
    <rPh sb="21" eb="23">
      <t>イクジ</t>
    </rPh>
    <rPh sb="24" eb="25">
      <t>カン</t>
    </rPh>
    <rPh sb="27" eb="29">
      <t>フアン</t>
    </rPh>
    <rPh sb="30" eb="32">
      <t>カイショウ</t>
    </rPh>
    <rPh sb="33" eb="34">
      <t>ハカ</t>
    </rPh>
    <rPh sb="40" eb="42">
      <t>コソダ</t>
    </rPh>
    <rPh sb="43" eb="44">
      <t>トウ</t>
    </rPh>
    <rPh sb="45" eb="46">
      <t>カン</t>
    </rPh>
    <rPh sb="48" eb="50">
      <t>シエン</t>
    </rPh>
    <rPh sb="50" eb="52">
      <t>ジギョウ</t>
    </rPh>
    <rPh sb="53" eb="55">
      <t>エンカツ</t>
    </rPh>
    <rPh sb="56" eb="58">
      <t>リヨウ</t>
    </rPh>
    <rPh sb="64" eb="66">
      <t>センモン</t>
    </rPh>
    <rPh sb="66" eb="67">
      <t>ショク</t>
    </rPh>
    <rPh sb="70" eb="71">
      <t>キ</t>
    </rPh>
    <rPh sb="72" eb="73">
      <t>メ</t>
    </rPh>
    <rPh sb="76" eb="78">
      <t>ソウダン</t>
    </rPh>
    <rPh sb="78" eb="80">
      <t>シエン</t>
    </rPh>
    <rPh sb="81" eb="83">
      <t>テイキョウ</t>
    </rPh>
    <phoneticPr fontId="9"/>
  </si>
  <si>
    <t>0438-62-3220</t>
  </si>
  <si>
    <t>特定不妊治療費等助成事業</t>
    <rPh sb="0" eb="2">
      <t>トクテイ</t>
    </rPh>
    <rPh sb="2" eb="4">
      <t>フニン</t>
    </rPh>
    <rPh sb="4" eb="6">
      <t>チリョウ</t>
    </rPh>
    <rPh sb="6" eb="7">
      <t>ヒ</t>
    </rPh>
    <rPh sb="7" eb="8">
      <t>トウ</t>
    </rPh>
    <rPh sb="8" eb="10">
      <t>ジョセイ</t>
    </rPh>
    <rPh sb="10" eb="12">
      <t>ジギョウ</t>
    </rPh>
    <phoneticPr fontId="9"/>
  </si>
  <si>
    <t>0438-62-3172</t>
  </si>
  <si>
    <t>放課後子供教室推進事業</t>
    <rPh sb="0" eb="3">
      <t>ホウカゴ</t>
    </rPh>
    <rPh sb="3" eb="4">
      <t>コ</t>
    </rPh>
    <rPh sb="4" eb="5">
      <t>ドモ</t>
    </rPh>
    <rPh sb="5" eb="7">
      <t>キョウシツ</t>
    </rPh>
    <rPh sb="7" eb="9">
      <t>スイシン</t>
    </rPh>
    <rPh sb="9" eb="11">
      <t>ジギョウ</t>
    </rPh>
    <phoneticPr fontId="9"/>
  </si>
  <si>
    <t>放課後の子どもの居場所と、地域で子どもを育み人々の絆を深める環境づくりを支援します。</t>
    <rPh sb="0" eb="3">
      <t>ホウカゴ</t>
    </rPh>
    <rPh sb="4" eb="5">
      <t>コ</t>
    </rPh>
    <rPh sb="8" eb="11">
      <t>イバショ</t>
    </rPh>
    <rPh sb="13" eb="15">
      <t>チイキ</t>
    </rPh>
    <rPh sb="16" eb="17">
      <t>コ</t>
    </rPh>
    <rPh sb="20" eb="21">
      <t>ハグク</t>
    </rPh>
    <rPh sb="22" eb="24">
      <t>ヒトビト</t>
    </rPh>
    <rPh sb="25" eb="26">
      <t>キズナ</t>
    </rPh>
    <rPh sb="27" eb="28">
      <t>フカ</t>
    </rPh>
    <rPh sb="30" eb="32">
      <t>カンキョウ</t>
    </rPh>
    <rPh sb="36" eb="38">
      <t>シエン</t>
    </rPh>
    <phoneticPr fontId="9"/>
  </si>
  <si>
    <t>生涯学習課</t>
    <rPh sb="0" eb="5">
      <t>ショウガイガクシュウカ</t>
    </rPh>
    <phoneticPr fontId="9"/>
  </si>
  <si>
    <t>0438-62-3743</t>
  </si>
  <si>
    <t>離れて暮らしていた高齢者である親と子等が袖ケ浦市で同居または近隣に居住するために、住宅の新築、購入、増築等の費用または転居に必要な費用の一部を最大30万円助成。</t>
    <rPh sb="50" eb="52">
      <t>ゾウチク</t>
    </rPh>
    <rPh sb="54" eb="56">
      <t>ヒヨウ</t>
    </rPh>
    <rPh sb="62" eb="64">
      <t>ヒツヨウ</t>
    </rPh>
    <rPh sb="68" eb="70">
      <t>イチブ</t>
    </rPh>
    <rPh sb="71" eb="73">
      <t>サイダイ</t>
    </rPh>
    <rPh sb="75" eb="77">
      <t>マンエン</t>
    </rPh>
    <phoneticPr fontId="9"/>
  </si>
  <si>
    <t>高齢者支援課</t>
    <rPh sb="0" eb="3">
      <t>コウレイシャ</t>
    </rPh>
    <rPh sb="3" eb="5">
      <t>シエン</t>
    </rPh>
    <rPh sb="5" eb="6">
      <t>カ</t>
    </rPh>
    <phoneticPr fontId="9"/>
  </si>
  <si>
    <t>高齢者等住宅整備資金貸付</t>
  </si>
  <si>
    <t>高齢者等が生涯住み慣れた家で自立した日常生活を営むことができるように、浴室やトイレを改造するなどの住宅の整備に対し、その資金を無利子で貸付。（貸付限度額３００万円）</t>
    <rPh sb="71" eb="73">
      <t>カシツケ</t>
    </rPh>
    <phoneticPr fontId="9"/>
  </si>
  <si>
    <t>木造住宅の耐震診断事業</t>
    <rPh sb="0" eb="2">
      <t>モクゾウ</t>
    </rPh>
    <rPh sb="2" eb="4">
      <t>ジュウタク</t>
    </rPh>
    <rPh sb="5" eb="7">
      <t>タイシン</t>
    </rPh>
    <rPh sb="7" eb="9">
      <t>シンダン</t>
    </rPh>
    <rPh sb="9" eb="11">
      <t>ジギョウ</t>
    </rPh>
    <phoneticPr fontId="9"/>
  </si>
  <si>
    <t>木造在来構法で平成12年5月31日以前の基準で建てられた木造住宅の耐震診断に要する費用を補助（4万5千円）</t>
    <rPh sb="0" eb="2">
      <t>モクゾウ</t>
    </rPh>
    <rPh sb="2" eb="4">
      <t>ザイライ</t>
    </rPh>
    <rPh sb="4" eb="6">
      <t>コウホウ</t>
    </rPh>
    <rPh sb="7" eb="9">
      <t>ヘイセイ</t>
    </rPh>
    <rPh sb="20" eb="22">
      <t>キジュン</t>
    </rPh>
    <rPh sb="23" eb="24">
      <t>タ</t>
    </rPh>
    <rPh sb="28" eb="30">
      <t>モクゾウ</t>
    </rPh>
    <rPh sb="30" eb="32">
      <t>ジュウタク</t>
    </rPh>
    <rPh sb="33" eb="35">
      <t>タイシン</t>
    </rPh>
    <rPh sb="50" eb="51">
      <t>セン</t>
    </rPh>
    <phoneticPr fontId="9"/>
  </si>
  <si>
    <t>都市建設部建築住宅課</t>
    <rPh sb="0" eb="2">
      <t>トシ</t>
    </rPh>
    <rPh sb="2" eb="4">
      <t>ケンセツ</t>
    </rPh>
    <rPh sb="4" eb="5">
      <t>ブ</t>
    </rPh>
    <rPh sb="5" eb="7">
      <t>ケンチク</t>
    </rPh>
    <rPh sb="7" eb="9">
      <t>ジュウタク</t>
    </rPh>
    <rPh sb="9" eb="10">
      <t>カ</t>
    </rPh>
    <phoneticPr fontId="9"/>
  </si>
  <si>
    <t>0438-62-3645</t>
  </si>
  <si>
    <t>木造住宅の耐震改修事業</t>
    <rPh sb="7" eb="9">
      <t>カイシュウ</t>
    </rPh>
    <phoneticPr fontId="9"/>
  </si>
  <si>
    <t>耐震診断を受け、引続き耐震改修工事を行う場合に費用の一部を補助（【設計監理：1/2　限度額10万円】【耐震改修：1/3　限度額40万円】【耐震性能向上(65歳以上対象)：2/3  限度額50万円】）</t>
    <rPh sb="5" eb="6">
      <t>ウ</t>
    </rPh>
    <rPh sb="8" eb="9">
      <t>ヒ</t>
    </rPh>
    <rPh sb="9" eb="10">
      <t>ツヅ</t>
    </rPh>
    <rPh sb="11" eb="13">
      <t>タイシン</t>
    </rPh>
    <rPh sb="15" eb="17">
      <t>コウジ</t>
    </rPh>
    <rPh sb="18" eb="19">
      <t>オコナ</t>
    </rPh>
    <rPh sb="20" eb="22">
      <t>バアイ</t>
    </rPh>
    <rPh sb="33" eb="35">
      <t>セッケイ</t>
    </rPh>
    <rPh sb="35" eb="37">
      <t>カンリ</t>
    </rPh>
    <rPh sb="42" eb="44">
      <t>ゲンド</t>
    </rPh>
    <rPh sb="44" eb="45">
      <t>ガク</t>
    </rPh>
    <rPh sb="47" eb="48">
      <t>マン</t>
    </rPh>
    <rPh sb="48" eb="49">
      <t>エン</t>
    </rPh>
    <rPh sb="51" eb="53">
      <t>タイシン</t>
    </rPh>
    <rPh sb="53" eb="55">
      <t>カイシュウ</t>
    </rPh>
    <rPh sb="69" eb="71">
      <t>タイシン</t>
    </rPh>
    <rPh sb="71" eb="73">
      <t>セイノウ</t>
    </rPh>
    <rPh sb="73" eb="75">
      <t>コウジョウ</t>
    </rPh>
    <rPh sb="78" eb="79">
      <t>サイ</t>
    </rPh>
    <rPh sb="79" eb="81">
      <t>イジョウ</t>
    </rPh>
    <rPh sb="81" eb="83">
      <t>タイショウ</t>
    </rPh>
    <rPh sb="90" eb="92">
      <t>ゲンド</t>
    </rPh>
    <rPh sb="92" eb="93">
      <t>ガク</t>
    </rPh>
    <rPh sb="95" eb="96">
      <t>マン</t>
    </rPh>
    <rPh sb="96" eb="97">
      <t>エン</t>
    </rPh>
    <phoneticPr fontId="9"/>
  </si>
  <si>
    <t>木造住宅のリフォーム事業</t>
  </si>
  <si>
    <t>耐震改修工事と同時にリフォーム工事を行う場合に限り、費用の一部を補助（【補助率：1/10　限度額20万円】）</t>
    <rPh sb="7" eb="9">
      <t>ドウジ</t>
    </rPh>
    <rPh sb="15" eb="17">
      <t>コウジ</t>
    </rPh>
    <rPh sb="23" eb="24">
      <t>カギ</t>
    </rPh>
    <rPh sb="36" eb="38">
      <t>ホジョ</t>
    </rPh>
    <rPh sb="38" eb="39">
      <t>リツ</t>
    </rPh>
    <phoneticPr fontId="9"/>
  </si>
  <si>
    <t>袖ケ浦市住宅用省エネルギー設備設置補助金</t>
  </si>
  <si>
    <t>住宅用の太陽光発電システム、家庭用燃料電池システム、定置用リチウムイオン蓄電システムを設置する者に補助金を交付。（種類ごとに上限あり）</t>
  </si>
  <si>
    <t>環境経済部環境管理課</t>
  </si>
  <si>
    <t>0348-62-3404</t>
  </si>
  <si>
    <t>合併処理浄化槽設置補助事業</t>
    <rPh sb="0" eb="2">
      <t>ガッペイ</t>
    </rPh>
    <rPh sb="2" eb="4">
      <t>ショリ</t>
    </rPh>
    <rPh sb="4" eb="7">
      <t>ジョウカソウ</t>
    </rPh>
    <rPh sb="7" eb="9">
      <t>セッチ</t>
    </rPh>
    <rPh sb="9" eb="11">
      <t>ホジョ</t>
    </rPh>
    <rPh sb="11" eb="13">
      <t>ジギョウ</t>
    </rPh>
    <phoneticPr fontId="9"/>
  </si>
  <si>
    <t>公共下水道及び集落排水事業区域以外の区域に、高度処理型浄化槽を設置する方に補助金を交付。（5人槽300,000円　7人槽330,000円）</t>
    <rPh sb="0" eb="2">
      <t>コウキョウ</t>
    </rPh>
    <rPh sb="2" eb="5">
      <t>ゲスイドウ</t>
    </rPh>
    <rPh sb="5" eb="6">
      <t>オヨ</t>
    </rPh>
    <rPh sb="7" eb="9">
      <t>シュウラク</t>
    </rPh>
    <rPh sb="9" eb="11">
      <t>ハイスイ</t>
    </rPh>
    <rPh sb="11" eb="13">
      <t>ジギョウ</t>
    </rPh>
    <rPh sb="13" eb="15">
      <t>クイキ</t>
    </rPh>
    <rPh sb="15" eb="17">
      <t>イガイ</t>
    </rPh>
    <rPh sb="18" eb="20">
      <t>クイキ</t>
    </rPh>
    <rPh sb="22" eb="24">
      <t>コウド</t>
    </rPh>
    <rPh sb="24" eb="27">
      <t>ショリガタ</t>
    </rPh>
    <rPh sb="27" eb="30">
      <t>ジョウカソウ</t>
    </rPh>
    <rPh sb="31" eb="33">
      <t>セッチ</t>
    </rPh>
    <rPh sb="35" eb="36">
      <t>カタ</t>
    </rPh>
    <rPh sb="37" eb="40">
      <t>ホジョキン</t>
    </rPh>
    <rPh sb="41" eb="43">
      <t>コウフ</t>
    </rPh>
    <rPh sb="46" eb="47">
      <t>ニン</t>
    </rPh>
    <rPh sb="47" eb="48">
      <t>ソウ</t>
    </rPh>
    <rPh sb="55" eb="56">
      <t>エン</t>
    </rPh>
    <rPh sb="58" eb="59">
      <t>ニン</t>
    </rPh>
    <rPh sb="59" eb="60">
      <t>ソウ</t>
    </rPh>
    <rPh sb="67" eb="68">
      <t>エン</t>
    </rPh>
    <phoneticPr fontId="9"/>
  </si>
  <si>
    <t>都市建設部下水対策課</t>
    <rPh sb="0" eb="2">
      <t>トシ</t>
    </rPh>
    <rPh sb="2" eb="4">
      <t>ケンセツ</t>
    </rPh>
    <rPh sb="4" eb="5">
      <t>ブ</t>
    </rPh>
    <rPh sb="5" eb="7">
      <t>ゲスイ</t>
    </rPh>
    <rPh sb="7" eb="10">
      <t>タイサクカ</t>
    </rPh>
    <phoneticPr fontId="9"/>
  </si>
  <si>
    <t>0438-62-3651</t>
  </si>
  <si>
    <t>0438-62-3428</t>
  </si>
  <si>
    <t>乳幼児及び児童生徒医療費給付事業</t>
    <rPh sb="0" eb="3">
      <t>ニュウヨウジ</t>
    </rPh>
    <rPh sb="3" eb="4">
      <t>オヨ</t>
    </rPh>
    <rPh sb="5" eb="7">
      <t>ジドウ</t>
    </rPh>
    <rPh sb="7" eb="9">
      <t>セイト</t>
    </rPh>
    <rPh sb="9" eb="12">
      <t>イリョウヒ</t>
    </rPh>
    <rPh sb="12" eb="14">
      <t>キュウフ</t>
    </rPh>
    <rPh sb="14" eb="16">
      <t>ジギョウ</t>
    </rPh>
    <phoneticPr fontId="9"/>
  </si>
  <si>
    <t>風間浦村に住所を有し、0～15歳（中学校卒業）までの子どもの医療費を全額助成する。</t>
    <rPh sb="0" eb="4">
      <t>カザマウラムラ</t>
    </rPh>
    <rPh sb="5" eb="7">
      <t>ジュウショ</t>
    </rPh>
    <rPh sb="8" eb="9">
      <t>ユウ</t>
    </rPh>
    <rPh sb="15" eb="16">
      <t>サイ</t>
    </rPh>
    <rPh sb="17" eb="20">
      <t>チュウガッコウ</t>
    </rPh>
    <rPh sb="20" eb="22">
      <t>ソツギョウ</t>
    </rPh>
    <rPh sb="26" eb="27">
      <t>コ</t>
    </rPh>
    <rPh sb="30" eb="33">
      <t>イリョウヒ</t>
    </rPh>
    <rPh sb="34" eb="36">
      <t>ゼンガク</t>
    </rPh>
    <rPh sb="36" eb="38">
      <t>ジョセイ</t>
    </rPh>
    <phoneticPr fontId="9"/>
  </si>
  <si>
    <t>村民生活課</t>
    <rPh sb="0" eb="2">
      <t>ソンミン</t>
    </rPh>
    <rPh sb="2" eb="4">
      <t>セイカツ</t>
    </rPh>
    <rPh sb="4" eb="5">
      <t>カ</t>
    </rPh>
    <phoneticPr fontId="9"/>
  </si>
  <si>
    <t>保護者が就労等により、日中家庭にいない小学生を対象に、家庭の代わりとなる放課後の居場所を提供する。</t>
    <rPh sb="0" eb="3">
      <t>ホゴシャ</t>
    </rPh>
    <rPh sb="4" eb="7">
      <t>シュウロウナド</t>
    </rPh>
    <rPh sb="11" eb="13">
      <t>ニッチュウ</t>
    </rPh>
    <rPh sb="13" eb="15">
      <t>カテイ</t>
    </rPh>
    <rPh sb="19" eb="22">
      <t>ショウガクセイ</t>
    </rPh>
    <rPh sb="23" eb="25">
      <t>タイショウ</t>
    </rPh>
    <rPh sb="27" eb="29">
      <t>カテイ</t>
    </rPh>
    <rPh sb="30" eb="31">
      <t>カ</t>
    </rPh>
    <rPh sb="36" eb="39">
      <t>ホウカゴ</t>
    </rPh>
    <rPh sb="40" eb="43">
      <t>イバショ</t>
    </rPh>
    <rPh sb="44" eb="46">
      <t>テイキョウ</t>
    </rPh>
    <phoneticPr fontId="9"/>
  </si>
  <si>
    <t>風間浦村立保育所に在籍する児童のうち、第２子以降の児童に係る保育料を無料化する。</t>
    <rPh sb="0" eb="3">
      <t>カザマウラ</t>
    </rPh>
    <rPh sb="3" eb="5">
      <t>ソンリツ</t>
    </rPh>
    <rPh sb="5" eb="7">
      <t>ホイク</t>
    </rPh>
    <rPh sb="7" eb="8">
      <t>ショ</t>
    </rPh>
    <rPh sb="9" eb="11">
      <t>ザイセキ</t>
    </rPh>
    <rPh sb="13" eb="15">
      <t>ジドウ</t>
    </rPh>
    <rPh sb="19" eb="20">
      <t>ダイ</t>
    </rPh>
    <rPh sb="20" eb="22">
      <t>ニシ</t>
    </rPh>
    <rPh sb="22" eb="24">
      <t>イコウ</t>
    </rPh>
    <rPh sb="25" eb="27">
      <t>ジドウ</t>
    </rPh>
    <rPh sb="28" eb="29">
      <t>カカ</t>
    </rPh>
    <rPh sb="30" eb="33">
      <t>ホイクリョウ</t>
    </rPh>
    <rPh sb="34" eb="37">
      <t>ムリョウカ</t>
    </rPh>
    <phoneticPr fontId="9"/>
  </si>
  <si>
    <t>遺児入学祝金等支給事業</t>
    <rPh sb="0" eb="2">
      <t>イジ</t>
    </rPh>
    <rPh sb="2" eb="4">
      <t>ニュウガク</t>
    </rPh>
    <rPh sb="4" eb="5">
      <t>イワイ</t>
    </rPh>
    <rPh sb="5" eb="6">
      <t>キン</t>
    </rPh>
    <rPh sb="6" eb="7">
      <t>ナド</t>
    </rPh>
    <rPh sb="7" eb="9">
      <t>シキュウ</t>
    </rPh>
    <rPh sb="9" eb="11">
      <t>ジギョウ</t>
    </rPh>
    <phoneticPr fontId="9"/>
  </si>
  <si>
    <t>入学祝金、卒業祝金、弔慰金及び激励金品を支給する。</t>
    <rPh sb="0" eb="2">
      <t>ニュウガク</t>
    </rPh>
    <rPh sb="2" eb="3">
      <t>イワイ</t>
    </rPh>
    <rPh sb="3" eb="4">
      <t>キン</t>
    </rPh>
    <rPh sb="5" eb="7">
      <t>ソツギョウ</t>
    </rPh>
    <rPh sb="7" eb="8">
      <t>イワイ</t>
    </rPh>
    <rPh sb="8" eb="9">
      <t>キン</t>
    </rPh>
    <rPh sb="10" eb="13">
      <t>チョウイキン</t>
    </rPh>
    <rPh sb="13" eb="14">
      <t>オヨ</t>
    </rPh>
    <rPh sb="15" eb="17">
      <t>ゲキレイ</t>
    </rPh>
    <rPh sb="17" eb="19">
      <t>キンピン</t>
    </rPh>
    <rPh sb="20" eb="22">
      <t>シキュウ</t>
    </rPh>
    <phoneticPr fontId="9"/>
  </si>
  <si>
    <t>ひとり親家庭等医療費給付事業</t>
    <rPh sb="3" eb="4">
      <t>オヤ</t>
    </rPh>
    <rPh sb="4" eb="6">
      <t>カテイ</t>
    </rPh>
    <rPh sb="6" eb="7">
      <t>ナド</t>
    </rPh>
    <rPh sb="7" eb="10">
      <t>イリョウヒ</t>
    </rPh>
    <rPh sb="10" eb="12">
      <t>キュウフ</t>
    </rPh>
    <rPh sb="12" eb="14">
      <t>ジギョウ</t>
    </rPh>
    <phoneticPr fontId="9"/>
  </si>
  <si>
    <t>児童は全額助成、父又は母は医療機関・月毎に1,000円の自己負担。</t>
    <rPh sb="0" eb="2">
      <t>ジドウ</t>
    </rPh>
    <rPh sb="3" eb="5">
      <t>ゼンガク</t>
    </rPh>
    <rPh sb="5" eb="7">
      <t>ジョセイ</t>
    </rPh>
    <rPh sb="8" eb="9">
      <t>チチ</t>
    </rPh>
    <rPh sb="9" eb="10">
      <t>マタ</t>
    </rPh>
    <rPh sb="11" eb="12">
      <t>ハハ</t>
    </rPh>
    <rPh sb="13" eb="15">
      <t>イリョウ</t>
    </rPh>
    <rPh sb="15" eb="17">
      <t>キカン</t>
    </rPh>
    <rPh sb="18" eb="19">
      <t>ツキ</t>
    </rPh>
    <rPh sb="19" eb="20">
      <t>ゴト</t>
    </rPh>
    <rPh sb="26" eb="27">
      <t>エン</t>
    </rPh>
    <rPh sb="28" eb="30">
      <t>ジコ</t>
    </rPh>
    <rPh sb="30" eb="32">
      <t>フタン</t>
    </rPh>
    <phoneticPr fontId="9"/>
  </si>
  <si>
    <t>医療費の一部を助成する。</t>
    <rPh sb="0" eb="2">
      <t>イリョウ</t>
    </rPh>
    <rPh sb="2" eb="3">
      <t>ヒ</t>
    </rPh>
    <rPh sb="4" eb="6">
      <t>イチブ</t>
    </rPh>
    <rPh sb="7" eb="9">
      <t>ジョセイ</t>
    </rPh>
    <phoneticPr fontId="9"/>
  </si>
  <si>
    <t>住まい応援交付金事業</t>
    <rPh sb="0" eb="1">
      <t>ス</t>
    </rPh>
    <rPh sb="3" eb="5">
      <t>オウエン</t>
    </rPh>
    <rPh sb="5" eb="8">
      <t>コウフキン</t>
    </rPh>
    <rPh sb="8" eb="10">
      <t>ジギョウ</t>
    </rPh>
    <phoneticPr fontId="9"/>
  </si>
  <si>
    <t>新たに新築・中古住宅を購入する市内外の子育て世帯の方へ、住宅取得に対する交付金を交付しています。（上限：新築300万円、中古200万円）</t>
    <rPh sb="0" eb="1">
      <t>アラ</t>
    </rPh>
    <rPh sb="3" eb="5">
      <t>シンチク</t>
    </rPh>
    <rPh sb="6" eb="8">
      <t>チュウコ</t>
    </rPh>
    <rPh sb="8" eb="10">
      <t>ジュウタク</t>
    </rPh>
    <rPh sb="11" eb="13">
      <t>コウニュウ</t>
    </rPh>
    <rPh sb="19" eb="21">
      <t>コソダ</t>
    </rPh>
    <rPh sb="22" eb="24">
      <t>セタイ</t>
    </rPh>
    <rPh sb="25" eb="26">
      <t>カタ</t>
    </rPh>
    <rPh sb="28" eb="30">
      <t>ジュウタク</t>
    </rPh>
    <rPh sb="30" eb="32">
      <t>シュトク</t>
    </rPh>
    <rPh sb="33" eb="34">
      <t>タイ</t>
    </rPh>
    <rPh sb="36" eb="39">
      <t>コウフキン</t>
    </rPh>
    <rPh sb="40" eb="42">
      <t>コウフ</t>
    </rPh>
    <rPh sb="49" eb="51">
      <t>ジョウゲン</t>
    </rPh>
    <rPh sb="52" eb="54">
      <t>シンチク</t>
    </rPh>
    <rPh sb="57" eb="59">
      <t>マンエン</t>
    </rPh>
    <rPh sb="60" eb="62">
      <t>チュウコ</t>
    </rPh>
    <rPh sb="65" eb="67">
      <t>マンエン</t>
    </rPh>
    <phoneticPr fontId="9"/>
  </si>
  <si>
    <t>住宅課</t>
    <rPh sb="0" eb="2">
      <t>ジュウタク</t>
    </rPh>
    <rPh sb="2" eb="3">
      <t>カ</t>
    </rPh>
    <phoneticPr fontId="9"/>
  </si>
  <si>
    <t>0948-42-7062</t>
  </si>
  <si>
    <t>地域活性化緊急住宅改修事業補助金</t>
    <rPh sb="0" eb="2">
      <t>チイキ</t>
    </rPh>
    <rPh sb="2" eb="5">
      <t>カッセイカ</t>
    </rPh>
    <rPh sb="5" eb="7">
      <t>キンキュウ</t>
    </rPh>
    <rPh sb="7" eb="9">
      <t>ジュウタク</t>
    </rPh>
    <rPh sb="9" eb="11">
      <t>カイシュウ</t>
    </rPh>
    <rPh sb="11" eb="13">
      <t>ジギョウ</t>
    </rPh>
    <rPh sb="13" eb="16">
      <t>ホジョキン</t>
    </rPh>
    <phoneticPr fontId="9"/>
  </si>
  <si>
    <t>快適な住環境の整備及び地域経済の活性化を図るため、市内在住者が市内業者に住宅を改修してもらう場合に、費用の一部を補助しています。（工事費用の1割で上限10万円）</t>
    <rPh sb="25" eb="27">
      <t>シナイ</t>
    </rPh>
    <rPh sb="27" eb="30">
      <t>ザイジュウシャ</t>
    </rPh>
    <rPh sb="31" eb="33">
      <t>シナイ</t>
    </rPh>
    <rPh sb="33" eb="35">
      <t>ギョウシャ</t>
    </rPh>
    <rPh sb="36" eb="38">
      <t>ジュウタク</t>
    </rPh>
    <rPh sb="39" eb="41">
      <t>カイシュウ</t>
    </rPh>
    <rPh sb="46" eb="48">
      <t>バアイ</t>
    </rPh>
    <rPh sb="50" eb="52">
      <t>ヒヨウ</t>
    </rPh>
    <rPh sb="53" eb="55">
      <t>イチブ</t>
    </rPh>
    <rPh sb="56" eb="58">
      <t>ホジョ</t>
    </rPh>
    <rPh sb="65" eb="67">
      <t>コウジ</t>
    </rPh>
    <rPh sb="67" eb="69">
      <t>ヒヨウ</t>
    </rPh>
    <rPh sb="71" eb="72">
      <t>ワリ</t>
    </rPh>
    <rPh sb="73" eb="75">
      <t>ジョウゲン</t>
    </rPh>
    <rPh sb="77" eb="79">
      <t>マンエン</t>
    </rPh>
    <phoneticPr fontId="9"/>
  </si>
  <si>
    <t>0948-57-3154</t>
  </si>
  <si>
    <t>浄化槽設置整備事業補助金</t>
    <rPh sb="0" eb="3">
      <t>ジョウカソウ</t>
    </rPh>
    <rPh sb="3" eb="5">
      <t>セッチ</t>
    </rPh>
    <rPh sb="5" eb="7">
      <t>セイビ</t>
    </rPh>
    <rPh sb="7" eb="12">
      <t>ジギョウホジョキン</t>
    </rPh>
    <phoneticPr fontId="9"/>
  </si>
  <si>
    <t>環境にやさしいまちづくりと生活排水の適正な処理を推進するため、浄化槽を設置する方へ人相区分に応じた補助金を交付しています。</t>
    <rPh sb="31" eb="34">
      <t>ジョウカソウ</t>
    </rPh>
    <rPh sb="35" eb="37">
      <t>セッチ</t>
    </rPh>
    <rPh sb="39" eb="40">
      <t>カタ</t>
    </rPh>
    <rPh sb="49" eb="52">
      <t>ホジョキン</t>
    </rPh>
    <rPh sb="53" eb="55">
      <t>コウフ</t>
    </rPh>
    <phoneticPr fontId="9"/>
  </si>
  <si>
    <t>0948-62-5663</t>
  </si>
  <si>
    <t>住宅用太陽光発電システム設置費補助金</t>
    <rPh sb="0" eb="3">
      <t>ジュウタクヨウ</t>
    </rPh>
    <rPh sb="3" eb="5">
      <t>タイヨウ</t>
    </rPh>
    <rPh sb="5" eb="6">
      <t>コウ</t>
    </rPh>
    <rPh sb="6" eb="8">
      <t>ハツデン</t>
    </rPh>
    <rPh sb="12" eb="14">
      <t>セッチ</t>
    </rPh>
    <rPh sb="14" eb="15">
      <t>ヒ</t>
    </rPh>
    <rPh sb="15" eb="18">
      <t>ホジョキン</t>
    </rPh>
    <phoneticPr fontId="9"/>
  </si>
  <si>
    <t>環境にやさしいまちづくりと地球温暖化の防止のため、太陽光発電システムを設置する方へ補助金を交付しています。（上限8万円）</t>
    <rPh sb="25" eb="28">
      <t>タイヨウコウ</t>
    </rPh>
    <rPh sb="28" eb="30">
      <t>ハツデン</t>
    </rPh>
    <rPh sb="35" eb="37">
      <t>セッチ</t>
    </rPh>
    <rPh sb="39" eb="40">
      <t>カタ</t>
    </rPh>
    <rPh sb="41" eb="44">
      <t>ホジョキン</t>
    </rPh>
    <rPh sb="45" eb="47">
      <t>コウフ</t>
    </rPh>
    <rPh sb="54" eb="56">
      <t>ジョウゲン</t>
    </rPh>
    <rPh sb="57" eb="59">
      <t>マンエン</t>
    </rPh>
    <phoneticPr fontId="9"/>
  </si>
  <si>
    <t>市バス事業</t>
    <rPh sb="0" eb="1">
      <t>シ</t>
    </rPh>
    <rPh sb="3" eb="5">
      <t>ジギョウ</t>
    </rPh>
    <phoneticPr fontId="9"/>
  </si>
  <si>
    <t>嘉麻市内における交通手段を確保し、公共の福祉の増進に寄与することを目的に市バスを運行しています。</t>
    <rPh sb="36" eb="37">
      <t>シ</t>
    </rPh>
    <rPh sb="40" eb="42">
      <t>ウンコウ</t>
    </rPh>
    <phoneticPr fontId="9"/>
  </si>
  <si>
    <t>0948-62-5660</t>
  </si>
  <si>
    <t>高校等通学補助金</t>
    <rPh sb="0" eb="2">
      <t>コウコウ</t>
    </rPh>
    <rPh sb="2" eb="3">
      <t>トウ</t>
    </rPh>
    <rPh sb="3" eb="5">
      <t>ツウガク</t>
    </rPh>
    <rPh sb="5" eb="8">
      <t>ホジョキン</t>
    </rPh>
    <phoneticPr fontId="9"/>
  </si>
  <si>
    <t>公共交通機関を利用して通学している高校生等に対して通学定期券の購入費用の一部を補助しています。毎年度事業効果を検証し見直しを行う試行事業です。</t>
    <rPh sb="0" eb="2">
      <t>コウキョウ</t>
    </rPh>
    <rPh sb="2" eb="4">
      <t>コウツウ</t>
    </rPh>
    <rPh sb="4" eb="6">
      <t>キカン</t>
    </rPh>
    <rPh sb="7" eb="9">
      <t>リヨウ</t>
    </rPh>
    <rPh sb="11" eb="13">
      <t>ツウガク</t>
    </rPh>
    <rPh sb="17" eb="20">
      <t>コウコウセイ</t>
    </rPh>
    <rPh sb="20" eb="21">
      <t>トウ</t>
    </rPh>
    <rPh sb="22" eb="23">
      <t>タイ</t>
    </rPh>
    <rPh sb="25" eb="27">
      <t>ツウガク</t>
    </rPh>
    <rPh sb="27" eb="29">
      <t>テイキ</t>
    </rPh>
    <rPh sb="29" eb="30">
      <t>ケン</t>
    </rPh>
    <rPh sb="31" eb="33">
      <t>コウニュウ</t>
    </rPh>
    <rPh sb="33" eb="35">
      <t>ヒヨウ</t>
    </rPh>
    <rPh sb="36" eb="38">
      <t>イチブ</t>
    </rPh>
    <rPh sb="39" eb="41">
      <t>ホジョ</t>
    </rPh>
    <rPh sb="47" eb="50">
      <t>マイネンド</t>
    </rPh>
    <rPh sb="50" eb="52">
      <t>ジギョウ</t>
    </rPh>
    <rPh sb="52" eb="54">
      <t>コウカ</t>
    </rPh>
    <rPh sb="55" eb="57">
      <t>ケンショウ</t>
    </rPh>
    <rPh sb="58" eb="60">
      <t>ミナオ</t>
    </rPh>
    <rPh sb="62" eb="63">
      <t>オコナ</t>
    </rPh>
    <rPh sb="64" eb="66">
      <t>シコウ</t>
    </rPh>
    <rPh sb="66" eb="68">
      <t>ジギョウ</t>
    </rPh>
    <phoneticPr fontId="9"/>
  </si>
  <si>
    <t>地域活性推進課</t>
    <rPh sb="0" eb="2">
      <t>チイキ</t>
    </rPh>
    <rPh sb="2" eb="4">
      <t>カッセイ</t>
    </rPh>
    <rPh sb="4" eb="6">
      <t>スイシン</t>
    </rPh>
    <rPh sb="6" eb="7">
      <t>カ</t>
    </rPh>
    <phoneticPr fontId="9"/>
  </si>
  <si>
    <t>0948-62-5677</t>
  </si>
  <si>
    <t>木造戸建て住宅耐震改修等補助金</t>
    <rPh sb="0" eb="2">
      <t>モクゾウ</t>
    </rPh>
    <rPh sb="2" eb="4">
      <t>コダ</t>
    </rPh>
    <rPh sb="5" eb="7">
      <t>ジュウタク</t>
    </rPh>
    <rPh sb="7" eb="9">
      <t>タイシン</t>
    </rPh>
    <rPh sb="9" eb="11">
      <t>カイシュウ</t>
    </rPh>
    <rPh sb="11" eb="12">
      <t>トウ</t>
    </rPh>
    <rPh sb="12" eb="15">
      <t>ホジョキン</t>
    </rPh>
    <phoneticPr fontId="9"/>
  </si>
  <si>
    <t>市民生活の安全と地域経済の活性化を図るため、木造戸建て住宅の耐震改修工事に要する費用の一部を補助しています。（上限30万円）</t>
    <rPh sb="0" eb="2">
      <t>シミン</t>
    </rPh>
    <rPh sb="2" eb="4">
      <t>セイカツ</t>
    </rPh>
    <rPh sb="5" eb="7">
      <t>アンゼン</t>
    </rPh>
    <rPh sb="8" eb="12">
      <t>チイキケイザイ</t>
    </rPh>
    <rPh sb="13" eb="16">
      <t>カッセイカ</t>
    </rPh>
    <rPh sb="17" eb="18">
      <t>ハカ</t>
    </rPh>
    <rPh sb="22" eb="24">
      <t>モクゾウ</t>
    </rPh>
    <rPh sb="24" eb="26">
      <t>コダ</t>
    </rPh>
    <rPh sb="27" eb="29">
      <t>ジュウタク</t>
    </rPh>
    <rPh sb="34" eb="36">
      <t>コウジ</t>
    </rPh>
    <rPh sb="55" eb="57">
      <t>ジョウゲン</t>
    </rPh>
    <rPh sb="59" eb="61">
      <t>マンエン</t>
    </rPh>
    <phoneticPr fontId="9"/>
  </si>
  <si>
    <t>防災対策課</t>
    <rPh sb="0" eb="2">
      <t>ボウサイ</t>
    </rPh>
    <rPh sb="2" eb="4">
      <t>タイサク</t>
    </rPh>
    <rPh sb="4" eb="5">
      <t>カ</t>
    </rPh>
    <phoneticPr fontId="9"/>
  </si>
  <si>
    <t>0948-62-5690</t>
  </si>
  <si>
    <t>ファミリー農園</t>
    <rPh sb="5" eb="7">
      <t>ノウエン</t>
    </rPh>
    <phoneticPr fontId="9"/>
  </si>
  <si>
    <t>0948-57-3106</t>
  </si>
  <si>
    <t>創業塾</t>
    <rPh sb="0" eb="2">
      <t>ソウギョウ</t>
    </rPh>
    <rPh sb="2" eb="3">
      <t>ジュク</t>
    </rPh>
    <phoneticPr fontId="9"/>
  </si>
  <si>
    <t>嘉麻市で創業をお考えの方、創業後間もない方を対象とした講習会を年4回開催しています。</t>
    <rPh sb="0" eb="3">
      <t>カマシ</t>
    </rPh>
    <rPh sb="4" eb="6">
      <t>ソウギョウ</t>
    </rPh>
    <rPh sb="8" eb="9">
      <t>カンガ</t>
    </rPh>
    <rPh sb="11" eb="12">
      <t>カタ</t>
    </rPh>
    <rPh sb="13" eb="15">
      <t>ソウギョウ</t>
    </rPh>
    <rPh sb="15" eb="16">
      <t>ゴ</t>
    </rPh>
    <rPh sb="16" eb="17">
      <t>マ</t>
    </rPh>
    <rPh sb="20" eb="21">
      <t>カタ</t>
    </rPh>
    <rPh sb="22" eb="24">
      <t>タイショウ</t>
    </rPh>
    <rPh sb="31" eb="32">
      <t>ネン</t>
    </rPh>
    <rPh sb="33" eb="34">
      <t>カイ</t>
    </rPh>
    <rPh sb="34" eb="36">
      <t>カイサイ</t>
    </rPh>
    <phoneticPr fontId="9"/>
  </si>
  <si>
    <t>就農相談窓口</t>
    <rPh sb="0" eb="2">
      <t>シュウノウ</t>
    </rPh>
    <rPh sb="2" eb="4">
      <t>ソウダン</t>
    </rPh>
    <rPh sb="4" eb="6">
      <t>マドグチ</t>
    </rPh>
    <phoneticPr fontId="9"/>
  </si>
  <si>
    <t>農地紹介に対する仲介</t>
    <rPh sb="0" eb="2">
      <t>ノウチ</t>
    </rPh>
    <rPh sb="2" eb="4">
      <t>ショウカイ</t>
    </rPh>
    <rPh sb="5" eb="6">
      <t>タイ</t>
    </rPh>
    <rPh sb="8" eb="10">
      <t>チュウカイ</t>
    </rPh>
    <phoneticPr fontId="9"/>
  </si>
  <si>
    <t>農地中間管理機構が運営する農地集積バンクによる農地の紹介に対する仲介を行っています。</t>
    <rPh sb="0" eb="2">
      <t>ノウチ</t>
    </rPh>
    <rPh sb="2" eb="4">
      <t>チュウカン</t>
    </rPh>
    <rPh sb="4" eb="6">
      <t>カンリ</t>
    </rPh>
    <rPh sb="6" eb="8">
      <t>キコウ</t>
    </rPh>
    <rPh sb="9" eb="11">
      <t>ウンエイ</t>
    </rPh>
    <rPh sb="13" eb="15">
      <t>ノウチ</t>
    </rPh>
    <rPh sb="15" eb="17">
      <t>シュウセキ</t>
    </rPh>
    <rPh sb="23" eb="25">
      <t>ノウチ</t>
    </rPh>
    <rPh sb="26" eb="28">
      <t>ショウカイ</t>
    </rPh>
    <rPh sb="29" eb="30">
      <t>タイ</t>
    </rPh>
    <rPh sb="32" eb="34">
      <t>チュウカイ</t>
    </rPh>
    <rPh sb="35" eb="36">
      <t>オコナ</t>
    </rPh>
    <phoneticPr fontId="9"/>
  </si>
  <si>
    <t>青年就農給付金（経営開始型）</t>
    <rPh sb="0" eb="2">
      <t>セイネン</t>
    </rPh>
    <rPh sb="2" eb="4">
      <t>シュウノウ</t>
    </rPh>
    <rPh sb="4" eb="7">
      <t>キュウフキン</t>
    </rPh>
    <rPh sb="8" eb="10">
      <t>ケイエイ</t>
    </rPh>
    <rPh sb="10" eb="12">
      <t>カイシ</t>
    </rPh>
    <rPh sb="12" eb="13">
      <t>ガタ</t>
    </rPh>
    <phoneticPr fontId="9"/>
  </si>
  <si>
    <t>新しく就農される方に対して最長5年、年間150万円の補助をしています。</t>
    <rPh sb="0" eb="1">
      <t>アタラ</t>
    </rPh>
    <rPh sb="3" eb="5">
      <t>シュウノウ</t>
    </rPh>
    <rPh sb="8" eb="9">
      <t>カタ</t>
    </rPh>
    <rPh sb="10" eb="11">
      <t>タイ</t>
    </rPh>
    <rPh sb="13" eb="15">
      <t>サイチョウ</t>
    </rPh>
    <rPh sb="16" eb="17">
      <t>ネン</t>
    </rPh>
    <rPh sb="18" eb="20">
      <t>ネンカン</t>
    </rPh>
    <rPh sb="23" eb="25">
      <t>マンエン</t>
    </rPh>
    <rPh sb="26" eb="28">
      <t>ホジョ</t>
    </rPh>
    <phoneticPr fontId="9"/>
  </si>
  <si>
    <t>商業店舗リフォーム補助金</t>
    <rPh sb="0" eb="2">
      <t>ショウギョウ</t>
    </rPh>
    <rPh sb="2" eb="4">
      <t>テンポ</t>
    </rPh>
    <rPh sb="9" eb="12">
      <t>ホジョキン</t>
    </rPh>
    <phoneticPr fontId="9"/>
  </si>
  <si>
    <t>市内の商業店舗のリフォームを行う場合に、経費の一部を補助金として交付しています。（工事費用の2分の1で上限50万円）</t>
    <rPh sb="0" eb="2">
      <t>シナイ</t>
    </rPh>
    <rPh sb="3" eb="5">
      <t>ショウギョウ</t>
    </rPh>
    <rPh sb="5" eb="7">
      <t>テンポ</t>
    </rPh>
    <rPh sb="14" eb="15">
      <t>オコナ</t>
    </rPh>
    <rPh sb="16" eb="18">
      <t>バアイ</t>
    </rPh>
    <rPh sb="20" eb="22">
      <t>ケイヒ</t>
    </rPh>
    <rPh sb="23" eb="25">
      <t>イチブ</t>
    </rPh>
    <rPh sb="26" eb="29">
      <t>ホジョキン</t>
    </rPh>
    <rPh sb="32" eb="34">
      <t>コウフ</t>
    </rPh>
    <rPh sb="47" eb="48">
      <t>ブン</t>
    </rPh>
    <phoneticPr fontId="9"/>
  </si>
  <si>
    <t>移住定住起業チャレンジ支援事業補助金</t>
    <rPh sb="0" eb="2">
      <t>イジュウ</t>
    </rPh>
    <rPh sb="2" eb="4">
      <t>テイジュウ</t>
    </rPh>
    <rPh sb="4" eb="6">
      <t>キギョウ</t>
    </rPh>
    <rPh sb="11" eb="13">
      <t>シエン</t>
    </rPh>
    <rPh sb="13" eb="15">
      <t>ジギョウ</t>
    </rPh>
    <rPh sb="15" eb="18">
      <t>ホジョキン</t>
    </rPh>
    <phoneticPr fontId="9"/>
  </si>
  <si>
    <t>起業チャレンジを支援することにより、地域における雇用の創出を促すことで地域経済の活性化及び移住・定住の促進を図るため、新規創業者に対し補助金を交付しています。（補助対象経費の2分の1で上限250万円）</t>
    <rPh sb="0" eb="2">
      <t>キギョウ</t>
    </rPh>
    <rPh sb="8" eb="10">
      <t>シエン</t>
    </rPh>
    <rPh sb="18" eb="20">
      <t>チイキ</t>
    </rPh>
    <rPh sb="24" eb="26">
      <t>コヨウ</t>
    </rPh>
    <rPh sb="27" eb="29">
      <t>ソウシュツ</t>
    </rPh>
    <rPh sb="30" eb="31">
      <t>ウナガ</t>
    </rPh>
    <rPh sb="35" eb="37">
      <t>チイキ</t>
    </rPh>
    <rPh sb="37" eb="39">
      <t>ケイザイ</t>
    </rPh>
    <rPh sb="40" eb="43">
      <t>カッセイカ</t>
    </rPh>
    <rPh sb="43" eb="44">
      <t>オヨ</t>
    </rPh>
    <rPh sb="45" eb="47">
      <t>イジュウ</t>
    </rPh>
    <rPh sb="48" eb="50">
      <t>テイジュウ</t>
    </rPh>
    <rPh sb="51" eb="53">
      <t>ソクシン</t>
    </rPh>
    <rPh sb="54" eb="55">
      <t>ハカ</t>
    </rPh>
    <rPh sb="65" eb="66">
      <t>タイ</t>
    </rPh>
    <rPh sb="67" eb="70">
      <t>ホジョキン</t>
    </rPh>
    <rPh sb="71" eb="73">
      <t>コウフ</t>
    </rPh>
    <rPh sb="80" eb="82">
      <t>ホジョ</t>
    </rPh>
    <rPh sb="82" eb="84">
      <t>タイショウ</t>
    </rPh>
    <rPh sb="84" eb="86">
      <t>ケイヒ</t>
    </rPh>
    <phoneticPr fontId="9"/>
  </si>
  <si>
    <t>新生児ファーストスプーンプレゼント事業</t>
    <rPh sb="0" eb="3">
      <t>シンセイジ</t>
    </rPh>
    <rPh sb="17" eb="19">
      <t>ジギョウ</t>
    </rPh>
    <phoneticPr fontId="9"/>
  </si>
  <si>
    <t>新生児に対して嘉麻市産の木材を使用して作られた離乳食用の木製スプーンをプレゼントしています。</t>
    <rPh sb="0" eb="3">
      <t>シンセイジ</t>
    </rPh>
    <rPh sb="4" eb="5">
      <t>タイ</t>
    </rPh>
    <rPh sb="7" eb="10">
      <t>カマシ</t>
    </rPh>
    <rPh sb="10" eb="11">
      <t>サン</t>
    </rPh>
    <rPh sb="12" eb="14">
      <t>モクザイ</t>
    </rPh>
    <rPh sb="15" eb="17">
      <t>シヨウ</t>
    </rPh>
    <rPh sb="19" eb="20">
      <t>ツク</t>
    </rPh>
    <rPh sb="23" eb="27">
      <t>リニュウショクヨウ</t>
    </rPh>
    <rPh sb="28" eb="30">
      <t>モクセイ</t>
    </rPh>
    <phoneticPr fontId="9"/>
  </si>
  <si>
    <t>0948-53-1104</t>
  </si>
  <si>
    <t>妊婦健診費用補助</t>
    <rPh sb="0" eb="2">
      <t>ニンプ</t>
    </rPh>
    <rPh sb="2" eb="4">
      <t>ケンシン</t>
    </rPh>
    <rPh sb="4" eb="6">
      <t>ヒヨウ</t>
    </rPh>
    <rPh sb="6" eb="8">
      <t>ホジョ</t>
    </rPh>
    <phoneticPr fontId="9"/>
  </si>
  <si>
    <t>妊婦健診に使用できる受診チケットを渡し、健診費用の補助を行っています。（14回分）</t>
    <rPh sb="0" eb="2">
      <t>ニンプ</t>
    </rPh>
    <rPh sb="2" eb="4">
      <t>ケンシン</t>
    </rPh>
    <rPh sb="5" eb="7">
      <t>シヨウ</t>
    </rPh>
    <rPh sb="10" eb="12">
      <t>ジュシン</t>
    </rPh>
    <rPh sb="17" eb="18">
      <t>ワタ</t>
    </rPh>
    <rPh sb="20" eb="22">
      <t>ケンシン</t>
    </rPh>
    <rPh sb="22" eb="23">
      <t>ヒ</t>
    </rPh>
    <rPh sb="23" eb="24">
      <t>ヨウ</t>
    </rPh>
    <rPh sb="25" eb="27">
      <t>ホジョ</t>
    </rPh>
    <rPh sb="28" eb="29">
      <t>オコナ</t>
    </rPh>
    <rPh sb="38" eb="40">
      <t>カイブン</t>
    </rPh>
    <phoneticPr fontId="9"/>
  </si>
  <si>
    <t>赤ちゃん訪問事業</t>
    <rPh sb="0" eb="1">
      <t>アカ</t>
    </rPh>
    <rPh sb="4" eb="6">
      <t>ホウモン</t>
    </rPh>
    <rPh sb="6" eb="8">
      <t>ジギョウ</t>
    </rPh>
    <phoneticPr fontId="9"/>
  </si>
  <si>
    <t>生後28日以内の新生児に対して、保健師または助産師が家庭訪問を実施し、発育・栄養・生活環境・疾病予防など、育児上必要な保健指導を実施しています。</t>
    <rPh sb="0" eb="2">
      <t>セイゴ</t>
    </rPh>
    <rPh sb="4" eb="5">
      <t>ニチ</t>
    </rPh>
    <rPh sb="5" eb="7">
      <t>イナイ</t>
    </rPh>
    <rPh sb="8" eb="11">
      <t>シンセイジ</t>
    </rPh>
    <rPh sb="12" eb="13">
      <t>タイ</t>
    </rPh>
    <rPh sb="16" eb="19">
      <t>ホケンシ</t>
    </rPh>
    <rPh sb="22" eb="25">
      <t>ジョサンシ</t>
    </rPh>
    <rPh sb="26" eb="28">
      <t>カテイ</t>
    </rPh>
    <rPh sb="28" eb="30">
      <t>ホウモン</t>
    </rPh>
    <rPh sb="31" eb="33">
      <t>ジッシ</t>
    </rPh>
    <rPh sb="35" eb="37">
      <t>ハツイク</t>
    </rPh>
    <rPh sb="38" eb="40">
      <t>エイヨウ</t>
    </rPh>
    <rPh sb="41" eb="43">
      <t>セイカツ</t>
    </rPh>
    <rPh sb="43" eb="45">
      <t>カンキョウ</t>
    </rPh>
    <rPh sb="46" eb="48">
      <t>シッペイ</t>
    </rPh>
    <rPh sb="48" eb="50">
      <t>ヨボウ</t>
    </rPh>
    <rPh sb="53" eb="55">
      <t>イクジ</t>
    </rPh>
    <rPh sb="55" eb="56">
      <t>ジョウ</t>
    </rPh>
    <rPh sb="56" eb="58">
      <t>ヒツヨウ</t>
    </rPh>
    <rPh sb="59" eb="61">
      <t>ホケン</t>
    </rPh>
    <rPh sb="61" eb="63">
      <t>シドウ</t>
    </rPh>
    <rPh sb="64" eb="66">
      <t>ジッシ</t>
    </rPh>
    <phoneticPr fontId="9"/>
  </si>
  <si>
    <t>0948-53-1115</t>
  </si>
  <si>
    <t>保育園・私立幼稚園就園奨励費補助事業</t>
  </si>
  <si>
    <t>0948-57-3198</t>
  </si>
  <si>
    <t>スクールカウンセラーの派遣</t>
    <rPh sb="11" eb="13">
      <t>ハケン</t>
    </rPh>
    <phoneticPr fontId="9"/>
  </si>
  <si>
    <t>要望する学校に対して、教育センターに常駐するスクールカウンセラーを派遣し、子どもの教育等のサポートを行っています。</t>
    <rPh sb="0" eb="2">
      <t>ヨウボウ</t>
    </rPh>
    <rPh sb="4" eb="6">
      <t>ガッコウ</t>
    </rPh>
    <rPh sb="7" eb="8">
      <t>タイ</t>
    </rPh>
    <rPh sb="11" eb="13">
      <t>キョウイク</t>
    </rPh>
    <rPh sb="18" eb="20">
      <t>ジョウチュウ</t>
    </rPh>
    <rPh sb="33" eb="35">
      <t>ハケン</t>
    </rPh>
    <rPh sb="37" eb="38">
      <t>コ</t>
    </rPh>
    <rPh sb="41" eb="43">
      <t>キョウイク</t>
    </rPh>
    <rPh sb="43" eb="44">
      <t>トウ</t>
    </rPh>
    <rPh sb="50" eb="51">
      <t>オコナ</t>
    </rPh>
    <phoneticPr fontId="9"/>
  </si>
  <si>
    <t>0948-62-5679</t>
  </si>
  <si>
    <t>経済的な理由で、子どもの義務教育に伴う費用の負担が困難な保護者に対し、学校で必要な費用の一部について、助成を行っています。</t>
    <rPh sb="54" eb="55">
      <t>オコナ</t>
    </rPh>
    <phoneticPr fontId="9"/>
  </si>
  <si>
    <t>学校教育課</t>
    <rPh sb="0" eb="2">
      <t>ガッコウ</t>
    </rPh>
    <rPh sb="2" eb="5">
      <t>キョウイクカ</t>
    </rPh>
    <phoneticPr fontId="9"/>
  </si>
  <si>
    <t>高齢者介護課</t>
    <rPh sb="0" eb="3">
      <t>コウレイシャ</t>
    </rPh>
    <rPh sb="3" eb="5">
      <t>カイゴ</t>
    </rPh>
    <rPh sb="5" eb="6">
      <t>カ</t>
    </rPh>
    <phoneticPr fontId="9"/>
  </si>
  <si>
    <t>0948-53-1182</t>
  </si>
  <si>
    <t>0948-53-1182
0948-53-1106</t>
  </si>
  <si>
    <t>0948-53-1106</t>
  </si>
  <si>
    <t>介護認定を受けていない高齢者に対し、ホームヘルパーをご自宅に派遣し、主に家事援助サービスを提供しています。（日曜・祝日、年末年始を除く日）</t>
    <rPh sb="15" eb="16">
      <t>タイ</t>
    </rPh>
    <phoneticPr fontId="9"/>
  </si>
  <si>
    <t>規則に定める国保被保険者に対し、指定施設での施術1回につき800円の助成をしています。（1日に1回、1月に5回、年40回の回数制限あり）</t>
    <rPh sb="13" eb="14">
      <t>タイ</t>
    </rPh>
    <phoneticPr fontId="9"/>
  </si>
  <si>
    <t>浦河町</t>
    <rPh sb="0" eb="3">
      <t>ウラカワチョウ</t>
    </rPh>
    <phoneticPr fontId="9"/>
  </si>
  <si>
    <t>住宅新築リフォーム等支援補助事業</t>
  </si>
  <si>
    <t>町内業者で費用100万円以上の新築・増改築・リフォームを行った者に対し、10～30万円の補助（子どもがいる場合は、1人につき10万円の増額）</t>
  </si>
  <si>
    <t>0146-26-9010</t>
  </si>
  <si>
    <t>下水道処理区域外で合併処理浄化槽を設置する場合に、一基につき352,000～1,545,000円の補助金を交付</t>
  </si>
  <si>
    <t>0146-26-9001</t>
  </si>
  <si>
    <t>新生児等紙おむつ処理対策事業</t>
  </si>
  <si>
    <t>子育て医療課</t>
    <rPh sb="0" eb="2">
      <t>コソダ</t>
    </rPh>
    <rPh sb="3" eb="5">
      <t>イリョウ</t>
    </rPh>
    <rPh sb="5" eb="6">
      <t>カ</t>
    </rPh>
    <phoneticPr fontId="9"/>
  </si>
  <si>
    <t>0146-26-9002</t>
  </si>
  <si>
    <t>幼児用補助装置購入助成事業</t>
  </si>
  <si>
    <t>子育て家庭医療支援事業</t>
  </si>
  <si>
    <t>高校生等までの子どもに係る自己負担分医療費の全額を地域商品券で助成（千円単位）</t>
  </si>
  <si>
    <t>農業担い手支援対策事業（就農研修補助金）</t>
  </si>
  <si>
    <t>15歳以上45歳未満の新規就農者に就農研修期間中、単身で月額8万円、夫婦で月額12万円を補助</t>
  </si>
  <si>
    <t>0146-26-9016</t>
  </si>
  <si>
    <t>農業担い手支援対策事業（就農支度補助金）</t>
  </si>
  <si>
    <t>就農研修終了後、15歳以上65歳未満の新規就農者に対し100万円を補助</t>
  </si>
  <si>
    <t>農業担い手支援対策事業（経営安定補助金）</t>
  </si>
  <si>
    <t>農業経費の1/2以内の補助（単年度100万円以内）※全体限度額は200万円</t>
  </si>
  <si>
    <t>漁業担い手等支援事業（新規就漁者支援補助金）</t>
  </si>
  <si>
    <t>漁業従事期間中、月額8万円。なお、拾い昆布漁業者は月額4万円。（新規就業者のみ）</t>
  </si>
  <si>
    <t>漁業担い手等支援事業（就漁者支度補助金）</t>
  </si>
  <si>
    <t>漁業担い手等支援事業（就漁者家賃補助金）</t>
  </si>
  <si>
    <t>漁業従事期間中、月額５千円から3万5千円の範囲内で支給。</t>
  </si>
  <si>
    <t>UターンIターン補助金</t>
  </si>
  <si>
    <t>日高管内以外の市町村から就職のために転居してきた満45歳以下の者に対して10万～30万円補助（国や地方公共団体等を除く転勤がない正規雇用のみ）</t>
  </si>
  <si>
    <t>0146-26-9014</t>
  </si>
  <si>
    <t>政策財政課</t>
    <rPh sb="0" eb="2">
      <t>セイサク</t>
    </rPh>
    <rPh sb="2" eb="4">
      <t>ザイセイ</t>
    </rPh>
    <rPh sb="4" eb="5">
      <t>カ</t>
    </rPh>
    <phoneticPr fontId="9"/>
  </si>
  <si>
    <t>0176-51-6712</t>
  </si>
  <si>
    <t>こども子育て支援課</t>
    <rPh sb="3" eb="5">
      <t>コソダ</t>
    </rPh>
    <rPh sb="6" eb="8">
      <t>シエン</t>
    </rPh>
    <rPh sb="8" eb="9">
      <t>カ</t>
    </rPh>
    <phoneticPr fontId="9"/>
  </si>
  <si>
    <t>0176-51-6717</t>
  </si>
  <si>
    <t>雫石町における空き家の有効活用を通して、町の定住促進による活性化を図る制度。※空き家バンク登録物件の改修費用の最大1/2（上限100万円）を助成。</t>
    <rPh sb="55" eb="57">
      <t>サイダイ</t>
    </rPh>
    <phoneticPr fontId="9"/>
  </si>
  <si>
    <t>雇用促進住宅雫石宿舎を買取り、平成22年4月1日より雫石町が管理運営。※平成28年2月に家賃を引き下げ、3DKで24,000円～※28年度より一室を利用したお試し居住を開始。</t>
    <rPh sb="62" eb="63">
      <t>エン</t>
    </rPh>
    <rPh sb="84" eb="86">
      <t>カイシ</t>
    </rPh>
    <phoneticPr fontId="9"/>
  </si>
  <si>
    <t>一定割合以上の町産材を使用して建築する木造住宅へ補助金を交付する（平成29年度より事業所にも対象を拡大）。</t>
    <rPh sb="33" eb="35">
      <t>ヘイセイ</t>
    </rPh>
    <rPh sb="37" eb="39">
      <t>ネンド</t>
    </rPh>
    <rPh sb="41" eb="44">
      <t>ジギョウショ</t>
    </rPh>
    <rPh sb="46" eb="48">
      <t>タイショウ</t>
    </rPh>
    <rPh sb="49" eb="51">
      <t>カクダイ</t>
    </rPh>
    <phoneticPr fontId="9"/>
  </si>
  <si>
    <t>医療費助成制度（高校生まで医療費無料）</t>
    <rPh sb="8" eb="11">
      <t>コウコウセイ</t>
    </rPh>
    <phoneticPr fontId="9"/>
  </si>
  <si>
    <t>保育料の第2子最大半額免除、第3子以降は無料（条件による）。</t>
    <rPh sb="23" eb="25">
      <t>ジョウケン</t>
    </rPh>
    <phoneticPr fontId="9"/>
  </si>
  <si>
    <t>雫石町では、第３子以降の方に5万円の出産祝い金と5万円の地域商品券を給付するほか、町産材を使用した記念品をプレゼントしている。</t>
    <rPh sb="9" eb="11">
      <t>イコウ</t>
    </rPh>
    <rPh sb="41" eb="42">
      <t>マチ</t>
    </rPh>
    <rPh sb="42" eb="43">
      <t>サン</t>
    </rPh>
    <rPh sb="43" eb="44">
      <t>ザイ</t>
    </rPh>
    <rPh sb="45" eb="47">
      <t>シヨウ</t>
    </rPh>
    <rPh sb="49" eb="51">
      <t>キネン</t>
    </rPh>
    <rPh sb="51" eb="52">
      <t>ヒン</t>
    </rPh>
    <phoneticPr fontId="9"/>
  </si>
  <si>
    <t>不妊治療に係る経費の一部を助成。男女共に対象。</t>
    <rPh sb="13" eb="15">
      <t>ジョセイ</t>
    </rPh>
    <rPh sb="16" eb="18">
      <t>ダンジョ</t>
    </rPh>
    <rPh sb="18" eb="19">
      <t>トモ</t>
    </rPh>
    <rPh sb="20" eb="22">
      <t>タイショウ</t>
    </rPh>
    <phoneticPr fontId="9"/>
  </si>
  <si>
    <t>移住体験ツアー</t>
    <rPh sb="0" eb="2">
      <t>イジュウ</t>
    </rPh>
    <rPh sb="2" eb="4">
      <t>タイケン</t>
    </rPh>
    <phoneticPr fontId="9"/>
  </si>
  <si>
    <t>町の魅力・生活・風土などを知る、町民とのつながりをつくるなどをテーマに移住体験ツアーを実施する。</t>
    <rPh sb="5" eb="7">
      <t>セイカツ</t>
    </rPh>
    <rPh sb="8" eb="10">
      <t>フウド</t>
    </rPh>
    <rPh sb="13" eb="14">
      <t>シ</t>
    </rPh>
    <rPh sb="16" eb="18">
      <t>チョウミン</t>
    </rPh>
    <rPh sb="35" eb="37">
      <t>イジュウ</t>
    </rPh>
    <rPh sb="43" eb="45">
      <t>ジッシ</t>
    </rPh>
    <phoneticPr fontId="9"/>
  </si>
  <si>
    <t>町内の小中学校は、全校自校調理方式で、町内産の農産物を使用して食育の推進に努めている。</t>
    <rPh sb="34" eb="36">
      <t>スイシン</t>
    </rPh>
    <phoneticPr fontId="9"/>
  </si>
  <si>
    <t>移住相談に係る交通費助成</t>
    <rPh sb="0" eb="2">
      <t>イジュウ</t>
    </rPh>
    <rPh sb="2" eb="4">
      <t>ソウダン</t>
    </rPh>
    <rPh sb="5" eb="6">
      <t>カカ</t>
    </rPh>
    <rPh sb="7" eb="10">
      <t>コウツウヒ</t>
    </rPh>
    <rPh sb="10" eb="12">
      <t>ジョセイ</t>
    </rPh>
    <phoneticPr fontId="9"/>
  </si>
  <si>
    <t>県外から移住相談に訪れ、町内に宿泊する場合に、交通費を一部助成する（東北から5000円、北海道・関東甲信越から13,000円、その他の地域から18,000円）。</t>
    <rPh sb="0" eb="2">
      <t>ケンガイ</t>
    </rPh>
    <rPh sb="4" eb="6">
      <t>イジュウ</t>
    </rPh>
    <rPh sb="6" eb="8">
      <t>ソウダン</t>
    </rPh>
    <rPh sb="9" eb="10">
      <t>オトズ</t>
    </rPh>
    <rPh sb="12" eb="14">
      <t>チョウナイ</t>
    </rPh>
    <rPh sb="15" eb="17">
      <t>シュクハク</t>
    </rPh>
    <rPh sb="19" eb="21">
      <t>バアイ</t>
    </rPh>
    <rPh sb="23" eb="26">
      <t>コウツウヒ</t>
    </rPh>
    <rPh sb="27" eb="29">
      <t>イチブ</t>
    </rPh>
    <rPh sb="29" eb="31">
      <t>ジョセイ</t>
    </rPh>
    <rPh sb="34" eb="36">
      <t>トウホク</t>
    </rPh>
    <rPh sb="42" eb="43">
      <t>エン</t>
    </rPh>
    <rPh sb="44" eb="47">
      <t>ホッカイドウ</t>
    </rPh>
    <rPh sb="48" eb="50">
      <t>カントウ</t>
    </rPh>
    <rPh sb="50" eb="53">
      <t>コウシンエツ</t>
    </rPh>
    <rPh sb="61" eb="62">
      <t>エン</t>
    </rPh>
    <rPh sb="65" eb="66">
      <t>ホカ</t>
    </rPh>
    <rPh sb="67" eb="69">
      <t>チイキ</t>
    </rPh>
    <rPh sb="77" eb="78">
      <t>エン</t>
    </rPh>
    <phoneticPr fontId="9"/>
  </si>
  <si>
    <t>ふるさと雫石同窓会開催助成金</t>
    <rPh sb="4" eb="6">
      <t>シズクイシ</t>
    </rPh>
    <rPh sb="6" eb="9">
      <t>ドウソウカイ</t>
    </rPh>
    <rPh sb="9" eb="11">
      <t>カイサイ</t>
    </rPh>
    <rPh sb="11" eb="14">
      <t>ジョセイキン</t>
    </rPh>
    <phoneticPr fontId="9"/>
  </si>
  <si>
    <t>町内で同窓会を開催する場合に、経費の一部を助成する（最大20,000円）。</t>
    <rPh sb="0" eb="2">
      <t>チョウナイ</t>
    </rPh>
    <rPh sb="3" eb="6">
      <t>ドウソウカイ</t>
    </rPh>
    <rPh sb="7" eb="9">
      <t>カイサイ</t>
    </rPh>
    <rPh sb="11" eb="13">
      <t>バアイ</t>
    </rPh>
    <rPh sb="15" eb="17">
      <t>ケイヒ</t>
    </rPh>
    <rPh sb="18" eb="20">
      <t>イチブ</t>
    </rPh>
    <rPh sb="21" eb="23">
      <t>ジョセイ</t>
    </rPh>
    <rPh sb="26" eb="28">
      <t>サイダイ</t>
    </rPh>
    <rPh sb="34" eb="35">
      <t>エン</t>
    </rPh>
    <phoneticPr fontId="9"/>
  </si>
  <si>
    <t>保育所・保育料第二子以降無料</t>
    <rPh sb="0" eb="2">
      <t>ホイク</t>
    </rPh>
    <rPh sb="2" eb="3">
      <t>ショ</t>
    </rPh>
    <rPh sb="4" eb="7">
      <t>ホイクリョウ</t>
    </rPh>
    <rPh sb="7" eb="9">
      <t>ダイニ</t>
    </rPh>
    <rPh sb="9" eb="10">
      <t>シ</t>
    </rPh>
    <rPh sb="10" eb="12">
      <t>イコウ</t>
    </rPh>
    <rPh sb="12" eb="14">
      <t>ムリョウ</t>
    </rPh>
    <phoneticPr fontId="9"/>
  </si>
  <si>
    <t>こども育成室</t>
    <rPh sb="3" eb="5">
      <t>イクセイ</t>
    </rPh>
    <rPh sb="5" eb="6">
      <t>シツ</t>
    </rPh>
    <phoneticPr fontId="9"/>
  </si>
  <si>
    <t>児童福祉課</t>
    <rPh sb="0" eb="2">
      <t>ジドウ</t>
    </rPh>
    <rPh sb="2" eb="5">
      <t>フクシカ</t>
    </rPh>
    <phoneticPr fontId="9"/>
  </si>
  <si>
    <t>小学校１年生30人学級編制事業</t>
    <rPh sb="0" eb="3">
      <t>ショウガッコウ</t>
    </rPh>
    <rPh sb="4" eb="6">
      <t>ネンセイ</t>
    </rPh>
    <rPh sb="8" eb="9">
      <t>ニン</t>
    </rPh>
    <rPh sb="9" eb="11">
      <t>ガッキュウ</t>
    </rPh>
    <rPh sb="11" eb="13">
      <t>ヘンセイ</t>
    </rPh>
    <rPh sb="13" eb="15">
      <t>ジギョウ</t>
    </rPh>
    <phoneticPr fontId="9"/>
  </si>
  <si>
    <t>市内小学校１年生で１クラス30人以下の少人数学級を実施</t>
    <rPh sb="2" eb="5">
      <t>ショウガッコウ</t>
    </rPh>
    <rPh sb="6" eb="8">
      <t>ネンセイ</t>
    </rPh>
    <rPh sb="16" eb="18">
      <t>イカ</t>
    </rPh>
    <rPh sb="19" eb="22">
      <t>ショウニンズウ</t>
    </rPh>
    <rPh sb="22" eb="24">
      <t>ガッキュウ</t>
    </rPh>
    <phoneticPr fontId="9"/>
  </si>
  <si>
    <t>本町の課題を解決しうる新しい仕事を創り出す活動について、提案・採用後、実践していきます。月額208,000円・活動費年間150万円まで支給。</t>
    <rPh sb="63" eb="65">
      <t>マンエン</t>
    </rPh>
    <phoneticPr fontId="9"/>
  </si>
  <si>
    <t>産業体験事業</t>
    <rPh sb="0" eb="2">
      <t>サンギョウ</t>
    </rPh>
    <rPh sb="2" eb="4">
      <t>タイケン</t>
    </rPh>
    <rPh sb="4" eb="6">
      <t>ジギョウ</t>
    </rPh>
    <phoneticPr fontId="9"/>
  </si>
  <si>
    <t>農業振興課</t>
    <rPh sb="0" eb="2">
      <t>ノウギョウ</t>
    </rPh>
    <rPh sb="2" eb="5">
      <t>シンコウカ</t>
    </rPh>
    <phoneticPr fontId="9"/>
  </si>
  <si>
    <t>町内にある空き家情報を収集し、UIターン情報サイト「Deep Town Okuizumo」に掲載中。</t>
    <rPh sb="48" eb="49">
      <t>チュウ</t>
    </rPh>
    <phoneticPr fontId="9"/>
  </si>
  <si>
    <t>空き家改修補助金</t>
    <rPh sb="3" eb="5">
      <t>カイシュウ</t>
    </rPh>
    <rPh sb="5" eb="8">
      <t>ホジョキン</t>
    </rPh>
    <phoneticPr fontId="9"/>
  </si>
  <si>
    <t>子育てに関する総合的なサイトを開設し、情報発信</t>
    <rPh sb="15" eb="17">
      <t>カイセツ</t>
    </rPh>
    <rPh sb="19" eb="21">
      <t>ジョウホウ</t>
    </rPh>
    <rPh sb="21" eb="23">
      <t>ハッシン</t>
    </rPh>
    <phoneticPr fontId="9"/>
  </si>
  <si>
    <t>結婚・子育てコンシェルジュの設置</t>
    <rPh sb="0" eb="2">
      <t>ケッコン</t>
    </rPh>
    <rPh sb="3" eb="5">
      <t>コソダ</t>
    </rPh>
    <rPh sb="14" eb="16">
      <t>セッチ</t>
    </rPh>
    <phoneticPr fontId="9"/>
  </si>
  <si>
    <t>結婚・出会い・妊娠・出産・子育て・定住などのお悩みについて、結婚・子育てコンシェルジュが相談サポートをする相談所を開設。</t>
    <rPh sb="0" eb="2">
      <t>ケッコン</t>
    </rPh>
    <rPh sb="3" eb="5">
      <t>デア</t>
    </rPh>
    <rPh sb="7" eb="9">
      <t>ニンシン</t>
    </rPh>
    <rPh sb="10" eb="12">
      <t>シュッサン</t>
    </rPh>
    <rPh sb="13" eb="15">
      <t>コソダ</t>
    </rPh>
    <rPh sb="17" eb="19">
      <t>テイジュウ</t>
    </rPh>
    <rPh sb="23" eb="24">
      <t>ナヤ</t>
    </rPh>
    <rPh sb="30" eb="32">
      <t>ケッコン</t>
    </rPh>
    <rPh sb="33" eb="35">
      <t>コソダ</t>
    </rPh>
    <rPh sb="44" eb="46">
      <t>ソウダン</t>
    </rPh>
    <rPh sb="53" eb="56">
      <t>ソウダンジョ</t>
    </rPh>
    <rPh sb="57" eb="59">
      <t>カイセツ</t>
    </rPh>
    <phoneticPr fontId="9"/>
  </si>
  <si>
    <t>お試し奥出雲</t>
    <rPh sb="1" eb="2">
      <t>タメ</t>
    </rPh>
    <rPh sb="3" eb="6">
      <t>オクイズモ</t>
    </rPh>
    <phoneticPr fontId="9"/>
  </si>
  <si>
    <t>1名からお試し体験ができるオーダーメイドのプログラムを実施中。町内の宿泊費１泊分や見学・体験料が無料。また、一部、交通費助成あり。</t>
    <rPh sb="1" eb="2">
      <t>メイ</t>
    </rPh>
    <rPh sb="5" eb="6">
      <t>タメ</t>
    </rPh>
    <rPh sb="7" eb="9">
      <t>タイケン</t>
    </rPh>
    <rPh sb="27" eb="30">
      <t>ジッシチュウ</t>
    </rPh>
    <rPh sb="54" eb="56">
      <t>イチブ</t>
    </rPh>
    <rPh sb="57" eb="60">
      <t>コウツウヒ</t>
    </rPh>
    <rPh sb="60" eb="62">
      <t>ジョセイ</t>
    </rPh>
    <phoneticPr fontId="9"/>
  </si>
  <si>
    <t>若もん未来会議</t>
    <rPh sb="3" eb="5">
      <t>ミライ</t>
    </rPh>
    <rPh sb="5" eb="7">
      <t>カイギ</t>
    </rPh>
    <phoneticPr fontId="9"/>
  </si>
  <si>
    <t>キラリ輝く助成事業</t>
    <rPh sb="3" eb="4">
      <t>カガヤ</t>
    </rPh>
    <rPh sb="5" eb="7">
      <t>ジョセイ</t>
    </rPh>
    <rPh sb="7" eb="9">
      <t>ジギョウ</t>
    </rPh>
    <phoneticPr fontId="9"/>
  </si>
  <si>
    <t>自ら主体的に企画・実施する公益性のあるまちづくり事業に対して上限50万円を交付。</t>
    <rPh sb="30" eb="32">
      <t>ジョウゲン</t>
    </rPh>
    <rPh sb="34" eb="36">
      <t>マンエン</t>
    </rPh>
    <rPh sb="37" eb="39">
      <t>コウフ</t>
    </rPh>
    <phoneticPr fontId="9"/>
  </si>
  <si>
    <t>専門の定住コーディネーター配置</t>
    <rPh sb="0" eb="2">
      <t>センモン</t>
    </rPh>
    <rPh sb="3" eb="5">
      <t>テイジュウ</t>
    </rPh>
    <rPh sb="13" eb="15">
      <t>ハイチ</t>
    </rPh>
    <phoneticPr fontId="9"/>
  </si>
  <si>
    <t>専門の定住コーディネーターを配置し、UIターン希望者の方のニーズに合った情報提供と現地コーディネートを行う。</t>
    <rPh sb="51" eb="52">
      <t>オコナ</t>
    </rPh>
    <phoneticPr fontId="9"/>
  </si>
  <si>
    <t>放課後児童対策</t>
  </si>
  <si>
    <t>昼間留守家庭となる小学校に就学している児童を対象に，学校授業終了後や長期休業日に子どもを預かる放課後児童クラブを運営する。</t>
  </si>
  <si>
    <t>０２９７－６８－２２１１</t>
  </si>
  <si>
    <t>利根町新築マイホーム取得助成金</t>
    <rPh sb="0" eb="3">
      <t>トネマチ</t>
    </rPh>
    <phoneticPr fontId="9"/>
  </si>
  <si>
    <t>企画財政課</t>
    <rPh sb="0" eb="1">
      <t>キ</t>
    </rPh>
    <rPh sb="1" eb="2">
      <t>カク</t>
    </rPh>
    <rPh sb="2" eb="4">
      <t>ザイセイ</t>
    </rPh>
    <rPh sb="4" eb="5">
      <t>カ</t>
    </rPh>
    <phoneticPr fontId="9"/>
  </si>
  <si>
    <t>利根町空き家・空き地バンク</t>
    <rPh sb="0" eb="3">
      <t>トネマチ</t>
    </rPh>
    <phoneticPr fontId="9"/>
  </si>
  <si>
    <t>利根町空き家子育て活用促進奨励金</t>
    <rPh sb="0" eb="3">
      <t>トネマチ</t>
    </rPh>
    <phoneticPr fontId="9"/>
  </si>
  <si>
    <t>利根町空き家バンク連携ローン</t>
    <rPh sb="0" eb="3">
      <t>トネマチ</t>
    </rPh>
    <phoneticPr fontId="9"/>
  </si>
  <si>
    <t>空き家バンク制度を利用して住宅の取得やリフォーム，住み替えをする方のうち，所定の要件を満たす方に対して，常陽銀行において連携ローンを特別金利で提供する。</t>
    <rPh sb="71" eb="73">
      <t>テイキョウ</t>
    </rPh>
    <phoneticPr fontId="9"/>
  </si>
  <si>
    <t>住宅持家促進助成制度（新築）</t>
    <rPh sb="0" eb="2">
      <t>ジュウタク</t>
    </rPh>
    <rPh sb="2" eb="4">
      <t>モチイエ</t>
    </rPh>
    <rPh sb="4" eb="6">
      <t>ソクシン</t>
    </rPh>
    <rPh sb="6" eb="8">
      <t>ジョセイ</t>
    </rPh>
    <rPh sb="8" eb="10">
      <t>セイド</t>
    </rPh>
    <rPh sb="11" eb="13">
      <t>シンチク</t>
    </rPh>
    <phoneticPr fontId="9"/>
  </si>
  <si>
    <t>市外業者で建設の場合３０万円、市内業者で建設の場合は１００万円を上限に助成。また、まちなかエリアに建設の場合は最大３００万円助成のほか、固定資産税相当額を５年間助成します。</t>
    <rPh sb="0" eb="2">
      <t>シガイ</t>
    </rPh>
    <rPh sb="2" eb="4">
      <t>ギョウシャ</t>
    </rPh>
    <rPh sb="5" eb="7">
      <t>ケンセツ</t>
    </rPh>
    <rPh sb="8" eb="10">
      <t>バアイ</t>
    </rPh>
    <rPh sb="12" eb="13">
      <t>マン</t>
    </rPh>
    <rPh sb="13" eb="14">
      <t>エン</t>
    </rPh>
    <rPh sb="15" eb="17">
      <t>シナイ</t>
    </rPh>
    <rPh sb="17" eb="19">
      <t>ギョウシャ</t>
    </rPh>
    <rPh sb="20" eb="22">
      <t>ケンセツ</t>
    </rPh>
    <rPh sb="23" eb="25">
      <t>バアイ</t>
    </rPh>
    <rPh sb="29" eb="31">
      <t>マンエン</t>
    </rPh>
    <rPh sb="32" eb="34">
      <t>ジョウゲン</t>
    </rPh>
    <rPh sb="35" eb="37">
      <t>ジョセイ</t>
    </rPh>
    <rPh sb="49" eb="51">
      <t>ケンセツ</t>
    </rPh>
    <rPh sb="52" eb="54">
      <t>バアイ</t>
    </rPh>
    <rPh sb="55" eb="57">
      <t>サイダイ</t>
    </rPh>
    <rPh sb="60" eb="62">
      <t>マンエン</t>
    </rPh>
    <rPh sb="62" eb="64">
      <t>ジョセイ</t>
    </rPh>
    <rPh sb="68" eb="70">
      <t>コテイ</t>
    </rPh>
    <rPh sb="70" eb="73">
      <t>シサンゼイ</t>
    </rPh>
    <rPh sb="73" eb="75">
      <t>ソウトウ</t>
    </rPh>
    <rPh sb="75" eb="76">
      <t>ガク</t>
    </rPh>
    <rPh sb="78" eb="80">
      <t>ネンカン</t>
    </rPh>
    <rPh sb="80" eb="82">
      <t>ジョセイ</t>
    </rPh>
    <phoneticPr fontId="9"/>
  </si>
  <si>
    <t>住宅耐震改修促進助成</t>
    <rPh sb="0" eb="2">
      <t>ジュウタク</t>
    </rPh>
    <rPh sb="2" eb="4">
      <t>タイシン</t>
    </rPh>
    <rPh sb="4" eb="6">
      <t>カイシュウ</t>
    </rPh>
    <rPh sb="6" eb="8">
      <t>ソクシン</t>
    </rPh>
    <rPh sb="8" eb="10">
      <t>ジョセイ</t>
    </rPh>
    <phoneticPr fontId="9"/>
  </si>
  <si>
    <t>木造住宅の耐震改修工事をする方に３０万円を上限に工事費の１／５を助成します。</t>
    <rPh sb="0" eb="2">
      <t>モクゾウ</t>
    </rPh>
    <rPh sb="2" eb="4">
      <t>ジュウタク</t>
    </rPh>
    <rPh sb="5" eb="7">
      <t>タイシン</t>
    </rPh>
    <rPh sb="7" eb="9">
      <t>カイシュウ</t>
    </rPh>
    <rPh sb="9" eb="11">
      <t>コウジ</t>
    </rPh>
    <rPh sb="14" eb="15">
      <t>カタ</t>
    </rPh>
    <rPh sb="18" eb="20">
      <t>マンエン</t>
    </rPh>
    <rPh sb="21" eb="23">
      <t>ジョウゲン</t>
    </rPh>
    <rPh sb="24" eb="27">
      <t>コウジヒ</t>
    </rPh>
    <rPh sb="32" eb="34">
      <t>ジョセイ</t>
    </rPh>
    <phoneticPr fontId="9"/>
  </si>
  <si>
    <t>取得中古住宅リフォーム助成制度</t>
    <rPh sb="0" eb="2">
      <t>シュトク</t>
    </rPh>
    <rPh sb="2" eb="4">
      <t>チュウコ</t>
    </rPh>
    <rPh sb="4" eb="6">
      <t>ジュウタク</t>
    </rPh>
    <rPh sb="11" eb="13">
      <t>ジョセイ</t>
    </rPh>
    <rPh sb="13" eb="15">
      <t>セイド</t>
    </rPh>
    <phoneticPr fontId="9"/>
  </si>
  <si>
    <t>中古住宅を取得しリフォーム工事をする方に、まちなかエリアは４０万円を上限に工事費の１／３、その他エリアは３０万円を上限に工事費の１／５を助成します。</t>
    <rPh sb="0" eb="2">
      <t>チュウコ</t>
    </rPh>
    <rPh sb="2" eb="4">
      <t>ジュウタク</t>
    </rPh>
    <rPh sb="5" eb="7">
      <t>シュトク</t>
    </rPh>
    <rPh sb="13" eb="15">
      <t>コウジ</t>
    </rPh>
    <rPh sb="18" eb="19">
      <t>カタ</t>
    </rPh>
    <rPh sb="31" eb="33">
      <t>マンエン</t>
    </rPh>
    <rPh sb="34" eb="36">
      <t>ジョウゲン</t>
    </rPh>
    <rPh sb="37" eb="40">
      <t>コウジヒ</t>
    </rPh>
    <rPh sb="47" eb="48">
      <t>タ</t>
    </rPh>
    <rPh sb="54" eb="56">
      <t>マンエン</t>
    </rPh>
    <rPh sb="57" eb="59">
      <t>ジョウゲン</t>
    </rPh>
    <rPh sb="60" eb="63">
      <t>コウジヒ</t>
    </rPh>
    <rPh sb="68" eb="70">
      <t>ジョセイ</t>
    </rPh>
    <phoneticPr fontId="9"/>
  </si>
  <si>
    <t>合併処理浄化槽整備事業</t>
    <rPh sb="0" eb="2">
      <t>ガッペイ</t>
    </rPh>
    <rPh sb="2" eb="4">
      <t>ショリ</t>
    </rPh>
    <rPh sb="4" eb="7">
      <t>ジョウカソウ</t>
    </rPh>
    <rPh sb="7" eb="9">
      <t>セイビ</t>
    </rPh>
    <rPh sb="9" eb="11">
      <t>ジギョウ</t>
    </rPh>
    <phoneticPr fontId="9"/>
  </si>
  <si>
    <t>下水道事業区域外の合併処理浄化槽の設置・維持管理を市が実施（個別排水処理施設使用料、合併処理浄化槽への接続費用、分担金、合併処理浄化槽の電気料金の個人負担あり）</t>
    <rPh sb="0" eb="3">
      <t>ゲスイドウ</t>
    </rPh>
    <rPh sb="3" eb="5">
      <t>ジギョウ</t>
    </rPh>
    <rPh sb="5" eb="8">
      <t>クイキガイ</t>
    </rPh>
    <rPh sb="9" eb="11">
      <t>ガッペイ</t>
    </rPh>
    <rPh sb="11" eb="13">
      <t>ショリ</t>
    </rPh>
    <rPh sb="13" eb="16">
      <t>ジョウカソウ</t>
    </rPh>
    <rPh sb="17" eb="19">
      <t>セッチ</t>
    </rPh>
    <rPh sb="20" eb="22">
      <t>イジ</t>
    </rPh>
    <rPh sb="22" eb="24">
      <t>カンリ</t>
    </rPh>
    <rPh sb="25" eb="26">
      <t>シ</t>
    </rPh>
    <rPh sb="27" eb="29">
      <t>ジッシ</t>
    </rPh>
    <rPh sb="30" eb="32">
      <t>コベツ</t>
    </rPh>
    <rPh sb="32" eb="34">
      <t>ハイスイ</t>
    </rPh>
    <rPh sb="34" eb="36">
      <t>ショリ</t>
    </rPh>
    <rPh sb="36" eb="38">
      <t>シセツ</t>
    </rPh>
    <rPh sb="38" eb="41">
      <t>シヨウリョウ</t>
    </rPh>
    <rPh sb="42" eb="44">
      <t>ガッペイ</t>
    </rPh>
    <rPh sb="44" eb="46">
      <t>ショリ</t>
    </rPh>
    <rPh sb="46" eb="49">
      <t>ジョウカソウ</t>
    </rPh>
    <rPh sb="51" eb="53">
      <t>セツゾク</t>
    </rPh>
    <rPh sb="53" eb="55">
      <t>ヒヨウ</t>
    </rPh>
    <rPh sb="56" eb="59">
      <t>ブンタンキン</t>
    </rPh>
    <rPh sb="60" eb="62">
      <t>ガッペイ</t>
    </rPh>
    <rPh sb="62" eb="64">
      <t>ショリ</t>
    </rPh>
    <rPh sb="64" eb="67">
      <t>ジョウカソウ</t>
    </rPh>
    <rPh sb="68" eb="70">
      <t>デンキ</t>
    </rPh>
    <rPh sb="70" eb="72">
      <t>リョウキン</t>
    </rPh>
    <rPh sb="73" eb="75">
      <t>コジン</t>
    </rPh>
    <rPh sb="75" eb="77">
      <t>フタン</t>
    </rPh>
    <phoneticPr fontId="9"/>
  </si>
  <si>
    <t>宅地・１区画９８０円で販売</t>
    <rPh sb="0" eb="2">
      <t>タクチ</t>
    </rPh>
    <rPh sb="4" eb="6">
      <t>クカク</t>
    </rPh>
    <rPh sb="9" eb="10">
      <t>エン</t>
    </rPh>
    <rPh sb="11" eb="13">
      <t>ハンバイ</t>
    </rPh>
    <phoneticPr fontId="9"/>
  </si>
  <si>
    <t>契約後１８ヵ月以内に住宅を建築し、その住所地に住民登録を行なうことなどを条件に、深川市有地を１区画９８０円で販売中です。（１区画あたり３２４．５６㎡～３５２．８０㎡）</t>
    <rPh sb="0" eb="2">
      <t>ケイヤク</t>
    </rPh>
    <rPh sb="2" eb="3">
      <t>ゴ</t>
    </rPh>
    <rPh sb="6" eb="7">
      <t>ゲツ</t>
    </rPh>
    <rPh sb="7" eb="9">
      <t>イナイ</t>
    </rPh>
    <rPh sb="10" eb="12">
      <t>ジュウタク</t>
    </rPh>
    <rPh sb="13" eb="15">
      <t>ケンチク</t>
    </rPh>
    <rPh sb="19" eb="21">
      <t>ジュウショ</t>
    </rPh>
    <rPh sb="21" eb="22">
      <t>チ</t>
    </rPh>
    <rPh sb="52" eb="53">
      <t>エン</t>
    </rPh>
    <rPh sb="54" eb="56">
      <t>ハンバイ</t>
    </rPh>
    <rPh sb="56" eb="57">
      <t>チュウ</t>
    </rPh>
    <rPh sb="62" eb="64">
      <t>クカク</t>
    </rPh>
    <phoneticPr fontId="9"/>
  </si>
  <si>
    <t>空き家・空き地情報</t>
    <rPh sb="0" eb="1">
      <t>ア</t>
    </rPh>
    <rPh sb="2" eb="3">
      <t>ヤ</t>
    </rPh>
    <rPh sb="4" eb="5">
      <t>ア</t>
    </rPh>
    <rPh sb="6" eb="7">
      <t>チ</t>
    </rPh>
    <rPh sb="7" eb="9">
      <t>ジョウホウ</t>
    </rPh>
    <phoneticPr fontId="9"/>
  </si>
  <si>
    <t>深川市内で賃貸借および売買可能な空き家・空き地情報をホームページで紹介しています。</t>
    <rPh sb="0" eb="3">
      <t>フカガワシ</t>
    </rPh>
    <rPh sb="3" eb="4">
      <t>ナイ</t>
    </rPh>
    <rPh sb="5" eb="8">
      <t>チンタイシャク</t>
    </rPh>
    <rPh sb="11" eb="13">
      <t>バイバイ</t>
    </rPh>
    <rPh sb="13" eb="15">
      <t>カノウ</t>
    </rPh>
    <rPh sb="16" eb="17">
      <t>ア</t>
    </rPh>
    <rPh sb="18" eb="19">
      <t>ヤ</t>
    </rPh>
    <rPh sb="20" eb="21">
      <t>ア</t>
    </rPh>
    <rPh sb="22" eb="23">
      <t>チ</t>
    </rPh>
    <rPh sb="23" eb="25">
      <t>ジョウホウ</t>
    </rPh>
    <rPh sb="33" eb="35">
      <t>ショウカイ</t>
    </rPh>
    <phoneticPr fontId="9"/>
  </si>
  <si>
    <t>妊婦健康診査通院等支援事業</t>
    <rPh sb="0" eb="2">
      <t>ニンプ</t>
    </rPh>
    <rPh sb="2" eb="4">
      <t>ケンコウ</t>
    </rPh>
    <rPh sb="4" eb="6">
      <t>シンサ</t>
    </rPh>
    <rPh sb="6" eb="8">
      <t>ツウイン</t>
    </rPh>
    <rPh sb="8" eb="9">
      <t>トウ</t>
    </rPh>
    <rPh sb="9" eb="11">
      <t>シエン</t>
    </rPh>
    <rPh sb="11" eb="13">
      <t>ジギョウ</t>
    </rPh>
    <phoneticPr fontId="9"/>
  </si>
  <si>
    <t>すこやかな妊娠と出産を支援するために、妊婦健康診査の定期通院やマタニティサロンの交通費等経費として28,000円分の商品券を贈呈します。</t>
    <rPh sb="5" eb="7">
      <t>ニンシン</t>
    </rPh>
    <rPh sb="8" eb="10">
      <t>シュッサン</t>
    </rPh>
    <rPh sb="11" eb="13">
      <t>シエン</t>
    </rPh>
    <rPh sb="19" eb="21">
      <t>ニンプ</t>
    </rPh>
    <rPh sb="21" eb="23">
      <t>ケンコウ</t>
    </rPh>
    <rPh sb="23" eb="25">
      <t>シンサ</t>
    </rPh>
    <rPh sb="26" eb="28">
      <t>テイキ</t>
    </rPh>
    <rPh sb="28" eb="30">
      <t>ツウイン</t>
    </rPh>
    <rPh sb="40" eb="44">
      <t>コウツウヒトウ</t>
    </rPh>
    <rPh sb="44" eb="46">
      <t>ケイヒ</t>
    </rPh>
    <rPh sb="55" eb="56">
      <t>エン</t>
    </rPh>
    <rPh sb="56" eb="57">
      <t>ブン</t>
    </rPh>
    <rPh sb="58" eb="60">
      <t>ショウヒン</t>
    </rPh>
    <rPh sb="60" eb="61">
      <t>ケン</t>
    </rPh>
    <rPh sb="62" eb="64">
      <t>ゾウテイ</t>
    </rPh>
    <phoneticPr fontId="9"/>
  </si>
  <si>
    <t>子育て応援出産祝い金</t>
    <rPh sb="0" eb="2">
      <t>コソダ</t>
    </rPh>
    <rPh sb="3" eb="5">
      <t>オウエン</t>
    </rPh>
    <rPh sb="5" eb="7">
      <t>シュッサン</t>
    </rPh>
    <rPh sb="7" eb="8">
      <t>イワ</t>
    </rPh>
    <rPh sb="9" eb="10">
      <t>キン</t>
    </rPh>
    <phoneticPr fontId="9"/>
  </si>
  <si>
    <t>子育て出産祝いとして第１子３０，０００円、第２子６０，０００円、第３子以降１００，０００円の商品券を贈呈します。</t>
    <rPh sb="0" eb="2">
      <t>コソダ</t>
    </rPh>
    <rPh sb="3" eb="5">
      <t>シュッサン</t>
    </rPh>
    <rPh sb="5" eb="6">
      <t>イワ</t>
    </rPh>
    <rPh sb="10" eb="11">
      <t>ダイ</t>
    </rPh>
    <rPh sb="12" eb="13">
      <t>シ</t>
    </rPh>
    <rPh sb="19" eb="20">
      <t>エン</t>
    </rPh>
    <rPh sb="21" eb="22">
      <t>ダイ</t>
    </rPh>
    <rPh sb="23" eb="24">
      <t>シ</t>
    </rPh>
    <rPh sb="30" eb="31">
      <t>エン</t>
    </rPh>
    <rPh sb="32" eb="33">
      <t>ダイ</t>
    </rPh>
    <rPh sb="34" eb="35">
      <t>シ</t>
    </rPh>
    <rPh sb="35" eb="37">
      <t>イコウ</t>
    </rPh>
    <rPh sb="44" eb="45">
      <t>エン</t>
    </rPh>
    <rPh sb="46" eb="48">
      <t>ショウヒン</t>
    </rPh>
    <rPh sb="48" eb="49">
      <t>ケン</t>
    </rPh>
    <rPh sb="50" eb="52">
      <t>ゾウテイ</t>
    </rPh>
    <phoneticPr fontId="9"/>
  </si>
  <si>
    <t>保育料を国の基準額から１７％軽減するほか、同時入所で２人目無料、３人同時入所の場合の２人目以降の保育料は卒園まで無料です。</t>
    <rPh sb="0" eb="2">
      <t>ホイク</t>
    </rPh>
    <rPh sb="2" eb="3">
      <t>リョウ</t>
    </rPh>
    <rPh sb="4" eb="5">
      <t>クニ</t>
    </rPh>
    <rPh sb="6" eb="8">
      <t>キジュン</t>
    </rPh>
    <rPh sb="8" eb="9">
      <t>ガク</t>
    </rPh>
    <rPh sb="14" eb="16">
      <t>ケイゲン</t>
    </rPh>
    <rPh sb="21" eb="23">
      <t>ドウジ</t>
    </rPh>
    <rPh sb="23" eb="25">
      <t>ニュウショ</t>
    </rPh>
    <rPh sb="27" eb="28">
      <t>ヒト</t>
    </rPh>
    <rPh sb="28" eb="29">
      <t>メ</t>
    </rPh>
    <rPh sb="29" eb="31">
      <t>ムリョウ</t>
    </rPh>
    <rPh sb="33" eb="34">
      <t>ニン</t>
    </rPh>
    <rPh sb="34" eb="36">
      <t>ドウジ</t>
    </rPh>
    <rPh sb="36" eb="38">
      <t>ニュウショ</t>
    </rPh>
    <rPh sb="39" eb="41">
      <t>バアイ</t>
    </rPh>
    <rPh sb="43" eb="44">
      <t>ヒト</t>
    </rPh>
    <rPh sb="44" eb="45">
      <t>メ</t>
    </rPh>
    <rPh sb="45" eb="47">
      <t>イコウ</t>
    </rPh>
    <rPh sb="48" eb="50">
      <t>ホイク</t>
    </rPh>
    <rPh sb="50" eb="51">
      <t>リョウ</t>
    </rPh>
    <rPh sb="52" eb="54">
      <t>ソツエン</t>
    </rPh>
    <rPh sb="56" eb="58">
      <t>ムリョウ</t>
    </rPh>
    <phoneticPr fontId="9"/>
  </si>
  <si>
    <t>満１歳以上小学校３年生までの子どもが病気などにより集団保育が困難な場合、深川市立病院の病児・病後児保育室で一時的に保育を行ないます。</t>
    <rPh sb="0" eb="1">
      <t>マン</t>
    </rPh>
    <rPh sb="2" eb="3">
      <t>サイ</t>
    </rPh>
    <rPh sb="3" eb="5">
      <t>イジョウ</t>
    </rPh>
    <rPh sb="5" eb="8">
      <t>ショウガッコウ</t>
    </rPh>
    <rPh sb="9" eb="11">
      <t>ネンセイ</t>
    </rPh>
    <rPh sb="14" eb="15">
      <t>コ</t>
    </rPh>
    <rPh sb="18" eb="20">
      <t>ビョウキ</t>
    </rPh>
    <rPh sb="25" eb="27">
      <t>シュウダン</t>
    </rPh>
    <rPh sb="27" eb="29">
      <t>ホイク</t>
    </rPh>
    <rPh sb="30" eb="32">
      <t>コンナン</t>
    </rPh>
    <rPh sb="33" eb="35">
      <t>バアイ</t>
    </rPh>
    <rPh sb="36" eb="38">
      <t>フカガワ</t>
    </rPh>
    <rPh sb="38" eb="40">
      <t>シリツ</t>
    </rPh>
    <rPh sb="40" eb="42">
      <t>ビョウイン</t>
    </rPh>
    <rPh sb="43" eb="44">
      <t>ビョウ</t>
    </rPh>
    <rPh sb="44" eb="45">
      <t>ジ</t>
    </rPh>
    <rPh sb="46" eb="48">
      <t>ビョウゴ</t>
    </rPh>
    <rPh sb="48" eb="49">
      <t>ジ</t>
    </rPh>
    <rPh sb="49" eb="51">
      <t>ホイク</t>
    </rPh>
    <rPh sb="51" eb="52">
      <t>シツ</t>
    </rPh>
    <rPh sb="53" eb="55">
      <t>イチジ</t>
    </rPh>
    <rPh sb="55" eb="56">
      <t>テキ</t>
    </rPh>
    <rPh sb="57" eb="59">
      <t>ホイク</t>
    </rPh>
    <rPh sb="60" eb="61">
      <t>オコ</t>
    </rPh>
    <phoneticPr fontId="9"/>
  </si>
  <si>
    <t>学童保育</t>
    <rPh sb="0" eb="2">
      <t>ガクドウ</t>
    </rPh>
    <rPh sb="2" eb="4">
      <t>ホイク</t>
    </rPh>
    <phoneticPr fontId="9"/>
  </si>
  <si>
    <t>市内の全小学校区に学童保育所を完備。小学校１年生から３年生（障がいなど特に理由がある場合は６年生まで）が利用できます。</t>
    <rPh sb="0" eb="2">
      <t>シナイ</t>
    </rPh>
    <rPh sb="3" eb="4">
      <t>ゼン</t>
    </rPh>
    <rPh sb="4" eb="7">
      <t>ショウガッコウ</t>
    </rPh>
    <rPh sb="7" eb="8">
      <t>ク</t>
    </rPh>
    <rPh sb="9" eb="11">
      <t>ガクドウ</t>
    </rPh>
    <rPh sb="11" eb="13">
      <t>ホイク</t>
    </rPh>
    <rPh sb="13" eb="14">
      <t>ショ</t>
    </rPh>
    <rPh sb="15" eb="17">
      <t>カンビ</t>
    </rPh>
    <rPh sb="18" eb="21">
      <t>ショウガッコウ</t>
    </rPh>
    <rPh sb="22" eb="24">
      <t>ネンセイ</t>
    </rPh>
    <rPh sb="27" eb="29">
      <t>ネンセイ</t>
    </rPh>
    <rPh sb="30" eb="31">
      <t>ショウ</t>
    </rPh>
    <rPh sb="35" eb="36">
      <t>トク</t>
    </rPh>
    <rPh sb="37" eb="39">
      <t>リユウ</t>
    </rPh>
    <rPh sb="42" eb="44">
      <t>バアイ</t>
    </rPh>
    <rPh sb="46" eb="48">
      <t>ネンセイ</t>
    </rPh>
    <rPh sb="52" eb="54">
      <t>リヨウ</t>
    </rPh>
    <phoneticPr fontId="9"/>
  </si>
  <si>
    <t>子ども医療給付事業</t>
    <rPh sb="0" eb="1">
      <t>コ</t>
    </rPh>
    <rPh sb="3" eb="5">
      <t>イリョウ</t>
    </rPh>
    <rPh sb="5" eb="7">
      <t>キュウフ</t>
    </rPh>
    <rPh sb="7" eb="9">
      <t>ジギョウ</t>
    </rPh>
    <phoneticPr fontId="9"/>
  </si>
  <si>
    <t>中学校３年生までの医療費（保険診療に係る医療費の自己負担分）が無料です。ただし、所得制限があります。</t>
    <rPh sb="0" eb="3">
      <t>チュウガッコウ</t>
    </rPh>
    <rPh sb="4" eb="6">
      <t>ネンセイ</t>
    </rPh>
    <rPh sb="9" eb="12">
      <t>イリョウヒ</t>
    </rPh>
    <rPh sb="13" eb="15">
      <t>ホケン</t>
    </rPh>
    <rPh sb="15" eb="17">
      <t>シンリョウ</t>
    </rPh>
    <rPh sb="18" eb="19">
      <t>カカ</t>
    </rPh>
    <rPh sb="20" eb="23">
      <t>イリョウヒ</t>
    </rPh>
    <rPh sb="24" eb="26">
      <t>ジコ</t>
    </rPh>
    <rPh sb="26" eb="28">
      <t>フタン</t>
    </rPh>
    <rPh sb="28" eb="29">
      <t>ブン</t>
    </rPh>
    <rPh sb="31" eb="33">
      <t>ムリョウ</t>
    </rPh>
    <rPh sb="40" eb="42">
      <t>ショトク</t>
    </rPh>
    <rPh sb="42" eb="44">
      <t>セイゲン</t>
    </rPh>
    <phoneticPr fontId="9"/>
  </si>
  <si>
    <t>産後ケア・育児サポート事業</t>
    <rPh sb="0" eb="2">
      <t>サンゴ</t>
    </rPh>
    <rPh sb="5" eb="7">
      <t>イクジ</t>
    </rPh>
    <rPh sb="11" eb="13">
      <t>ジギョウ</t>
    </rPh>
    <phoneticPr fontId="9"/>
  </si>
  <si>
    <t>産後のママと赤ちゃんの健康を守るため、深川市立病院の助産師による「育児相談サロン」を無料で受けることができる利用券を７回分贈呈します。</t>
    <rPh sb="0" eb="2">
      <t>サンゴ</t>
    </rPh>
    <rPh sb="6" eb="7">
      <t>アカ</t>
    </rPh>
    <rPh sb="11" eb="13">
      <t>ケンコウ</t>
    </rPh>
    <rPh sb="14" eb="15">
      <t>マモ</t>
    </rPh>
    <rPh sb="19" eb="21">
      <t>フカガワ</t>
    </rPh>
    <rPh sb="21" eb="23">
      <t>シリツ</t>
    </rPh>
    <rPh sb="23" eb="25">
      <t>ビョウイン</t>
    </rPh>
    <rPh sb="26" eb="29">
      <t>ジョサンシ</t>
    </rPh>
    <rPh sb="33" eb="35">
      <t>イクジ</t>
    </rPh>
    <rPh sb="35" eb="37">
      <t>ソウダン</t>
    </rPh>
    <rPh sb="42" eb="44">
      <t>ムリョウ</t>
    </rPh>
    <rPh sb="45" eb="46">
      <t>ウ</t>
    </rPh>
    <rPh sb="54" eb="56">
      <t>リヨウ</t>
    </rPh>
    <rPh sb="56" eb="57">
      <t>ケン</t>
    </rPh>
    <rPh sb="59" eb="61">
      <t>カイブン</t>
    </rPh>
    <rPh sb="61" eb="63">
      <t>ゾウテイ</t>
    </rPh>
    <phoneticPr fontId="9"/>
  </si>
  <si>
    <t>不妊治療費の助成</t>
    <rPh sb="0" eb="2">
      <t>フニン</t>
    </rPh>
    <rPh sb="2" eb="4">
      <t>チリョウ</t>
    </rPh>
    <rPh sb="4" eb="5">
      <t>ヒ</t>
    </rPh>
    <rPh sb="6" eb="8">
      <t>ジョセイ</t>
    </rPh>
    <phoneticPr fontId="9"/>
  </si>
  <si>
    <t>不妊治療や不育症治療を受けているご夫婦の経済的負担を軽減するため、１年度につき１回１０万円を上限として、通算３回まで助成します。</t>
    <rPh sb="0" eb="2">
      <t>フニン</t>
    </rPh>
    <rPh sb="2" eb="4">
      <t>チリョウ</t>
    </rPh>
    <rPh sb="5" eb="8">
      <t>フイクショウ</t>
    </rPh>
    <rPh sb="8" eb="10">
      <t>チリョウ</t>
    </rPh>
    <rPh sb="11" eb="12">
      <t>ウ</t>
    </rPh>
    <rPh sb="17" eb="19">
      <t>フウフ</t>
    </rPh>
    <rPh sb="20" eb="23">
      <t>ケイザイテキ</t>
    </rPh>
    <rPh sb="23" eb="25">
      <t>フタン</t>
    </rPh>
    <rPh sb="26" eb="28">
      <t>ケイゲン</t>
    </rPh>
    <rPh sb="34" eb="36">
      <t>ネンド</t>
    </rPh>
    <rPh sb="40" eb="41">
      <t>カイ</t>
    </rPh>
    <rPh sb="43" eb="45">
      <t>マンエン</t>
    </rPh>
    <rPh sb="46" eb="48">
      <t>ジョウゲン</t>
    </rPh>
    <rPh sb="52" eb="54">
      <t>ツウサン</t>
    </rPh>
    <rPh sb="55" eb="56">
      <t>カイ</t>
    </rPh>
    <rPh sb="58" eb="60">
      <t>ジョセイ</t>
    </rPh>
    <phoneticPr fontId="9"/>
  </si>
  <si>
    <t>子育てサロン</t>
    <rPh sb="0" eb="2">
      <t>コソダ</t>
    </rPh>
    <phoneticPr fontId="9"/>
  </si>
  <si>
    <t>子育て中の親子が気軽に集まり、楽しい時間を過ごす子育てサロンを週３回無料で実施しています。</t>
    <rPh sb="0" eb="2">
      <t>コソダ</t>
    </rPh>
    <rPh sb="3" eb="4">
      <t>チュウ</t>
    </rPh>
    <rPh sb="5" eb="7">
      <t>オヤコ</t>
    </rPh>
    <rPh sb="8" eb="10">
      <t>キガル</t>
    </rPh>
    <rPh sb="11" eb="12">
      <t>アツ</t>
    </rPh>
    <rPh sb="15" eb="16">
      <t>タノ</t>
    </rPh>
    <rPh sb="18" eb="20">
      <t>ジカン</t>
    </rPh>
    <rPh sb="21" eb="22">
      <t>ス</t>
    </rPh>
    <rPh sb="24" eb="26">
      <t>コソダ</t>
    </rPh>
    <rPh sb="31" eb="32">
      <t>シュウ</t>
    </rPh>
    <rPh sb="33" eb="34">
      <t>カイ</t>
    </rPh>
    <rPh sb="34" eb="36">
      <t>ムリョウ</t>
    </rPh>
    <rPh sb="37" eb="39">
      <t>ジッシ</t>
    </rPh>
    <phoneticPr fontId="9"/>
  </si>
  <si>
    <t>深川市若年者人材力向上環境整備助成事業</t>
    <rPh sb="17" eb="19">
      <t>ジギョウ</t>
    </rPh>
    <phoneticPr fontId="9"/>
  </si>
  <si>
    <t>深川市内の高等学校等に通学する生徒を対象に、深川自動車学校で普通免許を取得するための教習費用の１０％を助成します。</t>
    <rPh sb="0" eb="2">
      <t>フカガワ</t>
    </rPh>
    <rPh sb="2" eb="3">
      <t>シ</t>
    </rPh>
    <rPh sb="3" eb="4">
      <t>ナイ</t>
    </rPh>
    <rPh sb="5" eb="7">
      <t>コウトウ</t>
    </rPh>
    <rPh sb="7" eb="9">
      <t>ガッコウ</t>
    </rPh>
    <rPh sb="9" eb="10">
      <t>ナド</t>
    </rPh>
    <rPh sb="11" eb="13">
      <t>ツウガク</t>
    </rPh>
    <rPh sb="15" eb="17">
      <t>セイト</t>
    </rPh>
    <rPh sb="18" eb="20">
      <t>タイショウ</t>
    </rPh>
    <rPh sb="22" eb="24">
      <t>フカガワ</t>
    </rPh>
    <rPh sb="24" eb="27">
      <t>ジドウシャ</t>
    </rPh>
    <rPh sb="27" eb="29">
      <t>ガッコウ</t>
    </rPh>
    <rPh sb="30" eb="32">
      <t>フツウ</t>
    </rPh>
    <rPh sb="32" eb="34">
      <t>メンキョ</t>
    </rPh>
    <rPh sb="35" eb="37">
      <t>シュトク</t>
    </rPh>
    <rPh sb="42" eb="44">
      <t>キョウシュウ</t>
    </rPh>
    <rPh sb="44" eb="46">
      <t>ヒヨウ</t>
    </rPh>
    <rPh sb="51" eb="53">
      <t>ジョセイ</t>
    </rPh>
    <phoneticPr fontId="9"/>
  </si>
  <si>
    <t>ごみ袋支給</t>
    <rPh sb="2" eb="3">
      <t>フクロ</t>
    </rPh>
    <rPh sb="3" eb="5">
      <t>シキュウ</t>
    </rPh>
    <phoneticPr fontId="9"/>
  </si>
  <si>
    <t>満１歳に満たない乳児がいる家庭にオムツのごみ処理用「もえるごみ」のごみ袋を進呈します。</t>
    <rPh sb="0" eb="1">
      <t>マン</t>
    </rPh>
    <rPh sb="2" eb="3">
      <t>サイ</t>
    </rPh>
    <rPh sb="4" eb="5">
      <t>ミ</t>
    </rPh>
    <rPh sb="8" eb="10">
      <t>ニュウジ</t>
    </rPh>
    <rPh sb="13" eb="15">
      <t>カテイ</t>
    </rPh>
    <rPh sb="22" eb="24">
      <t>ショリ</t>
    </rPh>
    <rPh sb="24" eb="25">
      <t>ヨウ</t>
    </rPh>
    <rPh sb="35" eb="36">
      <t>フクロ</t>
    </rPh>
    <rPh sb="37" eb="39">
      <t>シンテイ</t>
    </rPh>
    <phoneticPr fontId="9"/>
  </si>
  <si>
    <t>環境課</t>
    <rPh sb="0" eb="3">
      <t>カンキョウカ</t>
    </rPh>
    <phoneticPr fontId="9"/>
  </si>
  <si>
    <t>起業支援（施設等賃借料助成）</t>
    <rPh sb="0" eb="2">
      <t>キギョウ</t>
    </rPh>
    <rPh sb="2" eb="4">
      <t>シエン</t>
    </rPh>
    <rPh sb="5" eb="7">
      <t>シセツ</t>
    </rPh>
    <rPh sb="7" eb="8">
      <t>トウ</t>
    </rPh>
    <rPh sb="8" eb="11">
      <t>チンシャクリョウ</t>
    </rPh>
    <rPh sb="11" eb="13">
      <t>ジョセイ</t>
    </rPh>
    <phoneticPr fontId="9"/>
  </si>
  <si>
    <t>市街地商店街の空き地・空き店舗を活用して店舗等を開設する方に、土地又は建物の賃貸料の２／５（限度額年７２万円・２年目以降減額あり・３年目まで対象）を助成します。</t>
    <rPh sb="0" eb="3">
      <t>シガイチ</t>
    </rPh>
    <rPh sb="3" eb="6">
      <t>ショウテンガイ</t>
    </rPh>
    <rPh sb="7" eb="8">
      <t>ア</t>
    </rPh>
    <rPh sb="9" eb="10">
      <t>チ</t>
    </rPh>
    <rPh sb="11" eb="12">
      <t>ア</t>
    </rPh>
    <rPh sb="13" eb="15">
      <t>テンポ</t>
    </rPh>
    <rPh sb="16" eb="18">
      <t>カツヨウ</t>
    </rPh>
    <rPh sb="20" eb="22">
      <t>テンポ</t>
    </rPh>
    <rPh sb="22" eb="23">
      <t>トウ</t>
    </rPh>
    <rPh sb="24" eb="26">
      <t>カイセツ</t>
    </rPh>
    <rPh sb="28" eb="29">
      <t>カタ</t>
    </rPh>
    <rPh sb="31" eb="33">
      <t>トチ</t>
    </rPh>
    <rPh sb="33" eb="34">
      <t>マタ</t>
    </rPh>
    <rPh sb="35" eb="37">
      <t>タテモノ</t>
    </rPh>
    <rPh sb="38" eb="41">
      <t>チンタイリョウ</t>
    </rPh>
    <rPh sb="46" eb="48">
      <t>ゲンド</t>
    </rPh>
    <rPh sb="48" eb="49">
      <t>ガク</t>
    </rPh>
    <rPh sb="49" eb="50">
      <t>ネン</t>
    </rPh>
    <rPh sb="52" eb="54">
      <t>マンエン</t>
    </rPh>
    <rPh sb="56" eb="58">
      <t>ネンメ</t>
    </rPh>
    <rPh sb="58" eb="60">
      <t>イコウ</t>
    </rPh>
    <rPh sb="60" eb="62">
      <t>ゲンガク</t>
    </rPh>
    <rPh sb="66" eb="68">
      <t>ネンメ</t>
    </rPh>
    <rPh sb="70" eb="72">
      <t>タイショウ</t>
    </rPh>
    <rPh sb="74" eb="76">
      <t>ジョセイ</t>
    </rPh>
    <phoneticPr fontId="9"/>
  </si>
  <si>
    <t>商工労政課</t>
    <rPh sb="0" eb="2">
      <t>ショウコウ</t>
    </rPh>
    <rPh sb="2" eb="4">
      <t>ロウセイ</t>
    </rPh>
    <rPh sb="4" eb="5">
      <t>カ</t>
    </rPh>
    <phoneticPr fontId="9"/>
  </si>
  <si>
    <t>起業支援（改装費等助成）</t>
    <rPh sb="0" eb="2">
      <t>キギョウ</t>
    </rPh>
    <rPh sb="2" eb="4">
      <t>シエン</t>
    </rPh>
    <rPh sb="5" eb="7">
      <t>カイソウ</t>
    </rPh>
    <rPh sb="7" eb="8">
      <t>ヒ</t>
    </rPh>
    <rPh sb="8" eb="9">
      <t>トウ</t>
    </rPh>
    <rPh sb="9" eb="11">
      <t>ジョセイ</t>
    </rPh>
    <phoneticPr fontId="9"/>
  </si>
  <si>
    <t>市街地商店街の空き地・空き店舗を活用して商業用店舗等を開設する方を対象に、市内業者施工による建物の新築、増改築、改修、設備等の工事費及び空き店舗の取得費用の２／５（限度額１５０万円）を助成します。</t>
    <rPh sb="0" eb="3">
      <t>シガイチ</t>
    </rPh>
    <rPh sb="3" eb="6">
      <t>ショウテンガイ</t>
    </rPh>
    <rPh sb="7" eb="8">
      <t>ア</t>
    </rPh>
    <rPh sb="9" eb="10">
      <t>チ</t>
    </rPh>
    <rPh sb="11" eb="12">
      <t>ア</t>
    </rPh>
    <rPh sb="13" eb="15">
      <t>テンポ</t>
    </rPh>
    <rPh sb="16" eb="18">
      <t>カツヨウ</t>
    </rPh>
    <rPh sb="20" eb="23">
      <t>ショウギョウヨウ</t>
    </rPh>
    <rPh sb="23" eb="26">
      <t>テンポトウ</t>
    </rPh>
    <rPh sb="27" eb="29">
      <t>カイセツ</t>
    </rPh>
    <rPh sb="31" eb="32">
      <t>カタ</t>
    </rPh>
    <rPh sb="33" eb="35">
      <t>タイショウ</t>
    </rPh>
    <rPh sb="37" eb="39">
      <t>シナイ</t>
    </rPh>
    <rPh sb="39" eb="41">
      <t>ギョウシャ</t>
    </rPh>
    <rPh sb="41" eb="43">
      <t>セコウ</t>
    </rPh>
    <rPh sb="46" eb="48">
      <t>タテモノ</t>
    </rPh>
    <rPh sb="49" eb="51">
      <t>シンチク</t>
    </rPh>
    <rPh sb="52" eb="55">
      <t>ゾウカイチク</t>
    </rPh>
    <rPh sb="56" eb="58">
      <t>カイシュウ</t>
    </rPh>
    <rPh sb="59" eb="62">
      <t>セツビトウ</t>
    </rPh>
    <rPh sb="63" eb="66">
      <t>コウジヒ</t>
    </rPh>
    <rPh sb="66" eb="67">
      <t>オヨ</t>
    </rPh>
    <rPh sb="68" eb="69">
      <t>ア</t>
    </rPh>
    <rPh sb="70" eb="72">
      <t>テンポ</t>
    </rPh>
    <rPh sb="73" eb="75">
      <t>シュトク</t>
    </rPh>
    <rPh sb="75" eb="77">
      <t>ヒヨウ</t>
    </rPh>
    <rPh sb="82" eb="84">
      <t>ゲンド</t>
    </rPh>
    <rPh sb="84" eb="85">
      <t>ガク</t>
    </rPh>
    <rPh sb="88" eb="90">
      <t>マンエン</t>
    </rPh>
    <rPh sb="92" eb="94">
      <t>ジョセイ</t>
    </rPh>
    <phoneticPr fontId="9"/>
  </si>
  <si>
    <t>新規就農支援金</t>
    <rPh sb="0" eb="2">
      <t>シンキ</t>
    </rPh>
    <rPh sb="2" eb="4">
      <t>シュウノウ</t>
    </rPh>
    <rPh sb="4" eb="6">
      <t>シエン</t>
    </rPh>
    <rPh sb="6" eb="7">
      <t>キン</t>
    </rPh>
    <phoneticPr fontId="9"/>
  </si>
  <si>
    <t>市が指定する２年以上の研修を得て、新たに就農した２０歳から４０歳までの方に、最高２００万円の就農支援金を交付します。</t>
    <rPh sb="0" eb="1">
      <t>シ</t>
    </rPh>
    <rPh sb="2" eb="4">
      <t>シテイ</t>
    </rPh>
    <rPh sb="7" eb="8">
      <t>ネン</t>
    </rPh>
    <rPh sb="8" eb="10">
      <t>イジョウ</t>
    </rPh>
    <rPh sb="11" eb="13">
      <t>ケンシュウ</t>
    </rPh>
    <rPh sb="14" eb="15">
      <t>エ</t>
    </rPh>
    <rPh sb="17" eb="18">
      <t>アラ</t>
    </rPh>
    <rPh sb="20" eb="22">
      <t>シュウノウ</t>
    </rPh>
    <rPh sb="26" eb="27">
      <t>サイ</t>
    </rPh>
    <rPh sb="31" eb="32">
      <t>サイ</t>
    </rPh>
    <rPh sb="35" eb="36">
      <t>カタ</t>
    </rPh>
    <rPh sb="38" eb="40">
      <t>サイコウ</t>
    </rPh>
    <rPh sb="43" eb="45">
      <t>マンエン</t>
    </rPh>
    <rPh sb="46" eb="48">
      <t>シュウノウ</t>
    </rPh>
    <rPh sb="48" eb="51">
      <t>シエンキン</t>
    </rPh>
    <rPh sb="52" eb="54">
      <t>コウフ</t>
    </rPh>
    <phoneticPr fontId="9"/>
  </si>
  <si>
    <t>移住記念品の贈呈</t>
    <rPh sb="0" eb="2">
      <t>イジュウ</t>
    </rPh>
    <rPh sb="2" eb="5">
      <t>キネンヒン</t>
    </rPh>
    <rPh sb="6" eb="8">
      <t>ゾウテイ</t>
    </rPh>
    <phoneticPr fontId="9"/>
  </si>
  <si>
    <t>市外から転入し自ら住むための住宅を建設、または購入した方に「深川商工会議所商品券15,000円分」を贈呈します。</t>
    <rPh sb="0" eb="2">
      <t>シガイ</t>
    </rPh>
    <rPh sb="4" eb="6">
      <t>テンニュウ</t>
    </rPh>
    <rPh sb="7" eb="8">
      <t>ミズカ</t>
    </rPh>
    <rPh sb="9" eb="10">
      <t>ス</t>
    </rPh>
    <rPh sb="14" eb="16">
      <t>ジュウタク</t>
    </rPh>
    <rPh sb="17" eb="19">
      <t>ケンセツ</t>
    </rPh>
    <rPh sb="23" eb="25">
      <t>コウニュウ</t>
    </rPh>
    <rPh sb="27" eb="28">
      <t>カタ</t>
    </rPh>
    <rPh sb="30" eb="32">
      <t>フカガワ</t>
    </rPh>
    <rPh sb="32" eb="34">
      <t>ショウコウ</t>
    </rPh>
    <rPh sb="34" eb="37">
      <t>カイギショ</t>
    </rPh>
    <rPh sb="37" eb="39">
      <t>ショウヒン</t>
    </rPh>
    <rPh sb="39" eb="40">
      <t>ケン</t>
    </rPh>
    <rPh sb="46" eb="47">
      <t>エン</t>
    </rPh>
    <rPh sb="47" eb="48">
      <t>ブン</t>
    </rPh>
    <rPh sb="50" eb="52">
      <t>ゾウテイ</t>
    </rPh>
    <phoneticPr fontId="9"/>
  </si>
  <si>
    <t>移住定住サポートセンター</t>
    <rPh sb="0" eb="2">
      <t>イジュウ</t>
    </rPh>
    <rPh sb="2" eb="4">
      <t>テイジュウ</t>
    </rPh>
    <phoneticPr fontId="9"/>
  </si>
  <si>
    <t>３つの移住体験事業</t>
    <rPh sb="3" eb="5">
      <t>イジュウ</t>
    </rPh>
    <rPh sb="5" eb="7">
      <t>タイケン</t>
    </rPh>
    <rPh sb="7" eb="9">
      <t>ジギョウ</t>
    </rPh>
    <phoneticPr fontId="9"/>
  </si>
  <si>
    <t>移住を検討されている方を対象に、日帰りの市内見学ツアー、泊数自由の短期滞在（３０，０００円を限度に宿泊費の１／２助成あり）、専用住宅を使った長期滞在（有料）の３つの体験メニューを用意しています。</t>
    <rPh sb="0" eb="2">
      <t>イジュウ</t>
    </rPh>
    <rPh sb="3" eb="5">
      <t>ケントウ</t>
    </rPh>
    <rPh sb="10" eb="11">
      <t>カタ</t>
    </rPh>
    <rPh sb="12" eb="14">
      <t>タイショウ</t>
    </rPh>
    <rPh sb="16" eb="18">
      <t>ヒガエ</t>
    </rPh>
    <rPh sb="20" eb="22">
      <t>シナイ</t>
    </rPh>
    <rPh sb="22" eb="24">
      <t>ケンガク</t>
    </rPh>
    <rPh sb="28" eb="29">
      <t>ハク</t>
    </rPh>
    <rPh sb="29" eb="30">
      <t>スウ</t>
    </rPh>
    <rPh sb="30" eb="32">
      <t>ジユウ</t>
    </rPh>
    <rPh sb="33" eb="35">
      <t>タンキ</t>
    </rPh>
    <rPh sb="35" eb="37">
      <t>タイザイ</t>
    </rPh>
    <rPh sb="44" eb="45">
      <t>エン</t>
    </rPh>
    <rPh sb="46" eb="48">
      <t>ゲンド</t>
    </rPh>
    <rPh sb="49" eb="52">
      <t>シュクハクヒ</t>
    </rPh>
    <rPh sb="56" eb="58">
      <t>ジョセイ</t>
    </rPh>
    <rPh sb="62" eb="64">
      <t>センヨウ</t>
    </rPh>
    <rPh sb="64" eb="66">
      <t>ジュウタク</t>
    </rPh>
    <rPh sb="67" eb="68">
      <t>ツカ</t>
    </rPh>
    <rPh sb="70" eb="72">
      <t>チョウキ</t>
    </rPh>
    <rPh sb="72" eb="74">
      <t>タイザイ</t>
    </rPh>
    <rPh sb="75" eb="77">
      <t>ユウリョウ</t>
    </rPh>
    <rPh sb="82" eb="84">
      <t>タイケン</t>
    </rPh>
    <rPh sb="89" eb="91">
      <t>ヨウイ</t>
    </rPh>
    <phoneticPr fontId="9"/>
  </si>
  <si>
    <t>乳幼児・児童医療費助成事業</t>
    <rPh sb="0" eb="3">
      <t>ニュウヨウジ</t>
    </rPh>
    <rPh sb="4" eb="6">
      <t>ジドウ</t>
    </rPh>
    <phoneticPr fontId="9"/>
  </si>
  <si>
    <t>子ども課子ども支援班</t>
    <rPh sb="0" eb="1">
      <t>コ</t>
    </rPh>
    <rPh sb="3" eb="4">
      <t>カ</t>
    </rPh>
    <rPh sb="4" eb="5">
      <t>コ</t>
    </rPh>
    <rPh sb="7" eb="9">
      <t>シエン</t>
    </rPh>
    <rPh sb="9" eb="10">
      <t>ハン</t>
    </rPh>
    <phoneticPr fontId="9"/>
  </si>
  <si>
    <t>保育所保育料の低廉化</t>
    <rPh sb="0" eb="2">
      <t>ホイク</t>
    </rPh>
    <rPh sb="2" eb="3">
      <t>ショ</t>
    </rPh>
    <rPh sb="3" eb="5">
      <t>ホイク</t>
    </rPh>
    <rPh sb="5" eb="6">
      <t>リョウ</t>
    </rPh>
    <rPh sb="7" eb="9">
      <t>テイレン</t>
    </rPh>
    <rPh sb="9" eb="10">
      <t>カ</t>
    </rPh>
    <phoneticPr fontId="9"/>
  </si>
  <si>
    <t>保護者の負担を軽減することにより、安心して子どもを生み育てる環境づくりを推進することを目的に、保育所・保育料を低廉な価格で設定。</t>
    <rPh sb="47" eb="49">
      <t>ホイク</t>
    </rPh>
    <rPh sb="49" eb="50">
      <t>ショ</t>
    </rPh>
    <rPh sb="51" eb="53">
      <t>ホイク</t>
    </rPh>
    <rPh sb="53" eb="54">
      <t>リョウ</t>
    </rPh>
    <rPh sb="55" eb="57">
      <t>テイレン</t>
    </rPh>
    <rPh sb="58" eb="60">
      <t>カカク</t>
    </rPh>
    <rPh sb="61" eb="63">
      <t>セッテイ</t>
    </rPh>
    <phoneticPr fontId="9"/>
  </si>
  <si>
    <t>幼稚園給食の実施</t>
    <rPh sb="3" eb="5">
      <t>キュウショク</t>
    </rPh>
    <rPh sb="6" eb="8">
      <t>ジッシ</t>
    </rPh>
    <phoneticPr fontId="9"/>
  </si>
  <si>
    <t>保護者の負担を軽減することにより、安心して子どもを生み育てる環境づくりを推進することを目的に、幼稚園給食の実施。</t>
    <rPh sb="50" eb="52">
      <t>キュウショク</t>
    </rPh>
    <rPh sb="53" eb="55">
      <t>ジッシ</t>
    </rPh>
    <phoneticPr fontId="9"/>
  </si>
  <si>
    <t>会津坂下町認可外保育施設保育料補助</t>
    <rPh sb="0" eb="4">
      <t>アイヅバンゲ</t>
    </rPh>
    <rPh sb="4" eb="5">
      <t>マチ</t>
    </rPh>
    <rPh sb="5" eb="7">
      <t>ニンカ</t>
    </rPh>
    <rPh sb="7" eb="8">
      <t>ガイ</t>
    </rPh>
    <rPh sb="8" eb="10">
      <t>ホイク</t>
    </rPh>
    <rPh sb="10" eb="12">
      <t>シセツ</t>
    </rPh>
    <rPh sb="12" eb="14">
      <t>ホイク</t>
    </rPh>
    <rPh sb="14" eb="15">
      <t>リョウ</t>
    </rPh>
    <rPh sb="15" eb="17">
      <t>ホジョ</t>
    </rPh>
    <phoneticPr fontId="9"/>
  </si>
  <si>
    <t>町内の認可外保育施設を利用している保護者の経済的負担を軽減するため補助金を交付。補助金の額は、基準額（20,000円）と認可外保育施設に支払った保育料との差額とし、月額23,000円を上限とする。</t>
    <rPh sb="57" eb="58">
      <t>エン</t>
    </rPh>
    <phoneticPr fontId="9"/>
  </si>
  <si>
    <t>18歳未満の兄弟がいる世帯で、保育所に入所する子が第3子目以降の保育料は無料。第2子についても所得階層に応じて軽減措置あり。</t>
    <rPh sb="11" eb="13">
      <t>セタイ</t>
    </rPh>
    <rPh sb="15" eb="17">
      <t>ホイク</t>
    </rPh>
    <rPh sb="17" eb="18">
      <t>ショ</t>
    </rPh>
    <rPh sb="19" eb="21">
      <t>ニュウショ</t>
    </rPh>
    <rPh sb="23" eb="24">
      <t>コ</t>
    </rPh>
    <rPh sb="25" eb="26">
      <t>ダイ</t>
    </rPh>
    <rPh sb="27" eb="28">
      <t>コ</t>
    </rPh>
    <rPh sb="28" eb="29">
      <t>メ</t>
    </rPh>
    <rPh sb="39" eb="40">
      <t>ダイ</t>
    </rPh>
    <rPh sb="41" eb="42">
      <t>コ</t>
    </rPh>
    <rPh sb="47" eb="49">
      <t>ショトク</t>
    </rPh>
    <rPh sb="49" eb="51">
      <t>カイソウ</t>
    </rPh>
    <rPh sb="52" eb="53">
      <t>オウ</t>
    </rPh>
    <rPh sb="55" eb="57">
      <t>ケイゲン</t>
    </rPh>
    <rPh sb="57" eb="59">
      <t>ソチ</t>
    </rPh>
    <phoneticPr fontId="9"/>
  </si>
  <si>
    <t>子育てふれあい交流センター</t>
    <rPh sb="0" eb="2">
      <t>コソダ</t>
    </rPh>
    <rPh sb="7" eb="9">
      <t>コウリュウ</t>
    </rPh>
    <phoneticPr fontId="9"/>
  </si>
  <si>
    <t>子どもの居場所作り、子育て親子の交流、子育てに関する情報提供、子育て相談の場等子育て支援の拠点。</t>
    <rPh sb="0" eb="1">
      <t>コ</t>
    </rPh>
    <rPh sb="4" eb="7">
      <t>イバショ</t>
    </rPh>
    <rPh sb="7" eb="8">
      <t>ヅク</t>
    </rPh>
    <rPh sb="10" eb="12">
      <t>コソダ</t>
    </rPh>
    <rPh sb="13" eb="15">
      <t>オヤコ</t>
    </rPh>
    <rPh sb="16" eb="18">
      <t>コウリュウ</t>
    </rPh>
    <rPh sb="19" eb="21">
      <t>コソダ</t>
    </rPh>
    <rPh sb="23" eb="24">
      <t>カン</t>
    </rPh>
    <rPh sb="26" eb="28">
      <t>ジョウホウ</t>
    </rPh>
    <rPh sb="28" eb="30">
      <t>テイキョウ</t>
    </rPh>
    <rPh sb="31" eb="33">
      <t>コソダ</t>
    </rPh>
    <rPh sb="34" eb="36">
      <t>ソウダン</t>
    </rPh>
    <rPh sb="37" eb="38">
      <t>バ</t>
    </rPh>
    <rPh sb="38" eb="39">
      <t>トウ</t>
    </rPh>
    <rPh sb="39" eb="41">
      <t>コソダ</t>
    </rPh>
    <rPh sb="42" eb="44">
      <t>シエン</t>
    </rPh>
    <rPh sb="45" eb="47">
      <t>キョテン</t>
    </rPh>
    <phoneticPr fontId="9"/>
  </si>
  <si>
    <t>ホームスタート事業（就学前）
養育支援訪問事業
（就学後）</t>
    <rPh sb="7" eb="9">
      <t>ジギョウ</t>
    </rPh>
    <rPh sb="10" eb="13">
      <t>シュウガクマエ</t>
    </rPh>
    <rPh sb="15" eb="17">
      <t>ヨウイク</t>
    </rPh>
    <rPh sb="17" eb="19">
      <t>シエン</t>
    </rPh>
    <rPh sb="19" eb="21">
      <t>ホウモン</t>
    </rPh>
    <rPh sb="21" eb="23">
      <t>ジギョウ</t>
    </rPh>
    <rPh sb="25" eb="27">
      <t>シュウガク</t>
    </rPh>
    <rPh sb="27" eb="28">
      <t>ゴ</t>
    </rPh>
    <phoneticPr fontId="9"/>
  </si>
  <si>
    <t>周囲との関係を持つ機会が少なく、子育てに孤立感や不安感を持っている家庭に対し、専門的知識を持つ支援者が訪問。虐待やトラブル等の発生を未然に防止。</t>
    <rPh sb="0" eb="2">
      <t>シュウイ</t>
    </rPh>
    <rPh sb="4" eb="6">
      <t>カンケイ</t>
    </rPh>
    <rPh sb="7" eb="8">
      <t>モ</t>
    </rPh>
    <rPh sb="9" eb="11">
      <t>キカイ</t>
    </rPh>
    <rPh sb="12" eb="13">
      <t>スク</t>
    </rPh>
    <rPh sb="16" eb="18">
      <t>コソダ</t>
    </rPh>
    <rPh sb="20" eb="23">
      <t>コリツカン</t>
    </rPh>
    <rPh sb="24" eb="27">
      <t>フアンカン</t>
    </rPh>
    <rPh sb="28" eb="29">
      <t>モ</t>
    </rPh>
    <rPh sb="33" eb="35">
      <t>カテイ</t>
    </rPh>
    <rPh sb="36" eb="37">
      <t>タイ</t>
    </rPh>
    <rPh sb="39" eb="42">
      <t>センモンテキ</t>
    </rPh>
    <rPh sb="42" eb="44">
      <t>チシキ</t>
    </rPh>
    <rPh sb="45" eb="46">
      <t>モ</t>
    </rPh>
    <rPh sb="47" eb="50">
      <t>シエンシャ</t>
    </rPh>
    <rPh sb="51" eb="53">
      <t>ホウモン</t>
    </rPh>
    <rPh sb="54" eb="56">
      <t>ギャクタイ</t>
    </rPh>
    <rPh sb="61" eb="62">
      <t>トウ</t>
    </rPh>
    <rPh sb="63" eb="65">
      <t>ハッセイ</t>
    </rPh>
    <rPh sb="66" eb="68">
      <t>ミゼン</t>
    </rPh>
    <rPh sb="69" eb="71">
      <t>ボウシ</t>
    </rPh>
    <phoneticPr fontId="9"/>
  </si>
  <si>
    <t>育児応援事業</t>
    <rPh sb="0" eb="2">
      <t>イクジ</t>
    </rPh>
    <rPh sb="2" eb="4">
      <t>オウエン</t>
    </rPh>
    <rPh sb="4" eb="6">
      <t>ジギョウ</t>
    </rPh>
    <phoneticPr fontId="9"/>
  </si>
  <si>
    <t>妊婦・乳幼児健康診査事業</t>
    <rPh sb="0" eb="2">
      <t>ニンプ</t>
    </rPh>
    <rPh sb="3" eb="6">
      <t>ニュウヨウジ</t>
    </rPh>
    <rPh sb="6" eb="8">
      <t>ケンコウ</t>
    </rPh>
    <rPh sb="8" eb="10">
      <t>シンサ</t>
    </rPh>
    <rPh sb="10" eb="12">
      <t>ジギョウ</t>
    </rPh>
    <phoneticPr fontId="9"/>
  </si>
  <si>
    <t>妊婦一般健康診査、産後健診を助成し、安全して出産できる環境の向上を目指す。（最大16回まで）　4ヶ月児、10ヶ月児、1歳6ヶ月児、2歳6ヶ月児、3歳6ヶ月児健診を実施。</t>
    <rPh sb="0" eb="2">
      <t>ニンプ</t>
    </rPh>
    <rPh sb="2" eb="4">
      <t>イッパン</t>
    </rPh>
    <rPh sb="4" eb="6">
      <t>ケンコウ</t>
    </rPh>
    <rPh sb="6" eb="8">
      <t>シンサ</t>
    </rPh>
    <rPh sb="9" eb="11">
      <t>サンゴ</t>
    </rPh>
    <rPh sb="11" eb="12">
      <t>ケン</t>
    </rPh>
    <rPh sb="12" eb="13">
      <t>シン</t>
    </rPh>
    <rPh sb="14" eb="16">
      <t>ジョセイ</t>
    </rPh>
    <rPh sb="18" eb="20">
      <t>アンゼン</t>
    </rPh>
    <rPh sb="22" eb="24">
      <t>シュッサン</t>
    </rPh>
    <rPh sb="27" eb="29">
      <t>カンキョウ</t>
    </rPh>
    <rPh sb="30" eb="32">
      <t>コウジョウ</t>
    </rPh>
    <rPh sb="33" eb="35">
      <t>メザ</t>
    </rPh>
    <rPh sb="38" eb="40">
      <t>サイダイ</t>
    </rPh>
    <rPh sb="42" eb="43">
      <t>カイ</t>
    </rPh>
    <rPh sb="49" eb="50">
      <t>ゲツ</t>
    </rPh>
    <rPh sb="50" eb="51">
      <t>ジ</t>
    </rPh>
    <rPh sb="55" eb="56">
      <t>ゲツ</t>
    </rPh>
    <rPh sb="56" eb="57">
      <t>ジ</t>
    </rPh>
    <rPh sb="59" eb="60">
      <t>サイ</t>
    </rPh>
    <rPh sb="62" eb="63">
      <t>ゲツ</t>
    </rPh>
    <rPh sb="63" eb="64">
      <t>ジ</t>
    </rPh>
    <rPh sb="66" eb="67">
      <t>サイ</t>
    </rPh>
    <rPh sb="69" eb="70">
      <t>ゲツ</t>
    </rPh>
    <rPh sb="70" eb="71">
      <t>ジ</t>
    </rPh>
    <rPh sb="73" eb="74">
      <t>サイ</t>
    </rPh>
    <rPh sb="76" eb="77">
      <t>ゲツ</t>
    </rPh>
    <rPh sb="77" eb="78">
      <t>ジ</t>
    </rPh>
    <rPh sb="78" eb="79">
      <t>ケン</t>
    </rPh>
    <rPh sb="79" eb="80">
      <t>シン</t>
    </rPh>
    <rPh sb="81" eb="83">
      <t>ジッシ</t>
    </rPh>
    <phoneticPr fontId="9"/>
  </si>
  <si>
    <t>生活課福祉健康班</t>
    <rPh sb="0" eb="2">
      <t>セイカツ</t>
    </rPh>
    <rPh sb="2" eb="3">
      <t>カ</t>
    </rPh>
    <rPh sb="3" eb="5">
      <t>フクシ</t>
    </rPh>
    <rPh sb="5" eb="7">
      <t>ケンコウ</t>
    </rPh>
    <rPh sb="7" eb="8">
      <t>ハン</t>
    </rPh>
    <phoneticPr fontId="9"/>
  </si>
  <si>
    <t>チャイルドシート無料貸し出し</t>
    <rPh sb="8" eb="10">
      <t>ムリョウ</t>
    </rPh>
    <rPh sb="10" eb="11">
      <t>カ</t>
    </rPh>
    <rPh sb="12" eb="13">
      <t>ダ</t>
    </rPh>
    <phoneticPr fontId="9"/>
  </si>
  <si>
    <t>満4歳未満で体重18キログラム以下の乳幼児の保護者を対象に、最長1年間のチャイルドシートを無償貸出。</t>
    <rPh sb="0" eb="1">
      <t>マン</t>
    </rPh>
    <rPh sb="2" eb="5">
      <t>サイミマン</t>
    </rPh>
    <phoneticPr fontId="9"/>
  </si>
  <si>
    <t>総務課危機管理班</t>
    <rPh sb="0" eb="2">
      <t>ソウム</t>
    </rPh>
    <rPh sb="2" eb="3">
      <t>カ</t>
    </rPh>
    <rPh sb="3" eb="5">
      <t>キキ</t>
    </rPh>
    <rPh sb="5" eb="7">
      <t>カンリ</t>
    </rPh>
    <rPh sb="7" eb="8">
      <t>ハン</t>
    </rPh>
    <phoneticPr fontId="9"/>
  </si>
  <si>
    <t>会津坂下町お試し居住用住宅</t>
    <rPh sb="0" eb="4">
      <t>アイヅバンゲ</t>
    </rPh>
    <rPh sb="4" eb="5">
      <t>マチ</t>
    </rPh>
    <rPh sb="6" eb="7">
      <t>タメ</t>
    </rPh>
    <rPh sb="8" eb="11">
      <t>キョジュウヨウ</t>
    </rPh>
    <rPh sb="11" eb="13">
      <t>ジュウタク</t>
    </rPh>
    <phoneticPr fontId="9"/>
  </si>
  <si>
    <t>当町への移住・定住希望者に貸出し、生活体験の機会を提供。（2日～最大30日以内）1日当たり水道光熱費協力金として900円。</t>
    <rPh sb="0" eb="2">
      <t>トウチョウ</t>
    </rPh>
    <rPh sb="7" eb="9">
      <t>テイジュウ</t>
    </rPh>
    <rPh sb="9" eb="12">
      <t>キボウシャ</t>
    </rPh>
    <rPh sb="30" eb="31">
      <t>ニチ</t>
    </rPh>
    <rPh sb="32" eb="34">
      <t>サイダイ</t>
    </rPh>
    <rPh sb="36" eb="37">
      <t>ニチ</t>
    </rPh>
    <rPh sb="37" eb="39">
      <t>イナイ</t>
    </rPh>
    <rPh sb="41" eb="42">
      <t>ニチ</t>
    </rPh>
    <rPh sb="42" eb="43">
      <t>ア</t>
    </rPh>
    <rPh sb="45" eb="47">
      <t>スイドウ</t>
    </rPh>
    <rPh sb="47" eb="50">
      <t>コウネツヒ</t>
    </rPh>
    <rPh sb="50" eb="52">
      <t>キョウリョク</t>
    </rPh>
    <rPh sb="52" eb="53">
      <t>キン</t>
    </rPh>
    <rPh sb="59" eb="60">
      <t>エン</t>
    </rPh>
    <phoneticPr fontId="9"/>
  </si>
  <si>
    <t>政策財務課政策企画班</t>
    <rPh sb="0" eb="2">
      <t>セイサク</t>
    </rPh>
    <rPh sb="2" eb="4">
      <t>ザイム</t>
    </rPh>
    <rPh sb="4" eb="5">
      <t>カ</t>
    </rPh>
    <rPh sb="5" eb="7">
      <t>セイサク</t>
    </rPh>
    <rPh sb="7" eb="9">
      <t>キカク</t>
    </rPh>
    <rPh sb="9" eb="10">
      <t>ハン</t>
    </rPh>
    <phoneticPr fontId="9"/>
  </si>
  <si>
    <t>会津坂下町若者定住促進住宅新築・購入補助金</t>
    <rPh sb="0" eb="4">
      <t>アイヅバンゲ</t>
    </rPh>
    <rPh sb="4" eb="5">
      <t>マチ</t>
    </rPh>
    <phoneticPr fontId="9"/>
  </si>
  <si>
    <t>若者世帯（申請者が40歳未満）が当町で住宅を取得し、転入した場合、取得費の10％（上限100万円）を補助。</t>
    <rPh sb="5" eb="8">
      <t>シンセイシャ</t>
    </rPh>
    <rPh sb="11" eb="12">
      <t>サイ</t>
    </rPh>
    <rPh sb="12" eb="14">
      <t>ミマン</t>
    </rPh>
    <rPh sb="16" eb="18">
      <t>トウチョウ</t>
    </rPh>
    <rPh sb="19" eb="21">
      <t>ジュウタク</t>
    </rPh>
    <rPh sb="26" eb="28">
      <t>テンニュウ</t>
    </rPh>
    <phoneticPr fontId="9"/>
  </si>
  <si>
    <t>会津坂下町民間賃貸住宅家賃補助</t>
    <rPh sb="0" eb="4">
      <t>アイヅバンゲ</t>
    </rPh>
    <rPh sb="4" eb="5">
      <t>マチ</t>
    </rPh>
    <rPh sb="5" eb="7">
      <t>ミンカン</t>
    </rPh>
    <rPh sb="7" eb="9">
      <t>チンタイ</t>
    </rPh>
    <rPh sb="9" eb="11">
      <t>ジュウタク</t>
    </rPh>
    <rPh sb="11" eb="13">
      <t>ヤチン</t>
    </rPh>
    <rPh sb="13" eb="15">
      <t>ホジョ</t>
    </rPh>
    <phoneticPr fontId="9"/>
  </si>
  <si>
    <t>若者世帯（申請者が40歳未満）が当町へ転入し、町内の民間賃貸住宅へ入居した場合、12カ月以内で、1月につき実質家賃負担額を補助。ただし1万円を上限とする。</t>
    <rPh sb="16" eb="18">
      <t>トウチョウ</t>
    </rPh>
    <rPh sb="19" eb="21">
      <t>テンニュウ</t>
    </rPh>
    <rPh sb="23" eb="25">
      <t>チョウナイ</t>
    </rPh>
    <rPh sb="26" eb="28">
      <t>ミンカン</t>
    </rPh>
    <rPh sb="28" eb="30">
      <t>チンタイ</t>
    </rPh>
    <rPh sb="30" eb="32">
      <t>ジュウタク</t>
    </rPh>
    <rPh sb="33" eb="35">
      <t>ニュウキョ</t>
    </rPh>
    <rPh sb="37" eb="39">
      <t>バアイ</t>
    </rPh>
    <rPh sb="43" eb="44">
      <t>ゲツ</t>
    </rPh>
    <rPh sb="44" eb="46">
      <t>イナイ</t>
    </rPh>
    <rPh sb="49" eb="50">
      <t>ツキ</t>
    </rPh>
    <rPh sb="53" eb="55">
      <t>ジッシツ</t>
    </rPh>
    <rPh sb="55" eb="57">
      <t>ヤチン</t>
    </rPh>
    <rPh sb="57" eb="59">
      <t>フタン</t>
    </rPh>
    <rPh sb="59" eb="60">
      <t>ガク</t>
    </rPh>
    <rPh sb="61" eb="63">
      <t>ホジョ</t>
    </rPh>
    <rPh sb="68" eb="70">
      <t>マンエン</t>
    </rPh>
    <rPh sb="71" eb="73">
      <t>ジョウゲン</t>
    </rPh>
    <phoneticPr fontId="9"/>
  </si>
  <si>
    <t>会津坂下町空き家バンク</t>
    <rPh sb="0" eb="4">
      <t>アイヅバンゲ</t>
    </rPh>
    <rPh sb="4" eb="5">
      <t>マチ</t>
    </rPh>
    <phoneticPr fontId="9"/>
  </si>
  <si>
    <t>空き家内家財道具等処分費費用補助</t>
    <rPh sb="0" eb="1">
      <t>ア</t>
    </rPh>
    <rPh sb="2" eb="3">
      <t>ヤ</t>
    </rPh>
    <rPh sb="3" eb="4">
      <t>ナイ</t>
    </rPh>
    <rPh sb="4" eb="6">
      <t>カザイ</t>
    </rPh>
    <rPh sb="6" eb="8">
      <t>ドウグ</t>
    </rPh>
    <rPh sb="8" eb="9">
      <t>トウ</t>
    </rPh>
    <rPh sb="9" eb="11">
      <t>ショブン</t>
    </rPh>
    <rPh sb="11" eb="12">
      <t>ヒ</t>
    </rPh>
    <rPh sb="12" eb="14">
      <t>ヒヨウ</t>
    </rPh>
    <rPh sb="14" eb="16">
      <t>ホジョ</t>
    </rPh>
    <phoneticPr fontId="9"/>
  </si>
  <si>
    <t>会津坂下町空き家バンクへの登録推進及び空き家の利活用を円滑に進めることを目的に、「空き家バンク」の登録物件に係る家財道具等処分費用の一部を補助。10万円を限度。（予算の範囲内での補助）</t>
    <rPh sb="13" eb="15">
      <t>トウロク</t>
    </rPh>
    <rPh sb="15" eb="17">
      <t>スイシン</t>
    </rPh>
    <rPh sb="17" eb="18">
      <t>オヨ</t>
    </rPh>
    <rPh sb="19" eb="20">
      <t>ア</t>
    </rPh>
    <rPh sb="21" eb="22">
      <t>ヤ</t>
    </rPh>
    <rPh sb="23" eb="26">
      <t>リカツヨウ</t>
    </rPh>
    <rPh sb="27" eb="29">
      <t>エンカツ</t>
    </rPh>
    <rPh sb="30" eb="31">
      <t>スス</t>
    </rPh>
    <rPh sb="36" eb="38">
      <t>モクテキ</t>
    </rPh>
    <rPh sb="41" eb="42">
      <t>ア</t>
    </rPh>
    <rPh sb="43" eb="44">
      <t>ヤ</t>
    </rPh>
    <rPh sb="49" eb="51">
      <t>トウロク</t>
    </rPh>
    <rPh sb="51" eb="53">
      <t>ブッケン</t>
    </rPh>
    <rPh sb="54" eb="55">
      <t>カカ</t>
    </rPh>
    <rPh sb="56" eb="58">
      <t>カザイ</t>
    </rPh>
    <rPh sb="58" eb="60">
      <t>ドウグ</t>
    </rPh>
    <rPh sb="60" eb="61">
      <t>トウ</t>
    </rPh>
    <rPh sb="61" eb="63">
      <t>ショブン</t>
    </rPh>
    <rPh sb="63" eb="65">
      <t>ヒヨウ</t>
    </rPh>
    <rPh sb="66" eb="68">
      <t>イチブ</t>
    </rPh>
    <rPh sb="69" eb="71">
      <t>ホジョ</t>
    </rPh>
    <rPh sb="74" eb="76">
      <t>マンエン</t>
    </rPh>
    <rPh sb="77" eb="79">
      <t>ゲンド</t>
    </rPh>
    <rPh sb="81" eb="83">
      <t>ヨサン</t>
    </rPh>
    <rPh sb="84" eb="86">
      <t>ハンイ</t>
    </rPh>
    <rPh sb="86" eb="87">
      <t>ナイ</t>
    </rPh>
    <rPh sb="89" eb="91">
      <t>ホジョ</t>
    </rPh>
    <phoneticPr fontId="9"/>
  </si>
  <si>
    <t>当町に居住している又は、居住しようとしている者が住宅用太陽光発電システムを設置し、電力会社と電力受給契約を締結した場合の当該システム設置に要する費用を補助。1ｋＷ当り1万円　限度額6万円。</t>
    <rPh sb="0" eb="1">
      <t>トウ</t>
    </rPh>
    <rPh sb="22" eb="23">
      <t>モノ</t>
    </rPh>
    <rPh sb="75" eb="77">
      <t>ホジョ</t>
    </rPh>
    <phoneticPr fontId="9"/>
  </si>
  <si>
    <t>会津坂下町個人住宅改修支援事業</t>
    <rPh sb="0" eb="4">
      <t>アイヅバンゲ</t>
    </rPh>
    <rPh sb="4" eb="5">
      <t>マチ</t>
    </rPh>
    <rPh sb="5" eb="7">
      <t>コジン</t>
    </rPh>
    <rPh sb="7" eb="9">
      <t>ジュウタク</t>
    </rPh>
    <rPh sb="9" eb="11">
      <t>カイシュウ</t>
    </rPh>
    <rPh sb="11" eb="13">
      <t>シエン</t>
    </rPh>
    <rPh sb="13" eb="15">
      <t>ジギョウ</t>
    </rPh>
    <phoneticPr fontId="9"/>
  </si>
  <si>
    <t>個人住宅及び店舗兼用住宅において、町内業者の施工によりバリアフリー、防犯防災対策、耐震補強等のリフォーム工事を行う町民の方に１０万円以上の工事を対象に住宅改修工事費の１０％（上限１０万円）を補助</t>
    <rPh sb="0" eb="2">
      <t>コジン</t>
    </rPh>
    <rPh sb="2" eb="4">
      <t>ジュウタク</t>
    </rPh>
    <rPh sb="4" eb="5">
      <t>オヨ</t>
    </rPh>
    <rPh sb="6" eb="8">
      <t>テンポ</t>
    </rPh>
    <rPh sb="8" eb="9">
      <t>ケン</t>
    </rPh>
    <rPh sb="9" eb="10">
      <t>ヨウ</t>
    </rPh>
    <rPh sb="10" eb="12">
      <t>ジュウタク</t>
    </rPh>
    <rPh sb="17" eb="19">
      <t>チョウナイ</t>
    </rPh>
    <rPh sb="19" eb="21">
      <t>ギョウシャ</t>
    </rPh>
    <rPh sb="22" eb="24">
      <t>セコウ</t>
    </rPh>
    <rPh sb="34" eb="36">
      <t>ボウハン</t>
    </rPh>
    <rPh sb="36" eb="38">
      <t>ボウサイ</t>
    </rPh>
    <rPh sb="38" eb="40">
      <t>タイサク</t>
    </rPh>
    <rPh sb="41" eb="43">
      <t>タイシン</t>
    </rPh>
    <rPh sb="43" eb="46">
      <t>ホキョウトウ</t>
    </rPh>
    <rPh sb="52" eb="54">
      <t>コウジ</t>
    </rPh>
    <rPh sb="55" eb="56">
      <t>オコナ</t>
    </rPh>
    <rPh sb="57" eb="59">
      <t>チョウミン</t>
    </rPh>
    <rPh sb="60" eb="61">
      <t>カタ</t>
    </rPh>
    <rPh sb="64" eb="66">
      <t>マンエン</t>
    </rPh>
    <rPh sb="66" eb="68">
      <t>イジョウ</t>
    </rPh>
    <rPh sb="69" eb="71">
      <t>コウジ</t>
    </rPh>
    <rPh sb="72" eb="74">
      <t>タイショウ</t>
    </rPh>
    <rPh sb="75" eb="77">
      <t>ジュウタク</t>
    </rPh>
    <rPh sb="77" eb="79">
      <t>カイシュウ</t>
    </rPh>
    <rPh sb="79" eb="81">
      <t>コウジ</t>
    </rPh>
    <rPh sb="81" eb="82">
      <t>ヒ</t>
    </rPh>
    <rPh sb="87" eb="89">
      <t>ジョウゲン</t>
    </rPh>
    <rPh sb="91" eb="93">
      <t>マンエン</t>
    </rPh>
    <rPh sb="95" eb="97">
      <t>ホジョ</t>
    </rPh>
    <phoneticPr fontId="9"/>
  </si>
  <si>
    <t>建設課都市土木班</t>
    <rPh sb="0" eb="3">
      <t>ケンセツカ</t>
    </rPh>
    <rPh sb="3" eb="5">
      <t>トシ</t>
    </rPh>
    <rPh sb="5" eb="7">
      <t>ドボク</t>
    </rPh>
    <rPh sb="7" eb="8">
      <t>ハン</t>
    </rPh>
    <phoneticPr fontId="9"/>
  </si>
  <si>
    <t>介護・生活支援の担い手育成事業</t>
    <rPh sb="0" eb="2">
      <t>カイゴ</t>
    </rPh>
    <rPh sb="3" eb="5">
      <t>セイカツ</t>
    </rPh>
    <rPh sb="5" eb="7">
      <t>シエン</t>
    </rPh>
    <rPh sb="8" eb="9">
      <t>ニナ</t>
    </rPh>
    <rPh sb="10" eb="11">
      <t>テ</t>
    </rPh>
    <rPh sb="11" eb="13">
      <t>イクセイ</t>
    </rPh>
    <rPh sb="13" eb="15">
      <t>ジギョウ</t>
    </rPh>
    <phoneticPr fontId="9"/>
  </si>
  <si>
    <t>町内の介護保険サービス事業所に就業した方へ初任者研修に係る受講料等の半額を補助（上限５万円）</t>
    <rPh sb="0" eb="2">
      <t>チョウナイ</t>
    </rPh>
    <rPh sb="3" eb="7">
      <t>カイゴホケン</t>
    </rPh>
    <rPh sb="11" eb="14">
      <t>ジギョウショ</t>
    </rPh>
    <rPh sb="15" eb="17">
      <t>シュウギョウ</t>
    </rPh>
    <rPh sb="19" eb="20">
      <t>カタ</t>
    </rPh>
    <rPh sb="21" eb="24">
      <t>ショニンシャ</t>
    </rPh>
    <rPh sb="24" eb="26">
      <t>ケンシュウ</t>
    </rPh>
    <rPh sb="27" eb="28">
      <t>カカ</t>
    </rPh>
    <rPh sb="29" eb="32">
      <t>ジュコウリョウ</t>
    </rPh>
    <rPh sb="32" eb="33">
      <t>トウ</t>
    </rPh>
    <rPh sb="34" eb="36">
      <t>ハンガク</t>
    </rPh>
    <rPh sb="37" eb="39">
      <t>ホジョ</t>
    </rPh>
    <rPh sb="40" eb="42">
      <t>ジョウゲン</t>
    </rPh>
    <rPh sb="43" eb="45">
      <t>マンエン</t>
    </rPh>
    <phoneticPr fontId="9"/>
  </si>
  <si>
    <t>生活課保険年金班</t>
    <rPh sb="0" eb="2">
      <t>セイカツ</t>
    </rPh>
    <rPh sb="2" eb="3">
      <t>カ</t>
    </rPh>
    <rPh sb="3" eb="5">
      <t>ホケン</t>
    </rPh>
    <rPh sb="5" eb="7">
      <t>ネンキン</t>
    </rPh>
    <rPh sb="7" eb="8">
      <t>ハン</t>
    </rPh>
    <phoneticPr fontId="9"/>
  </si>
  <si>
    <t>農業経営基盤強化資金利子補給事業</t>
    <rPh sb="0" eb="2">
      <t>ノウギョウ</t>
    </rPh>
    <rPh sb="2" eb="4">
      <t>ケイエイ</t>
    </rPh>
    <rPh sb="4" eb="6">
      <t>キバン</t>
    </rPh>
    <rPh sb="6" eb="8">
      <t>キョウカ</t>
    </rPh>
    <rPh sb="8" eb="10">
      <t>シキン</t>
    </rPh>
    <rPh sb="10" eb="12">
      <t>リシ</t>
    </rPh>
    <rPh sb="12" eb="14">
      <t>ホキュウ</t>
    </rPh>
    <rPh sb="14" eb="16">
      <t>ジギョウ</t>
    </rPh>
    <phoneticPr fontId="9"/>
  </si>
  <si>
    <t>認定農業者が経営基盤を強化するための資金を借入した場合に5年間利子補給し、担い手を育成する。</t>
    <rPh sb="0" eb="2">
      <t>ニンテイ</t>
    </rPh>
    <rPh sb="2" eb="5">
      <t>ノウギョウシャ</t>
    </rPh>
    <rPh sb="6" eb="8">
      <t>ケイエイ</t>
    </rPh>
    <rPh sb="8" eb="10">
      <t>キバン</t>
    </rPh>
    <rPh sb="11" eb="13">
      <t>キョウカ</t>
    </rPh>
    <rPh sb="18" eb="20">
      <t>シキン</t>
    </rPh>
    <rPh sb="21" eb="23">
      <t>カリイレ</t>
    </rPh>
    <rPh sb="25" eb="27">
      <t>バアイ</t>
    </rPh>
    <rPh sb="29" eb="31">
      <t>ネンカン</t>
    </rPh>
    <rPh sb="31" eb="33">
      <t>リシ</t>
    </rPh>
    <rPh sb="33" eb="35">
      <t>ホキュウ</t>
    </rPh>
    <rPh sb="37" eb="38">
      <t>ニナ</t>
    </rPh>
    <rPh sb="39" eb="40">
      <t>テ</t>
    </rPh>
    <rPh sb="41" eb="43">
      <t>イクセイ</t>
    </rPh>
    <phoneticPr fontId="9"/>
  </si>
  <si>
    <t>産業課農林振興班</t>
    <rPh sb="0" eb="3">
      <t>サンギョウカ</t>
    </rPh>
    <rPh sb="3" eb="5">
      <t>ノウリン</t>
    </rPh>
    <rPh sb="5" eb="7">
      <t>シンコウ</t>
    </rPh>
    <rPh sb="7" eb="8">
      <t>ハン</t>
    </rPh>
    <phoneticPr fontId="9"/>
  </si>
  <si>
    <t>就農支援</t>
    <rPh sb="0" eb="2">
      <t>シュウノウ</t>
    </rPh>
    <rPh sb="2" eb="4">
      <t>シエン</t>
    </rPh>
    <phoneticPr fontId="9"/>
  </si>
  <si>
    <t>空き店舗等貸助成金</t>
    <rPh sb="4" eb="5">
      <t>トウ</t>
    </rPh>
    <phoneticPr fontId="9"/>
  </si>
  <si>
    <t>町内で事業を行おうとする方へ空き店舗等の賃借料を補助（上限２万円/月）</t>
    <rPh sb="0" eb="2">
      <t>チョウナイ</t>
    </rPh>
    <rPh sb="3" eb="5">
      <t>ジギョウ</t>
    </rPh>
    <rPh sb="6" eb="7">
      <t>オコ</t>
    </rPh>
    <rPh sb="12" eb="13">
      <t>カタ</t>
    </rPh>
    <rPh sb="14" eb="15">
      <t>ア</t>
    </rPh>
    <rPh sb="16" eb="18">
      <t>テンポ</t>
    </rPh>
    <rPh sb="18" eb="19">
      <t>トウ</t>
    </rPh>
    <rPh sb="20" eb="23">
      <t>チンシャクリョウ</t>
    </rPh>
    <rPh sb="24" eb="26">
      <t>ホジョ</t>
    </rPh>
    <rPh sb="27" eb="29">
      <t>ジョウゲン</t>
    </rPh>
    <rPh sb="30" eb="32">
      <t>マンエン</t>
    </rPh>
    <rPh sb="33" eb="34">
      <t>ツキ</t>
    </rPh>
    <phoneticPr fontId="9"/>
  </si>
  <si>
    <t>産業課商工観光班</t>
    <rPh sb="0" eb="3">
      <t>サンギョウカ</t>
    </rPh>
    <rPh sb="3" eb="5">
      <t>ショウコウ</t>
    </rPh>
    <rPh sb="5" eb="7">
      <t>カンコウ</t>
    </rPh>
    <rPh sb="7" eb="8">
      <t>ハン</t>
    </rPh>
    <phoneticPr fontId="9"/>
  </si>
  <si>
    <t>マイホーム支援事業</t>
    <rPh sb="5" eb="7">
      <t>シエン</t>
    </rPh>
    <rPh sb="7" eb="9">
      <t>ジギョウ</t>
    </rPh>
    <phoneticPr fontId="9"/>
  </si>
  <si>
    <t>マイホームを新築、購入（中古住宅含む）、増築する方にその経費の一部を助成金。また、移住される方には加算有</t>
    <rPh sb="12" eb="14">
      <t>チュウコ</t>
    </rPh>
    <rPh sb="14" eb="16">
      <t>ジュウタク</t>
    </rPh>
    <rPh sb="16" eb="17">
      <t>フク</t>
    </rPh>
    <phoneticPr fontId="9"/>
  </si>
  <si>
    <t>企画課企画振興係</t>
    <rPh sb="0" eb="2">
      <t>キカク</t>
    </rPh>
    <rPh sb="2" eb="3">
      <t>カ</t>
    </rPh>
    <rPh sb="3" eb="5">
      <t>キカク</t>
    </rPh>
    <rPh sb="5" eb="7">
      <t>シンコウ</t>
    </rPh>
    <rPh sb="7" eb="8">
      <t>カカリ</t>
    </rPh>
    <phoneticPr fontId="9"/>
  </si>
  <si>
    <t>すこやか子ども医療費</t>
  </si>
  <si>
    <t>子育て世代の経済的支援を目的に町内居住している０歳から満２２歳到達後最初の３月３１日までの乳幼児、児童生徒（小中高校生）、学生（大学及び専門学校生）の医療費の無料化</t>
  </si>
  <si>
    <t>保健福祉課介護医療係</t>
  </si>
  <si>
    <t>すこやか出産支援金</t>
  </si>
  <si>
    <t>妊娠・出産等に要する経済的負担の軽減を図り、安心して子どもを産み、すこやかに育てることができるよう出産前６ヶ月以上継続して、南富良野町に住所を有している方へ助成金を支給</t>
  </si>
  <si>
    <t>妊婦健診費用助成事業</t>
  </si>
  <si>
    <t>少子化対策、母子の健康のため、町内に居住している方に妊婦健康診査受診票に記載された項目について、妊婦健診費用の全額助成します</t>
  </si>
  <si>
    <t>保健福祉課保健指導係</t>
  </si>
  <si>
    <t>小中学校に通学している児童生徒に対して、所得状況に応じて給食費の助成</t>
  </si>
  <si>
    <t>教育委員会学校教育係</t>
  </si>
  <si>
    <t>特定不妊治療に要した費用に対して、経費の助成</t>
  </si>
  <si>
    <t>商工業等起業支援制度</t>
  </si>
  <si>
    <t>新たに起業する場合に、店舗、工場、事務所の新築・増改築や設備費用に対して200万円を上限</t>
  </si>
  <si>
    <t>企画課商工観光係</t>
  </si>
  <si>
    <t>新規就農者等育成事業</t>
  </si>
  <si>
    <t>新たに農業を営もうとする方に対して、農地取得、就農奨励金等を助成</t>
  </si>
  <si>
    <t>産業課農政係</t>
  </si>
  <si>
    <t>すこやかベビー祝金</t>
    <rPh sb="7" eb="8">
      <t>イワ</t>
    </rPh>
    <rPh sb="8" eb="9">
      <t>キン</t>
    </rPh>
    <phoneticPr fontId="9"/>
  </si>
  <si>
    <t>町内に一年以上居住しる母親が第2子以降を出産した場合にお祝いを送ります。（第2子：30千円、第3子：50千円、第4子以降：100千円）</t>
    <rPh sb="0" eb="2">
      <t>チョウナイ</t>
    </rPh>
    <rPh sb="3" eb="4">
      <t>ヒト</t>
    </rPh>
    <rPh sb="4" eb="7">
      <t>ネンイジョウ</t>
    </rPh>
    <rPh sb="7" eb="9">
      <t>キョジュウ</t>
    </rPh>
    <rPh sb="11" eb="13">
      <t>ハハオヤ</t>
    </rPh>
    <rPh sb="14" eb="15">
      <t>ダイ</t>
    </rPh>
    <rPh sb="16" eb="19">
      <t>シイコウ</t>
    </rPh>
    <rPh sb="20" eb="22">
      <t>シュッサン</t>
    </rPh>
    <rPh sb="24" eb="26">
      <t>バアイ</t>
    </rPh>
    <rPh sb="28" eb="29">
      <t>イワ</t>
    </rPh>
    <rPh sb="31" eb="32">
      <t>オク</t>
    </rPh>
    <rPh sb="37" eb="38">
      <t>ダイ</t>
    </rPh>
    <rPh sb="39" eb="40">
      <t>シ</t>
    </rPh>
    <rPh sb="43" eb="44">
      <t>セン</t>
    </rPh>
    <rPh sb="44" eb="45">
      <t>エン</t>
    </rPh>
    <rPh sb="46" eb="47">
      <t>ダイ</t>
    </rPh>
    <rPh sb="48" eb="49">
      <t>シ</t>
    </rPh>
    <rPh sb="52" eb="53">
      <t>セン</t>
    </rPh>
    <rPh sb="53" eb="54">
      <t>エン</t>
    </rPh>
    <rPh sb="55" eb="56">
      <t>ダイ</t>
    </rPh>
    <rPh sb="57" eb="60">
      <t>シイコウ</t>
    </rPh>
    <rPh sb="64" eb="65">
      <t>セン</t>
    </rPh>
    <rPh sb="65" eb="66">
      <t>エン</t>
    </rPh>
    <phoneticPr fontId="9"/>
  </si>
  <si>
    <t>町民生活課</t>
    <rPh sb="0" eb="2">
      <t>チョウミン</t>
    </rPh>
    <rPh sb="2" eb="4">
      <t>セイカツ</t>
    </rPh>
    <rPh sb="4" eb="5">
      <t>カ</t>
    </rPh>
    <phoneticPr fontId="9"/>
  </si>
  <si>
    <t>0195-46-2111（内線135）</t>
    <rPh sb="13" eb="15">
      <t>ナイセン</t>
    </rPh>
    <phoneticPr fontId="9"/>
  </si>
  <si>
    <t>中学生卒業までの児童を養育している方に支給します。（所得制限あり）　3歳未満：15千円、3歳～小学生：第1子、2子：10千円、第3子以降：15千円、中学生：10千円</t>
    <rPh sb="0" eb="3">
      <t>チュウガクセイ</t>
    </rPh>
    <rPh sb="3" eb="5">
      <t>ソツギョウ</t>
    </rPh>
    <rPh sb="8" eb="10">
      <t>ジドウ</t>
    </rPh>
    <rPh sb="11" eb="13">
      <t>ヨウイク</t>
    </rPh>
    <rPh sb="17" eb="18">
      <t>カタ</t>
    </rPh>
    <rPh sb="19" eb="21">
      <t>シキュウ</t>
    </rPh>
    <rPh sb="26" eb="28">
      <t>ショトク</t>
    </rPh>
    <rPh sb="28" eb="30">
      <t>セイゲン</t>
    </rPh>
    <rPh sb="35" eb="36">
      <t>サイ</t>
    </rPh>
    <rPh sb="36" eb="38">
      <t>ミマン</t>
    </rPh>
    <rPh sb="41" eb="42">
      <t>セン</t>
    </rPh>
    <rPh sb="42" eb="43">
      <t>エン</t>
    </rPh>
    <rPh sb="45" eb="46">
      <t>サイ</t>
    </rPh>
    <rPh sb="47" eb="50">
      <t>ショウガクセイ</t>
    </rPh>
    <rPh sb="51" eb="52">
      <t>ダイ</t>
    </rPh>
    <rPh sb="53" eb="54">
      <t>シ</t>
    </rPh>
    <rPh sb="56" eb="57">
      <t>シ</t>
    </rPh>
    <rPh sb="60" eb="61">
      <t>セン</t>
    </rPh>
    <rPh sb="61" eb="62">
      <t>エン</t>
    </rPh>
    <rPh sb="63" eb="64">
      <t>ダイ</t>
    </rPh>
    <rPh sb="65" eb="66">
      <t>シ</t>
    </rPh>
    <rPh sb="66" eb="68">
      <t>イコウ</t>
    </rPh>
    <rPh sb="71" eb="72">
      <t>セン</t>
    </rPh>
    <rPh sb="72" eb="73">
      <t>エン</t>
    </rPh>
    <rPh sb="74" eb="77">
      <t>チュウガクセイ</t>
    </rPh>
    <rPh sb="80" eb="81">
      <t>セン</t>
    </rPh>
    <rPh sb="81" eb="82">
      <t>エン</t>
    </rPh>
    <phoneticPr fontId="9"/>
  </si>
  <si>
    <t>0195-46-4736（内線167）</t>
    <rPh sb="13" eb="15">
      <t>ナイセン</t>
    </rPh>
    <phoneticPr fontId="9"/>
  </si>
  <si>
    <t>ひとり親家庭で18歳までの子供を養育している者に支給します。</t>
    <rPh sb="3" eb="4">
      <t>オヤ</t>
    </rPh>
    <rPh sb="4" eb="6">
      <t>カテイ</t>
    </rPh>
    <rPh sb="9" eb="10">
      <t>サイ</t>
    </rPh>
    <rPh sb="13" eb="15">
      <t>コドモ</t>
    </rPh>
    <rPh sb="16" eb="18">
      <t>ヨウイク</t>
    </rPh>
    <rPh sb="22" eb="23">
      <t>シャ</t>
    </rPh>
    <rPh sb="24" eb="26">
      <t>シキュウ</t>
    </rPh>
    <phoneticPr fontId="9"/>
  </si>
  <si>
    <t>乳幼児医療費助成</t>
    <rPh sb="0" eb="3">
      <t>ニュウヨウジ</t>
    </rPh>
    <rPh sb="3" eb="6">
      <t>イリョウヒ</t>
    </rPh>
    <rPh sb="6" eb="8">
      <t>ジョセイ</t>
    </rPh>
    <phoneticPr fontId="9"/>
  </si>
  <si>
    <t>就学前までの乳幼児にかかる保険が適用される医療費について全額無料です。</t>
    <rPh sb="0" eb="3">
      <t>シュウガクマエ</t>
    </rPh>
    <rPh sb="6" eb="9">
      <t>ニュウヨウジ</t>
    </rPh>
    <rPh sb="13" eb="15">
      <t>ホケン</t>
    </rPh>
    <rPh sb="16" eb="18">
      <t>テキヨウ</t>
    </rPh>
    <rPh sb="21" eb="24">
      <t>イリョウヒ</t>
    </rPh>
    <rPh sb="28" eb="30">
      <t>ゼンガク</t>
    </rPh>
    <rPh sb="30" eb="32">
      <t>ムリョウ</t>
    </rPh>
    <phoneticPr fontId="9"/>
  </si>
  <si>
    <t>0195-46-4735（内線111）</t>
    <rPh sb="13" eb="15">
      <t>ナイセン</t>
    </rPh>
    <phoneticPr fontId="9"/>
  </si>
  <si>
    <t>ひとり親家庭の18歳までの子どもの医療費及び親の医療費の全額を助成します。</t>
    <rPh sb="28" eb="30">
      <t>ゼンガク</t>
    </rPh>
    <phoneticPr fontId="9"/>
  </si>
  <si>
    <t>乳児・産婦一般健康診査</t>
    <rPh sb="0" eb="2">
      <t>ニュウジ</t>
    </rPh>
    <rPh sb="3" eb="5">
      <t>サンプ</t>
    </rPh>
    <rPh sb="5" eb="7">
      <t>イッパン</t>
    </rPh>
    <rPh sb="7" eb="9">
      <t>ケンコウ</t>
    </rPh>
    <rPh sb="9" eb="11">
      <t>シンサ</t>
    </rPh>
    <phoneticPr fontId="9"/>
  </si>
  <si>
    <t>医療機関で受ける乳児健診は3回まで無料で受診できます。また、産後1か月健診の費用を、5千円を上限として助成します。</t>
    <rPh sb="0" eb="2">
      <t>イリョウ</t>
    </rPh>
    <rPh sb="2" eb="4">
      <t>キカン</t>
    </rPh>
    <rPh sb="5" eb="6">
      <t>ウ</t>
    </rPh>
    <rPh sb="8" eb="10">
      <t>ニュウジ</t>
    </rPh>
    <rPh sb="10" eb="12">
      <t>ケンシン</t>
    </rPh>
    <rPh sb="14" eb="15">
      <t>カイ</t>
    </rPh>
    <rPh sb="17" eb="19">
      <t>ムリョウ</t>
    </rPh>
    <rPh sb="20" eb="22">
      <t>ジュシン</t>
    </rPh>
    <rPh sb="30" eb="32">
      <t>サンゴ</t>
    </rPh>
    <rPh sb="34" eb="35">
      <t>ツキ</t>
    </rPh>
    <rPh sb="35" eb="37">
      <t>ケンシン</t>
    </rPh>
    <rPh sb="38" eb="40">
      <t>ヒヨウ</t>
    </rPh>
    <rPh sb="43" eb="44">
      <t>セン</t>
    </rPh>
    <rPh sb="44" eb="45">
      <t>エン</t>
    </rPh>
    <rPh sb="46" eb="48">
      <t>ジョウゲン</t>
    </rPh>
    <rPh sb="51" eb="53">
      <t>ジョセイ</t>
    </rPh>
    <phoneticPr fontId="9"/>
  </si>
  <si>
    <t>児童・生徒医療費助成</t>
    <rPh sb="0" eb="2">
      <t>ジドウ</t>
    </rPh>
    <rPh sb="3" eb="5">
      <t>セイト</t>
    </rPh>
    <rPh sb="5" eb="8">
      <t>イリョウヒ</t>
    </rPh>
    <rPh sb="8" eb="10">
      <t>ジョセイ</t>
    </rPh>
    <phoneticPr fontId="9"/>
  </si>
  <si>
    <t>就学前から18歳に達する年度の3月末までの保険が適用される医療費が無料となります。</t>
    <rPh sb="0" eb="3">
      <t>シュウガクマエ</t>
    </rPh>
    <rPh sb="7" eb="8">
      <t>サイ</t>
    </rPh>
    <rPh sb="9" eb="10">
      <t>タッ</t>
    </rPh>
    <rPh sb="12" eb="14">
      <t>ネンド</t>
    </rPh>
    <rPh sb="16" eb="17">
      <t>ガツ</t>
    </rPh>
    <rPh sb="17" eb="18">
      <t>マツ</t>
    </rPh>
    <rPh sb="21" eb="23">
      <t>ホケン</t>
    </rPh>
    <rPh sb="24" eb="26">
      <t>テキヨウ</t>
    </rPh>
    <rPh sb="29" eb="32">
      <t>イリョウヒ</t>
    </rPh>
    <rPh sb="33" eb="35">
      <t>ムリョウ</t>
    </rPh>
    <phoneticPr fontId="9"/>
  </si>
  <si>
    <t>育英奨学金貸付</t>
    <rPh sb="0" eb="2">
      <t>イクエイ</t>
    </rPh>
    <rPh sb="2" eb="5">
      <t>ショウガクキン</t>
    </rPh>
    <rPh sb="5" eb="7">
      <t>カシツケ</t>
    </rPh>
    <phoneticPr fontId="9"/>
  </si>
  <si>
    <t>経済的理由による修学が困難な、高校・大学等に在学する者に奨学金の貸し付けを行っています。貸付金額は大学等月額51千円以内、高等専門学校：30千円以内、高校など：15千円以内</t>
    <rPh sb="0" eb="3">
      <t>ケイザイテキ</t>
    </rPh>
    <rPh sb="3" eb="5">
      <t>リユウ</t>
    </rPh>
    <rPh sb="8" eb="10">
      <t>シュウガク</t>
    </rPh>
    <rPh sb="11" eb="13">
      <t>コンナン</t>
    </rPh>
    <rPh sb="15" eb="17">
      <t>コウコウ</t>
    </rPh>
    <rPh sb="18" eb="20">
      <t>ダイガク</t>
    </rPh>
    <rPh sb="20" eb="21">
      <t>トウ</t>
    </rPh>
    <rPh sb="22" eb="24">
      <t>ザイガク</t>
    </rPh>
    <rPh sb="26" eb="27">
      <t>シャ</t>
    </rPh>
    <rPh sb="28" eb="31">
      <t>ショウガクキン</t>
    </rPh>
    <rPh sb="32" eb="33">
      <t>カ</t>
    </rPh>
    <rPh sb="34" eb="35">
      <t>ツ</t>
    </rPh>
    <rPh sb="37" eb="38">
      <t>オコナ</t>
    </rPh>
    <rPh sb="44" eb="46">
      <t>カシツケ</t>
    </rPh>
    <rPh sb="46" eb="48">
      <t>キンガク</t>
    </rPh>
    <rPh sb="49" eb="51">
      <t>ダイガク</t>
    </rPh>
    <rPh sb="51" eb="52">
      <t>トウ</t>
    </rPh>
    <rPh sb="52" eb="54">
      <t>ゲツガク</t>
    </rPh>
    <rPh sb="56" eb="57">
      <t>セン</t>
    </rPh>
    <rPh sb="57" eb="58">
      <t>エン</t>
    </rPh>
    <rPh sb="58" eb="60">
      <t>イナイ</t>
    </rPh>
    <rPh sb="61" eb="63">
      <t>コウトウ</t>
    </rPh>
    <rPh sb="63" eb="65">
      <t>センモン</t>
    </rPh>
    <rPh sb="65" eb="67">
      <t>ガッコウ</t>
    </rPh>
    <rPh sb="70" eb="71">
      <t>セン</t>
    </rPh>
    <rPh sb="71" eb="72">
      <t>エン</t>
    </rPh>
    <rPh sb="72" eb="74">
      <t>イナイ</t>
    </rPh>
    <rPh sb="75" eb="77">
      <t>コウコウ</t>
    </rPh>
    <rPh sb="82" eb="83">
      <t>セン</t>
    </rPh>
    <rPh sb="83" eb="84">
      <t>エン</t>
    </rPh>
    <rPh sb="84" eb="86">
      <t>イナイ</t>
    </rPh>
    <phoneticPr fontId="9"/>
  </si>
  <si>
    <t>0195-46-4743（内線305）</t>
    <rPh sb="13" eb="15">
      <t>ナイセン</t>
    </rPh>
    <phoneticPr fontId="9"/>
  </si>
  <si>
    <t>漢字検定・英語検定への助成</t>
    <rPh sb="0" eb="2">
      <t>カンジ</t>
    </rPh>
    <rPh sb="2" eb="4">
      <t>ケンテイ</t>
    </rPh>
    <rPh sb="5" eb="7">
      <t>エイゴ</t>
    </rPh>
    <rPh sb="7" eb="9">
      <t>ケンテイ</t>
    </rPh>
    <rPh sb="11" eb="13">
      <t>ジョセイ</t>
    </rPh>
    <phoneticPr fontId="9"/>
  </si>
  <si>
    <t>軽米中学校と軽米高校の生徒が、漢字検定、英語検定を受験した場合の受験料について、各年度1度助成します。</t>
    <rPh sb="0" eb="2">
      <t>カルマイ</t>
    </rPh>
    <rPh sb="2" eb="5">
      <t>チュウガッコウ</t>
    </rPh>
    <rPh sb="6" eb="8">
      <t>カルマイ</t>
    </rPh>
    <rPh sb="8" eb="10">
      <t>コウコウ</t>
    </rPh>
    <rPh sb="11" eb="13">
      <t>セイト</t>
    </rPh>
    <rPh sb="15" eb="17">
      <t>カンジ</t>
    </rPh>
    <rPh sb="17" eb="19">
      <t>ケンテイ</t>
    </rPh>
    <rPh sb="20" eb="22">
      <t>エイゴ</t>
    </rPh>
    <rPh sb="22" eb="24">
      <t>ケンテイ</t>
    </rPh>
    <rPh sb="25" eb="27">
      <t>ジュケン</t>
    </rPh>
    <rPh sb="29" eb="31">
      <t>バアイ</t>
    </rPh>
    <rPh sb="32" eb="35">
      <t>ジュケンリョウ</t>
    </rPh>
    <rPh sb="40" eb="43">
      <t>カクネンド</t>
    </rPh>
    <rPh sb="44" eb="45">
      <t>ド</t>
    </rPh>
    <rPh sb="45" eb="47">
      <t>ジョセイ</t>
    </rPh>
    <phoneticPr fontId="9"/>
  </si>
  <si>
    <t>0195-46-4736(内線166）</t>
    <rPh sb="13" eb="15">
      <t>ナイセン</t>
    </rPh>
    <phoneticPr fontId="9"/>
  </si>
  <si>
    <t>放課後子ども教室</t>
    <rPh sb="0" eb="3">
      <t>ホウカゴ</t>
    </rPh>
    <rPh sb="3" eb="4">
      <t>コ</t>
    </rPh>
    <rPh sb="6" eb="8">
      <t>キョウシツ</t>
    </rPh>
    <phoneticPr fontId="9"/>
  </si>
  <si>
    <t>下校時間の早い低学年の子ども達が、高学年の子ども達が下校するまでの間、空き教室等を活用して様々な体験活動や地域住民との交流の場を提供します。</t>
    <rPh sb="0" eb="2">
      <t>ゲコウ</t>
    </rPh>
    <rPh sb="2" eb="4">
      <t>ジカン</t>
    </rPh>
    <rPh sb="5" eb="6">
      <t>ハヤ</t>
    </rPh>
    <rPh sb="7" eb="10">
      <t>テイガクネン</t>
    </rPh>
    <rPh sb="11" eb="12">
      <t>コ</t>
    </rPh>
    <rPh sb="14" eb="15">
      <t>タチ</t>
    </rPh>
    <rPh sb="17" eb="20">
      <t>コウガクネン</t>
    </rPh>
    <rPh sb="21" eb="22">
      <t>コ</t>
    </rPh>
    <rPh sb="24" eb="25">
      <t>タチ</t>
    </rPh>
    <rPh sb="26" eb="28">
      <t>ゲコウ</t>
    </rPh>
    <rPh sb="33" eb="34">
      <t>カン</t>
    </rPh>
    <rPh sb="35" eb="36">
      <t>ア</t>
    </rPh>
    <rPh sb="37" eb="39">
      <t>キョウシツ</t>
    </rPh>
    <rPh sb="39" eb="40">
      <t>トウ</t>
    </rPh>
    <rPh sb="41" eb="43">
      <t>カツヨウ</t>
    </rPh>
    <rPh sb="45" eb="47">
      <t>サマザマ</t>
    </rPh>
    <rPh sb="48" eb="50">
      <t>タイケン</t>
    </rPh>
    <rPh sb="50" eb="52">
      <t>カツドウ</t>
    </rPh>
    <rPh sb="53" eb="55">
      <t>チイキ</t>
    </rPh>
    <rPh sb="55" eb="57">
      <t>ジュウミン</t>
    </rPh>
    <rPh sb="59" eb="61">
      <t>コウリュウ</t>
    </rPh>
    <rPh sb="62" eb="63">
      <t>バ</t>
    </rPh>
    <rPh sb="64" eb="66">
      <t>テイキョウ</t>
    </rPh>
    <phoneticPr fontId="9"/>
  </si>
  <si>
    <t>0195-46-4743（内線306）</t>
    <rPh sb="13" eb="15">
      <t>ナイセン</t>
    </rPh>
    <phoneticPr fontId="9"/>
  </si>
  <si>
    <t>出会い、結婚のサポート</t>
    <rPh sb="0" eb="2">
      <t>デア</t>
    </rPh>
    <rPh sb="4" eb="6">
      <t>ケッコン</t>
    </rPh>
    <phoneticPr fontId="9"/>
  </si>
  <si>
    <t>出会いの機会を提供する"いきいき岩手″結婚サポートセンター「ｉ-サポ」への登録料の支援を行います。</t>
    <rPh sb="0" eb="2">
      <t>デア</t>
    </rPh>
    <rPh sb="4" eb="6">
      <t>キカイ</t>
    </rPh>
    <rPh sb="7" eb="9">
      <t>テイキョウ</t>
    </rPh>
    <rPh sb="16" eb="18">
      <t>イワテ</t>
    </rPh>
    <rPh sb="19" eb="21">
      <t>ケッコン</t>
    </rPh>
    <rPh sb="37" eb="39">
      <t>トウロク</t>
    </rPh>
    <rPh sb="39" eb="40">
      <t>リョウ</t>
    </rPh>
    <rPh sb="41" eb="43">
      <t>シエン</t>
    </rPh>
    <rPh sb="44" eb="45">
      <t>オコナ</t>
    </rPh>
    <phoneticPr fontId="9"/>
  </si>
  <si>
    <t>0195-46-4736(内線165）</t>
    <rPh sb="13" eb="15">
      <t>ナイセン</t>
    </rPh>
    <phoneticPr fontId="9"/>
  </si>
  <si>
    <t>さわやかカップル祝い金の交付</t>
    <rPh sb="8" eb="9">
      <t>イワ</t>
    </rPh>
    <rPh sb="10" eb="11">
      <t>キン</t>
    </rPh>
    <rPh sb="12" eb="14">
      <t>コウフ</t>
    </rPh>
    <phoneticPr fontId="9"/>
  </si>
  <si>
    <t>町内在住者が婚姻し、婚姻後も軽米町に1年以上居住する意思がある者に対して50千円を助成します。</t>
    <rPh sb="0" eb="2">
      <t>チョウナイ</t>
    </rPh>
    <rPh sb="2" eb="4">
      <t>ザイジュウ</t>
    </rPh>
    <rPh sb="4" eb="5">
      <t>シャ</t>
    </rPh>
    <rPh sb="6" eb="8">
      <t>コンイン</t>
    </rPh>
    <rPh sb="10" eb="12">
      <t>コンイン</t>
    </rPh>
    <rPh sb="12" eb="13">
      <t>ゴ</t>
    </rPh>
    <rPh sb="14" eb="16">
      <t>カルマイ</t>
    </rPh>
    <rPh sb="16" eb="17">
      <t>マチ</t>
    </rPh>
    <rPh sb="19" eb="22">
      <t>ネンイジョウ</t>
    </rPh>
    <rPh sb="22" eb="24">
      <t>キョジュウ</t>
    </rPh>
    <rPh sb="26" eb="28">
      <t>イシ</t>
    </rPh>
    <rPh sb="31" eb="32">
      <t>シャ</t>
    </rPh>
    <rPh sb="33" eb="34">
      <t>タイ</t>
    </rPh>
    <rPh sb="38" eb="39">
      <t>セン</t>
    </rPh>
    <rPh sb="39" eb="40">
      <t>エン</t>
    </rPh>
    <rPh sb="41" eb="43">
      <t>ジョセイ</t>
    </rPh>
    <phoneticPr fontId="9"/>
  </si>
  <si>
    <t>結婚新生活支援事業</t>
    <rPh sb="0" eb="2">
      <t>ケッコン</t>
    </rPh>
    <rPh sb="2" eb="3">
      <t>シン</t>
    </rPh>
    <rPh sb="3" eb="5">
      <t>セイカツ</t>
    </rPh>
    <rPh sb="5" eb="7">
      <t>シエン</t>
    </rPh>
    <rPh sb="7" eb="9">
      <t>ジギョウ</t>
    </rPh>
    <phoneticPr fontId="9"/>
  </si>
  <si>
    <t>結婚し、軽米町に居住する意思のある世帯に対して住宅費や引っ越し費用の一部を助成します。（住居費と引っ越しの費用の合算額で24万円を上限とします。）</t>
    <rPh sb="0" eb="2">
      <t>ケッコン</t>
    </rPh>
    <rPh sb="4" eb="6">
      <t>カルマイ</t>
    </rPh>
    <rPh sb="6" eb="7">
      <t>マチ</t>
    </rPh>
    <rPh sb="8" eb="10">
      <t>キョジュウ</t>
    </rPh>
    <rPh sb="12" eb="14">
      <t>イシ</t>
    </rPh>
    <rPh sb="17" eb="19">
      <t>セタイ</t>
    </rPh>
    <rPh sb="20" eb="21">
      <t>タイ</t>
    </rPh>
    <rPh sb="23" eb="25">
      <t>ジュウタク</t>
    </rPh>
    <rPh sb="25" eb="26">
      <t>ヒ</t>
    </rPh>
    <rPh sb="27" eb="28">
      <t>ヒ</t>
    </rPh>
    <rPh sb="29" eb="30">
      <t>コ</t>
    </rPh>
    <rPh sb="31" eb="33">
      <t>ヒヨウ</t>
    </rPh>
    <rPh sb="34" eb="36">
      <t>イチブ</t>
    </rPh>
    <rPh sb="37" eb="39">
      <t>ジョセイ</t>
    </rPh>
    <rPh sb="44" eb="47">
      <t>ジュウキョヒ</t>
    </rPh>
    <rPh sb="48" eb="49">
      <t>ヒ</t>
    </rPh>
    <rPh sb="50" eb="51">
      <t>コ</t>
    </rPh>
    <rPh sb="53" eb="55">
      <t>ヒヨウ</t>
    </rPh>
    <rPh sb="56" eb="58">
      <t>ガッサン</t>
    </rPh>
    <rPh sb="58" eb="59">
      <t>ガク</t>
    </rPh>
    <rPh sb="62" eb="64">
      <t>マンエン</t>
    </rPh>
    <rPh sb="65" eb="67">
      <t>ジョウゲン</t>
    </rPh>
    <phoneticPr fontId="9"/>
  </si>
  <si>
    <t>0195-46-2111（内線210）</t>
    <rPh sb="13" eb="15">
      <t>ナイセン</t>
    </rPh>
    <phoneticPr fontId="9"/>
  </si>
  <si>
    <t>園長保育、保育料の減額</t>
    <rPh sb="0" eb="2">
      <t>エンチョウ</t>
    </rPh>
    <rPh sb="2" eb="4">
      <t>ホイク</t>
    </rPh>
    <rPh sb="5" eb="8">
      <t>ホイクリョウ</t>
    </rPh>
    <rPh sb="9" eb="11">
      <t>ゲンガク</t>
    </rPh>
    <phoneticPr fontId="9"/>
  </si>
  <si>
    <t>保育料について、国で定める機銃に対して3割程度としています。また、第2子目からの保育料は無料としています。まさらに、延長保育にも対応します。</t>
    <rPh sb="0" eb="3">
      <t>ホイクリョウ</t>
    </rPh>
    <rPh sb="8" eb="9">
      <t>クニ</t>
    </rPh>
    <rPh sb="10" eb="11">
      <t>サダ</t>
    </rPh>
    <rPh sb="13" eb="15">
      <t>キジュウ</t>
    </rPh>
    <rPh sb="16" eb="17">
      <t>タイ</t>
    </rPh>
    <rPh sb="20" eb="21">
      <t>ワリ</t>
    </rPh>
    <rPh sb="21" eb="23">
      <t>テイド</t>
    </rPh>
    <rPh sb="33" eb="34">
      <t>ダイ</t>
    </rPh>
    <rPh sb="35" eb="36">
      <t>シ</t>
    </rPh>
    <rPh sb="36" eb="37">
      <t>メ</t>
    </rPh>
    <rPh sb="40" eb="43">
      <t>ホイクリョウ</t>
    </rPh>
    <rPh sb="44" eb="46">
      <t>ムリョウ</t>
    </rPh>
    <rPh sb="58" eb="60">
      <t>エンチョウ</t>
    </rPh>
    <rPh sb="60" eb="62">
      <t>ホイク</t>
    </rPh>
    <rPh sb="64" eb="66">
      <t>タイオウ</t>
    </rPh>
    <phoneticPr fontId="9"/>
  </si>
  <si>
    <t>子育て支援センター「ピヨピヨ教室」の開設</t>
    <rPh sb="0" eb="2">
      <t>コソダ</t>
    </rPh>
    <rPh sb="3" eb="5">
      <t>シエン</t>
    </rPh>
    <rPh sb="14" eb="16">
      <t>キョウシツ</t>
    </rPh>
    <rPh sb="18" eb="20">
      <t>カイセツ</t>
    </rPh>
    <phoneticPr fontId="9"/>
  </si>
  <si>
    <t>就学前のお子さんと保護者が集まり交流する場を用意しています。</t>
    <rPh sb="0" eb="2">
      <t>シュウガク</t>
    </rPh>
    <rPh sb="2" eb="3">
      <t>マエ</t>
    </rPh>
    <rPh sb="5" eb="6">
      <t>コ</t>
    </rPh>
    <rPh sb="9" eb="12">
      <t>ホゴシャ</t>
    </rPh>
    <rPh sb="13" eb="14">
      <t>アツ</t>
    </rPh>
    <rPh sb="16" eb="18">
      <t>コウリュウ</t>
    </rPh>
    <rPh sb="20" eb="21">
      <t>バ</t>
    </rPh>
    <rPh sb="22" eb="24">
      <t>ヨウイ</t>
    </rPh>
    <phoneticPr fontId="9"/>
  </si>
  <si>
    <t>フッ化物洗口</t>
    <rPh sb="2" eb="3">
      <t>カ</t>
    </rPh>
    <rPh sb="3" eb="4">
      <t>ブツ</t>
    </rPh>
    <rPh sb="4" eb="6">
      <t>センコウ</t>
    </rPh>
    <phoneticPr fontId="9"/>
  </si>
  <si>
    <t>町内の幼稚園や保育園で、フッ化物洗口を無料で実施しています。</t>
    <rPh sb="0" eb="2">
      <t>チョウナイ</t>
    </rPh>
    <rPh sb="3" eb="6">
      <t>ヨウチエン</t>
    </rPh>
    <rPh sb="7" eb="10">
      <t>ホイクエン</t>
    </rPh>
    <rPh sb="14" eb="15">
      <t>カ</t>
    </rPh>
    <rPh sb="15" eb="16">
      <t>ブツ</t>
    </rPh>
    <rPh sb="16" eb="17">
      <t>アラ</t>
    </rPh>
    <rPh sb="17" eb="18">
      <t>クチ</t>
    </rPh>
    <rPh sb="19" eb="21">
      <t>ムリョウ</t>
    </rPh>
    <rPh sb="22" eb="24">
      <t>ジッシ</t>
    </rPh>
    <phoneticPr fontId="9"/>
  </si>
  <si>
    <t>給食費の助成</t>
    <rPh sb="0" eb="3">
      <t>キュウショクヒ</t>
    </rPh>
    <rPh sb="4" eb="6">
      <t>ジョセイ</t>
    </rPh>
    <phoneticPr fontId="9"/>
  </si>
  <si>
    <t>給食費を年度内に完納した方に対して、その一部を助成しています。</t>
    <rPh sb="0" eb="3">
      <t>キュウショクヒ</t>
    </rPh>
    <rPh sb="4" eb="7">
      <t>ネンドナイ</t>
    </rPh>
    <rPh sb="8" eb="10">
      <t>カンノウ</t>
    </rPh>
    <rPh sb="12" eb="13">
      <t>カタ</t>
    </rPh>
    <rPh sb="14" eb="15">
      <t>タイ</t>
    </rPh>
    <rPh sb="20" eb="22">
      <t>イチブ</t>
    </rPh>
    <rPh sb="23" eb="25">
      <t>ジョセイ</t>
    </rPh>
    <phoneticPr fontId="9"/>
  </si>
  <si>
    <t>軽米高校副食費の提供</t>
    <rPh sb="0" eb="4">
      <t>カルマイコウコウ</t>
    </rPh>
    <rPh sb="4" eb="7">
      <t>フクショクヒ</t>
    </rPh>
    <rPh sb="8" eb="10">
      <t>テイキョウ</t>
    </rPh>
    <phoneticPr fontId="9"/>
  </si>
  <si>
    <t>希望者に副食費を提供しています。</t>
    <rPh sb="0" eb="3">
      <t>キボウシャ</t>
    </rPh>
    <rPh sb="4" eb="7">
      <t>フクショクヒ</t>
    </rPh>
    <rPh sb="8" eb="10">
      <t>テイキョウ</t>
    </rPh>
    <phoneticPr fontId="9"/>
  </si>
  <si>
    <t>バス通学費の助成</t>
    <rPh sb="2" eb="4">
      <t>ツウガク</t>
    </rPh>
    <rPh sb="4" eb="5">
      <t>ヒ</t>
    </rPh>
    <rPh sb="6" eb="8">
      <t>ジョセイ</t>
    </rPh>
    <phoneticPr fontId="9"/>
  </si>
  <si>
    <t>軽米高校へ路線バス等を利用して通学する生徒の保護者に対して、その一部を助成します。（月20千円を上限）</t>
    <rPh sb="0" eb="2">
      <t>カルマイ</t>
    </rPh>
    <rPh sb="2" eb="4">
      <t>コウコウ</t>
    </rPh>
    <rPh sb="5" eb="7">
      <t>ロセン</t>
    </rPh>
    <rPh sb="9" eb="10">
      <t>トウ</t>
    </rPh>
    <rPh sb="11" eb="13">
      <t>リヨウ</t>
    </rPh>
    <rPh sb="15" eb="17">
      <t>ツウガク</t>
    </rPh>
    <rPh sb="19" eb="21">
      <t>セイト</t>
    </rPh>
    <rPh sb="22" eb="25">
      <t>ホゴシャ</t>
    </rPh>
    <rPh sb="26" eb="27">
      <t>タイ</t>
    </rPh>
    <rPh sb="32" eb="34">
      <t>イチブ</t>
    </rPh>
    <rPh sb="35" eb="37">
      <t>ジョセイ</t>
    </rPh>
    <rPh sb="42" eb="43">
      <t>ツキ</t>
    </rPh>
    <rPh sb="45" eb="46">
      <t>セン</t>
    </rPh>
    <rPh sb="46" eb="47">
      <t>エン</t>
    </rPh>
    <rPh sb="48" eb="50">
      <t>ジョウゲン</t>
    </rPh>
    <phoneticPr fontId="9"/>
  </si>
  <si>
    <t>住宅リフォーム奨励事業</t>
    <rPh sb="0" eb="2">
      <t>ジュウタク</t>
    </rPh>
    <rPh sb="7" eb="9">
      <t>ショウレイ</t>
    </rPh>
    <rPh sb="9" eb="11">
      <t>ジギョウ</t>
    </rPh>
    <phoneticPr fontId="9"/>
  </si>
  <si>
    <t>快適な生活支援と地域経済の活性化などを目的に、住宅の修繕、改修、模様替えや自由宅の維持、機能向上ために行う工事にたいして助成。（経費が30万円以上の工事で経費の10以内で10万円が限度）</t>
    <rPh sb="0" eb="2">
      <t>カイテキ</t>
    </rPh>
    <rPh sb="3" eb="5">
      <t>セイカツ</t>
    </rPh>
    <rPh sb="5" eb="7">
      <t>シエン</t>
    </rPh>
    <rPh sb="8" eb="10">
      <t>チイキ</t>
    </rPh>
    <rPh sb="10" eb="12">
      <t>ケイザイ</t>
    </rPh>
    <rPh sb="13" eb="16">
      <t>カッセイカ</t>
    </rPh>
    <rPh sb="19" eb="21">
      <t>モクテキ</t>
    </rPh>
    <rPh sb="23" eb="25">
      <t>ジュウタク</t>
    </rPh>
    <rPh sb="26" eb="28">
      <t>シュウゼン</t>
    </rPh>
    <rPh sb="29" eb="31">
      <t>カイシュウ</t>
    </rPh>
    <rPh sb="32" eb="35">
      <t>モヨウガ</t>
    </rPh>
    <rPh sb="37" eb="39">
      <t>ジユウ</t>
    </rPh>
    <rPh sb="39" eb="40">
      <t>タク</t>
    </rPh>
    <rPh sb="41" eb="43">
      <t>イジ</t>
    </rPh>
    <rPh sb="44" eb="46">
      <t>キノウ</t>
    </rPh>
    <rPh sb="46" eb="48">
      <t>コウジョウ</t>
    </rPh>
    <rPh sb="51" eb="52">
      <t>オコナ</t>
    </rPh>
    <rPh sb="53" eb="55">
      <t>コウジ</t>
    </rPh>
    <rPh sb="60" eb="62">
      <t>ジョセイ</t>
    </rPh>
    <rPh sb="64" eb="66">
      <t>ケイヒ</t>
    </rPh>
    <rPh sb="69" eb="73">
      <t>マンエンイジョウ</t>
    </rPh>
    <rPh sb="74" eb="76">
      <t>コウジ</t>
    </rPh>
    <rPh sb="77" eb="79">
      <t>ケイヒ</t>
    </rPh>
    <rPh sb="82" eb="84">
      <t>イナイ</t>
    </rPh>
    <rPh sb="87" eb="89">
      <t>マンエン</t>
    </rPh>
    <rPh sb="90" eb="92">
      <t>ゲンド</t>
    </rPh>
    <phoneticPr fontId="9"/>
  </si>
  <si>
    <t>0195-46-4741（内線233）</t>
    <rPh sb="13" eb="15">
      <t>ナイセン</t>
    </rPh>
    <phoneticPr fontId="9"/>
  </si>
  <si>
    <t>合併浄化槽設置への助成</t>
    <rPh sb="0" eb="2">
      <t>ガッペイ</t>
    </rPh>
    <rPh sb="2" eb="5">
      <t>ジョウカソウ</t>
    </rPh>
    <rPh sb="5" eb="7">
      <t>セッチ</t>
    </rPh>
    <rPh sb="9" eb="11">
      <t>ジョセイ</t>
    </rPh>
    <phoneticPr fontId="9"/>
  </si>
  <si>
    <t>町内の公共下水道の事業認可以外の区域に、専用住宅などで合併浄化槽の設置を行う者に対して助成します。</t>
    <rPh sb="0" eb="2">
      <t>チョウナイ</t>
    </rPh>
    <rPh sb="3" eb="5">
      <t>コウキョウ</t>
    </rPh>
    <rPh sb="5" eb="8">
      <t>ゲスイドウ</t>
    </rPh>
    <rPh sb="9" eb="11">
      <t>ジギョウ</t>
    </rPh>
    <rPh sb="11" eb="13">
      <t>ニンカ</t>
    </rPh>
    <rPh sb="13" eb="15">
      <t>イガイ</t>
    </rPh>
    <rPh sb="16" eb="18">
      <t>クイキ</t>
    </rPh>
    <rPh sb="20" eb="22">
      <t>センヨウ</t>
    </rPh>
    <rPh sb="22" eb="24">
      <t>ジュウタク</t>
    </rPh>
    <rPh sb="27" eb="29">
      <t>ガッペイ</t>
    </rPh>
    <rPh sb="29" eb="32">
      <t>ジョウカソウ</t>
    </rPh>
    <rPh sb="33" eb="35">
      <t>セッチ</t>
    </rPh>
    <rPh sb="36" eb="37">
      <t>オコナ</t>
    </rPh>
    <rPh sb="38" eb="39">
      <t>シャ</t>
    </rPh>
    <rPh sb="40" eb="41">
      <t>タイ</t>
    </rPh>
    <rPh sb="43" eb="45">
      <t>ジョセイ</t>
    </rPh>
    <phoneticPr fontId="9"/>
  </si>
  <si>
    <t>0195-46-4742（内線235）</t>
    <rPh sb="13" eb="15">
      <t>ナイセン</t>
    </rPh>
    <phoneticPr fontId="9"/>
  </si>
  <si>
    <t>地域活動支援事業費補助金事業</t>
    <rPh sb="0" eb="2">
      <t>チイキ</t>
    </rPh>
    <rPh sb="2" eb="4">
      <t>カツドウ</t>
    </rPh>
    <rPh sb="4" eb="6">
      <t>シエン</t>
    </rPh>
    <rPh sb="6" eb="8">
      <t>ジギョウ</t>
    </rPh>
    <rPh sb="8" eb="9">
      <t>ヒ</t>
    </rPh>
    <rPh sb="9" eb="12">
      <t>ホジョキン</t>
    </rPh>
    <rPh sb="12" eb="14">
      <t>ジギョウ</t>
    </rPh>
    <phoneticPr fontId="9"/>
  </si>
  <si>
    <t>0195-46-2111（内線209）</t>
    <rPh sb="13" eb="15">
      <t>ナイセン</t>
    </rPh>
    <phoneticPr fontId="9"/>
  </si>
  <si>
    <t>地域活動支援事業費補助金事業（自主防災活動対応分）</t>
    <rPh sb="0" eb="2">
      <t>チイキ</t>
    </rPh>
    <rPh sb="2" eb="4">
      <t>カツドウ</t>
    </rPh>
    <rPh sb="4" eb="6">
      <t>シエン</t>
    </rPh>
    <rPh sb="6" eb="8">
      <t>ジギョウ</t>
    </rPh>
    <rPh sb="8" eb="9">
      <t>ヒ</t>
    </rPh>
    <rPh sb="9" eb="12">
      <t>ホジョキン</t>
    </rPh>
    <rPh sb="12" eb="14">
      <t>ジギョウ</t>
    </rPh>
    <rPh sb="15" eb="17">
      <t>ジシュ</t>
    </rPh>
    <rPh sb="17" eb="19">
      <t>ボウサイ</t>
    </rPh>
    <rPh sb="19" eb="21">
      <t>カツドウ</t>
    </rPh>
    <rPh sb="21" eb="23">
      <t>タイオウ</t>
    </rPh>
    <rPh sb="23" eb="24">
      <t>ブン</t>
    </rPh>
    <phoneticPr fontId="9"/>
  </si>
  <si>
    <t>行政区または複数の行政区を活動単位として、自主防災に係る組織結成への取組み、要援護者対策や訓練・研修に要する経費及び防災資材等の経費に対して助成します。（助成額10/10、年度内限度額設定有り）</t>
    <rPh sb="21" eb="23">
      <t>ジシュ</t>
    </rPh>
    <rPh sb="23" eb="25">
      <t>ボウサイ</t>
    </rPh>
    <rPh sb="26" eb="27">
      <t>カカ</t>
    </rPh>
    <rPh sb="28" eb="30">
      <t>ソシキ</t>
    </rPh>
    <rPh sb="30" eb="32">
      <t>ケッセイ</t>
    </rPh>
    <rPh sb="34" eb="36">
      <t>トリク</t>
    </rPh>
    <rPh sb="38" eb="39">
      <t>ヨウ</t>
    </rPh>
    <rPh sb="39" eb="41">
      <t>エンゴ</t>
    </rPh>
    <rPh sb="41" eb="42">
      <t>シャ</t>
    </rPh>
    <rPh sb="42" eb="44">
      <t>タイサク</t>
    </rPh>
    <rPh sb="45" eb="47">
      <t>クンレン</t>
    </rPh>
    <rPh sb="48" eb="50">
      <t>ケンシュウ</t>
    </rPh>
    <rPh sb="51" eb="52">
      <t>ヨウ</t>
    </rPh>
    <rPh sb="54" eb="56">
      <t>ケイヒ</t>
    </rPh>
    <rPh sb="56" eb="57">
      <t>オヨ</t>
    </rPh>
    <rPh sb="58" eb="60">
      <t>ボウサイ</t>
    </rPh>
    <rPh sb="60" eb="62">
      <t>シザイ</t>
    </rPh>
    <rPh sb="62" eb="63">
      <t>トウ</t>
    </rPh>
    <rPh sb="64" eb="66">
      <t>ケイヒ</t>
    </rPh>
    <rPh sb="67" eb="68">
      <t>タイ</t>
    </rPh>
    <rPh sb="70" eb="72">
      <t>ジョセイ</t>
    </rPh>
    <rPh sb="77" eb="79">
      <t>ジョセイ</t>
    </rPh>
    <rPh sb="79" eb="80">
      <t>ガク</t>
    </rPh>
    <rPh sb="86" eb="89">
      <t>ネンドナイ</t>
    </rPh>
    <rPh sb="89" eb="91">
      <t>ゲンド</t>
    </rPh>
    <rPh sb="91" eb="92">
      <t>ガク</t>
    </rPh>
    <rPh sb="92" eb="94">
      <t>セッテイ</t>
    </rPh>
    <rPh sb="94" eb="95">
      <t>ア</t>
    </rPh>
    <phoneticPr fontId="9"/>
  </si>
  <si>
    <t>行政区、町内会、自治会、企業及びＮＰＯなどの団体が自主的・主体的に取り組む事業に対して、助成します。（助成額は事業費の2/3～3/1で年度内限度額設定有り）</t>
    <rPh sb="44" eb="46">
      <t>ジョセイ</t>
    </rPh>
    <rPh sb="51" eb="54">
      <t>ジョセイガク</t>
    </rPh>
    <rPh sb="55" eb="57">
      <t>ジギョウ</t>
    </rPh>
    <rPh sb="57" eb="58">
      <t>ヒ</t>
    </rPh>
    <rPh sb="67" eb="70">
      <t>ネンドナイ</t>
    </rPh>
    <rPh sb="70" eb="72">
      <t>ゲンド</t>
    </rPh>
    <rPh sb="72" eb="73">
      <t>ガク</t>
    </rPh>
    <rPh sb="73" eb="75">
      <t>セッテイ</t>
    </rPh>
    <rPh sb="75" eb="76">
      <t>ア</t>
    </rPh>
    <phoneticPr fontId="9"/>
  </si>
  <si>
    <t>新規求職者等地域雇用促進奨励事業</t>
    <rPh sb="0" eb="2">
      <t>シンキ</t>
    </rPh>
    <rPh sb="2" eb="4">
      <t>キュウショク</t>
    </rPh>
    <rPh sb="4" eb="5">
      <t>シャ</t>
    </rPh>
    <rPh sb="5" eb="6">
      <t>トウ</t>
    </rPh>
    <rPh sb="6" eb="8">
      <t>チイキ</t>
    </rPh>
    <rPh sb="8" eb="10">
      <t>コヨウ</t>
    </rPh>
    <rPh sb="10" eb="12">
      <t>ソクシン</t>
    </rPh>
    <rPh sb="12" eb="14">
      <t>ショウレイ</t>
    </rPh>
    <rPh sb="14" eb="16">
      <t>ジギョウ</t>
    </rPh>
    <phoneticPr fontId="9"/>
  </si>
  <si>
    <t>新規求職者の地元雇用を促進し、雇用の場の確保と拡大を図り地域活性化を目的に新規に雇用した事業主に対して奨励金を交付します。（1人当たり1年目612千円、2年目240千円、3年目168千円）</t>
    <rPh sb="0" eb="2">
      <t>シンキ</t>
    </rPh>
    <rPh sb="2" eb="4">
      <t>キュウショク</t>
    </rPh>
    <rPh sb="4" eb="5">
      <t>シャ</t>
    </rPh>
    <rPh sb="6" eb="8">
      <t>ジモト</t>
    </rPh>
    <rPh sb="8" eb="10">
      <t>コヨウ</t>
    </rPh>
    <rPh sb="11" eb="13">
      <t>ソクシン</t>
    </rPh>
    <rPh sb="15" eb="17">
      <t>コヨウ</t>
    </rPh>
    <rPh sb="18" eb="19">
      <t>バ</t>
    </rPh>
    <rPh sb="20" eb="22">
      <t>カクホ</t>
    </rPh>
    <rPh sb="23" eb="25">
      <t>カクダイ</t>
    </rPh>
    <rPh sb="26" eb="27">
      <t>ハカ</t>
    </rPh>
    <rPh sb="28" eb="30">
      <t>チイキ</t>
    </rPh>
    <rPh sb="30" eb="33">
      <t>カッセイカ</t>
    </rPh>
    <rPh sb="34" eb="36">
      <t>モクテキ</t>
    </rPh>
    <rPh sb="37" eb="39">
      <t>シンキ</t>
    </rPh>
    <rPh sb="40" eb="42">
      <t>コヨウ</t>
    </rPh>
    <rPh sb="44" eb="46">
      <t>ジギョウ</t>
    </rPh>
    <rPh sb="46" eb="47">
      <t>シュ</t>
    </rPh>
    <rPh sb="48" eb="49">
      <t>タイ</t>
    </rPh>
    <rPh sb="51" eb="54">
      <t>ショウレイキン</t>
    </rPh>
    <rPh sb="55" eb="57">
      <t>コウフ</t>
    </rPh>
    <rPh sb="63" eb="64">
      <t>ニン</t>
    </rPh>
    <rPh sb="64" eb="65">
      <t>ア</t>
    </rPh>
    <rPh sb="68" eb="70">
      <t>ネンメ</t>
    </rPh>
    <rPh sb="73" eb="74">
      <t>セン</t>
    </rPh>
    <rPh sb="74" eb="75">
      <t>エン</t>
    </rPh>
    <rPh sb="77" eb="79">
      <t>ネンメ</t>
    </rPh>
    <rPh sb="82" eb="83">
      <t>セン</t>
    </rPh>
    <rPh sb="83" eb="84">
      <t>エン</t>
    </rPh>
    <rPh sb="86" eb="88">
      <t>ネンメ</t>
    </rPh>
    <rPh sb="91" eb="92">
      <t>セン</t>
    </rPh>
    <rPh sb="92" eb="93">
      <t>エン</t>
    </rPh>
    <phoneticPr fontId="9"/>
  </si>
  <si>
    <t>再生可能エネルギー推進室</t>
    <rPh sb="0" eb="2">
      <t>サイセイ</t>
    </rPh>
    <rPh sb="2" eb="4">
      <t>カノウ</t>
    </rPh>
    <rPh sb="9" eb="11">
      <t>スイシン</t>
    </rPh>
    <rPh sb="11" eb="12">
      <t>シツ</t>
    </rPh>
    <phoneticPr fontId="9"/>
  </si>
  <si>
    <t>0195-46-2111（内線222）</t>
    <rPh sb="13" eb="15">
      <t>ナイセン</t>
    </rPh>
    <phoneticPr fontId="9"/>
  </si>
  <si>
    <t>中学生を対象に、夏期休暇及び冬期休暇の期間に学力向上支援を目的に、外部講師を招いての学習会を開催しています。</t>
    <rPh sb="0" eb="3">
      <t>チュウガクセイ</t>
    </rPh>
    <rPh sb="4" eb="6">
      <t>タイショウ</t>
    </rPh>
    <rPh sb="8" eb="10">
      <t>カキ</t>
    </rPh>
    <rPh sb="10" eb="12">
      <t>キュウカ</t>
    </rPh>
    <rPh sb="12" eb="13">
      <t>オヨ</t>
    </rPh>
    <rPh sb="14" eb="16">
      <t>トウキ</t>
    </rPh>
    <rPh sb="16" eb="18">
      <t>キュウカ</t>
    </rPh>
    <rPh sb="19" eb="21">
      <t>キカン</t>
    </rPh>
    <rPh sb="22" eb="24">
      <t>ガクリョク</t>
    </rPh>
    <rPh sb="24" eb="26">
      <t>コウジョウ</t>
    </rPh>
    <rPh sb="26" eb="28">
      <t>シエン</t>
    </rPh>
    <rPh sb="29" eb="31">
      <t>モクテキ</t>
    </rPh>
    <rPh sb="33" eb="35">
      <t>ガイブ</t>
    </rPh>
    <rPh sb="35" eb="37">
      <t>コウシ</t>
    </rPh>
    <rPh sb="38" eb="39">
      <t>マネ</t>
    </rPh>
    <rPh sb="42" eb="45">
      <t>ガクシュウカイ</t>
    </rPh>
    <rPh sb="46" eb="48">
      <t>カイサイ</t>
    </rPh>
    <phoneticPr fontId="9"/>
  </si>
  <si>
    <t>定住応援助成金
「住宅応援助成金」
「子育て助成金」</t>
    <rPh sb="0" eb="2">
      <t>テイジュウ</t>
    </rPh>
    <rPh sb="2" eb="4">
      <t>オウエン</t>
    </rPh>
    <rPh sb="4" eb="7">
      <t>ジョセイキン</t>
    </rPh>
    <rPh sb="9" eb="11">
      <t>ジュウタク</t>
    </rPh>
    <rPh sb="11" eb="13">
      <t>オウエン</t>
    </rPh>
    <rPh sb="13" eb="16">
      <t>ジョセイキン</t>
    </rPh>
    <rPh sb="19" eb="21">
      <t>コソダ</t>
    </rPh>
    <rPh sb="22" eb="25">
      <t>ジョセイキン</t>
    </rPh>
    <phoneticPr fontId="9"/>
  </si>
  <si>
    <t>夫婦のいずれかが46歳未満で要件を満たす場合、住宅取得費用の1％（上限20万円）を助成。16歳未満の子どもの人数により加算して助成。</t>
    <rPh sb="0" eb="2">
      <t>フウフ</t>
    </rPh>
    <rPh sb="10" eb="13">
      <t>サイミマン</t>
    </rPh>
    <rPh sb="14" eb="16">
      <t>ヨウケン</t>
    </rPh>
    <rPh sb="17" eb="18">
      <t>ミ</t>
    </rPh>
    <rPh sb="20" eb="22">
      <t>バアイ</t>
    </rPh>
    <rPh sb="23" eb="25">
      <t>ジュウタク</t>
    </rPh>
    <rPh sb="25" eb="27">
      <t>シュトク</t>
    </rPh>
    <rPh sb="27" eb="29">
      <t>ヒヨウ</t>
    </rPh>
    <rPh sb="33" eb="35">
      <t>ジョウゲン</t>
    </rPh>
    <rPh sb="37" eb="39">
      <t>マンエン</t>
    </rPh>
    <rPh sb="41" eb="43">
      <t>ジョセイ</t>
    </rPh>
    <rPh sb="46" eb="47">
      <t>サイ</t>
    </rPh>
    <rPh sb="47" eb="49">
      <t>ミマン</t>
    </rPh>
    <rPh sb="50" eb="51">
      <t>コ</t>
    </rPh>
    <rPh sb="54" eb="56">
      <t>ニンズウ</t>
    </rPh>
    <rPh sb="59" eb="61">
      <t>カサン</t>
    </rPh>
    <rPh sb="63" eb="65">
      <t>ジョセイ</t>
    </rPh>
    <phoneticPr fontId="9"/>
  </si>
  <si>
    <t>市長公室政策秘書課</t>
    <rPh sb="0" eb="2">
      <t>シチョウ</t>
    </rPh>
    <rPh sb="2" eb="4">
      <t>コウシツ</t>
    </rPh>
    <rPh sb="4" eb="6">
      <t>セイサク</t>
    </rPh>
    <rPh sb="6" eb="9">
      <t>ヒショカ</t>
    </rPh>
    <phoneticPr fontId="9"/>
  </si>
  <si>
    <t>定住応援助成金
「ＵＩＪターン助成金」</t>
    <rPh sb="0" eb="2">
      <t>テイジュウ</t>
    </rPh>
    <rPh sb="2" eb="4">
      <t>オウエン</t>
    </rPh>
    <rPh sb="4" eb="7">
      <t>ジョセイキン</t>
    </rPh>
    <rPh sb="15" eb="18">
      <t>ジョセイキン</t>
    </rPh>
    <phoneticPr fontId="9"/>
  </si>
  <si>
    <t>住宅取得に係る費用の1％（上限20万円）を助成。単身世帯に15万円、複数世帯に30万円助成。Ｕターンの場合2年以上転出しているなど、該当要件あり。</t>
    <rPh sb="0" eb="2">
      <t>ジュウタク</t>
    </rPh>
    <rPh sb="2" eb="4">
      <t>シュトク</t>
    </rPh>
    <rPh sb="5" eb="6">
      <t>カカ</t>
    </rPh>
    <rPh sb="7" eb="9">
      <t>ヒヨウ</t>
    </rPh>
    <rPh sb="13" eb="15">
      <t>ジョウゲン</t>
    </rPh>
    <rPh sb="17" eb="19">
      <t>マンエン</t>
    </rPh>
    <rPh sb="21" eb="23">
      <t>ジョセイ</t>
    </rPh>
    <rPh sb="24" eb="26">
      <t>タンシン</t>
    </rPh>
    <rPh sb="26" eb="28">
      <t>セタイ</t>
    </rPh>
    <rPh sb="31" eb="33">
      <t>マンエン</t>
    </rPh>
    <rPh sb="34" eb="36">
      <t>フクスウ</t>
    </rPh>
    <rPh sb="36" eb="38">
      <t>セタイ</t>
    </rPh>
    <rPh sb="41" eb="43">
      <t>マンエン</t>
    </rPh>
    <rPh sb="43" eb="45">
      <t>ジョセイ</t>
    </rPh>
    <rPh sb="51" eb="53">
      <t>バアイ</t>
    </rPh>
    <rPh sb="54" eb="57">
      <t>ネンイジョウ</t>
    </rPh>
    <rPh sb="57" eb="59">
      <t>テンシュツ</t>
    </rPh>
    <rPh sb="66" eb="68">
      <t>ガイトウ</t>
    </rPh>
    <rPh sb="68" eb="70">
      <t>ヨウケン</t>
    </rPh>
    <phoneticPr fontId="9"/>
  </si>
  <si>
    <t>0299-72-0811</t>
  </si>
  <si>
    <t>空き家情報等登録制度事業</t>
    <rPh sb="0" eb="1">
      <t>ア</t>
    </rPh>
    <rPh sb="2" eb="3">
      <t>ヤ</t>
    </rPh>
    <rPh sb="3" eb="5">
      <t>ジョウホウ</t>
    </rPh>
    <rPh sb="5" eb="6">
      <t>トウ</t>
    </rPh>
    <rPh sb="6" eb="8">
      <t>トウロク</t>
    </rPh>
    <rPh sb="8" eb="10">
      <t>セイド</t>
    </rPh>
    <rPh sb="10" eb="12">
      <t>ジギョウ</t>
    </rPh>
    <phoneticPr fontId="9"/>
  </si>
  <si>
    <t>労働行政推進事業</t>
  </si>
  <si>
    <t>経済部商工観光課</t>
    <rPh sb="0" eb="2">
      <t>ケイザイ</t>
    </rPh>
    <rPh sb="2" eb="3">
      <t>ブ</t>
    </rPh>
    <rPh sb="3" eb="5">
      <t>ショウコウ</t>
    </rPh>
    <rPh sb="5" eb="8">
      <t>カンコウカ</t>
    </rPh>
    <phoneticPr fontId="9"/>
  </si>
  <si>
    <t>経済部農林水産課</t>
    <rPh sb="0" eb="2">
      <t>ケイザイ</t>
    </rPh>
    <rPh sb="2" eb="3">
      <t>ブ</t>
    </rPh>
    <rPh sb="3" eb="5">
      <t>ノウリン</t>
    </rPh>
    <rPh sb="5" eb="7">
      <t>スイサン</t>
    </rPh>
    <rPh sb="7" eb="8">
      <t>カ</t>
    </rPh>
    <phoneticPr fontId="9"/>
  </si>
  <si>
    <t>0291-35-2111</t>
  </si>
  <si>
    <t>就農定着支援事業</t>
  </si>
  <si>
    <t>６次産業化推進事業</t>
  </si>
  <si>
    <t>経済部6次産業推進室農業振興センター</t>
    <rPh sb="0" eb="2">
      <t>ケイザイ</t>
    </rPh>
    <rPh sb="2" eb="3">
      <t>ブ</t>
    </rPh>
    <rPh sb="4" eb="5">
      <t>ジ</t>
    </rPh>
    <rPh sb="5" eb="7">
      <t>サンギョウ</t>
    </rPh>
    <rPh sb="7" eb="9">
      <t>スイシン</t>
    </rPh>
    <rPh sb="9" eb="10">
      <t>シツ</t>
    </rPh>
    <rPh sb="10" eb="12">
      <t>ノウギョウ</t>
    </rPh>
    <rPh sb="12" eb="14">
      <t>シンコウ</t>
    </rPh>
    <phoneticPr fontId="9"/>
  </si>
  <si>
    <t>0291-35-3114</t>
  </si>
  <si>
    <t>農業後継者団体・担い手育成事業</t>
  </si>
  <si>
    <t>産業立地推進事業</t>
  </si>
  <si>
    <t>保健福祉部健康増進課</t>
    <rPh sb="0" eb="2">
      <t>ホケン</t>
    </rPh>
    <rPh sb="2" eb="4">
      <t>フクシ</t>
    </rPh>
    <rPh sb="4" eb="5">
      <t>ブ</t>
    </rPh>
    <rPh sb="5" eb="7">
      <t>ケンコウ</t>
    </rPh>
    <rPh sb="7" eb="9">
      <t>ゾウシン</t>
    </rPh>
    <rPh sb="9" eb="10">
      <t>カ</t>
    </rPh>
    <phoneticPr fontId="9"/>
  </si>
  <si>
    <t>0291-34-6200</t>
  </si>
  <si>
    <t>保健福祉部こども福祉課</t>
    <rPh sb="0" eb="2">
      <t>ホケン</t>
    </rPh>
    <rPh sb="2" eb="4">
      <t>フクシ</t>
    </rPh>
    <rPh sb="4" eb="5">
      <t>ブ</t>
    </rPh>
    <rPh sb="8" eb="11">
      <t>フクシカ</t>
    </rPh>
    <phoneticPr fontId="9"/>
  </si>
  <si>
    <t>教育委員会生涯学習課</t>
    <rPh sb="0" eb="2">
      <t>キョウイク</t>
    </rPh>
    <rPh sb="2" eb="5">
      <t>イインカイ</t>
    </rPh>
    <rPh sb="5" eb="10">
      <t>ショウガイガクシュウカ</t>
    </rPh>
    <phoneticPr fontId="9"/>
  </si>
  <si>
    <t>299-55-0111</t>
  </si>
  <si>
    <t>保健福祉部健康増進課</t>
    <rPh sb="0" eb="2">
      <t>ホケン</t>
    </rPh>
    <rPh sb="2" eb="4">
      <t>フクシ</t>
    </rPh>
    <rPh sb="4" eb="5">
      <t>ブ</t>
    </rPh>
    <phoneticPr fontId="9"/>
  </si>
  <si>
    <t>遠距離通学となった児童生徒に対し、スクールバスを運行し、安全安心な通学手段の確保を図ります。</t>
    <rPh sb="28" eb="30">
      <t>アンゼン</t>
    </rPh>
    <rPh sb="30" eb="32">
      <t>アンシン</t>
    </rPh>
    <phoneticPr fontId="9"/>
  </si>
  <si>
    <t>ふれあいスタディ事業</t>
    <rPh sb="8" eb="10">
      <t>ジギョウ</t>
    </rPh>
    <phoneticPr fontId="9"/>
  </si>
  <si>
    <t>結婚対策支援事業</t>
    <rPh sb="0" eb="2">
      <t>ケッコン</t>
    </rPh>
    <rPh sb="2" eb="4">
      <t>タイサク</t>
    </rPh>
    <rPh sb="4" eb="6">
      <t>シエン</t>
    </rPh>
    <rPh sb="6" eb="8">
      <t>ジギョウ</t>
    </rPh>
    <phoneticPr fontId="9"/>
  </si>
  <si>
    <t>若者の結婚を支援するボランティア「チームＯＳＫ」の活動支援や、近隣市町村との連携によるふれあいパーティ等の開催。いばらき出会いサポートセンターへの入会登録料の一部助成。</t>
    <rPh sb="51" eb="52">
      <t>トウ</t>
    </rPh>
    <phoneticPr fontId="9"/>
  </si>
  <si>
    <t>子育て世代包括支援センター</t>
    <rPh sb="0" eb="2">
      <t>コソダ</t>
    </rPh>
    <rPh sb="3" eb="5">
      <t>セダイ</t>
    </rPh>
    <rPh sb="5" eb="7">
      <t>ホウカツ</t>
    </rPh>
    <rPh sb="7" eb="9">
      <t>シエン</t>
    </rPh>
    <phoneticPr fontId="9"/>
  </si>
  <si>
    <t>妊娠期から子育て期まで切れ目のない支援をしていきます。</t>
    <rPh sb="0" eb="2">
      <t>ニンシン</t>
    </rPh>
    <rPh sb="2" eb="3">
      <t>キ</t>
    </rPh>
    <rPh sb="5" eb="7">
      <t>コソダ</t>
    </rPh>
    <rPh sb="8" eb="9">
      <t>キ</t>
    </rPh>
    <rPh sb="11" eb="12">
      <t>キ</t>
    </rPh>
    <rPh sb="13" eb="14">
      <t>メ</t>
    </rPh>
    <rPh sb="17" eb="19">
      <t>シエン</t>
    </rPh>
    <phoneticPr fontId="9"/>
  </si>
  <si>
    <t>行方市子育て世代包括支援センター「どれみ」</t>
    <rPh sb="0" eb="3">
      <t>ナメガタシ</t>
    </rPh>
    <phoneticPr fontId="9"/>
  </si>
  <si>
    <t>不妊治療費助成事業（相談）</t>
    <rPh sb="0" eb="2">
      <t>フニン</t>
    </rPh>
    <rPh sb="2" eb="4">
      <t>チリョウ</t>
    </rPh>
    <rPh sb="4" eb="5">
      <t>ヒ</t>
    </rPh>
    <rPh sb="5" eb="7">
      <t>ジョセイ</t>
    </rPh>
    <rPh sb="7" eb="9">
      <t>ジギョウ</t>
    </rPh>
    <rPh sb="10" eb="12">
      <t>ソウダン</t>
    </rPh>
    <phoneticPr fontId="9"/>
  </si>
  <si>
    <t>児童生徒の健康維持増進事業</t>
  </si>
  <si>
    <t>栄養教室事業</t>
    <rPh sb="4" eb="6">
      <t>ジギョウ</t>
    </rPh>
    <phoneticPr fontId="9"/>
  </si>
  <si>
    <t>行方市社会福祉協議会</t>
    <rPh sb="0" eb="3">
      <t>ナメガタシ</t>
    </rPh>
    <rPh sb="3" eb="5">
      <t>シャカイ</t>
    </rPh>
    <rPh sb="5" eb="7">
      <t>フクシ</t>
    </rPh>
    <rPh sb="7" eb="10">
      <t>キョウギカイ</t>
    </rPh>
    <phoneticPr fontId="9"/>
  </si>
  <si>
    <t>0299-36-2020</t>
  </si>
  <si>
    <t>ひとり親家庭に対し、保育料・放課後児童クラブ利用料・降園後保育利用料の軽減・減免等を行います。</t>
  </si>
  <si>
    <t>市長公室総合戦略課</t>
    <rPh sb="0" eb="2">
      <t>シチョウ</t>
    </rPh>
    <rPh sb="2" eb="4">
      <t>コウシツ</t>
    </rPh>
    <rPh sb="4" eb="6">
      <t>ソウゴウ</t>
    </rPh>
    <rPh sb="6" eb="8">
      <t>センリャク</t>
    </rPh>
    <rPh sb="8" eb="9">
      <t>カ</t>
    </rPh>
    <phoneticPr fontId="9"/>
  </si>
  <si>
    <t>総務部総務課</t>
    <rPh sb="0" eb="2">
      <t>ソウム</t>
    </rPh>
    <rPh sb="2" eb="3">
      <t>ブ</t>
    </rPh>
    <rPh sb="3" eb="6">
      <t>ソウムカ</t>
    </rPh>
    <phoneticPr fontId="9"/>
  </si>
  <si>
    <t>市長公室政策秘書課</t>
    <rPh sb="0" eb="2">
      <t>シチョウ</t>
    </rPh>
    <rPh sb="2" eb="4">
      <t>コウシツ</t>
    </rPh>
    <rPh sb="4" eb="6">
      <t>セイサク</t>
    </rPh>
    <rPh sb="6" eb="8">
      <t>ヒショ</t>
    </rPh>
    <rPh sb="8" eb="9">
      <t>カ</t>
    </rPh>
    <phoneticPr fontId="9"/>
  </si>
  <si>
    <t>浦臼町</t>
    <rPh sb="0" eb="2">
      <t>ウラウス</t>
    </rPh>
    <rPh sb="2" eb="3">
      <t>マチ</t>
    </rPh>
    <phoneticPr fontId="9"/>
  </si>
  <si>
    <t>定期予防接種費用助成事業</t>
    <rPh sb="0" eb="2">
      <t>テイキ</t>
    </rPh>
    <rPh sb="2" eb="4">
      <t>ヨボウ</t>
    </rPh>
    <rPh sb="4" eb="6">
      <t>セッシュ</t>
    </rPh>
    <rPh sb="6" eb="8">
      <t>ヒヨウ</t>
    </rPh>
    <rPh sb="8" eb="10">
      <t>ジョセイ</t>
    </rPh>
    <rPh sb="10" eb="12">
      <t>ジギョウ</t>
    </rPh>
    <phoneticPr fontId="9"/>
  </si>
  <si>
    <t>ヒブ、小児肺炎球菌、４種混合、BCG、麻疹風疹、水痘、日本脳炎、２種混合、Ｂ型肝炎、ヒトパピロ－マウィルス感染症予防接種の全額助成。</t>
    <rPh sb="3" eb="4">
      <t>ショウ</t>
    </rPh>
    <rPh sb="5" eb="7">
      <t>ハイエン</t>
    </rPh>
    <rPh sb="7" eb="9">
      <t>キュウキン</t>
    </rPh>
    <rPh sb="11" eb="12">
      <t>シュ</t>
    </rPh>
    <rPh sb="12" eb="14">
      <t>コンゴウ</t>
    </rPh>
    <rPh sb="19" eb="21">
      <t>ハシカ</t>
    </rPh>
    <rPh sb="21" eb="23">
      <t>フウシン</t>
    </rPh>
    <rPh sb="24" eb="26">
      <t>スイトウ</t>
    </rPh>
    <rPh sb="27" eb="29">
      <t>ニホン</t>
    </rPh>
    <rPh sb="29" eb="31">
      <t>ノウエン</t>
    </rPh>
    <rPh sb="33" eb="34">
      <t>シュ</t>
    </rPh>
    <rPh sb="34" eb="36">
      <t>コンゴウ</t>
    </rPh>
    <rPh sb="38" eb="39">
      <t>ガタ</t>
    </rPh>
    <rPh sb="39" eb="41">
      <t>カンエン</t>
    </rPh>
    <rPh sb="53" eb="56">
      <t>カンセンショウ</t>
    </rPh>
    <rPh sb="56" eb="58">
      <t>ヨボウ</t>
    </rPh>
    <rPh sb="58" eb="60">
      <t>セッシュ</t>
    </rPh>
    <rPh sb="61" eb="63">
      <t>ゼンガク</t>
    </rPh>
    <rPh sb="63" eb="65">
      <t>ジョセイ</t>
    </rPh>
    <phoneticPr fontId="9"/>
  </si>
  <si>
    <t>長寿福祉課　保健指導係</t>
    <rPh sb="0" eb="2">
      <t>チョウジュ</t>
    </rPh>
    <rPh sb="2" eb="4">
      <t>フクシ</t>
    </rPh>
    <rPh sb="4" eb="5">
      <t>カ</t>
    </rPh>
    <rPh sb="6" eb="8">
      <t>ホケン</t>
    </rPh>
    <rPh sb="8" eb="10">
      <t>シドウ</t>
    </rPh>
    <rPh sb="10" eb="11">
      <t>カカリ</t>
    </rPh>
    <phoneticPr fontId="9"/>
  </si>
  <si>
    <t>任意予防接種費用助成事業</t>
    <rPh sb="0" eb="2">
      <t>ニンイ</t>
    </rPh>
    <rPh sb="2" eb="4">
      <t>ヨボウ</t>
    </rPh>
    <rPh sb="4" eb="6">
      <t>セッシュ</t>
    </rPh>
    <rPh sb="6" eb="8">
      <t>ヒヨウ</t>
    </rPh>
    <rPh sb="8" eb="10">
      <t>ジョセイ</t>
    </rPh>
    <rPh sb="10" eb="12">
      <t>ジギョウ</t>
    </rPh>
    <phoneticPr fontId="9"/>
  </si>
  <si>
    <t>おたふくかぜは全額助成、インフルエンザは、妊婦・生後６か月から高校生・就学前の児をもつ保護者に対して費用を一部助成。</t>
    <rPh sb="7" eb="9">
      <t>ゼンガク</t>
    </rPh>
    <rPh sb="9" eb="11">
      <t>ジョセイ</t>
    </rPh>
    <rPh sb="21" eb="23">
      <t>ニンプ</t>
    </rPh>
    <rPh sb="24" eb="26">
      <t>セイゴ</t>
    </rPh>
    <rPh sb="28" eb="29">
      <t>ツキ</t>
    </rPh>
    <rPh sb="31" eb="34">
      <t>コウコウセイ</t>
    </rPh>
    <rPh sb="35" eb="38">
      <t>シュウガクマエ</t>
    </rPh>
    <rPh sb="39" eb="40">
      <t>コ</t>
    </rPh>
    <rPh sb="43" eb="46">
      <t>ホゴシャ</t>
    </rPh>
    <rPh sb="47" eb="48">
      <t>タイ</t>
    </rPh>
    <rPh sb="50" eb="52">
      <t>ヒヨウ</t>
    </rPh>
    <rPh sb="53" eb="55">
      <t>イチブ</t>
    </rPh>
    <rPh sb="55" eb="57">
      <t>ジョセイ</t>
    </rPh>
    <phoneticPr fontId="9"/>
  </si>
  <si>
    <t>乳幼児紙おむつ等購入助成</t>
    <rPh sb="0" eb="3">
      <t>ニュウヨウジ</t>
    </rPh>
    <rPh sb="3" eb="4">
      <t>カミ</t>
    </rPh>
    <rPh sb="7" eb="8">
      <t>トウ</t>
    </rPh>
    <rPh sb="8" eb="10">
      <t>コウニュウ</t>
    </rPh>
    <rPh sb="10" eb="12">
      <t>ジョセイ</t>
    </rPh>
    <phoneticPr fontId="9"/>
  </si>
  <si>
    <t>３歳未満のお子さんのいる家庭におむつを配布する助成。</t>
    <rPh sb="1" eb="2">
      <t>サイ</t>
    </rPh>
    <rPh sb="2" eb="4">
      <t>ミマン</t>
    </rPh>
    <rPh sb="6" eb="7">
      <t>コ</t>
    </rPh>
    <rPh sb="12" eb="14">
      <t>カテイ</t>
    </rPh>
    <rPh sb="19" eb="21">
      <t>ハイフ</t>
    </rPh>
    <rPh sb="23" eb="25">
      <t>ジョセイ</t>
    </rPh>
    <phoneticPr fontId="9"/>
  </si>
  <si>
    <t>くらし応援課　住民係</t>
    <rPh sb="3" eb="5">
      <t>オウエン</t>
    </rPh>
    <rPh sb="5" eb="6">
      <t>カ</t>
    </rPh>
    <rPh sb="7" eb="9">
      <t>ジュウミン</t>
    </rPh>
    <rPh sb="9" eb="10">
      <t>カカリ</t>
    </rPh>
    <phoneticPr fontId="9"/>
  </si>
  <si>
    <t>浦臼町立学校に在籍し、かつ、浦臼町内に住所を有する児童生徒の保護者の方、特別支援学校の小学部又は中学部に在籍し、かつ、浦臼町内に住所を有する児童生徒の保護者に対して、給食費を助成。</t>
    <rPh sb="0" eb="2">
      <t>ウラウス</t>
    </rPh>
    <rPh sb="2" eb="4">
      <t>チョウリツ</t>
    </rPh>
    <rPh sb="4" eb="6">
      <t>ガッコウ</t>
    </rPh>
    <rPh sb="7" eb="9">
      <t>ザイセキ</t>
    </rPh>
    <rPh sb="14" eb="16">
      <t>ウラウス</t>
    </rPh>
    <rPh sb="16" eb="18">
      <t>チョウナイ</t>
    </rPh>
    <rPh sb="19" eb="21">
      <t>ジュウショ</t>
    </rPh>
    <rPh sb="22" eb="23">
      <t>ユウ</t>
    </rPh>
    <rPh sb="25" eb="27">
      <t>ジドウ</t>
    </rPh>
    <rPh sb="27" eb="29">
      <t>セイト</t>
    </rPh>
    <rPh sb="30" eb="33">
      <t>ホゴシャ</t>
    </rPh>
    <rPh sb="34" eb="35">
      <t>カタ</t>
    </rPh>
    <rPh sb="36" eb="38">
      <t>トクベツ</t>
    </rPh>
    <rPh sb="38" eb="40">
      <t>シエン</t>
    </rPh>
    <rPh sb="40" eb="42">
      <t>ガッコウ</t>
    </rPh>
    <rPh sb="43" eb="45">
      <t>ショウガク</t>
    </rPh>
    <rPh sb="45" eb="46">
      <t>ブ</t>
    </rPh>
    <rPh sb="46" eb="47">
      <t>マタ</t>
    </rPh>
    <rPh sb="48" eb="50">
      <t>チュウガク</t>
    </rPh>
    <rPh sb="50" eb="51">
      <t>ブ</t>
    </rPh>
    <rPh sb="52" eb="54">
      <t>ザイセキ</t>
    </rPh>
    <rPh sb="59" eb="62">
      <t>ウラウスチョウ</t>
    </rPh>
    <rPh sb="62" eb="63">
      <t>ナイ</t>
    </rPh>
    <rPh sb="64" eb="66">
      <t>ジュウショ</t>
    </rPh>
    <rPh sb="67" eb="68">
      <t>ユウ</t>
    </rPh>
    <rPh sb="70" eb="72">
      <t>ジドウ</t>
    </rPh>
    <rPh sb="72" eb="74">
      <t>セイト</t>
    </rPh>
    <rPh sb="75" eb="78">
      <t>ホゴシャ</t>
    </rPh>
    <rPh sb="79" eb="80">
      <t>タイ</t>
    </rPh>
    <rPh sb="83" eb="85">
      <t>キュウショク</t>
    </rPh>
    <rPh sb="85" eb="86">
      <t>ヒ</t>
    </rPh>
    <rPh sb="87" eb="89">
      <t>ジョセイ</t>
    </rPh>
    <phoneticPr fontId="9"/>
  </si>
  <si>
    <t>教育委員会　学務係</t>
    <rPh sb="0" eb="2">
      <t>キョウイク</t>
    </rPh>
    <rPh sb="2" eb="5">
      <t>イインカイ</t>
    </rPh>
    <rPh sb="6" eb="8">
      <t>ガクム</t>
    </rPh>
    <rPh sb="8" eb="9">
      <t>カカリ</t>
    </rPh>
    <phoneticPr fontId="9"/>
  </si>
  <si>
    <t>高齢者インフルエンザ・肺炎球菌予防接種助成事業</t>
    <rPh sb="0" eb="3">
      <t>コウレイシャ</t>
    </rPh>
    <rPh sb="11" eb="13">
      <t>ハイエン</t>
    </rPh>
    <rPh sb="13" eb="15">
      <t>キュウキン</t>
    </rPh>
    <rPh sb="15" eb="17">
      <t>ヨボウ</t>
    </rPh>
    <rPh sb="17" eb="19">
      <t>セッシュ</t>
    </rPh>
    <rPh sb="19" eb="21">
      <t>ジョセイ</t>
    </rPh>
    <rPh sb="21" eb="23">
      <t>ジギョウ</t>
    </rPh>
    <phoneticPr fontId="9"/>
  </si>
  <si>
    <t>65歳以上の接種者に対し、接種費用の一部を助成。（ｲﾝﾌﾙｴﾝｻﾞ1,500円/年・肺炎球菌5,000円/一人１回該当年齢時のみ）</t>
    <rPh sb="2" eb="3">
      <t>サイ</t>
    </rPh>
    <rPh sb="3" eb="5">
      <t>イジョウ</t>
    </rPh>
    <rPh sb="6" eb="8">
      <t>セッシュ</t>
    </rPh>
    <rPh sb="8" eb="9">
      <t>シャ</t>
    </rPh>
    <rPh sb="10" eb="11">
      <t>タイ</t>
    </rPh>
    <rPh sb="13" eb="15">
      <t>セッシュ</t>
    </rPh>
    <rPh sb="15" eb="17">
      <t>ヒヨウ</t>
    </rPh>
    <rPh sb="18" eb="20">
      <t>イチブ</t>
    </rPh>
    <rPh sb="21" eb="23">
      <t>ジョセイ</t>
    </rPh>
    <rPh sb="38" eb="39">
      <t>エン</t>
    </rPh>
    <rPh sb="40" eb="41">
      <t>ネン</t>
    </rPh>
    <rPh sb="42" eb="44">
      <t>ハイエン</t>
    </rPh>
    <rPh sb="44" eb="46">
      <t>キュウキン</t>
    </rPh>
    <rPh sb="51" eb="52">
      <t>エン</t>
    </rPh>
    <rPh sb="53" eb="55">
      <t>ヒトリ</t>
    </rPh>
    <rPh sb="56" eb="57">
      <t>カイ</t>
    </rPh>
    <rPh sb="57" eb="59">
      <t>ガイトウ</t>
    </rPh>
    <rPh sb="59" eb="61">
      <t>ネンレイ</t>
    </rPh>
    <rPh sb="61" eb="62">
      <t>ジ</t>
    </rPh>
    <phoneticPr fontId="9"/>
  </si>
  <si>
    <t>タクシ－等利用助成事業</t>
    <rPh sb="4" eb="5">
      <t>トウ</t>
    </rPh>
    <rPh sb="5" eb="7">
      <t>リヨウ</t>
    </rPh>
    <rPh sb="7" eb="9">
      <t>ジョセイ</t>
    </rPh>
    <rPh sb="9" eb="11">
      <t>ジギョウ</t>
    </rPh>
    <phoneticPr fontId="9"/>
  </si>
  <si>
    <t>4月１日現在において、満７０歳以上の町民にタクシ－等利用助成券を交付。年齢要件に該当しない方で、身体障害者手帳を所持している方、要介護認定を受けている方も対象。12,000円/年</t>
    <rPh sb="1" eb="2">
      <t>ツキ</t>
    </rPh>
    <rPh sb="3" eb="4">
      <t>ヒ</t>
    </rPh>
    <rPh sb="4" eb="6">
      <t>ゲンザイ</t>
    </rPh>
    <rPh sb="11" eb="12">
      <t>マン</t>
    </rPh>
    <rPh sb="14" eb="15">
      <t>サイ</t>
    </rPh>
    <rPh sb="15" eb="17">
      <t>イジョウ</t>
    </rPh>
    <rPh sb="18" eb="20">
      <t>チョウミン</t>
    </rPh>
    <rPh sb="25" eb="26">
      <t>トウ</t>
    </rPh>
    <rPh sb="26" eb="28">
      <t>リヨウ</t>
    </rPh>
    <rPh sb="28" eb="30">
      <t>ジョセイ</t>
    </rPh>
    <rPh sb="30" eb="31">
      <t>ケン</t>
    </rPh>
    <rPh sb="32" eb="34">
      <t>コウフ</t>
    </rPh>
    <rPh sb="35" eb="37">
      <t>ネンレイ</t>
    </rPh>
    <rPh sb="37" eb="39">
      <t>ヨウケン</t>
    </rPh>
    <rPh sb="40" eb="42">
      <t>ガイトウ</t>
    </rPh>
    <rPh sb="45" eb="46">
      <t>カタ</t>
    </rPh>
    <rPh sb="48" eb="50">
      <t>シンタイ</t>
    </rPh>
    <rPh sb="50" eb="52">
      <t>ショウガイ</t>
    </rPh>
    <rPh sb="52" eb="53">
      <t>シャ</t>
    </rPh>
    <rPh sb="53" eb="55">
      <t>テチョウ</t>
    </rPh>
    <rPh sb="56" eb="58">
      <t>ショジ</t>
    </rPh>
    <rPh sb="62" eb="63">
      <t>カタ</t>
    </rPh>
    <rPh sb="64" eb="67">
      <t>ヨウカイゴ</t>
    </rPh>
    <rPh sb="67" eb="69">
      <t>ニンテイ</t>
    </rPh>
    <rPh sb="70" eb="71">
      <t>ウ</t>
    </rPh>
    <rPh sb="75" eb="76">
      <t>カタ</t>
    </rPh>
    <rPh sb="77" eb="79">
      <t>タイショウ</t>
    </rPh>
    <rPh sb="86" eb="87">
      <t>エン</t>
    </rPh>
    <rPh sb="88" eb="89">
      <t>ネン</t>
    </rPh>
    <phoneticPr fontId="9"/>
  </si>
  <si>
    <t>総務課　庶務係</t>
    <rPh sb="0" eb="3">
      <t>ソウムカ</t>
    </rPh>
    <rPh sb="4" eb="6">
      <t>ショム</t>
    </rPh>
    <rPh sb="6" eb="7">
      <t>カカリ</t>
    </rPh>
    <phoneticPr fontId="9"/>
  </si>
  <si>
    <t>全ての種類の運転免許証を自主返納された６５歳以上の方に、タクシ－等利用助成券30,000円を３か年度継続して交付。（申請は１年以内。）</t>
    <rPh sb="0" eb="1">
      <t>スベ</t>
    </rPh>
    <rPh sb="3" eb="5">
      <t>シュルイ</t>
    </rPh>
    <rPh sb="6" eb="8">
      <t>ウンテン</t>
    </rPh>
    <rPh sb="8" eb="11">
      <t>メンキョショウ</t>
    </rPh>
    <rPh sb="12" eb="14">
      <t>ジシュ</t>
    </rPh>
    <rPh sb="14" eb="16">
      <t>ヘンノウ</t>
    </rPh>
    <rPh sb="21" eb="22">
      <t>サイ</t>
    </rPh>
    <rPh sb="22" eb="24">
      <t>イジョウ</t>
    </rPh>
    <rPh sb="25" eb="26">
      <t>カタ</t>
    </rPh>
    <rPh sb="32" eb="33">
      <t>トウ</t>
    </rPh>
    <rPh sb="33" eb="35">
      <t>リヨウ</t>
    </rPh>
    <rPh sb="35" eb="37">
      <t>ジョセイ</t>
    </rPh>
    <rPh sb="37" eb="38">
      <t>ケン</t>
    </rPh>
    <rPh sb="44" eb="45">
      <t>エン</t>
    </rPh>
    <rPh sb="48" eb="49">
      <t>ネン</t>
    </rPh>
    <rPh sb="49" eb="50">
      <t>ド</t>
    </rPh>
    <rPh sb="50" eb="52">
      <t>ケイゾク</t>
    </rPh>
    <rPh sb="54" eb="56">
      <t>コウフ</t>
    </rPh>
    <rPh sb="58" eb="60">
      <t>シンセイ</t>
    </rPh>
    <rPh sb="62" eb="63">
      <t>ネン</t>
    </rPh>
    <rPh sb="63" eb="65">
      <t>イナイ</t>
    </rPh>
    <phoneticPr fontId="9"/>
  </si>
  <si>
    <t>住宅取得応援助成事業</t>
    <rPh sb="0" eb="2">
      <t>ジュウタク</t>
    </rPh>
    <rPh sb="2" eb="4">
      <t>シュトク</t>
    </rPh>
    <rPh sb="4" eb="6">
      <t>オウエン</t>
    </rPh>
    <rPh sb="6" eb="8">
      <t>ジョセイ</t>
    </rPh>
    <rPh sb="8" eb="10">
      <t>ジギョウ</t>
    </rPh>
    <phoneticPr fontId="9"/>
  </si>
  <si>
    <t>新築、中古住宅取得に要する費用の助成。（新築150万円、中古50万円。）※夫婦のどちらかが40歳以下もしくは、中学校課程を終了する前までの子供を養育する世帯には、25万円＋町内商品券25万円が加算。</t>
    <rPh sb="0" eb="2">
      <t>シンチク</t>
    </rPh>
    <rPh sb="3" eb="5">
      <t>チュウコ</t>
    </rPh>
    <rPh sb="5" eb="7">
      <t>ジュウタク</t>
    </rPh>
    <rPh sb="7" eb="9">
      <t>シュトク</t>
    </rPh>
    <rPh sb="10" eb="11">
      <t>ヨウ</t>
    </rPh>
    <rPh sb="13" eb="15">
      <t>ヒヨウ</t>
    </rPh>
    <rPh sb="16" eb="18">
      <t>ジョセイ</t>
    </rPh>
    <rPh sb="20" eb="22">
      <t>シンチク</t>
    </rPh>
    <rPh sb="25" eb="26">
      <t>マン</t>
    </rPh>
    <rPh sb="26" eb="27">
      <t>エン</t>
    </rPh>
    <rPh sb="28" eb="30">
      <t>チュウコ</t>
    </rPh>
    <rPh sb="32" eb="33">
      <t>マン</t>
    </rPh>
    <rPh sb="33" eb="34">
      <t>エン</t>
    </rPh>
    <rPh sb="37" eb="39">
      <t>フウフ</t>
    </rPh>
    <rPh sb="47" eb="48">
      <t>サイ</t>
    </rPh>
    <rPh sb="48" eb="50">
      <t>イカ</t>
    </rPh>
    <rPh sb="55" eb="57">
      <t>チュウガク</t>
    </rPh>
    <rPh sb="57" eb="58">
      <t>コウ</t>
    </rPh>
    <rPh sb="58" eb="60">
      <t>カテイ</t>
    </rPh>
    <rPh sb="61" eb="63">
      <t>シュウリョウ</t>
    </rPh>
    <rPh sb="65" eb="66">
      <t>マエ</t>
    </rPh>
    <rPh sb="69" eb="71">
      <t>コドモ</t>
    </rPh>
    <rPh sb="72" eb="74">
      <t>ヨウイク</t>
    </rPh>
    <rPh sb="76" eb="78">
      <t>セタイ</t>
    </rPh>
    <rPh sb="83" eb="84">
      <t>マン</t>
    </rPh>
    <rPh sb="84" eb="85">
      <t>エン</t>
    </rPh>
    <rPh sb="86" eb="88">
      <t>チョウナイ</t>
    </rPh>
    <rPh sb="88" eb="91">
      <t>ショウヒンケン</t>
    </rPh>
    <rPh sb="93" eb="94">
      <t>マン</t>
    </rPh>
    <rPh sb="94" eb="95">
      <t>エン</t>
    </rPh>
    <rPh sb="96" eb="98">
      <t>カサン</t>
    </rPh>
    <phoneticPr fontId="9"/>
  </si>
  <si>
    <t>総務課　企画統計係</t>
    <rPh sb="0" eb="3">
      <t>ソウムカ</t>
    </rPh>
    <rPh sb="4" eb="6">
      <t>キカク</t>
    </rPh>
    <rPh sb="6" eb="8">
      <t>トウケイ</t>
    </rPh>
    <rPh sb="8" eb="9">
      <t>カカリ</t>
    </rPh>
    <phoneticPr fontId="9"/>
  </si>
  <si>
    <t>空き家を貸したい方、売りたい方に物件を登録してもらい、ホームページなどで空き家情報を提供しています。</t>
    <rPh sb="0" eb="1">
      <t>ア</t>
    </rPh>
    <rPh sb="2" eb="3">
      <t>ヤ</t>
    </rPh>
    <rPh sb="4" eb="5">
      <t>カ</t>
    </rPh>
    <rPh sb="8" eb="9">
      <t>カタ</t>
    </rPh>
    <rPh sb="10" eb="11">
      <t>ウ</t>
    </rPh>
    <rPh sb="14" eb="15">
      <t>カタ</t>
    </rPh>
    <rPh sb="16" eb="18">
      <t>ブッケン</t>
    </rPh>
    <rPh sb="19" eb="21">
      <t>トウロク</t>
    </rPh>
    <phoneticPr fontId="9"/>
  </si>
  <si>
    <t>新たな一歩を踏み出す2人を、地域資源などの強みを活かして廿日市市らしくお祝いし、「婚姻届を提出する瞬間を記憶と記録に残したい！」というニーズに応えるものです。30,000円でセレモニーを実施できます。</t>
    <rPh sb="41" eb="43">
      <t>コンイン</t>
    </rPh>
    <rPh sb="43" eb="44">
      <t>トドケ</t>
    </rPh>
    <rPh sb="45" eb="47">
      <t>テイシュツ</t>
    </rPh>
    <rPh sb="49" eb="51">
      <t>シュンカン</t>
    </rPh>
    <rPh sb="85" eb="86">
      <t>エン</t>
    </rPh>
    <rPh sb="93" eb="95">
      <t>ジッシ</t>
    </rPh>
    <phoneticPr fontId="9"/>
  </si>
  <si>
    <t>分権政策部シティプロモーション室</t>
    <rPh sb="0" eb="2">
      <t>ブンケン</t>
    </rPh>
    <rPh sb="2" eb="4">
      <t>セイサク</t>
    </rPh>
    <rPh sb="4" eb="5">
      <t>ブ</t>
    </rPh>
    <rPh sb="15" eb="16">
      <t>シツ</t>
    </rPh>
    <phoneticPr fontId="9"/>
  </si>
  <si>
    <t>仕事や病気などの緊急時に一時保育を利用できます。対象は1歳以上で、平日8時30分～17時、土曜日8時30分～12時です。保育料は1日あたり3歳未満児は2,000円、3歳以上児は1,600円です。</t>
    <rPh sb="0" eb="2">
      <t>シゴト</t>
    </rPh>
    <rPh sb="3" eb="5">
      <t>ビョウキ</t>
    </rPh>
    <rPh sb="8" eb="11">
      <t>キンキュウジ</t>
    </rPh>
    <rPh sb="12" eb="14">
      <t>イチジ</t>
    </rPh>
    <rPh sb="14" eb="16">
      <t>ホイク</t>
    </rPh>
    <rPh sb="17" eb="19">
      <t>リヨウ</t>
    </rPh>
    <rPh sb="24" eb="26">
      <t>タイショウ</t>
    </rPh>
    <rPh sb="33" eb="35">
      <t>ヘイジツ</t>
    </rPh>
    <rPh sb="36" eb="37">
      <t>ジ</t>
    </rPh>
    <rPh sb="39" eb="40">
      <t>フン</t>
    </rPh>
    <rPh sb="43" eb="44">
      <t>ジ</t>
    </rPh>
    <rPh sb="45" eb="48">
      <t>ドヨウビ</t>
    </rPh>
    <rPh sb="49" eb="50">
      <t>ジ</t>
    </rPh>
    <rPh sb="52" eb="53">
      <t>フン</t>
    </rPh>
    <rPh sb="56" eb="57">
      <t>ジ</t>
    </rPh>
    <phoneticPr fontId="9"/>
  </si>
  <si>
    <t>育児・介護などの援助をしてほしい人と援助をしたい人が互いに会員になって助け合うシステム（会員組織）です。利用料は1時間当たり700円です。</t>
    <rPh sb="52" eb="54">
      <t>リヨウ</t>
    </rPh>
    <rPh sb="57" eb="59">
      <t>ジカン</t>
    </rPh>
    <rPh sb="59" eb="60">
      <t>ア</t>
    </rPh>
    <rPh sb="65" eb="66">
      <t>エン</t>
    </rPh>
    <phoneticPr fontId="9"/>
  </si>
  <si>
    <t>福祉保健部子育て応援室</t>
    <rPh sb="8" eb="10">
      <t>オウエン</t>
    </rPh>
    <rPh sb="10" eb="11">
      <t>シツ</t>
    </rPh>
    <phoneticPr fontId="9"/>
  </si>
  <si>
    <t>育児不安などに関しての相談や子育てサークルの育成支援などを行なっています。プレイルームは子どもたちの遊び場として、保護者同士の情報交換の場として開放しています。</t>
    <rPh sb="57" eb="60">
      <t>ホゴシャ</t>
    </rPh>
    <phoneticPr fontId="9"/>
  </si>
  <si>
    <t>子どもが入院や通院したときの医療費を助成します。0～6歳児は入院・通院とも自己負担額0円です。小学3年生まで入院・通院、中学3年生まで入院時の助成があります。</t>
    <rPh sb="0" eb="1">
      <t>コ</t>
    </rPh>
    <rPh sb="27" eb="29">
      <t>サイジ</t>
    </rPh>
    <rPh sb="30" eb="32">
      <t>ニュウイン</t>
    </rPh>
    <rPh sb="33" eb="35">
      <t>ツウイン</t>
    </rPh>
    <rPh sb="37" eb="39">
      <t>ジコ</t>
    </rPh>
    <rPh sb="39" eb="41">
      <t>フタン</t>
    </rPh>
    <rPh sb="41" eb="42">
      <t>ガク</t>
    </rPh>
    <rPh sb="43" eb="44">
      <t>エン</t>
    </rPh>
    <rPh sb="47" eb="49">
      <t>ショウガク</t>
    </rPh>
    <rPh sb="50" eb="52">
      <t>ネンセイ</t>
    </rPh>
    <rPh sb="54" eb="56">
      <t>ニュウイン</t>
    </rPh>
    <rPh sb="57" eb="59">
      <t>ツウイン</t>
    </rPh>
    <rPh sb="60" eb="62">
      <t>チュウガク</t>
    </rPh>
    <rPh sb="63" eb="65">
      <t>ネンセイ</t>
    </rPh>
    <rPh sb="67" eb="69">
      <t>ニュウイン</t>
    </rPh>
    <rPh sb="69" eb="70">
      <t>ジ</t>
    </rPh>
    <rPh sb="71" eb="73">
      <t>ジョセイ</t>
    </rPh>
    <phoneticPr fontId="9"/>
  </si>
  <si>
    <t>創業支援施設（しゃもじんキューブ）</t>
    <rPh sb="0" eb="2">
      <t>ソウギョウ</t>
    </rPh>
    <phoneticPr fontId="9"/>
  </si>
  <si>
    <t>しゃもじん創業塾</t>
    <rPh sb="5" eb="7">
      <t>ソウギョウ</t>
    </rPh>
    <rPh sb="7" eb="8">
      <t>ジュク</t>
    </rPh>
    <phoneticPr fontId="9"/>
  </si>
  <si>
    <t>廿日市市の地域資源を活用した事業や、地域課題の解決や地域ニーズに合った事業など市内で新たなビジネスを始めたい人のために創業セミナーを開催します。</t>
    <rPh sb="0" eb="4">
      <t>ハツカイチシ</t>
    </rPh>
    <rPh sb="5" eb="7">
      <t>チイキ</t>
    </rPh>
    <rPh sb="7" eb="9">
      <t>シゲン</t>
    </rPh>
    <rPh sb="10" eb="12">
      <t>カツヨウ</t>
    </rPh>
    <rPh sb="14" eb="16">
      <t>ジギョウ</t>
    </rPh>
    <rPh sb="18" eb="20">
      <t>チイキ</t>
    </rPh>
    <rPh sb="20" eb="22">
      <t>カダイ</t>
    </rPh>
    <rPh sb="23" eb="25">
      <t>カイケツ</t>
    </rPh>
    <rPh sb="26" eb="28">
      <t>チイキ</t>
    </rPh>
    <rPh sb="32" eb="33">
      <t>ア</t>
    </rPh>
    <rPh sb="35" eb="37">
      <t>ジギョウ</t>
    </rPh>
    <rPh sb="39" eb="41">
      <t>シナイ</t>
    </rPh>
    <rPh sb="42" eb="43">
      <t>アラ</t>
    </rPh>
    <rPh sb="50" eb="51">
      <t>ハジ</t>
    </rPh>
    <rPh sb="54" eb="55">
      <t>ヒト</t>
    </rPh>
    <rPh sb="59" eb="61">
      <t>ソウギョウ</t>
    </rPh>
    <rPh sb="66" eb="68">
      <t>カイサイ</t>
    </rPh>
    <phoneticPr fontId="9"/>
  </si>
  <si>
    <t>環境産業部しごと共創センター</t>
    <rPh sb="8" eb="9">
      <t>キョウ</t>
    </rPh>
    <rPh sb="9" eb="10">
      <t>ソウ</t>
    </rPh>
    <phoneticPr fontId="9"/>
  </si>
  <si>
    <t>しごと共創センター</t>
    <rPh sb="3" eb="5">
      <t>キョウソウ</t>
    </rPh>
    <phoneticPr fontId="9"/>
  </si>
  <si>
    <t>市内経済団体や国、県の支援機関、大学等と連携、協働して、事業者間連携や創業、販路開拓などの支援を行っています。起業や創業に関する相談も受け付けています。</t>
    <rPh sb="55" eb="57">
      <t>キギョウ</t>
    </rPh>
    <rPh sb="58" eb="60">
      <t>ソウギョウ</t>
    </rPh>
    <rPh sb="61" eb="62">
      <t>カン</t>
    </rPh>
    <rPh sb="64" eb="66">
      <t>ソウダン</t>
    </rPh>
    <rPh sb="67" eb="68">
      <t>ウ</t>
    </rPh>
    <rPh sb="69" eb="70">
      <t>ツ</t>
    </rPh>
    <phoneticPr fontId="9"/>
  </si>
  <si>
    <t>環境産業部しごと共創センター</t>
    <rPh sb="8" eb="10">
      <t>キョウソウ</t>
    </rPh>
    <phoneticPr fontId="9"/>
  </si>
  <si>
    <t>移住定住モニターツアー</t>
    <rPh sb="0" eb="2">
      <t>イジュウ</t>
    </rPh>
    <rPh sb="2" eb="4">
      <t>テイジュウ</t>
    </rPh>
    <phoneticPr fontId="9"/>
  </si>
  <si>
    <t>廿日市市で暮らす楽しみを知ってもらうため、沿岸部・山間部への移住定住を検討している人向けにモニターツアーを開催し、住人のリアルな声を聞ける機会を提供します。平成28年度は4回実施しました。</t>
    <rPh sb="0" eb="4">
      <t>ハツカイチシ</t>
    </rPh>
    <rPh sb="5" eb="6">
      <t>ク</t>
    </rPh>
    <rPh sb="8" eb="9">
      <t>タノ</t>
    </rPh>
    <rPh sb="12" eb="13">
      <t>シ</t>
    </rPh>
    <rPh sb="21" eb="23">
      <t>エンガン</t>
    </rPh>
    <rPh sb="23" eb="24">
      <t>ブ</t>
    </rPh>
    <rPh sb="25" eb="28">
      <t>サンカンブ</t>
    </rPh>
    <rPh sb="30" eb="32">
      <t>イジュウ</t>
    </rPh>
    <rPh sb="32" eb="34">
      <t>テイジュウ</t>
    </rPh>
    <rPh sb="35" eb="37">
      <t>ケントウ</t>
    </rPh>
    <rPh sb="41" eb="42">
      <t>ヒト</t>
    </rPh>
    <rPh sb="42" eb="43">
      <t>ム</t>
    </rPh>
    <rPh sb="53" eb="55">
      <t>カイサイ</t>
    </rPh>
    <rPh sb="78" eb="80">
      <t>ヘイセイ</t>
    </rPh>
    <rPh sb="82" eb="84">
      <t>ネンド</t>
    </rPh>
    <rPh sb="86" eb="87">
      <t>カイ</t>
    </rPh>
    <rPh sb="87" eb="89">
      <t>ジッシ</t>
    </rPh>
    <phoneticPr fontId="9"/>
  </si>
  <si>
    <t>育パパサポート奨励事業</t>
    <rPh sb="0" eb="1">
      <t>イク</t>
    </rPh>
    <rPh sb="7" eb="9">
      <t>ショウレイ</t>
    </rPh>
    <rPh sb="9" eb="11">
      <t>ジギョウ</t>
    </rPh>
    <phoneticPr fontId="9"/>
  </si>
  <si>
    <t>中小企業に勤務する男性従業員が育児休業を取得し、職場に復職した場合、男性従業員に奨励金５万円を支給します。</t>
  </si>
  <si>
    <t>政策開発部雇用政策課</t>
    <rPh sb="0" eb="2">
      <t>セイサク</t>
    </rPh>
    <rPh sb="2" eb="5">
      <t>カイハツブ</t>
    </rPh>
    <rPh sb="5" eb="7">
      <t>コヨウ</t>
    </rPh>
    <rPh sb="7" eb="9">
      <t>セイサク</t>
    </rPh>
    <rPh sb="9" eb="10">
      <t>カ</t>
    </rPh>
    <phoneticPr fontId="9"/>
  </si>
  <si>
    <t>024-924-2261</t>
  </si>
  <si>
    <t>ＵＩＪターン人材確保事業</t>
    <rPh sb="6" eb="8">
      <t>ジンザイ</t>
    </rPh>
    <rPh sb="8" eb="10">
      <t>カクホ</t>
    </rPh>
    <rPh sb="10" eb="12">
      <t>ジギョウ</t>
    </rPh>
    <phoneticPr fontId="9"/>
  </si>
  <si>
    <t>人材確保に取り組む市内の中小企業を支援するため、市外大学において企業説明会を開催します。</t>
  </si>
  <si>
    <t>大学生等インターンシップ支援助成金</t>
    <rPh sb="0" eb="2">
      <t>ダイガク</t>
    </rPh>
    <rPh sb="2" eb="3">
      <t>セイ</t>
    </rPh>
    <rPh sb="3" eb="4">
      <t>トウ</t>
    </rPh>
    <rPh sb="12" eb="14">
      <t>シエン</t>
    </rPh>
    <rPh sb="14" eb="17">
      <t>ジョセイキン</t>
    </rPh>
    <phoneticPr fontId="9"/>
  </si>
  <si>
    <t>県外在住の大学生等が市内の企業でインターンシップを行う場合の、居住地から本市までの交通費やインターンシップ期間中の宿泊費を一部助成します。</t>
  </si>
  <si>
    <t>市民相談事業</t>
    <rPh sb="0" eb="2">
      <t>シミン</t>
    </rPh>
    <rPh sb="2" eb="4">
      <t>ソウダン</t>
    </rPh>
    <rPh sb="4" eb="6">
      <t>ジギョウ</t>
    </rPh>
    <phoneticPr fontId="9"/>
  </si>
  <si>
    <t>024-924-2155</t>
  </si>
  <si>
    <t>郡山市芸術文化に関する全国大会等参加補助金</t>
    <rPh sb="0" eb="2">
      <t>コオリヤマ</t>
    </rPh>
    <rPh sb="2" eb="3">
      <t>シ</t>
    </rPh>
    <rPh sb="3" eb="5">
      <t>ゲイジュツ</t>
    </rPh>
    <rPh sb="5" eb="7">
      <t>ブンカ</t>
    </rPh>
    <rPh sb="8" eb="9">
      <t>カン</t>
    </rPh>
    <rPh sb="11" eb="13">
      <t>ゼンコク</t>
    </rPh>
    <rPh sb="13" eb="16">
      <t>タイカイトウ</t>
    </rPh>
    <rPh sb="16" eb="18">
      <t>サンカ</t>
    </rPh>
    <rPh sb="18" eb="21">
      <t>ホジョキン</t>
    </rPh>
    <phoneticPr fontId="9"/>
  </si>
  <si>
    <t>音楽、演劇その他の芸術文化に関する実演を伴う全国規模の大会に参加する団体に交付。（旅費、宿泊費の３分の１以内、実演選抜を経て参加する場合は３０万、招待推薦による場合は、１０万を限度とする。）</t>
    <rPh sb="0" eb="2">
      <t>オンガク</t>
    </rPh>
    <rPh sb="3" eb="5">
      <t>エンゲキ</t>
    </rPh>
    <rPh sb="7" eb="8">
      <t>タ</t>
    </rPh>
    <rPh sb="9" eb="11">
      <t>ゲイジュツ</t>
    </rPh>
    <rPh sb="11" eb="13">
      <t>ブンカ</t>
    </rPh>
    <rPh sb="14" eb="15">
      <t>カン</t>
    </rPh>
    <rPh sb="17" eb="19">
      <t>ジツエン</t>
    </rPh>
    <rPh sb="20" eb="21">
      <t>トモナ</t>
    </rPh>
    <rPh sb="22" eb="24">
      <t>ゼンコク</t>
    </rPh>
    <rPh sb="24" eb="26">
      <t>キボ</t>
    </rPh>
    <rPh sb="27" eb="29">
      <t>タイカイ</t>
    </rPh>
    <rPh sb="30" eb="32">
      <t>サンカ</t>
    </rPh>
    <rPh sb="34" eb="36">
      <t>ダンタイ</t>
    </rPh>
    <rPh sb="37" eb="39">
      <t>コウフ</t>
    </rPh>
    <rPh sb="41" eb="43">
      <t>リョヒ</t>
    </rPh>
    <rPh sb="44" eb="47">
      <t>シュクハクヒ</t>
    </rPh>
    <rPh sb="49" eb="50">
      <t>ブン</t>
    </rPh>
    <rPh sb="52" eb="54">
      <t>イナイ</t>
    </rPh>
    <rPh sb="55" eb="57">
      <t>ジツエン</t>
    </rPh>
    <rPh sb="57" eb="59">
      <t>センバツ</t>
    </rPh>
    <rPh sb="60" eb="61">
      <t>ヘ</t>
    </rPh>
    <rPh sb="62" eb="64">
      <t>サンカ</t>
    </rPh>
    <rPh sb="66" eb="68">
      <t>バアイ</t>
    </rPh>
    <rPh sb="71" eb="72">
      <t>マン</t>
    </rPh>
    <rPh sb="73" eb="75">
      <t>ショウタイ</t>
    </rPh>
    <rPh sb="75" eb="77">
      <t>スイセン</t>
    </rPh>
    <rPh sb="80" eb="82">
      <t>バアイ</t>
    </rPh>
    <rPh sb="86" eb="87">
      <t>マン</t>
    </rPh>
    <rPh sb="88" eb="90">
      <t>ゲンド</t>
    </rPh>
    <phoneticPr fontId="9"/>
  </si>
  <si>
    <t>文化スポーツ部文化振興課</t>
    <rPh sb="0" eb="2">
      <t>ブンカ</t>
    </rPh>
    <rPh sb="6" eb="7">
      <t>ブ</t>
    </rPh>
    <rPh sb="7" eb="9">
      <t>ブンカ</t>
    </rPh>
    <rPh sb="9" eb="11">
      <t>シンコウ</t>
    </rPh>
    <rPh sb="11" eb="12">
      <t>カ</t>
    </rPh>
    <phoneticPr fontId="9"/>
  </si>
  <si>
    <t>024-924-2661</t>
  </si>
  <si>
    <t>住宅用太陽光発電システム導入促進事業</t>
  </si>
  <si>
    <t>住宅用太陽光発電システムの公称最大出力１ｋＷ当たり1万5千円（4ｋＷ、6万円上限）</t>
    <rPh sb="13" eb="15">
      <t>コウショウ</t>
    </rPh>
    <phoneticPr fontId="9"/>
  </si>
  <si>
    <t>生活環境部生活環境課</t>
    <rPh sb="0" eb="2">
      <t>セイカツ</t>
    </rPh>
    <rPh sb="2" eb="5">
      <t>カンキョウブ</t>
    </rPh>
    <rPh sb="5" eb="7">
      <t>セイカツ</t>
    </rPh>
    <rPh sb="7" eb="9">
      <t>カンキョウ</t>
    </rPh>
    <rPh sb="9" eb="10">
      <t>カ</t>
    </rPh>
    <phoneticPr fontId="9"/>
  </si>
  <si>
    <t>024-924-2731</t>
  </si>
  <si>
    <t>エネルギー３R推進事業</t>
  </si>
  <si>
    <t>・家庭用定置型リチウムイオン蓄電池システム（上限30万円）・家庭用電気自動車等充給電設備（上限5万円）・地中熱利用ヒートポンプシステム（上限30万円）・家庭用エネルギー管理システム（上限2万円）</t>
  </si>
  <si>
    <t>児童発達支援等第一子利用者負担無料化・軽減事業</t>
    <rPh sb="0" eb="2">
      <t>ジドウ</t>
    </rPh>
    <rPh sb="2" eb="4">
      <t>ハッタツ</t>
    </rPh>
    <rPh sb="4" eb="7">
      <t>シエントウ</t>
    </rPh>
    <rPh sb="7" eb="8">
      <t>ダイ</t>
    </rPh>
    <rPh sb="8" eb="10">
      <t>１シ</t>
    </rPh>
    <rPh sb="10" eb="13">
      <t>リヨウシャ</t>
    </rPh>
    <rPh sb="13" eb="15">
      <t>フタン</t>
    </rPh>
    <rPh sb="15" eb="18">
      <t>ムリョウカ</t>
    </rPh>
    <rPh sb="19" eb="21">
      <t>ケイゲン</t>
    </rPh>
    <rPh sb="21" eb="23">
      <t>ジギョウ</t>
    </rPh>
    <phoneticPr fontId="9"/>
  </si>
  <si>
    <t>条件を満たした世帯の第一子が児童発達支援または医療型児童発達支援を利用している場合、サービス利用分に係る利用者負担額を補助する。</t>
    <rPh sb="0" eb="2">
      <t>ジョウケン</t>
    </rPh>
    <rPh sb="3" eb="4">
      <t>ミ</t>
    </rPh>
    <rPh sb="7" eb="9">
      <t>セタイ</t>
    </rPh>
    <rPh sb="10" eb="11">
      <t>ダイ</t>
    </rPh>
    <rPh sb="11" eb="13">
      <t>１シ</t>
    </rPh>
    <rPh sb="14" eb="16">
      <t>ジドウ</t>
    </rPh>
    <rPh sb="16" eb="18">
      <t>ハッタツ</t>
    </rPh>
    <rPh sb="18" eb="20">
      <t>シエン</t>
    </rPh>
    <rPh sb="23" eb="25">
      <t>イリョウ</t>
    </rPh>
    <rPh sb="25" eb="26">
      <t>ガタ</t>
    </rPh>
    <rPh sb="26" eb="28">
      <t>ジドウ</t>
    </rPh>
    <rPh sb="28" eb="30">
      <t>ハッタツ</t>
    </rPh>
    <rPh sb="30" eb="32">
      <t>シエン</t>
    </rPh>
    <rPh sb="33" eb="35">
      <t>リヨウ</t>
    </rPh>
    <rPh sb="39" eb="41">
      <t>バアイ</t>
    </rPh>
    <rPh sb="46" eb="48">
      <t>リヨウ</t>
    </rPh>
    <rPh sb="48" eb="49">
      <t>ブン</t>
    </rPh>
    <rPh sb="50" eb="51">
      <t>カカ</t>
    </rPh>
    <rPh sb="52" eb="55">
      <t>リヨウシャ</t>
    </rPh>
    <rPh sb="55" eb="57">
      <t>フタン</t>
    </rPh>
    <rPh sb="57" eb="58">
      <t>ガク</t>
    </rPh>
    <rPh sb="59" eb="61">
      <t>ホジョ</t>
    </rPh>
    <phoneticPr fontId="9"/>
  </si>
  <si>
    <t>保健福祉部障がい福祉課</t>
    <rPh sb="0" eb="2">
      <t>ホケン</t>
    </rPh>
    <rPh sb="2" eb="4">
      <t>フクシ</t>
    </rPh>
    <rPh sb="4" eb="5">
      <t>ブ</t>
    </rPh>
    <rPh sb="5" eb="6">
      <t>ショウ</t>
    </rPh>
    <rPh sb="8" eb="11">
      <t>フクシカ</t>
    </rPh>
    <phoneticPr fontId="9"/>
  </si>
  <si>
    <t>024-924-2381</t>
  </si>
  <si>
    <t>難聴児補聴器購入費等助成事業</t>
    <rPh sb="0" eb="2">
      <t>ナンチョウ</t>
    </rPh>
    <rPh sb="2" eb="3">
      <t>ジ</t>
    </rPh>
    <rPh sb="3" eb="6">
      <t>ホチョウキ</t>
    </rPh>
    <rPh sb="6" eb="10">
      <t>コウニュウヒトウ</t>
    </rPh>
    <rPh sb="10" eb="12">
      <t>ジョセイ</t>
    </rPh>
    <rPh sb="12" eb="14">
      <t>ジギョウ</t>
    </rPh>
    <phoneticPr fontId="9"/>
  </si>
  <si>
    <t>身体障害者手帳の交付に至らない程度の両耳の聴力レベルが３０デシベル以上７０デシベル未満の方を対象に、補聴器購入及び修理費の一部を助成。基準額は障害者総合支援法に基づく補装具給付制度に準ずる。</t>
  </si>
  <si>
    <t>短期入所移送サービス事業</t>
    <rPh sb="0" eb="2">
      <t>タンキ</t>
    </rPh>
    <rPh sb="2" eb="4">
      <t>ニュウショ</t>
    </rPh>
    <rPh sb="4" eb="6">
      <t>イソウ</t>
    </rPh>
    <rPh sb="10" eb="12">
      <t>ジギョウ</t>
    </rPh>
    <phoneticPr fontId="9"/>
  </si>
  <si>
    <t>短期入所の介護給付費の支給決定を受けた者のうち、ストレッチャー等の利用により寝たきりの状態で移送する必要がある者に対する移送サービスを行い、短期入所利用者の福祉の向上と移送の安全確保を図る。</t>
    <rPh sb="0" eb="2">
      <t>タンキ</t>
    </rPh>
    <rPh sb="2" eb="4">
      <t>ニュウショ</t>
    </rPh>
    <rPh sb="5" eb="9">
      <t>カイゴキュウフ</t>
    </rPh>
    <rPh sb="9" eb="10">
      <t>ヒ</t>
    </rPh>
    <rPh sb="11" eb="13">
      <t>シキュウ</t>
    </rPh>
    <rPh sb="13" eb="15">
      <t>ケッテイ</t>
    </rPh>
    <rPh sb="16" eb="17">
      <t>ウ</t>
    </rPh>
    <rPh sb="19" eb="20">
      <t>モノ</t>
    </rPh>
    <rPh sb="38" eb="39">
      <t>ネ</t>
    </rPh>
    <rPh sb="46" eb="48">
      <t>イソウ</t>
    </rPh>
    <rPh sb="50" eb="52">
      <t>ヒツヨウ</t>
    </rPh>
    <rPh sb="55" eb="56">
      <t>モノ</t>
    </rPh>
    <rPh sb="57" eb="58">
      <t>タイ</t>
    </rPh>
    <rPh sb="60" eb="62">
      <t>イソウ</t>
    </rPh>
    <rPh sb="67" eb="68">
      <t>オコナ</t>
    </rPh>
    <rPh sb="70" eb="77">
      <t>タンキニュウショ</t>
    </rPh>
    <rPh sb="78" eb="80">
      <t>フクシ</t>
    </rPh>
    <rPh sb="81" eb="83">
      <t>コウジョウ</t>
    </rPh>
    <rPh sb="84" eb="86">
      <t>イソウ</t>
    </rPh>
    <rPh sb="87" eb="94">
      <t>アンゼン</t>
    </rPh>
    <phoneticPr fontId="9"/>
  </si>
  <si>
    <t>重度心身障害者医療費の助成</t>
    <rPh sb="0" eb="2">
      <t>ジュウド</t>
    </rPh>
    <rPh sb="2" eb="4">
      <t>シンシン</t>
    </rPh>
    <rPh sb="4" eb="7">
      <t>ショウガイシャ</t>
    </rPh>
    <rPh sb="7" eb="9">
      <t>イリョウ</t>
    </rPh>
    <rPh sb="9" eb="10">
      <t>ヒ</t>
    </rPh>
    <rPh sb="11" eb="13">
      <t>ジョセイ</t>
    </rPh>
    <phoneticPr fontId="9"/>
  </si>
  <si>
    <t>身体障害者手帳１級、２級、３級（３級については内部障がいを有する場合）所持者、療育手帳Ａ，Ｂ（Ｂについては身体障害者手帳所持者）に対し、医療費の一部を助成します。</t>
    <rPh sb="0" eb="2">
      <t>シンタイ</t>
    </rPh>
    <rPh sb="2" eb="5">
      <t>ショウガイシャ</t>
    </rPh>
    <rPh sb="5" eb="7">
      <t>テチョウ</t>
    </rPh>
    <rPh sb="8" eb="9">
      <t>キュウ</t>
    </rPh>
    <rPh sb="11" eb="12">
      <t>キュウ</t>
    </rPh>
    <rPh sb="14" eb="15">
      <t>キュウ</t>
    </rPh>
    <rPh sb="17" eb="18">
      <t>キュウ</t>
    </rPh>
    <rPh sb="23" eb="25">
      <t>ナイブ</t>
    </rPh>
    <rPh sb="25" eb="26">
      <t>ショウ</t>
    </rPh>
    <rPh sb="29" eb="30">
      <t>ユウ</t>
    </rPh>
    <rPh sb="32" eb="34">
      <t>バアイ</t>
    </rPh>
    <rPh sb="35" eb="38">
      <t>ショジシャ</t>
    </rPh>
    <rPh sb="39" eb="41">
      <t>リョウイク</t>
    </rPh>
    <rPh sb="41" eb="43">
      <t>テチョウ</t>
    </rPh>
    <rPh sb="53" eb="55">
      <t>シンタイ</t>
    </rPh>
    <rPh sb="55" eb="58">
      <t>ショウガイシャ</t>
    </rPh>
    <rPh sb="58" eb="60">
      <t>テチョウ</t>
    </rPh>
    <rPh sb="60" eb="63">
      <t>ショジシャ</t>
    </rPh>
    <rPh sb="65" eb="66">
      <t>タイ</t>
    </rPh>
    <rPh sb="68" eb="70">
      <t>イリョウ</t>
    </rPh>
    <rPh sb="70" eb="71">
      <t>ヒ</t>
    </rPh>
    <rPh sb="72" eb="74">
      <t>イチブ</t>
    </rPh>
    <rPh sb="75" eb="77">
      <t>ジョセイ</t>
    </rPh>
    <phoneticPr fontId="9"/>
  </si>
  <si>
    <t>重度心身障害者タクシー料金・自動車燃料費の助成</t>
    <rPh sb="0" eb="2">
      <t>ジュウド</t>
    </rPh>
    <rPh sb="2" eb="4">
      <t>シンシン</t>
    </rPh>
    <rPh sb="4" eb="7">
      <t>ショウガイシャ</t>
    </rPh>
    <rPh sb="11" eb="13">
      <t>リョウキン</t>
    </rPh>
    <rPh sb="14" eb="17">
      <t>ジドウシャ</t>
    </rPh>
    <rPh sb="17" eb="20">
      <t>ネンリョウヒ</t>
    </rPh>
    <rPh sb="21" eb="23">
      <t>ジョセイ</t>
    </rPh>
    <phoneticPr fontId="9"/>
  </si>
  <si>
    <t>在宅の重度心身障害者にタクシー料金又は自動車燃料費のいずれかを助成します。（限度額１５，０００円/年）※対象者、自動車所有者等に条件があります。</t>
    <rPh sb="0" eb="2">
      <t>ザイタク</t>
    </rPh>
    <rPh sb="3" eb="5">
      <t>ジュウド</t>
    </rPh>
    <rPh sb="5" eb="7">
      <t>シンシン</t>
    </rPh>
    <rPh sb="7" eb="10">
      <t>ショウガイシャ</t>
    </rPh>
    <rPh sb="15" eb="17">
      <t>リョウキン</t>
    </rPh>
    <rPh sb="17" eb="18">
      <t>マタ</t>
    </rPh>
    <rPh sb="19" eb="22">
      <t>ジドウシャ</t>
    </rPh>
    <rPh sb="22" eb="24">
      <t>ネンリョウ</t>
    </rPh>
    <rPh sb="24" eb="25">
      <t>ヒ</t>
    </rPh>
    <rPh sb="31" eb="33">
      <t>ジョセイ</t>
    </rPh>
    <rPh sb="38" eb="40">
      <t>ゲンド</t>
    </rPh>
    <rPh sb="40" eb="41">
      <t>ガク</t>
    </rPh>
    <rPh sb="47" eb="48">
      <t>エン</t>
    </rPh>
    <rPh sb="49" eb="50">
      <t>ネン</t>
    </rPh>
    <rPh sb="52" eb="55">
      <t>タイショウシャ</t>
    </rPh>
    <rPh sb="56" eb="59">
      <t>ジドウシャ</t>
    </rPh>
    <rPh sb="59" eb="61">
      <t>ショユウ</t>
    </rPh>
    <rPh sb="61" eb="62">
      <t>シャ</t>
    </rPh>
    <rPh sb="62" eb="63">
      <t>トウ</t>
    </rPh>
    <rPh sb="64" eb="66">
      <t>ジョウケン</t>
    </rPh>
    <phoneticPr fontId="9"/>
  </si>
  <si>
    <t>はり・きゅう・マッサージ券</t>
    <rPh sb="12" eb="13">
      <t>ケン</t>
    </rPh>
    <phoneticPr fontId="9"/>
  </si>
  <si>
    <t>満７５歳未満の方で、肢体不自由１・２級の身体障害者手帳の交付を受けた方に、はり・きゅう・マッサージ等施術費を助成します。（限度額１２，０００円/年）</t>
    <rPh sb="0" eb="1">
      <t>マン</t>
    </rPh>
    <rPh sb="3" eb="4">
      <t>サイ</t>
    </rPh>
    <rPh sb="4" eb="6">
      <t>ミマン</t>
    </rPh>
    <rPh sb="7" eb="8">
      <t>カタ</t>
    </rPh>
    <rPh sb="10" eb="12">
      <t>シタイ</t>
    </rPh>
    <rPh sb="12" eb="15">
      <t>フジユウ</t>
    </rPh>
    <rPh sb="18" eb="19">
      <t>キュウ</t>
    </rPh>
    <rPh sb="20" eb="22">
      <t>シンタイ</t>
    </rPh>
    <rPh sb="22" eb="25">
      <t>ショウガイシャ</t>
    </rPh>
    <rPh sb="25" eb="27">
      <t>テチョウ</t>
    </rPh>
    <rPh sb="28" eb="30">
      <t>コウフ</t>
    </rPh>
    <rPh sb="31" eb="32">
      <t>ウ</t>
    </rPh>
    <rPh sb="34" eb="35">
      <t>カタ</t>
    </rPh>
    <rPh sb="49" eb="50">
      <t>トウ</t>
    </rPh>
    <rPh sb="50" eb="52">
      <t>セジュツ</t>
    </rPh>
    <rPh sb="52" eb="53">
      <t>ヒ</t>
    </rPh>
    <rPh sb="54" eb="56">
      <t>ジョセイ</t>
    </rPh>
    <rPh sb="61" eb="63">
      <t>ゲンド</t>
    </rPh>
    <rPh sb="63" eb="64">
      <t>ガク</t>
    </rPh>
    <rPh sb="70" eb="71">
      <t>エン</t>
    </rPh>
    <rPh sb="72" eb="73">
      <t>ネン</t>
    </rPh>
    <phoneticPr fontId="9"/>
  </si>
  <si>
    <t>治療材料給付券（おむつ券）</t>
    <rPh sb="0" eb="2">
      <t>チリョウ</t>
    </rPh>
    <rPh sb="2" eb="4">
      <t>ザイリョウ</t>
    </rPh>
    <rPh sb="4" eb="6">
      <t>キュウフ</t>
    </rPh>
    <rPh sb="6" eb="7">
      <t>ケン</t>
    </rPh>
    <rPh sb="11" eb="12">
      <t>ケン</t>
    </rPh>
    <phoneticPr fontId="9"/>
  </si>
  <si>
    <t>いずれにも該当する方に給付券（月額３，０００円）を交付します。①在宅の方②６５歳未満③身体障害者手帳１．２級の障がいがある方で、下肢又は体幹に障がいのある方④市指定の証明書の症状に該当する方</t>
    <rPh sb="5" eb="7">
      <t>ガイトウ</t>
    </rPh>
    <rPh sb="9" eb="10">
      <t>カタ</t>
    </rPh>
    <rPh sb="11" eb="13">
      <t>キュウフ</t>
    </rPh>
    <rPh sb="13" eb="14">
      <t>ケン</t>
    </rPh>
    <rPh sb="15" eb="16">
      <t>ゲツ</t>
    </rPh>
    <rPh sb="16" eb="17">
      <t>ガク</t>
    </rPh>
    <rPh sb="22" eb="23">
      <t>エン</t>
    </rPh>
    <rPh sb="25" eb="27">
      <t>コウフ</t>
    </rPh>
    <rPh sb="32" eb="34">
      <t>ザイタク</t>
    </rPh>
    <rPh sb="35" eb="36">
      <t>カタ</t>
    </rPh>
    <rPh sb="39" eb="40">
      <t>サイ</t>
    </rPh>
    <rPh sb="40" eb="42">
      <t>ミマン</t>
    </rPh>
    <rPh sb="43" eb="45">
      <t>シンタイ</t>
    </rPh>
    <rPh sb="45" eb="48">
      <t>ショウガイシャ</t>
    </rPh>
    <rPh sb="48" eb="50">
      <t>テチョウ</t>
    </rPh>
    <rPh sb="53" eb="54">
      <t>キュウ</t>
    </rPh>
    <rPh sb="55" eb="56">
      <t>ショウ</t>
    </rPh>
    <rPh sb="61" eb="62">
      <t>カタ</t>
    </rPh>
    <rPh sb="64" eb="66">
      <t>カシ</t>
    </rPh>
    <rPh sb="66" eb="67">
      <t>マタ</t>
    </rPh>
    <rPh sb="68" eb="69">
      <t>カラダ</t>
    </rPh>
    <rPh sb="69" eb="70">
      <t>ミキ</t>
    </rPh>
    <rPh sb="71" eb="72">
      <t>ショウ</t>
    </rPh>
    <rPh sb="77" eb="78">
      <t>カタ</t>
    </rPh>
    <rPh sb="79" eb="80">
      <t>シ</t>
    </rPh>
    <rPh sb="80" eb="82">
      <t>シテイ</t>
    </rPh>
    <rPh sb="83" eb="85">
      <t>ショウメイ</t>
    </rPh>
    <rPh sb="85" eb="86">
      <t>ショ</t>
    </rPh>
    <rPh sb="87" eb="89">
      <t>ショウジョウ</t>
    </rPh>
    <rPh sb="90" eb="92">
      <t>ガイトウ</t>
    </rPh>
    <rPh sb="94" eb="95">
      <t>カタ</t>
    </rPh>
    <phoneticPr fontId="9"/>
  </si>
  <si>
    <t>衛生材料給付券（ストマ券）</t>
    <rPh sb="0" eb="2">
      <t>エイセイ</t>
    </rPh>
    <rPh sb="2" eb="4">
      <t>ザイリョウ</t>
    </rPh>
    <rPh sb="4" eb="6">
      <t>キュウフ</t>
    </rPh>
    <rPh sb="6" eb="7">
      <t>ケン</t>
    </rPh>
    <rPh sb="11" eb="12">
      <t>ケン</t>
    </rPh>
    <phoneticPr fontId="9"/>
  </si>
  <si>
    <t>特定疾患患者福祉手当</t>
    <rPh sb="0" eb="2">
      <t>トクテイ</t>
    </rPh>
    <rPh sb="2" eb="4">
      <t>シッカン</t>
    </rPh>
    <rPh sb="4" eb="6">
      <t>カンジャ</t>
    </rPh>
    <rPh sb="6" eb="8">
      <t>フクシ</t>
    </rPh>
    <rPh sb="8" eb="10">
      <t>テアテ</t>
    </rPh>
    <phoneticPr fontId="9"/>
  </si>
  <si>
    <t>「特定疾患」にり患している方、慢性透析療法を受けている方、又は脊椎疾患患者で、身体障害者手帳１級、かつ運動、知覚及びぼうこう直腸障害を伴う方に対し、手当を支給します。（月額４，０００円）※所得制限有</t>
    <rPh sb="1" eb="3">
      <t>トクテイ</t>
    </rPh>
    <rPh sb="3" eb="5">
      <t>シッカン</t>
    </rPh>
    <rPh sb="8" eb="9">
      <t>カン</t>
    </rPh>
    <rPh sb="13" eb="14">
      <t>カタ</t>
    </rPh>
    <rPh sb="15" eb="17">
      <t>マンセイ</t>
    </rPh>
    <rPh sb="17" eb="19">
      <t>トウセキ</t>
    </rPh>
    <rPh sb="19" eb="21">
      <t>リョウホウ</t>
    </rPh>
    <rPh sb="22" eb="23">
      <t>ウ</t>
    </rPh>
    <rPh sb="27" eb="28">
      <t>カタ</t>
    </rPh>
    <rPh sb="29" eb="30">
      <t>マタ</t>
    </rPh>
    <rPh sb="31" eb="33">
      <t>セキツイ</t>
    </rPh>
    <rPh sb="33" eb="35">
      <t>シッカン</t>
    </rPh>
    <rPh sb="35" eb="37">
      <t>カンジャ</t>
    </rPh>
    <rPh sb="39" eb="41">
      <t>シンタイ</t>
    </rPh>
    <rPh sb="41" eb="44">
      <t>ショウガイシャ</t>
    </rPh>
    <rPh sb="44" eb="46">
      <t>テチョウ</t>
    </rPh>
    <rPh sb="47" eb="48">
      <t>キュウ</t>
    </rPh>
    <rPh sb="51" eb="53">
      <t>ウンドウ</t>
    </rPh>
    <rPh sb="54" eb="56">
      <t>チカク</t>
    </rPh>
    <rPh sb="56" eb="57">
      <t>オヨ</t>
    </rPh>
    <rPh sb="62" eb="64">
      <t>チョクチョウ</t>
    </rPh>
    <rPh sb="64" eb="66">
      <t>ショウガイ</t>
    </rPh>
    <rPh sb="67" eb="68">
      <t>トモナ</t>
    </rPh>
    <rPh sb="69" eb="70">
      <t>カタ</t>
    </rPh>
    <rPh sb="71" eb="72">
      <t>タイ</t>
    </rPh>
    <rPh sb="74" eb="76">
      <t>テアテ</t>
    </rPh>
    <rPh sb="77" eb="79">
      <t>シキュウ</t>
    </rPh>
    <rPh sb="84" eb="85">
      <t>ゲツ</t>
    </rPh>
    <rPh sb="85" eb="86">
      <t>ガク</t>
    </rPh>
    <rPh sb="91" eb="92">
      <t>エン</t>
    </rPh>
    <rPh sb="94" eb="96">
      <t>ショトク</t>
    </rPh>
    <rPh sb="96" eb="98">
      <t>セイゲン</t>
    </rPh>
    <rPh sb="98" eb="99">
      <t>アリ</t>
    </rPh>
    <phoneticPr fontId="9"/>
  </si>
  <si>
    <t>人工透析患者通院交通費の助成</t>
    <rPh sb="0" eb="2">
      <t>ジンコウ</t>
    </rPh>
    <rPh sb="2" eb="4">
      <t>トウセキ</t>
    </rPh>
    <rPh sb="4" eb="6">
      <t>カンジャ</t>
    </rPh>
    <rPh sb="6" eb="8">
      <t>ツウイン</t>
    </rPh>
    <rPh sb="8" eb="10">
      <t>コウツウ</t>
    </rPh>
    <rPh sb="10" eb="11">
      <t>ヒ</t>
    </rPh>
    <rPh sb="12" eb="14">
      <t>ジョセイ</t>
    </rPh>
    <phoneticPr fontId="9"/>
  </si>
  <si>
    <t>じん臓機能障がいの身体障害者手帳の交付を受けた方で、人工透析を受けるために医療機関へ通院する交通費の一部を助成します。※通院距離等により助成金が発生しない場合があります。</t>
    <rPh sb="9" eb="11">
      <t>シンタイ</t>
    </rPh>
    <rPh sb="11" eb="14">
      <t>ショウガイシャ</t>
    </rPh>
    <rPh sb="14" eb="16">
      <t>テチョウ</t>
    </rPh>
    <rPh sb="17" eb="19">
      <t>コウフ</t>
    </rPh>
    <rPh sb="20" eb="21">
      <t>ウ</t>
    </rPh>
    <rPh sb="23" eb="24">
      <t>カタ</t>
    </rPh>
    <rPh sb="26" eb="28">
      <t>ジンコウ</t>
    </rPh>
    <rPh sb="28" eb="30">
      <t>トウセキ</t>
    </rPh>
    <rPh sb="31" eb="32">
      <t>ウ</t>
    </rPh>
    <rPh sb="37" eb="39">
      <t>イリョウ</t>
    </rPh>
    <rPh sb="39" eb="41">
      <t>キカン</t>
    </rPh>
    <rPh sb="42" eb="44">
      <t>ツウイン</t>
    </rPh>
    <rPh sb="46" eb="49">
      <t>コウツウヒ</t>
    </rPh>
    <rPh sb="50" eb="52">
      <t>イチブ</t>
    </rPh>
    <rPh sb="53" eb="55">
      <t>ジョセイ</t>
    </rPh>
    <rPh sb="60" eb="62">
      <t>ツウイン</t>
    </rPh>
    <rPh sb="62" eb="64">
      <t>キョリ</t>
    </rPh>
    <rPh sb="64" eb="65">
      <t>トウ</t>
    </rPh>
    <rPh sb="68" eb="70">
      <t>ジョセイ</t>
    </rPh>
    <rPh sb="70" eb="71">
      <t>キン</t>
    </rPh>
    <rPh sb="72" eb="74">
      <t>ハッセイ</t>
    </rPh>
    <rPh sb="77" eb="79">
      <t>バアイ</t>
    </rPh>
    <phoneticPr fontId="9"/>
  </si>
  <si>
    <t>在宅酸素療法者酸素濃縮器利用助成</t>
    <rPh sb="0" eb="2">
      <t>ザイタク</t>
    </rPh>
    <rPh sb="2" eb="4">
      <t>サンソ</t>
    </rPh>
    <rPh sb="4" eb="6">
      <t>リョウホウ</t>
    </rPh>
    <rPh sb="6" eb="7">
      <t>シャ</t>
    </rPh>
    <rPh sb="7" eb="9">
      <t>サンソ</t>
    </rPh>
    <rPh sb="9" eb="11">
      <t>ノウシュク</t>
    </rPh>
    <rPh sb="11" eb="12">
      <t>キ</t>
    </rPh>
    <rPh sb="12" eb="14">
      <t>リヨウ</t>
    </rPh>
    <rPh sb="14" eb="16">
      <t>ジョセイ</t>
    </rPh>
    <phoneticPr fontId="9"/>
  </si>
  <si>
    <t>在宅で、酸素濃縮器を利用している呼吸器機能障がい１級又は３級の方に対し、毎月の電気料金の一部を助成します。（月額２，０００円）</t>
    <rPh sb="0" eb="2">
      <t>ザイタク</t>
    </rPh>
    <rPh sb="4" eb="6">
      <t>サンソ</t>
    </rPh>
    <rPh sb="6" eb="8">
      <t>ノウシュク</t>
    </rPh>
    <rPh sb="8" eb="9">
      <t>キ</t>
    </rPh>
    <rPh sb="10" eb="12">
      <t>リヨウ</t>
    </rPh>
    <rPh sb="16" eb="19">
      <t>コキュウキ</t>
    </rPh>
    <rPh sb="19" eb="21">
      <t>キノウ</t>
    </rPh>
    <rPh sb="21" eb="22">
      <t>ショウ</t>
    </rPh>
    <rPh sb="25" eb="26">
      <t>キュウ</t>
    </rPh>
    <rPh sb="26" eb="27">
      <t>マタ</t>
    </rPh>
    <rPh sb="29" eb="30">
      <t>キュウ</t>
    </rPh>
    <rPh sb="31" eb="32">
      <t>カタ</t>
    </rPh>
    <rPh sb="33" eb="34">
      <t>タイ</t>
    </rPh>
    <rPh sb="36" eb="38">
      <t>マイツキ</t>
    </rPh>
    <rPh sb="39" eb="41">
      <t>デンキ</t>
    </rPh>
    <rPh sb="41" eb="43">
      <t>リョウキン</t>
    </rPh>
    <rPh sb="44" eb="46">
      <t>イチブ</t>
    </rPh>
    <rPh sb="47" eb="49">
      <t>ジョセイ</t>
    </rPh>
    <rPh sb="54" eb="55">
      <t>ゲツ</t>
    </rPh>
    <rPh sb="55" eb="56">
      <t>ガク</t>
    </rPh>
    <rPh sb="61" eb="62">
      <t>エン</t>
    </rPh>
    <phoneticPr fontId="9"/>
  </si>
  <si>
    <t>特別児童介護手当</t>
    <rPh sb="0" eb="2">
      <t>トクベツ</t>
    </rPh>
    <rPh sb="2" eb="4">
      <t>ジドウ</t>
    </rPh>
    <rPh sb="4" eb="6">
      <t>カイゴ</t>
    </rPh>
    <rPh sb="6" eb="8">
      <t>テア</t>
    </rPh>
    <phoneticPr fontId="9"/>
  </si>
  <si>
    <t>身体障害者手帳１・２級又は療育手帳Ａを有する年齢３歳以上２０歳未満の児童を養育する親権者・後見人に対し、手当てを支給します。（年額３０，０００円）※施設入所は非該当</t>
    <rPh sb="0" eb="2">
      <t>シンタイ</t>
    </rPh>
    <rPh sb="2" eb="5">
      <t>ショウガイシャ</t>
    </rPh>
    <rPh sb="5" eb="7">
      <t>テチョウ</t>
    </rPh>
    <rPh sb="10" eb="11">
      <t>キュウ</t>
    </rPh>
    <rPh sb="11" eb="12">
      <t>マタ</t>
    </rPh>
    <rPh sb="13" eb="15">
      <t>リョウイク</t>
    </rPh>
    <rPh sb="15" eb="17">
      <t>テチョウ</t>
    </rPh>
    <rPh sb="19" eb="20">
      <t>ユウ</t>
    </rPh>
    <rPh sb="22" eb="24">
      <t>ネンレイ</t>
    </rPh>
    <rPh sb="25" eb="26">
      <t>サイ</t>
    </rPh>
    <rPh sb="26" eb="28">
      <t>イジョウ</t>
    </rPh>
    <rPh sb="30" eb="31">
      <t>サイ</t>
    </rPh>
    <rPh sb="31" eb="33">
      <t>ミマン</t>
    </rPh>
    <rPh sb="34" eb="36">
      <t>ジドウ</t>
    </rPh>
    <rPh sb="37" eb="39">
      <t>ヨウイク</t>
    </rPh>
    <rPh sb="41" eb="44">
      <t>シンケンシャ</t>
    </rPh>
    <rPh sb="45" eb="48">
      <t>コウケンニン</t>
    </rPh>
    <rPh sb="49" eb="50">
      <t>タイ</t>
    </rPh>
    <rPh sb="52" eb="54">
      <t>テア</t>
    </rPh>
    <rPh sb="56" eb="58">
      <t>シキュウ</t>
    </rPh>
    <rPh sb="63" eb="65">
      <t>ネンガク</t>
    </rPh>
    <rPh sb="71" eb="72">
      <t>エン</t>
    </rPh>
    <rPh sb="74" eb="76">
      <t>シセツ</t>
    </rPh>
    <rPh sb="76" eb="78">
      <t>ニュウショ</t>
    </rPh>
    <rPh sb="79" eb="80">
      <t>ヒ</t>
    </rPh>
    <rPh sb="80" eb="82">
      <t>ガイトウ</t>
    </rPh>
    <phoneticPr fontId="9"/>
  </si>
  <si>
    <t>車いす対応車購入・改造の助成</t>
    <rPh sb="0" eb="1">
      <t>クルマ</t>
    </rPh>
    <rPh sb="3" eb="5">
      <t>タイオウ</t>
    </rPh>
    <rPh sb="5" eb="6">
      <t>シャ</t>
    </rPh>
    <rPh sb="6" eb="8">
      <t>コウニュウ</t>
    </rPh>
    <rPh sb="9" eb="11">
      <t>カイゾウ</t>
    </rPh>
    <rPh sb="12" eb="14">
      <t>ジョセイ</t>
    </rPh>
    <phoneticPr fontId="9"/>
  </si>
  <si>
    <t>車いすを常時必要とする方のために車いすを利用したままで乗降できる等特別な機能を有する自動車を購入し、又は車いす対応車に改造する場合、費用の一部を助成します。※事前申請のみ対象、所得制限等有</t>
    <rPh sb="0" eb="1">
      <t>クルマ</t>
    </rPh>
    <rPh sb="4" eb="5">
      <t>ツネ</t>
    </rPh>
    <rPh sb="5" eb="6">
      <t>ジ</t>
    </rPh>
    <rPh sb="6" eb="8">
      <t>ヒツヨウ</t>
    </rPh>
    <rPh sb="11" eb="12">
      <t>カタ</t>
    </rPh>
    <rPh sb="16" eb="17">
      <t>クルマ</t>
    </rPh>
    <rPh sb="20" eb="22">
      <t>リヨウ</t>
    </rPh>
    <rPh sb="27" eb="29">
      <t>ジョウコウ</t>
    </rPh>
    <rPh sb="32" eb="33">
      <t>トウ</t>
    </rPh>
    <rPh sb="33" eb="35">
      <t>トクベツ</t>
    </rPh>
    <rPh sb="36" eb="38">
      <t>キノウ</t>
    </rPh>
    <rPh sb="39" eb="40">
      <t>ユウ</t>
    </rPh>
    <rPh sb="42" eb="45">
      <t>ジドウシャ</t>
    </rPh>
    <rPh sb="46" eb="48">
      <t>コウニュウ</t>
    </rPh>
    <rPh sb="50" eb="51">
      <t>マタ</t>
    </rPh>
    <rPh sb="52" eb="58">
      <t>クルマイスタイオウシャ</t>
    </rPh>
    <rPh sb="59" eb="61">
      <t>カイゾウ</t>
    </rPh>
    <rPh sb="63" eb="65">
      <t>バアイ</t>
    </rPh>
    <rPh sb="66" eb="68">
      <t>ヒヨウ</t>
    </rPh>
    <rPh sb="69" eb="71">
      <t>イチブ</t>
    </rPh>
    <rPh sb="72" eb="74">
      <t>ジョセイ</t>
    </rPh>
    <rPh sb="79" eb="81">
      <t>ジゼン</t>
    </rPh>
    <rPh sb="81" eb="83">
      <t>シンセイ</t>
    </rPh>
    <rPh sb="85" eb="87">
      <t>タイショウ</t>
    </rPh>
    <rPh sb="88" eb="90">
      <t>ショトク</t>
    </rPh>
    <rPh sb="90" eb="92">
      <t>セイゲン</t>
    </rPh>
    <rPh sb="92" eb="93">
      <t>トウ</t>
    </rPh>
    <rPh sb="93" eb="94">
      <t>アリ</t>
    </rPh>
    <phoneticPr fontId="9"/>
  </si>
  <si>
    <t>自動車改造費等の助成</t>
    <rPh sb="0" eb="3">
      <t>ジドウシャ</t>
    </rPh>
    <rPh sb="3" eb="5">
      <t>カイゾウ</t>
    </rPh>
    <rPh sb="5" eb="6">
      <t>ヒ</t>
    </rPh>
    <rPh sb="6" eb="7">
      <t>トウ</t>
    </rPh>
    <rPh sb="8" eb="10">
      <t>ジョセイ</t>
    </rPh>
    <phoneticPr fontId="9"/>
  </si>
  <si>
    <t>身体障害者手帳１級、２級の肢体不自由者が、自ら運転するために自動車を改造する場合の費用の一部を助成します。※事前申請のみ対象、所得制限等有</t>
    <rPh sb="0" eb="2">
      <t>シンタイ</t>
    </rPh>
    <rPh sb="2" eb="5">
      <t>ショウガイシャ</t>
    </rPh>
    <rPh sb="5" eb="7">
      <t>テチョウ</t>
    </rPh>
    <rPh sb="8" eb="9">
      <t>キュウ</t>
    </rPh>
    <rPh sb="11" eb="12">
      <t>キュウ</t>
    </rPh>
    <rPh sb="13" eb="15">
      <t>シタイ</t>
    </rPh>
    <rPh sb="15" eb="18">
      <t>フジユウ</t>
    </rPh>
    <rPh sb="18" eb="19">
      <t>シャ</t>
    </rPh>
    <rPh sb="21" eb="22">
      <t>ミズカ</t>
    </rPh>
    <rPh sb="23" eb="25">
      <t>ウンテン</t>
    </rPh>
    <rPh sb="30" eb="33">
      <t>ジドウシャ</t>
    </rPh>
    <rPh sb="34" eb="36">
      <t>カイゾウ</t>
    </rPh>
    <rPh sb="38" eb="40">
      <t>バアイ</t>
    </rPh>
    <rPh sb="41" eb="43">
      <t>ヒヨウ</t>
    </rPh>
    <rPh sb="44" eb="46">
      <t>イチブ</t>
    </rPh>
    <rPh sb="47" eb="49">
      <t>ジョセイ</t>
    </rPh>
    <rPh sb="54" eb="56">
      <t>ジゼン</t>
    </rPh>
    <rPh sb="56" eb="58">
      <t>シンセイ</t>
    </rPh>
    <rPh sb="60" eb="62">
      <t>タイショウ</t>
    </rPh>
    <rPh sb="63" eb="65">
      <t>ショトク</t>
    </rPh>
    <rPh sb="65" eb="67">
      <t>セイゲン</t>
    </rPh>
    <rPh sb="67" eb="68">
      <t>トウ</t>
    </rPh>
    <rPh sb="68" eb="69">
      <t>アリ</t>
    </rPh>
    <phoneticPr fontId="9"/>
  </si>
  <si>
    <t>自動車運転免許取得費の助成</t>
    <rPh sb="0" eb="3">
      <t>ジドウシャ</t>
    </rPh>
    <rPh sb="3" eb="5">
      <t>ウンテン</t>
    </rPh>
    <rPh sb="5" eb="7">
      <t>メンキョ</t>
    </rPh>
    <rPh sb="7" eb="9">
      <t>シュトク</t>
    </rPh>
    <rPh sb="9" eb="10">
      <t>ヒ</t>
    </rPh>
    <rPh sb="11" eb="13">
      <t>ジョセイ</t>
    </rPh>
    <phoneticPr fontId="9"/>
  </si>
  <si>
    <t>下肢障がい及び聴覚障がい者が自動車運転免許を取得する際の費用の一部を助成します。※事前申請のみ対象</t>
    <rPh sb="0" eb="2">
      <t>カシ</t>
    </rPh>
    <rPh sb="2" eb="3">
      <t>ショウ</t>
    </rPh>
    <rPh sb="5" eb="6">
      <t>オヨ</t>
    </rPh>
    <rPh sb="7" eb="9">
      <t>チョウカク</t>
    </rPh>
    <rPh sb="9" eb="10">
      <t>ショウ</t>
    </rPh>
    <rPh sb="12" eb="13">
      <t>シャ</t>
    </rPh>
    <rPh sb="14" eb="17">
      <t>ジドウシャ</t>
    </rPh>
    <rPh sb="17" eb="19">
      <t>ウンテン</t>
    </rPh>
    <rPh sb="19" eb="21">
      <t>メンキョ</t>
    </rPh>
    <rPh sb="22" eb="24">
      <t>シュトク</t>
    </rPh>
    <rPh sb="26" eb="27">
      <t>サイ</t>
    </rPh>
    <rPh sb="28" eb="30">
      <t>ヒヨウ</t>
    </rPh>
    <rPh sb="31" eb="33">
      <t>イチブ</t>
    </rPh>
    <rPh sb="34" eb="36">
      <t>ジョセイ</t>
    </rPh>
    <rPh sb="41" eb="43">
      <t>ジゼン</t>
    </rPh>
    <rPh sb="43" eb="45">
      <t>シンセイ</t>
    </rPh>
    <rPh sb="47" eb="49">
      <t>タイショウ</t>
    </rPh>
    <phoneticPr fontId="9"/>
  </si>
  <si>
    <t>重度障害者入院時意思疎通支援事業</t>
    <rPh sb="0" eb="2">
      <t>ジュウド</t>
    </rPh>
    <rPh sb="2" eb="5">
      <t>ショウガイシャ</t>
    </rPh>
    <rPh sb="5" eb="7">
      <t>ニュウイン</t>
    </rPh>
    <rPh sb="7" eb="8">
      <t>ジ</t>
    </rPh>
    <rPh sb="8" eb="10">
      <t>イシ</t>
    </rPh>
    <rPh sb="10" eb="12">
      <t>ソツウ</t>
    </rPh>
    <rPh sb="12" eb="14">
      <t>シエン</t>
    </rPh>
    <rPh sb="14" eb="16">
      <t>ジギョウ</t>
    </rPh>
    <phoneticPr fontId="9"/>
  </si>
  <si>
    <t>重度の障がいにより意思の疎通に支障がある障がい者が入院する際、医療従事者との意思疎通の円滑化を図るため、意思疎通支援員を派遣します。※派遣総時間等条件有</t>
    <rPh sb="0" eb="2">
      <t>ジュウド</t>
    </rPh>
    <rPh sb="3" eb="4">
      <t>ショウ</t>
    </rPh>
    <rPh sb="9" eb="11">
      <t>イシ</t>
    </rPh>
    <rPh sb="12" eb="14">
      <t>ソツウ</t>
    </rPh>
    <rPh sb="15" eb="17">
      <t>シショウ</t>
    </rPh>
    <rPh sb="20" eb="21">
      <t>ショウ</t>
    </rPh>
    <rPh sb="23" eb="24">
      <t>シャ</t>
    </rPh>
    <rPh sb="25" eb="27">
      <t>ニュウイン</t>
    </rPh>
    <rPh sb="29" eb="30">
      <t>サイ</t>
    </rPh>
    <rPh sb="31" eb="33">
      <t>イリョウ</t>
    </rPh>
    <rPh sb="33" eb="36">
      <t>ジュウジシャ</t>
    </rPh>
    <rPh sb="38" eb="40">
      <t>イシ</t>
    </rPh>
    <rPh sb="40" eb="42">
      <t>ソツウ</t>
    </rPh>
    <rPh sb="43" eb="46">
      <t>エンカツカ</t>
    </rPh>
    <rPh sb="47" eb="48">
      <t>ハカ</t>
    </rPh>
    <rPh sb="52" eb="54">
      <t>イシ</t>
    </rPh>
    <rPh sb="54" eb="56">
      <t>ソツウ</t>
    </rPh>
    <rPh sb="56" eb="58">
      <t>シエン</t>
    </rPh>
    <rPh sb="58" eb="59">
      <t>イン</t>
    </rPh>
    <rPh sb="60" eb="62">
      <t>ハケン</t>
    </rPh>
    <rPh sb="67" eb="69">
      <t>ハケン</t>
    </rPh>
    <rPh sb="69" eb="70">
      <t>ソウ</t>
    </rPh>
    <rPh sb="70" eb="72">
      <t>ジカン</t>
    </rPh>
    <rPh sb="72" eb="73">
      <t>トウ</t>
    </rPh>
    <rPh sb="73" eb="75">
      <t>ジョウケン</t>
    </rPh>
    <rPh sb="75" eb="76">
      <t>アリ</t>
    </rPh>
    <phoneticPr fontId="9"/>
  </si>
  <si>
    <t>高齢者健康長寿サポート事業</t>
    <rPh sb="0" eb="3">
      <t>コウレイシャ</t>
    </rPh>
    <rPh sb="3" eb="5">
      <t>ケンコウ</t>
    </rPh>
    <rPh sb="5" eb="7">
      <t>チョウジュ</t>
    </rPh>
    <rPh sb="11" eb="13">
      <t>ジギョウ</t>
    </rPh>
    <phoneticPr fontId="9"/>
  </si>
  <si>
    <t>70歳以上の方には、はり・きゅう・マッサージ、温泉、75歳以上の方には併せてバス、タクシーにも利用できる共通利用券を交付。</t>
    <rPh sb="2" eb="3">
      <t>サイ</t>
    </rPh>
    <rPh sb="3" eb="5">
      <t>イジョウ</t>
    </rPh>
    <rPh sb="6" eb="7">
      <t>カタ</t>
    </rPh>
    <rPh sb="23" eb="25">
      <t>オンセン</t>
    </rPh>
    <rPh sb="28" eb="29">
      <t>サイ</t>
    </rPh>
    <rPh sb="29" eb="31">
      <t>イジョウ</t>
    </rPh>
    <rPh sb="32" eb="33">
      <t>カタ</t>
    </rPh>
    <rPh sb="35" eb="36">
      <t>アワ</t>
    </rPh>
    <rPh sb="47" eb="49">
      <t>リヨウ</t>
    </rPh>
    <rPh sb="52" eb="54">
      <t>キョウツウ</t>
    </rPh>
    <rPh sb="54" eb="56">
      <t>リヨウ</t>
    </rPh>
    <rPh sb="56" eb="57">
      <t>ケン</t>
    </rPh>
    <rPh sb="58" eb="60">
      <t>コウフ</t>
    </rPh>
    <phoneticPr fontId="9"/>
  </si>
  <si>
    <t>健康長寿課</t>
    <rPh sb="0" eb="2">
      <t>ケンコウ</t>
    </rPh>
    <rPh sb="2" eb="4">
      <t>チョウジュ</t>
    </rPh>
    <rPh sb="4" eb="5">
      <t>カ</t>
    </rPh>
    <phoneticPr fontId="9"/>
  </si>
  <si>
    <t>024-924-2401</t>
  </si>
  <si>
    <t>高齢者にやさしい住まいづくり助成事業</t>
    <rPh sb="0" eb="3">
      <t>コウレイシャ</t>
    </rPh>
    <rPh sb="8" eb="9">
      <t>ス</t>
    </rPh>
    <rPh sb="14" eb="16">
      <t>ジョセイ</t>
    </rPh>
    <rPh sb="16" eb="18">
      <t>ジギョウ</t>
    </rPh>
    <phoneticPr fontId="9"/>
  </si>
  <si>
    <t>高齢者が自宅において転倒等により要介護・要支援状態とならないよう、軽易な住宅を行う高齢者に改修資金の一部を助成。</t>
    <rPh sb="0" eb="3">
      <t>コウレイシャ</t>
    </rPh>
    <rPh sb="4" eb="6">
      <t>ジタク</t>
    </rPh>
    <rPh sb="10" eb="12">
      <t>テントウ</t>
    </rPh>
    <rPh sb="12" eb="13">
      <t>トウ</t>
    </rPh>
    <rPh sb="16" eb="17">
      <t>ヨウ</t>
    </rPh>
    <rPh sb="17" eb="19">
      <t>カイゴ</t>
    </rPh>
    <rPh sb="20" eb="21">
      <t>ヨウ</t>
    </rPh>
    <rPh sb="21" eb="23">
      <t>シエン</t>
    </rPh>
    <rPh sb="23" eb="25">
      <t>ジョウタイ</t>
    </rPh>
    <rPh sb="33" eb="35">
      <t>ケイイ</t>
    </rPh>
    <rPh sb="36" eb="38">
      <t>ジュウタク</t>
    </rPh>
    <rPh sb="39" eb="40">
      <t>オコナ</t>
    </rPh>
    <rPh sb="41" eb="44">
      <t>コウレイシャ</t>
    </rPh>
    <rPh sb="45" eb="47">
      <t>カイシュウ</t>
    </rPh>
    <rPh sb="47" eb="49">
      <t>シキン</t>
    </rPh>
    <rPh sb="50" eb="52">
      <t>イチブ</t>
    </rPh>
    <rPh sb="53" eb="55">
      <t>ジョセイ</t>
    </rPh>
    <phoneticPr fontId="9"/>
  </si>
  <si>
    <t>ひとり暮らし高齢者等緊急通報システム事業</t>
  </si>
  <si>
    <t>65歳以上の単身世帯で心身に支障がある方や高齢者世帯のうちそのいずれかが要介護認定または要支援認定を受けた世帯の方に、緊急時に緊急通報受信センターと連絡ができる機器を貸し出す。</t>
  </si>
  <si>
    <t>地域包括ケア推進課</t>
    <rPh sb="0" eb="2">
      <t>チイキ</t>
    </rPh>
    <rPh sb="2" eb="4">
      <t>ホウカツ</t>
    </rPh>
    <rPh sb="6" eb="8">
      <t>スイシン</t>
    </rPh>
    <rPh sb="8" eb="9">
      <t>カ</t>
    </rPh>
    <phoneticPr fontId="9"/>
  </si>
  <si>
    <t>024-924-3561</t>
  </si>
  <si>
    <t>認知症高齢者位置情報探索機器貸与事業</t>
  </si>
  <si>
    <t>認知症高齢者SOS見守りネットワーク事業</t>
    <rPh sb="18" eb="20">
      <t>ジギョウ</t>
    </rPh>
    <phoneticPr fontId="9"/>
  </si>
  <si>
    <t>市内の関係団体が高齢者の異変の早期発見・早期対応に向けた連絡体制を構築。また、認知症高齢者のご家族は、あらかじめ郡山市に高齢者の情報を事前登録することで、行方不明時により早く情報配信することが可能。</t>
    <rPh sb="0" eb="2">
      <t>シナイ</t>
    </rPh>
    <rPh sb="3" eb="5">
      <t>カンケイ</t>
    </rPh>
    <rPh sb="5" eb="7">
      <t>ダンタイ</t>
    </rPh>
    <rPh sb="8" eb="9">
      <t>コウ</t>
    </rPh>
    <rPh sb="33" eb="35">
      <t>コウチク</t>
    </rPh>
    <rPh sb="96" eb="98">
      <t>カノウ</t>
    </rPh>
    <phoneticPr fontId="9"/>
  </si>
  <si>
    <t>認知症高齢者身元確認QRコード活用事業</t>
  </si>
  <si>
    <t>衣服やハンカチ等に貼付けられる「QRコード」を配付し、認知症高齢者が保護された際にその「QRコード」を携帯電話等で読み取ることで、早期に身元が確認できる体制を図る。</t>
  </si>
  <si>
    <t>家族介護慰労金支給事業</t>
  </si>
  <si>
    <t>介護保険の要介護4または5の認定を受けた高齢者を介護している家族に対して、1年間介護保険のサービスを利用しなかった場合、10万円の慰労金を支給する。</t>
  </si>
  <si>
    <t>高齢者日常生活用品（紙おむつ等）給付事業</t>
  </si>
  <si>
    <t>介護保険の要介護認定を受けている65歳以上の在宅高齢者等に介護用品給付券を支給し、紙おむつなどの介護用品の購入費用を助成する。</t>
  </si>
  <si>
    <t>介護者用はり、きゅう、マッサージ等施術費助成事業</t>
    <rPh sb="0" eb="3">
      <t>カイゴシャ</t>
    </rPh>
    <rPh sb="3" eb="4">
      <t>ヨウ</t>
    </rPh>
    <phoneticPr fontId="9"/>
  </si>
  <si>
    <t>65歳以上の寝たきり高齢者又は認知症高齢者と同居の上、在宅で介護している60歳以上の方の健康保持・疲労回復を図るため、施術費の一部を助成する。</t>
    <rPh sb="22" eb="24">
      <t>ドウキョ</t>
    </rPh>
    <rPh sb="25" eb="26">
      <t>ウエ</t>
    </rPh>
    <rPh sb="27" eb="29">
      <t>ザイタク</t>
    </rPh>
    <phoneticPr fontId="9"/>
  </si>
  <si>
    <t>介護マーク普及事業</t>
  </si>
  <si>
    <t>介護者が周囲から誤解や偏見を受けることなく、安心して要介護者の介護をすることができる環境を整備し、介護者を温かく見守り、要介護者を地域で支え合う社会づくりを推進するため、介護マークを交付。</t>
  </si>
  <si>
    <t>75才以上の在宅高齢者で、一人暮らしまたは高齢者のみの世帯に属する方へ、在宅して生活を継続できるよう支援に係る費用を一部助成。1回800円(1時間)助成利用券500円、自己負担300円年12回まで。</t>
    <rPh sb="2" eb="5">
      <t>サイイジョウ</t>
    </rPh>
    <rPh sb="6" eb="8">
      <t>ザイタク</t>
    </rPh>
    <rPh sb="8" eb="11">
      <t>コウレイシャ</t>
    </rPh>
    <rPh sb="13" eb="15">
      <t>ヒトリ</t>
    </rPh>
    <rPh sb="15" eb="16">
      <t>グ</t>
    </rPh>
    <rPh sb="21" eb="24">
      <t>コウレイシャ</t>
    </rPh>
    <rPh sb="27" eb="29">
      <t>セタイ</t>
    </rPh>
    <rPh sb="30" eb="31">
      <t>ゾク</t>
    </rPh>
    <rPh sb="33" eb="34">
      <t>カタ</t>
    </rPh>
    <rPh sb="36" eb="38">
      <t>ザイタク</t>
    </rPh>
    <rPh sb="40" eb="42">
      <t>セイカツ</t>
    </rPh>
    <rPh sb="43" eb="45">
      <t>ケイゾク</t>
    </rPh>
    <rPh sb="50" eb="52">
      <t>シエン</t>
    </rPh>
    <rPh sb="53" eb="54">
      <t>カカ</t>
    </rPh>
    <rPh sb="55" eb="57">
      <t>ヒヨウ</t>
    </rPh>
    <rPh sb="58" eb="60">
      <t>イチブ</t>
    </rPh>
    <rPh sb="60" eb="62">
      <t>ジョセイ</t>
    </rPh>
    <rPh sb="64" eb="65">
      <t>カイ</t>
    </rPh>
    <rPh sb="68" eb="69">
      <t>エン</t>
    </rPh>
    <rPh sb="71" eb="73">
      <t>ジカン</t>
    </rPh>
    <rPh sb="74" eb="76">
      <t>ジョセイ</t>
    </rPh>
    <rPh sb="76" eb="79">
      <t>リヨウケン</t>
    </rPh>
    <rPh sb="82" eb="83">
      <t>エン</t>
    </rPh>
    <rPh sb="84" eb="86">
      <t>ジコ</t>
    </rPh>
    <rPh sb="86" eb="88">
      <t>フタン</t>
    </rPh>
    <rPh sb="91" eb="92">
      <t>エン</t>
    </rPh>
    <rPh sb="92" eb="93">
      <t>ネン</t>
    </rPh>
    <rPh sb="95" eb="96">
      <t>カイ</t>
    </rPh>
    <phoneticPr fontId="9"/>
  </si>
  <si>
    <t>配食サービス活用事業</t>
    <rPh sb="0" eb="1">
      <t>クバ</t>
    </rPh>
    <rPh sb="1" eb="2">
      <t>ショク</t>
    </rPh>
    <rPh sb="6" eb="8">
      <t>カツヨウ</t>
    </rPh>
    <rPh sb="8" eb="10">
      <t>ジギョウ</t>
    </rPh>
    <phoneticPr fontId="9"/>
  </si>
  <si>
    <t>65歳以上の一人暮らしまたは高齢者のみの世帯に属する方で、在宅の栄養改善、または食事の調理の困難な方に、安否確認と併せて、月～金の昼食の配食サービスを行う。利用料1食あたり400円</t>
    <rPh sb="2" eb="5">
      <t>サイイジョウ</t>
    </rPh>
    <rPh sb="6" eb="8">
      <t>ヒトリ</t>
    </rPh>
    <rPh sb="8" eb="9">
      <t>グ</t>
    </rPh>
    <rPh sb="14" eb="17">
      <t>コウレイシャ</t>
    </rPh>
    <rPh sb="20" eb="22">
      <t>セタイ</t>
    </rPh>
    <rPh sb="23" eb="24">
      <t>ゾク</t>
    </rPh>
    <rPh sb="26" eb="27">
      <t>カタ</t>
    </rPh>
    <rPh sb="29" eb="31">
      <t>ザイタク</t>
    </rPh>
    <rPh sb="32" eb="34">
      <t>エイヨウ</t>
    </rPh>
    <rPh sb="34" eb="36">
      <t>カイゼン</t>
    </rPh>
    <rPh sb="40" eb="42">
      <t>ショクジ</t>
    </rPh>
    <rPh sb="43" eb="45">
      <t>チョウリ</t>
    </rPh>
    <rPh sb="46" eb="48">
      <t>コンナン</t>
    </rPh>
    <rPh sb="49" eb="50">
      <t>カタ</t>
    </rPh>
    <rPh sb="52" eb="54">
      <t>アンピ</t>
    </rPh>
    <rPh sb="54" eb="56">
      <t>カクニン</t>
    </rPh>
    <rPh sb="57" eb="58">
      <t>アワ</t>
    </rPh>
    <rPh sb="61" eb="63">
      <t>ゲツカラ</t>
    </rPh>
    <rPh sb="63" eb="64">
      <t>カネ</t>
    </rPh>
    <rPh sb="65" eb="67">
      <t>チュウショク</t>
    </rPh>
    <rPh sb="68" eb="69">
      <t>クバ</t>
    </rPh>
    <rPh sb="69" eb="70">
      <t>ショク</t>
    </rPh>
    <rPh sb="75" eb="76">
      <t>オコナ</t>
    </rPh>
    <rPh sb="78" eb="81">
      <t>リヨウリョウ</t>
    </rPh>
    <rPh sb="82" eb="83">
      <t>ショク</t>
    </rPh>
    <rPh sb="89" eb="90">
      <t>エン</t>
    </rPh>
    <phoneticPr fontId="9"/>
  </si>
  <si>
    <t>介護予防教室
いきいき百歳体操</t>
    <rPh sb="0" eb="2">
      <t>カイゴ</t>
    </rPh>
    <rPh sb="2" eb="4">
      <t>ヨボウ</t>
    </rPh>
    <rPh sb="4" eb="6">
      <t>キョウシツ</t>
    </rPh>
    <rPh sb="11" eb="13">
      <t>ヒャクサイ</t>
    </rPh>
    <rPh sb="13" eb="15">
      <t>タイソウ</t>
    </rPh>
    <phoneticPr fontId="9"/>
  </si>
  <si>
    <t>いきいき百歳体操は、年齢で制限されることなく筋力をつけることができ、地域のつながりが生まれることなど、多くの効果がある体操で、市は介護予防教室や通いの場づくりとして推進しています。</t>
    <rPh sb="63" eb="64">
      <t>シ</t>
    </rPh>
    <rPh sb="65" eb="67">
      <t>カイゴ</t>
    </rPh>
    <rPh sb="67" eb="69">
      <t>ヨボウ</t>
    </rPh>
    <rPh sb="69" eb="71">
      <t>キョウシツ</t>
    </rPh>
    <rPh sb="72" eb="73">
      <t>カヨ</t>
    </rPh>
    <rPh sb="75" eb="76">
      <t>バ</t>
    </rPh>
    <rPh sb="82" eb="84">
      <t>スイシン</t>
    </rPh>
    <phoneticPr fontId="9"/>
  </si>
  <si>
    <t>健康診査・がん検診事業</t>
    <rPh sb="0" eb="2">
      <t>ケンコウ</t>
    </rPh>
    <rPh sb="2" eb="4">
      <t>シンサ</t>
    </rPh>
    <rPh sb="7" eb="9">
      <t>ケンシン</t>
    </rPh>
    <rPh sb="9" eb="11">
      <t>ジギョウ</t>
    </rPh>
    <phoneticPr fontId="9"/>
  </si>
  <si>
    <t>健康診査・がん検診を実施。種類や対象、条件について詳細はウェブサイトを確認、問合せ。</t>
    <rPh sb="0" eb="2">
      <t>ケンコウ</t>
    </rPh>
    <rPh sb="2" eb="4">
      <t>シンサ</t>
    </rPh>
    <rPh sb="7" eb="9">
      <t>ケンシン</t>
    </rPh>
    <rPh sb="10" eb="12">
      <t>ジッシ</t>
    </rPh>
    <rPh sb="13" eb="15">
      <t>シュルイ</t>
    </rPh>
    <rPh sb="16" eb="18">
      <t>タイショウ</t>
    </rPh>
    <rPh sb="19" eb="21">
      <t>ジョウケン</t>
    </rPh>
    <rPh sb="25" eb="27">
      <t>ショウサイ</t>
    </rPh>
    <rPh sb="35" eb="37">
      <t>カクニン</t>
    </rPh>
    <rPh sb="38" eb="40">
      <t>トイアワ</t>
    </rPh>
    <phoneticPr fontId="9"/>
  </si>
  <si>
    <t>保健福祉部保健所地域保健課</t>
    <rPh sb="0" eb="2">
      <t>ホケン</t>
    </rPh>
    <rPh sb="2" eb="4">
      <t>フクシ</t>
    </rPh>
    <rPh sb="4" eb="5">
      <t>ブ</t>
    </rPh>
    <rPh sb="5" eb="8">
      <t>ホケンジョ</t>
    </rPh>
    <rPh sb="8" eb="10">
      <t>チイキ</t>
    </rPh>
    <rPh sb="10" eb="12">
      <t>ホケン</t>
    </rPh>
    <rPh sb="12" eb="13">
      <t>カ</t>
    </rPh>
    <phoneticPr fontId="9"/>
  </si>
  <si>
    <t>024-924-2900</t>
  </si>
  <si>
    <t>法定外予防接種費用助成事業</t>
  </si>
  <si>
    <t>024-924-2163</t>
  </si>
  <si>
    <t>風しんワクチン接種費用助成事業</t>
    <rPh sb="0" eb="1">
      <t>フウ</t>
    </rPh>
    <rPh sb="7" eb="9">
      <t>セッシュ</t>
    </rPh>
    <rPh sb="9" eb="11">
      <t>ヒヨウ</t>
    </rPh>
    <rPh sb="11" eb="13">
      <t>ジョセイ</t>
    </rPh>
    <rPh sb="13" eb="15">
      <t>ジギョウ</t>
    </rPh>
    <phoneticPr fontId="9"/>
  </si>
  <si>
    <t>抗体価が低い方について指定医療機関でワクチン接種費用を助成します。風しんワクチン：1回当たり3,000円、麻しん・風しんワクチン：1回当たり5,000円。対象や条件についてウェブサイトを確認、問合せ。</t>
    <rPh sb="0" eb="2">
      <t>コウタイ</t>
    </rPh>
    <rPh sb="2" eb="3">
      <t>カ</t>
    </rPh>
    <rPh sb="4" eb="5">
      <t>ヒク</t>
    </rPh>
    <rPh sb="6" eb="7">
      <t>カタ</t>
    </rPh>
    <rPh sb="11" eb="13">
      <t>シテイ</t>
    </rPh>
    <rPh sb="13" eb="15">
      <t>イリョウ</t>
    </rPh>
    <rPh sb="15" eb="17">
      <t>キカン</t>
    </rPh>
    <rPh sb="22" eb="24">
      <t>セッシュ</t>
    </rPh>
    <rPh sb="24" eb="26">
      <t>ヒヨウ</t>
    </rPh>
    <rPh sb="27" eb="29">
      <t>ジョセイ</t>
    </rPh>
    <rPh sb="33" eb="34">
      <t>フウ</t>
    </rPh>
    <rPh sb="42" eb="43">
      <t>カイ</t>
    </rPh>
    <rPh sb="43" eb="44">
      <t>ア</t>
    </rPh>
    <rPh sb="51" eb="52">
      <t>エン</t>
    </rPh>
    <rPh sb="53" eb="54">
      <t>マ</t>
    </rPh>
    <rPh sb="57" eb="58">
      <t>フウ</t>
    </rPh>
    <rPh sb="66" eb="67">
      <t>カイ</t>
    </rPh>
    <rPh sb="67" eb="68">
      <t>ア</t>
    </rPh>
    <rPh sb="75" eb="76">
      <t>エン</t>
    </rPh>
    <rPh sb="77" eb="79">
      <t>タイショウ</t>
    </rPh>
    <rPh sb="80" eb="82">
      <t>ジョウケン</t>
    </rPh>
    <rPh sb="93" eb="95">
      <t>カクニン</t>
    </rPh>
    <rPh sb="96" eb="98">
      <t>トイアワ</t>
    </rPh>
    <phoneticPr fontId="9"/>
  </si>
  <si>
    <t>ウェルカム赤ちゃん事業</t>
  </si>
  <si>
    <t>未来を担う子どもたちの健やかな成長を祈り、新生児に記念品を贈る。</t>
  </si>
  <si>
    <t>こども部こども未来課</t>
  </si>
  <si>
    <t>024-924-3801</t>
  </si>
  <si>
    <t>赤ちゃんニコニコステーション事業</t>
  </si>
  <si>
    <t>おむつ替えや授乳ができる施設とキッズスペースのある施設を紹介する。</t>
  </si>
  <si>
    <t>こどもの保健の向上と、子育て家庭の経済的支援を図るため、郡山市に住所を有し、各種健康保険に加入している18歳に達する年度の末日までのこどもの医療費の一部を助成。</t>
  </si>
  <si>
    <t>こども部こども支援課</t>
    <rPh sb="7" eb="9">
      <t>シエン</t>
    </rPh>
    <rPh sb="9" eb="10">
      <t>カ</t>
    </rPh>
    <phoneticPr fontId="9"/>
  </si>
  <si>
    <t>024-924-2411</t>
  </si>
  <si>
    <t>ひとり親家庭医療助成事業</t>
  </si>
  <si>
    <t>18歳未満の児童を養育しているひとり親家庭、並びに父母のいない家庭に、その生活の安定と健康を保持し、福祉の増進を図ることを目的として医療費の一部を助成。</t>
  </si>
  <si>
    <t>母子家庭等自立支援給付金事業</t>
    <rPh sb="0" eb="2">
      <t>ボシ</t>
    </rPh>
    <rPh sb="2" eb="4">
      <t>カテイ</t>
    </rPh>
    <rPh sb="4" eb="5">
      <t>トウ</t>
    </rPh>
    <rPh sb="5" eb="7">
      <t>ジリツ</t>
    </rPh>
    <rPh sb="7" eb="9">
      <t>シエン</t>
    </rPh>
    <rPh sb="9" eb="12">
      <t>キュウフキン</t>
    </rPh>
    <rPh sb="12" eb="14">
      <t>ジギョウ</t>
    </rPh>
    <phoneticPr fontId="11"/>
  </si>
  <si>
    <t>母子家庭の母及び父子家庭の父を対象とした求職活動の促進及び就業に必要な知識、技能の取得を容易にするための給付金制度</t>
    <rPh sb="0" eb="2">
      <t>ボシ</t>
    </rPh>
    <rPh sb="2" eb="4">
      <t>カテイ</t>
    </rPh>
    <rPh sb="5" eb="6">
      <t>ハハ</t>
    </rPh>
    <rPh sb="6" eb="7">
      <t>オヨ</t>
    </rPh>
    <rPh sb="8" eb="10">
      <t>フシ</t>
    </rPh>
    <rPh sb="10" eb="12">
      <t>カテイ</t>
    </rPh>
    <rPh sb="13" eb="14">
      <t>チチ</t>
    </rPh>
    <rPh sb="15" eb="17">
      <t>タイショウ</t>
    </rPh>
    <rPh sb="20" eb="22">
      <t>キュウショク</t>
    </rPh>
    <rPh sb="22" eb="24">
      <t>カツドウ</t>
    </rPh>
    <rPh sb="25" eb="27">
      <t>ソクシン</t>
    </rPh>
    <rPh sb="27" eb="28">
      <t>オヨ</t>
    </rPh>
    <rPh sb="29" eb="31">
      <t>シュウギョウ</t>
    </rPh>
    <rPh sb="32" eb="34">
      <t>ヒツヨウ</t>
    </rPh>
    <rPh sb="35" eb="37">
      <t>チシキ</t>
    </rPh>
    <rPh sb="38" eb="40">
      <t>ギノウ</t>
    </rPh>
    <rPh sb="41" eb="43">
      <t>シュトク</t>
    </rPh>
    <rPh sb="44" eb="46">
      <t>ヨウイ</t>
    </rPh>
    <rPh sb="52" eb="55">
      <t>キュウフキン</t>
    </rPh>
    <rPh sb="55" eb="57">
      <t>セイド</t>
    </rPh>
    <phoneticPr fontId="11"/>
  </si>
  <si>
    <t>024-924-3341</t>
  </si>
  <si>
    <t>母子父子寡婦福祉資金貸付事業</t>
    <rPh sb="0" eb="2">
      <t>ボシ</t>
    </rPh>
    <rPh sb="2" eb="4">
      <t>フシ</t>
    </rPh>
    <rPh sb="4" eb="6">
      <t>カフ</t>
    </rPh>
    <rPh sb="6" eb="8">
      <t>フクシ</t>
    </rPh>
    <rPh sb="8" eb="10">
      <t>シキン</t>
    </rPh>
    <rPh sb="10" eb="11">
      <t>カ</t>
    </rPh>
    <rPh sb="11" eb="12">
      <t>ツ</t>
    </rPh>
    <rPh sb="12" eb="14">
      <t>ジギョウ</t>
    </rPh>
    <phoneticPr fontId="11"/>
  </si>
  <si>
    <t>母子、父子及び寡婦を対象とした修学資金や就学支度資金等の貸付制度</t>
    <rPh sb="0" eb="2">
      <t>ボシ</t>
    </rPh>
    <rPh sb="3" eb="5">
      <t>フシ</t>
    </rPh>
    <rPh sb="5" eb="6">
      <t>オヨ</t>
    </rPh>
    <rPh sb="7" eb="9">
      <t>カフ</t>
    </rPh>
    <rPh sb="10" eb="12">
      <t>タイショウ</t>
    </rPh>
    <rPh sb="15" eb="17">
      <t>シュウガク</t>
    </rPh>
    <rPh sb="17" eb="19">
      <t>シキン</t>
    </rPh>
    <rPh sb="20" eb="22">
      <t>シュウガク</t>
    </rPh>
    <rPh sb="22" eb="24">
      <t>シタク</t>
    </rPh>
    <rPh sb="24" eb="26">
      <t>シキン</t>
    </rPh>
    <rPh sb="26" eb="27">
      <t>トウ</t>
    </rPh>
    <rPh sb="28" eb="29">
      <t>カ</t>
    </rPh>
    <rPh sb="29" eb="30">
      <t>ツ</t>
    </rPh>
    <rPh sb="30" eb="32">
      <t>セイド</t>
    </rPh>
    <phoneticPr fontId="11"/>
  </si>
  <si>
    <t>妊産婦健康診査事業</t>
    <rPh sb="0" eb="3">
      <t>ニンサンプ</t>
    </rPh>
    <rPh sb="3" eb="5">
      <t>ケンコウ</t>
    </rPh>
    <rPh sb="5" eb="7">
      <t>シンサ</t>
    </rPh>
    <rPh sb="7" eb="9">
      <t>ジギョウ</t>
    </rPh>
    <phoneticPr fontId="9"/>
  </si>
  <si>
    <t>妊婦健診15回分と産後1か月の産婦の健診費用を助成。</t>
    <rPh sb="0" eb="2">
      <t>ニンプ</t>
    </rPh>
    <rPh sb="2" eb="4">
      <t>ケンシン</t>
    </rPh>
    <rPh sb="6" eb="8">
      <t>カイブン</t>
    </rPh>
    <rPh sb="9" eb="11">
      <t>サンゴ</t>
    </rPh>
    <rPh sb="13" eb="14">
      <t>ツキ</t>
    </rPh>
    <rPh sb="15" eb="17">
      <t>サンプ</t>
    </rPh>
    <rPh sb="18" eb="20">
      <t>ケンシン</t>
    </rPh>
    <rPh sb="20" eb="22">
      <t>ヒヨウ</t>
    </rPh>
    <rPh sb="23" eb="25">
      <t>ジョセイ</t>
    </rPh>
    <phoneticPr fontId="9"/>
  </si>
  <si>
    <t>024-924-3691</t>
  </si>
  <si>
    <t>医療保険の対象とならない特定不妊治療（体外受精・顕微授精）を行った際の治療費及び男性不妊治療にかかる手術費用の一部を助成。一定の所得以下の方が対象。治療法により助成金額が異なる。</t>
    <rPh sb="0" eb="2">
      <t>イリョウ</t>
    </rPh>
    <rPh sb="2" eb="4">
      <t>ホケン</t>
    </rPh>
    <rPh sb="5" eb="7">
      <t>タイショウ</t>
    </rPh>
    <rPh sb="12" eb="14">
      <t>トクテイ</t>
    </rPh>
    <rPh sb="14" eb="16">
      <t>フニン</t>
    </rPh>
    <rPh sb="16" eb="18">
      <t>チリョウ</t>
    </rPh>
    <rPh sb="19" eb="21">
      <t>タイガイ</t>
    </rPh>
    <rPh sb="21" eb="23">
      <t>ジュセイ</t>
    </rPh>
    <rPh sb="24" eb="26">
      <t>ケンビ</t>
    </rPh>
    <rPh sb="26" eb="28">
      <t>ジュセイ</t>
    </rPh>
    <rPh sb="30" eb="31">
      <t>オコナ</t>
    </rPh>
    <rPh sb="33" eb="34">
      <t>サイ</t>
    </rPh>
    <rPh sb="35" eb="38">
      <t>チリョウヒ</t>
    </rPh>
    <rPh sb="38" eb="39">
      <t>オヨ</t>
    </rPh>
    <rPh sb="40" eb="42">
      <t>ダンセイ</t>
    </rPh>
    <rPh sb="42" eb="44">
      <t>フニン</t>
    </rPh>
    <rPh sb="44" eb="46">
      <t>チリョウ</t>
    </rPh>
    <rPh sb="50" eb="52">
      <t>シュジュツ</t>
    </rPh>
    <rPh sb="52" eb="54">
      <t>ヒヨウ</t>
    </rPh>
    <rPh sb="55" eb="57">
      <t>イチブ</t>
    </rPh>
    <rPh sb="58" eb="60">
      <t>ジョセイ</t>
    </rPh>
    <rPh sb="61" eb="63">
      <t>イッテイ</t>
    </rPh>
    <rPh sb="64" eb="66">
      <t>ショトク</t>
    </rPh>
    <rPh sb="66" eb="68">
      <t>イカ</t>
    </rPh>
    <rPh sb="69" eb="70">
      <t>カタ</t>
    </rPh>
    <rPh sb="71" eb="73">
      <t>タイショウ</t>
    </rPh>
    <rPh sb="74" eb="77">
      <t>チリョウホウ</t>
    </rPh>
    <rPh sb="80" eb="82">
      <t>ジョセイ</t>
    </rPh>
    <rPh sb="82" eb="84">
      <t>キンガク</t>
    </rPh>
    <rPh sb="85" eb="86">
      <t>コト</t>
    </rPh>
    <phoneticPr fontId="9"/>
  </si>
  <si>
    <t>育児不安の軽減や母体回復を促すため、産後6か月以内の乳児と母親が指定の医療機関で宿泊（ショートステイ）または日帰り（デイケア）で育児指導や授乳指導が受けられる事業。</t>
    <rPh sb="0" eb="2">
      <t>イクジ</t>
    </rPh>
    <rPh sb="2" eb="4">
      <t>フアン</t>
    </rPh>
    <rPh sb="5" eb="7">
      <t>ケイゲン</t>
    </rPh>
    <rPh sb="8" eb="10">
      <t>ボタイ</t>
    </rPh>
    <rPh sb="10" eb="12">
      <t>カイフク</t>
    </rPh>
    <rPh sb="13" eb="14">
      <t>ウナガ</t>
    </rPh>
    <rPh sb="18" eb="20">
      <t>サンゴ</t>
    </rPh>
    <rPh sb="22" eb="23">
      <t>ツキ</t>
    </rPh>
    <rPh sb="23" eb="25">
      <t>イナイ</t>
    </rPh>
    <rPh sb="26" eb="28">
      <t>ニュウジ</t>
    </rPh>
    <rPh sb="29" eb="31">
      <t>ハハオヤ</t>
    </rPh>
    <rPh sb="32" eb="34">
      <t>シテイ</t>
    </rPh>
    <rPh sb="35" eb="37">
      <t>イリョウ</t>
    </rPh>
    <rPh sb="37" eb="39">
      <t>キカン</t>
    </rPh>
    <rPh sb="40" eb="42">
      <t>シュクハク</t>
    </rPh>
    <rPh sb="54" eb="56">
      <t>ヒガエ</t>
    </rPh>
    <rPh sb="64" eb="66">
      <t>イクジ</t>
    </rPh>
    <rPh sb="66" eb="68">
      <t>シドウ</t>
    </rPh>
    <rPh sb="69" eb="71">
      <t>ジュニュウ</t>
    </rPh>
    <rPh sb="71" eb="73">
      <t>シドウ</t>
    </rPh>
    <rPh sb="74" eb="75">
      <t>ウ</t>
    </rPh>
    <rPh sb="79" eb="81">
      <t>ジギョウ</t>
    </rPh>
    <phoneticPr fontId="9"/>
  </si>
  <si>
    <t>幼稚園・保育所等保育料無料化・軽減等事業</t>
  </si>
  <si>
    <t>幼稚園、認可保育施設、認可外保育施設に通う世帯の第一子児童の保育料を無料化、軽減する。（所得制限等要件あり）</t>
  </si>
  <si>
    <t>こども部こども育成課</t>
    <rPh sb="3" eb="4">
      <t>ブ</t>
    </rPh>
    <rPh sb="7" eb="9">
      <t>イクセイ</t>
    </rPh>
    <rPh sb="9" eb="10">
      <t>カ</t>
    </rPh>
    <phoneticPr fontId="9"/>
  </si>
  <si>
    <t>024-924-3541</t>
  </si>
  <si>
    <t>一時的保育事業</t>
    <rPh sb="0" eb="3">
      <t>イチジテキ</t>
    </rPh>
    <rPh sb="3" eb="5">
      <t>ホイク</t>
    </rPh>
    <rPh sb="5" eb="7">
      <t>ジギョウ</t>
    </rPh>
    <phoneticPr fontId="9"/>
  </si>
  <si>
    <t>保護者の就労・傷病・入院などにより、家庭での保育が困難となる場合に、一時的・断続的に就学前のお子さんをお預かりします。</t>
    <rPh sb="0" eb="3">
      <t>ホゴシャ</t>
    </rPh>
    <rPh sb="4" eb="6">
      <t>シュウロウ</t>
    </rPh>
    <rPh sb="7" eb="9">
      <t>ショウビョウ</t>
    </rPh>
    <rPh sb="10" eb="12">
      <t>ニュウイン</t>
    </rPh>
    <rPh sb="18" eb="20">
      <t>カテイ</t>
    </rPh>
    <rPh sb="22" eb="24">
      <t>ホイク</t>
    </rPh>
    <rPh sb="25" eb="27">
      <t>コンナン</t>
    </rPh>
    <rPh sb="30" eb="32">
      <t>バアイ</t>
    </rPh>
    <rPh sb="34" eb="37">
      <t>イチジテキ</t>
    </rPh>
    <rPh sb="38" eb="41">
      <t>ダンゾクテキ</t>
    </rPh>
    <rPh sb="42" eb="45">
      <t>シュウガクマエ</t>
    </rPh>
    <rPh sb="47" eb="48">
      <t>コ</t>
    </rPh>
    <rPh sb="52" eb="53">
      <t>アズ</t>
    </rPh>
    <phoneticPr fontId="9"/>
  </si>
  <si>
    <t>病気の治療中または病気の回復期にあるお子さんを、保護者の就労などにより、家庭での保育が困難となる場合に、専用施設において保育士と看護師が医師と連携を図りながら一時的にお預かりします。</t>
    <rPh sb="0" eb="2">
      <t>ビョウキ</t>
    </rPh>
    <rPh sb="3" eb="6">
      <t>チリョウチュウ</t>
    </rPh>
    <rPh sb="9" eb="11">
      <t>ビョウキ</t>
    </rPh>
    <rPh sb="12" eb="14">
      <t>カイフク</t>
    </rPh>
    <rPh sb="14" eb="15">
      <t>キ</t>
    </rPh>
    <rPh sb="19" eb="20">
      <t>コ</t>
    </rPh>
    <rPh sb="24" eb="27">
      <t>ホゴシャ</t>
    </rPh>
    <rPh sb="28" eb="30">
      <t>シュウロウ</t>
    </rPh>
    <rPh sb="36" eb="38">
      <t>カテイ</t>
    </rPh>
    <rPh sb="40" eb="42">
      <t>ホイク</t>
    </rPh>
    <rPh sb="43" eb="45">
      <t>コンナン</t>
    </rPh>
    <rPh sb="48" eb="50">
      <t>バアイ</t>
    </rPh>
    <rPh sb="52" eb="54">
      <t>センヨウ</t>
    </rPh>
    <rPh sb="54" eb="56">
      <t>シセツ</t>
    </rPh>
    <rPh sb="60" eb="62">
      <t>ホイク</t>
    </rPh>
    <rPh sb="62" eb="63">
      <t>シ</t>
    </rPh>
    <rPh sb="64" eb="66">
      <t>カンゴ</t>
    </rPh>
    <rPh sb="66" eb="67">
      <t>シ</t>
    </rPh>
    <rPh sb="68" eb="70">
      <t>イシ</t>
    </rPh>
    <rPh sb="71" eb="73">
      <t>レンケイ</t>
    </rPh>
    <rPh sb="74" eb="75">
      <t>ハカ</t>
    </rPh>
    <rPh sb="79" eb="82">
      <t>イチジテキ</t>
    </rPh>
    <rPh sb="84" eb="85">
      <t>アズ</t>
    </rPh>
    <phoneticPr fontId="9"/>
  </si>
  <si>
    <t>商業起業家支援事業</t>
  </si>
  <si>
    <t>中心市街地重点整備地区内に創業・起業希望者がチャレンジショップとして入居した場合、経営指導を実施する「商工団体等」に対し、事業費の一部を助成</t>
  </si>
  <si>
    <t>産業観光部産業政策課</t>
    <rPh sb="0" eb="2">
      <t>サンギョウ</t>
    </rPh>
    <rPh sb="2" eb="4">
      <t>カンコウ</t>
    </rPh>
    <rPh sb="4" eb="5">
      <t>ブ</t>
    </rPh>
    <rPh sb="5" eb="7">
      <t>サンギョウ</t>
    </rPh>
    <rPh sb="7" eb="9">
      <t>セイサク</t>
    </rPh>
    <rPh sb="9" eb="10">
      <t>カ</t>
    </rPh>
    <phoneticPr fontId="9"/>
  </si>
  <si>
    <t>024-924-2251</t>
  </si>
  <si>
    <t>民間事業者との連携により、創業・起業希望者に対し、情報提供をはじめ、窓口相談、専門家派遣、創業塾、女性・シニア起業の支援など、各フェーズに応じた支援を実施</t>
  </si>
  <si>
    <t>郡山市中小企業融資制度（創業融資）</t>
  </si>
  <si>
    <t>郡山市内で新たに事業を開始（開業して１年以内を含む）しようとする場合に利用することができる融資制度（申込資格要件等あり）</t>
  </si>
  <si>
    <t>緑あふれるまちづくり事業（記念樹交付）</t>
    <rPh sb="0" eb="1">
      <t>ミドリ</t>
    </rPh>
    <rPh sb="10" eb="12">
      <t>ジギョウ</t>
    </rPh>
    <rPh sb="13" eb="16">
      <t>キネンジュ</t>
    </rPh>
    <rPh sb="16" eb="18">
      <t>コウフ</t>
    </rPh>
    <phoneticPr fontId="9"/>
  </si>
  <si>
    <t>郡山市内に「戸建住宅を新築」又は「購入」された方に記念樹として、苗木を1本プレゼントする。（新築、購入の日から1年以内）</t>
    <rPh sb="0" eb="4">
      <t>コオリヤマシナイ</t>
    </rPh>
    <rPh sb="6" eb="7">
      <t>ト</t>
    </rPh>
    <rPh sb="7" eb="8">
      <t>ダテ</t>
    </rPh>
    <rPh sb="8" eb="10">
      <t>ジュウタク</t>
    </rPh>
    <rPh sb="11" eb="13">
      <t>シンチク</t>
    </rPh>
    <rPh sb="14" eb="15">
      <t>マタ</t>
    </rPh>
    <rPh sb="17" eb="19">
      <t>コウニュウ</t>
    </rPh>
    <rPh sb="23" eb="24">
      <t>ホウ</t>
    </rPh>
    <rPh sb="25" eb="28">
      <t>キネンジュ</t>
    </rPh>
    <rPh sb="32" eb="34">
      <t>ナエギ</t>
    </rPh>
    <rPh sb="36" eb="37">
      <t>ホン</t>
    </rPh>
    <rPh sb="46" eb="48">
      <t>シンチク</t>
    </rPh>
    <rPh sb="49" eb="51">
      <t>コウニュウ</t>
    </rPh>
    <rPh sb="52" eb="53">
      <t>ヒ</t>
    </rPh>
    <rPh sb="56" eb="57">
      <t>ネン</t>
    </rPh>
    <rPh sb="57" eb="59">
      <t>イナイ</t>
    </rPh>
    <phoneticPr fontId="9"/>
  </si>
  <si>
    <t>024-924-2361</t>
  </si>
  <si>
    <t>緑あふれるまちづくり事業（生垣づくり助成）</t>
    <rPh sb="0" eb="1">
      <t>ミドリ</t>
    </rPh>
    <rPh sb="10" eb="12">
      <t>ジギョウ</t>
    </rPh>
    <rPh sb="13" eb="15">
      <t>イケガキ</t>
    </rPh>
    <rPh sb="18" eb="20">
      <t>ジョセイ</t>
    </rPh>
    <phoneticPr fontId="9"/>
  </si>
  <si>
    <t>地域のびのび子育て支援事業</t>
    <rPh sb="0" eb="2">
      <t>チイキ</t>
    </rPh>
    <rPh sb="6" eb="8">
      <t>コソダ</t>
    </rPh>
    <rPh sb="9" eb="11">
      <t>シエン</t>
    </rPh>
    <rPh sb="11" eb="13">
      <t>ジギョウ</t>
    </rPh>
    <phoneticPr fontId="9"/>
  </si>
  <si>
    <t>入園前の子どもと保護者を対象とし、参加者が主体となって遊びや情報交換などを行う「のびのび子育て広場」、子育て中の親子に居場所を提供する「子育てファミリー支援のための公民館スペース開放」などを実施。</t>
    <rPh sb="0" eb="2">
      <t>ニュウエン</t>
    </rPh>
    <rPh sb="2" eb="3">
      <t>マエ</t>
    </rPh>
    <rPh sb="4" eb="5">
      <t>コ</t>
    </rPh>
    <rPh sb="8" eb="11">
      <t>ホゴシャ</t>
    </rPh>
    <rPh sb="12" eb="14">
      <t>タイショウ</t>
    </rPh>
    <rPh sb="17" eb="20">
      <t>サンカシャ</t>
    </rPh>
    <rPh sb="21" eb="23">
      <t>シュタイ</t>
    </rPh>
    <rPh sb="27" eb="28">
      <t>アソ</t>
    </rPh>
    <rPh sb="30" eb="32">
      <t>ジョウホウ</t>
    </rPh>
    <rPh sb="32" eb="34">
      <t>コウカン</t>
    </rPh>
    <rPh sb="37" eb="38">
      <t>オコナ</t>
    </rPh>
    <rPh sb="44" eb="46">
      <t>コソダ</t>
    </rPh>
    <rPh sb="47" eb="48">
      <t>ヒロ</t>
    </rPh>
    <rPh sb="48" eb="49">
      <t>バ</t>
    </rPh>
    <rPh sb="51" eb="53">
      <t>コソダ</t>
    </rPh>
    <rPh sb="54" eb="55">
      <t>チュウ</t>
    </rPh>
    <rPh sb="56" eb="58">
      <t>オヤコ</t>
    </rPh>
    <rPh sb="59" eb="62">
      <t>イバショ</t>
    </rPh>
    <rPh sb="63" eb="65">
      <t>テイキョウ</t>
    </rPh>
    <rPh sb="68" eb="70">
      <t>コソダ</t>
    </rPh>
    <rPh sb="76" eb="78">
      <t>シエン</t>
    </rPh>
    <rPh sb="82" eb="85">
      <t>コウミンカン</t>
    </rPh>
    <rPh sb="89" eb="91">
      <t>カイホウ</t>
    </rPh>
    <rPh sb="95" eb="97">
      <t>ジッシ</t>
    </rPh>
    <phoneticPr fontId="9"/>
  </si>
  <si>
    <t>中央公民館</t>
    <rPh sb="0" eb="2">
      <t>チュウオウ</t>
    </rPh>
    <rPh sb="2" eb="5">
      <t>コウミンカン</t>
    </rPh>
    <phoneticPr fontId="9"/>
  </si>
  <si>
    <t>024-934-1212</t>
  </si>
  <si>
    <t>ブックスタート</t>
  </si>
  <si>
    <t>育児教室実施時に、乳児への絵本の紹介や読み聞かせ、わらべ歌の紹介、図書館で開催している乳幼児向けのおはなし会を案内している。</t>
  </si>
  <si>
    <t>中央図書館</t>
  </si>
  <si>
    <t>024-923-6601</t>
  </si>
  <si>
    <t>おはなし会の開催</t>
  </si>
  <si>
    <t>読書に親しむ機会を提供するため、乳幼児から小学生を対象とした絵本や紙芝居等の読み聞かせを行う。</t>
  </si>
  <si>
    <t>学校の統廃合により、遠距離から通学することとなった児童生徒の通学手段の確保及び負担の軽減を図ることを目的とし、熱海地区、湖南地区、御舘地区の一部の地域においてスクールバス等を運行しています。</t>
    <rPh sb="50" eb="52">
      <t>モクテキ</t>
    </rPh>
    <rPh sb="55" eb="57">
      <t>アタミ</t>
    </rPh>
    <rPh sb="57" eb="59">
      <t>チク</t>
    </rPh>
    <rPh sb="60" eb="62">
      <t>コナン</t>
    </rPh>
    <rPh sb="62" eb="64">
      <t>チク</t>
    </rPh>
    <rPh sb="65" eb="66">
      <t>オン</t>
    </rPh>
    <rPh sb="66" eb="67">
      <t>タテ</t>
    </rPh>
    <rPh sb="67" eb="69">
      <t>チク</t>
    </rPh>
    <rPh sb="70" eb="72">
      <t>イチブ</t>
    </rPh>
    <rPh sb="73" eb="75">
      <t>チイキ</t>
    </rPh>
    <rPh sb="85" eb="86">
      <t>トウ</t>
    </rPh>
    <rPh sb="87" eb="89">
      <t>ウンコウ</t>
    </rPh>
    <phoneticPr fontId="9"/>
  </si>
  <si>
    <t>学校教育部学校管理課</t>
    <rPh sb="0" eb="2">
      <t>ガッコウ</t>
    </rPh>
    <rPh sb="2" eb="4">
      <t>キョウイク</t>
    </rPh>
    <rPh sb="4" eb="5">
      <t>ブ</t>
    </rPh>
    <rPh sb="5" eb="7">
      <t>ガッコウ</t>
    </rPh>
    <rPh sb="7" eb="9">
      <t>カンリ</t>
    </rPh>
    <rPh sb="9" eb="10">
      <t>カ</t>
    </rPh>
    <phoneticPr fontId="9"/>
  </si>
  <si>
    <t>024-924-3421</t>
  </si>
  <si>
    <t>遠距離通学費補助事業</t>
  </si>
  <si>
    <t>遠距離から通学する児童・生徒の負担軽減を目的とし、公共交通機関利用の場合は、定期券購入に要する経費（基準額を超える場合は一部補助）を、徒歩・自転車等の場合は年額6,000円を補助します。</t>
    <rPh sb="20" eb="22">
      <t>モクテキ</t>
    </rPh>
    <rPh sb="25" eb="27">
      <t>コウキョウ</t>
    </rPh>
    <rPh sb="27" eb="29">
      <t>コウツウ</t>
    </rPh>
    <rPh sb="29" eb="31">
      <t>キカン</t>
    </rPh>
    <rPh sb="31" eb="33">
      <t>リヨウ</t>
    </rPh>
    <rPh sb="34" eb="36">
      <t>バアイ</t>
    </rPh>
    <rPh sb="50" eb="52">
      <t>キジュン</t>
    </rPh>
    <rPh sb="52" eb="53">
      <t>ガク</t>
    </rPh>
    <rPh sb="54" eb="55">
      <t>コ</t>
    </rPh>
    <rPh sb="57" eb="59">
      <t>バアイ</t>
    </rPh>
    <rPh sb="60" eb="62">
      <t>１ブ</t>
    </rPh>
    <rPh sb="62" eb="64">
      <t>ホジョ</t>
    </rPh>
    <phoneticPr fontId="9"/>
  </si>
  <si>
    <t>浄化槽設置整備事業</t>
  </si>
  <si>
    <t>公共下水道等の事業計画区域になっていない区域で単独処理浄化槽又は汲み取り便層から合併処理浄化槽に転換する方に補助金を交付する。湖南町は新築に伴う設置も補助対象とする。</t>
  </si>
  <si>
    <t>上下水道局お客様サービス課</t>
    <rPh sb="2" eb="5">
      <t>スイドウキョク</t>
    </rPh>
    <rPh sb="6" eb="8">
      <t>キャクサマ</t>
    </rPh>
    <rPh sb="12" eb="13">
      <t>カ</t>
    </rPh>
    <phoneticPr fontId="9"/>
  </si>
  <si>
    <t>024-932-7666</t>
  </si>
  <si>
    <t>浄化槽維持管理費補助事業</t>
  </si>
  <si>
    <t>公共下水道の供用開始区域になっていない区域で合併処理浄化槽の維持管理に要した費用の一部を補助する。</t>
  </si>
  <si>
    <t>水洗便所改造資金融資あっせん制度</t>
    <rPh sb="8" eb="10">
      <t>ユウシ</t>
    </rPh>
    <rPh sb="14" eb="16">
      <t>セイド</t>
    </rPh>
    <phoneticPr fontId="9"/>
  </si>
  <si>
    <t>市民の皆さんが下水道接続の改造工事を行う場合、資金を金融機関から借りやすくするため、融資のあっせんを行なう。</t>
    <rPh sb="18" eb="19">
      <t>オコナ</t>
    </rPh>
    <phoneticPr fontId="9"/>
  </si>
  <si>
    <t>特定環境保全公共下水道接続補助金交付制度</t>
    <rPh sb="15" eb="16">
      <t>キン</t>
    </rPh>
    <rPh sb="16" eb="18">
      <t>コウフ</t>
    </rPh>
    <rPh sb="18" eb="20">
      <t>セイド</t>
    </rPh>
    <phoneticPr fontId="9"/>
  </si>
  <si>
    <t>湖南地区特定環境保全公共下水道事業により供用開始となった区域内で、下水道へ接続する高齢者世帯へ工事費の一部を補助金として交付する。</t>
  </si>
  <si>
    <t>雨水活用補助金（雨カツ補助金）交付事業</t>
    <rPh sb="0" eb="2">
      <t>ウスイ</t>
    </rPh>
    <rPh sb="2" eb="4">
      <t>カツヨウ</t>
    </rPh>
    <rPh sb="4" eb="7">
      <t>ホジョキン</t>
    </rPh>
    <rPh sb="8" eb="9">
      <t>アメ</t>
    </rPh>
    <rPh sb="11" eb="14">
      <t>ホジョキン</t>
    </rPh>
    <rPh sb="15" eb="17">
      <t>コウフ</t>
    </rPh>
    <rPh sb="17" eb="19">
      <t>ジギョウ</t>
    </rPh>
    <phoneticPr fontId="9"/>
  </si>
  <si>
    <t>公共下水道全体計画区域内の建物所有者等を対象に、不用となった浄化槽を雨水貯留施設に転用、または新たに雨水貯留施設を設置する場合等に工事費または購入費の一部を補助する。</t>
    <rPh sb="0" eb="2">
      <t>コウキョウ</t>
    </rPh>
    <rPh sb="2" eb="4">
      <t>ゲスイ</t>
    </rPh>
    <rPh sb="4" eb="5">
      <t>ドウ</t>
    </rPh>
    <rPh sb="5" eb="7">
      <t>ゼンタイ</t>
    </rPh>
    <rPh sb="7" eb="9">
      <t>ケイカク</t>
    </rPh>
    <rPh sb="9" eb="12">
      <t>クイキナイ</t>
    </rPh>
    <rPh sb="13" eb="15">
      <t>タテモノ</t>
    </rPh>
    <rPh sb="15" eb="18">
      <t>ショユウシャ</t>
    </rPh>
    <rPh sb="18" eb="19">
      <t>トウ</t>
    </rPh>
    <rPh sb="20" eb="22">
      <t>タイショウ</t>
    </rPh>
    <rPh sb="63" eb="64">
      <t>トウ</t>
    </rPh>
    <rPh sb="65" eb="68">
      <t>コウジヒ</t>
    </rPh>
    <rPh sb="71" eb="74">
      <t>コウニュウヒ</t>
    </rPh>
    <rPh sb="75" eb="77">
      <t>イチブ</t>
    </rPh>
    <rPh sb="78" eb="80">
      <t>ホジョ</t>
    </rPh>
    <phoneticPr fontId="9"/>
  </si>
  <si>
    <t>市内に空き家を所有されておりその運用を考えておられる方と、空き家を購入・賃貸したい方とのマッチングを図る制度。HPにて物件概要の閲覧、申請書類のダウンロードが可能。</t>
  </si>
  <si>
    <t>住宅取得等応援事業（住宅取得）</t>
  </si>
  <si>
    <t>市外からの転入、40歳未満、義務教育終了前のお子様がおられる、のいずれかに該当する方が対象。市内で住宅を取得する場合、取得費用の一部を補助。転入者、多世代同居、市内事業者起用の場合加算有。</t>
  </si>
  <si>
    <t>住宅取得等応援事業（家賃補助）</t>
  </si>
  <si>
    <t>若者世代等の住宅賃貸費用の一部を補助する制度。市外からの転入、新婚世帯、のいずれかに該当するかたが対象。補助期間は最大2年間。</t>
  </si>
  <si>
    <t>空き家活用促進事業</t>
  </si>
  <si>
    <t>多世代同居等住み替え支援事業</t>
  </si>
  <si>
    <t>多世代同居・近居・隣居をするための引越し費用等を支援する制度。補助対象費用の50％（最大10万円）を補助。</t>
  </si>
  <si>
    <t>あさご暮らし移住体験事業</t>
    <rPh sb="3" eb="4">
      <t>グ</t>
    </rPh>
    <rPh sb="6" eb="8">
      <t>イジュウ</t>
    </rPh>
    <rPh sb="8" eb="10">
      <t>タイケン</t>
    </rPh>
    <rPh sb="10" eb="12">
      <t>ジギョウ</t>
    </rPh>
    <phoneticPr fontId="9"/>
  </si>
  <si>
    <t>朝来市への移住を検討している方に、市での生活を体験できるよう移住体験住宅を提供。利用期間は1ヶ月以上１年以内、住宅賃料30,000円/月、光熱水費等別途必要。</t>
    <rPh sb="0" eb="3">
      <t>アサゴシ</t>
    </rPh>
    <rPh sb="17" eb="18">
      <t>シ</t>
    </rPh>
    <rPh sb="30" eb="32">
      <t>イジュウ</t>
    </rPh>
    <rPh sb="32" eb="34">
      <t>タイケン</t>
    </rPh>
    <rPh sb="34" eb="36">
      <t>ジュウタク</t>
    </rPh>
    <rPh sb="47" eb="48">
      <t>ゲツ</t>
    </rPh>
    <rPh sb="48" eb="50">
      <t>イジョウ</t>
    </rPh>
    <rPh sb="51" eb="52">
      <t>ネン</t>
    </rPh>
    <rPh sb="52" eb="54">
      <t>イナイ</t>
    </rPh>
    <rPh sb="57" eb="58">
      <t>チン</t>
    </rPh>
    <rPh sb="58" eb="59">
      <t>リョウ</t>
    </rPh>
    <rPh sb="73" eb="74">
      <t>ナド</t>
    </rPh>
    <rPh sb="74" eb="76">
      <t>ベット</t>
    </rPh>
    <rPh sb="76" eb="78">
      <t>ヒツヨウ</t>
    </rPh>
    <phoneticPr fontId="9"/>
  </si>
  <si>
    <t>若者遠距離通勤者支援事業</t>
  </si>
  <si>
    <t>市内の住居から勤務地まで片道30km以上の路程を通勤する年齢40年未満の方で、転入者の方または新卒者の方を支援する制度。通勤距離に応じて月額5,000円から15,000円を助成。補助期間3年間。</t>
  </si>
  <si>
    <t>移住起業者支援事業</t>
  </si>
  <si>
    <t>市外からの転入者が、市内で新たな事業所等を開設する場合、その経費の一部を支援する制度。事業計画の継続性、地域の理解を得ること等用件有。対象経費の50％（最大200万円）を補助。</t>
  </si>
  <si>
    <t>空家・空き店舗利用支援（にぎわい創出事業）</t>
  </si>
  <si>
    <t>市内の空家、空き店舗を活用して新たに出店される方に対して、出店にかかる経費の一部を市が補助。</t>
  </si>
  <si>
    <t>市長公室経済振興課</t>
  </si>
  <si>
    <t>079-672-2816</t>
  </si>
  <si>
    <t>ジョブサポあさご（朝来市無料職業紹介所）</t>
  </si>
  <si>
    <t>朝来市へのUIJターンを希望される学生や既卒の方に対し、朝来市内を含めた近隣市町の企業への就職斡旋・職業相談・企業情報提供を行う公的な機関として設置。</t>
  </si>
  <si>
    <t>あさご元気産業創生センター</t>
  </si>
  <si>
    <t>創業・第二創業、異業種連携や販路開拓など、新たな一歩を踏み出そうとされる方を応援。経営や人材育成等に関するアドバイスのほか、助成制度の情報提供、外部の専門アドバイザー派遣等の窓口となります。</t>
  </si>
  <si>
    <t>乳幼児等医療費助成・こども医療費助成</t>
  </si>
  <si>
    <t>0歳児から中学3年生までのお子さんの医療費を助成する制度。上記の年齢の期間は入院･通院費用について、助成により基本的に自己負担なし。所得制限有。</t>
  </si>
  <si>
    <t>市民文化部市民課</t>
  </si>
  <si>
    <t>079-672-6120</t>
  </si>
  <si>
    <t>妊婦さんの健康を守り、元気な赤ちゃんを出産していただくために、妊婦健康診査にかかる費用を助成。</t>
  </si>
  <si>
    <t>健康福祉部地域医療・健康課（朝来市保健センター）</t>
  </si>
  <si>
    <t>079-672-5269</t>
  </si>
  <si>
    <t>特定不妊治療（体外受精及び顕微授精）を受けられたご夫婦に対して、経済的な負担を軽減するため、治療費の一部を助成。</t>
  </si>
  <si>
    <t>定住者向け改修事業</t>
    <rPh sb="0" eb="2">
      <t>テイジュウ</t>
    </rPh>
    <rPh sb="2" eb="3">
      <t>シャ</t>
    </rPh>
    <rPh sb="3" eb="4">
      <t>ム</t>
    </rPh>
    <rPh sb="5" eb="7">
      <t>カイシュウ</t>
    </rPh>
    <rPh sb="7" eb="9">
      <t>ジギョウ</t>
    </rPh>
    <phoneticPr fontId="9"/>
  </si>
  <si>
    <t>UIターン者が定住のために必要な30万円以上の住宅改修を行う際、限度額50万円で補助を行う。（補助率1/2、町内業者の施工に限る）</t>
    <rPh sb="5" eb="6">
      <t>シャ</t>
    </rPh>
    <rPh sb="7" eb="9">
      <t>テイジュウ</t>
    </rPh>
    <rPh sb="13" eb="15">
      <t>ヒツヨウ</t>
    </rPh>
    <rPh sb="18" eb="20">
      <t>マンエン</t>
    </rPh>
    <rPh sb="20" eb="22">
      <t>イジョウ</t>
    </rPh>
    <rPh sb="23" eb="25">
      <t>ジュウタク</t>
    </rPh>
    <rPh sb="25" eb="27">
      <t>カイシュウ</t>
    </rPh>
    <rPh sb="28" eb="29">
      <t>オコナ</t>
    </rPh>
    <rPh sb="30" eb="31">
      <t>サイ</t>
    </rPh>
    <rPh sb="32" eb="34">
      <t>ゲンド</t>
    </rPh>
    <rPh sb="34" eb="35">
      <t>ガク</t>
    </rPh>
    <rPh sb="37" eb="39">
      <t>マンエン</t>
    </rPh>
    <rPh sb="40" eb="42">
      <t>ホジョ</t>
    </rPh>
    <rPh sb="43" eb="44">
      <t>オコナ</t>
    </rPh>
    <rPh sb="47" eb="50">
      <t>ホジョリツ</t>
    </rPh>
    <rPh sb="54" eb="56">
      <t>チョウナイ</t>
    </rPh>
    <rPh sb="56" eb="58">
      <t>ギョウシャ</t>
    </rPh>
    <rPh sb="59" eb="61">
      <t>セコウ</t>
    </rPh>
    <rPh sb="62" eb="63">
      <t>カギ</t>
    </rPh>
    <phoneticPr fontId="9"/>
  </si>
  <si>
    <t>定住推進課</t>
    <rPh sb="0" eb="2">
      <t>テイジュウ</t>
    </rPh>
    <rPh sb="2" eb="4">
      <t>スイシン</t>
    </rPh>
    <rPh sb="4" eb="5">
      <t>カ</t>
    </rPh>
    <phoneticPr fontId="9"/>
  </si>
  <si>
    <t>定住新築住宅等補助金</t>
    <rPh sb="0" eb="2">
      <t>テイジュウ</t>
    </rPh>
    <rPh sb="2" eb="4">
      <t>シンチク</t>
    </rPh>
    <rPh sb="4" eb="6">
      <t>ジュウタク</t>
    </rPh>
    <rPh sb="6" eb="7">
      <t>トウ</t>
    </rPh>
    <rPh sb="7" eb="10">
      <t>ホジョキン</t>
    </rPh>
    <phoneticPr fontId="9"/>
  </si>
  <si>
    <t>定住を目的に新築または増築される住宅に対し、固定資産税額相当を限度額10万円以内で10年間補助。（年齢制限・新増築面積等条件あり、10年以上居住の誓約必須）</t>
    <rPh sb="0" eb="2">
      <t>テイジュウ</t>
    </rPh>
    <rPh sb="3" eb="5">
      <t>モクテキ</t>
    </rPh>
    <rPh sb="6" eb="8">
      <t>シンチク</t>
    </rPh>
    <rPh sb="11" eb="13">
      <t>ゾウチク</t>
    </rPh>
    <rPh sb="16" eb="18">
      <t>ジュウタク</t>
    </rPh>
    <rPh sb="19" eb="20">
      <t>タイ</t>
    </rPh>
    <rPh sb="22" eb="24">
      <t>コテイ</t>
    </rPh>
    <rPh sb="24" eb="27">
      <t>シサンゼイ</t>
    </rPh>
    <rPh sb="27" eb="28">
      <t>ガク</t>
    </rPh>
    <rPh sb="28" eb="30">
      <t>ソウトウ</t>
    </rPh>
    <rPh sb="31" eb="33">
      <t>ゲンド</t>
    </rPh>
    <rPh sb="33" eb="34">
      <t>ガク</t>
    </rPh>
    <rPh sb="36" eb="38">
      <t>マンエン</t>
    </rPh>
    <rPh sb="38" eb="40">
      <t>イナイ</t>
    </rPh>
    <rPh sb="43" eb="45">
      <t>ネンカン</t>
    </rPh>
    <rPh sb="45" eb="47">
      <t>ホジョ</t>
    </rPh>
    <rPh sb="49" eb="51">
      <t>ネンレイ</t>
    </rPh>
    <rPh sb="51" eb="53">
      <t>セイゲン</t>
    </rPh>
    <rPh sb="54" eb="57">
      <t>シンゾウチク</t>
    </rPh>
    <rPh sb="57" eb="59">
      <t>メンセキ</t>
    </rPh>
    <rPh sb="59" eb="60">
      <t>トウ</t>
    </rPh>
    <rPh sb="60" eb="62">
      <t>ジョウケン</t>
    </rPh>
    <rPh sb="67" eb="70">
      <t>ネンイジョウ</t>
    </rPh>
    <rPh sb="70" eb="72">
      <t>キョジュウ</t>
    </rPh>
    <rPh sb="73" eb="75">
      <t>セイヤク</t>
    </rPh>
    <rPh sb="75" eb="77">
      <t>ヒッス</t>
    </rPh>
    <phoneticPr fontId="9"/>
  </si>
  <si>
    <t>若者定住住宅事業</t>
    <rPh sb="0" eb="2">
      <t>ワカモノ</t>
    </rPh>
    <rPh sb="2" eb="4">
      <t>テイジュウ</t>
    </rPh>
    <rPh sb="4" eb="6">
      <t>ジュウタク</t>
    </rPh>
    <rPh sb="6" eb="8">
      <t>ジギョウ</t>
    </rPh>
    <phoneticPr fontId="9"/>
  </si>
  <si>
    <t>夫婦のどちらかが40歳以下で小学生までの子供を持つ世帯を対象とした住宅。木造平屋一戸建、家賃３万円/月、２０年の居住で住宅を譲渡、２５年で宅地を譲渡する。</t>
    <rPh sb="0" eb="2">
      <t>フウフ</t>
    </rPh>
    <rPh sb="10" eb="13">
      <t>サイイカ</t>
    </rPh>
    <rPh sb="14" eb="17">
      <t>ショウガクセイ</t>
    </rPh>
    <rPh sb="20" eb="22">
      <t>コドモ</t>
    </rPh>
    <rPh sb="23" eb="24">
      <t>モ</t>
    </rPh>
    <rPh sb="25" eb="27">
      <t>セタイ</t>
    </rPh>
    <rPh sb="28" eb="30">
      <t>タイショウ</t>
    </rPh>
    <rPh sb="33" eb="35">
      <t>ジュウタク</t>
    </rPh>
    <rPh sb="36" eb="38">
      <t>モクゾウ</t>
    </rPh>
    <rPh sb="38" eb="40">
      <t>ヒラヤ</t>
    </rPh>
    <rPh sb="40" eb="42">
      <t>イッコ</t>
    </rPh>
    <rPh sb="42" eb="43">
      <t>ダ</t>
    </rPh>
    <rPh sb="44" eb="46">
      <t>ヤチン</t>
    </rPh>
    <rPh sb="47" eb="49">
      <t>マンエン</t>
    </rPh>
    <rPh sb="50" eb="51">
      <t>ツキ</t>
    </rPh>
    <rPh sb="54" eb="55">
      <t>ネン</t>
    </rPh>
    <rPh sb="56" eb="58">
      <t>キョジュウ</t>
    </rPh>
    <rPh sb="59" eb="61">
      <t>ジュウタク</t>
    </rPh>
    <rPh sb="62" eb="64">
      <t>ジョウト</t>
    </rPh>
    <rPh sb="67" eb="68">
      <t>ネン</t>
    </rPh>
    <rPh sb="69" eb="71">
      <t>タクチ</t>
    </rPh>
    <rPh sb="72" eb="74">
      <t>ジョウト</t>
    </rPh>
    <phoneticPr fontId="9"/>
  </si>
  <si>
    <t>美郷町内の空き家情報をWEBで提供。見学希望者を田舎暮らしコーディネーターが案内する。</t>
    <rPh sb="0" eb="2">
      <t>ミサト</t>
    </rPh>
    <rPh sb="2" eb="3">
      <t>チョウ</t>
    </rPh>
    <rPh sb="3" eb="4">
      <t>ナイ</t>
    </rPh>
    <rPh sb="5" eb="6">
      <t>ア</t>
    </rPh>
    <rPh sb="7" eb="8">
      <t>ヤ</t>
    </rPh>
    <rPh sb="8" eb="10">
      <t>ジョウホウ</t>
    </rPh>
    <rPh sb="15" eb="17">
      <t>テイキョウ</t>
    </rPh>
    <rPh sb="18" eb="20">
      <t>ケンガク</t>
    </rPh>
    <rPh sb="20" eb="23">
      <t>キボウシャ</t>
    </rPh>
    <rPh sb="24" eb="26">
      <t>イナカ</t>
    </rPh>
    <rPh sb="26" eb="27">
      <t>グ</t>
    </rPh>
    <rPh sb="38" eb="40">
      <t>アンナイ</t>
    </rPh>
    <phoneticPr fontId="9"/>
  </si>
  <si>
    <t>空き家利活用推進事業</t>
    <rPh sb="0" eb="1">
      <t>ア</t>
    </rPh>
    <rPh sb="2" eb="3">
      <t>ヤ</t>
    </rPh>
    <rPh sb="3" eb="6">
      <t>リカツヨウ</t>
    </rPh>
    <rPh sb="6" eb="8">
      <t>スイシン</t>
    </rPh>
    <rPh sb="8" eb="10">
      <t>ジギョウ</t>
    </rPh>
    <phoneticPr fontId="9"/>
  </si>
  <si>
    <t>空き家バンクに登録された物件に入居する際、周辺整備に必要な費用を助成。（物件内の不要家財の処分や周辺の草木伐採等。限度額10万円）</t>
    <rPh sb="0" eb="1">
      <t>ア</t>
    </rPh>
    <rPh sb="2" eb="3">
      <t>ヤ</t>
    </rPh>
    <rPh sb="7" eb="9">
      <t>トウロク</t>
    </rPh>
    <rPh sb="12" eb="14">
      <t>ブッケン</t>
    </rPh>
    <rPh sb="15" eb="17">
      <t>ニュウキョ</t>
    </rPh>
    <rPh sb="19" eb="20">
      <t>サイ</t>
    </rPh>
    <rPh sb="21" eb="23">
      <t>シュウヘン</t>
    </rPh>
    <rPh sb="23" eb="25">
      <t>セイビ</t>
    </rPh>
    <rPh sb="26" eb="28">
      <t>ヒツヨウ</t>
    </rPh>
    <rPh sb="29" eb="31">
      <t>ヒヨウ</t>
    </rPh>
    <rPh sb="32" eb="34">
      <t>ジョセイ</t>
    </rPh>
    <rPh sb="36" eb="38">
      <t>ブッケン</t>
    </rPh>
    <rPh sb="38" eb="39">
      <t>ナイ</t>
    </rPh>
    <rPh sb="40" eb="42">
      <t>フヨウ</t>
    </rPh>
    <rPh sb="42" eb="44">
      <t>カザイ</t>
    </rPh>
    <rPh sb="45" eb="47">
      <t>ショブン</t>
    </rPh>
    <rPh sb="48" eb="50">
      <t>シュウヘン</t>
    </rPh>
    <rPh sb="51" eb="53">
      <t>ソウモク</t>
    </rPh>
    <rPh sb="53" eb="55">
      <t>バッサイ</t>
    </rPh>
    <rPh sb="55" eb="56">
      <t>トウ</t>
    </rPh>
    <rPh sb="57" eb="59">
      <t>ゲンド</t>
    </rPh>
    <rPh sb="59" eb="60">
      <t>ガク</t>
    </rPh>
    <rPh sb="62" eb="64">
      <t>マンエン</t>
    </rPh>
    <phoneticPr fontId="9"/>
  </si>
  <si>
    <t>移住を検討されている方に、美郷町での暮らしを体験してもらうための生活拠点となる住宅。最長２年の利用可、家賃3万円/月。</t>
    <rPh sb="0" eb="2">
      <t>イジュウ</t>
    </rPh>
    <rPh sb="3" eb="5">
      <t>ケントウ</t>
    </rPh>
    <rPh sb="10" eb="11">
      <t>カタ</t>
    </rPh>
    <rPh sb="13" eb="15">
      <t>ミサト</t>
    </rPh>
    <rPh sb="15" eb="16">
      <t>チョウ</t>
    </rPh>
    <rPh sb="18" eb="19">
      <t>ク</t>
    </rPh>
    <rPh sb="22" eb="24">
      <t>タイケン</t>
    </rPh>
    <rPh sb="32" eb="34">
      <t>セイカツ</t>
    </rPh>
    <rPh sb="34" eb="36">
      <t>キョテン</t>
    </rPh>
    <rPh sb="39" eb="41">
      <t>ジュウタク</t>
    </rPh>
    <rPh sb="42" eb="44">
      <t>サイチョウ</t>
    </rPh>
    <rPh sb="45" eb="46">
      <t>ネン</t>
    </rPh>
    <rPh sb="47" eb="50">
      <t>リヨウカ</t>
    </rPh>
    <rPh sb="51" eb="53">
      <t>ヤチン</t>
    </rPh>
    <rPh sb="54" eb="56">
      <t>マンエン</t>
    </rPh>
    <rPh sb="57" eb="58">
      <t>ツキ</t>
    </rPh>
    <phoneticPr fontId="9"/>
  </si>
  <si>
    <t>定住ポイント制度</t>
    <rPh sb="0" eb="2">
      <t>テイジュウ</t>
    </rPh>
    <rPh sb="6" eb="8">
      <t>セイド</t>
    </rPh>
    <phoneticPr fontId="9"/>
  </si>
  <si>
    <t>40歳以下、5年以上の定住を条件に1ポイント1万円として付与。（転入5ポイント、就職10～20ポイント、結婚１組につき30ポイント、子どもの誕生30ポイント。事業は平成３０年度まで）</t>
    <rPh sb="2" eb="5">
      <t>サイイカ</t>
    </rPh>
    <rPh sb="7" eb="10">
      <t>ネンイジョウ</t>
    </rPh>
    <rPh sb="11" eb="13">
      <t>テイジュウ</t>
    </rPh>
    <rPh sb="14" eb="16">
      <t>ジョウケン</t>
    </rPh>
    <rPh sb="23" eb="25">
      <t>マンエン</t>
    </rPh>
    <rPh sb="28" eb="30">
      <t>フヨ</t>
    </rPh>
    <rPh sb="32" eb="34">
      <t>テンニュウ</t>
    </rPh>
    <rPh sb="40" eb="42">
      <t>シュウショク</t>
    </rPh>
    <rPh sb="52" eb="54">
      <t>ケッコン</t>
    </rPh>
    <rPh sb="55" eb="56">
      <t>クミ</t>
    </rPh>
    <rPh sb="66" eb="67">
      <t>コ</t>
    </rPh>
    <rPh sb="70" eb="72">
      <t>タンジョウ</t>
    </rPh>
    <rPh sb="79" eb="81">
      <t>ジギョウ</t>
    </rPh>
    <rPh sb="82" eb="84">
      <t>ヘイセイ</t>
    </rPh>
    <rPh sb="86" eb="88">
      <t>ネンド</t>
    </rPh>
    <phoneticPr fontId="9"/>
  </si>
  <si>
    <t>住宅用太陽光発電システム設置費補助金</t>
    <rPh sb="0" eb="3">
      <t>ジュウタクヨウ</t>
    </rPh>
    <rPh sb="3" eb="6">
      <t>タイヨウコウ</t>
    </rPh>
    <rPh sb="6" eb="8">
      <t>ハツデン</t>
    </rPh>
    <rPh sb="12" eb="14">
      <t>セッチ</t>
    </rPh>
    <rPh sb="14" eb="15">
      <t>ヒ</t>
    </rPh>
    <rPh sb="15" eb="17">
      <t>ホジョ</t>
    </rPh>
    <rPh sb="17" eb="18">
      <t>キン</t>
    </rPh>
    <phoneticPr fontId="9"/>
  </si>
  <si>
    <t>住宅に設置する太陽光発電システムに対し1kW当たり10万円を補助(上限3kW、30万円。町内事業者により新築した住宅への設置時は、1kW当たり30万円、上限3kW、90万円)</t>
    <rPh sb="33" eb="35">
      <t>ジョウゲン</t>
    </rPh>
    <rPh sb="41" eb="43">
      <t>マンエン</t>
    </rPh>
    <rPh sb="44" eb="46">
      <t>チョウナイ</t>
    </rPh>
    <rPh sb="46" eb="49">
      <t>ジギョウシャ</t>
    </rPh>
    <rPh sb="52" eb="54">
      <t>シンチク</t>
    </rPh>
    <rPh sb="56" eb="58">
      <t>ジュウタク</t>
    </rPh>
    <rPh sb="60" eb="62">
      <t>セッチ</t>
    </rPh>
    <rPh sb="62" eb="63">
      <t>ジ</t>
    </rPh>
    <rPh sb="68" eb="69">
      <t>ア</t>
    </rPh>
    <rPh sb="73" eb="75">
      <t>マンエン</t>
    </rPh>
    <rPh sb="76" eb="78">
      <t>ジョウゲン</t>
    </rPh>
    <rPh sb="84" eb="86">
      <t>マンエン</t>
    </rPh>
    <phoneticPr fontId="9"/>
  </si>
  <si>
    <t>総務部　企画課</t>
    <rPh sb="0" eb="2">
      <t>ソウム</t>
    </rPh>
    <rPh sb="2" eb="3">
      <t>ブ</t>
    </rPh>
    <rPh sb="4" eb="6">
      <t>キカク</t>
    </rPh>
    <rPh sb="6" eb="7">
      <t>カ</t>
    </rPh>
    <phoneticPr fontId="9"/>
  </si>
  <si>
    <t>ペレットストーブ購入費補助金</t>
    <rPh sb="8" eb="11">
      <t>コウニュウヒ</t>
    </rPh>
    <rPh sb="11" eb="14">
      <t>ホジョキン</t>
    </rPh>
    <phoneticPr fontId="9"/>
  </si>
  <si>
    <t>住宅及び町内の事業所にペレットストーブを設置する場合、ペレットストーブ本体購入費用全額+付帯資材等設置に係る経費に1/2を乗じた金額を補助。(上限30万円)</t>
    <rPh sb="0" eb="2">
      <t>ジュウタク</t>
    </rPh>
    <rPh sb="4" eb="6">
      <t>チョウナイ</t>
    </rPh>
    <rPh sb="7" eb="10">
      <t>ジギョウショ</t>
    </rPh>
    <rPh sb="41" eb="43">
      <t>ゼンガク</t>
    </rPh>
    <rPh sb="44" eb="46">
      <t>フタイ</t>
    </rPh>
    <rPh sb="46" eb="48">
      <t>シザイ</t>
    </rPh>
    <rPh sb="48" eb="49">
      <t>トウ</t>
    </rPh>
    <rPh sb="49" eb="51">
      <t>セッチ</t>
    </rPh>
    <rPh sb="52" eb="53">
      <t>カカ</t>
    </rPh>
    <rPh sb="54" eb="56">
      <t>ケイヒ</t>
    </rPh>
    <rPh sb="67" eb="69">
      <t>ホジョ</t>
    </rPh>
    <phoneticPr fontId="9"/>
  </si>
  <si>
    <t>新規就農者誘致促進事業</t>
    <rPh sb="0" eb="2">
      <t>シンキ</t>
    </rPh>
    <rPh sb="2" eb="4">
      <t>シュウノウ</t>
    </rPh>
    <rPh sb="4" eb="5">
      <t>シャ</t>
    </rPh>
    <rPh sb="5" eb="7">
      <t>ユウチ</t>
    </rPh>
    <rPh sb="7" eb="9">
      <t>ソクシン</t>
    </rPh>
    <rPh sb="9" eb="11">
      <t>ジギョウ</t>
    </rPh>
    <phoneticPr fontId="9"/>
  </si>
  <si>
    <t>町内で新たに農業を営もうとする者に対し、年齢等一定要件のもと奨励金を交付（就農前１年間研修必要）</t>
    <rPh sb="0" eb="2">
      <t>チョウナイ</t>
    </rPh>
    <rPh sb="3" eb="4">
      <t>アラ</t>
    </rPh>
    <rPh sb="6" eb="8">
      <t>ノウギョウ</t>
    </rPh>
    <rPh sb="9" eb="10">
      <t>イトナ</t>
    </rPh>
    <rPh sb="15" eb="16">
      <t>モノ</t>
    </rPh>
    <rPh sb="17" eb="18">
      <t>タイ</t>
    </rPh>
    <rPh sb="20" eb="22">
      <t>ネンレイ</t>
    </rPh>
    <rPh sb="22" eb="23">
      <t>トウ</t>
    </rPh>
    <rPh sb="23" eb="25">
      <t>イッテイ</t>
    </rPh>
    <rPh sb="25" eb="27">
      <t>ヨウケン</t>
    </rPh>
    <rPh sb="30" eb="33">
      <t>ショウレイキン</t>
    </rPh>
    <rPh sb="34" eb="36">
      <t>コウフ</t>
    </rPh>
    <rPh sb="37" eb="39">
      <t>シュウノウ</t>
    </rPh>
    <rPh sb="39" eb="40">
      <t>マエ</t>
    </rPh>
    <rPh sb="41" eb="43">
      <t>ネンカン</t>
    </rPh>
    <rPh sb="43" eb="45">
      <t>ケンシュウ</t>
    </rPh>
    <rPh sb="45" eb="47">
      <t>ヒツヨウ</t>
    </rPh>
    <phoneticPr fontId="9"/>
  </si>
  <si>
    <t>農業担い手育成総合支援事業</t>
    <rPh sb="0" eb="2">
      <t>ノウギョウ</t>
    </rPh>
    <rPh sb="2" eb="3">
      <t>ニナ</t>
    </rPh>
    <rPh sb="4" eb="5">
      <t>テ</t>
    </rPh>
    <rPh sb="5" eb="7">
      <t>イクセイ</t>
    </rPh>
    <rPh sb="7" eb="9">
      <t>ソウゴウ</t>
    </rPh>
    <rPh sb="9" eb="11">
      <t>シエン</t>
    </rPh>
    <rPh sb="11" eb="13">
      <t>ジギョウ</t>
    </rPh>
    <phoneticPr fontId="9"/>
  </si>
  <si>
    <t>農業担い手育成対策事業</t>
    <rPh sb="0" eb="2">
      <t>ノウギョウ</t>
    </rPh>
    <rPh sb="2" eb="3">
      <t>ニナ</t>
    </rPh>
    <rPh sb="4" eb="5">
      <t>テ</t>
    </rPh>
    <rPh sb="5" eb="7">
      <t>イクセイ</t>
    </rPh>
    <rPh sb="7" eb="9">
      <t>タイサク</t>
    </rPh>
    <rPh sb="9" eb="11">
      <t>ジギョウ</t>
    </rPh>
    <phoneticPr fontId="9"/>
  </si>
  <si>
    <t>町内で農業を営もうとするものに対し、年齢等一定要件を満たした場合に助成金を交付</t>
    <rPh sb="0" eb="2">
      <t>チョウナイ</t>
    </rPh>
    <rPh sb="3" eb="5">
      <t>ノウギョウ</t>
    </rPh>
    <rPh sb="6" eb="7">
      <t>イトナ</t>
    </rPh>
    <rPh sb="15" eb="16">
      <t>タイ</t>
    </rPh>
    <rPh sb="18" eb="20">
      <t>ネンレイ</t>
    </rPh>
    <rPh sb="20" eb="21">
      <t>トウ</t>
    </rPh>
    <rPh sb="21" eb="23">
      <t>イッテイ</t>
    </rPh>
    <rPh sb="23" eb="25">
      <t>ヨウケン</t>
    </rPh>
    <rPh sb="26" eb="27">
      <t>ミ</t>
    </rPh>
    <rPh sb="30" eb="32">
      <t>バアイ</t>
    </rPh>
    <rPh sb="33" eb="36">
      <t>ジョセイキン</t>
    </rPh>
    <rPh sb="37" eb="39">
      <t>コウフ</t>
    </rPh>
    <phoneticPr fontId="9"/>
  </si>
  <si>
    <t>0158-42-4816</t>
  </si>
  <si>
    <t>商店街助成事業</t>
    <rPh sb="0" eb="3">
      <t>ショウテンガイ</t>
    </rPh>
    <rPh sb="3" eb="5">
      <t>ジョセイ</t>
    </rPh>
    <rPh sb="5" eb="7">
      <t>ジギョウ</t>
    </rPh>
    <phoneticPr fontId="9"/>
  </si>
  <si>
    <t>町内で小売業又は飲食サービス業の店舗近代化を行い、各種条件を満たすものに対して助成金を交付</t>
    <rPh sb="0" eb="2">
      <t>チョウナイ</t>
    </rPh>
    <rPh sb="3" eb="6">
      <t>コウリギョウ</t>
    </rPh>
    <rPh sb="6" eb="7">
      <t>マタ</t>
    </rPh>
    <rPh sb="8" eb="10">
      <t>インショク</t>
    </rPh>
    <rPh sb="14" eb="15">
      <t>ギョウ</t>
    </rPh>
    <rPh sb="16" eb="18">
      <t>テンポ</t>
    </rPh>
    <rPh sb="18" eb="21">
      <t>キンダイカ</t>
    </rPh>
    <rPh sb="22" eb="23">
      <t>オコナ</t>
    </rPh>
    <rPh sb="25" eb="27">
      <t>カクシュ</t>
    </rPh>
    <rPh sb="27" eb="29">
      <t>ジョウケン</t>
    </rPh>
    <rPh sb="30" eb="31">
      <t>ミ</t>
    </rPh>
    <rPh sb="36" eb="37">
      <t>タイ</t>
    </rPh>
    <rPh sb="39" eb="42">
      <t>ジョセイキン</t>
    </rPh>
    <rPh sb="43" eb="45">
      <t>コウフ</t>
    </rPh>
    <phoneticPr fontId="9"/>
  </si>
  <si>
    <t>経済部　商工観光課</t>
    <rPh sb="4" eb="6">
      <t>ショウコウ</t>
    </rPh>
    <rPh sb="6" eb="8">
      <t>カンコウ</t>
    </rPh>
    <rPh sb="8" eb="9">
      <t>カ</t>
    </rPh>
    <phoneticPr fontId="9"/>
  </si>
  <si>
    <t>乳幼児医療助成制度</t>
    <rPh sb="0" eb="3">
      <t>ニュウヨウジ</t>
    </rPh>
    <rPh sb="3" eb="5">
      <t>イリョウ</t>
    </rPh>
    <rPh sb="5" eb="7">
      <t>ジョセイ</t>
    </rPh>
    <rPh sb="7" eb="9">
      <t>セイド</t>
    </rPh>
    <phoneticPr fontId="9"/>
  </si>
  <si>
    <t>町内の乳幼児と小中学生を対象に、保険診療による医療費自己負担分の一部を助成（子どもの年齢や所得に応じて助成額変更あり）</t>
    <rPh sb="12" eb="14">
      <t>タイショウ</t>
    </rPh>
    <phoneticPr fontId="9"/>
  </si>
  <si>
    <t>民生部　住民生活課　保健医療年金担当</t>
    <rPh sb="0" eb="2">
      <t>ミンセイ</t>
    </rPh>
    <rPh sb="2" eb="3">
      <t>ブ</t>
    </rPh>
    <rPh sb="4" eb="6">
      <t>ジュウミン</t>
    </rPh>
    <rPh sb="6" eb="8">
      <t>セイカツ</t>
    </rPh>
    <rPh sb="8" eb="9">
      <t>カ</t>
    </rPh>
    <rPh sb="10" eb="12">
      <t>ホケン</t>
    </rPh>
    <rPh sb="12" eb="14">
      <t>イリョウ</t>
    </rPh>
    <rPh sb="14" eb="16">
      <t>ネンキン</t>
    </rPh>
    <rPh sb="16" eb="18">
      <t>タントウ</t>
    </rPh>
    <phoneticPr fontId="9"/>
  </si>
  <si>
    <t>0158-42-4812</t>
  </si>
  <si>
    <t>私立幼稚園に通う子どもがいる世帯に対し、保護者の経済的負担軽減を図ることを目的に、入園料等の一部補助（子どもの人数や所得に応じて補助額変更あり）</t>
    <rPh sb="27" eb="29">
      <t>フタン</t>
    </rPh>
    <phoneticPr fontId="9"/>
  </si>
  <si>
    <t>民生部　子育て支援課</t>
    <rPh sb="0" eb="2">
      <t>ミンセイ</t>
    </rPh>
    <rPh sb="2" eb="3">
      <t>ブ</t>
    </rPh>
    <rPh sb="4" eb="6">
      <t>コソダ</t>
    </rPh>
    <rPh sb="7" eb="9">
      <t>シエン</t>
    </rPh>
    <rPh sb="9" eb="10">
      <t>カ</t>
    </rPh>
    <phoneticPr fontId="9"/>
  </si>
  <si>
    <t>妊産婦交通費助成事業</t>
    <rPh sb="0" eb="3">
      <t>ニンサンプ</t>
    </rPh>
    <rPh sb="3" eb="5">
      <t>コウツウ</t>
    </rPh>
    <rPh sb="5" eb="6">
      <t>ヒ</t>
    </rPh>
    <rPh sb="6" eb="8">
      <t>ジョセイ</t>
    </rPh>
    <rPh sb="8" eb="10">
      <t>ジギョウ</t>
    </rPh>
    <phoneticPr fontId="9"/>
  </si>
  <si>
    <t>32週までの妊婦健康診査を遠軽厚生病院で受診した方のうち、一定要件を満たす方に対し、交通費及び宿泊費の一部を助成</t>
    <rPh sb="2" eb="3">
      <t>シュウ</t>
    </rPh>
    <rPh sb="6" eb="8">
      <t>ニンプ</t>
    </rPh>
    <rPh sb="8" eb="10">
      <t>ケンコウ</t>
    </rPh>
    <rPh sb="10" eb="12">
      <t>シンサ</t>
    </rPh>
    <rPh sb="13" eb="15">
      <t>エンガル</t>
    </rPh>
    <rPh sb="15" eb="17">
      <t>コウセイ</t>
    </rPh>
    <rPh sb="17" eb="19">
      <t>ビョウイン</t>
    </rPh>
    <rPh sb="20" eb="22">
      <t>ジュシン</t>
    </rPh>
    <rPh sb="24" eb="25">
      <t>カタ</t>
    </rPh>
    <rPh sb="29" eb="31">
      <t>イッテイ</t>
    </rPh>
    <rPh sb="31" eb="33">
      <t>ヨウケン</t>
    </rPh>
    <rPh sb="34" eb="35">
      <t>ミ</t>
    </rPh>
    <rPh sb="37" eb="38">
      <t>ホウ</t>
    </rPh>
    <rPh sb="39" eb="40">
      <t>タイ</t>
    </rPh>
    <rPh sb="42" eb="44">
      <t>コウツウ</t>
    </rPh>
    <rPh sb="44" eb="45">
      <t>ヒ</t>
    </rPh>
    <rPh sb="45" eb="46">
      <t>オヨ</t>
    </rPh>
    <rPh sb="47" eb="50">
      <t>シュクハクヒ</t>
    </rPh>
    <rPh sb="51" eb="53">
      <t>イチブ</t>
    </rPh>
    <rPh sb="54" eb="56">
      <t>ジョセイ</t>
    </rPh>
    <phoneticPr fontId="9"/>
  </si>
  <si>
    <t>民生部　保健福祉課</t>
    <rPh sb="0" eb="2">
      <t>ミンセイ</t>
    </rPh>
    <rPh sb="2" eb="3">
      <t>ブ</t>
    </rPh>
    <rPh sb="4" eb="6">
      <t>ホケン</t>
    </rPh>
    <rPh sb="6" eb="8">
      <t>フクシ</t>
    </rPh>
    <rPh sb="8" eb="9">
      <t>カ</t>
    </rPh>
    <phoneticPr fontId="9"/>
  </si>
  <si>
    <t>お試し暮らし事業</t>
    <rPh sb="1" eb="2">
      <t>タメ</t>
    </rPh>
    <rPh sb="3" eb="4">
      <t>グ</t>
    </rPh>
    <rPh sb="6" eb="8">
      <t>ジギョウ</t>
    </rPh>
    <phoneticPr fontId="9"/>
  </si>
  <si>
    <t>遠軽町へ移住を検討している方に、町での生活を体験できるよう施設を提供。利用期間は1週間以上3ヶ月以内。住宅借用料　夏期1,500円/日、冬期2,000円/日</t>
    <rPh sb="0" eb="2">
      <t>エンガル</t>
    </rPh>
    <rPh sb="53" eb="55">
      <t>シャクヨウ</t>
    </rPh>
    <rPh sb="57" eb="59">
      <t>カキ</t>
    </rPh>
    <rPh sb="66" eb="67">
      <t>ニチ</t>
    </rPh>
    <rPh sb="68" eb="70">
      <t>トウキ</t>
    </rPh>
    <rPh sb="75" eb="76">
      <t>エン</t>
    </rPh>
    <rPh sb="77" eb="78">
      <t>ヒ</t>
    </rPh>
    <phoneticPr fontId="9"/>
  </si>
  <si>
    <t>オホーツク紋別空港利用助成事業</t>
    <rPh sb="5" eb="7">
      <t>モンベツ</t>
    </rPh>
    <rPh sb="7" eb="9">
      <t>クウコウ</t>
    </rPh>
    <rPh sb="9" eb="11">
      <t>リヨウ</t>
    </rPh>
    <rPh sb="11" eb="13">
      <t>ジョセイ</t>
    </rPh>
    <rPh sb="13" eb="15">
      <t>ジギョウ</t>
    </rPh>
    <phoneticPr fontId="9"/>
  </si>
  <si>
    <t>町外の方がオホーツク紋別空港を発着する航空機を利用し、かつ町内の宿泊施設に宿泊された場合に、片道2,500円、往復5,000円を助成。（お試し暮らし体験住宅利用者は対象外）</t>
    <rPh sb="0" eb="2">
      <t>チョウガイ</t>
    </rPh>
    <rPh sb="3" eb="4">
      <t>カタ</t>
    </rPh>
    <rPh sb="10" eb="12">
      <t>モンベツ</t>
    </rPh>
    <rPh sb="12" eb="14">
      <t>クウコウ</t>
    </rPh>
    <rPh sb="15" eb="17">
      <t>ハッチャク</t>
    </rPh>
    <rPh sb="19" eb="22">
      <t>コウクウキ</t>
    </rPh>
    <rPh sb="23" eb="25">
      <t>リヨウ</t>
    </rPh>
    <rPh sb="29" eb="31">
      <t>チョウナイ</t>
    </rPh>
    <rPh sb="32" eb="34">
      <t>シュクハク</t>
    </rPh>
    <rPh sb="34" eb="36">
      <t>シセツ</t>
    </rPh>
    <rPh sb="37" eb="39">
      <t>シュクハク</t>
    </rPh>
    <rPh sb="42" eb="44">
      <t>バアイ</t>
    </rPh>
    <rPh sb="46" eb="48">
      <t>カタミチ</t>
    </rPh>
    <rPh sb="53" eb="54">
      <t>エン</t>
    </rPh>
    <rPh sb="55" eb="57">
      <t>オウフク</t>
    </rPh>
    <rPh sb="62" eb="63">
      <t>エン</t>
    </rPh>
    <rPh sb="64" eb="66">
      <t>ジョセイ</t>
    </rPh>
    <rPh sb="69" eb="70">
      <t>タメ</t>
    </rPh>
    <rPh sb="71" eb="72">
      <t>グ</t>
    </rPh>
    <rPh sb="74" eb="76">
      <t>タイケン</t>
    </rPh>
    <rPh sb="76" eb="78">
      <t>ジュウタク</t>
    </rPh>
    <rPh sb="78" eb="81">
      <t>リヨウシャ</t>
    </rPh>
    <rPh sb="82" eb="85">
      <t>タイショウガイ</t>
    </rPh>
    <phoneticPr fontId="9"/>
  </si>
  <si>
    <t>UIターン者定住奨励金</t>
    <rPh sb="5" eb="6">
      <t>シャ</t>
    </rPh>
    <rPh sb="6" eb="8">
      <t>テイジュウ</t>
    </rPh>
    <rPh sb="8" eb="11">
      <t>ショウレイキン</t>
    </rPh>
    <phoneticPr fontId="9"/>
  </si>
  <si>
    <t>UIターン者が移住・転入した場合に、奨励金を交付します。奨励金は基本額50,000円に加えて、若者加算、子育て加算、企業就職加算、中山間地域定住加算を設けています。</t>
    <rPh sb="5" eb="6">
      <t>シャ</t>
    </rPh>
    <rPh sb="7" eb="9">
      <t>イジュウ</t>
    </rPh>
    <rPh sb="10" eb="12">
      <t>テンニュウ</t>
    </rPh>
    <rPh sb="14" eb="16">
      <t>バアイ</t>
    </rPh>
    <rPh sb="18" eb="21">
      <t>ショウレイキン</t>
    </rPh>
    <rPh sb="22" eb="24">
      <t>コウフ</t>
    </rPh>
    <rPh sb="28" eb="31">
      <t>ショウレイキン</t>
    </rPh>
    <rPh sb="32" eb="34">
      <t>キホン</t>
    </rPh>
    <rPh sb="34" eb="35">
      <t>ガク</t>
    </rPh>
    <rPh sb="41" eb="42">
      <t>エン</t>
    </rPh>
    <rPh sb="43" eb="44">
      <t>クワ</t>
    </rPh>
    <rPh sb="47" eb="49">
      <t>ワカモノ</t>
    </rPh>
    <rPh sb="49" eb="51">
      <t>カサン</t>
    </rPh>
    <rPh sb="52" eb="54">
      <t>コソダ</t>
    </rPh>
    <rPh sb="55" eb="57">
      <t>カサン</t>
    </rPh>
    <rPh sb="58" eb="60">
      <t>キギョウ</t>
    </rPh>
    <rPh sb="60" eb="62">
      <t>シュウショク</t>
    </rPh>
    <rPh sb="62" eb="64">
      <t>カサン</t>
    </rPh>
    <rPh sb="65" eb="68">
      <t>チュウサンカン</t>
    </rPh>
    <rPh sb="68" eb="70">
      <t>チイキ</t>
    </rPh>
    <rPh sb="70" eb="72">
      <t>テイジュウ</t>
    </rPh>
    <rPh sb="72" eb="74">
      <t>カサン</t>
    </rPh>
    <rPh sb="75" eb="76">
      <t>モウ</t>
    </rPh>
    <phoneticPr fontId="9"/>
  </si>
  <si>
    <t>政策企画局人口拡大課</t>
    <rPh sb="0" eb="2">
      <t>セイサク</t>
    </rPh>
    <rPh sb="2" eb="4">
      <t>キカク</t>
    </rPh>
    <rPh sb="4" eb="5">
      <t>キョク</t>
    </rPh>
    <rPh sb="5" eb="7">
      <t>ジンコウ</t>
    </rPh>
    <rPh sb="7" eb="9">
      <t>カクダイ</t>
    </rPh>
    <rPh sb="9" eb="10">
      <t>カ</t>
    </rPh>
    <phoneticPr fontId="9"/>
  </si>
  <si>
    <t>新卒者就労奨励金</t>
    <rPh sb="0" eb="3">
      <t>シンソツシャ</t>
    </rPh>
    <rPh sb="3" eb="5">
      <t>シュウロウ</t>
    </rPh>
    <rPh sb="5" eb="8">
      <t>ショウレイキン</t>
    </rPh>
    <phoneticPr fontId="9"/>
  </si>
  <si>
    <t>新規学卒者が市内または通勤可能な市外の事業所等に就職した場合に、奨励金を交付します。奨励金交付額は80,000円です。</t>
    <rPh sb="0" eb="2">
      <t>シンキ</t>
    </rPh>
    <rPh sb="2" eb="5">
      <t>ガクソツシャ</t>
    </rPh>
    <rPh sb="6" eb="8">
      <t>シナイ</t>
    </rPh>
    <rPh sb="11" eb="13">
      <t>ツウキン</t>
    </rPh>
    <rPh sb="13" eb="15">
      <t>カノウ</t>
    </rPh>
    <rPh sb="16" eb="18">
      <t>シガイ</t>
    </rPh>
    <rPh sb="19" eb="22">
      <t>ジギョウショ</t>
    </rPh>
    <rPh sb="22" eb="23">
      <t>トウ</t>
    </rPh>
    <rPh sb="24" eb="26">
      <t>シュウショク</t>
    </rPh>
    <rPh sb="28" eb="30">
      <t>バアイ</t>
    </rPh>
    <rPh sb="32" eb="35">
      <t>ショウレイキン</t>
    </rPh>
    <rPh sb="36" eb="38">
      <t>コウフ</t>
    </rPh>
    <rPh sb="42" eb="45">
      <t>ショウレイキン</t>
    </rPh>
    <rPh sb="45" eb="47">
      <t>コウフ</t>
    </rPh>
    <rPh sb="47" eb="48">
      <t>ガク</t>
    </rPh>
    <rPh sb="55" eb="56">
      <t>エン</t>
    </rPh>
    <phoneticPr fontId="9"/>
  </si>
  <si>
    <t>空き家改修事業補助金</t>
    <rPh sb="0" eb="1">
      <t>ア</t>
    </rPh>
    <rPh sb="2" eb="3">
      <t>ヤ</t>
    </rPh>
    <rPh sb="3" eb="5">
      <t>カイシュウ</t>
    </rPh>
    <rPh sb="5" eb="7">
      <t>ジギョウ</t>
    </rPh>
    <rPh sb="7" eb="10">
      <t>ホジョキン</t>
    </rPh>
    <phoneticPr fontId="9"/>
  </si>
  <si>
    <t>益田市立田舎暮らし体験施設</t>
    <rPh sb="0" eb="4">
      <t>マスダシリツ</t>
    </rPh>
    <rPh sb="4" eb="6">
      <t>イナカ</t>
    </rPh>
    <rPh sb="6" eb="7">
      <t>グ</t>
    </rPh>
    <rPh sb="9" eb="11">
      <t>タイケン</t>
    </rPh>
    <rPh sb="11" eb="13">
      <t>シセツ</t>
    </rPh>
    <phoneticPr fontId="9"/>
  </si>
  <si>
    <t>匹見総合支所地域づくり推進課</t>
    <rPh sb="0" eb="2">
      <t>ヒキミ</t>
    </rPh>
    <rPh sb="2" eb="4">
      <t>ソウゴウ</t>
    </rPh>
    <rPh sb="4" eb="6">
      <t>シショ</t>
    </rPh>
    <rPh sb="6" eb="8">
      <t>チイキ</t>
    </rPh>
    <rPh sb="11" eb="14">
      <t>スイシンカ</t>
    </rPh>
    <phoneticPr fontId="9"/>
  </si>
  <si>
    <t>「学び舎ますだ」事業</t>
    <rPh sb="1" eb="2">
      <t>マナ</t>
    </rPh>
    <rPh sb="3" eb="4">
      <t>シャ</t>
    </rPh>
    <rPh sb="8" eb="10">
      <t>ジギョウ</t>
    </rPh>
    <phoneticPr fontId="9"/>
  </si>
  <si>
    <t>地域ぐるみで子ども達の学力向上を図るため、市内の小中学生の希望者に対し、市民と行政が一体となって授業を行う「学び舎ますだ」を開設します。</t>
    <rPh sb="36" eb="38">
      <t>シミン</t>
    </rPh>
    <rPh sb="39" eb="41">
      <t>ギョウセイ</t>
    </rPh>
    <rPh sb="42" eb="44">
      <t>イッタイ</t>
    </rPh>
    <phoneticPr fontId="9"/>
  </si>
  <si>
    <t>一般不妊治療自己負担金の一部を助成します。（上限30,000円／年）</t>
  </si>
  <si>
    <t>福祉環境部子育て支援課</t>
  </si>
  <si>
    <t>新築住宅支援事業</t>
    <rPh sb="0" eb="2">
      <t>シンチク</t>
    </rPh>
    <rPh sb="2" eb="4">
      <t>ジュウタク</t>
    </rPh>
    <rPh sb="4" eb="6">
      <t>シエン</t>
    </rPh>
    <rPh sb="6" eb="8">
      <t>ジギョウ</t>
    </rPh>
    <phoneticPr fontId="9"/>
  </si>
  <si>
    <t>町内に住宅を新築・購入する場合に、その経費の一部を補助。また、「子育て世帯」に該当する場合は補助金を加算する。</t>
    <rPh sb="0" eb="2">
      <t>チョウナイ</t>
    </rPh>
    <rPh sb="9" eb="11">
      <t>コウニュウ</t>
    </rPh>
    <rPh sb="25" eb="27">
      <t>ホジョ</t>
    </rPh>
    <rPh sb="32" eb="34">
      <t>コソダ</t>
    </rPh>
    <rPh sb="35" eb="37">
      <t>セタイ</t>
    </rPh>
    <rPh sb="46" eb="49">
      <t>ホジョキン</t>
    </rPh>
    <rPh sb="50" eb="52">
      <t>カサン</t>
    </rPh>
    <phoneticPr fontId="9"/>
  </si>
  <si>
    <t>建設課</t>
    <rPh sb="0" eb="3">
      <t>ケンセツカ</t>
    </rPh>
    <phoneticPr fontId="9"/>
  </si>
  <si>
    <t>農業次世代人材投資資金事業</t>
    <rPh sb="0" eb="2">
      <t>ノウギョウ</t>
    </rPh>
    <rPh sb="2" eb="5">
      <t>ジセダイ</t>
    </rPh>
    <rPh sb="5" eb="7">
      <t>ジンザイ</t>
    </rPh>
    <rPh sb="7" eb="9">
      <t>トウシ</t>
    </rPh>
    <rPh sb="9" eb="11">
      <t>シキン</t>
    </rPh>
    <rPh sb="11" eb="13">
      <t>ジギョウ</t>
    </rPh>
    <phoneticPr fontId="9"/>
  </si>
  <si>
    <t>新規就農者に対して、就農前（2年以内）の準備資金と就農直後（5年以内）の経営確立を支援する資金を交付する。</t>
    <rPh sb="0" eb="2">
      <t>シンキ</t>
    </rPh>
    <rPh sb="2" eb="4">
      <t>シュウノウ</t>
    </rPh>
    <rPh sb="4" eb="5">
      <t>シャ</t>
    </rPh>
    <rPh sb="6" eb="7">
      <t>タイ</t>
    </rPh>
    <rPh sb="10" eb="12">
      <t>シュウノウ</t>
    </rPh>
    <rPh sb="12" eb="13">
      <t>マエ</t>
    </rPh>
    <rPh sb="15" eb="16">
      <t>トシ</t>
    </rPh>
    <rPh sb="16" eb="18">
      <t>イナイ</t>
    </rPh>
    <rPh sb="20" eb="22">
      <t>ジュンビ</t>
    </rPh>
    <rPh sb="22" eb="24">
      <t>シキン</t>
    </rPh>
    <rPh sb="25" eb="27">
      <t>シュウノウ</t>
    </rPh>
    <rPh sb="27" eb="29">
      <t>チョクゴ</t>
    </rPh>
    <rPh sb="31" eb="32">
      <t>ネン</t>
    </rPh>
    <rPh sb="32" eb="34">
      <t>イナイ</t>
    </rPh>
    <rPh sb="36" eb="38">
      <t>ケイエイ</t>
    </rPh>
    <rPh sb="38" eb="40">
      <t>カクリツ</t>
    </rPh>
    <rPh sb="41" eb="43">
      <t>シエン</t>
    </rPh>
    <rPh sb="45" eb="47">
      <t>シキン</t>
    </rPh>
    <rPh sb="48" eb="50">
      <t>コウフ</t>
    </rPh>
    <phoneticPr fontId="9"/>
  </si>
  <si>
    <t xml:space="preserve">乳幼児医療費助成事業 </t>
    <rPh sb="0" eb="3">
      <t>ニュウヨウジ</t>
    </rPh>
    <rPh sb="3" eb="6">
      <t>イリョウヒ</t>
    </rPh>
    <rPh sb="6" eb="8">
      <t>ジョセイ</t>
    </rPh>
    <rPh sb="8" eb="10">
      <t>ジギョウ</t>
    </rPh>
    <phoneticPr fontId="9"/>
  </si>
  <si>
    <t>町内に住所があり、各種健康保険に加入している乳幼児の保険診療の自己負担分を助成する。</t>
    <rPh sb="0" eb="2">
      <t>チョウナイ</t>
    </rPh>
    <rPh sb="26" eb="28">
      <t>ホケン</t>
    </rPh>
    <rPh sb="28" eb="30">
      <t>シンリョウ</t>
    </rPh>
    <rPh sb="31" eb="33">
      <t>ジコ</t>
    </rPh>
    <rPh sb="33" eb="35">
      <t>フタン</t>
    </rPh>
    <rPh sb="35" eb="36">
      <t>ブン</t>
    </rPh>
    <rPh sb="37" eb="39">
      <t>ジョセイ</t>
    </rPh>
    <phoneticPr fontId="9"/>
  </si>
  <si>
    <t xml:space="preserve">子ども医療費助成事業 </t>
    <rPh sb="0" eb="1">
      <t>コ</t>
    </rPh>
    <phoneticPr fontId="9"/>
  </si>
  <si>
    <t>町内に住所があり、各種健康保険に加入している小中学生の保険診療の自己負担分を助成する。</t>
    <rPh sb="22" eb="26">
      <t>ショウチュウガクセイ</t>
    </rPh>
    <rPh sb="38" eb="40">
      <t>ジョセイ</t>
    </rPh>
    <phoneticPr fontId="9"/>
  </si>
  <si>
    <t>保育料の保護者負担を軽減するため、国の徴収基準より保育料を軽減しています。</t>
    <rPh sb="0" eb="3">
      <t>ホイクリョウ</t>
    </rPh>
    <rPh sb="4" eb="7">
      <t>ホゴシャ</t>
    </rPh>
    <rPh sb="7" eb="9">
      <t>フタン</t>
    </rPh>
    <rPh sb="10" eb="12">
      <t>ケイゲン</t>
    </rPh>
    <rPh sb="17" eb="18">
      <t>クニ</t>
    </rPh>
    <rPh sb="19" eb="21">
      <t>チョウシュウ</t>
    </rPh>
    <rPh sb="21" eb="23">
      <t>キジュン</t>
    </rPh>
    <rPh sb="25" eb="28">
      <t>ホイクリョウ</t>
    </rPh>
    <rPh sb="29" eb="31">
      <t>ケイゲン</t>
    </rPh>
    <phoneticPr fontId="9"/>
  </si>
  <si>
    <t>空き家を売りたい・貸したい人と、空き家に住みたい人を繋ぎます。バンクに登録された空き家は、ホームページに掲載して広く発信しています。空き家の内覧や当事者間の交渉契約について町がお手伝いします。</t>
    <rPh sb="26" eb="27">
      <t>ツナ</t>
    </rPh>
    <rPh sb="35" eb="37">
      <t>トウロク</t>
    </rPh>
    <rPh sb="40" eb="41">
      <t>ア</t>
    </rPh>
    <rPh sb="42" eb="43">
      <t>ヤ</t>
    </rPh>
    <rPh sb="52" eb="54">
      <t>ケイサイ</t>
    </rPh>
    <rPh sb="56" eb="57">
      <t>ヒロ</t>
    </rPh>
    <rPh sb="58" eb="60">
      <t>ハッシン</t>
    </rPh>
    <rPh sb="66" eb="67">
      <t>ア</t>
    </rPh>
    <rPh sb="68" eb="69">
      <t>ヤ</t>
    </rPh>
    <rPh sb="70" eb="72">
      <t>ナイラン</t>
    </rPh>
    <phoneticPr fontId="9"/>
  </si>
  <si>
    <t>0234-28-8257</t>
  </si>
  <si>
    <t>ニュータウン青葉台住宅団地分譲地新築助成制度</t>
  </si>
  <si>
    <t>遊佐町にある青葉台住宅団地分譲地を購入し、住居を建設し居住した場合、分譲地購入額の1/2相当額を助成します。</t>
  </si>
  <si>
    <t>定住住宅取得支援金</t>
  </si>
  <si>
    <t>遊佐町内の建売・中古住宅を、定住を目的として取得する場合、対象取得費の10%（上限100万円）を助成します。※40歳未満、町外在住者は120万円まで。</t>
  </si>
  <si>
    <t>地域生活課</t>
  </si>
  <si>
    <t>0234-72-5883</t>
  </si>
  <si>
    <t>遊佐町内に定住を目的とした住宅の新築工事を行う場合、対象取得費の10%（上限100万円）を助成します。※40歳未満、町外在住者は120万円まで。</t>
  </si>
  <si>
    <t>持家住宅リフォーム支援金</t>
  </si>
  <si>
    <t>条件（詳細はHPへ）を満たすリフォームにかかる工事費（20万円を超えるもの）の10%（上限100万円）を助成します。※下水道等接続工事と同時なら、対象工事費100万円まで20%。（上限は同じ）</t>
    <rPh sb="59" eb="62">
      <t>ゲスイドウ</t>
    </rPh>
    <rPh sb="62" eb="63">
      <t>トウ</t>
    </rPh>
    <rPh sb="63" eb="65">
      <t>セツゾク</t>
    </rPh>
    <rPh sb="65" eb="67">
      <t>コウジ</t>
    </rPh>
    <rPh sb="68" eb="70">
      <t>ドウジ</t>
    </rPh>
    <rPh sb="73" eb="75">
      <t>タイショウ</t>
    </rPh>
    <rPh sb="75" eb="77">
      <t>コウジ</t>
    </rPh>
    <rPh sb="77" eb="78">
      <t>ヒ</t>
    </rPh>
    <rPh sb="81" eb="83">
      <t>マンエン</t>
    </rPh>
    <rPh sb="90" eb="92">
      <t>ジョウゲン</t>
    </rPh>
    <rPh sb="93" eb="94">
      <t>オナ</t>
    </rPh>
    <phoneticPr fontId="9"/>
  </si>
  <si>
    <t>借上げ空き家リフォーム制度</t>
  </si>
  <si>
    <t>遊佐町空き家バンク登録物件を町が借上げ、予算の範囲内で町がリフォーム（台所や浴室等）を行い、移住者に貸し出します。家賃や入居者は町が決定します。</t>
    <rPh sb="20" eb="22">
      <t>ヨサン</t>
    </rPh>
    <rPh sb="23" eb="26">
      <t>ハンイナイ</t>
    </rPh>
    <rPh sb="27" eb="28">
      <t>マチ</t>
    </rPh>
    <rPh sb="35" eb="37">
      <t>ダイドコロ</t>
    </rPh>
    <rPh sb="38" eb="40">
      <t>ヨクシツ</t>
    </rPh>
    <rPh sb="40" eb="41">
      <t>トウ</t>
    </rPh>
    <rPh sb="43" eb="44">
      <t>オコナ</t>
    </rPh>
    <rPh sb="46" eb="49">
      <t>イジュウシャ</t>
    </rPh>
    <rPh sb="57" eb="59">
      <t>ヤチン</t>
    </rPh>
    <rPh sb="60" eb="63">
      <t>ニュウキョシャ</t>
    </rPh>
    <rPh sb="64" eb="65">
      <t>マチ</t>
    </rPh>
    <rPh sb="66" eb="68">
      <t>ケッテイ</t>
    </rPh>
    <phoneticPr fontId="9"/>
  </si>
  <si>
    <t>家財道具等処分費用補助</t>
  </si>
  <si>
    <t>遊佐町空き家バンク登録物件の所有者、または定住の意思のある入居者が行う、物件に残る家財道具等の処分・搬出、清掃にかかる経費の50%（上限20万円）を助成します。</t>
    <rPh sb="33" eb="34">
      <t>オコナ</t>
    </rPh>
    <phoneticPr fontId="9"/>
  </si>
  <si>
    <t>移住推進空き家利活用事業</t>
  </si>
  <si>
    <t>お試し住宅</t>
  </si>
  <si>
    <t>移住を目的に遊佐町の生活を体験するための住宅を2泊～7泊利用できます。（無料、ただし11月～3月の暖房代は自己負担）。滞在中は集落支援員等が、遊佐町の暮らしについてご案内します。</t>
    <rPh sb="20" eb="22">
      <t>ジュウタク</t>
    </rPh>
    <rPh sb="28" eb="30">
      <t>リヨウ</t>
    </rPh>
    <rPh sb="44" eb="45">
      <t>ガツ</t>
    </rPh>
    <rPh sb="47" eb="48">
      <t>ガツ</t>
    </rPh>
    <rPh sb="49" eb="51">
      <t>ダンボウ</t>
    </rPh>
    <phoneticPr fontId="9"/>
  </si>
  <si>
    <t>子育て世帯移住奨励金</t>
  </si>
  <si>
    <t>0歳～義務教育課程までの子ども連れで移住した世帯責任者に奨励金を交付します。助成額は子ども一人当たり12万円/年。（移住した翌月から3年を限度に支給）</t>
  </si>
  <si>
    <t>0234-72-5897</t>
  </si>
  <si>
    <t>子育て支援医療制度</t>
  </si>
  <si>
    <t>0歳～18歳までの子どもの医療にかかる自己負担分が無料となります。※ 保険適用外は自己負担。</t>
  </si>
  <si>
    <t>0234-72-5875</t>
  </si>
  <si>
    <t>ゆざっ子誕生祝金</t>
  </si>
  <si>
    <t>第1子、第2子の誕生で、50,000円。第3子以降は100,000円を祝い金として支給します。</t>
  </si>
  <si>
    <t>出産育児一時金</t>
  </si>
  <si>
    <t>妊娠84日以上（12週に入った日以降）で出産した方に420,000円を支給します。※ 加入先の保険によって手続き・支払いなどが異なります。</t>
  </si>
  <si>
    <t>ベビー／チャイルドシートレンタル</t>
  </si>
  <si>
    <t>6歳未満の乳幼児に最長6か月間、ベビー／チャイルドシートを無料でお貸しします。</t>
  </si>
  <si>
    <t>山形県立遊佐高等学校生徒に対し、①入学時の就学支援金70,000円、②介護職員初任者研修受講支援25,000円、③運転免許所取得支援60,000円を助成します。</t>
  </si>
  <si>
    <t>0234-72-5891</t>
  </si>
  <si>
    <t>IJUターン定着促進助成金</t>
  </si>
  <si>
    <t>0234-72-4522</t>
  </si>
  <si>
    <t>IJUターン定着奨励金（就職者むけ）</t>
  </si>
  <si>
    <t>遊佐町にIJUターンしてきた方が庄内北部定住自立圏域の事業所に就職（正規雇用）した場合、奨励金（一人当たり10万円）を給付します。（就職時年齢が40歳未満／新卒者は除く）</t>
    <rPh sb="34" eb="36">
      <t>セイキ</t>
    </rPh>
    <rPh sb="36" eb="38">
      <t>コヨウ</t>
    </rPh>
    <rPh sb="78" eb="81">
      <t>シンソツシャ</t>
    </rPh>
    <rPh sb="82" eb="83">
      <t>ノゾ</t>
    </rPh>
    <phoneticPr fontId="9"/>
  </si>
  <si>
    <t>IJUターン定借奨励金（事業者むけ）</t>
  </si>
  <si>
    <t>IJUターンの方を正規雇用した庄内北部定住自立圏域の事業者に、奨励金（対象就職者1人に対し30万円）を交付します。※要件あり</t>
    <rPh sb="58" eb="60">
      <t>ヨウケン</t>
    </rPh>
    <phoneticPr fontId="9"/>
  </si>
  <si>
    <t>就職資格取得支援助成金</t>
    <rPh sb="0" eb="2">
      <t>シュウショク</t>
    </rPh>
    <rPh sb="2" eb="4">
      <t>シカク</t>
    </rPh>
    <rPh sb="4" eb="6">
      <t>シュトク</t>
    </rPh>
    <rPh sb="6" eb="8">
      <t>シエン</t>
    </rPh>
    <rPh sb="8" eb="11">
      <t>ジョセイキン</t>
    </rPh>
    <phoneticPr fontId="9"/>
  </si>
  <si>
    <t>65歳未満の遊佐町在住の求職者及び非正規雇用の方の就職に役立つ免許・資格取得費用の一部（50%）を助成します（最大10万円）。※普通自動車免許他対象にならないものもあり。</t>
    <rPh sb="2" eb="5">
      <t>サイミマン</t>
    </rPh>
    <rPh sb="6" eb="9">
      <t>ユザマチ</t>
    </rPh>
    <rPh sb="9" eb="11">
      <t>ザイジュウ</t>
    </rPh>
    <rPh sb="12" eb="14">
      <t>キュウショク</t>
    </rPh>
    <rPh sb="14" eb="15">
      <t>シャ</t>
    </rPh>
    <rPh sb="15" eb="16">
      <t>オヨ</t>
    </rPh>
    <rPh sb="17" eb="20">
      <t>ヒセイキ</t>
    </rPh>
    <rPh sb="20" eb="22">
      <t>コヨウ</t>
    </rPh>
    <rPh sb="23" eb="24">
      <t>カタ</t>
    </rPh>
    <rPh sb="25" eb="27">
      <t>シュウショク</t>
    </rPh>
    <rPh sb="28" eb="29">
      <t>ヤク</t>
    </rPh>
    <rPh sb="29" eb="30">
      <t>タ</t>
    </rPh>
    <rPh sb="31" eb="33">
      <t>メンキョ</t>
    </rPh>
    <rPh sb="34" eb="36">
      <t>シカク</t>
    </rPh>
    <rPh sb="36" eb="38">
      <t>シュトク</t>
    </rPh>
    <rPh sb="38" eb="40">
      <t>ヒヨウ</t>
    </rPh>
    <rPh sb="41" eb="43">
      <t>イチブ</t>
    </rPh>
    <rPh sb="49" eb="51">
      <t>ジョセイ</t>
    </rPh>
    <rPh sb="55" eb="57">
      <t>サイダイ</t>
    </rPh>
    <rPh sb="59" eb="61">
      <t>マンエン</t>
    </rPh>
    <rPh sb="64" eb="66">
      <t>フツウ</t>
    </rPh>
    <rPh sb="66" eb="69">
      <t>ジドウシャ</t>
    </rPh>
    <rPh sb="69" eb="71">
      <t>メンキョ</t>
    </rPh>
    <rPh sb="71" eb="72">
      <t>ホカ</t>
    </rPh>
    <rPh sb="72" eb="74">
      <t>タイショウ</t>
    </rPh>
    <phoneticPr fontId="9"/>
  </si>
  <si>
    <t>農林水産業の研修生に対し、生活支援として40,000円/月、住宅支援としてチャレンジハウスの無償貸与します。最大2年間。</t>
    <rPh sb="54" eb="56">
      <t>サイダイ</t>
    </rPh>
    <rPh sb="57" eb="59">
      <t>ネンカン</t>
    </rPh>
    <phoneticPr fontId="9"/>
  </si>
  <si>
    <t>0234-72-5882</t>
  </si>
  <si>
    <t>農業次世代人材投資資金交付金（準備型）</t>
    <rPh sb="0" eb="2">
      <t>ノウギョウ</t>
    </rPh>
    <rPh sb="2" eb="5">
      <t>ジセダイ</t>
    </rPh>
    <rPh sb="5" eb="7">
      <t>ジンザイ</t>
    </rPh>
    <rPh sb="7" eb="9">
      <t>トウシ</t>
    </rPh>
    <rPh sb="9" eb="11">
      <t>シキン</t>
    </rPh>
    <rPh sb="11" eb="14">
      <t>コウフキン</t>
    </rPh>
    <phoneticPr fontId="9"/>
  </si>
  <si>
    <t>都道府県が認める農林大学校や先進農家等で研修を受ける就農予定者に年間150万円を最長2年間交付します。（チャレンジファームとの併用可能）</t>
    <rPh sb="45" eb="47">
      <t>コウフ</t>
    </rPh>
    <phoneticPr fontId="9"/>
  </si>
  <si>
    <t>農業次世代人材投資資金交付金（経営開始型）</t>
    <rPh sb="15" eb="17">
      <t>ケイエイ</t>
    </rPh>
    <rPh sb="17" eb="19">
      <t>カイシ</t>
    </rPh>
    <rPh sb="19" eb="20">
      <t>ガタ</t>
    </rPh>
    <phoneticPr fontId="9"/>
  </si>
  <si>
    <t>新規就農される方に、年間最大150万円を交付します。（農業開始から経営が安定するまで最大5年間）</t>
    <rPh sb="0" eb="2">
      <t>シンキ</t>
    </rPh>
    <rPh sb="2" eb="4">
      <t>シュウノウ</t>
    </rPh>
    <rPh sb="7" eb="8">
      <t>カタ</t>
    </rPh>
    <rPh sb="10" eb="12">
      <t>ネンカン</t>
    </rPh>
    <rPh sb="12" eb="14">
      <t>サイダイ</t>
    </rPh>
    <rPh sb="17" eb="19">
      <t>マンエン</t>
    </rPh>
    <rPh sb="20" eb="22">
      <t>コウフ</t>
    </rPh>
    <rPh sb="27" eb="29">
      <t>ノウギョウ</t>
    </rPh>
    <rPh sb="29" eb="31">
      <t>カイシ</t>
    </rPh>
    <rPh sb="33" eb="35">
      <t>ケイエイ</t>
    </rPh>
    <rPh sb="36" eb="38">
      <t>アンテイ</t>
    </rPh>
    <rPh sb="42" eb="44">
      <t>サイダイ</t>
    </rPh>
    <rPh sb="45" eb="47">
      <t>ネンカン</t>
    </rPh>
    <phoneticPr fontId="9"/>
  </si>
  <si>
    <t>農業次世代人材投資資金交付金（経営開始型）を受ける青年就農者が、大型特殊自動車免許等の農業経営に必要な免許・資格を取得する際に、教習料等の50%（上限10万円）を支援します。</t>
    <phoneticPr fontId="9"/>
  </si>
  <si>
    <t>田舎暮らし体験ツアー</t>
  </si>
  <si>
    <t>家さがしマイプラン</t>
  </si>
  <si>
    <t>【NPO法人いなか暮らし遊佐応援団委託事業】 遊佐町空き家バンク利用者登録者が、遊佐町を訪れて空き家を探す際に、宿泊費用を一部助成します。</t>
    <rPh sb="32" eb="35">
      <t>リヨウシャ</t>
    </rPh>
    <phoneticPr fontId="9"/>
  </si>
  <si>
    <t>若者移住世帯水道料金補助金</t>
  </si>
  <si>
    <t>ゆざっ子エンゼルサポート</t>
  </si>
  <si>
    <t>3歳以上の保育料を所得に応じて「0円」か「5,000円/月」に。（その他要件はHP参照）</t>
  </si>
  <si>
    <t>看護師等奨学金貸付</t>
  </si>
  <si>
    <t>看護師、准看護師を養成する学校等に在学する方に、就学等に必要な奨学金（月額50,000円以内）の貸付を行います。</t>
  </si>
  <si>
    <t>0234-72-4111</t>
  </si>
  <si>
    <t>結婚祝い金</t>
    <rPh sb="0" eb="2">
      <t>ケッコン</t>
    </rPh>
    <rPh sb="2" eb="3">
      <t>イワ</t>
    </rPh>
    <rPh sb="4" eb="5">
      <t>キン</t>
    </rPh>
    <phoneticPr fontId="9"/>
  </si>
  <si>
    <t>①婚姻届受理日にどちらか一方が遊佐町に居住②届出後2か月以内に二人が遊佐町に居住③婚姻届受理日に年齢が40歳未満であり定住の意思がある　要件を見たす方に30,000円を交付。</t>
    <rPh sb="1" eb="3">
      <t>コンイン</t>
    </rPh>
    <rPh sb="3" eb="4">
      <t>トドケ</t>
    </rPh>
    <rPh sb="4" eb="6">
      <t>ジュリ</t>
    </rPh>
    <rPh sb="6" eb="7">
      <t>ビ</t>
    </rPh>
    <rPh sb="12" eb="14">
      <t>イッポウ</t>
    </rPh>
    <rPh sb="15" eb="18">
      <t>ユザマチ</t>
    </rPh>
    <rPh sb="19" eb="21">
      <t>キョジュウ</t>
    </rPh>
    <rPh sb="22" eb="24">
      <t>トドケデ</t>
    </rPh>
    <rPh sb="24" eb="25">
      <t>ゴ</t>
    </rPh>
    <rPh sb="27" eb="28">
      <t>ゲツ</t>
    </rPh>
    <rPh sb="28" eb="30">
      <t>イナイ</t>
    </rPh>
    <rPh sb="31" eb="33">
      <t>フタリ</t>
    </rPh>
    <rPh sb="34" eb="37">
      <t>ユザマチ</t>
    </rPh>
    <rPh sb="38" eb="40">
      <t>キョジュウ</t>
    </rPh>
    <rPh sb="41" eb="43">
      <t>コンイン</t>
    </rPh>
    <rPh sb="43" eb="44">
      <t>トドケ</t>
    </rPh>
    <rPh sb="44" eb="46">
      <t>ジュリ</t>
    </rPh>
    <rPh sb="46" eb="47">
      <t>ビ</t>
    </rPh>
    <rPh sb="48" eb="50">
      <t>ネンレイ</t>
    </rPh>
    <rPh sb="53" eb="54">
      <t>サイ</t>
    </rPh>
    <rPh sb="54" eb="56">
      <t>ミマン</t>
    </rPh>
    <rPh sb="59" eb="61">
      <t>テイジュウ</t>
    </rPh>
    <rPh sb="62" eb="64">
      <t>イシ</t>
    </rPh>
    <rPh sb="68" eb="70">
      <t>ヨウケン</t>
    </rPh>
    <rPh sb="71" eb="72">
      <t>ミ</t>
    </rPh>
    <rPh sb="74" eb="75">
      <t>カタ</t>
    </rPh>
    <rPh sb="82" eb="83">
      <t>エン</t>
    </rPh>
    <rPh sb="84" eb="86">
      <t>コウフ</t>
    </rPh>
    <phoneticPr fontId="9"/>
  </si>
  <si>
    <t>空き家再生地域おこし事業</t>
    <rPh sb="0" eb="1">
      <t>ア</t>
    </rPh>
    <rPh sb="2" eb="3">
      <t>ヤ</t>
    </rPh>
    <rPh sb="3" eb="5">
      <t>サイセイ</t>
    </rPh>
    <rPh sb="5" eb="7">
      <t>チイキ</t>
    </rPh>
    <rPh sb="10" eb="12">
      <t>ジギョウ</t>
    </rPh>
    <phoneticPr fontId="9"/>
  </si>
  <si>
    <t>ボランティア含むプロジェクトチームによるDIYで空き家をお店や、飲食店、コワーキングスペースなどにリフォームし、経営してくれる人を募集します。DIY体験ツアーなどを開催予定。</t>
    <rPh sb="24" eb="25">
      <t>ア</t>
    </rPh>
    <rPh sb="26" eb="27">
      <t>ヤ</t>
    </rPh>
    <rPh sb="32" eb="34">
      <t>インショク</t>
    </rPh>
    <rPh sb="34" eb="35">
      <t>テン</t>
    </rPh>
    <rPh sb="74" eb="76">
      <t>タイケン</t>
    </rPh>
    <rPh sb="82" eb="84">
      <t>カイサイ</t>
    </rPh>
    <rPh sb="84" eb="86">
      <t>ヨテイ</t>
    </rPh>
    <phoneticPr fontId="9"/>
  </si>
  <si>
    <t>赤穂市</t>
    <rPh sb="0" eb="3">
      <t>アコウシ</t>
    </rPh>
    <phoneticPr fontId="9"/>
  </si>
  <si>
    <t>移住体験</t>
    <rPh sb="0" eb="2">
      <t>イジュウ</t>
    </rPh>
    <rPh sb="2" eb="4">
      <t>タイケン</t>
    </rPh>
    <phoneticPr fontId="9"/>
  </si>
  <si>
    <t>お試し暮らし住宅事業</t>
    <rPh sb="1" eb="2">
      <t>タメ</t>
    </rPh>
    <rPh sb="3" eb="4">
      <t>グ</t>
    </rPh>
    <rPh sb="6" eb="8">
      <t>ジュウタク</t>
    </rPh>
    <rPh sb="8" eb="10">
      <t>ジギョウ</t>
    </rPh>
    <phoneticPr fontId="9"/>
  </si>
  <si>
    <t>転入者定住支援金交付事業</t>
    <rPh sb="0" eb="3">
      <t>テンニュウシャ</t>
    </rPh>
    <rPh sb="3" eb="5">
      <t>テイジュウ</t>
    </rPh>
    <rPh sb="5" eb="7">
      <t>シエン</t>
    </rPh>
    <rPh sb="7" eb="8">
      <t>キン</t>
    </rPh>
    <rPh sb="8" eb="10">
      <t>コウフ</t>
    </rPh>
    <rPh sb="10" eb="12">
      <t>ジギョウ</t>
    </rPh>
    <phoneticPr fontId="9"/>
  </si>
  <si>
    <t>若者世帯住宅取得支援金交付事業</t>
    <rPh sb="4" eb="6">
      <t>ジュウタク</t>
    </rPh>
    <rPh sb="6" eb="8">
      <t>シュトク</t>
    </rPh>
    <rPh sb="8" eb="10">
      <t>シエン</t>
    </rPh>
    <rPh sb="10" eb="11">
      <t>キン</t>
    </rPh>
    <rPh sb="11" eb="13">
      <t>コウフ</t>
    </rPh>
    <rPh sb="13" eb="15">
      <t>ジギョウ</t>
    </rPh>
    <phoneticPr fontId="9"/>
  </si>
  <si>
    <t>新婚世帯家賃助成事業</t>
    <rPh sb="0" eb="2">
      <t>シンコン</t>
    </rPh>
    <rPh sb="2" eb="4">
      <t>セタイ</t>
    </rPh>
    <rPh sb="4" eb="6">
      <t>ヤチン</t>
    </rPh>
    <rPh sb="6" eb="8">
      <t>ジョセイ</t>
    </rPh>
    <rPh sb="8" eb="10">
      <t>ジギョウ</t>
    </rPh>
    <phoneticPr fontId="9"/>
  </si>
  <si>
    <t>乳幼児一時預かり事業</t>
    <rPh sb="0" eb="3">
      <t>ニュウヨウジ</t>
    </rPh>
    <rPh sb="3" eb="5">
      <t>イチジ</t>
    </rPh>
    <rPh sb="5" eb="6">
      <t>アズ</t>
    </rPh>
    <rPh sb="8" eb="10">
      <t>ジギョウ</t>
    </rPh>
    <phoneticPr fontId="9"/>
  </si>
  <si>
    <t>生後6か月から就学前までの乳幼児を、1日4時間まで1時間につき500円でお預かり。</t>
    <rPh sb="0" eb="2">
      <t>セイゴ</t>
    </rPh>
    <rPh sb="4" eb="5">
      <t>ゲツ</t>
    </rPh>
    <rPh sb="7" eb="10">
      <t>シュウガクマエ</t>
    </rPh>
    <rPh sb="13" eb="16">
      <t>ニュウヨウジ</t>
    </rPh>
    <rPh sb="19" eb="20">
      <t>ニチ</t>
    </rPh>
    <rPh sb="21" eb="23">
      <t>ジカン</t>
    </rPh>
    <rPh sb="26" eb="28">
      <t>ジカン</t>
    </rPh>
    <rPh sb="34" eb="35">
      <t>エン</t>
    </rPh>
    <rPh sb="37" eb="38">
      <t>アズ</t>
    </rPh>
    <phoneticPr fontId="9"/>
  </si>
  <si>
    <t>健康福祉部子育て健康課</t>
    <rPh sb="0" eb="2">
      <t>ケンコウ</t>
    </rPh>
    <rPh sb="2" eb="4">
      <t>フクシ</t>
    </rPh>
    <rPh sb="4" eb="5">
      <t>ブ</t>
    </rPh>
    <rPh sb="5" eb="7">
      <t>コソダ</t>
    </rPh>
    <rPh sb="8" eb="10">
      <t>ケンコウ</t>
    </rPh>
    <rPh sb="10" eb="11">
      <t>カ</t>
    </rPh>
    <phoneticPr fontId="9"/>
  </si>
  <si>
    <t>中学生第３子手当支給事業</t>
    <rPh sb="0" eb="3">
      <t>チュウガクセイ</t>
    </rPh>
    <rPh sb="3" eb="4">
      <t>ダイ</t>
    </rPh>
    <rPh sb="5" eb="6">
      <t>コ</t>
    </rPh>
    <rPh sb="6" eb="8">
      <t>テアテ</t>
    </rPh>
    <rPh sb="8" eb="10">
      <t>シキュウ</t>
    </rPh>
    <rPh sb="10" eb="12">
      <t>ジギョウ</t>
    </rPh>
    <phoneticPr fontId="9"/>
  </si>
  <si>
    <t>高校卒業までの児童から数えて第3子以降にあたる中学生を対象に、月額5,000円を支給。</t>
    <rPh sb="0" eb="2">
      <t>コウコウ</t>
    </rPh>
    <rPh sb="2" eb="4">
      <t>ソツギョウ</t>
    </rPh>
    <rPh sb="7" eb="9">
      <t>ジドウ</t>
    </rPh>
    <rPh sb="11" eb="12">
      <t>カゾ</t>
    </rPh>
    <rPh sb="14" eb="15">
      <t>ダイ</t>
    </rPh>
    <rPh sb="16" eb="17">
      <t>シ</t>
    </rPh>
    <rPh sb="17" eb="19">
      <t>イコウ</t>
    </rPh>
    <rPh sb="23" eb="26">
      <t>チュウガクセイ</t>
    </rPh>
    <rPh sb="27" eb="29">
      <t>タイショウ</t>
    </rPh>
    <rPh sb="31" eb="32">
      <t>ツキ</t>
    </rPh>
    <rPh sb="32" eb="33">
      <t>ガク</t>
    </rPh>
    <rPh sb="38" eb="39">
      <t>エン</t>
    </rPh>
    <rPh sb="40" eb="42">
      <t>シキュウ</t>
    </rPh>
    <phoneticPr fontId="9"/>
  </si>
  <si>
    <t>第３子いきいき子育て応援事業</t>
    <rPh sb="0" eb="1">
      <t>ダイ</t>
    </rPh>
    <rPh sb="2" eb="3">
      <t>コ</t>
    </rPh>
    <rPh sb="7" eb="9">
      <t>コソダ</t>
    </rPh>
    <rPh sb="10" eb="12">
      <t>オウエン</t>
    </rPh>
    <rPh sb="12" eb="14">
      <t>ジギョウ</t>
    </rPh>
    <phoneticPr fontId="9"/>
  </si>
  <si>
    <t>3人以上の子を養育する保護者に、3人目以降の子の出産祝金50,000円、小中学校の入学祝金30,000円を商品券で支給。</t>
    <rPh sb="1" eb="2">
      <t>ニン</t>
    </rPh>
    <rPh sb="2" eb="4">
      <t>イジョウ</t>
    </rPh>
    <rPh sb="5" eb="6">
      <t>コ</t>
    </rPh>
    <rPh sb="7" eb="9">
      <t>ヨウイク</t>
    </rPh>
    <rPh sb="11" eb="14">
      <t>ホゴシャ</t>
    </rPh>
    <rPh sb="17" eb="18">
      <t>ニン</t>
    </rPh>
    <rPh sb="18" eb="19">
      <t>メ</t>
    </rPh>
    <rPh sb="19" eb="21">
      <t>イコウ</t>
    </rPh>
    <rPh sb="22" eb="23">
      <t>コ</t>
    </rPh>
    <rPh sb="24" eb="26">
      <t>シュッサン</t>
    </rPh>
    <rPh sb="26" eb="27">
      <t>イワ</t>
    </rPh>
    <rPh sb="27" eb="28">
      <t>キン</t>
    </rPh>
    <rPh sb="34" eb="35">
      <t>エン</t>
    </rPh>
    <rPh sb="36" eb="38">
      <t>ショウチュウ</t>
    </rPh>
    <rPh sb="38" eb="40">
      <t>ガッコウ</t>
    </rPh>
    <rPh sb="41" eb="43">
      <t>ニュウガク</t>
    </rPh>
    <rPh sb="43" eb="44">
      <t>イワイ</t>
    </rPh>
    <rPh sb="44" eb="45">
      <t>キン</t>
    </rPh>
    <rPh sb="51" eb="52">
      <t>エン</t>
    </rPh>
    <rPh sb="53" eb="56">
      <t>ショウヒンケン</t>
    </rPh>
    <rPh sb="57" eb="59">
      <t>シキュウ</t>
    </rPh>
    <phoneticPr fontId="9"/>
  </si>
  <si>
    <t>チャイルドシート購入費の助成</t>
    <rPh sb="8" eb="11">
      <t>コウニュウヒ</t>
    </rPh>
    <rPh sb="12" eb="14">
      <t>ジョセイ</t>
    </rPh>
    <phoneticPr fontId="9"/>
  </si>
  <si>
    <t>申請日において、1年以上前から赤穂市の住民で、6歳未満の乳幼児を養育している方に対し、10,000円を限度としてチャイルドシートの購入費用の2分の１を助成。</t>
    <rPh sb="0" eb="2">
      <t>シンセイ</t>
    </rPh>
    <rPh sb="2" eb="3">
      <t>ビ</t>
    </rPh>
    <rPh sb="9" eb="10">
      <t>ネン</t>
    </rPh>
    <rPh sb="10" eb="12">
      <t>イジョウ</t>
    </rPh>
    <rPh sb="12" eb="13">
      <t>マエ</t>
    </rPh>
    <rPh sb="15" eb="18">
      <t>アコウシ</t>
    </rPh>
    <rPh sb="19" eb="21">
      <t>ジュウミン</t>
    </rPh>
    <rPh sb="24" eb="25">
      <t>サイ</t>
    </rPh>
    <rPh sb="25" eb="27">
      <t>ミマン</t>
    </rPh>
    <rPh sb="28" eb="31">
      <t>ニュウヨウジ</t>
    </rPh>
    <rPh sb="32" eb="34">
      <t>ヨウイク</t>
    </rPh>
    <rPh sb="38" eb="39">
      <t>カタ</t>
    </rPh>
    <rPh sb="40" eb="41">
      <t>タイ</t>
    </rPh>
    <rPh sb="49" eb="50">
      <t>エン</t>
    </rPh>
    <rPh sb="51" eb="53">
      <t>ゲンド</t>
    </rPh>
    <rPh sb="65" eb="67">
      <t>コウニュウ</t>
    </rPh>
    <rPh sb="67" eb="69">
      <t>ヒヨウ</t>
    </rPh>
    <rPh sb="71" eb="72">
      <t>ブン</t>
    </rPh>
    <rPh sb="75" eb="77">
      <t>ジョセイ</t>
    </rPh>
    <phoneticPr fontId="9"/>
  </si>
  <si>
    <t>健康診査費等助成事業</t>
    <rPh sb="0" eb="2">
      <t>ケンコウ</t>
    </rPh>
    <rPh sb="2" eb="4">
      <t>シンサ</t>
    </rPh>
    <rPh sb="4" eb="5">
      <t>ヒ</t>
    </rPh>
    <rPh sb="5" eb="6">
      <t>トウ</t>
    </rPh>
    <rPh sb="6" eb="8">
      <t>ジョセイ</t>
    </rPh>
    <rPh sb="8" eb="10">
      <t>ジギョウ</t>
    </rPh>
    <phoneticPr fontId="9"/>
  </si>
  <si>
    <t>妊・産婦健康診査、乳幼児健康診査、妊婦歯科健康診査、新生児聴覚検査費等の助成。</t>
    <rPh sb="0" eb="1">
      <t>ニン</t>
    </rPh>
    <rPh sb="2" eb="4">
      <t>サンプ</t>
    </rPh>
    <rPh sb="4" eb="6">
      <t>ケンコウ</t>
    </rPh>
    <rPh sb="6" eb="8">
      <t>シンサ</t>
    </rPh>
    <rPh sb="9" eb="12">
      <t>ニュウヨウジ</t>
    </rPh>
    <rPh sb="12" eb="14">
      <t>ケンコウ</t>
    </rPh>
    <rPh sb="14" eb="16">
      <t>シンサ</t>
    </rPh>
    <rPh sb="17" eb="19">
      <t>ニンプ</t>
    </rPh>
    <rPh sb="19" eb="21">
      <t>シカ</t>
    </rPh>
    <rPh sb="21" eb="23">
      <t>ケンコウ</t>
    </rPh>
    <rPh sb="23" eb="25">
      <t>シンサ</t>
    </rPh>
    <rPh sb="26" eb="29">
      <t>シンセイジ</t>
    </rPh>
    <rPh sb="29" eb="31">
      <t>チョウカク</t>
    </rPh>
    <rPh sb="31" eb="33">
      <t>ケンサ</t>
    </rPh>
    <rPh sb="33" eb="34">
      <t>ヒ</t>
    </rPh>
    <rPh sb="34" eb="35">
      <t>トウ</t>
    </rPh>
    <rPh sb="36" eb="38">
      <t>ジョセイ</t>
    </rPh>
    <phoneticPr fontId="9"/>
  </si>
  <si>
    <t>健康福祉部保健センター</t>
    <rPh sb="0" eb="2">
      <t>ケンコウ</t>
    </rPh>
    <rPh sb="2" eb="4">
      <t>フクシ</t>
    </rPh>
    <rPh sb="4" eb="5">
      <t>ブ</t>
    </rPh>
    <rPh sb="5" eb="7">
      <t>ホケン</t>
    </rPh>
    <phoneticPr fontId="9"/>
  </si>
  <si>
    <t>子どものインフルエンザ予防接種費用の助成</t>
    <rPh sb="0" eb="1">
      <t>コ</t>
    </rPh>
    <rPh sb="11" eb="13">
      <t>ヨボウ</t>
    </rPh>
    <rPh sb="13" eb="15">
      <t>セッシュ</t>
    </rPh>
    <rPh sb="15" eb="17">
      <t>ヒヨウ</t>
    </rPh>
    <rPh sb="18" eb="20">
      <t>ジョセイ</t>
    </rPh>
    <phoneticPr fontId="9"/>
  </si>
  <si>
    <t>生後6か月から小学6年生までの児童にインフルエンザ予防接種費用1回1,000円を2回(計2,000円)助成。</t>
    <rPh sb="0" eb="2">
      <t>セイゴ</t>
    </rPh>
    <rPh sb="4" eb="5">
      <t>ゲツ</t>
    </rPh>
    <rPh sb="7" eb="9">
      <t>ショウガク</t>
    </rPh>
    <rPh sb="10" eb="12">
      <t>ネンセイ</t>
    </rPh>
    <rPh sb="15" eb="17">
      <t>ジドウ</t>
    </rPh>
    <rPh sb="25" eb="27">
      <t>ヨボウ</t>
    </rPh>
    <rPh sb="27" eb="29">
      <t>セッシュ</t>
    </rPh>
    <rPh sb="29" eb="31">
      <t>ヒヨウ</t>
    </rPh>
    <rPh sb="32" eb="33">
      <t>カイ</t>
    </rPh>
    <rPh sb="38" eb="39">
      <t>エン</t>
    </rPh>
    <rPh sb="41" eb="42">
      <t>カイ</t>
    </rPh>
    <rPh sb="43" eb="44">
      <t>ケイ</t>
    </rPh>
    <rPh sb="49" eb="50">
      <t>エン</t>
    </rPh>
    <rPh sb="51" eb="53">
      <t>ジョセイ</t>
    </rPh>
    <phoneticPr fontId="9"/>
  </si>
  <si>
    <t>高校生等医療費の助成</t>
    <rPh sb="0" eb="3">
      <t>コウコウセイ</t>
    </rPh>
    <rPh sb="3" eb="4">
      <t>トウ</t>
    </rPh>
    <rPh sb="4" eb="7">
      <t>イリョウヒ</t>
    </rPh>
    <rPh sb="8" eb="10">
      <t>ジョセイ</t>
    </rPh>
    <phoneticPr fontId="9"/>
  </si>
  <si>
    <t>高校生等の入院医療費の自己負担額について、全額助成</t>
    <rPh sb="0" eb="3">
      <t>コウコウセイ</t>
    </rPh>
    <rPh sb="3" eb="4">
      <t>トウ</t>
    </rPh>
    <rPh sb="5" eb="7">
      <t>ニュウイン</t>
    </rPh>
    <rPh sb="7" eb="10">
      <t>イリョウヒ</t>
    </rPh>
    <rPh sb="11" eb="13">
      <t>ジコ</t>
    </rPh>
    <rPh sb="13" eb="15">
      <t>フタン</t>
    </rPh>
    <rPh sb="15" eb="16">
      <t>ガク</t>
    </rPh>
    <rPh sb="21" eb="23">
      <t>ゼンガク</t>
    </rPh>
    <rPh sb="23" eb="25">
      <t>ジョセイ</t>
    </rPh>
    <phoneticPr fontId="9"/>
  </si>
  <si>
    <t>健康福祉部医療介護課</t>
    <rPh sb="0" eb="2">
      <t>ケンコウ</t>
    </rPh>
    <rPh sb="2" eb="4">
      <t>フクシ</t>
    </rPh>
    <rPh sb="4" eb="5">
      <t>ブ</t>
    </rPh>
    <rPh sb="5" eb="7">
      <t>イリョウ</t>
    </rPh>
    <rPh sb="7" eb="9">
      <t>カイゴ</t>
    </rPh>
    <rPh sb="9" eb="10">
      <t>カ</t>
    </rPh>
    <phoneticPr fontId="9"/>
  </si>
  <si>
    <t>多子世帯に係る国民健康保険税の減免</t>
    <rPh sb="0" eb="1">
      <t>タ</t>
    </rPh>
    <rPh sb="1" eb="2">
      <t>コ</t>
    </rPh>
    <rPh sb="2" eb="4">
      <t>セタイ</t>
    </rPh>
    <rPh sb="5" eb="6">
      <t>カカ</t>
    </rPh>
    <rPh sb="7" eb="9">
      <t>コクミン</t>
    </rPh>
    <rPh sb="9" eb="11">
      <t>ケンコウ</t>
    </rPh>
    <rPh sb="11" eb="13">
      <t>ホケン</t>
    </rPh>
    <rPh sb="13" eb="14">
      <t>ゼイ</t>
    </rPh>
    <rPh sb="15" eb="17">
      <t>ゲンメン</t>
    </rPh>
    <phoneticPr fontId="9"/>
  </si>
  <si>
    <t>兵庫県の特定不妊治療費助成事業の決定を受ける等の要件をすべて満たしている方を対象に、治療1回あたり10万円を上限に通算10回を超えない範囲で、治療費の一部を助成。</t>
    <rPh sb="0" eb="3">
      <t>ヒョウゴケン</t>
    </rPh>
    <rPh sb="4" eb="6">
      <t>トクテイ</t>
    </rPh>
    <rPh sb="6" eb="8">
      <t>フニン</t>
    </rPh>
    <rPh sb="8" eb="10">
      <t>チリョウ</t>
    </rPh>
    <rPh sb="10" eb="11">
      <t>ヒ</t>
    </rPh>
    <rPh sb="11" eb="13">
      <t>ジョセイ</t>
    </rPh>
    <rPh sb="13" eb="15">
      <t>ジギョウ</t>
    </rPh>
    <rPh sb="16" eb="18">
      <t>ケッテイ</t>
    </rPh>
    <rPh sb="19" eb="20">
      <t>ウ</t>
    </rPh>
    <rPh sb="22" eb="23">
      <t>トウ</t>
    </rPh>
    <rPh sb="24" eb="26">
      <t>ヨウケン</t>
    </rPh>
    <rPh sb="30" eb="31">
      <t>ミ</t>
    </rPh>
    <rPh sb="36" eb="37">
      <t>カタ</t>
    </rPh>
    <rPh sb="38" eb="40">
      <t>タイショウ</t>
    </rPh>
    <rPh sb="42" eb="44">
      <t>チリョウ</t>
    </rPh>
    <rPh sb="45" eb="46">
      <t>カイ</t>
    </rPh>
    <rPh sb="51" eb="53">
      <t>マンエン</t>
    </rPh>
    <rPh sb="54" eb="56">
      <t>ジョウゲン</t>
    </rPh>
    <rPh sb="57" eb="59">
      <t>ツウサン</t>
    </rPh>
    <rPh sb="61" eb="62">
      <t>カイ</t>
    </rPh>
    <rPh sb="63" eb="64">
      <t>コ</t>
    </rPh>
    <rPh sb="67" eb="69">
      <t>ハンイ</t>
    </rPh>
    <rPh sb="71" eb="73">
      <t>チリョウ</t>
    </rPh>
    <rPh sb="73" eb="74">
      <t>ヒ</t>
    </rPh>
    <rPh sb="75" eb="76">
      <t>１</t>
    </rPh>
    <rPh sb="76" eb="77">
      <t>ブ</t>
    </rPh>
    <rPh sb="78" eb="80">
      <t>ジョセイ</t>
    </rPh>
    <phoneticPr fontId="9"/>
  </si>
  <si>
    <t>不育症治療費助成</t>
    <rPh sb="0" eb="3">
      <t>フイクショウ</t>
    </rPh>
    <rPh sb="3" eb="6">
      <t>チリョウヒ</t>
    </rPh>
    <rPh sb="6" eb="8">
      <t>ジョセイ</t>
    </rPh>
    <phoneticPr fontId="9"/>
  </si>
  <si>
    <t>1年度に1回のみ医療保険が適用されない不育症の検査及び治療に要した費用のうち2分の1を助成。</t>
    <rPh sb="1" eb="3">
      <t>ネンド</t>
    </rPh>
    <rPh sb="5" eb="6">
      <t>カイ</t>
    </rPh>
    <rPh sb="8" eb="10">
      <t>イリョウ</t>
    </rPh>
    <rPh sb="10" eb="12">
      <t>ホケン</t>
    </rPh>
    <rPh sb="13" eb="15">
      <t>テキヨウ</t>
    </rPh>
    <rPh sb="19" eb="22">
      <t>フイクショウ</t>
    </rPh>
    <rPh sb="23" eb="25">
      <t>ケンサ</t>
    </rPh>
    <rPh sb="25" eb="26">
      <t>オヨ</t>
    </rPh>
    <rPh sb="27" eb="29">
      <t>チリョウ</t>
    </rPh>
    <rPh sb="30" eb="31">
      <t>ヨウ</t>
    </rPh>
    <rPh sb="33" eb="35">
      <t>ヒヨウ</t>
    </rPh>
    <rPh sb="39" eb="40">
      <t>ブン</t>
    </rPh>
    <rPh sb="43" eb="45">
      <t>ジョセイ</t>
    </rPh>
    <phoneticPr fontId="9"/>
  </si>
  <si>
    <t>小児特定疾患医療費の助成</t>
    <rPh sb="0" eb="2">
      <t>ショウニ</t>
    </rPh>
    <rPh sb="2" eb="4">
      <t>トクテイ</t>
    </rPh>
    <rPh sb="4" eb="6">
      <t>シッカン</t>
    </rPh>
    <rPh sb="6" eb="9">
      <t>イリョウヒ</t>
    </rPh>
    <rPh sb="10" eb="12">
      <t>ジョセイ</t>
    </rPh>
    <phoneticPr fontId="9"/>
  </si>
  <si>
    <t>小児ぜんそく、小児先天性心疾患等の特定の疾病にかかり、通院療養をしている18歳未満の児童を対象に、通院医療費の自己負担分を助成。</t>
    <rPh sb="0" eb="2">
      <t>ショウニ</t>
    </rPh>
    <rPh sb="7" eb="9">
      <t>ショウニ</t>
    </rPh>
    <rPh sb="9" eb="12">
      <t>センテンセイ</t>
    </rPh>
    <rPh sb="12" eb="15">
      <t>シンシッカン</t>
    </rPh>
    <rPh sb="15" eb="16">
      <t>トウ</t>
    </rPh>
    <rPh sb="17" eb="19">
      <t>トクテイ</t>
    </rPh>
    <rPh sb="20" eb="22">
      <t>シッペイ</t>
    </rPh>
    <rPh sb="27" eb="29">
      <t>ツウイン</t>
    </rPh>
    <rPh sb="29" eb="31">
      <t>リョウヨウ</t>
    </rPh>
    <rPh sb="38" eb="39">
      <t>サイ</t>
    </rPh>
    <rPh sb="39" eb="41">
      <t>ミマン</t>
    </rPh>
    <rPh sb="42" eb="44">
      <t>ジドウ</t>
    </rPh>
    <rPh sb="45" eb="47">
      <t>タイショウ</t>
    </rPh>
    <rPh sb="49" eb="51">
      <t>ツウイン</t>
    </rPh>
    <rPh sb="51" eb="54">
      <t>イリョウヒ</t>
    </rPh>
    <rPh sb="55" eb="57">
      <t>ジコ</t>
    </rPh>
    <rPh sb="57" eb="59">
      <t>フタン</t>
    </rPh>
    <rPh sb="59" eb="60">
      <t>ブン</t>
    </rPh>
    <rPh sb="61" eb="63">
      <t>ジョセイ</t>
    </rPh>
    <phoneticPr fontId="9"/>
  </si>
  <si>
    <t>小児慢性特定疾病医療費の助成</t>
    <rPh sb="0" eb="2">
      <t>ショウニ</t>
    </rPh>
    <rPh sb="2" eb="4">
      <t>マンセイ</t>
    </rPh>
    <rPh sb="4" eb="6">
      <t>トクテイ</t>
    </rPh>
    <rPh sb="6" eb="8">
      <t>シッペイ</t>
    </rPh>
    <rPh sb="8" eb="11">
      <t>イリョウヒ</t>
    </rPh>
    <rPh sb="12" eb="14">
      <t>ジョセイ</t>
    </rPh>
    <phoneticPr fontId="9"/>
  </si>
  <si>
    <t>20歳未満の方を対象に、小児慢性特定疾病(厚生労働大臣が定める704疾病)の医療費の自己負担額を全額助成。</t>
    <rPh sb="2" eb="3">
      <t>サイ</t>
    </rPh>
    <rPh sb="3" eb="5">
      <t>ミマン</t>
    </rPh>
    <rPh sb="6" eb="7">
      <t>カタ</t>
    </rPh>
    <rPh sb="8" eb="10">
      <t>タイショウ</t>
    </rPh>
    <rPh sb="12" eb="14">
      <t>ショウニ</t>
    </rPh>
    <rPh sb="14" eb="16">
      <t>マンセイ</t>
    </rPh>
    <rPh sb="16" eb="18">
      <t>トクテイ</t>
    </rPh>
    <rPh sb="18" eb="20">
      <t>シッペイ</t>
    </rPh>
    <rPh sb="21" eb="23">
      <t>コウセイ</t>
    </rPh>
    <rPh sb="23" eb="25">
      <t>ロウドウ</t>
    </rPh>
    <rPh sb="25" eb="27">
      <t>ダイジン</t>
    </rPh>
    <rPh sb="28" eb="29">
      <t>サダ</t>
    </rPh>
    <rPh sb="34" eb="36">
      <t>シッペイ</t>
    </rPh>
    <rPh sb="38" eb="41">
      <t>イリョウヒ</t>
    </rPh>
    <rPh sb="42" eb="44">
      <t>ジコ</t>
    </rPh>
    <rPh sb="44" eb="46">
      <t>フタン</t>
    </rPh>
    <rPh sb="46" eb="47">
      <t>ガク</t>
    </rPh>
    <rPh sb="48" eb="50">
      <t>ゼンガク</t>
    </rPh>
    <rPh sb="50" eb="52">
      <t>ジョセイ</t>
    </rPh>
    <phoneticPr fontId="9"/>
  </si>
  <si>
    <t>訪問看護療養費の助成</t>
    <rPh sb="0" eb="2">
      <t>ホウモン</t>
    </rPh>
    <rPh sb="2" eb="4">
      <t>カンゴ</t>
    </rPh>
    <rPh sb="4" eb="7">
      <t>リョウヨウヒ</t>
    </rPh>
    <rPh sb="8" eb="10">
      <t>ジョセイ</t>
    </rPh>
    <phoneticPr fontId="9"/>
  </si>
  <si>
    <t>20歳未満の方を対象に、訪問看護ステーションが行う訪問看護療養費の自己負担額を全額助成。</t>
    <rPh sb="2" eb="3">
      <t>サイ</t>
    </rPh>
    <rPh sb="3" eb="5">
      <t>ミマン</t>
    </rPh>
    <rPh sb="6" eb="7">
      <t>カタ</t>
    </rPh>
    <rPh sb="8" eb="10">
      <t>タイショウ</t>
    </rPh>
    <rPh sb="12" eb="14">
      <t>ホウモン</t>
    </rPh>
    <rPh sb="14" eb="16">
      <t>カンゴ</t>
    </rPh>
    <rPh sb="23" eb="24">
      <t>オコナ</t>
    </rPh>
    <rPh sb="25" eb="27">
      <t>ホウモン</t>
    </rPh>
    <rPh sb="27" eb="29">
      <t>カンゴ</t>
    </rPh>
    <rPh sb="29" eb="32">
      <t>リョウヨウヒ</t>
    </rPh>
    <rPh sb="33" eb="35">
      <t>ジコ</t>
    </rPh>
    <rPh sb="35" eb="37">
      <t>フタン</t>
    </rPh>
    <rPh sb="37" eb="38">
      <t>ガク</t>
    </rPh>
    <rPh sb="39" eb="41">
      <t>ゼンガク</t>
    </rPh>
    <rPh sb="41" eb="43">
      <t>ジョセイ</t>
    </rPh>
    <phoneticPr fontId="9"/>
  </si>
  <si>
    <t>森林木（もりのき）団地分譲</t>
    <rPh sb="0" eb="2">
      <t>シンリン</t>
    </rPh>
    <rPh sb="2" eb="3">
      <t>キ</t>
    </rPh>
    <rPh sb="9" eb="11">
      <t>ダンチ</t>
    </rPh>
    <rPh sb="11" eb="13">
      <t>ブンジョウ</t>
    </rPh>
    <phoneticPr fontId="9"/>
  </si>
  <si>
    <t>上津江振興局</t>
    <rPh sb="0" eb="3">
      <t>カミツエ</t>
    </rPh>
    <rPh sb="3" eb="5">
      <t>シンコウ</t>
    </rPh>
    <rPh sb="5" eb="6">
      <t>キョク</t>
    </rPh>
    <phoneticPr fontId="9"/>
  </si>
  <si>
    <t>移住者ひた暮らし支援事業</t>
  </si>
  <si>
    <t>空き家バンクを利用する移住者（条件あり）に対し、購入等にかかる費用を補助します（例：購入…最大100万円）。</t>
    <rPh sb="40" eb="41">
      <t>レイ</t>
    </rPh>
    <rPh sb="42" eb="44">
      <t>コウニュウ</t>
    </rPh>
    <rPh sb="45" eb="47">
      <t>サイダイ</t>
    </rPh>
    <rPh sb="50" eb="52">
      <t>マンエン</t>
    </rPh>
    <phoneticPr fontId="9"/>
  </si>
  <si>
    <t>企画振興部ひた暮らし推進室</t>
    <rPh sb="0" eb="2">
      <t>キカク</t>
    </rPh>
    <rPh sb="2" eb="4">
      <t>シンコウ</t>
    </rPh>
    <rPh sb="4" eb="5">
      <t>ブ</t>
    </rPh>
    <rPh sb="7" eb="8">
      <t>ク</t>
    </rPh>
    <rPh sb="10" eb="13">
      <t>スイシンシツ</t>
    </rPh>
    <phoneticPr fontId="9"/>
  </si>
  <si>
    <t>木造住宅耐震化促進事業</t>
  </si>
  <si>
    <t>土木建築部建築住宅課</t>
    <rPh sb="0" eb="2">
      <t>ドボク</t>
    </rPh>
    <rPh sb="2" eb="4">
      <t>ケンチク</t>
    </rPh>
    <rPh sb="4" eb="5">
      <t>ブ</t>
    </rPh>
    <rPh sb="5" eb="7">
      <t>ケンチク</t>
    </rPh>
    <rPh sb="7" eb="9">
      <t>ジュウタク</t>
    </rPh>
    <rPh sb="9" eb="10">
      <t>カ</t>
    </rPh>
    <phoneticPr fontId="9"/>
  </si>
  <si>
    <t>三世代同居世帯リフォーム
支援事業</t>
  </si>
  <si>
    <t>木づかい促進事業</t>
  </si>
  <si>
    <t>農林振興部林業振興課</t>
    <rPh sb="0" eb="2">
      <t>ノウリン</t>
    </rPh>
    <rPh sb="2" eb="4">
      <t>シンコウ</t>
    </rPh>
    <rPh sb="4" eb="5">
      <t>ブ</t>
    </rPh>
    <rPh sb="5" eb="7">
      <t>リンギョウ</t>
    </rPh>
    <rPh sb="7" eb="10">
      <t>シンコウカ</t>
    </rPh>
    <phoneticPr fontId="9"/>
  </si>
  <si>
    <t>日田市空き家バンク制度</t>
  </si>
  <si>
    <t>農地法第3条の許可申請に係る
別段（下限）面積の緩和</t>
  </si>
  <si>
    <t>農業委員会事務局</t>
    <rPh sb="0" eb="2">
      <t>ノウギョウ</t>
    </rPh>
    <rPh sb="2" eb="5">
      <t>イインカイ</t>
    </rPh>
    <rPh sb="5" eb="8">
      <t>ジムキョク</t>
    </rPh>
    <phoneticPr fontId="9"/>
  </si>
  <si>
    <t>浄化槽設置補助</t>
  </si>
  <si>
    <t>市民環境部環境課</t>
    <rPh sb="0" eb="2">
      <t>シミン</t>
    </rPh>
    <rPh sb="2" eb="5">
      <t>カンキョウブ</t>
    </rPh>
    <rPh sb="5" eb="7">
      <t>カンキョウ</t>
    </rPh>
    <rPh sb="7" eb="8">
      <t>カ</t>
    </rPh>
    <phoneticPr fontId="9"/>
  </si>
  <si>
    <t>結婚新生活応援事業</t>
    <rPh sb="0" eb="2">
      <t>ケッコン</t>
    </rPh>
    <rPh sb="2" eb="5">
      <t>シンセイカツ</t>
    </rPh>
    <rPh sb="5" eb="7">
      <t>オウエン</t>
    </rPh>
    <rPh sb="7" eb="9">
      <t>ジギョウ</t>
    </rPh>
    <phoneticPr fontId="9"/>
  </si>
  <si>
    <t>不妊治療を受けているご夫婦の経済的負担の軽減を図るため、医療保険適応外の不妊治療費の一部を助成します。</t>
    <rPh sb="28" eb="30">
      <t>イリョウ</t>
    </rPh>
    <rPh sb="30" eb="32">
      <t>ホケン</t>
    </rPh>
    <rPh sb="32" eb="34">
      <t>テキオウ</t>
    </rPh>
    <rPh sb="34" eb="35">
      <t>ガイ</t>
    </rPh>
    <rPh sb="36" eb="38">
      <t>フニン</t>
    </rPh>
    <rPh sb="38" eb="41">
      <t>チリョウヒ</t>
    </rPh>
    <rPh sb="42" eb="44">
      <t>イチブ</t>
    </rPh>
    <rPh sb="45" eb="47">
      <t>ジョセイ</t>
    </rPh>
    <phoneticPr fontId="9"/>
  </si>
  <si>
    <t>福祉保健部健康保険課</t>
    <rPh sb="0" eb="2">
      <t>フクシ</t>
    </rPh>
    <rPh sb="2" eb="4">
      <t>ホケン</t>
    </rPh>
    <rPh sb="4" eb="5">
      <t>ブ</t>
    </rPh>
    <rPh sb="5" eb="7">
      <t>ケンコウ</t>
    </rPh>
    <rPh sb="7" eb="9">
      <t>ホケン</t>
    </rPh>
    <rPh sb="9" eb="10">
      <t>カ</t>
    </rPh>
    <phoneticPr fontId="9"/>
  </si>
  <si>
    <t>妊婦健診</t>
  </si>
  <si>
    <t>たまご学級</t>
  </si>
  <si>
    <t>妊婦及び2歳までの乳幼児がいる家族を対象に、出産に向けての準備教室を開催しています。</t>
    <rPh sb="22" eb="24">
      <t>シュッサン</t>
    </rPh>
    <rPh sb="25" eb="26">
      <t>ム</t>
    </rPh>
    <rPh sb="29" eb="31">
      <t>ジュンビ</t>
    </rPh>
    <phoneticPr fontId="9"/>
  </si>
  <si>
    <t>乳児家庭全戸訪問（こんにちは赤ちゃん）</t>
  </si>
  <si>
    <t>情報交換や仲間づくりの場の提供、短時間託児サービスを行います。</t>
    <rPh sb="26" eb="27">
      <t>オコナ</t>
    </rPh>
    <phoneticPr fontId="9"/>
  </si>
  <si>
    <t>福祉保健部こども未来室</t>
    <rPh sb="0" eb="2">
      <t>フクシ</t>
    </rPh>
    <rPh sb="2" eb="4">
      <t>ホケン</t>
    </rPh>
    <rPh sb="4" eb="5">
      <t>ブ</t>
    </rPh>
    <rPh sb="8" eb="10">
      <t>ミライ</t>
    </rPh>
    <rPh sb="10" eb="11">
      <t>シツ</t>
    </rPh>
    <phoneticPr fontId="9"/>
  </si>
  <si>
    <t>日田市内3カ所の子育て支援センターでは、育児不安等への相談や子育てに関する情報提供、子育てサークル等の育成・支援を行います。</t>
    <rPh sb="0" eb="4">
      <t>ヒタシナイ</t>
    </rPh>
    <rPh sb="6" eb="7">
      <t>ショ</t>
    </rPh>
    <rPh sb="8" eb="10">
      <t>コソダ</t>
    </rPh>
    <rPh sb="11" eb="13">
      <t>シエン</t>
    </rPh>
    <phoneticPr fontId="9"/>
  </si>
  <si>
    <t>子育ての手助けを受けたい方と手助けを行いたい方が会員になり、会員相互の信頼関係を基に、有償で地域の中で支えあいます。</t>
    <rPh sb="8" eb="9">
      <t>ウ</t>
    </rPh>
    <rPh sb="14" eb="15">
      <t>テ</t>
    </rPh>
    <rPh sb="15" eb="16">
      <t>ダス</t>
    </rPh>
    <rPh sb="40" eb="41">
      <t>モト</t>
    </rPh>
    <rPh sb="46" eb="48">
      <t>チイキ</t>
    </rPh>
    <rPh sb="49" eb="50">
      <t>ナカ</t>
    </rPh>
    <phoneticPr fontId="9"/>
  </si>
  <si>
    <t>日田市内4カ所の児童館では、児童に健全な遊びの場を提供し、必要に応じ集団的及び個別的指導や子育てサークル等の活動を支援しています。</t>
    <rPh sb="0" eb="3">
      <t>ヒタシ</t>
    </rPh>
    <rPh sb="3" eb="4">
      <t>ナイ</t>
    </rPh>
    <rPh sb="6" eb="7">
      <t>ショ</t>
    </rPh>
    <rPh sb="8" eb="11">
      <t>ジドウカン</t>
    </rPh>
    <rPh sb="14" eb="16">
      <t>ジドウ</t>
    </rPh>
    <phoneticPr fontId="9"/>
  </si>
  <si>
    <t>確かな学力育成支援事業</t>
  </si>
  <si>
    <t>教育庁学校教育課</t>
    <rPh sb="0" eb="3">
      <t>キョウイクチョウ</t>
    </rPh>
    <rPh sb="3" eb="5">
      <t>ガッコウ</t>
    </rPh>
    <rPh sb="5" eb="7">
      <t>キョウイク</t>
    </rPh>
    <rPh sb="7" eb="8">
      <t>カ</t>
    </rPh>
    <phoneticPr fontId="9"/>
  </si>
  <si>
    <t>５歳児発達相談会</t>
  </si>
  <si>
    <t>年中児を対象に、就学に向けて発達相談会を行います。</t>
  </si>
  <si>
    <t>子育て情報ナビ</t>
  </si>
  <si>
    <t>予防接種情報をメインに情報を提供。複雑化する予防接種のスケジュールを自動で組み立てメールでお知らせします。</t>
    <rPh sb="0" eb="2">
      <t>ヨボウ</t>
    </rPh>
    <rPh sb="2" eb="4">
      <t>セッシュ</t>
    </rPh>
    <rPh sb="4" eb="6">
      <t>ジョウホウ</t>
    </rPh>
    <rPh sb="11" eb="13">
      <t>ジョウホウ</t>
    </rPh>
    <rPh sb="14" eb="16">
      <t>テイキョウ</t>
    </rPh>
    <rPh sb="17" eb="20">
      <t>フクザツカ</t>
    </rPh>
    <rPh sb="22" eb="24">
      <t>ヨボウ</t>
    </rPh>
    <rPh sb="24" eb="26">
      <t>セッシュ</t>
    </rPh>
    <rPh sb="34" eb="36">
      <t>ジドウ</t>
    </rPh>
    <rPh sb="37" eb="38">
      <t>ク</t>
    </rPh>
    <rPh sb="39" eb="40">
      <t>タ</t>
    </rPh>
    <rPh sb="46" eb="47">
      <t>シ</t>
    </rPh>
    <phoneticPr fontId="9"/>
  </si>
  <si>
    <t>日田市内に住所のある中学生までの医療費自己負担分（保険診療分のみ）を全額助成します。</t>
    <rPh sb="0" eb="2">
      <t>ヒタ</t>
    </rPh>
    <phoneticPr fontId="9"/>
  </si>
  <si>
    <t>奨学資金貸付</t>
  </si>
  <si>
    <t>学業その他の優れた資質を有すると認められる方で、保護者が2年以上市内に居住しており、経済的に学資の資金調達が困難な方に無利子で奨学資金を貸付ます。</t>
    <rPh sb="0" eb="2">
      <t>ガクギョウ</t>
    </rPh>
    <rPh sb="4" eb="5">
      <t>タ</t>
    </rPh>
    <rPh sb="6" eb="7">
      <t>スグ</t>
    </rPh>
    <rPh sb="9" eb="11">
      <t>シシツ</t>
    </rPh>
    <rPh sb="12" eb="13">
      <t>ユウ</t>
    </rPh>
    <rPh sb="16" eb="17">
      <t>ミト</t>
    </rPh>
    <rPh sb="21" eb="22">
      <t>カタ</t>
    </rPh>
    <rPh sb="24" eb="27">
      <t>ホゴシャ</t>
    </rPh>
    <rPh sb="29" eb="32">
      <t>ネンイジョウ</t>
    </rPh>
    <rPh sb="32" eb="34">
      <t>シナイ</t>
    </rPh>
    <rPh sb="35" eb="37">
      <t>キョジュウ</t>
    </rPh>
    <rPh sb="42" eb="45">
      <t>ケイザイテキ</t>
    </rPh>
    <rPh sb="46" eb="48">
      <t>ガクシ</t>
    </rPh>
    <rPh sb="49" eb="51">
      <t>シキン</t>
    </rPh>
    <rPh sb="51" eb="53">
      <t>チョウタツ</t>
    </rPh>
    <rPh sb="54" eb="56">
      <t>コンナン</t>
    </rPh>
    <rPh sb="57" eb="58">
      <t>カタ</t>
    </rPh>
    <rPh sb="59" eb="62">
      <t>ムリシ</t>
    </rPh>
    <rPh sb="63" eb="65">
      <t>ショウガク</t>
    </rPh>
    <rPh sb="65" eb="67">
      <t>シキン</t>
    </rPh>
    <rPh sb="68" eb="70">
      <t>カシツケ</t>
    </rPh>
    <phoneticPr fontId="9"/>
  </si>
  <si>
    <t>教育庁教育総務課</t>
    <rPh sb="0" eb="3">
      <t>キョウイクチョウ</t>
    </rPh>
    <rPh sb="3" eb="5">
      <t>キョウイク</t>
    </rPh>
    <rPh sb="5" eb="8">
      <t>ソウムカ</t>
    </rPh>
    <phoneticPr fontId="9"/>
  </si>
  <si>
    <t>就学援助補助金</t>
  </si>
  <si>
    <t>小中学校通学補助事業</t>
  </si>
  <si>
    <t>学校統廃合により遠距離通学となった児童生徒の通学手段確保のため、定期券の給付や通学に要する費用を補助します。</t>
    <rPh sb="0" eb="2">
      <t>ガッコウ</t>
    </rPh>
    <rPh sb="2" eb="5">
      <t>トウハイゴウ</t>
    </rPh>
    <rPh sb="8" eb="11">
      <t>エンキョリ</t>
    </rPh>
    <rPh sb="11" eb="13">
      <t>ツウガク</t>
    </rPh>
    <rPh sb="17" eb="19">
      <t>ジドウ</t>
    </rPh>
    <rPh sb="19" eb="21">
      <t>セイト</t>
    </rPh>
    <rPh sb="22" eb="24">
      <t>ツウガク</t>
    </rPh>
    <rPh sb="24" eb="26">
      <t>シュダン</t>
    </rPh>
    <rPh sb="26" eb="28">
      <t>カクホ</t>
    </rPh>
    <rPh sb="32" eb="35">
      <t>テイキケン</t>
    </rPh>
    <rPh sb="36" eb="38">
      <t>キュウフ</t>
    </rPh>
    <rPh sb="39" eb="41">
      <t>ツウガク</t>
    </rPh>
    <rPh sb="42" eb="43">
      <t>ヨウ</t>
    </rPh>
    <rPh sb="45" eb="47">
      <t>ヒヨウ</t>
    </rPh>
    <rPh sb="48" eb="50">
      <t>ホジョ</t>
    </rPh>
    <phoneticPr fontId="9"/>
  </si>
  <si>
    <t>要保護準要保護児童生徒就学援助事業</t>
  </si>
  <si>
    <t>日田市内に住所を有し、日田市内の小・中学校に入学・在籍する児童・生徒の保護者で経済的な理由により、子供の就学に困っている家庭に対し、学用品費等の就学上、必要な経費の一部を援助します。</t>
    <rPh sb="0" eb="2">
      <t>ヒタ</t>
    </rPh>
    <rPh sb="11" eb="13">
      <t>ヒタ</t>
    </rPh>
    <phoneticPr fontId="9"/>
  </si>
  <si>
    <t>特別支援学級就学奨励事業</t>
  </si>
  <si>
    <t>日田市内に住所を有し、日田市内小・中学校の特別支援学級に在籍・通級する児童・生徒の保護者で経済的な理由により、子供の就学に困っている家庭に対し、学用品費等の就学上、必要な経費の一部を援助します。</t>
    <rPh sb="0" eb="2">
      <t>ヒタ</t>
    </rPh>
    <rPh sb="11" eb="13">
      <t>ヒタ</t>
    </rPh>
    <phoneticPr fontId="9"/>
  </si>
  <si>
    <t>日田市内に住所のあるひとり親家庭の親に対し、資格取得のために教育訓練講座を受講する場合に、受講料の6割（20万円を限度、1万2千円以下は支給しない）を訓練給付金として支給します。</t>
    <rPh sb="0" eb="2">
      <t>ヒタ</t>
    </rPh>
    <phoneticPr fontId="9"/>
  </si>
  <si>
    <t>日田市内に住所のあるひとり親家庭の親に対し、資格取得のために養成機関で1年以上修業する場合に、修業期間の全期間（上限3年）を対象に所得水準に応じて訓練促進費として支給します。</t>
    <rPh sb="0" eb="2">
      <t>ヒタ</t>
    </rPh>
    <phoneticPr fontId="9"/>
  </si>
  <si>
    <t>日田市介護職員人材確保推進事業</t>
    <rPh sb="3" eb="5">
      <t>カイゴ</t>
    </rPh>
    <rPh sb="5" eb="7">
      <t>ショクイン</t>
    </rPh>
    <rPh sb="7" eb="9">
      <t>ジンザイ</t>
    </rPh>
    <rPh sb="9" eb="11">
      <t>カクホ</t>
    </rPh>
    <rPh sb="11" eb="13">
      <t>スイシン</t>
    </rPh>
    <rPh sb="13" eb="15">
      <t>ジギョウ</t>
    </rPh>
    <phoneticPr fontId="9"/>
  </si>
  <si>
    <t>介護職員初任者研修及び介護福祉士実務者研修の受講料の一部を助成します。</t>
    <rPh sb="0" eb="2">
      <t>カイゴ</t>
    </rPh>
    <rPh sb="2" eb="4">
      <t>ショクイン</t>
    </rPh>
    <rPh sb="4" eb="7">
      <t>ショニンシャ</t>
    </rPh>
    <rPh sb="7" eb="9">
      <t>ケンシュウ</t>
    </rPh>
    <rPh sb="9" eb="10">
      <t>オヨ</t>
    </rPh>
    <rPh sb="11" eb="13">
      <t>カイゴ</t>
    </rPh>
    <rPh sb="13" eb="16">
      <t>フクシシ</t>
    </rPh>
    <rPh sb="16" eb="19">
      <t>ジツムシャ</t>
    </rPh>
    <rPh sb="19" eb="21">
      <t>ケンシュウ</t>
    </rPh>
    <rPh sb="22" eb="25">
      <t>ジュコウリョウ</t>
    </rPh>
    <rPh sb="26" eb="28">
      <t>イチブ</t>
    </rPh>
    <rPh sb="29" eb="31">
      <t>ジョセイ</t>
    </rPh>
    <phoneticPr fontId="9"/>
  </si>
  <si>
    <t>女性若者起業支援資金</t>
    <rPh sb="0" eb="2">
      <t>ジョセイ</t>
    </rPh>
    <rPh sb="2" eb="4">
      <t>ワカモノ</t>
    </rPh>
    <rPh sb="4" eb="6">
      <t>キギョウ</t>
    </rPh>
    <rPh sb="6" eb="8">
      <t>シエン</t>
    </rPh>
    <rPh sb="8" eb="10">
      <t>シキン</t>
    </rPh>
    <phoneticPr fontId="9"/>
  </si>
  <si>
    <t>女性、40歳未満の人、転入後1年未満の人の起業のための設備・運転資金について無利子融資（上限500万円）を行います。</t>
    <rPh sb="0" eb="2">
      <t>ジョセイ</t>
    </rPh>
    <rPh sb="5" eb="8">
      <t>サイミマン</t>
    </rPh>
    <rPh sb="9" eb="10">
      <t>ヒト</t>
    </rPh>
    <rPh sb="11" eb="13">
      <t>テンニュウ</t>
    </rPh>
    <rPh sb="13" eb="14">
      <t>ゴ</t>
    </rPh>
    <rPh sb="15" eb="16">
      <t>ネン</t>
    </rPh>
    <rPh sb="16" eb="18">
      <t>ミマン</t>
    </rPh>
    <rPh sb="19" eb="20">
      <t>ヒト</t>
    </rPh>
    <rPh sb="21" eb="23">
      <t>キギョウ</t>
    </rPh>
    <rPh sb="27" eb="29">
      <t>セツビ</t>
    </rPh>
    <rPh sb="30" eb="32">
      <t>ウンテン</t>
    </rPh>
    <rPh sb="32" eb="34">
      <t>シキン</t>
    </rPh>
    <rPh sb="38" eb="41">
      <t>ムリシ</t>
    </rPh>
    <rPh sb="41" eb="43">
      <t>ユウシ</t>
    </rPh>
    <rPh sb="44" eb="46">
      <t>ジョウゲン</t>
    </rPh>
    <rPh sb="49" eb="51">
      <t>マンエン</t>
    </rPh>
    <rPh sb="53" eb="54">
      <t>オコナ</t>
    </rPh>
    <phoneticPr fontId="9"/>
  </si>
  <si>
    <t>商工観光部商工労政課</t>
    <rPh sb="0" eb="2">
      <t>ショウコウ</t>
    </rPh>
    <rPh sb="2" eb="4">
      <t>カンコウ</t>
    </rPh>
    <rPh sb="4" eb="5">
      <t>ブ</t>
    </rPh>
    <rPh sb="5" eb="7">
      <t>ショウコウ</t>
    </rPh>
    <rPh sb="7" eb="9">
      <t>ロウセイ</t>
    </rPh>
    <rPh sb="9" eb="10">
      <t>カ</t>
    </rPh>
    <phoneticPr fontId="9"/>
  </si>
  <si>
    <t>中小企業及び小規模企業の経営に関するあらゆる悩み相談や、これから新しい事業にチャレンジする創業希望者の事業計画作成、資金調達などの相談・支援を行います。相談は無料です。</t>
    <rPh sb="0" eb="2">
      <t>チュウショウ</t>
    </rPh>
    <rPh sb="2" eb="4">
      <t>キギョウ</t>
    </rPh>
    <rPh sb="4" eb="5">
      <t>オヨ</t>
    </rPh>
    <rPh sb="6" eb="9">
      <t>ショウキボ</t>
    </rPh>
    <rPh sb="9" eb="11">
      <t>キギョウ</t>
    </rPh>
    <rPh sb="12" eb="14">
      <t>ケイエイ</t>
    </rPh>
    <rPh sb="15" eb="16">
      <t>カン</t>
    </rPh>
    <rPh sb="22" eb="23">
      <t>ナヤ</t>
    </rPh>
    <rPh sb="24" eb="26">
      <t>ソウダン</t>
    </rPh>
    <rPh sb="32" eb="33">
      <t>アタラ</t>
    </rPh>
    <rPh sb="35" eb="37">
      <t>ジギョウ</t>
    </rPh>
    <rPh sb="45" eb="47">
      <t>ソウギョウ</t>
    </rPh>
    <rPh sb="47" eb="50">
      <t>キボウシャ</t>
    </rPh>
    <rPh sb="51" eb="53">
      <t>ジギョウ</t>
    </rPh>
    <rPh sb="53" eb="55">
      <t>ケイカク</t>
    </rPh>
    <rPh sb="55" eb="57">
      <t>サクセイ</t>
    </rPh>
    <rPh sb="58" eb="60">
      <t>シキン</t>
    </rPh>
    <rPh sb="60" eb="62">
      <t>チョウタツ</t>
    </rPh>
    <rPh sb="65" eb="67">
      <t>ソウダン</t>
    </rPh>
    <rPh sb="68" eb="70">
      <t>シエン</t>
    </rPh>
    <rPh sb="71" eb="72">
      <t>オコナ</t>
    </rPh>
    <rPh sb="76" eb="78">
      <t>ソウダン</t>
    </rPh>
    <rPh sb="79" eb="81">
      <t>ムリョウ</t>
    </rPh>
    <phoneticPr fontId="9"/>
  </si>
  <si>
    <t>ジョブカフェおおいた日田サテライト</t>
    <rPh sb="10" eb="12">
      <t>ヒタ</t>
    </rPh>
    <phoneticPr fontId="9"/>
  </si>
  <si>
    <t>若年者の就業を支援するため、就職相談、コンピュータによる適職診断、就業支援セミナー、企業見学、就職後のフォローアップなどの就職支援サービスを行います。</t>
    <rPh sb="0" eb="2">
      <t>ジャクネン</t>
    </rPh>
    <rPh sb="2" eb="3">
      <t>シャ</t>
    </rPh>
    <rPh sb="4" eb="6">
      <t>シュウギョウ</t>
    </rPh>
    <rPh sb="7" eb="9">
      <t>シエン</t>
    </rPh>
    <rPh sb="14" eb="16">
      <t>シュウショク</t>
    </rPh>
    <rPh sb="16" eb="18">
      <t>ソウダン</t>
    </rPh>
    <rPh sb="28" eb="30">
      <t>テキショク</t>
    </rPh>
    <rPh sb="30" eb="32">
      <t>シンダン</t>
    </rPh>
    <rPh sb="33" eb="35">
      <t>シュウギョウ</t>
    </rPh>
    <rPh sb="35" eb="37">
      <t>シエン</t>
    </rPh>
    <rPh sb="42" eb="44">
      <t>キギョウ</t>
    </rPh>
    <rPh sb="44" eb="46">
      <t>ケンガク</t>
    </rPh>
    <rPh sb="47" eb="50">
      <t>シュウショクゴ</t>
    </rPh>
    <rPh sb="61" eb="63">
      <t>シュウショク</t>
    </rPh>
    <rPh sb="63" eb="65">
      <t>シエン</t>
    </rPh>
    <rPh sb="70" eb="71">
      <t>オコナ</t>
    </rPh>
    <phoneticPr fontId="9"/>
  </si>
  <si>
    <t>求職者資格取得支援事業</t>
    <rPh sb="0" eb="2">
      <t>キュウショク</t>
    </rPh>
    <rPh sb="2" eb="3">
      <t>シャ</t>
    </rPh>
    <rPh sb="3" eb="5">
      <t>シカク</t>
    </rPh>
    <rPh sb="5" eb="7">
      <t>シュトク</t>
    </rPh>
    <rPh sb="7" eb="9">
      <t>シエン</t>
    </rPh>
    <rPh sb="9" eb="11">
      <t>ジギョウ</t>
    </rPh>
    <phoneticPr fontId="9"/>
  </si>
  <si>
    <t>日田市企業インターンシップ支援助成金制度</t>
    <rPh sb="0" eb="3">
      <t>ヒタシ</t>
    </rPh>
    <rPh sb="3" eb="5">
      <t>キギョウ</t>
    </rPh>
    <rPh sb="13" eb="15">
      <t>シエン</t>
    </rPh>
    <rPh sb="15" eb="18">
      <t>ジョセイキン</t>
    </rPh>
    <rPh sb="18" eb="20">
      <t>セイド</t>
    </rPh>
    <phoneticPr fontId="9"/>
  </si>
  <si>
    <t>伝統技能後継者雇用支援事業</t>
    <rPh sb="0" eb="2">
      <t>デントウ</t>
    </rPh>
    <rPh sb="2" eb="4">
      <t>ギノウ</t>
    </rPh>
    <rPh sb="4" eb="7">
      <t>コウケイシャ</t>
    </rPh>
    <rPh sb="7" eb="9">
      <t>コヨウ</t>
    </rPh>
    <rPh sb="9" eb="11">
      <t>シエン</t>
    </rPh>
    <rPh sb="11" eb="13">
      <t>ジギョウ</t>
    </rPh>
    <phoneticPr fontId="9"/>
  </si>
  <si>
    <t>伝統技能継承を図るために、新たに若手従業員を正規雇用する事業者を支援し、職人を目指す人が就業しやすい環境を整えます。</t>
    <rPh sb="0" eb="2">
      <t>デントウ</t>
    </rPh>
    <rPh sb="2" eb="4">
      <t>ギノウ</t>
    </rPh>
    <rPh sb="4" eb="6">
      <t>ケイショウ</t>
    </rPh>
    <rPh sb="7" eb="8">
      <t>ハカ</t>
    </rPh>
    <rPh sb="13" eb="14">
      <t>アラ</t>
    </rPh>
    <rPh sb="16" eb="18">
      <t>ワカテ</t>
    </rPh>
    <rPh sb="18" eb="21">
      <t>ジュウギョウイン</t>
    </rPh>
    <rPh sb="22" eb="24">
      <t>セイキ</t>
    </rPh>
    <rPh sb="24" eb="26">
      <t>コヨウ</t>
    </rPh>
    <rPh sb="28" eb="31">
      <t>ジギョウシャ</t>
    </rPh>
    <rPh sb="32" eb="34">
      <t>シエン</t>
    </rPh>
    <rPh sb="36" eb="38">
      <t>ショクニン</t>
    </rPh>
    <rPh sb="39" eb="41">
      <t>メザ</t>
    </rPh>
    <rPh sb="42" eb="43">
      <t>ヒト</t>
    </rPh>
    <rPh sb="44" eb="46">
      <t>シュウギョウ</t>
    </rPh>
    <rPh sb="50" eb="52">
      <t>カンキョウ</t>
    </rPh>
    <rPh sb="53" eb="54">
      <t>トトノ</t>
    </rPh>
    <phoneticPr fontId="9"/>
  </si>
  <si>
    <t>移住者個人創業支援事業</t>
    <rPh sb="0" eb="3">
      <t>イジュウシャ</t>
    </rPh>
    <rPh sb="3" eb="5">
      <t>コジン</t>
    </rPh>
    <rPh sb="5" eb="7">
      <t>ソウギョウ</t>
    </rPh>
    <rPh sb="7" eb="9">
      <t>シエン</t>
    </rPh>
    <rPh sb="9" eb="11">
      <t>ジギョウ</t>
    </rPh>
    <phoneticPr fontId="9"/>
  </si>
  <si>
    <t>大分県外から日田市へ移住し、空き家や空き店舗等を活用する個人創業者の支援を行います。</t>
    <rPh sb="0" eb="2">
      <t>オオイタ</t>
    </rPh>
    <rPh sb="2" eb="4">
      <t>ケンガイ</t>
    </rPh>
    <rPh sb="6" eb="9">
      <t>ヒタシ</t>
    </rPh>
    <rPh sb="10" eb="12">
      <t>イジュウ</t>
    </rPh>
    <rPh sb="14" eb="15">
      <t>ア</t>
    </rPh>
    <rPh sb="16" eb="17">
      <t>ヤ</t>
    </rPh>
    <rPh sb="18" eb="19">
      <t>ア</t>
    </rPh>
    <rPh sb="20" eb="22">
      <t>テンポ</t>
    </rPh>
    <rPh sb="22" eb="23">
      <t>トウ</t>
    </rPh>
    <rPh sb="24" eb="26">
      <t>カツヨウ</t>
    </rPh>
    <rPh sb="28" eb="30">
      <t>コジン</t>
    </rPh>
    <rPh sb="30" eb="33">
      <t>ソウギョウシャ</t>
    </rPh>
    <rPh sb="34" eb="36">
      <t>シエン</t>
    </rPh>
    <rPh sb="37" eb="38">
      <t>オコナ</t>
    </rPh>
    <phoneticPr fontId="9"/>
  </si>
  <si>
    <t>ファーマーズスクール研修事業</t>
    <rPh sb="10" eb="12">
      <t>ケンシュウ</t>
    </rPh>
    <rPh sb="12" eb="14">
      <t>ジギョウ</t>
    </rPh>
    <phoneticPr fontId="9"/>
  </si>
  <si>
    <t>新規就農希望者に対し、栽培講習や経営指導などの実践的研修を行います。品目：梨、えのき茸。また、研修期間中、家賃の一部を補助します（家賃の1/2、上限3万円）。</t>
    <rPh sb="0" eb="2">
      <t>シンキ</t>
    </rPh>
    <rPh sb="2" eb="4">
      <t>シュウノウ</t>
    </rPh>
    <rPh sb="4" eb="7">
      <t>キボウシャ</t>
    </rPh>
    <rPh sb="8" eb="9">
      <t>タイ</t>
    </rPh>
    <rPh sb="11" eb="13">
      <t>サイバイ</t>
    </rPh>
    <rPh sb="13" eb="15">
      <t>コウシュウ</t>
    </rPh>
    <rPh sb="16" eb="18">
      <t>ケイエイ</t>
    </rPh>
    <rPh sb="18" eb="20">
      <t>シドウ</t>
    </rPh>
    <rPh sb="23" eb="26">
      <t>ジッセンテキ</t>
    </rPh>
    <rPh sb="26" eb="28">
      <t>ケンシュウ</t>
    </rPh>
    <rPh sb="29" eb="30">
      <t>オコナ</t>
    </rPh>
    <rPh sb="34" eb="36">
      <t>ヒンモク</t>
    </rPh>
    <rPh sb="37" eb="38">
      <t>ナシ</t>
    </rPh>
    <rPh sb="42" eb="43">
      <t>タケ</t>
    </rPh>
    <rPh sb="47" eb="49">
      <t>ケンシュウ</t>
    </rPh>
    <rPh sb="49" eb="52">
      <t>キカンチュウ</t>
    </rPh>
    <rPh sb="53" eb="55">
      <t>ヤチン</t>
    </rPh>
    <rPh sb="56" eb="58">
      <t>イチブ</t>
    </rPh>
    <rPh sb="59" eb="61">
      <t>ホジョ</t>
    </rPh>
    <rPh sb="65" eb="67">
      <t>ヤチン</t>
    </rPh>
    <rPh sb="72" eb="74">
      <t>ジョウゲン</t>
    </rPh>
    <rPh sb="75" eb="77">
      <t>マンエン</t>
    </rPh>
    <phoneticPr fontId="9"/>
  </si>
  <si>
    <t>農林振興部農業振興課</t>
    <rPh sb="0" eb="2">
      <t>ノウリン</t>
    </rPh>
    <rPh sb="2" eb="4">
      <t>シンコウ</t>
    </rPh>
    <rPh sb="4" eb="5">
      <t>ブ</t>
    </rPh>
    <rPh sb="5" eb="7">
      <t>ノウギョウ</t>
    </rPh>
    <rPh sb="7" eb="10">
      <t>シンコウカ</t>
    </rPh>
    <phoneticPr fontId="9"/>
  </si>
  <si>
    <t>産直野菜増産ミニハウス等導入事業</t>
    <rPh sb="0" eb="2">
      <t>サンチョク</t>
    </rPh>
    <rPh sb="2" eb="4">
      <t>ヤサイ</t>
    </rPh>
    <rPh sb="4" eb="6">
      <t>ゾウサン</t>
    </rPh>
    <rPh sb="11" eb="12">
      <t>トウ</t>
    </rPh>
    <rPh sb="12" eb="14">
      <t>ドウニュウ</t>
    </rPh>
    <rPh sb="14" eb="16">
      <t>ジギョウ</t>
    </rPh>
    <phoneticPr fontId="9"/>
  </si>
  <si>
    <t>直売施設等で販売する産直野菜の栽培に取り組む生産者に対し、パイプハウス等の導入にかかる費用の補助を行います。</t>
    <rPh sb="0" eb="2">
      <t>チョクバイ</t>
    </rPh>
    <rPh sb="2" eb="4">
      <t>シセツ</t>
    </rPh>
    <rPh sb="4" eb="5">
      <t>トウ</t>
    </rPh>
    <rPh sb="6" eb="8">
      <t>ハンバイ</t>
    </rPh>
    <rPh sb="10" eb="12">
      <t>サンチョク</t>
    </rPh>
    <rPh sb="12" eb="14">
      <t>ヤサイ</t>
    </rPh>
    <rPh sb="15" eb="17">
      <t>サイバイ</t>
    </rPh>
    <rPh sb="18" eb="19">
      <t>ト</t>
    </rPh>
    <rPh sb="20" eb="21">
      <t>ク</t>
    </rPh>
    <rPh sb="22" eb="25">
      <t>セイサンシャ</t>
    </rPh>
    <rPh sb="26" eb="27">
      <t>タイ</t>
    </rPh>
    <rPh sb="35" eb="36">
      <t>トウ</t>
    </rPh>
    <rPh sb="37" eb="39">
      <t>ドウニュウ</t>
    </rPh>
    <rPh sb="43" eb="45">
      <t>ヒヨウ</t>
    </rPh>
    <rPh sb="46" eb="48">
      <t>ホジョ</t>
    </rPh>
    <rPh sb="49" eb="50">
      <t>オコナ</t>
    </rPh>
    <phoneticPr fontId="9"/>
  </si>
  <si>
    <t>わさび生産拡大事業</t>
    <rPh sb="3" eb="5">
      <t>セイサン</t>
    </rPh>
    <rPh sb="5" eb="7">
      <t>カクダイ</t>
    </rPh>
    <rPh sb="7" eb="9">
      <t>ジギョウ</t>
    </rPh>
    <phoneticPr fontId="9"/>
  </si>
  <si>
    <t>林業研修支援事業</t>
    <rPh sb="0" eb="2">
      <t>リンギョウ</t>
    </rPh>
    <rPh sb="2" eb="4">
      <t>ケンシュウ</t>
    </rPh>
    <rPh sb="4" eb="6">
      <t>シエン</t>
    </rPh>
    <rPh sb="6" eb="8">
      <t>ジギョウ</t>
    </rPh>
    <phoneticPr fontId="9"/>
  </si>
  <si>
    <t>保育士就職応援事業</t>
    <rPh sb="0" eb="3">
      <t>ホイクシ</t>
    </rPh>
    <rPh sb="3" eb="5">
      <t>シュウショク</t>
    </rPh>
    <rPh sb="5" eb="7">
      <t>オウエン</t>
    </rPh>
    <rPh sb="7" eb="9">
      <t>ジギョウ</t>
    </rPh>
    <phoneticPr fontId="9"/>
  </si>
  <si>
    <t>ひた市民健活ポイントサービス事業</t>
  </si>
  <si>
    <t>天瀬振興局</t>
    <rPh sb="0" eb="2">
      <t>アマガセ</t>
    </rPh>
    <rPh sb="2" eb="4">
      <t>シンコウ</t>
    </rPh>
    <rPh sb="4" eb="5">
      <t>キョク</t>
    </rPh>
    <phoneticPr fontId="9"/>
  </si>
  <si>
    <t>移住奨励金</t>
    <rPh sb="0" eb="2">
      <t>イジュウ</t>
    </rPh>
    <rPh sb="2" eb="5">
      <t>ショウレイキン</t>
    </rPh>
    <phoneticPr fontId="9"/>
  </si>
  <si>
    <t>新たに住民となる者が家屋を借り受け、又は購入し増改築を行う場合に増改築費用の２／３で、上限200万円。（条件あり）</t>
    <rPh sb="0" eb="1">
      <t>アラ</t>
    </rPh>
    <rPh sb="3" eb="5">
      <t>ジュウミン</t>
    </rPh>
    <rPh sb="8" eb="9">
      <t>モノ</t>
    </rPh>
    <rPh sb="10" eb="12">
      <t>カオク</t>
    </rPh>
    <rPh sb="13" eb="14">
      <t>カ</t>
    </rPh>
    <rPh sb="15" eb="16">
      <t>ウ</t>
    </rPh>
    <rPh sb="18" eb="19">
      <t>マタ</t>
    </rPh>
    <rPh sb="20" eb="22">
      <t>コウニュウ</t>
    </rPh>
    <rPh sb="23" eb="26">
      <t>ゾウカイチク</t>
    </rPh>
    <rPh sb="27" eb="28">
      <t>オコナ</t>
    </rPh>
    <rPh sb="29" eb="31">
      <t>バアイ</t>
    </rPh>
    <rPh sb="32" eb="35">
      <t>ゾウカイチク</t>
    </rPh>
    <rPh sb="35" eb="37">
      <t>ヒヨウ</t>
    </rPh>
    <rPh sb="43" eb="45">
      <t>ジョウゲン</t>
    </rPh>
    <rPh sb="48" eb="50">
      <t>マンエン</t>
    </rPh>
    <rPh sb="52" eb="54">
      <t>ジョウケン</t>
    </rPh>
    <phoneticPr fontId="9"/>
  </si>
  <si>
    <t>総務企画課</t>
    <rPh sb="0" eb="5">
      <t>ソウムキカクカ</t>
    </rPh>
    <phoneticPr fontId="9"/>
  </si>
  <si>
    <t>保育料軽減</t>
    <rPh sb="0" eb="3">
      <t>ホイクリョウ</t>
    </rPh>
    <rPh sb="3" eb="5">
      <t>ケイゲン</t>
    </rPh>
    <phoneticPr fontId="9"/>
  </si>
  <si>
    <t>健康福祉部福祉総務課</t>
    <rPh sb="0" eb="2">
      <t>ケンコウ</t>
    </rPh>
    <rPh sb="2" eb="4">
      <t>フクシ</t>
    </rPh>
    <rPh sb="4" eb="5">
      <t>ブ</t>
    </rPh>
    <rPh sb="5" eb="7">
      <t>フクシ</t>
    </rPh>
    <rPh sb="7" eb="10">
      <t>ソウムカ</t>
    </rPh>
    <phoneticPr fontId="9"/>
  </si>
  <si>
    <t>0172-52-2111
（内線515・516）</t>
    <rPh sb="14" eb="16">
      <t>ナイセン</t>
    </rPh>
    <phoneticPr fontId="9"/>
  </si>
  <si>
    <t>第３子以降の３歳未満児童の保育料無料化</t>
    <rPh sb="0" eb="1">
      <t>ダイ</t>
    </rPh>
    <rPh sb="2" eb="5">
      <t>シイコウ</t>
    </rPh>
    <rPh sb="7" eb="10">
      <t>サイミマン</t>
    </rPh>
    <rPh sb="10" eb="12">
      <t>ジドウ</t>
    </rPh>
    <rPh sb="13" eb="16">
      <t>ホイクリョウ</t>
    </rPh>
    <rPh sb="16" eb="19">
      <t>ムリョウカ</t>
    </rPh>
    <phoneticPr fontId="9"/>
  </si>
  <si>
    <t>黒石市母子家庭等口頭職業訓練促進給付金等支給事業</t>
    <rPh sb="0" eb="2">
      <t>クロイシ</t>
    </rPh>
    <rPh sb="2" eb="3">
      <t>シ</t>
    </rPh>
    <rPh sb="3" eb="5">
      <t>ボシ</t>
    </rPh>
    <rPh sb="5" eb="7">
      <t>カテイ</t>
    </rPh>
    <rPh sb="7" eb="8">
      <t>トウ</t>
    </rPh>
    <rPh sb="8" eb="10">
      <t>コウトウ</t>
    </rPh>
    <rPh sb="10" eb="12">
      <t>ショクギョウ</t>
    </rPh>
    <rPh sb="12" eb="14">
      <t>クンレン</t>
    </rPh>
    <rPh sb="14" eb="16">
      <t>ソクシン</t>
    </rPh>
    <rPh sb="16" eb="19">
      <t>キュウフキン</t>
    </rPh>
    <rPh sb="19" eb="20">
      <t>トウ</t>
    </rPh>
    <rPh sb="20" eb="22">
      <t>シキュウ</t>
    </rPh>
    <rPh sb="22" eb="24">
      <t>ジギョウ</t>
    </rPh>
    <phoneticPr fontId="9"/>
  </si>
  <si>
    <t>黒石市放課後児童健全育成事業（りんごクラブ）</t>
    <rPh sb="0" eb="2">
      <t>クロイシ</t>
    </rPh>
    <rPh sb="2" eb="3">
      <t>シ</t>
    </rPh>
    <rPh sb="3" eb="6">
      <t>ホウカゴ</t>
    </rPh>
    <rPh sb="6" eb="8">
      <t>ジドウ</t>
    </rPh>
    <rPh sb="8" eb="10">
      <t>ケンゼン</t>
    </rPh>
    <rPh sb="10" eb="12">
      <t>イクセイ</t>
    </rPh>
    <rPh sb="12" eb="14">
      <t>ジギョウ</t>
    </rPh>
    <phoneticPr fontId="9"/>
  </si>
  <si>
    <t>保護者が労働等により昼間家庭にいない児童の健全育成を図るため、市内１０地区において放課後及び土曜日、学校休業日（日・祝祭日は除く）に行う学童保育です。</t>
    <rPh sb="31" eb="33">
      <t>シナイ</t>
    </rPh>
    <rPh sb="35" eb="37">
      <t>チク</t>
    </rPh>
    <phoneticPr fontId="9"/>
  </si>
  <si>
    <t>就学援助事業</t>
    <rPh sb="0" eb="2">
      <t>シュウガク</t>
    </rPh>
    <rPh sb="2" eb="4">
      <t>エンジョ</t>
    </rPh>
    <rPh sb="4" eb="6">
      <t>ジギョウ</t>
    </rPh>
    <phoneticPr fontId="9"/>
  </si>
  <si>
    <t>0172-52-2111
（内線605）</t>
    <rPh sb="14" eb="16">
      <t>ナイセン</t>
    </rPh>
    <phoneticPr fontId="9"/>
  </si>
  <si>
    <t>黒石市乳幼児医療費給付事業</t>
    <rPh sb="0" eb="2">
      <t>クロイシ</t>
    </rPh>
    <rPh sb="2" eb="3">
      <t>シ</t>
    </rPh>
    <rPh sb="3" eb="6">
      <t>ニュウヨウジ</t>
    </rPh>
    <rPh sb="6" eb="9">
      <t>イリョウヒ</t>
    </rPh>
    <rPh sb="9" eb="11">
      <t>キュウフ</t>
    </rPh>
    <rPh sb="11" eb="13">
      <t>ジギョウ</t>
    </rPh>
    <phoneticPr fontId="9"/>
  </si>
  <si>
    <t>黒石市中心商店街空き店舗対策事業</t>
    <rPh sb="0" eb="2">
      <t>クロイシ</t>
    </rPh>
    <rPh sb="2" eb="3">
      <t>シ</t>
    </rPh>
    <rPh sb="3" eb="5">
      <t>チュウシン</t>
    </rPh>
    <rPh sb="5" eb="8">
      <t>ショウテンガイ</t>
    </rPh>
    <rPh sb="8" eb="9">
      <t>ア</t>
    </rPh>
    <rPh sb="10" eb="12">
      <t>テンポ</t>
    </rPh>
    <rPh sb="12" eb="14">
      <t>タイサク</t>
    </rPh>
    <rPh sb="14" eb="16">
      <t>ジギョウ</t>
    </rPh>
    <phoneticPr fontId="9"/>
  </si>
  <si>
    <t>商工観光部商工観光課</t>
    <rPh sb="0" eb="2">
      <t>ショウコウ</t>
    </rPh>
    <rPh sb="2" eb="4">
      <t>カンコウ</t>
    </rPh>
    <rPh sb="4" eb="5">
      <t>ブ</t>
    </rPh>
    <rPh sb="5" eb="7">
      <t>ショウコウ</t>
    </rPh>
    <rPh sb="7" eb="10">
      <t>カンコウカ</t>
    </rPh>
    <phoneticPr fontId="9"/>
  </si>
  <si>
    <t>0172-52-2111
（内線406）</t>
    <rPh sb="14" eb="16">
      <t>ナイセン</t>
    </rPh>
    <phoneticPr fontId="9"/>
  </si>
  <si>
    <t>空き家情報バンク事業</t>
  </si>
  <si>
    <t>空き家の売買または賃貸を希望する所有者からの申し込みを受けて登録した空き家情報を、利用登録した居住したい方へ情報提供します。</t>
  </si>
  <si>
    <t>企画部企画政策課</t>
  </si>
  <si>
    <t>0220-23-7331</t>
  </si>
  <si>
    <t>空き家改修事業</t>
  </si>
  <si>
    <t>空き家情報バンクを利用した空き家所有者及び利用者に、居住する空き家改修費の50％、最大50万円を助成します。</t>
  </si>
  <si>
    <t>住まいサポート事業(住宅取得補助金)</t>
  </si>
  <si>
    <t>住宅を新築、購入（中古住宅を含む）した方に住宅の取得費の10％（上限80万円 市内業者が施行した場合や中学生以下の子どもがいる場合など条件により加算）を助成します。</t>
    <rPh sb="39" eb="41">
      <t>シナイ</t>
    </rPh>
    <rPh sb="41" eb="43">
      <t>ギョウシャ</t>
    </rPh>
    <rPh sb="44" eb="46">
      <t>シコウ</t>
    </rPh>
    <rPh sb="48" eb="50">
      <t>バアイ</t>
    </rPh>
    <phoneticPr fontId="9"/>
  </si>
  <si>
    <t>住まいサポート事業(住宅家賃補助金)</t>
  </si>
  <si>
    <t>移住者でどちらか一人が40歳未満の夫婦を対象に、住宅家賃（月額最大１万５千円）を２年間助成します。</t>
  </si>
  <si>
    <t>地域材需要拡大支援事業</t>
  </si>
  <si>
    <t>市内に居住用の住宅を、市内産材を使用（主要構造材の50%以上）して建設・増築する場合に最大50万円を助成します。</t>
  </si>
  <si>
    <t>0220-34-2716</t>
  </si>
  <si>
    <t>住宅用新・省エネルギー設備導入支援補助事業</t>
  </si>
  <si>
    <t>個人の住宅に、住宅用太陽光発電システム、定置用リチウムイオン蓄電池、木質バイオマス暖房機器を設置する場合、設置費用の一部を補助します。</t>
    <rPh sb="0" eb="2">
      <t>コジン</t>
    </rPh>
    <rPh sb="46" eb="48">
      <t>セッチ</t>
    </rPh>
    <rPh sb="58" eb="60">
      <t>イチブ</t>
    </rPh>
    <rPh sb="61" eb="63">
      <t>ホジョ</t>
    </rPh>
    <phoneticPr fontId="9"/>
  </si>
  <si>
    <t>市民生活部環境課</t>
  </si>
  <si>
    <t>0220-58-5553</t>
  </si>
  <si>
    <t>結婚活動支援事業</t>
  </si>
  <si>
    <t>未婚の男女が参加しやすいイベントを実施し、結婚に結びつく男女が出会う機会の創出を図る「出会いイベント」や自己啓発を図ることを目的とした「自分磨きセミナー」、「結婚相談会」を開催します。</t>
  </si>
  <si>
    <t>企画部市民協働課</t>
  </si>
  <si>
    <t>0220-22-2173</t>
  </si>
  <si>
    <t>子育て用品支給事業</t>
  </si>
  <si>
    <t>子育て家庭における経済的負担を軽減するため、満1歳未満の乳児を抱える家族に対し、紙おむつ及び育児用品を支給します。乳児1人あたり月3,000円とし、登米市子育て用品支給券により支給します。</t>
  </si>
  <si>
    <t>0220-58-5562</t>
  </si>
  <si>
    <t>誕生祝金事業</t>
  </si>
  <si>
    <t>第３子以降に対し、出生祝い金10万円を支給します。</t>
  </si>
  <si>
    <t>子育ての援助を受けたい方と援助を行いたい方を会員組織化して、子どもの預り及び送迎や産前産後等のサポート援助活動を行います。</t>
  </si>
  <si>
    <t>保育料多子軽減拡大事業</t>
  </si>
  <si>
    <t>保育料について、第２子は半額負担、第３子を無料とします。</t>
  </si>
  <si>
    <t>認可外保育施設保育料助成事業</t>
  </si>
  <si>
    <t>支給認定子どもが、助成対象となる認可外保育施設を利用している保護者に対し、１か月につき児童一人当たり最大１万5,000円を助成します。</t>
  </si>
  <si>
    <t>こんにちは赤ちゃんサロン・プレママサロン事業</t>
  </si>
  <si>
    <t>妊婦と概ね1歳までのお子さんを持つ母子が、子育て支援センターを会場に、気軽に集える場を設け交流を図ります。保育士・保健師・栄養士・助産師が情報提供や相談に応じます。</t>
  </si>
  <si>
    <t>市民生活部健康推進課</t>
  </si>
  <si>
    <t>0220-58-2116</t>
  </si>
  <si>
    <t>妊婦一般健康診査事業</t>
    <rPh sb="2" eb="4">
      <t>イッパン</t>
    </rPh>
    <phoneticPr fontId="9"/>
  </si>
  <si>
    <t>妊婦一般健康診査に係る費用14回分を負担します。里帰り出産等による委託契約外の医療期間で受けた検診について、上記14回分を上限に助成します。</t>
  </si>
  <si>
    <t>０歳から15歳に達する日の属する年度末の児童に対して、医療機関に支払う保険適用の自己負担分を助成します（所得制限なし）。</t>
  </si>
  <si>
    <t>市民生活部国保年金課</t>
  </si>
  <si>
    <t>0220-58-2166</t>
  </si>
  <si>
    <t>就学援助制度</t>
  </si>
  <si>
    <t>公立小中学校に在籍する児童生徒の就学が、経済的理由によって困難な世帯に対して学用品費や給食費など就学にかかる費用の一部を補助します。</t>
  </si>
  <si>
    <t>教育部学校教育課</t>
  </si>
  <si>
    <t>0220-34-2679</t>
  </si>
  <si>
    <t>幼稚園授業料等多子軽減拡大事業</t>
  </si>
  <si>
    <t>幼稚園授業料及び給食費について、第２子は半額負担、第３子を無料とします。</t>
  </si>
  <si>
    <t>農業担い手育成支援事業</t>
  </si>
  <si>
    <t>新規就農者・担い手を対象とした支援（農地の賃借又は取得経費　5,000円/10a、研修等に係る経費月額:３万円上限 など）を行います。</t>
  </si>
  <si>
    <t>ビジネスチャンス支援事業（農林業・研究開発支援）</t>
  </si>
  <si>
    <t>地域資源を活かした加工・販売施設整備・商品開発・販路開拓、学術機関等と連携した技術開発などに要する経費を助成します。市内に住所又は事業所を有し、事業を行う法人、団体及び個人事業主を対象とします。</t>
  </si>
  <si>
    <t>産業経済部ブランド戦略室</t>
  </si>
  <si>
    <t>0220-34-2549</t>
  </si>
  <si>
    <t>ふるさと創生ベンチャー起業支援事業</t>
  </si>
  <si>
    <t>農・商・工分野の地域資源を活かした起業・創業を行う方に対して、創業時に必要とする設備資金・運転資金へ最大240万を支援します。また、資金融資（金利１%、融資限度額1,000万円等）を行います。</t>
  </si>
  <si>
    <t>地域起業家人材確保支援事業</t>
  </si>
  <si>
    <t>市内における新規創業企業（過去５年以内の小規模事業者）が行う新たな常時雇用一人当たり10万円/月×最長12ヶ月（１社当たり２名限度）を助成します。</t>
  </si>
  <si>
    <t>企業立地促進奨励金【企業立地投資奨励金】</t>
  </si>
  <si>
    <t>製造業、運輸業、情報通信業で市内に新設、移設、増設し雇用の拡大があった企業に対する奨励金（投資額の20%）を交付（限度額3億円）します。</t>
  </si>
  <si>
    <t>産業経済部工業振興課</t>
  </si>
  <si>
    <t>0220-34-2706</t>
  </si>
  <si>
    <t>企業立地促進奨励金【企業立地促進奨励金】</t>
  </si>
  <si>
    <t>製造業、運輸業、情報通信業で市内に新設、移設、増設し雇用の拡大があった企業に対する奨励金（固定資産税相当額を3年間）を交付します。</t>
  </si>
  <si>
    <t>企業立地促進奨励金【雇用促進奨励金】</t>
  </si>
  <si>
    <t>製造業、運輸業、情報通信業で市内に新設、移設、増設し雇用の拡大があった企業に対する奨励金（新規雇用者１名につき10万円（新規学卒者は15万円））を交付します。</t>
  </si>
  <si>
    <t>企業立地促進奨励金【上水道料金助成金】</t>
  </si>
  <si>
    <t>食品製造業で市内に新設、移設、増設し雇用の拡大があった企業に対する奨励金（上水道料金の30％を3年間）を交付します。</t>
  </si>
  <si>
    <t>ビジネスチャンス支援事業（商工業版）</t>
  </si>
  <si>
    <t>新規マーケット開拓やデザイン・商品力向上、商品開発、人材育成やイメージアップのための店舗改修等の事業に要する経費を助成します。市内に店舗や事業所を有する中小企業者を対象とします。</t>
  </si>
  <si>
    <t>産業経済部商業観光課</t>
  </si>
  <si>
    <t>0220-34-2734</t>
  </si>
  <si>
    <t>空き店舗活用事業</t>
  </si>
  <si>
    <t>市内にある空き店舗を活用し、３年以上継続して事業活用する商店街団体等、新規出店者に店舗改修費を最大35万円、店舗賃借料を月額最大 ２万5,000円を２年間助成します。</t>
  </si>
  <si>
    <t>商店街交流創出事業</t>
    <rPh sb="0" eb="2">
      <t>ショウテン</t>
    </rPh>
    <rPh sb="2" eb="3">
      <t>ガイ</t>
    </rPh>
    <rPh sb="3" eb="5">
      <t>コウリュウ</t>
    </rPh>
    <rPh sb="5" eb="7">
      <t>ソウシュツ</t>
    </rPh>
    <phoneticPr fontId="9"/>
  </si>
  <si>
    <t>商店街等による商品知識や生活に役立つ知恵を紹介・体験する講座の開催を支援します。</t>
    <rPh sb="0" eb="2">
      <t>ショウテン</t>
    </rPh>
    <rPh sb="2" eb="3">
      <t>ガイ</t>
    </rPh>
    <rPh sb="3" eb="4">
      <t>トウ</t>
    </rPh>
    <rPh sb="7" eb="9">
      <t>ショウヒン</t>
    </rPh>
    <rPh sb="9" eb="11">
      <t>チシキ</t>
    </rPh>
    <rPh sb="12" eb="14">
      <t>セイカツ</t>
    </rPh>
    <rPh sb="15" eb="16">
      <t>ヤク</t>
    </rPh>
    <rPh sb="16" eb="17">
      <t>タ</t>
    </rPh>
    <rPh sb="18" eb="20">
      <t>チエ</t>
    </rPh>
    <rPh sb="21" eb="23">
      <t>ショウカイ</t>
    </rPh>
    <rPh sb="24" eb="26">
      <t>タイケン</t>
    </rPh>
    <rPh sb="28" eb="30">
      <t>コウザ</t>
    </rPh>
    <rPh sb="31" eb="33">
      <t>カイサイ</t>
    </rPh>
    <rPh sb="34" eb="36">
      <t>シエン</t>
    </rPh>
    <phoneticPr fontId="9"/>
  </si>
  <si>
    <t>子育て婚活住宅新築等補助金</t>
  </si>
  <si>
    <t>0826-47-1202</t>
  </si>
  <si>
    <t>空き家購入補助金</t>
    <rPh sb="0" eb="1">
      <t>ア</t>
    </rPh>
    <rPh sb="2" eb="3">
      <t>ヤ</t>
    </rPh>
    <rPh sb="3" eb="5">
      <t>コウニュウ</t>
    </rPh>
    <rPh sb="5" eb="8">
      <t>ホジョキン</t>
    </rPh>
    <phoneticPr fontId="9"/>
  </si>
  <si>
    <t>空き家情報バンク</t>
    <rPh sb="0" eb="1">
      <t>ア</t>
    </rPh>
    <rPh sb="2" eb="3">
      <t>ヤ</t>
    </rPh>
    <rPh sb="3" eb="5">
      <t>ジョウホウ</t>
    </rPh>
    <phoneticPr fontId="9"/>
  </si>
  <si>
    <t>空き家改修事業補助金</t>
  </si>
  <si>
    <t>下水道等排水設備普及促進補助金</t>
    <rPh sb="0" eb="3">
      <t>ゲスイドウ</t>
    </rPh>
    <rPh sb="3" eb="4">
      <t>トウ</t>
    </rPh>
    <rPh sb="4" eb="6">
      <t>ハイスイ</t>
    </rPh>
    <rPh sb="6" eb="8">
      <t>セツビ</t>
    </rPh>
    <rPh sb="8" eb="10">
      <t>フキュウ</t>
    </rPh>
    <rPh sb="10" eb="12">
      <t>ソクシン</t>
    </rPh>
    <rPh sb="12" eb="15">
      <t>ホジョキン</t>
    </rPh>
    <phoneticPr fontId="9"/>
  </si>
  <si>
    <t>住宅用飲用水整備補助金</t>
    <rPh sb="0" eb="3">
      <t>ジュウタクヨウ</t>
    </rPh>
    <rPh sb="3" eb="6">
      <t>インヨウスイ</t>
    </rPh>
    <rPh sb="6" eb="8">
      <t>セイビ</t>
    </rPh>
    <rPh sb="8" eb="11">
      <t>ホジョキン</t>
    </rPh>
    <phoneticPr fontId="9"/>
  </si>
  <si>
    <t>一時預かり事業</t>
  </si>
  <si>
    <t>0826-47-1283</t>
  </si>
  <si>
    <t>病後児預かり事業</t>
  </si>
  <si>
    <t>保育料減免</t>
    <rPh sb="0" eb="2">
      <t>ホイク</t>
    </rPh>
    <rPh sb="2" eb="3">
      <t>リョウ</t>
    </rPh>
    <rPh sb="3" eb="5">
      <t>ゲンメン</t>
    </rPh>
    <phoneticPr fontId="9"/>
  </si>
  <si>
    <t>子育て応援券の発行</t>
    <rPh sb="0" eb="2">
      <t>コソダ</t>
    </rPh>
    <rPh sb="3" eb="5">
      <t>オウエン</t>
    </rPh>
    <rPh sb="5" eb="6">
      <t>ケン</t>
    </rPh>
    <rPh sb="7" eb="9">
      <t>ハッコウ</t>
    </rPh>
    <phoneticPr fontId="9"/>
  </si>
  <si>
    <t>こども発達支援センター</t>
    <rPh sb="3" eb="5">
      <t>ハッタツ</t>
    </rPh>
    <rPh sb="5" eb="7">
      <t>シエン</t>
    </rPh>
    <phoneticPr fontId="9"/>
  </si>
  <si>
    <t>結婚縁結び事業</t>
    <rPh sb="0" eb="2">
      <t>ケッコン</t>
    </rPh>
    <rPh sb="2" eb="4">
      <t>エンムス</t>
    </rPh>
    <rPh sb="5" eb="7">
      <t>ジギョウ</t>
    </rPh>
    <phoneticPr fontId="9"/>
  </si>
  <si>
    <t>農業後継者育成支援事業</t>
    <rPh sb="0" eb="2">
      <t>ノウギョウ</t>
    </rPh>
    <rPh sb="2" eb="5">
      <t>コウケイシャ</t>
    </rPh>
    <rPh sb="5" eb="7">
      <t>イクセイ</t>
    </rPh>
    <rPh sb="7" eb="9">
      <t>シエン</t>
    </rPh>
    <rPh sb="9" eb="11">
      <t>ジギョウ</t>
    </rPh>
    <phoneticPr fontId="9"/>
  </si>
  <si>
    <t>サテライトオフィス等誘致事業</t>
    <rPh sb="9" eb="10">
      <t>トウ</t>
    </rPh>
    <rPh sb="10" eb="12">
      <t>ユウチ</t>
    </rPh>
    <rPh sb="12" eb="14">
      <t>ジギョウ</t>
    </rPh>
    <phoneticPr fontId="9"/>
  </si>
  <si>
    <t>住宅建設促進奨励事業</t>
    <rPh sb="0" eb="2">
      <t>ジュウタク</t>
    </rPh>
    <rPh sb="2" eb="4">
      <t>ケンセツ</t>
    </rPh>
    <rPh sb="4" eb="6">
      <t>ソクシン</t>
    </rPh>
    <rPh sb="6" eb="8">
      <t>ショウレイ</t>
    </rPh>
    <rPh sb="8" eb="10">
      <t>ジギョウ</t>
    </rPh>
    <phoneticPr fontId="9"/>
  </si>
  <si>
    <t>町内建築業者の施工した新築住宅建設・建売住宅を購入した場合商工会商品券（１０万円分）を交付</t>
    <rPh sb="0" eb="2">
      <t>チョウナイ</t>
    </rPh>
    <rPh sb="2" eb="4">
      <t>ケンチク</t>
    </rPh>
    <rPh sb="4" eb="6">
      <t>ギョウシャ</t>
    </rPh>
    <rPh sb="7" eb="9">
      <t>セコウ</t>
    </rPh>
    <rPh sb="11" eb="13">
      <t>シンチク</t>
    </rPh>
    <rPh sb="13" eb="15">
      <t>ジュウタク</t>
    </rPh>
    <rPh sb="15" eb="17">
      <t>ケンセツ</t>
    </rPh>
    <rPh sb="18" eb="20">
      <t>タテウリ</t>
    </rPh>
    <rPh sb="20" eb="22">
      <t>ジュウタク</t>
    </rPh>
    <rPh sb="23" eb="25">
      <t>コウニュウ</t>
    </rPh>
    <rPh sb="27" eb="29">
      <t>バアイ</t>
    </rPh>
    <rPh sb="29" eb="32">
      <t>ショウコウカイ</t>
    </rPh>
    <rPh sb="32" eb="35">
      <t>ショウヒンケン</t>
    </rPh>
    <rPh sb="38" eb="40">
      <t>マンエン</t>
    </rPh>
    <rPh sb="40" eb="41">
      <t>ブン</t>
    </rPh>
    <rPh sb="43" eb="45">
      <t>コウフ</t>
    </rPh>
    <phoneticPr fontId="9"/>
  </si>
  <si>
    <t>商工観光課商工振興係</t>
    <rPh sb="0" eb="5">
      <t>ショウコウカンコウカ</t>
    </rPh>
    <rPh sb="5" eb="7">
      <t>ショウコウ</t>
    </rPh>
    <rPh sb="7" eb="9">
      <t>シンコウ</t>
    </rPh>
    <rPh sb="9" eb="10">
      <t>カカ</t>
    </rPh>
    <phoneticPr fontId="9"/>
  </si>
  <si>
    <t>子育て世帯新生活応援奨励事業</t>
    <rPh sb="12" eb="14">
      <t>ジギョウ</t>
    </rPh>
    <phoneticPr fontId="9"/>
  </si>
  <si>
    <t>子育て世帯(15歳以下のお子さんまたは母子手帳を持つ妊婦がいる世帯)が指定区域に住宅を新築または新築住宅を購入した場合商工会商品券（５０万円分）交付</t>
    <rPh sb="59" eb="62">
      <t>ショウコウカイ</t>
    </rPh>
    <rPh sb="62" eb="65">
      <t>ショウヒンケン</t>
    </rPh>
    <rPh sb="68" eb="71">
      <t>マンエンブン</t>
    </rPh>
    <rPh sb="72" eb="74">
      <t>コウフ</t>
    </rPh>
    <phoneticPr fontId="9"/>
  </si>
  <si>
    <t>建設都市整備課建築係</t>
    <rPh sb="0" eb="2">
      <t>ケンセツ</t>
    </rPh>
    <rPh sb="2" eb="4">
      <t>トシ</t>
    </rPh>
    <rPh sb="4" eb="6">
      <t>セイビ</t>
    </rPh>
    <rPh sb="6" eb="7">
      <t>カ</t>
    </rPh>
    <rPh sb="7" eb="9">
      <t>ケンチク</t>
    </rPh>
    <rPh sb="9" eb="10">
      <t>カカ</t>
    </rPh>
    <phoneticPr fontId="9"/>
  </si>
  <si>
    <t>中古住宅購入世帯新生活応援奨励事業</t>
    <rPh sb="15" eb="17">
      <t>ジギョウ</t>
    </rPh>
    <phoneticPr fontId="9"/>
  </si>
  <si>
    <t>子育て世帯親子近居奨励事業</t>
    <rPh sb="5" eb="7">
      <t>オヤコ</t>
    </rPh>
    <rPh sb="7" eb="9">
      <t>キンキョ</t>
    </rPh>
    <rPh sb="9" eb="11">
      <t>ショウレイ</t>
    </rPh>
    <rPh sb="11" eb="13">
      <t>ジギョウ</t>
    </rPh>
    <phoneticPr fontId="9"/>
  </si>
  <si>
    <t>子育て世帯(15歳以下のお子さんまたは母子手帳を持つ妊婦がいる世帯)と親世帯が、いずれかの転入によって芽室町内で近居をした場合商工会商品券（１０万円分）交付</t>
    <rPh sb="35" eb="36">
      <t>オヤ</t>
    </rPh>
    <rPh sb="36" eb="38">
      <t>セタイ</t>
    </rPh>
    <rPh sb="45" eb="47">
      <t>テンニュウ</t>
    </rPh>
    <rPh sb="51" eb="54">
      <t>メムロチョウ</t>
    </rPh>
    <rPh sb="54" eb="55">
      <t>ナイ</t>
    </rPh>
    <rPh sb="56" eb="58">
      <t>キンキョ</t>
    </rPh>
    <rPh sb="61" eb="63">
      <t>バアイ</t>
    </rPh>
    <rPh sb="63" eb="66">
      <t>ショウコウカイ</t>
    </rPh>
    <rPh sb="66" eb="68">
      <t>ショウヒン</t>
    </rPh>
    <rPh sb="68" eb="69">
      <t>ケン</t>
    </rPh>
    <rPh sb="72" eb="75">
      <t>マンエンブン</t>
    </rPh>
    <rPh sb="76" eb="78">
      <t>コウフ</t>
    </rPh>
    <phoneticPr fontId="9"/>
  </si>
  <si>
    <t>上川町住宅リフォーム等補助金</t>
  </si>
  <si>
    <t>上川町内に住民登録を有し、対象住宅に居住している等要件を満たす場合、当該住宅のリフォーム等に係る経費の一部を補助</t>
  </si>
  <si>
    <t>建設水道課</t>
  </si>
  <si>
    <t>01658-2-4060</t>
  </si>
  <si>
    <t>上川町出産祝金制度</t>
  </si>
  <si>
    <t>出産児の保護者が本町に1年以上住所を有し、かつ2人以上の子どもを養育している場合に、第3子以降の出産時から支給（1人10万円）</t>
  </si>
  <si>
    <t>01658-2-4055</t>
  </si>
  <si>
    <t>上川町出産祝品制度</t>
  </si>
  <si>
    <t xml:space="preserve">出生届により上川町住民基本台帳に登録されたときに、出生児の保護者に祝品を贈呈 </t>
    <rPh sb="31" eb="32">
      <t>シャ</t>
    </rPh>
    <phoneticPr fontId="9"/>
  </si>
  <si>
    <t>妊婦一般健康診査費助成制度</t>
    <rPh sb="11" eb="13">
      <t>セイド</t>
    </rPh>
    <phoneticPr fontId="9"/>
  </si>
  <si>
    <t>上川町に住所を有する妊婦に、妊婦一般健康診査（全14回）と超音波検査費用を助成</t>
    <rPh sb="0" eb="3">
      <t>カミカワチョウ</t>
    </rPh>
    <rPh sb="4" eb="6">
      <t>ジュウショ</t>
    </rPh>
    <rPh sb="7" eb="8">
      <t>ユウ</t>
    </rPh>
    <rPh sb="10" eb="12">
      <t>ニンプ</t>
    </rPh>
    <phoneticPr fontId="9"/>
  </si>
  <si>
    <t>妊婦健康診査交通費支援制度</t>
    <rPh sb="11" eb="13">
      <t>セイド</t>
    </rPh>
    <phoneticPr fontId="9"/>
  </si>
  <si>
    <t>上川町に住所を有する妊婦が、上川町から町外医療機関に通院する場合、妊婦健診1回につき鉄道賃(普通旅客運賃)の3分の2相当額を支援</t>
    <rPh sb="0" eb="3">
      <t>カミカワチョウ</t>
    </rPh>
    <rPh sb="4" eb="6">
      <t>ジュウショ</t>
    </rPh>
    <rPh sb="7" eb="8">
      <t>ユウ</t>
    </rPh>
    <rPh sb="10" eb="12">
      <t>ニンプ</t>
    </rPh>
    <rPh sb="62" eb="64">
      <t>シエン</t>
    </rPh>
    <phoneticPr fontId="9"/>
  </si>
  <si>
    <t>一般不妊治療の助成金は５万円、特定不妊治療は1回の治療につき15万円を上限に助成</t>
    <rPh sb="12" eb="14">
      <t>マンエン</t>
    </rPh>
    <phoneticPr fontId="9"/>
  </si>
  <si>
    <t>上川町に住所を有する世帯の高校生等までの子どもが対象（所得の制限なし） 医療保険の対象となる医療費の自己負担分が助成対象。ただし、入院時の食事代、薬の容器代、健康診断の費用は助成の対象外です。</t>
    <rPh sb="13" eb="16">
      <t>コウコウセイ</t>
    </rPh>
    <rPh sb="16" eb="17">
      <t>トウ</t>
    </rPh>
    <phoneticPr fontId="9"/>
  </si>
  <si>
    <t>01658-2-4053</t>
  </si>
  <si>
    <t>上川町地域子育て支援センター事業</t>
  </si>
  <si>
    <t>子育てボランティアの協力のもと、0か月から就学前の子供及び保護者、妊婦の方も参加できる子育ての支援センターの開設</t>
  </si>
  <si>
    <t>01658-2-1030</t>
  </si>
  <si>
    <t>チャイルドシートの無料貸出</t>
  </si>
  <si>
    <t>町内に居住しているかたで上川町交通安全協会会費を納めているかたに対して6カ月を限度にチャイルドシートを無料で貸し出します。</t>
  </si>
  <si>
    <t>企画総務課</t>
  </si>
  <si>
    <t>01658-2-1211</t>
  </si>
  <si>
    <t>上川高校入学準備助成金制度</t>
    <rPh sb="0" eb="2">
      <t>カミカワ</t>
    </rPh>
    <rPh sb="2" eb="4">
      <t>コウコウ</t>
    </rPh>
    <rPh sb="4" eb="6">
      <t>ニュウガク</t>
    </rPh>
    <rPh sb="6" eb="8">
      <t>ジュンビ</t>
    </rPh>
    <rPh sb="8" eb="10">
      <t>ジョセイ</t>
    </rPh>
    <rPh sb="10" eb="11">
      <t>キン</t>
    </rPh>
    <rPh sb="11" eb="13">
      <t>セイド</t>
    </rPh>
    <phoneticPr fontId="9"/>
  </si>
  <si>
    <t>北海道上川高等学校に入学する生徒に対して、入学準備に係る費用を助成（1人10万円）</t>
    <rPh sb="35" eb="36">
      <t>ヒト</t>
    </rPh>
    <rPh sb="38" eb="40">
      <t>マンエン</t>
    </rPh>
    <phoneticPr fontId="9"/>
  </si>
  <si>
    <t>学校給食無償化制度</t>
    <rPh sb="7" eb="9">
      <t>セイド</t>
    </rPh>
    <phoneticPr fontId="9"/>
  </si>
  <si>
    <t>町内幼稚園・小学校・中学校の児童生徒の学校給食費相当額を全額補助。</t>
    <rPh sb="0" eb="2">
      <t>チョウナイ</t>
    </rPh>
    <rPh sb="2" eb="5">
      <t>ヨウチエン</t>
    </rPh>
    <phoneticPr fontId="9"/>
  </si>
  <si>
    <t>農林水産業就労支援</t>
    <rPh sb="0" eb="2">
      <t>ノウリン</t>
    </rPh>
    <rPh sb="2" eb="5">
      <t>スイサンギョウ</t>
    </rPh>
    <rPh sb="5" eb="7">
      <t>シュウロウ</t>
    </rPh>
    <rPh sb="7" eb="9">
      <t>シエン</t>
    </rPh>
    <phoneticPr fontId="9"/>
  </si>
  <si>
    <t>勤労者生活資金融資</t>
    <rPh sb="0" eb="3">
      <t>キンロウシャ</t>
    </rPh>
    <rPh sb="3" eb="5">
      <t>セイカツ</t>
    </rPh>
    <rPh sb="5" eb="7">
      <t>シキン</t>
    </rPh>
    <rPh sb="7" eb="9">
      <t>ユウシ</t>
    </rPh>
    <phoneticPr fontId="9"/>
  </si>
  <si>
    <t>住宅リフォーム助成制度</t>
    <rPh sb="0" eb="2">
      <t>ジュウタク</t>
    </rPh>
    <rPh sb="7" eb="9">
      <t>ジョセイ</t>
    </rPh>
    <rPh sb="9" eb="11">
      <t>セイド</t>
    </rPh>
    <phoneticPr fontId="9"/>
  </si>
  <si>
    <t>都市整備課</t>
    <rPh sb="0" eb="2">
      <t>トシ</t>
    </rPh>
    <rPh sb="2" eb="4">
      <t>セイビ</t>
    </rPh>
    <rPh sb="4" eb="5">
      <t>カ</t>
    </rPh>
    <phoneticPr fontId="9"/>
  </si>
  <si>
    <t>同居・近居推進事業補助金</t>
    <rPh sb="0" eb="2">
      <t>ドウキョ</t>
    </rPh>
    <rPh sb="3" eb="5">
      <t>キンキョ</t>
    </rPh>
    <rPh sb="5" eb="7">
      <t>スイシン</t>
    </rPh>
    <rPh sb="7" eb="9">
      <t>ジギョウ</t>
    </rPh>
    <rPh sb="9" eb="12">
      <t>ホジョキン</t>
    </rPh>
    <phoneticPr fontId="9"/>
  </si>
  <si>
    <t>子・孫世帯と親・祖父世帯が同居・近居するために住宅を取得する費用（限度額：50万)、同居するための住宅改修(限度額：30万)、同居又は近居のための賃貸住宅への引越し費用(限度額：10万）の補助</t>
    <rPh sb="94" eb="96">
      <t>ホジョ</t>
    </rPh>
    <phoneticPr fontId="9"/>
  </si>
  <si>
    <t>福祉保険課</t>
    <rPh sb="0" eb="2">
      <t>フクシ</t>
    </rPh>
    <rPh sb="2" eb="5">
      <t>ホケンカ</t>
    </rPh>
    <phoneticPr fontId="9"/>
  </si>
  <si>
    <t>妊婦検診助成</t>
    <rPh sb="0" eb="2">
      <t>ニンプ</t>
    </rPh>
    <rPh sb="2" eb="4">
      <t>ケンシン</t>
    </rPh>
    <rPh sb="4" eb="6">
      <t>ジョセイ</t>
    </rPh>
    <phoneticPr fontId="9"/>
  </si>
  <si>
    <t>小児医療費助成</t>
    <rPh sb="0" eb="2">
      <t>ショウニ</t>
    </rPh>
    <rPh sb="2" eb="4">
      <t>イリョウ</t>
    </rPh>
    <rPh sb="4" eb="5">
      <t>ヒ</t>
    </rPh>
    <rPh sb="5" eb="7">
      <t>ジョセイ</t>
    </rPh>
    <phoneticPr fontId="9"/>
  </si>
  <si>
    <t>子ども育成課</t>
    <rPh sb="0" eb="1">
      <t>コ</t>
    </rPh>
    <rPh sb="3" eb="5">
      <t>イクセイ</t>
    </rPh>
    <rPh sb="5" eb="6">
      <t>カ</t>
    </rPh>
    <phoneticPr fontId="9"/>
  </si>
  <si>
    <t>私立幼稚園就園費補助金</t>
    <rPh sb="0" eb="2">
      <t>シリツ</t>
    </rPh>
    <rPh sb="2" eb="5">
      <t>ヨウチエン</t>
    </rPh>
    <rPh sb="5" eb="6">
      <t>シュウ</t>
    </rPh>
    <rPh sb="6" eb="7">
      <t>エン</t>
    </rPh>
    <rPh sb="7" eb="8">
      <t>ヒ</t>
    </rPh>
    <rPh sb="8" eb="11">
      <t>ホジョキン</t>
    </rPh>
    <phoneticPr fontId="9"/>
  </si>
  <si>
    <t>託児サービス</t>
    <rPh sb="0" eb="2">
      <t>タクジ</t>
    </rPh>
    <phoneticPr fontId="9"/>
  </si>
  <si>
    <t>秋田県</t>
    <rPh sb="0" eb="3">
      <t>アキタケン</t>
    </rPh>
    <phoneticPr fontId="11"/>
  </si>
  <si>
    <t>住宅リフォーム等促進事業</t>
  </si>
  <si>
    <t>50万円以上のリフォーム等工事に要する費用に対して、対象経費の10％に相当する額を助成。上限30万円。</t>
  </si>
  <si>
    <t>0182-47-3408</t>
  </si>
  <si>
    <t>子育て住宅リフォーム等促進事業</t>
  </si>
  <si>
    <t>10万円以上のリフォーム等工事に要する費用に対して、対象経費の20％に相当する額を助成。上限30万円。</t>
  </si>
  <si>
    <t>特定不妊治療：1回15万円を限度に助成。（年3回まで）　一般不妊治療：1年度15万円を限度に助成。　不育症治療：1年度15万円を限度に助成。</t>
  </si>
  <si>
    <t>民生課</t>
  </si>
  <si>
    <t>0182-47-3405</t>
  </si>
  <si>
    <t>子育て支援金
（Ｈ18.4.2～Ｈ27.4.1生まれの子ども）</t>
  </si>
  <si>
    <t>第1・2子：出生時、小学校入学時、中学校入学時、高校入学時にそれぞれ3万円を支給。第3子以降は、それぞれ5万円を支給。</t>
  </si>
  <si>
    <t>0182-47-3403</t>
  </si>
  <si>
    <t>子育て支援金
（Ｈ27.4.2生まれ以降の子ども）</t>
  </si>
  <si>
    <t>第1・2子：出生時・小学校入学時に各3万円、中学校入学時・高校入学時に各5万円を支給。第3子以降は、出生時・小学校入学時に各20万円、中学校入学時・高校入学時に各30万円を支給。</t>
  </si>
  <si>
    <t>東成瀬村内に住所を有する児童・生徒の給食費を無料化。</t>
  </si>
  <si>
    <t>0182-47-3415</t>
  </si>
  <si>
    <t>中学生まで医療費を全額助成。</t>
  </si>
  <si>
    <t>ふるさと定住奨励金</t>
  </si>
  <si>
    <t>東成瀬村から奨学金を借り、返還をしている者が、継続して１年以上村に居住した場合、前年度返還額の１／３にあたる額を支給する。</t>
  </si>
  <si>
    <t>0182-47-3402</t>
  </si>
  <si>
    <t>移住定住奨励金</t>
  </si>
  <si>
    <t>東成瀬村に移住し、１年が経過した者に、一人あたり５万円の商品券を支給。</t>
  </si>
  <si>
    <t>空き家リフォーム支援事業</t>
    <rPh sb="8" eb="10">
      <t>シエン</t>
    </rPh>
    <phoneticPr fontId="11"/>
  </si>
  <si>
    <t>空き家を購入し、村外から移住し定住するために改修等を行う方等へ補助する。（改修費の２分の１で上限100万円）</t>
    <rPh sb="8" eb="10">
      <t>ソンガイ</t>
    </rPh>
    <phoneticPr fontId="11"/>
  </si>
  <si>
    <t>企画課</t>
    <rPh sb="0" eb="3">
      <t>キカクカ</t>
    </rPh>
    <phoneticPr fontId="11"/>
  </si>
  <si>
    <t>新婚世帯家賃補助</t>
  </si>
  <si>
    <t>市内の民間賃貸住宅に居住する新婚世帯に対して家賃の一部を補助。（家賃が５万円未満の場合は月額５千円、家賃が５万円以上の場合は月額１万円。）最長36ヶ月。</t>
  </si>
  <si>
    <t>ふるさと創生課</t>
  </si>
  <si>
    <t>0799-43-5205</t>
  </si>
  <si>
    <t>子育て応援優待カード（ゆめるんカード）</t>
  </si>
  <si>
    <t>１８歳未満の子どもを１人以上養育している家庭に、市内協賛店にてさまざまな特典を受けることができる「ゆめるんカード」を発行。</t>
  </si>
  <si>
    <t>0799-43-5219</t>
  </si>
  <si>
    <t>保育料無料（３歳児以上）</t>
  </si>
  <si>
    <t>在宅子育て応援事業</t>
  </si>
  <si>
    <t>市内に住所を有する方で、小学校・特別支援学校の小学部の第１学年に新入学される児童の保護者を対象として、児童１人につき１万円を支給。</t>
  </si>
  <si>
    <t>0799-43-5231</t>
  </si>
  <si>
    <t>通勤・通学者交通費助成</t>
  </si>
  <si>
    <t>高速バスの利用による居住地からの通勤・通学を奨励するため、交通費の一部を助成。島外通勤者と島内通学者には負担額の２０％、島外通学者には３０％の助成。</t>
  </si>
  <si>
    <t>大学・短大・各種専門学校等で教育を受ける方の保護者で、南あわじ市内等の金融機関から借り入れた教育資金の利子の一部を補給。</t>
  </si>
  <si>
    <t>市内にお住まいの方で、お子さんを出産された方を対象に支給。第１子、第２子の出産、１子につき３万円支給。第３子以降の出産、１子につき１０万円支給。</t>
  </si>
  <si>
    <t>県の助成制度に上乗せして、治療１回１０万円を上限に助成。</t>
  </si>
  <si>
    <t>0799-43-5218</t>
  </si>
  <si>
    <t>ハッピーマジックの会</t>
  </si>
  <si>
    <t>出会いの場が少ない若者に、イベントの開催など交流の場を提供。２０～６０歳未満の独身の方で、男性は淡路島在住、在勤または出身者、女性は住所要件なし。</t>
  </si>
  <si>
    <t>０歳児～小学校３年生までの医療費（保険診療分）助成。</t>
  </si>
  <si>
    <t>市民課</t>
  </si>
  <si>
    <t>0799-43-5212</t>
  </si>
  <si>
    <t>こども医療費助成</t>
  </si>
  <si>
    <t>小学４年生～中学３年生までの医療費（保険診療分）を助成。</t>
  </si>
  <si>
    <t>離島高校生修学支援費補助金（沼島地域対象）</t>
  </si>
  <si>
    <t>沼島から高等学校等で修学する生徒の通学費・住居費の全部又は一部を生徒の保護者に対し、２４万円を限度に支給。</t>
  </si>
  <si>
    <t>マイホーム取得事業補助</t>
  </si>
  <si>
    <t>相馬市内に住民票があり、健康保険に加入している0歳～18歳（18歳に達する日以後の最初の3月31日まで）の子どもの保険診療の自己負担分を助成</t>
  </si>
  <si>
    <t>0244-37-2204</t>
  </si>
  <si>
    <t>児童健全育成事業</t>
  </si>
  <si>
    <t>昼間、保護者が家庭にいない小学校1～6年生の児童を対象に、児童館及び小学校の空き教室等に指導員を配置し、適切な遊びと生活の場を与え児童の健全育成を図る。</t>
  </si>
  <si>
    <t>求職活動や保護者の短時間就労、病気、リフレッシュ等のため満1歳～就学前の子どもを一時保育する事業</t>
  </si>
  <si>
    <t>相馬愛育園</t>
  </si>
  <si>
    <t>0244-36-5591</t>
  </si>
  <si>
    <t>新生児子育て支援金</t>
  </si>
  <si>
    <t>相馬市に１年以上住民票のある方が出産したときに「新生児子育て支援金」を支給します。出生日から３カ月以内に申請してください。【第１子：５万円】【第２子：８万円】【第３子以降：１０万円】</t>
  </si>
  <si>
    <t>一般不妊治療（人工授精）、特定不妊治療（体外受精、顕微授精）、不育治療を受けた夫婦に対し、検査や治療に要する費用の一部を助成。【年齢、所得に制限はない。回数上限有】【1回の申請につき、最大10万円】</t>
  </si>
  <si>
    <t>保健ｾﾝﾀｰ</t>
  </si>
  <si>
    <t>0244-35-4477</t>
  </si>
  <si>
    <t>相馬市内に住民票があり、H29.1/31~H30.3/31間に婚姻届を提出・受理された世帯に対し、結婚に伴う住宅の新築やアパートの賃貸に関する経費などについて２４万円を上限に助成。</t>
    <rPh sb="29" eb="30">
      <t>アイダ</t>
    </rPh>
    <rPh sb="31" eb="33">
      <t>コンイン</t>
    </rPh>
    <rPh sb="33" eb="34">
      <t>トドケ</t>
    </rPh>
    <rPh sb="35" eb="37">
      <t>テイシュツ</t>
    </rPh>
    <rPh sb="38" eb="40">
      <t>ジュリ</t>
    </rPh>
    <rPh sb="43" eb="45">
      <t>セタイ</t>
    </rPh>
    <rPh sb="46" eb="47">
      <t>タイ</t>
    </rPh>
    <rPh sb="49" eb="51">
      <t>ケッコン</t>
    </rPh>
    <rPh sb="52" eb="53">
      <t>トモナ</t>
    </rPh>
    <rPh sb="54" eb="56">
      <t>ジュウタク</t>
    </rPh>
    <rPh sb="57" eb="59">
      <t>シンチク</t>
    </rPh>
    <rPh sb="65" eb="67">
      <t>チンタイ</t>
    </rPh>
    <rPh sb="68" eb="69">
      <t>カン</t>
    </rPh>
    <rPh sb="71" eb="73">
      <t>ケイヒ</t>
    </rPh>
    <rPh sb="81" eb="83">
      <t>マンエン</t>
    </rPh>
    <rPh sb="84" eb="86">
      <t>ジョウゲン</t>
    </rPh>
    <rPh sb="87" eb="89">
      <t>ジョセイ</t>
    </rPh>
    <phoneticPr fontId="9"/>
  </si>
  <si>
    <t>子育て福祉総合センター事業</t>
    <rPh sb="0" eb="2">
      <t>コソダ</t>
    </rPh>
    <rPh sb="3" eb="5">
      <t>フクシ</t>
    </rPh>
    <rPh sb="5" eb="7">
      <t>ソウゴウ</t>
    </rPh>
    <rPh sb="11" eb="13">
      <t>ジギョウ</t>
    </rPh>
    <phoneticPr fontId="9"/>
  </si>
  <si>
    <t>子どもの保育園、幼稚園等への就園のお問い合わせ、親子で利用できる支援施設やサービス、子育て不安等について一緒に考え、情報提供や相談の対応を行い支援しています。</t>
    <rPh sb="0" eb="1">
      <t>コ</t>
    </rPh>
    <rPh sb="4" eb="6">
      <t>ホイク</t>
    </rPh>
    <rPh sb="6" eb="7">
      <t>エン</t>
    </rPh>
    <rPh sb="8" eb="11">
      <t>ヨウチエン</t>
    </rPh>
    <rPh sb="11" eb="12">
      <t>トウ</t>
    </rPh>
    <rPh sb="14" eb="16">
      <t>シュウエン</t>
    </rPh>
    <rPh sb="18" eb="19">
      <t>ト</t>
    </rPh>
    <rPh sb="20" eb="21">
      <t>ア</t>
    </rPh>
    <rPh sb="24" eb="26">
      <t>オヤコ</t>
    </rPh>
    <rPh sb="27" eb="29">
      <t>リヨウ</t>
    </rPh>
    <rPh sb="32" eb="34">
      <t>シエン</t>
    </rPh>
    <rPh sb="34" eb="36">
      <t>シセツ</t>
    </rPh>
    <rPh sb="42" eb="44">
      <t>コソダ</t>
    </rPh>
    <rPh sb="45" eb="47">
      <t>フアン</t>
    </rPh>
    <rPh sb="47" eb="48">
      <t>トウ</t>
    </rPh>
    <rPh sb="52" eb="54">
      <t>イッショ</t>
    </rPh>
    <rPh sb="55" eb="56">
      <t>カンガ</t>
    </rPh>
    <rPh sb="58" eb="60">
      <t>ジョウホウ</t>
    </rPh>
    <rPh sb="60" eb="62">
      <t>テイキョウ</t>
    </rPh>
    <rPh sb="63" eb="65">
      <t>ソウダン</t>
    </rPh>
    <rPh sb="66" eb="68">
      <t>タイオウ</t>
    </rPh>
    <rPh sb="69" eb="70">
      <t>オコナ</t>
    </rPh>
    <rPh sb="71" eb="73">
      <t>シエン</t>
    </rPh>
    <phoneticPr fontId="9"/>
  </si>
  <si>
    <t>やまぐち子育て福祉総合センター（こども家庭課）</t>
    <rPh sb="4" eb="6">
      <t>コソダ</t>
    </rPh>
    <rPh sb="7" eb="9">
      <t>フクシ</t>
    </rPh>
    <rPh sb="9" eb="11">
      <t>ソウゴウ</t>
    </rPh>
    <rPh sb="19" eb="21">
      <t>カテイ</t>
    </rPh>
    <rPh sb="21" eb="22">
      <t>カ</t>
    </rPh>
    <phoneticPr fontId="9"/>
  </si>
  <si>
    <t>山口市雨水流出抑制施設設置補助制度</t>
    <rPh sb="0" eb="2">
      <t>ヤマグチ</t>
    </rPh>
    <rPh sb="2" eb="3">
      <t>シ</t>
    </rPh>
    <rPh sb="3" eb="5">
      <t>ウスイ</t>
    </rPh>
    <rPh sb="5" eb="7">
      <t>リュウシュツ</t>
    </rPh>
    <rPh sb="7" eb="9">
      <t>ヨクセイ</t>
    </rPh>
    <rPh sb="9" eb="11">
      <t>シセツ</t>
    </rPh>
    <rPh sb="11" eb="13">
      <t>セッチ</t>
    </rPh>
    <rPh sb="13" eb="15">
      <t>ホジョ</t>
    </rPh>
    <rPh sb="15" eb="17">
      <t>セイド</t>
    </rPh>
    <phoneticPr fontId="9"/>
  </si>
  <si>
    <t>浸水被害の軽減を図るため、雨水貯留タンクや浄化槽転用雨水貯留槽、雨水浸透ますを設置される方を対象にその経費の一部を補助しています。</t>
    <rPh sb="0" eb="2">
      <t>シンスイ</t>
    </rPh>
    <rPh sb="2" eb="4">
      <t>ヒガイ</t>
    </rPh>
    <rPh sb="5" eb="7">
      <t>ケイゲン</t>
    </rPh>
    <rPh sb="8" eb="9">
      <t>ハカ</t>
    </rPh>
    <rPh sb="13" eb="15">
      <t>ウスイ</t>
    </rPh>
    <rPh sb="15" eb="17">
      <t>チョリュウ</t>
    </rPh>
    <rPh sb="21" eb="24">
      <t>ジョウカソウ</t>
    </rPh>
    <rPh sb="24" eb="26">
      <t>テンヨウ</t>
    </rPh>
    <rPh sb="26" eb="28">
      <t>ウスイ</t>
    </rPh>
    <rPh sb="28" eb="30">
      <t>チョリュウ</t>
    </rPh>
    <rPh sb="30" eb="31">
      <t>ソウ</t>
    </rPh>
    <rPh sb="32" eb="34">
      <t>ウスイ</t>
    </rPh>
    <rPh sb="34" eb="36">
      <t>シントウ</t>
    </rPh>
    <rPh sb="39" eb="41">
      <t>セッチ</t>
    </rPh>
    <rPh sb="44" eb="45">
      <t>カタ</t>
    </rPh>
    <rPh sb="46" eb="48">
      <t>タイショウ</t>
    </rPh>
    <rPh sb="51" eb="53">
      <t>ケイヒ</t>
    </rPh>
    <rPh sb="54" eb="56">
      <t>イチブ</t>
    </rPh>
    <rPh sb="57" eb="59">
      <t>ホジョ</t>
    </rPh>
    <phoneticPr fontId="9"/>
  </si>
  <si>
    <t>下水道整備課</t>
    <rPh sb="0" eb="3">
      <t>ゲスイドウ</t>
    </rPh>
    <rPh sb="3" eb="5">
      <t>セイビ</t>
    </rPh>
    <rPh sb="5" eb="6">
      <t>カ</t>
    </rPh>
    <phoneticPr fontId="9"/>
  </si>
  <si>
    <t>083-933-6690</t>
  </si>
  <si>
    <t>がん検診</t>
    <rPh sb="2" eb="4">
      <t>ケンシン</t>
    </rPh>
    <phoneticPr fontId="9"/>
  </si>
  <si>
    <t>40歳の市民は、すべてのがん検診が無料。40、45、50、55、60歳：肺、胃、大腸、乳がん検診が無料。20、25、30、35、40歳：子宮頸がん検診が無料。実施医療機関及び集団検診会場で受診。</t>
    <rPh sb="49" eb="51">
      <t>ムリョウ</t>
    </rPh>
    <rPh sb="76" eb="78">
      <t>ムリョウ</t>
    </rPh>
    <phoneticPr fontId="9"/>
  </si>
  <si>
    <t>083-921-2666</t>
  </si>
  <si>
    <t>生ごみ処理対策推進事業補助金</t>
  </si>
  <si>
    <t>電動生ごみ処理機、生ごみ処理容器を購入した場合に、購入費用の２分の１の額を補助。（ただし、電動生ごみ処理機は１台につき３０，０００円を、生ごみ処理容器については、１個につき３，０００円を上限とする。）</t>
  </si>
  <si>
    <t>資源循環推進課</t>
  </si>
  <si>
    <t>083-941-2186</t>
  </si>
  <si>
    <t>山口市新規農業就業者定着促進事業</t>
  </si>
  <si>
    <t>農林政策課</t>
    <rPh sb="0" eb="2">
      <t>ノウリン</t>
    </rPh>
    <rPh sb="2" eb="5">
      <t>セイサクカ</t>
    </rPh>
    <phoneticPr fontId="9"/>
  </si>
  <si>
    <t>083-934-2891</t>
  </si>
  <si>
    <t>おいでませ農の担い手確保事業</t>
    <rPh sb="5" eb="6">
      <t>ノウ</t>
    </rPh>
    <rPh sb="7" eb="8">
      <t>ニナ</t>
    </rPh>
    <rPh sb="9" eb="10">
      <t>テ</t>
    </rPh>
    <rPh sb="10" eb="12">
      <t>カクホ</t>
    </rPh>
    <rPh sb="12" eb="14">
      <t>ジギョウ</t>
    </rPh>
    <phoneticPr fontId="9"/>
  </si>
  <si>
    <t>日本型フォレスター等育成支援事業費</t>
  </si>
  <si>
    <t>国の緑の雇用制度を利用して市内の森林組合に就業する研修生に対して、研修期間中（最長３年間）市内の賃貸住宅を借り受けて居住した場合、月額３万円を上限に家賃補助を行います。</t>
  </si>
  <si>
    <t>農林政策課</t>
  </si>
  <si>
    <t>083-934-2819</t>
  </si>
  <si>
    <t>小学校入学前の乳幼児の保険診療による医療費の自己負担を助成（所得制限なし）</t>
    <rPh sb="0" eb="3">
      <t>ショウガッコウ</t>
    </rPh>
    <rPh sb="3" eb="6">
      <t>ニュウガクマエ</t>
    </rPh>
    <rPh sb="7" eb="10">
      <t>ニュウヨウジ</t>
    </rPh>
    <rPh sb="11" eb="13">
      <t>ホケン</t>
    </rPh>
    <rPh sb="13" eb="15">
      <t>シンリョウ</t>
    </rPh>
    <rPh sb="18" eb="21">
      <t>イリョウヒ</t>
    </rPh>
    <rPh sb="22" eb="24">
      <t>ジコ</t>
    </rPh>
    <rPh sb="24" eb="26">
      <t>フタン</t>
    </rPh>
    <phoneticPr fontId="9"/>
  </si>
  <si>
    <t>083-934-2803</t>
  </si>
  <si>
    <t>小学1年生から中学３年生までの児童・生徒の保険診療による医療費の自己負担分を助成（所得制限あり）</t>
  </si>
  <si>
    <t>山口市空き家バンク制度</t>
    <rPh sb="0" eb="3">
      <t>ヤマグチシ</t>
    </rPh>
    <rPh sb="3" eb="4">
      <t>ア</t>
    </rPh>
    <rPh sb="5" eb="6">
      <t>ヤ</t>
    </rPh>
    <rPh sb="9" eb="11">
      <t>セイド</t>
    </rPh>
    <phoneticPr fontId="9"/>
  </si>
  <si>
    <t>山口市内の空き家情報を収集し、山口市移住情報サイト「すむ住む山口」にて発信します。</t>
    <rPh sb="0" eb="4">
      <t>ヤマグチシナイ</t>
    </rPh>
    <rPh sb="5" eb="6">
      <t>ア</t>
    </rPh>
    <rPh sb="7" eb="8">
      <t>ヤ</t>
    </rPh>
    <rPh sb="8" eb="10">
      <t>ジョウホウ</t>
    </rPh>
    <rPh sb="11" eb="13">
      <t>シュウシュウ</t>
    </rPh>
    <rPh sb="15" eb="18">
      <t>ヤマグチシ</t>
    </rPh>
    <rPh sb="18" eb="20">
      <t>イジュウ</t>
    </rPh>
    <rPh sb="20" eb="22">
      <t>ジョウホウ</t>
    </rPh>
    <rPh sb="28" eb="29">
      <t>ス</t>
    </rPh>
    <rPh sb="30" eb="32">
      <t>ヤマグチ</t>
    </rPh>
    <rPh sb="35" eb="37">
      <t>ハッシン</t>
    </rPh>
    <phoneticPr fontId="9"/>
  </si>
  <si>
    <t>定住促進課</t>
    <rPh sb="0" eb="2">
      <t>テイジュウ</t>
    </rPh>
    <rPh sb="2" eb="4">
      <t>ソクシン</t>
    </rPh>
    <rPh sb="4" eb="5">
      <t>カ</t>
    </rPh>
    <phoneticPr fontId="9"/>
  </si>
  <si>
    <t>山口市空き家バンク改修事業補助金</t>
    <rPh sb="0" eb="3">
      <t>ヤマグチシ</t>
    </rPh>
    <rPh sb="3" eb="4">
      <t>ア</t>
    </rPh>
    <rPh sb="5" eb="6">
      <t>ヤ</t>
    </rPh>
    <rPh sb="9" eb="11">
      <t>カイシュウ</t>
    </rPh>
    <rPh sb="11" eb="13">
      <t>ジギョウ</t>
    </rPh>
    <rPh sb="13" eb="16">
      <t>ホジョキン</t>
    </rPh>
    <phoneticPr fontId="9"/>
  </si>
  <si>
    <t>居住することを目的に改修する場合に空き家の所有者に対して対象経費の２分の１、最大４５万円を助成します。（年齢、空き家の所在地によって補助上限、補助率が変わります。）</t>
    <rPh sb="52" eb="54">
      <t>ネンレイ</t>
    </rPh>
    <rPh sb="55" eb="56">
      <t>ア</t>
    </rPh>
    <rPh sb="57" eb="58">
      <t>ヤ</t>
    </rPh>
    <rPh sb="59" eb="62">
      <t>ショザイチ</t>
    </rPh>
    <rPh sb="66" eb="68">
      <t>ホジョ</t>
    </rPh>
    <rPh sb="68" eb="70">
      <t>ジョウゲン</t>
    </rPh>
    <rPh sb="71" eb="74">
      <t>ホジョリツ</t>
    </rPh>
    <rPh sb="75" eb="76">
      <t>カ</t>
    </rPh>
    <phoneticPr fontId="9"/>
  </si>
  <si>
    <t>山口市空き家バンク家財道具等処分事業補助金</t>
    <rPh sb="0" eb="3">
      <t>ヤマグチシ</t>
    </rPh>
    <rPh sb="3" eb="4">
      <t>ア</t>
    </rPh>
    <rPh sb="5" eb="6">
      <t>ヤ</t>
    </rPh>
    <rPh sb="9" eb="11">
      <t>カザイ</t>
    </rPh>
    <rPh sb="11" eb="14">
      <t>ドウグトウ</t>
    </rPh>
    <rPh sb="14" eb="16">
      <t>ショブン</t>
    </rPh>
    <rPh sb="16" eb="18">
      <t>ジギョウ</t>
    </rPh>
    <rPh sb="18" eb="21">
      <t>ホジョキン</t>
    </rPh>
    <phoneticPr fontId="9"/>
  </si>
  <si>
    <t>山口市北部地域お試し暮らし住宅</t>
    <rPh sb="0" eb="3">
      <t>ヤマグチシ</t>
    </rPh>
    <rPh sb="3" eb="5">
      <t>ホクブ</t>
    </rPh>
    <rPh sb="5" eb="7">
      <t>チイキ</t>
    </rPh>
    <rPh sb="8" eb="9">
      <t>タメ</t>
    </rPh>
    <rPh sb="10" eb="11">
      <t>グ</t>
    </rPh>
    <rPh sb="13" eb="15">
      <t>ジュウタク</t>
    </rPh>
    <phoneticPr fontId="9"/>
  </si>
  <si>
    <t>山口市へ移住を検討している方を対象に、お試し暮らし住宅を整備しています。（1週間～1ヶ月、6,500円～、家具・家電完備）</t>
    <rPh sb="0" eb="3">
      <t>ヤマグチシ</t>
    </rPh>
    <rPh sb="4" eb="6">
      <t>イジュウ</t>
    </rPh>
    <rPh sb="7" eb="9">
      <t>ケントウ</t>
    </rPh>
    <rPh sb="13" eb="14">
      <t>カタ</t>
    </rPh>
    <rPh sb="15" eb="17">
      <t>タイショウ</t>
    </rPh>
    <rPh sb="20" eb="21">
      <t>タメ</t>
    </rPh>
    <rPh sb="22" eb="23">
      <t>グ</t>
    </rPh>
    <rPh sb="25" eb="27">
      <t>ジュウタク</t>
    </rPh>
    <rPh sb="28" eb="30">
      <t>セイビ</t>
    </rPh>
    <rPh sb="38" eb="40">
      <t>シュウカン</t>
    </rPh>
    <rPh sb="43" eb="44">
      <t>ゲツ</t>
    </rPh>
    <rPh sb="50" eb="51">
      <t>エン</t>
    </rPh>
    <rPh sb="53" eb="55">
      <t>カグ</t>
    </rPh>
    <rPh sb="56" eb="58">
      <t>カデン</t>
    </rPh>
    <rPh sb="58" eb="60">
      <t>カンビ</t>
    </rPh>
    <phoneticPr fontId="9"/>
  </si>
  <si>
    <t>ＵＪＩターン長期滞在サポート補助金</t>
    <rPh sb="6" eb="8">
      <t>チョウキ</t>
    </rPh>
    <rPh sb="8" eb="10">
      <t>タイザイ</t>
    </rPh>
    <rPh sb="14" eb="17">
      <t>ホジョキン</t>
    </rPh>
    <phoneticPr fontId="9"/>
  </si>
  <si>
    <t>山口県外から移住を考えられており、就職活動や起業・創業の準備、住居の下見などを行なうために賃貸住宅を契約された方を対象に、1ヵ月分の家賃等の一部を助成します。（補助率２分の1、最大５万円）</t>
    <rPh sb="0" eb="3">
      <t>ヤマグチケン</t>
    </rPh>
    <rPh sb="3" eb="4">
      <t>ガイ</t>
    </rPh>
    <rPh sb="6" eb="8">
      <t>イジュウ</t>
    </rPh>
    <rPh sb="9" eb="10">
      <t>カンガ</t>
    </rPh>
    <rPh sb="45" eb="47">
      <t>チンタイ</t>
    </rPh>
    <rPh sb="47" eb="49">
      <t>ジュウタク</t>
    </rPh>
    <rPh sb="50" eb="52">
      <t>ケイヤク</t>
    </rPh>
    <rPh sb="55" eb="56">
      <t>カタ</t>
    </rPh>
    <rPh sb="57" eb="59">
      <t>タイショウ</t>
    </rPh>
    <rPh sb="63" eb="65">
      <t>ゲツブン</t>
    </rPh>
    <rPh sb="66" eb="69">
      <t>ヤチントウ</t>
    </rPh>
    <rPh sb="70" eb="72">
      <t>イチブ</t>
    </rPh>
    <rPh sb="73" eb="75">
      <t>ジョセイ</t>
    </rPh>
    <rPh sb="80" eb="83">
      <t>ホジョリツ</t>
    </rPh>
    <rPh sb="84" eb="85">
      <t>ブン</t>
    </rPh>
    <rPh sb="88" eb="90">
      <t>サイダイ</t>
    </rPh>
    <rPh sb="91" eb="93">
      <t>マンエン</t>
    </rPh>
    <phoneticPr fontId="9"/>
  </si>
  <si>
    <t>山口市しごと体験ツアー</t>
    <rPh sb="0" eb="3">
      <t>ヤマグチシ</t>
    </rPh>
    <rPh sb="6" eb="8">
      <t>タイケン</t>
    </rPh>
    <phoneticPr fontId="9"/>
  </si>
  <si>
    <t>農林水産業での就職や商工業での起業を希望されている方を対象に、御希望に沿ったオリジナルツアーを随時開催。市内のホテル等に宿泊された場合、１人あたり１泊１万円（小学生５千円）を助成します。</t>
    <rPh sb="0" eb="2">
      <t>ノウリン</t>
    </rPh>
    <rPh sb="2" eb="5">
      <t>スイサンギョウ</t>
    </rPh>
    <rPh sb="7" eb="9">
      <t>シュウショク</t>
    </rPh>
    <rPh sb="10" eb="13">
      <t>ショウコウギョウ</t>
    </rPh>
    <rPh sb="15" eb="17">
      <t>キギョウ</t>
    </rPh>
    <rPh sb="18" eb="20">
      <t>キボウ</t>
    </rPh>
    <rPh sb="25" eb="26">
      <t>カタ</t>
    </rPh>
    <rPh sb="27" eb="29">
      <t>タイショウ</t>
    </rPh>
    <rPh sb="31" eb="34">
      <t>ゴキボウ</t>
    </rPh>
    <rPh sb="35" eb="36">
      <t>ソ</t>
    </rPh>
    <rPh sb="47" eb="49">
      <t>ズイジ</t>
    </rPh>
    <rPh sb="49" eb="51">
      <t>カイサイ</t>
    </rPh>
    <rPh sb="52" eb="54">
      <t>シナイ</t>
    </rPh>
    <rPh sb="58" eb="59">
      <t>トウ</t>
    </rPh>
    <rPh sb="60" eb="62">
      <t>シュクハク</t>
    </rPh>
    <rPh sb="65" eb="67">
      <t>バアイ</t>
    </rPh>
    <rPh sb="69" eb="70">
      <t>リ</t>
    </rPh>
    <rPh sb="74" eb="75">
      <t>パク</t>
    </rPh>
    <rPh sb="76" eb="78">
      <t>マンエン</t>
    </rPh>
    <rPh sb="79" eb="82">
      <t>ショウガクセイ</t>
    </rPh>
    <rPh sb="83" eb="85">
      <t>センエン</t>
    </rPh>
    <rPh sb="87" eb="89">
      <t>ジョセイ</t>
    </rPh>
    <phoneticPr fontId="9"/>
  </si>
  <si>
    <t>山口市ＵＪＩターン創業支援補助金</t>
    <rPh sb="0" eb="3">
      <t>ヤマグチシ</t>
    </rPh>
    <rPh sb="9" eb="11">
      <t>ソウギョウ</t>
    </rPh>
    <rPh sb="11" eb="13">
      <t>シエン</t>
    </rPh>
    <rPh sb="13" eb="16">
      <t>ホジョキン</t>
    </rPh>
    <phoneticPr fontId="9"/>
  </si>
  <si>
    <t>山口県外に１年以上居住で年度内移住予定の者、または移住して２年未満の者が市内で新たに起業し、事業を開始する際に一定の要件を満たした場合、機械器具整備・購入費、施設改修費の一部を助成します。</t>
    <rPh sb="0" eb="3">
      <t>ヤマグチケン</t>
    </rPh>
    <rPh sb="3" eb="4">
      <t>ガイ</t>
    </rPh>
    <rPh sb="6" eb="9">
      <t>ネンイジョウ</t>
    </rPh>
    <rPh sb="9" eb="11">
      <t>キョジュウ</t>
    </rPh>
    <rPh sb="12" eb="15">
      <t>ネンドナイ</t>
    </rPh>
    <rPh sb="15" eb="17">
      <t>イジュウ</t>
    </rPh>
    <rPh sb="17" eb="19">
      <t>ヨテイ</t>
    </rPh>
    <rPh sb="20" eb="21">
      <t>モノ</t>
    </rPh>
    <rPh sb="25" eb="27">
      <t>イジュウ</t>
    </rPh>
    <rPh sb="30" eb="31">
      <t>ネン</t>
    </rPh>
    <rPh sb="31" eb="33">
      <t>ミマン</t>
    </rPh>
    <rPh sb="34" eb="35">
      <t>モノ</t>
    </rPh>
    <rPh sb="36" eb="38">
      <t>シナイ</t>
    </rPh>
    <rPh sb="39" eb="40">
      <t>アラ</t>
    </rPh>
    <rPh sb="42" eb="44">
      <t>キギョウ</t>
    </rPh>
    <rPh sb="46" eb="48">
      <t>ジギョウ</t>
    </rPh>
    <rPh sb="49" eb="51">
      <t>カイシ</t>
    </rPh>
    <rPh sb="53" eb="54">
      <t>サイ</t>
    </rPh>
    <rPh sb="55" eb="57">
      <t>イッテイ</t>
    </rPh>
    <rPh sb="58" eb="60">
      <t>ヨウケン</t>
    </rPh>
    <rPh sb="61" eb="62">
      <t>ミ</t>
    </rPh>
    <rPh sb="65" eb="67">
      <t>バアイ</t>
    </rPh>
    <rPh sb="68" eb="70">
      <t>キカイ</t>
    </rPh>
    <rPh sb="70" eb="72">
      <t>キグ</t>
    </rPh>
    <rPh sb="72" eb="74">
      <t>セイビ</t>
    </rPh>
    <rPh sb="75" eb="78">
      <t>コウニュウヒ</t>
    </rPh>
    <rPh sb="79" eb="81">
      <t>シセツ</t>
    </rPh>
    <rPh sb="81" eb="84">
      <t>カイシュウヒ</t>
    </rPh>
    <rPh sb="85" eb="87">
      <t>イチブ</t>
    </rPh>
    <rPh sb="88" eb="90">
      <t>ジョセイ</t>
    </rPh>
    <phoneticPr fontId="9"/>
  </si>
  <si>
    <t>ＵＪＩターン若者創業時賃貸住宅補助金</t>
    <rPh sb="6" eb="8">
      <t>ワカモノ</t>
    </rPh>
    <rPh sb="8" eb="11">
      <t>ソウギョウジ</t>
    </rPh>
    <rPh sb="11" eb="13">
      <t>チンタイ</t>
    </rPh>
    <rPh sb="13" eb="15">
      <t>ジュウタク</t>
    </rPh>
    <rPh sb="15" eb="18">
      <t>ホジョキン</t>
    </rPh>
    <phoneticPr fontId="9"/>
  </si>
  <si>
    <t>山口市内で起業・創業された４５歳未満のＵＪＩターン者が市内の賃貸住宅に居住される際、家賃の一部を助成します。（月１万円、最大２年間）</t>
    <rPh sb="0" eb="4">
      <t>ヤマグチシナイ</t>
    </rPh>
    <rPh sb="5" eb="7">
      <t>キギョウ</t>
    </rPh>
    <rPh sb="8" eb="10">
      <t>ソウギョウ</t>
    </rPh>
    <rPh sb="15" eb="18">
      <t>サイミマン</t>
    </rPh>
    <rPh sb="25" eb="26">
      <t>シャ</t>
    </rPh>
    <rPh sb="27" eb="29">
      <t>シナイ</t>
    </rPh>
    <rPh sb="30" eb="32">
      <t>チンタイ</t>
    </rPh>
    <rPh sb="32" eb="34">
      <t>ジュウタク</t>
    </rPh>
    <rPh sb="35" eb="37">
      <t>キョジュウ</t>
    </rPh>
    <rPh sb="40" eb="41">
      <t>サイ</t>
    </rPh>
    <rPh sb="42" eb="44">
      <t>ヤチン</t>
    </rPh>
    <rPh sb="45" eb="47">
      <t>イチブ</t>
    </rPh>
    <rPh sb="48" eb="50">
      <t>ジョセイ</t>
    </rPh>
    <rPh sb="55" eb="56">
      <t>ツキ</t>
    </rPh>
    <rPh sb="57" eb="59">
      <t>マンエン</t>
    </rPh>
    <rPh sb="60" eb="62">
      <t>サイダイ</t>
    </rPh>
    <rPh sb="63" eb="65">
      <t>ネンカン</t>
    </rPh>
    <phoneticPr fontId="9"/>
  </si>
  <si>
    <t>くらしまねっと</t>
  </si>
  <si>
    <t>移住相談案内所いすみ暮らしサロン</t>
  </si>
  <si>
    <t>０４７０-６２－１３３２</t>
  </si>
  <si>
    <t>港の朝市移住相談ブース</t>
  </si>
  <si>
    <t xml:space="preserve">いすみ市若者世帯定住促進家賃補助金 </t>
  </si>
  <si>
    <t>いすみ市転入者等特急料金券購入補助金</t>
  </si>
  <si>
    <t>いすみ市通勤通学用駐車場利用補助金</t>
  </si>
  <si>
    <t>いすみ市移住定住支援補助金</t>
  </si>
  <si>
    <t>いすみ市空き店舗対策事業補助金</t>
    <rPh sb="3" eb="4">
      <t>シ</t>
    </rPh>
    <rPh sb="4" eb="5">
      <t>ア</t>
    </rPh>
    <rPh sb="6" eb="8">
      <t>テンポ</t>
    </rPh>
    <rPh sb="8" eb="10">
      <t>タイサク</t>
    </rPh>
    <rPh sb="10" eb="12">
      <t>ジギョウ</t>
    </rPh>
    <rPh sb="12" eb="15">
      <t>ホジョキン</t>
    </rPh>
    <phoneticPr fontId="9"/>
  </si>
  <si>
    <t>いすみ市シェアハウス等
設立事業補助金</t>
    <rPh sb="3" eb="4">
      <t>シ</t>
    </rPh>
    <rPh sb="10" eb="11">
      <t>トウ</t>
    </rPh>
    <rPh sb="12" eb="14">
      <t>セツリツ</t>
    </rPh>
    <rPh sb="14" eb="16">
      <t>ジギョウ</t>
    </rPh>
    <rPh sb="16" eb="19">
      <t>ホジョキン</t>
    </rPh>
    <phoneticPr fontId="9"/>
  </si>
  <si>
    <t>いすみ市創業支援事業補助金</t>
    <rPh sb="3" eb="4">
      <t>シ</t>
    </rPh>
    <rPh sb="4" eb="6">
      <t>ソウギョウ</t>
    </rPh>
    <rPh sb="6" eb="8">
      <t>シエン</t>
    </rPh>
    <rPh sb="8" eb="10">
      <t>ジギョウ</t>
    </rPh>
    <rPh sb="10" eb="13">
      <t>ホジョキン</t>
    </rPh>
    <phoneticPr fontId="9"/>
  </si>
  <si>
    <t>小学校1年生から６年生までの共働き家庭など、昼間保護者がいないお子さんを受け入れます。</t>
  </si>
  <si>
    <t>病児保育</t>
  </si>
  <si>
    <t>生後６か月～小学校６年生までのお子さんが、病気中や病気の回復期にあって、保護者が仕事や冠婚葬祭などにより保育ができないとき、一時的にお子さんを預かります。</t>
  </si>
  <si>
    <t>子育てヘルパー派遣</t>
  </si>
  <si>
    <t>子育てヘルパーを派遣することで、家族の精神的・肉体的負担の軽減を図ります。</t>
  </si>
  <si>
    <t>０４７０－６0－１１２０</t>
  </si>
  <si>
    <t>延長保育</t>
    <rPh sb="0" eb="2">
      <t>エンチョウ</t>
    </rPh>
    <phoneticPr fontId="9"/>
  </si>
  <si>
    <t>保護者の就労形態の多様化に伴い、市内公立の全保育所（10カ所）において、通常の保育時間内に保育できない方のために、午前7時から午後7時まで保育を行っています。</t>
    <rPh sb="0" eb="3">
      <t>ホゴシャ</t>
    </rPh>
    <rPh sb="4" eb="6">
      <t>シュウロウ</t>
    </rPh>
    <rPh sb="6" eb="8">
      <t>ケイタイ</t>
    </rPh>
    <rPh sb="9" eb="12">
      <t>タヨウカ</t>
    </rPh>
    <rPh sb="13" eb="14">
      <t>トモナ</t>
    </rPh>
    <rPh sb="57" eb="59">
      <t>ゴゼン</t>
    </rPh>
    <rPh sb="60" eb="61">
      <t>ジ</t>
    </rPh>
    <rPh sb="63" eb="65">
      <t>ゴゴ</t>
    </rPh>
    <rPh sb="66" eb="67">
      <t>ジ</t>
    </rPh>
    <rPh sb="69" eb="71">
      <t>ホイク</t>
    </rPh>
    <rPh sb="72" eb="73">
      <t>オコナ</t>
    </rPh>
    <phoneticPr fontId="9"/>
  </si>
  <si>
    <t>医療費の助成制度</t>
  </si>
  <si>
    <t>出生から高校３年生（各種学校含む）までの医療費を助成します。</t>
  </si>
  <si>
    <t>介護給付・訓練等給付</t>
    <rPh sb="0" eb="2">
      <t>カイゴ</t>
    </rPh>
    <rPh sb="2" eb="4">
      <t>キュウフ</t>
    </rPh>
    <rPh sb="5" eb="7">
      <t>クンレン</t>
    </rPh>
    <rPh sb="7" eb="8">
      <t>トウ</t>
    </rPh>
    <rPh sb="8" eb="10">
      <t>キュウフ</t>
    </rPh>
    <phoneticPr fontId="9"/>
  </si>
  <si>
    <t>ホームヘルプサービス、生活介護、短期入所、施設入所、就労移行支援などのサービスを提供します。</t>
    <rPh sb="11" eb="13">
      <t>セイカツ</t>
    </rPh>
    <rPh sb="13" eb="15">
      <t>カイゴ</t>
    </rPh>
    <rPh sb="16" eb="18">
      <t>タンキ</t>
    </rPh>
    <rPh sb="18" eb="20">
      <t>ニュウショ</t>
    </rPh>
    <rPh sb="21" eb="23">
      <t>シセツ</t>
    </rPh>
    <rPh sb="23" eb="25">
      <t>ニュウショ</t>
    </rPh>
    <rPh sb="26" eb="28">
      <t>シュウロウ</t>
    </rPh>
    <rPh sb="28" eb="30">
      <t>イコウ</t>
    </rPh>
    <rPh sb="30" eb="32">
      <t>シエン</t>
    </rPh>
    <rPh sb="40" eb="42">
      <t>テイキョウ</t>
    </rPh>
    <phoneticPr fontId="9"/>
  </si>
  <si>
    <t>補装具の交付・修理</t>
    <rPh sb="0" eb="3">
      <t>ホソウグ</t>
    </rPh>
    <rPh sb="4" eb="6">
      <t>コウフ</t>
    </rPh>
    <rPh sb="7" eb="9">
      <t>シュウリ</t>
    </rPh>
    <phoneticPr fontId="9"/>
  </si>
  <si>
    <t>身体に障がいのある方に、車いす、義肢、補聴器などの補装具を交付、または修理します。</t>
    <rPh sb="0" eb="2">
      <t>シンタイ</t>
    </rPh>
    <rPh sb="3" eb="4">
      <t>ショウ</t>
    </rPh>
    <rPh sb="9" eb="10">
      <t>カタ</t>
    </rPh>
    <rPh sb="12" eb="13">
      <t>クルマ</t>
    </rPh>
    <rPh sb="16" eb="18">
      <t>ギシ</t>
    </rPh>
    <rPh sb="19" eb="22">
      <t>ホチョウキ</t>
    </rPh>
    <rPh sb="25" eb="28">
      <t>ホソウグ</t>
    </rPh>
    <rPh sb="29" eb="31">
      <t>コウフ</t>
    </rPh>
    <rPh sb="35" eb="37">
      <t>シュウリ</t>
    </rPh>
    <phoneticPr fontId="9"/>
  </si>
  <si>
    <t>日中一時支援</t>
    <rPh sb="0" eb="2">
      <t>ニッチュウ</t>
    </rPh>
    <rPh sb="2" eb="4">
      <t>イチジ</t>
    </rPh>
    <rPh sb="4" eb="6">
      <t>シエン</t>
    </rPh>
    <phoneticPr fontId="9"/>
  </si>
  <si>
    <t>障がいをお持ちの方の日中における生活の場を確保し、家族の就労支援と介護の負担軽減を図ります。</t>
    <rPh sb="0" eb="1">
      <t>ショウ</t>
    </rPh>
    <rPh sb="5" eb="6">
      <t>モ</t>
    </rPh>
    <rPh sb="8" eb="9">
      <t>カタ</t>
    </rPh>
    <rPh sb="10" eb="12">
      <t>ニッチュウ</t>
    </rPh>
    <rPh sb="16" eb="18">
      <t>セイカツ</t>
    </rPh>
    <rPh sb="19" eb="20">
      <t>バ</t>
    </rPh>
    <rPh sb="21" eb="23">
      <t>カクホ</t>
    </rPh>
    <rPh sb="25" eb="27">
      <t>カゾク</t>
    </rPh>
    <rPh sb="28" eb="30">
      <t>シュウロウ</t>
    </rPh>
    <rPh sb="30" eb="32">
      <t>シエン</t>
    </rPh>
    <rPh sb="33" eb="35">
      <t>カイゴ</t>
    </rPh>
    <rPh sb="36" eb="38">
      <t>フタン</t>
    </rPh>
    <rPh sb="38" eb="40">
      <t>ケイゲン</t>
    </rPh>
    <rPh sb="41" eb="42">
      <t>ハカ</t>
    </rPh>
    <phoneticPr fontId="9"/>
  </si>
  <si>
    <t>０４７０－６２－１１１７</t>
  </si>
  <si>
    <t>福祉カー貸し付け</t>
    <rPh sb="0" eb="2">
      <t>フクシ</t>
    </rPh>
    <rPh sb="4" eb="5">
      <t>カ</t>
    </rPh>
    <rPh sb="6" eb="7">
      <t>ツ</t>
    </rPh>
    <phoneticPr fontId="9"/>
  </si>
  <si>
    <t>車いすに乗ったまま乗車することが出来る車を無料で貸し出します。</t>
    <rPh sb="0" eb="1">
      <t>クルマ</t>
    </rPh>
    <rPh sb="4" eb="5">
      <t>ノ</t>
    </rPh>
    <rPh sb="9" eb="11">
      <t>ジョウシャ</t>
    </rPh>
    <rPh sb="16" eb="18">
      <t>デキ</t>
    </rPh>
    <rPh sb="19" eb="20">
      <t>クルマ</t>
    </rPh>
    <rPh sb="21" eb="23">
      <t>ムリョウ</t>
    </rPh>
    <rPh sb="24" eb="25">
      <t>カ</t>
    </rPh>
    <rPh sb="26" eb="27">
      <t>ダ</t>
    </rPh>
    <phoneticPr fontId="9"/>
  </si>
  <si>
    <t>日常生活用具の給付・貸与</t>
    <rPh sb="0" eb="2">
      <t>ニチジョウ</t>
    </rPh>
    <rPh sb="2" eb="4">
      <t>セイカツ</t>
    </rPh>
    <rPh sb="4" eb="6">
      <t>ヨウグ</t>
    </rPh>
    <rPh sb="7" eb="9">
      <t>キュウフ</t>
    </rPh>
    <rPh sb="10" eb="12">
      <t>タイヨ</t>
    </rPh>
    <phoneticPr fontId="9"/>
  </si>
  <si>
    <t>身体に重度の障がいがある方に、特殊寝台や入浴補助具、拡大読書器など必要な日常生活用具を給付、または貸与します。</t>
    <rPh sb="0" eb="2">
      <t>シンタイ</t>
    </rPh>
    <rPh sb="3" eb="5">
      <t>ジュウド</t>
    </rPh>
    <rPh sb="6" eb="7">
      <t>ショウ</t>
    </rPh>
    <rPh sb="12" eb="13">
      <t>カタ</t>
    </rPh>
    <rPh sb="15" eb="17">
      <t>トクシュ</t>
    </rPh>
    <rPh sb="17" eb="19">
      <t>シンダイ</t>
    </rPh>
    <rPh sb="20" eb="22">
      <t>ニュウヨク</t>
    </rPh>
    <rPh sb="22" eb="24">
      <t>ホジョ</t>
    </rPh>
    <rPh sb="24" eb="25">
      <t>グ</t>
    </rPh>
    <rPh sb="26" eb="28">
      <t>カクダイ</t>
    </rPh>
    <rPh sb="28" eb="30">
      <t>ドクショ</t>
    </rPh>
    <rPh sb="30" eb="31">
      <t>キ</t>
    </rPh>
    <rPh sb="33" eb="35">
      <t>ヒツヨウ</t>
    </rPh>
    <rPh sb="36" eb="38">
      <t>ニチジョウ</t>
    </rPh>
    <rPh sb="38" eb="40">
      <t>セイカツ</t>
    </rPh>
    <rPh sb="40" eb="42">
      <t>ヨウグ</t>
    </rPh>
    <rPh sb="43" eb="45">
      <t>キュウフ</t>
    </rPh>
    <rPh sb="49" eb="51">
      <t>タイヨ</t>
    </rPh>
    <phoneticPr fontId="9"/>
  </si>
  <si>
    <t>訪問入浴サービス</t>
    <rPh sb="0" eb="2">
      <t>ホウモン</t>
    </rPh>
    <rPh sb="2" eb="4">
      <t>ニュウヨク</t>
    </rPh>
    <phoneticPr fontId="9"/>
  </si>
  <si>
    <t>入浴困難な寝たきりの身体障がい者および障がい児を対象に、入浴車を派遣し、居宅において入浴サービスを行います。</t>
    <rPh sb="0" eb="2">
      <t>ニュウヨク</t>
    </rPh>
    <rPh sb="2" eb="4">
      <t>コンナン</t>
    </rPh>
    <rPh sb="5" eb="6">
      <t>ネ</t>
    </rPh>
    <rPh sb="10" eb="12">
      <t>シンタイ</t>
    </rPh>
    <rPh sb="12" eb="13">
      <t>ショウ</t>
    </rPh>
    <rPh sb="15" eb="16">
      <t>シャ</t>
    </rPh>
    <rPh sb="19" eb="20">
      <t>ショウ</t>
    </rPh>
    <rPh sb="22" eb="23">
      <t>ジ</t>
    </rPh>
    <rPh sb="24" eb="26">
      <t>タイショウ</t>
    </rPh>
    <rPh sb="28" eb="31">
      <t>ニュウヨクシャ</t>
    </rPh>
    <rPh sb="32" eb="34">
      <t>ハケン</t>
    </rPh>
    <rPh sb="36" eb="38">
      <t>キョタク</t>
    </rPh>
    <rPh sb="42" eb="44">
      <t>ニュウヨク</t>
    </rPh>
    <rPh sb="49" eb="50">
      <t>オコナ</t>
    </rPh>
    <phoneticPr fontId="9"/>
  </si>
  <si>
    <t>難聴児補聴器購入助成費</t>
    <rPh sb="0" eb="2">
      <t>ナンチョウ</t>
    </rPh>
    <rPh sb="2" eb="3">
      <t>ジ</t>
    </rPh>
    <rPh sb="3" eb="6">
      <t>ホチョウキ</t>
    </rPh>
    <rPh sb="6" eb="8">
      <t>コウニュウ</t>
    </rPh>
    <rPh sb="8" eb="11">
      <t>ジョセイヒ</t>
    </rPh>
    <phoneticPr fontId="9"/>
  </si>
  <si>
    <t>身体障がい者手帳の交付対象にならない軽度の難聴児に、補聴器を購入する場合、購入費の一部を助成します。</t>
    <rPh sb="0" eb="2">
      <t>シンタイ</t>
    </rPh>
    <rPh sb="2" eb="3">
      <t>ショウ</t>
    </rPh>
    <rPh sb="5" eb="6">
      <t>シャ</t>
    </rPh>
    <rPh sb="6" eb="8">
      <t>テチョウ</t>
    </rPh>
    <rPh sb="9" eb="11">
      <t>コウフ</t>
    </rPh>
    <rPh sb="11" eb="13">
      <t>タイショウ</t>
    </rPh>
    <rPh sb="18" eb="20">
      <t>ケイド</t>
    </rPh>
    <rPh sb="21" eb="23">
      <t>ナンチョウ</t>
    </rPh>
    <rPh sb="23" eb="24">
      <t>ジ</t>
    </rPh>
    <rPh sb="26" eb="29">
      <t>ホチョウキ</t>
    </rPh>
    <rPh sb="30" eb="32">
      <t>コウニュウ</t>
    </rPh>
    <rPh sb="34" eb="36">
      <t>バアイ</t>
    </rPh>
    <rPh sb="37" eb="40">
      <t>コウニュウヒ</t>
    </rPh>
    <rPh sb="41" eb="43">
      <t>イチブ</t>
    </rPh>
    <rPh sb="44" eb="46">
      <t>ジョセイ</t>
    </rPh>
    <phoneticPr fontId="9"/>
  </si>
  <si>
    <t>歯っぴー健診</t>
  </si>
  <si>
    <t>１歳～４歳までのお子様の歯科健診とフッ素塗布を行い、むし歯の予防を図ります。</t>
  </si>
  <si>
    <t>健康高齢者支援課　</t>
  </si>
  <si>
    <t>不妊治療に要した医療費の一部を助成します。</t>
  </si>
  <si>
    <t>こども急病電話相談</t>
  </si>
  <si>
    <t>急な病気で、今すぐに受信させた方が良いのかお迷いの時、看護師がアドバイスします。</t>
  </si>
  <si>
    <t>見守りあんしん電話</t>
  </si>
  <si>
    <t>身体に不安のあるひとり暮らしの高齢者に対し、見守りあんしん電話装置一式を自宅に設置して在宅時の見守りをします。</t>
  </si>
  <si>
    <t>０４７０－６２－１１１８</t>
  </si>
  <si>
    <t>孫の手生活援助</t>
    <rPh sb="0" eb="1">
      <t>マゴ</t>
    </rPh>
    <rPh sb="2" eb="3">
      <t>テ</t>
    </rPh>
    <rPh sb="3" eb="5">
      <t>セイカツ</t>
    </rPh>
    <rPh sb="5" eb="7">
      <t>エンジョ</t>
    </rPh>
    <phoneticPr fontId="9"/>
  </si>
  <si>
    <t>在宅の75歳以上の高齢者世帯の方に対し、日常生活の軽易な作業を援助するとともに、その費用の一部を助成します。</t>
    <rPh sb="0" eb="2">
      <t>ザイタク</t>
    </rPh>
    <rPh sb="5" eb="8">
      <t>サイイジョウ</t>
    </rPh>
    <rPh sb="9" eb="12">
      <t>コウレイシャ</t>
    </rPh>
    <rPh sb="12" eb="14">
      <t>セタイ</t>
    </rPh>
    <rPh sb="15" eb="16">
      <t>カタ</t>
    </rPh>
    <rPh sb="17" eb="18">
      <t>タイ</t>
    </rPh>
    <rPh sb="20" eb="22">
      <t>ニチジョウ</t>
    </rPh>
    <rPh sb="22" eb="24">
      <t>セイカツ</t>
    </rPh>
    <rPh sb="25" eb="27">
      <t>ケイイ</t>
    </rPh>
    <rPh sb="28" eb="30">
      <t>サギョウ</t>
    </rPh>
    <rPh sb="31" eb="33">
      <t>エンジョ</t>
    </rPh>
    <rPh sb="42" eb="44">
      <t>ヒヨウ</t>
    </rPh>
    <rPh sb="45" eb="47">
      <t>イチブ</t>
    </rPh>
    <rPh sb="48" eb="50">
      <t>ジョセイ</t>
    </rPh>
    <phoneticPr fontId="9"/>
  </si>
  <si>
    <t>独居者等介護用品支給</t>
    <rPh sb="0" eb="2">
      <t>ドッキョ</t>
    </rPh>
    <rPh sb="2" eb="3">
      <t>シャ</t>
    </rPh>
    <rPh sb="3" eb="4">
      <t>トウ</t>
    </rPh>
    <rPh sb="4" eb="6">
      <t>カイゴ</t>
    </rPh>
    <rPh sb="6" eb="8">
      <t>ヨウヒン</t>
    </rPh>
    <rPh sb="8" eb="10">
      <t>シキュウ</t>
    </rPh>
    <phoneticPr fontId="9"/>
  </si>
  <si>
    <t>在宅で要介護状態にあり、常時介護用品を使用する同一世帯に介護する家族のいない独居者等に対し、経済的負担の軽減や在宅福祉の増進を図る為、介護用品を購入できる給付券を交付します。</t>
    <rPh sb="0" eb="2">
      <t>ザイタク</t>
    </rPh>
    <rPh sb="3" eb="6">
      <t>ヨウカイゴ</t>
    </rPh>
    <rPh sb="6" eb="8">
      <t>ジョウタイ</t>
    </rPh>
    <rPh sb="12" eb="14">
      <t>ジョウジ</t>
    </rPh>
    <rPh sb="14" eb="16">
      <t>カイゴ</t>
    </rPh>
    <rPh sb="16" eb="18">
      <t>ヨウヒン</t>
    </rPh>
    <rPh sb="19" eb="21">
      <t>シヨウ</t>
    </rPh>
    <rPh sb="23" eb="25">
      <t>ドウイツ</t>
    </rPh>
    <rPh sb="25" eb="27">
      <t>セタイ</t>
    </rPh>
    <rPh sb="28" eb="30">
      <t>カイゴ</t>
    </rPh>
    <rPh sb="32" eb="34">
      <t>カゾク</t>
    </rPh>
    <rPh sb="38" eb="40">
      <t>ドッキョ</t>
    </rPh>
    <rPh sb="40" eb="41">
      <t>シャ</t>
    </rPh>
    <rPh sb="41" eb="42">
      <t>トウ</t>
    </rPh>
    <rPh sb="43" eb="44">
      <t>タイ</t>
    </rPh>
    <rPh sb="46" eb="49">
      <t>ケイザイテキ</t>
    </rPh>
    <rPh sb="49" eb="51">
      <t>フタン</t>
    </rPh>
    <rPh sb="52" eb="54">
      <t>ケイゲン</t>
    </rPh>
    <rPh sb="55" eb="57">
      <t>ザイタク</t>
    </rPh>
    <rPh sb="57" eb="59">
      <t>フクシ</t>
    </rPh>
    <rPh sb="60" eb="62">
      <t>ゾウシン</t>
    </rPh>
    <rPh sb="63" eb="64">
      <t>ハカ</t>
    </rPh>
    <rPh sb="65" eb="66">
      <t>タメ</t>
    </rPh>
    <rPh sb="67" eb="69">
      <t>カイゴ</t>
    </rPh>
    <rPh sb="69" eb="71">
      <t>ヨウヒン</t>
    </rPh>
    <rPh sb="72" eb="74">
      <t>コウニュウ</t>
    </rPh>
    <rPh sb="77" eb="79">
      <t>キュウフ</t>
    </rPh>
    <rPh sb="79" eb="80">
      <t>ケン</t>
    </rPh>
    <rPh sb="81" eb="83">
      <t>コウフ</t>
    </rPh>
    <phoneticPr fontId="9"/>
  </si>
  <si>
    <t>高齢者救急情報キット配付</t>
    <rPh sb="0" eb="3">
      <t>コウレイシャ</t>
    </rPh>
    <rPh sb="3" eb="5">
      <t>キュウキュウ</t>
    </rPh>
    <rPh sb="5" eb="7">
      <t>ジョウホウ</t>
    </rPh>
    <rPh sb="10" eb="12">
      <t>ハイフ</t>
    </rPh>
    <phoneticPr fontId="9"/>
  </si>
  <si>
    <t>病気や災害時等に迅速かつ適切に救急医療活動を受けられる体制を整えるため、65歳以上のひとり暮らし又は高齢者世帯の方を対象に、救急医療情報キットを希望者に無料で配布します。</t>
    <rPh sb="0" eb="2">
      <t>ビョウキ</t>
    </rPh>
    <rPh sb="3" eb="5">
      <t>サイガイ</t>
    </rPh>
    <rPh sb="5" eb="6">
      <t>ジ</t>
    </rPh>
    <rPh sb="6" eb="7">
      <t>トウ</t>
    </rPh>
    <rPh sb="8" eb="10">
      <t>ジンソク</t>
    </rPh>
    <rPh sb="12" eb="14">
      <t>テキセツ</t>
    </rPh>
    <rPh sb="15" eb="17">
      <t>キュウキュウ</t>
    </rPh>
    <rPh sb="17" eb="19">
      <t>イリョウ</t>
    </rPh>
    <rPh sb="19" eb="21">
      <t>カツドウ</t>
    </rPh>
    <rPh sb="22" eb="23">
      <t>ウ</t>
    </rPh>
    <rPh sb="27" eb="29">
      <t>タイセイ</t>
    </rPh>
    <rPh sb="30" eb="31">
      <t>トトノ</t>
    </rPh>
    <rPh sb="38" eb="41">
      <t>サイイジョウ</t>
    </rPh>
    <rPh sb="45" eb="46">
      <t>グ</t>
    </rPh>
    <rPh sb="48" eb="49">
      <t>マタ</t>
    </rPh>
    <rPh sb="50" eb="53">
      <t>コウレイシャ</t>
    </rPh>
    <rPh sb="53" eb="55">
      <t>セタイ</t>
    </rPh>
    <rPh sb="56" eb="57">
      <t>カタ</t>
    </rPh>
    <rPh sb="58" eb="60">
      <t>タイショウ</t>
    </rPh>
    <rPh sb="62" eb="64">
      <t>キュウキュウ</t>
    </rPh>
    <rPh sb="64" eb="66">
      <t>イリョウ</t>
    </rPh>
    <rPh sb="66" eb="68">
      <t>ジョウホウ</t>
    </rPh>
    <rPh sb="72" eb="75">
      <t>キボウシャ</t>
    </rPh>
    <rPh sb="76" eb="78">
      <t>ムリョウ</t>
    </rPh>
    <rPh sb="79" eb="81">
      <t>ハイフ</t>
    </rPh>
    <phoneticPr fontId="9"/>
  </si>
  <si>
    <t>家族介護用品支給</t>
    <rPh sb="0" eb="2">
      <t>カゾク</t>
    </rPh>
    <rPh sb="2" eb="4">
      <t>カイゴ</t>
    </rPh>
    <rPh sb="4" eb="6">
      <t>ヨウヒン</t>
    </rPh>
    <rPh sb="6" eb="8">
      <t>シキュウ</t>
    </rPh>
    <phoneticPr fontId="9"/>
  </si>
  <si>
    <t>在宅で要介護状態にあり、常時介護用品を使用する者を介護している家族に対し、経済的負担の軽減や在宅福祉の増進を図るため、介護用品を購入できる給付券を交付します。</t>
    <rPh sb="0" eb="2">
      <t>ザイタク</t>
    </rPh>
    <rPh sb="3" eb="6">
      <t>ヨウカイゴ</t>
    </rPh>
    <rPh sb="6" eb="8">
      <t>ジョウタイ</t>
    </rPh>
    <rPh sb="12" eb="14">
      <t>ジョウジ</t>
    </rPh>
    <rPh sb="14" eb="16">
      <t>カイゴ</t>
    </rPh>
    <rPh sb="16" eb="18">
      <t>ヨウヒン</t>
    </rPh>
    <rPh sb="19" eb="21">
      <t>シヨウ</t>
    </rPh>
    <rPh sb="23" eb="24">
      <t>モノ</t>
    </rPh>
    <rPh sb="25" eb="27">
      <t>カイゴ</t>
    </rPh>
    <rPh sb="31" eb="33">
      <t>カゾク</t>
    </rPh>
    <rPh sb="34" eb="35">
      <t>タイ</t>
    </rPh>
    <rPh sb="37" eb="40">
      <t>ケイザイテキ</t>
    </rPh>
    <rPh sb="40" eb="42">
      <t>フタン</t>
    </rPh>
    <rPh sb="43" eb="45">
      <t>ケイゲン</t>
    </rPh>
    <rPh sb="46" eb="48">
      <t>ザイタク</t>
    </rPh>
    <rPh sb="48" eb="50">
      <t>フクシ</t>
    </rPh>
    <rPh sb="51" eb="53">
      <t>ゾウシン</t>
    </rPh>
    <rPh sb="54" eb="55">
      <t>ハカ</t>
    </rPh>
    <rPh sb="59" eb="61">
      <t>カイゴ</t>
    </rPh>
    <rPh sb="61" eb="63">
      <t>ヨウヒン</t>
    </rPh>
    <rPh sb="64" eb="66">
      <t>コウニュウ</t>
    </rPh>
    <rPh sb="69" eb="71">
      <t>キュウフ</t>
    </rPh>
    <rPh sb="71" eb="72">
      <t>ケン</t>
    </rPh>
    <rPh sb="73" eb="75">
      <t>コウフ</t>
    </rPh>
    <phoneticPr fontId="9"/>
  </si>
  <si>
    <t>任意予防接種費用助成</t>
    <rPh sb="0" eb="2">
      <t>ニンイ</t>
    </rPh>
    <rPh sb="2" eb="4">
      <t>ヨボウ</t>
    </rPh>
    <rPh sb="4" eb="6">
      <t>セッシュ</t>
    </rPh>
    <rPh sb="6" eb="8">
      <t>ヒヨウ</t>
    </rPh>
    <rPh sb="8" eb="10">
      <t>ジョセイ</t>
    </rPh>
    <phoneticPr fontId="9"/>
  </si>
  <si>
    <t>ロタウィルスやおたふくかぜ、インフルエンザなどの予防接種を任意で受けた場合、費用を助成します。</t>
    <rPh sb="24" eb="26">
      <t>ヨボウ</t>
    </rPh>
    <rPh sb="26" eb="28">
      <t>セッシュ</t>
    </rPh>
    <rPh sb="29" eb="31">
      <t>ニンイ</t>
    </rPh>
    <rPh sb="32" eb="33">
      <t>ウ</t>
    </rPh>
    <rPh sb="35" eb="37">
      <t>バアイ</t>
    </rPh>
    <rPh sb="38" eb="40">
      <t>ヒヨウ</t>
    </rPh>
    <rPh sb="41" eb="43">
      <t>ジョセイ</t>
    </rPh>
    <phoneticPr fontId="9"/>
  </si>
  <si>
    <t>新生児聴覚検査助成</t>
    <rPh sb="0" eb="3">
      <t>シンセイジ</t>
    </rPh>
    <rPh sb="3" eb="5">
      <t>チョウカク</t>
    </rPh>
    <rPh sb="5" eb="7">
      <t>ケンサ</t>
    </rPh>
    <rPh sb="7" eb="9">
      <t>ジョセイ</t>
    </rPh>
    <phoneticPr fontId="9"/>
  </si>
  <si>
    <t>聴覚検査に要した費用の一部を助成します。</t>
    <rPh sb="0" eb="2">
      <t>チョウカク</t>
    </rPh>
    <rPh sb="2" eb="4">
      <t>ケンサ</t>
    </rPh>
    <rPh sb="5" eb="6">
      <t>ヨウ</t>
    </rPh>
    <rPh sb="8" eb="10">
      <t>ヒヨウ</t>
    </rPh>
    <rPh sb="11" eb="13">
      <t>イチブ</t>
    </rPh>
    <rPh sb="14" eb="16">
      <t>ジョセイ</t>
    </rPh>
    <phoneticPr fontId="9"/>
  </si>
  <si>
    <t>奨学資金・入学準備金貸付制度</t>
    <rPh sb="0" eb="2">
      <t>ショウガク</t>
    </rPh>
    <rPh sb="2" eb="4">
      <t>シキン</t>
    </rPh>
    <rPh sb="5" eb="7">
      <t>ニュウガク</t>
    </rPh>
    <rPh sb="7" eb="10">
      <t>ジュンビキン</t>
    </rPh>
    <rPh sb="10" eb="12">
      <t>カシツケ</t>
    </rPh>
    <rPh sb="12" eb="14">
      <t>セイド</t>
    </rPh>
    <phoneticPr fontId="9"/>
  </si>
  <si>
    <t>高校・大学等に進学するために必要な学資を貸し付けます。（無利子）※貸付には審査があります。</t>
    <rPh sb="0" eb="2">
      <t>コウコウ</t>
    </rPh>
    <rPh sb="3" eb="5">
      <t>ダイガク</t>
    </rPh>
    <rPh sb="5" eb="6">
      <t>トウ</t>
    </rPh>
    <rPh sb="7" eb="9">
      <t>シンガク</t>
    </rPh>
    <rPh sb="14" eb="16">
      <t>ヒツヨウ</t>
    </rPh>
    <rPh sb="17" eb="19">
      <t>ガクシ</t>
    </rPh>
    <rPh sb="20" eb="21">
      <t>カ</t>
    </rPh>
    <rPh sb="22" eb="23">
      <t>ツ</t>
    </rPh>
    <rPh sb="28" eb="31">
      <t>ムリシ</t>
    </rPh>
    <rPh sb="33" eb="35">
      <t>カシツケ</t>
    </rPh>
    <rPh sb="37" eb="39">
      <t>シンサ</t>
    </rPh>
    <phoneticPr fontId="9"/>
  </si>
  <si>
    <t>学校給食費補助</t>
    <rPh sb="0" eb="2">
      <t>ガッコウ</t>
    </rPh>
    <rPh sb="2" eb="4">
      <t>キュウショク</t>
    </rPh>
    <rPh sb="4" eb="5">
      <t>ヒ</t>
    </rPh>
    <rPh sb="5" eb="7">
      <t>ホジョ</t>
    </rPh>
    <phoneticPr fontId="9"/>
  </si>
  <si>
    <t>３人目以降の子供にかかる学校給食費を補助します。※補助を受けるには条件があります。</t>
    <rPh sb="1" eb="2">
      <t>ニン</t>
    </rPh>
    <rPh sb="2" eb="3">
      <t>メ</t>
    </rPh>
    <rPh sb="3" eb="5">
      <t>イコウ</t>
    </rPh>
    <rPh sb="6" eb="8">
      <t>コドモ</t>
    </rPh>
    <rPh sb="12" eb="14">
      <t>ガッコウ</t>
    </rPh>
    <rPh sb="14" eb="16">
      <t>キュウショク</t>
    </rPh>
    <rPh sb="16" eb="17">
      <t>ヒ</t>
    </rPh>
    <rPh sb="18" eb="20">
      <t>ホジョ</t>
    </rPh>
    <rPh sb="25" eb="27">
      <t>ホジョ</t>
    </rPh>
    <rPh sb="28" eb="29">
      <t>ウ</t>
    </rPh>
    <rPh sb="33" eb="35">
      <t>ジョウケン</t>
    </rPh>
    <phoneticPr fontId="9"/>
  </si>
  <si>
    <t>木造住宅耐震診断補助金</t>
  </si>
  <si>
    <t>昭和５６年以前に建てられた木造住宅の耐震診断を行う場合、必要な経費の一部を補助します。</t>
  </si>
  <si>
    <t>０４７０－６２－１２０４</t>
  </si>
  <si>
    <t>家庭用小型合併浄化槽設置補助</t>
  </si>
  <si>
    <t>単独処理浄化槽または汲み取り便所を合併処理浄化槽に取り換える方に対し、経費の一部を補助します。</t>
  </si>
  <si>
    <t>環境水道課</t>
    <rPh sb="2" eb="4">
      <t>スイドウ</t>
    </rPh>
    <rPh sb="4" eb="5">
      <t>カ</t>
    </rPh>
    <phoneticPr fontId="9"/>
  </si>
  <si>
    <t>０４７０－６２－１３８５</t>
  </si>
  <si>
    <t>住宅用太陽光発電システムを設置される方に対し、経費の一部を補助します。</t>
  </si>
  <si>
    <t>定置用リチウムイオン
蓄電システム設置補助金</t>
    <rPh sb="0" eb="2">
      <t>テイチ</t>
    </rPh>
    <rPh sb="2" eb="3">
      <t>ヨウ</t>
    </rPh>
    <rPh sb="11" eb="13">
      <t>チクデン</t>
    </rPh>
    <rPh sb="17" eb="19">
      <t>セッチ</t>
    </rPh>
    <rPh sb="19" eb="22">
      <t>ホジョキン</t>
    </rPh>
    <phoneticPr fontId="9"/>
  </si>
  <si>
    <t>定置用リチウムイオン蓄電システムを設置される方に対し、経費の一部を補助します。</t>
    <rPh sb="0" eb="2">
      <t>テイチ</t>
    </rPh>
    <rPh sb="2" eb="3">
      <t>ヨウ</t>
    </rPh>
    <rPh sb="10" eb="12">
      <t>チクデン</t>
    </rPh>
    <rPh sb="17" eb="19">
      <t>セッチ</t>
    </rPh>
    <rPh sb="22" eb="23">
      <t>カタ</t>
    </rPh>
    <rPh sb="24" eb="25">
      <t>タイ</t>
    </rPh>
    <rPh sb="27" eb="29">
      <t>ケイヒ</t>
    </rPh>
    <rPh sb="30" eb="32">
      <t>イチブ</t>
    </rPh>
    <rPh sb="33" eb="35">
      <t>ホジョ</t>
    </rPh>
    <phoneticPr fontId="9"/>
  </si>
  <si>
    <t>市内バス交通</t>
  </si>
  <si>
    <t>市内３地域（夷隅・大原・岬）を結ぶ循環バスの運行、夷隅地域と茂原駅を結ぶいすみシャトルバス、各地域内で事前の予約に応じるデマンド交通（乗合タクシー）を運行しています。</t>
    <rPh sb="51" eb="53">
      <t>ジゼン</t>
    </rPh>
    <rPh sb="54" eb="56">
      <t>ヨヤク</t>
    </rPh>
    <rPh sb="57" eb="58">
      <t>オウ</t>
    </rPh>
    <phoneticPr fontId="9"/>
  </si>
  <si>
    <t>０４７０－６２－１３８２</t>
  </si>
  <si>
    <t>一関市</t>
    <rPh sb="0" eb="3">
      <t>イチノセキシ</t>
    </rPh>
    <phoneticPr fontId="9"/>
  </si>
  <si>
    <t>移住者住宅取得補助金</t>
  </si>
  <si>
    <t>転入者が住宅を取得する場合に、最大100万円を補助します。なお、中学生以下の子を扶養する場合は子一人あたり5万円を、地元業者の施工の場合は20万円をそれぞれ加算します。</t>
  </si>
  <si>
    <t>まちづくり推進部いきがいづくり課</t>
  </si>
  <si>
    <t>移住希望者向けに、市内の空き家物件を紹介しています。</t>
  </si>
  <si>
    <t>市民環境部生活環境課</t>
  </si>
  <si>
    <t>0191-21-8341</t>
  </si>
  <si>
    <t>第3子以降保育料補助事業</t>
  </si>
  <si>
    <t>保護者が3人以上の子を扶養している場合3人目以降の子の保育料を無料とします。</t>
  </si>
  <si>
    <t>保健福祉部子育て支援課</t>
  </si>
  <si>
    <t>0191-21-2172</t>
  </si>
  <si>
    <t>病気の回復期にある児童を医療機関併設施設において一時的に預かります。</t>
  </si>
  <si>
    <t>子育ての手助けが必要な人と子育ての手助けができる人とを結ぶ会員制の子育て支援ネットワーク事業です。</t>
  </si>
  <si>
    <t>子育て支援拠点施設「おやこ広場」事業</t>
  </si>
  <si>
    <t>おおむね3歳以下の子どもとその保護者が気軽に集うことができる場を提供します。</t>
  </si>
  <si>
    <t>一関市奨学金貸与制度</t>
  </si>
  <si>
    <t>経済的な理由で修学が困難な方に奨学金を貸与します。保護者が一関市に３ヶ月以上住民登録をしている高校以上の学生で、高校生1万2千円、高専生2万円、大学生等4万5千円を毎月貸与、償還は月賦で無利子です。</t>
  </si>
  <si>
    <t>教育部教育総務課</t>
  </si>
  <si>
    <t>0191-21-8823</t>
  </si>
  <si>
    <t>縁結び支援事業</t>
  </si>
  <si>
    <t>婚活イベントの実施や自分磨きのための講座等の開催、出会いの場の提供、結婚を希望する方への結婚相談対応や出会いの仲介、これらにより結婚した夫婦へ祝い金10万円を交付します。</t>
  </si>
  <si>
    <t>乳幼児医療費助成事業</t>
  </si>
  <si>
    <t>就学前児童に対し、医療費の一部負担金の全部又は一部を助成します。（所得制限なし、自己負担なし）</t>
  </si>
  <si>
    <t>市民環境部国保年金課</t>
  </si>
  <si>
    <t>0191-21-8343</t>
  </si>
  <si>
    <t>小学生医療費助成事業</t>
  </si>
  <si>
    <t>小学生に対し、医療費の一部負担金の全部又は一部を助成します。（所得制限なし、自己負担なし）</t>
  </si>
  <si>
    <t>中学生医療費助成事業</t>
  </si>
  <si>
    <t>中学生に対し、医療費の一部負担金の全部又は一部を助成します。（所得制限なし、自己負担なし）</t>
  </si>
  <si>
    <t>空き店舗入居者支援事業</t>
  </si>
  <si>
    <t>商店街の入居者に対し、開店に要する店舗内外装工事費の1/2以内（限度100万円）と最長12ヶ月分の家賃の2/10（限度月額5万円）を補助します。申請先は商工会議所となり、会議所を通じて補助します。</t>
  </si>
  <si>
    <t>商工労働部商業観光課</t>
  </si>
  <si>
    <t>0191-21-8412</t>
  </si>
  <si>
    <t>市内の中小企業への融資を行います。また、制度利用の際に利子、及び保証料補給の補助があります。</t>
  </si>
  <si>
    <t>企業立地促進奨励事業費補助金</t>
  </si>
  <si>
    <t>市の指定地域に用地を取得し工場等を新設する場合、要する経費(固定資産投資額)の10～15％を補助します。指定地域以外(指定地域であっても工場等用地をリースした場合)は、要する経費の１割を補助します。</t>
  </si>
  <si>
    <t>商工労働部工業課</t>
  </si>
  <si>
    <t>0191-21-8451</t>
  </si>
  <si>
    <t>生産設備等投資促進補助金</t>
  </si>
  <si>
    <t>立地企業が市内において工場、事業所等の設備を新増設した場合、対象資産に係る固定資産税課税相当額を補助します。</t>
  </si>
  <si>
    <t>企業立地促進資金貸付</t>
  </si>
  <si>
    <t>市内において工場等を新設又は増設をする場合、「岩手県企業立地促進資金貸付要綱」に基づく低金利融資を受けることができます。</t>
  </si>
  <si>
    <t>企業立地促進資金利子補給補助金</t>
  </si>
  <si>
    <t>市内において「岩手県企業立地促進資金貸付要綱」に基づく融資を受け工場等の新設又は増設をする場合、融資実行日から3年を限度として支払利息相当額を補助します。</t>
  </si>
  <si>
    <t>立地企業操業支援事業費補助金</t>
    <rPh sb="10" eb="11">
      <t>ヒ</t>
    </rPh>
    <rPh sb="11" eb="14">
      <t>ホジョキン</t>
    </rPh>
    <phoneticPr fontId="9"/>
  </si>
  <si>
    <t>新規立地企業が操業する際に行う社員の人材育成事業に要する経費について、補助します。</t>
    <rPh sb="0" eb="2">
      <t>シンキ</t>
    </rPh>
    <phoneticPr fontId="9"/>
  </si>
  <si>
    <t>商工労働部労働政策課</t>
  </si>
  <si>
    <t>0191-21-8461</t>
  </si>
  <si>
    <t>空き家バンク登録住宅改修補助金</t>
  </si>
  <si>
    <t>空き家バンクに登録している物件を利用する際に行うリフォーム工事等に要した経費の１／２を補助します（上限20万円）。</t>
  </si>
  <si>
    <t>介護人材確保奨学金補助事業</t>
    <rPh sb="0" eb="2">
      <t>カイゴ</t>
    </rPh>
    <rPh sb="2" eb="4">
      <t>ジンザイ</t>
    </rPh>
    <rPh sb="4" eb="6">
      <t>カクホ</t>
    </rPh>
    <rPh sb="6" eb="9">
      <t>ショウガクキン</t>
    </rPh>
    <rPh sb="9" eb="11">
      <t>ホジョ</t>
    </rPh>
    <rPh sb="11" eb="13">
      <t>ジギョウ</t>
    </rPh>
    <phoneticPr fontId="9"/>
  </si>
  <si>
    <t>市内の介護サービス事業所に勤務する介護福祉士、社会福祉士等の有資格者で、資格を取得するため奨学金を借り、現在返還している方に補助金を交付します。</t>
  </si>
  <si>
    <t>保健福祉部長寿社会課</t>
    <rPh sb="0" eb="2">
      <t>ホケン</t>
    </rPh>
    <rPh sb="2" eb="4">
      <t>フクシ</t>
    </rPh>
    <rPh sb="4" eb="5">
      <t>ブ</t>
    </rPh>
    <rPh sb="5" eb="7">
      <t>チョウジュ</t>
    </rPh>
    <rPh sb="7" eb="9">
      <t>シャカイ</t>
    </rPh>
    <rPh sb="9" eb="10">
      <t>カ</t>
    </rPh>
    <phoneticPr fontId="9"/>
  </si>
  <si>
    <t>0191-21-8370</t>
  </si>
  <si>
    <t>介護職員研修奨励金事業</t>
    <rPh sb="0" eb="2">
      <t>カイゴ</t>
    </rPh>
    <rPh sb="2" eb="4">
      <t>ショクイン</t>
    </rPh>
    <rPh sb="4" eb="6">
      <t>ケンシュウ</t>
    </rPh>
    <rPh sb="6" eb="9">
      <t>ショウレイキン</t>
    </rPh>
    <rPh sb="9" eb="11">
      <t>ジギョウ</t>
    </rPh>
    <phoneticPr fontId="9"/>
  </si>
  <si>
    <t>市内の介護サービス事業所に勤務し、介護職員初任者研修または実務者研修を修了した方に、研修奨励金を交付します。（研修費用の１／２、上限額：初任者研修５万円、実務者研修10万円）</t>
    <rPh sb="0" eb="2">
      <t>シナイ</t>
    </rPh>
    <rPh sb="3" eb="5">
      <t>カイゴ</t>
    </rPh>
    <rPh sb="9" eb="12">
      <t>ジギョウショ</t>
    </rPh>
    <rPh sb="13" eb="15">
      <t>キンム</t>
    </rPh>
    <rPh sb="17" eb="19">
      <t>カイゴ</t>
    </rPh>
    <rPh sb="19" eb="21">
      <t>ショクイン</t>
    </rPh>
    <rPh sb="21" eb="24">
      <t>ショニンシャ</t>
    </rPh>
    <rPh sb="24" eb="26">
      <t>ケンシュウ</t>
    </rPh>
    <rPh sb="29" eb="32">
      <t>ジツムシャ</t>
    </rPh>
    <rPh sb="32" eb="34">
      <t>ケンシュウ</t>
    </rPh>
    <rPh sb="35" eb="37">
      <t>シュウリョウ</t>
    </rPh>
    <rPh sb="39" eb="40">
      <t>カタ</t>
    </rPh>
    <rPh sb="42" eb="44">
      <t>ケンシュウ</t>
    </rPh>
    <rPh sb="44" eb="47">
      <t>ショウレイキン</t>
    </rPh>
    <rPh sb="48" eb="50">
      <t>コウフ</t>
    </rPh>
    <rPh sb="55" eb="57">
      <t>ケンシュウ</t>
    </rPh>
    <rPh sb="57" eb="59">
      <t>ヒヨウ</t>
    </rPh>
    <rPh sb="64" eb="66">
      <t>ジョウゲン</t>
    </rPh>
    <rPh sb="66" eb="67">
      <t>ガク</t>
    </rPh>
    <rPh sb="68" eb="71">
      <t>ショニンシャ</t>
    </rPh>
    <rPh sb="71" eb="73">
      <t>ケンシュウ</t>
    </rPh>
    <rPh sb="74" eb="76">
      <t>マンエン</t>
    </rPh>
    <rPh sb="77" eb="80">
      <t>ジツムシャ</t>
    </rPh>
    <rPh sb="80" eb="82">
      <t>ケンシュウ</t>
    </rPh>
    <rPh sb="84" eb="86">
      <t>マンエン</t>
    </rPh>
    <phoneticPr fontId="9"/>
  </si>
  <si>
    <t>青森市生ごみ処理機購入費助成事業</t>
    <rPh sb="0" eb="3">
      <t>アオモリシ</t>
    </rPh>
    <rPh sb="3" eb="4">
      <t>ナマ</t>
    </rPh>
    <rPh sb="6" eb="8">
      <t>ショリ</t>
    </rPh>
    <rPh sb="8" eb="9">
      <t>キ</t>
    </rPh>
    <rPh sb="9" eb="12">
      <t>コウニュウヒ</t>
    </rPh>
    <rPh sb="12" eb="14">
      <t>ジョセイ</t>
    </rPh>
    <rPh sb="14" eb="16">
      <t>ジギョウ</t>
    </rPh>
    <phoneticPr fontId="9"/>
  </si>
  <si>
    <t>清掃管理課</t>
    <rPh sb="0" eb="2">
      <t>セイソウ</t>
    </rPh>
    <rPh sb="2" eb="5">
      <t>カンリカ</t>
    </rPh>
    <phoneticPr fontId="9"/>
  </si>
  <si>
    <t>就業自立支援事業</t>
    <rPh sb="0" eb="2">
      <t>シュウギョウ</t>
    </rPh>
    <rPh sb="2" eb="4">
      <t>ジリツ</t>
    </rPh>
    <rPh sb="4" eb="6">
      <t>シエン</t>
    </rPh>
    <rPh sb="6" eb="8">
      <t>ジギョウ</t>
    </rPh>
    <phoneticPr fontId="9"/>
  </si>
  <si>
    <t>就業支援講習会</t>
    <rPh sb="0" eb="2">
      <t>シュウギョウ</t>
    </rPh>
    <rPh sb="2" eb="4">
      <t>シエン</t>
    </rPh>
    <rPh sb="4" eb="7">
      <t>コウシュウカイ</t>
    </rPh>
    <phoneticPr fontId="9"/>
  </si>
  <si>
    <t>就業情報提供事業</t>
    <rPh sb="0" eb="2">
      <t>シュウギョウ</t>
    </rPh>
    <rPh sb="2" eb="4">
      <t>ジョウホウ</t>
    </rPh>
    <rPh sb="4" eb="6">
      <t>テイキョウ</t>
    </rPh>
    <rPh sb="6" eb="8">
      <t>ジギョウ</t>
    </rPh>
    <phoneticPr fontId="9"/>
  </si>
  <si>
    <t>母子家庭の母、父子家庭の父が指定教育講座を修了した場合に経費の一部を補助します。</t>
    <rPh sb="0" eb="2">
      <t>ボシ</t>
    </rPh>
    <rPh sb="2" eb="4">
      <t>カテイ</t>
    </rPh>
    <rPh sb="5" eb="6">
      <t>ハハ</t>
    </rPh>
    <rPh sb="7" eb="9">
      <t>フシ</t>
    </rPh>
    <rPh sb="9" eb="11">
      <t>カテイ</t>
    </rPh>
    <rPh sb="12" eb="13">
      <t>チチ</t>
    </rPh>
    <rPh sb="14" eb="16">
      <t>シテイ</t>
    </rPh>
    <rPh sb="16" eb="18">
      <t>キョウイク</t>
    </rPh>
    <rPh sb="18" eb="20">
      <t>コウザ</t>
    </rPh>
    <rPh sb="21" eb="23">
      <t>シュウリョウ</t>
    </rPh>
    <rPh sb="25" eb="27">
      <t>バアイ</t>
    </rPh>
    <rPh sb="28" eb="30">
      <t>ケイヒ</t>
    </rPh>
    <rPh sb="31" eb="33">
      <t>イチブ</t>
    </rPh>
    <rPh sb="34" eb="36">
      <t>ホジョ</t>
    </rPh>
    <phoneticPr fontId="9"/>
  </si>
  <si>
    <t>高等職業訓練促進給付金等事業</t>
    <rPh sb="0" eb="2">
      <t>コウトウ</t>
    </rPh>
    <rPh sb="2" eb="4">
      <t>ショクギョウ</t>
    </rPh>
    <rPh sb="4" eb="6">
      <t>クンレン</t>
    </rPh>
    <rPh sb="6" eb="8">
      <t>ソクシン</t>
    </rPh>
    <rPh sb="8" eb="12">
      <t>キュウフキントウ</t>
    </rPh>
    <rPh sb="12" eb="14">
      <t>ジギョウ</t>
    </rPh>
    <phoneticPr fontId="9"/>
  </si>
  <si>
    <t>高等学校卒業程度認定試験合格支援事業</t>
    <rPh sb="0" eb="2">
      <t>コウトウ</t>
    </rPh>
    <rPh sb="2" eb="4">
      <t>ガッコウ</t>
    </rPh>
    <rPh sb="4" eb="6">
      <t>ソツギョウ</t>
    </rPh>
    <rPh sb="6" eb="8">
      <t>テイド</t>
    </rPh>
    <rPh sb="8" eb="10">
      <t>ニンテイ</t>
    </rPh>
    <rPh sb="10" eb="12">
      <t>シケン</t>
    </rPh>
    <rPh sb="12" eb="14">
      <t>ゴウカク</t>
    </rPh>
    <rPh sb="14" eb="16">
      <t>シエン</t>
    </rPh>
    <rPh sb="16" eb="18">
      <t>ジギョウ</t>
    </rPh>
    <phoneticPr fontId="9"/>
  </si>
  <si>
    <t>ひとり親家庭の母、父及びその子どもが、高卒認定試験の合格を目指す場合、対象講座の受講後に対象講座に要した経費の20%、認定試験合格後に経費の40%を補助します。</t>
    <rPh sb="3" eb="4">
      <t>オヤ</t>
    </rPh>
    <rPh sb="4" eb="6">
      <t>カテイ</t>
    </rPh>
    <rPh sb="7" eb="8">
      <t>ハハ</t>
    </rPh>
    <rPh sb="9" eb="10">
      <t>チチ</t>
    </rPh>
    <rPh sb="10" eb="11">
      <t>オヨ</t>
    </rPh>
    <rPh sb="14" eb="15">
      <t>コ</t>
    </rPh>
    <rPh sb="19" eb="21">
      <t>コウソツ</t>
    </rPh>
    <rPh sb="21" eb="23">
      <t>ニンテイ</t>
    </rPh>
    <rPh sb="23" eb="25">
      <t>シケン</t>
    </rPh>
    <rPh sb="26" eb="28">
      <t>ゴウカク</t>
    </rPh>
    <rPh sb="29" eb="31">
      <t>メザ</t>
    </rPh>
    <rPh sb="32" eb="34">
      <t>バアイ</t>
    </rPh>
    <rPh sb="35" eb="37">
      <t>タイショウ</t>
    </rPh>
    <rPh sb="37" eb="39">
      <t>コウザ</t>
    </rPh>
    <rPh sb="40" eb="42">
      <t>ジュコウ</t>
    </rPh>
    <rPh sb="42" eb="43">
      <t>ゴ</t>
    </rPh>
    <rPh sb="44" eb="46">
      <t>タイショウ</t>
    </rPh>
    <rPh sb="46" eb="48">
      <t>コウザ</t>
    </rPh>
    <rPh sb="49" eb="50">
      <t>ヨウ</t>
    </rPh>
    <rPh sb="52" eb="54">
      <t>ケイヒ</t>
    </rPh>
    <rPh sb="59" eb="61">
      <t>ニンテイ</t>
    </rPh>
    <rPh sb="61" eb="63">
      <t>シケン</t>
    </rPh>
    <rPh sb="63" eb="65">
      <t>ゴウカク</t>
    </rPh>
    <rPh sb="65" eb="66">
      <t>ゴ</t>
    </rPh>
    <rPh sb="67" eb="69">
      <t>ケイヒ</t>
    </rPh>
    <rPh sb="74" eb="76">
      <t>ホジョ</t>
    </rPh>
    <phoneticPr fontId="9"/>
  </si>
  <si>
    <t>中小企業者創業資金支援事業（県融資制度協調支援）</t>
    <rPh sb="0" eb="2">
      <t>チュウショウ</t>
    </rPh>
    <rPh sb="2" eb="4">
      <t>キギョウ</t>
    </rPh>
    <rPh sb="4" eb="5">
      <t>シャ</t>
    </rPh>
    <rPh sb="5" eb="7">
      <t>ソウギョウ</t>
    </rPh>
    <rPh sb="7" eb="9">
      <t>シキン</t>
    </rPh>
    <rPh sb="9" eb="11">
      <t>シエン</t>
    </rPh>
    <rPh sb="11" eb="13">
      <t>ジギョウ</t>
    </rPh>
    <rPh sb="14" eb="15">
      <t>ケン</t>
    </rPh>
    <rPh sb="15" eb="17">
      <t>ユウシ</t>
    </rPh>
    <rPh sb="17" eb="19">
      <t>セイド</t>
    </rPh>
    <rPh sb="19" eb="21">
      <t>キョウチョウ</t>
    </rPh>
    <rPh sb="21" eb="23">
      <t>シエン</t>
    </rPh>
    <phoneticPr fontId="9"/>
  </si>
  <si>
    <t>新ビジネス支援課</t>
    <rPh sb="0" eb="1">
      <t>シン</t>
    </rPh>
    <rPh sb="5" eb="7">
      <t>シエン</t>
    </rPh>
    <rPh sb="7" eb="8">
      <t>カ</t>
    </rPh>
    <phoneticPr fontId="9"/>
  </si>
  <si>
    <t>青森と首都圏をつなぐビジネス交流拠点構築事業（地元拠点）</t>
    <rPh sb="0" eb="2">
      <t>アオモリ</t>
    </rPh>
    <rPh sb="3" eb="6">
      <t>シュトケン</t>
    </rPh>
    <rPh sb="14" eb="16">
      <t>コウリュウ</t>
    </rPh>
    <rPh sb="16" eb="18">
      <t>キョテン</t>
    </rPh>
    <rPh sb="18" eb="20">
      <t>コウチク</t>
    </rPh>
    <rPh sb="20" eb="22">
      <t>ジギョウ</t>
    </rPh>
    <rPh sb="23" eb="25">
      <t>ジモト</t>
    </rPh>
    <rPh sb="25" eb="27">
      <t>キョテン</t>
    </rPh>
    <phoneticPr fontId="9"/>
  </si>
  <si>
    <t>青森と首都圏をつなぐビジネス交流拠点構築事業（首都圏拠点）</t>
    <rPh sb="0" eb="2">
      <t>アオモリ</t>
    </rPh>
    <rPh sb="3" eb="6">
      <t>シュトケン</t>
    </rPh>
    <rPh sb="14" eb="16">
      <t>コウリュウ</t>
    </rPh>
    <rPh sb="16" eb="18">
      <t>キョテン</t>
    </rPh>
    <rPh sb="18" eb="20">
      <t>コウチク</t>
    </rPh>
    <rPh sb="20" eb="22">
      <t>ジギョウ</t>
    </rPh>
    <rPh sb="23" eb="26">
      <t>シュトケン</t>
    </rPh>
    <rPh sb="26" eb="28">
      <t>キョテン</t>
    </rPh>
    <phoneticPr fontId="9"/>
  </si>
  <si>
    <t>経済政策課東京ビジネスセンター</t>
    <rPh sb="0" eb="2">
      <t>ケイザイ</t>
    </rPh>
    <rPh sb="2" eb="5">
      <t>セイサクカ</t>
    </rPh>
    <rPh sb="5" eb="7">
      <t>トウキョウ</t>
    </rPh>
    <phoneticPr fontId="9"/>
  </si>
  <si>
    <t>新規就農者定着化支援事業</t>
    <rPh sb="0" eb="2">
      <t>シンキ</t>
    </rPh>
    <rPh sb="2" eb="4">
      <t>シュウノウ</t>
    </rPh>
    <rPh sb="4" eb="5">
      <t>シャ</t>
    </rPh>
    <rPh sb="5" eb="7">
      <t>テイチャク</t>
    </rPh>
    <rPh sb="7" eb="8">
      <t>カ</t>
    </rPh>
    <rPh sb="8" eb="10">
      <t>シエン</t>
    </rPh>
    <rPh sb="10" eb="12">
      <t>ジギョウ</t>
    </rPh>
    <phoneticPr fontId="9"/>
  </si>
  <si>
    <t>農業政策課</t>
    <rPh sb="0" eb="2">
      <t>ノウギョウ</t>
    </rPh>
    <rPh sb="2" eb="5">
      <t>セイサクカ</t>
    </rPh>
    <phoneticPr fontId="9"/>
  </si>
  <si>
    <t>商店街空き店舗対策事業</t>
    <rPh sb="0" eb="3">
      <t>ショウテンガイ</t>
    </rPh>
    <rPh sb="3" eb="4">
      <t>ア</t>
    </rPh>
    <rPh sb="5" eb="7">
      <t>テンポ</t>
    </rPh>
    <rPh sb="7" eb="9">
      <t>タイサク</t>
    </rPh>
    <rPh sb="9" eb="11">
      <t>ジギョウ</t>
    </rPh>
    <phoneticPr fontId="9"/>
  </si>
  <si>
    <t>経済政策課</t>
    <rPh sb="0" eb="2">
      <t>ケイザイ</t>
    </rPh>
    <rPh sb="2" eb="5">
      <t>セイサクカ</t>
    </rPh>
    <phoneticPr fontId="9"/>
  </si>
  <si>
    <t>農業研修事業</t>
    <rPh sb="0" eb="2">
      <t>ノウギョウ</t>
    </rPh>
    <rPh sb="2" eb="4">
      <t>ケンシュウ</t>
    </rPh>
    <rPh sb="4" eb="6">
      <t>ジギョウ</t>
    </rPh>
    <phoneticPr fontId="9"/>
  </si>
  <si>
    <t>農業振興センター</t>
    <rPh sb="0" eb="2">
      <t>ノウギョウ</t>
    </rPh>
    <rPh sb="2" eb="4">
      <t>シンコウ</t>
    </rPh>
    <phoneticPr fontId="9"/>
  </si>
  <si>
    <t>青年就農給付金（準備型）の手続きをしているかたを対象に、研修を行います。</t>
    <rPh sb="0" eb="2">
      <t>セイネン</t>
    </rPh>
    <rPh sb="2" eb="4">
      <t>シュウノウ</t>
    </rPh>
    <rPh sb="4" eb="7">
      <t>キュウフキン</t>
    </rPh>
    <rPh sb="8" eb="10">
      <t>ジュンビ</t>
    </rPh>
    <rPh sb="10" eb="11">
      <t>カタ</t>
    </rPh>
    <rPh sb="13" eb="15">
      <t>テツヅ</t>
    </rPh>
    <rPh sb="24" eb="26">
      <t>タイショウ</t>
    </rPh>
    <rPh sb="28" eb="30">
      <t>ケンシュウ</t>
    </rPh>
    <rPh sb="31" eb="32">
      <t>オコナ</t>
    </rPh>
    <phoneticPr fontId="9"/>
  </si>
  <si>
    <t>米・畑作物の収入減少影響緩和対策加入促進支援事業</t>
    <rPh sb="0" eb="1">
      <t>コメ</t>
    </rPh>
    <rPh sb="2" eb="4">
      <t>ハタサク</t>
    </rPh>
    <rPh sb="4" eb="5">
      <t>ブツ</t>
    </rPh>
    <rPh sb="6" eb="8">
      <t>シュウニュウ</t>
    </rPh>
    <rPh sb="8" eb="10">
      <t>ゲンショウ</t>
    </rPh>
    <rPh sb="10" eb="12">
      <t>エイキョウ</t>
    </rPh>
    <rPh sb="12" eb="14">
      <t>カンワ</t>
    </rPh>
    <rPh sb="14" eb="16">
      <t>タイサク</t>
    </rPh>
    <rPh sb="16" eb="18">
      <t>カニュウ</t>
    </rPh>
    <rPh sb="18" eb="20">
      <t>ソクシン</t>
    </rPh>
    <rPh sb="20" eb="22">
      <t>シエン</t>
    </rPh>
    <rPh sb="22" eb="24">
      <t>ジギョウ</t>
    </rPh>
    <phoneticPr fontId="9"/>
  </si>
  <si>
    <t>「米・畑作物の収入減少影響緩和対策（ナラシ対策）」に加入しようとする担い手農業者の拠出金の一部を助成することによって、農家負担の軽減と同対策への加入を促進します。（補助率：10%）</t>
    <rPh sb="1" eb="2">
      <t>コメ</t>
    </rPh>
    <rPh sb="3" eb="5">
      <t>ハタサク</t>
    </rPh>
    <rPh sb="5" eb="6">
      <t>ブツ</t>
    </rPh>
    <rPh sb="7" eb="9">
      <t>シュウニュウ</t>
    </rPh>
    <rPh sb="9" eb="11">
      <t>ゲンショウ</t>
    </rPh>
    <rPh sb="11" eb="13">
      <t>エイキョウ</t>
    </rPh>
    <rPh sb="13" eb="15">
      <t>カンワ</t>
    </rPh>
    <rPh sb="15" eb="17">
      <t>タイサク</t>
    </rPh>
    <rPh sb="21" eb="23">
      <t>タイサク</t>
    </rPh>
    <rPh sb="26" eb="28">
      <t>カニュウ</t>
    </rPh>
    <rPh sb="34" eb="35">
      <t>ニナ</t>
    </rPh>
    <rPh sb="36" eb="37">
      <t>テ</t>
    </rPh>
    <rPh sb="37" eb="40">
      <t>ノウギョウシャ</t>
    </rPh>
    <rPh sb="41" eb="44">
      <t>キョシュツキン</t>
    </rPh>
    <rPh sb="45" eb="47">
      <t>イチブ</t>
    </rPh>
    <rPh sb="48" eb="50">
      <t>ジョセイ</t>
    </rPh>
    <rPh sb="59" eb="61">
      <t>ノウカ</t>
    </rPh>
    <rPh sb="61" eb="63">
      <t>フタン</t>
    </rPh>
    <rPh sb="64" eb="66">
      <t>ケイゲン</t>
    </rPh>
    <rPh sb="67" eb="68">
      <t>ドウ</t>
    </rPh>
    <rPh sb="68" eb="70">
      <t>タイサク</t>
    </rPh>
    <rPh sb="72" eb="74">
      <t>カニュウ</t>
    </rPh>
    <rPh sb="75" eb="77">
      <t>ソクシン</t>
    </rPh>
    <rPh sb="82" eb="85">
      <t>ホジョリツ</t>
    </rPh>
    <phoneticPr fontId="9"/>
  </si>
  <si>
    <t>野菜・花きハウス等導入促進事業</t>
    <rPh sb="0" eb="2">
      <t>ヤサイ</t>
    </rPh>
    <rPh sb="3" eb="4">
      <t>カ</t>
    </rPh>
    <rPh sb="8" eb="9">
      <t>トウ</t>
    </rPh>
    <rPh sb="9" eb="11">
      <t>ドウニュウ</t>
    </rPh>
    <rPh sb="11" eb="13">
      <t>ソクシン</t>
    </rPh>
    <rPh sb="13" eb="15">
      <t>ジギョウ</t>
    </rPh>
    <phoneticPr fontId="9"/>
  </si>
  <si>
    <t>トマトハウス整備事業</t>
    <rPh sb="6" eb="8">
      <t>セイビ</t>
    </rPh>
    <rPh sb="8" eb="10">
      <t>ジギョウ</t>
    </rPh>
    <phoneticPr fontId="9"/>
  </si>
  <si>
    <t>トマトの生産拡大と農家所得の向上を図るため、トマトハウスの整備資材の導入経費に対して助成します。（補助率：補助対象経費の1/4以内の額）</t>
    <rPh sb="4" eb="6">
      <t>セイサン</t>
    </rPh>
    <rPh sb="6" eb="8">
      <t>カクダイ</t>
    </rPh>
    <rPh sb="9" eb="11">
      <t>ノウカ</t>
    </rPh>
    <rPh sb="11" eb="13">
      <t>ショトク</t>
    </rPh>
    <rPh sb="14" eb="16">
      <t>コウジョウ</t>
    </rPh>
    <rPh sb="17" eb="18">
      <t>ハカ</t>
    </rPh>
    <rPh sb="29" eb="31">
      <t>セイビ</t>
    </rPh>
    <rPh sb="31" eb="33">
      <t>シザイ</t>
    </rPh>
    <rPh sb="34" eb="36">
      <t>ドウニュウ</t>
    </rPh>
    <rPh sb="36" eb="38">
      <t>ケイヒ</t>
    </rPh>
    <rPh sb="39" eb="40">
      <t>タイ</t>
    </rPh>
    <rPh sb="42" eb="44">
      <t>ジョセイ</t>
    </rPh>
    <rPh sb="49" eb="52">
      <t>ホジョリツ</t>
    </rPh>
    <rPh sb="53" eb="55">
      <t>ホジョ</t>
    </rPh>
    <rPh sb="55" eb="57">
      <t>タイショウ</t>
    </rPh>
    <rPh sb="57" eb="59">
      <t>ケイヒ</t>
    </rPh>
    <rPh sb="63" eb="65">
      <t>イナイ</t>
    </rPh>
    <rPh sb="66" eb="67">
      <t>ガク</t>
    </rPh>
    <phoneticPr fontId="9"/>
  </si>
  <si>
    <t>農業移住・新規就農サポート事業（東青地域連携）</t>
    <rPh sb="0" eb="2">
      <t>ノウギョウ</t>
    </rPh>
    <rPh sb="2" eb="4">
      <t>イジュウ</t>
    </rPh>
    <rPh sb="5" eb="7">
      <t>シンキ</t>
    </rPh>
    <rPh sb="7" eb="9">
      <t>シュウノウ</t>
    </rPh>
    <rPh sb="13" eb="15">
      <t>ジギョウ</t>
    </rPh>
    <rPh sb="16" eb="17">
      <t>トウ</t>
    </rPh>
    <rPh sb="17" eb="18">
      <t>セイ</t>
    </rPh>
    <rPh sb="18" eb="20">
      <t>チイキ</t>
    </rPh>
    <rPh sb="20" eb="22">
      <t>レンケイ</t>
    </rPh>
    <phoneticPr fontId="9"/>
  </si>
  <si>
    <t>『あおもり就農サポートセンター』において、東青管内における農業移住や新規就農希望者への情報発信のほか、就農相談から栽培管理まで一貫した指導・助言を行います。</t>
    <rPh sb="5" eb="7">
      <t>シュウノウ</t>
    </rPh>
    <rPh sb="21" eb="22">
      <t>トウ</t>
    </rPh>
    <rPh sb="22" eb="23">
      <t>セイ</t>
    </rPh>
    <rPh sb="23" eb="25">
      <t>カンナイ</t>
    </rPh>
    <rPh sb="29" eb="31">
      <t>ノウギョウ</t>
    </rPh>
    <rPh sb="31" eb="33">
      <t>イジュウ</t>
    </rPh>
    <rPh sb="34" eb="36">
      <t>シンキ</t>
    </rPh>
    <rPh sb="36" eb="38">
      <t>シュウノウ</t>
    </rPh>
    <rPh sb="38" eb="41">
      <t>キボウシャ</t>
    </rPh>
    <rPh sb="43" eb="45">
      <t>ジョウホウ</t>
    </rPh>
    <rPh sb="45" eb="47">
      <t>ハッシン</t>
    </rPh>
    <rPh sb="51" eb="53">
      <t>シュウノウ</t>
    </rPh>
    <rPh sb="53" eb="55">
      <t>ソウダン</t>
    </rPh>
    <rPh sb="57" eb="59">
      <t>サイバイ</t>
    </rPh>
    <rPh sb="59" eb="61">
      <t>カンリ</t>
    </rPh>
    <rPh sb="63" eb="65">
      <t>イッカン</t>
    </rPh>
    <rPh sb="67" eb="69">
      <t>シドウ</t>
    </rPh>
    <rPh sb="70" eb="72">
      <t>ジョゲン</t>
    </rPh>
    <rPh sb="73" eb="74">
      <t>オコナ</t>
    </rPh>
    <phoneticPr fontId="9"/>
  </si>
  <si>
    <t>経営体育成支援事業</t>
    <rPh sb="0" eb="2">
      <t>ケイエイ</t>
    </rPh>
    <rPh sb="2" eb="3">
      <t>タイ</t>
    </rPh>
    <rPh sb="3" eb="5">
      <t>イクセイ</t>
    </rPh>
    <rPh sb="5" eb="7">
      <t>シエン</t>
    </rPh>
    <rPh sb="7" eb="9">
      <t>ジギョウ</t>
    </rPh>
    <phoneticPr fontId="9"/>
  </si>
  <si>
    <t>高齢者福祉乗車証（いき・粋乗車証）の交付</t>
    <rPh sb="0" eb="3">
      <t>コウレイシャ</t>
    </rPh>
    <rPh sb="3" eb="5">
      <t>フクシ</t>
    </rPh>
    <rPh sb="5" eb="7">
      <t>ジョウシャ</t>
    </rPh>
    <rPh sb="7" eb="8">
      <t>ショウ</t>
    </rPh>
    <rPh sb="12" eb="13">
      <t>イキ</t>
    </rPh>
    <rPh sb="13" eb="15">
      <t>ジョウシャ</t>
    </rPh>
    <rPh sb="15" eb="16">
      <t>ショウ</t>
    </rPh>
    <rPh sb="18" eb="20">
      <t>コウフ</t>
    </rPh>
    <phoneticPr fontId="9"/>
  </si>
  <si>
    <t>心はぐくむブックスタート事業</t>
    <rPh sb="0" eb="1">
      <t>ココロ</t>
    </rPh>
    <rPh sb="12" eb="14">
      <t>ジギョウ</t>
    </rPh>
    <phoneticPr fontId="9"/>
  </si>
  <si>
    <t>健康づくり推進課</t>
    <rPh sb="0" eb="2">
      <t>ケンコウ</t>
    </rPh>
    <rPh sb="5" eb="7">
      <t>スイシン</t>
    </rPh>
    <rPh sb="7" eb="8">
      <t>カ</t>
    </rPh>
    <phoneticPr fontId="9"/>
  </si>
  <si>
    <t>地域子育て支援センター事業</t>
    <rPh sb="0" eb="2">
      <t>チイキ</t>
    </rPh>
    <rPh sb="2" eb="4">
      <t>コソダ</t>
    </rPh>
    <rPh sb="5" eb="7">
      <t>シエン</t>
    </rPh>
    <rPh sb="11" eb="13">
      <t>ジギョウ</t>
    </rPh>
    <phoneticPr fontId="9"/>
  </si>
  <si>
    <t>子どもしあわせ課子ども支援センター</t>
    <rPh sb="0" eb="1">
      <t>コ</t>
    </rPh>
    <rPh sb="7" eb="8">
      <t>カ</t>
    </rPh>
    <rPh sb="8" eb="9">
      <t>コ</t>
    </rPh>
    <rPh sb="11" eb="13">
      <t>シエン</t>
    </rPh>
    <phoneticPr fontId="9"/>
  </si>
  <si>
    <t>つどいの広場事業</t>
    <rPh sb="4" eb="6">
      <t>ヒロバ</t>
    </rPh>
    <rPh sb="6" eb="8">
      <t>ジギョウ</t>
    </rPh>
    <phoneticPr fontId="9"/>
  </si>
  <si>
    <t>市営バス子ども無料乗車事業</t>
    <rPh sb="0" eb="2">
      <t>シエイ</t>
    </rPh>
    <rPh sb="4" eb="5">
      <t>コ</t>
    </rPh>
    <rPh sb="7" eb="9">
      <t>ムリョウ</t>
    </rPh>
    <rPh sb="9" eb="11">
      <t>ジョウシャ</t>
    </rPh>
    <rPh sb="11" eb="13">
      <t>ジギョウ</t>
    </rPh>
    <phoneticPr fontId="9"/>
  </si>
  <si>
    <t>幼稚園就園奨励支援事業</t>
    <rPh sb="0" eb="3">
      <t>ヨウチエン</t>
    </rPh>
    <rPh sb="3" eb="4">
      <t>シュウ</t>
    </rPh>
    <rPh sb="4" eb="5">
      <t>エン</t>
    </rPh>
    <rPh sb="5" eb="7">
      <t>ショウレイ</t>
    </rPh>
    <rPh sb="7" eb="9">
      <t>シエン</t>
    </rPh>
    <rPh sb="9" eb="11">
      <t>ジギョウ</t>
    </rPh>
    <phoneticPr fontId="9"/>
  </si>
  <si>
    <t>子ども・子育て新制度に移行しない幼稚園に通う子どもの保護者の所得及び世帯の状況に応じて、保育料及び入園料を補助します。</t>
    <rPh sb="0" eb="1">
      <t>コ</t>
    </rPh>
    <rPh sb="4" eb="6">
      <t>コソダ</t>
    </rPh>
    <phoneticPr fontId="9"/>
  </si>
  <si>
    <t>すくすく子育て支援事業</t>
    <rPh sb="4" eb="6">
      <t>コソダ</t>
    </rPh>
    <rPh sb="7" eb="9">
      <t>シエン</t>
    </rPh>
    <rPh sb="9" eb="11">
      <t>ジギョウ</t>
    </rPh>
    <phoneticPr fontId="9"/>
  </si>
  <si>
    <t>子ども・子育て新制度に移行しない幼稚園に第3子以降の子どもを通わせているとき、保護者の所得及び世帯の状況に応じて、保育料を補助します。</t>
    <rPh sb="0" eb="1">
      <t>コ</t>
    </rPh>
    <rPh sb="4" eb="6">
      <t>コソダ</t>
    </rPh>
    <phoneticPr fontId="9"/>
  </si>
  <si>
    <t>放課後児童対策事業</t>
    <rPh sb="0" eb="3">
      <t>ホウカゴ</t>
    </rPh>
    <rPh sb="3" eb="5">
      <t>ジドウ</t>
    </rPh>
    <rPh sb="5" eb="7">
      <t>タイサク</t>
    </rPh>
    <rPh sb="7" eb="9">
      <t>ジギョウ</t>
    </rPh>
    <phoneticPr fontId="9"/>
  </si>
  <si>
    <t>病児一時保育事業</t>
    <rPh sb="0" eb="1">
      <t>ビョウ</t>
    </rPh>
    <rPh sb="1" eb="2">
      <t>ジ</t>
    </rPh>
    <rPh sb="2" eb="4">
      <t>イチジ</t>
    </rPh>
    <rPh sb="4" eb="6">
      <t>ホイク</t>
    </rPh>
    <rPh sb="6" eb="8">
      <t>ジギョウ</t>
    </rPh>
    <phoneticPr fontId="9"/>
  </si>
  <si>
    <t>子どもが病気の際に、保護者が就労等の理由で自宅での保育が困難な場合に、一時的に子どもをお預かりし保育します。</t>
    <rPh sb="0" eb="1">
      <t>コ</t>
    </rPh>
    <rPh sb="4" eb="6">
      <t>ビョウキ</t>
    </rPh>
    <rPh sb="7" eb="8">
      <t>サイ</t>
    </rPh>
    <rPh sb="10" eb="13">
      <t>ホゴシャ</t>
    </rPh>
    <rPh sb="14" eb="17">
      <t>シュウロウトウ</t>
    </rPh>
    <rPh sb="18" eb="20">
      <t>リユウ</t>
    </rPh>
    <rPh sb="21" eb="23">
      <t>ジタク</t>
    </rPh>
    <rPh sb="25" eb="27">
      <t>ホイク</t>
    </rPh>
    <rPh sb="28" eb="30">
      <t>コンナン</t>
    </rPh>
    <rPh sb="31" eb="33">
      <t>バアイ</t>
    </rPh>
    <rPh sb="35" eb="38">
      <t>イチジテキ</t>
    </rPh>
    <rPh sb="39" eb="40">
      <t>コ</t>
    </rPh>
    <rPh sb="44" eb="45">
      <t>アズ</t>
    </rPh>
    <rPh sb="48" eb="50">
      <t>ホイク</t>
    </rPh>
    <phoneticPr fontId="9"/>
  </si>
  <si>
    <t>子どもの居場所づくり・学習応援事業</t>
    <rPh sb="0" eb="1">
      <t>コ</t>
    </rPh>
    <rPh sb="4" eb="7">
      <t>イバショ</t>
    </rPh>
    <rPh sb="11" eb="13">
      <t>ガクシュウ</t>
    </rPh>
    <rPh sb="13" eb="15">
      <t>オウエン</t>
    </rPh>
    <rPh sb="15" eb="17">
      <t>ジギョウ</t>
    </rPh>
    <phoneticPr fontId="9"/>
  </si>
  <si>
    <t>認可外保育施設保育料助成</t>
    <rPh sb="0" eb="2">
      <t>ニンカ</t>
    </rPh>
    <rPh sb="2" eb="3">
      <t>ガイ</t>
    </rPh>
    <rPh sb="3" eb="5">
      <t>ホイク</t>
    </rPh>
    <rPh sb="5" eb="7">
      <t>シセツ</t>
    </rPh>
    <rPh sb="7" eb="9">
      <t>ホイク</t>
    </rPh>
    <rPh sb="9" eb="10">
      <t>リョウ</t>
    </rPh>
    <rPh sb="10" eb="12">
      <t>ジョセイ</t>
    </rPh>
    <phoneticPr fontId="9"/>
  </si>
  <si>
    <t>認可外保育施設に、第3子以降の子どもを入所させているとき、保護者の世帯の所得状況に応じて、保育料の一部を助成します。</t>
    <rPh sb="0" eb="2">
      <t>ニンカ</t>
    </rPh>
    <rPh sb="2" eb="3">
      <t>ガイ</t>
    </rPh>
    <rPh sb="3" eb="5">
      <t>ホイク</t>
    </rPh>
    <rPh sb="5" eb="7">
      <t>シセツ</t>
    </rPh>
    <rPh sb="9" eb="10">
      <t>ダイ</t>
    </rPh>
    <rPh sb="11" eb="12">
      <t>シ</t>
    </rPh>
    <rPh sb="12" eb="14">
      <t>イコウ</t>
    </rPh>
    <rPh sb="15" eb="16">
      <t>コ</t>
    </rPh>
    <rPh sb="19" eb="21">
      <t>ニュウショ</t>
    </rPh>
    <rPh sb="29" eb="32">
      <t>ホゴシャ</t>
    </rPh>
    <rPh sb="33" eb="35">
      <t>セタイ</t>
    </rPh>
    <rPh sb="36" eb="38">
      <t>ショトク</t>
    </rPh>
    <rPh sb="38" eb="40">
      <t>ジョウキョウ</t>
    </rPh>
    <rPh sb="41" eb="42">
      <t>オウ</t>
    </rPh>
    <rPh sb="45" eb="47">
      <t>ホイク</t>
    </rPh>
    <rPh sb="47" eb="48">
      <t>リョウ</t>
    </rPh>
    <rPh sb="49" eb="51">
      <t>イチブ</t>
    </rPh>
    <rPh sb="52" eb="54">
      <t>ジョセイ</t>
    </rPh>
    <phoneticPr fontId="9"/>
  </si>
  <si>
    <t>保育料軽減</t>
    <rPh sb="0" eb="2">
      <t>ホイク</t>
    </rPh>
    <rPh sb="2" eb="3">
      <t>リョウ</t>
    </rPh>
    <rPh sb="3" eb="5">
      <t>ケイゲン</t>
    </rPh>
    <phoneticPr fontId="9"/>
  </si>
  <si>
    <t>認可保育所等に入所している子どもの保護者を対象に、国が定める保育料基準額から、無料世帯を除くすべての保育料を平均で約3割軽減します。</t>
    <rPh sb="0" eb="2">
      <t>ニンカ</t>
    </rPh>
    <rPh sb="2" eb="4">
      <t>ホイク</t>
    </rPh>
    <rPh sb="4" eb="5">
      <t>ショ</t>
    </rPh>
    <rPh sb="5" eb="6">
      <t>トウ</t>
    </rPh>
    <rPh sb="7" eb="9">
      <t>ニュウショ</t>
    </rPh>
    <rPh sb="13" eb="14">
      <t>コ</t>
    </rPh>
    <rPh sb="17" eb="20">
      <t>ホゴシャ</t>
    </rPh>
    <rPh sb="21" eb="23">
      <t>タイショウ</t>
    </rPh>
    <rPh sb="25" eb="26">
      <t>クニ</t>
    </rPh>
    <rPh sb="27" eb="28">
      <t>サダ</t>
    </rPh>
    <rPh sb="30" eb="32">
      <t>ホイク</t>
    </rPh>
    <rPh sb="32" eb="33">
      <t>リョウ</t>
    </rPh>
    <rPh sb="33" eb="35">
      <t>キジュン</t>
    </rPh>
    <rPh sb="35" eb="36">
      <t>ガク</t>
    </rPh>
    <rPh sb="39" eb="41">
      <t>ムリョウ</t>
    </rPh>
    <rPh sb="41" eb="43">
      <t>セタイ</t>
    </rPh>
    <rPh sb="44" eb="45">
      <t>ノゾ</t>
    </rPh>
    <rPh sb="50" eb="52">
      <t>ホイク</t>
    </rPh>
    <rPh sb="52" eb="53">
      <t>リョウ</t>
    </rPh>
    <rPh sb="54" eb="56">
      <t>ヘイキン</t>
    </rPh>
    <rPh sb="57" eb="58">
      <t>ヤク</t>
    </rPh>
    <rPh sb="59" eb="60">
      <t>ワリ</t>
    </rPh>
    <rPh sb="60" eb="62">
      <t>ケイゲン</t>
    </rPh>
    <phoneticPr fontId="9"/>
  </si>
  <si>
    <t>通院・入院に係る保険診療分の医療費自己負担分を助成します。</t>
    <rPh sb="0" eb="2">
      <t>ツウイン</t>
    </rPh>
    <rPh sb="3" eb="5">
      <t>ニュウイン</t>
    </rPh>
    <rPh sb="6" eb="7">
      <t>カカ</t>
    </rPh>
    <rPh sb="8" eb="10">
      <t>ホケン</t>
    </rPh>
    <rPh sb="10" eb="12">
      <t>シンリョウ</t>
    </rPh>
    <rPh sb="12" eb="13">
      <t>ブン</t>
    </rPh>
    <rPh sb="14" eb="17">
      <t>イリョウヒ</t>
    </rPh>
    <rPh sb="17" eb="19">
      <t>ジコ</t>
    </rPh>
    <rPh sb="19" eb="21">
      <t>フタン</t>
    </rPh>
    <rPh sb="21" eb="22">
      <t>ブン</t>
    </rPh>
    <rPh sb="23" eb="25">
      <t>ジョセイ</t>
    </rPh>
    <phoneticPr fontId="9"/>
  </si>
  <si>
    <t>国保医療年金課</t>
    <rPh sb="0" eb="2">
      <t>コクホ</t>
    </rPh>
    <rPh sb="2" eb="4">
      <t>イリョウ</t>
    </rPh>
    <rPh sb="4" eb="6">
      <t>ネンキン</t>
    </rPh>
    <rPh sb="6" eb="7">
      <t>カ</t>
    </rPh>
    <phoneticPr fontId="9"/>
  </si>
  <si>
    <t>新入学児童学用品支給事業</t>
    <rPh sb="0" eb="3">
      <t>シンニュウガク</t>
    </rPh>
    <rPh sb="3" eb="5">
      <t>ジドウ</t>
    </rPh>
    <rPh sb="5" eb="6">
      <t>ガク</t>
    </rPh>
    <rPh sb="6" eb="7">
      <t>ヨウ</t>
    </rPh>
    <rPh sb="7" eb="8">
      <t>ヒン</t>
    </rPh>
    <rPh sb="8" eb="10">
      <t>シキュウ</t>
    </rPh>
    <rPh sb="10" eb="12">
      <t>ジギョウ</t>
    </rPh>
    <phoneticPr fontId="9"/>
  </si>
  <si>
    <t>教育委員会事務局学務課</t>
    <rPh sb="0" eb="2">
      <t>キョウイク</t>
    </rPh>
    <rPh sb="2" eb="5">
      <t>イインカイ</t>
    </rPh>
    <rPh sb="5" eb="8">
      <t>ジムキョク</t>
    </rPh>
    <rPh sb="8" eb="10">
      <t>ガクム</t>
    </rPh>
    <rPh sb="10" eb="11">
      <t>カ</t>
    </rPh>
    <phoneticPr fontId="9"/>
  </si>
  <si>
    <t>奨学金貸付事業</t>
    <rPh sb="0" eb="3">
      <t>ショウガクキン</t>
    </rPh>
    <rPh sb="3" eb="5">
      <t>カシツケ</t>
    </rPh>
    <rPh sb="5" eb="7">
      <t>ジギョウ</t>
    </rPh>
    <phoneticPr fontId="9"/>
  </si>
  <si>
    <t>マタニティセミナー事業</t>
    <rPh sb="9" eb="11">
      <t>ジギョウ</t>
    </rPh>
    <phoneticPr fontId="9"/>
  </si>
  <si>
    <t>地域生活支援事業</t>
    <rPh sb="0" eb="2">
      <t>チイキ</t>
    </rPh>
    <rPh sb="2" eb="4">
      <t>セイカツ</t>
    </rPh>
    <rPh sb="4" eb="6">
      <t>シエン</t>
    </rPh>
    <rPh sb="6" eb="8">
      <t>ジギョウ</t>
    </rPh>
    <phoneticPr fontId="9"/>
  </si>
  <si>
    <t>住宅リフォーム補助金</t>
    <rPh sb="0" eb="2">
      <t>ジュウタク</t>
    </rPh>
    <rPh sb="7" eb="10">
      <t>ホジョキン</t>
    </rPh>
    <phoneticPr fontId="9"/>
  </si>
  <si>
    <t>工事費が10万円以上（消費税別）で、平成29年4月1日以降に着工し、平成30年3月31日までに完了する市内施工業者が行ったリフォーム工事に対して、その経費の一部を補助します。（※着工前に要申請）</t>
    <rPh sb="0" eb="2">
      <t>コウジ</t>
    </rPh>
    <rPh sb="2" eb="3">
      <t>ヒ</t>
    </rPh>
    <rPh sb="6" eb="8">
      <t>マンエン</t>
    </rPh>
    <rPh sb="8" eb="10">
      <t>イジョウ</t>
    </rPh>
    <rPh sb="11" eb="14">
      <t>ショウヒゼイ</t>
    </rPh>
    <rPh sb="14" eb="15">
      <t>ベツ</t>
    </rPh>
    <rPh sb="18" eb="20">
      <t>ヘイセイ</t>
    </rPh>
    <rPh sb="22" eb="23">
      <t>ネン</t>
    </rPh>
    <rPh sb="24" eb="25">
      <t>ガツ</t>
    </rPh>
    <rPh sb="26" eb="27">
      <t>ニチ</t>
    </rPh>
    <rPh sb="27" eb="29">
      <t>イコウ</t>
    </rPh>
    <rPh sb="30" eb="32">
      <t>チャッコウ</t>
    </rPh>
    <rPh sb="34" eb="36">
      <t>ヘイセイ</t>
    </rPh>
    <rPh sb="38" eb="39">
      <t>ネン</t>
    </rPh>
    <rPh sb="40" eb="41">
      <t>ガツ</t>
    </rPh>
    <rPh sb="43" eb="44">
      <t>ニチ</t>
    </rPh>
    <rPh sb="47" eb="49">
      <t>カンリョウ</t>
    </rPh>
    <rPh sb="51" eb="53">
      <t>シナイ</t>
    </rPh>
    <rPh sb="53" eb="55">
      <t>セコウ</t>
    </rPh>
    <rPh sb="55" eb="57">
      <t>ギョウシャ</t>
    </rPh>
    <rPh sb="58" eb="59">
      <t>オコナ</t>
    </rPh>
    <rPh sb="66" eb="68">
      <t>コウジ</t>
    </rPh>
    <rPh sb="69" eb="70">
      <t>タイ</t>
    </rPh>
    <rPh sb="75" eb="77">
      <t>ケイヒ</t>
    </rPh>
    <rPh sb="78" eb="80">
      <t>イチブ</t>
    </rPh>
    <rPh sb="81" eb="83">
      <t>ホジョ</t>
    </rPh>
    <rPh sb="89" eb="91">
      <t>チャッコウ</t>
    </rPh>
    <rPh sb="91" eb="92">
      <t>マエ</t>
    </rPh>
    <rPh sb="93" eb="94">
      <t>ヨウ</t>
    </rPh>
    <rPh sb="94" eb="96">
      <t>シンセイ</t>
    </rPh>
    <phoneticPr fontId="9"/>
  </si>
  <si>
    <t>産業建設部観光商工課</t>
    <rPh sb="0" eb="2">
      <t>サンギョウ</t>
    </rPh>
    <rPh sb="2" eb="4">
      <t>ケンセツ</t>
    </rPh>
    <rPh sb="4" eb="5">
      <t>ブ</t>
    </rPh>
    <rPh sb="5" eb="7">
      <t>カンコウ</t>
    </rPh>
    <rPh sb="7" eb="10">
      <t>ショウコウカ</t>
    </rPh>
    <phoneticPr fontId="9"/>
  </si>
  <si>
    <t>新婚家庭家賃助成</t>
    <rPh sb="0" eb="2">
      <t>シンコン</t>
    </rPh>
    <rPh sb="2" eb="4">
      <t>カテイ</t>
    </rPh>
    <rPh sb="4" eb="6">
      <t>ヤチン</t>
    </rPh>
    <rPh sb="6" eb="8">
      <t>ジョセイ</t>
    </rPh>
    <phoneticPr fontId="9"/>
  </si>
  <si>
    <t>新婚家庭（申請日前3年以内に婚姻届を提出している夫婦）で、民間賃貸住宅に居住している方に対し、月額1万円（限度）を最大36か月間支給します。（※他要件あり）</t>
    <rPh sb="0" eb="2">
      <t>シンコン</t>
    </rPh>
    <rPh sb="2" eb="4">
      <t>カテイ</t>
    </rPh>
    <rPh sb="5" eb="7">
      <t>シンセイ</t>
    </rPh>
    <rPh sb="7" eb="8">
      <t>ビ</t>
    </rPh>
    <rPh sb="8" eb="9">
      <t>マエ</t>
    </rPh>
    <rPh sb="10" eb="11">
      <t>ネン</t>
    </rPh>
    <rPh sb="11" eb="13">
      <t>イナイ</t>
    </rPh>
    <rPh sb="14" eb="16">
      <t>コンイン</t>
    </rPh>
    <rPh sb="16" eb="17">
      <t>トドケ</t>
    </rPh>
    <rPh sb="18" eb="20">
      <t>テイシュツ</t>
    </rPh>
    <rPh sb="24" eb="26">
      <t>フウフ</t>
    </rPh>
    <rPh sb="29" eb="31">
      <t>ミンカン</t>
    </rPh>
    <rPh sb="31" eb="33">
      <t>チンタイ</t>
    </rPh>
    <rPh sb="33" eb="35">
      <t>ジュウタク</t>
    </rPh>
    <rPh sb="36" eb="38">
      <t>キョジュウ</t>
    </rPh>
    <rPh sb="42" eb="43">
      <t>カタ</t>
    </rPh>
    <rPh sb="44" eb="45">
      <t>タイ</t>
    </rPh>
    <rPh sb="47" eb="49">
      <t>ゲツガク</t>
    </rPh>
    <rPh sb="50" eb="52">
      <t>マンエン</t>
    </rPh>
    <rPh sb="53" eb="55">
      <t>ゲンド</t>
    </rPh>
    <rPh sb="57" eb="59">
      <t>サイダイ</t>
    </rPh>
    <rPh sb="62" eb="63">
      <t>ゲツ</t>
    </rPh>
    <rPh sb="63" eb="64">
      <t>アイダ</t>
    </rPh>
    <rPh sb="64" eb="66">
      <t>シキュウ</t>
    </rPh>
    <rPh sb="72" eb="73">
      <t>ホカ</t>
    </rPh>
    <rPh sb="73" eb="75">
      <t>ヨウケン</t>
    </rPh>
    <phoneticPr fontId="9"/>
  </si>
  <si>
    <t>三世代同居等世帯・多子世帯住宅取得支援補助金</t>
    <rPh sb="0" eb="1">
      <t>サン</t>
    </rPh>
    <rPh sb="1" eb="3">
      <t>セダイ</t>
    </rPh>
    <rPh sb="3" eb="5">
      <t>ドウキョ</t>
    </rPh>
    <rPh sb="5" eb="6">
      <t>トウ</t>
    </rPh>
    <rPh sb="6" eb="8">
      <t>セタイ</t>
    </rPh>
    <rPh sb="9" eb="11">
      <t>タシ</t>
    </rPh>
    <rPh sb="11" eb="13">
      <t>セタイ</t>
    </rPh>
    <rPh sb="13" eb="15">
      <t>ジュウタク</t>
    </rPh>
    <rPh sb="15" eb="17">
      <t>シュトク</t>
    </rPh>
    <rPh sb="17" eb="19">
      <t>シエン</t>
    </rPh>
    <rPh sb="19" eb="22">
      <t>ホジョキン</t>
    </rPh>
    <phoneticPr fontId="9"/>
  </si>
  <si>
    <t>三世代同居世帯、三世代近居世帯又は多子世帯が、自己居住用として新築又は中古の住宅（譲渡、相続を除く）を取得した際に掛かる経費の一部を補助します。（※30万円（条件により最大50万円））</t>
    <rPh sb="0" eb="1">
      <t>サン</t>
    </rPh>
    <rPh sb="1" eb="3">
      <t>セダイ</t>
    </rPh>
    <rPh sb="3" eb="5">
      <t>ドウキョ</t>
    </rPh>
    <rPh sb="5" eb="7">
      <t>セタイ</t>
    </rPh>
    <rPh sb="8" eb="9">
      <t>サン</t>
    </rPh>
    <rPh sb="9" eb="11">
      <t>セダイ</t>
    </rPh>
    <rPh sb="11" eb="13">
      <t>キンキョ</t>
    </rPh>
    <rPh sb="13" eb="15">
      <t>セタイ</t>
    </rPh>
    <rPh sb="15" eb="16">
      <t>マタ</t>
    </rPh>
    <rPh sb="17" eb="19">
      <t>タシ</t>
    </rPh>
    <rPh sb="19" eb="21">
      <t>セタイ</t>
    </rPh>
    <rPh sb="23" eb="25">
      <t>ジコ</t>
    </rPh>
    <rPh sb="25" eb="28">
      <t>キョジュウヨウ</t>
    </rPh>
    <rPh sb="31" eb="33">
      <t>シンチク</t>
    </rPh>
    <rPh sb="33" eb="34">
      <t>マタ</t>
    </rPh>
    <rPh sb="35" eb="37">
      <t>チュウコ</t>
    </rPh>
    <rPh sb="38" eb="40">
      <t>ジュウタク</t>
    </rPh>
    <rPh sb="41" eb="43">
      <t>ジョウト</t>
    </rPh>
    <rPh sb="44" eb="46">
      <t>ソウゾク</t>
    </rPh>
    <rPh sb="47" eb="48">
      <t>ノゾ</t>
    </rPh>
    <rPh sb="51" eb="53">
      <t>シュトク</t>
    </rPh>
    <rPh sb="55" eb="56">
      <t>サイ</t>
    </rPh>
    <rPh sb="57" eb="58">
      <t>カ</t>
    </rPh>
    <rPh sb="60" eb="62">
      <t>ケイヒ</t>
    </rPh>
    <rPh sb="63" eb="65">
      <t>イチブ</t>
    </rPh>
    <rPh sb="66" eb="68">
      <t>ホジョ</t>
    </rPh>
    <phoneticPr fontId="9"/>
  </si>
  <si>
    <t>企画部地方創生課</t>
    <rPh sb="0" eb="2">
      <t>キカク</t>
    </rPh>
    <rPh sb="2" eb="3">
      <t>ブ</t>
    </rPh>
    <rPh sb="3" eb="5">
      <t>チホウ</t>
    </rPh>
    <rPh sb="5" eb="7">
      <t>ソウセイ</t>
    </rPh>
    <rPh sb="7" eb="8">
      <t>カ</t>
    </rPh>
    <phoneticPr fontId="9"/>
  </si>
  <si>
    <t>ハッピーサポート事業</t>
    <rPh sb="8" eb="10">
      <t>ジギョウ</t>
    </rPh>
    <phoneticPr fontId="9"/>
  </si>
  <si>
    <t>母子訪問指導事業</t>
    <rPh sb="0" eb="2">
      <t>ボシ</t>
    </rPh>
    <rPh sb="2" eb="4">
      <t>ホウモン</t>
    </rPh>
    <rPh sb="4" eb="6">
      <t>シドウ</t>
    </rPh>
    <rPh sb="6" eb="8">
      <t>ジギョウ</t>
    </rPh>
    <phoneticPr fontId="9"/>
  </si>
  <si>
    <t>保健師や助産師が、生後2か月までの赤ちゃんがいる家庭へ訪問し、体重測定や育児相談を無料で行っています。（助産師による母乳マッサージも行えますが、有料となります。）</t>
    <rPh sb="0" eb="3">
      <t>ホケンシ</t>
    </rPh>
    <rPh sb="4" eb="7">
      <t>ジョサンシ</t>
    </rPh>
    <rPh sb="9" eb="11">
      <t>セイゴ</t>
    </rPh>
    <rPh sb="13" eb="14">
      <t>ゲツ</t>
    </rPh>
    <rPh sb="17" eb="18">
      <t>アカ</t>
    </rPh>
    <rPh sb="24" eb="26">
      <t>カテイ</t>
    </rPh>
    <rPh sb="27" eb="29">
      <t>ホウモン</t>
    </rPh>
    <rPh sb="31" eb="33">
      <t>タイジュウ</t>
    </rPh>
    <rPh sb="33" eb="35">
      <t>ソクテイ</t>
    </rPh>
    <rPh sb="36" eb="38">
      <t>イクジ</t>
    </rPh>
    <rPh sb="38" eb="40">
      <t>ソウダン</t>
    </rPh>
    <rPh sb="41" eb="43">
      <t>ムリョウ</t>
    </rPh>
    <rPh sb="44" eb="45">
      <t>オコナ</t>
    </rPh>
    <rPh sb="52" eb="55">
      <t>ジョサンシ</t>
    </rPh>
    <rPh sb="58" eb="60">
      <t>ボニュウ</t>
    </rPh>
    <rPh sb="66" eb="67">
      <t>オコナ</t>
    </rPh>
    <rPh sb="72" eb="74">
      <t>ユウリョウ</t>
    </rPh>
    <phoneticPr fontId="9"/>
  </si>
  <si>
    <t>健康福祉部健康づくり課</t>
    <rPh sb="0" eb="2">
      <t>ケンコウ</t>
    </rPh>
    <rPh sb="2" eb="4">
      <t>フクシ</t>
    </rPh>
    <rPh sb="4" eb="5">
      <t>ブ</t>
    </rPh>
    <rPh sb="5" eb="7">
      <t>ケンコウ</t>
    </rPh>
    <rPh sb="10" eb="11">
      <t>カ</t>
    </rPh>
    <phoneticPr fontId="9"/>
  </si>
  <si>
    <t>子宝ハッピー祝金</t>
    <rPh sb="0" eb="2">
      <t>コダカラ</t>
    </rPh>
    <rPh sb="6" eb="7">
      <t>イワイ</t>
    </rPh>
    <rPh sb="7" eb="8">
      <t>キン</t>
    </rPh>
    <phoneticPr fontId="9"/>
  </si>
  <si>
    <t>第3子以降のお子さんが誕生した際、祝金として10万円を支給します。（※申請は対象のお子さんが出生した日から3か月以内）</t>
    <rPh sb="0" eb="1">
      <t>ダイ</t>
    </rPh>
    <rPh sb="2" eb="3">
      <t>シ</t>
    </rPh>
    <rPh sb="3" eb="5">
      <t>イコウ</t>
    </rPh>
    <rPh sb="7" eb="8">
      <t>コ</t>
    </rPh>
    <rPh sb="11" eb="13">
      <t>タンジョウ</t>
    </rPh>
    <rPh sb="15" eb="16">
      <t>サイ</t>
    </rPh>
    <rPh sb="17" eb="18">
      <t>イワイ</t>
    </rPh>
    <rPh sb="18" eb="19">
      <t>キン</t>
    </rPh>
    <rPh sb="24" eb="26">
      <t>マンエン</t>
    </rPh>
    <rPh sb="27" eb="29">
      <t>シキュウ</t>
    </rPh>
    <rPh sb="35" eb="37">
      <t>シンセイ</t>
    </rPh>
    <rPh sb="38" eb="40">
      <t>タイショウ</t>
    </rPh>
    <rPh sb="42" eb="43">
      <t>コ</t>
    </rPh>
    <rPh sb="46" eb="48">
      <t>シュッショウ</t>
    </rPh>
    <rPh sb="50" eb="51">
      <t>ヒ</t>
    </rPh>
    <rPh sb="55" eb="56">
      <t>ゲツ</t>
    </rPh>
    <rPh sb="56" eb="58">
      <t>イナイ</t>
    </rPh>
    <phoneticPr fontId="9"/>
  </si>
  <si>
    <t>わくわくハッピー祝金</t>
    <rPh sb="8" eb="9">
      <t>イワイ</t>
    </rPh>
    <rPh sb="9" eb="10">
      <t>キン</t>
    </rPh>
    <phoneticPr fontId="9"/>
  </si>
  <si>
    <t>第3子以降のお子さんが、平成29年度中に新規で保育園や認定こども園、幼稚園、小学校、中学校に入園・入学する際、祝金として3万円を支給します。</t>
    <rPh sb="0" eb="1">
      <t>ダイ</t>
    </rPh>
    <rPh sb="2" eb="3">
      <t>シ</t>
    </rPh>
    <rPh sb="3" eb="5">
      <t>イコウ</t>
    </rPh>
    <rPh sb="7" eb="8">
      <t>コ</t>
    </rPh>
    <rPh sb="12" eb="14">
      <t>ヘイセイ</t>
    </rPh>
    <rPh sb="16" eb="17">
      <t>ネン</t>
    </rPh>
    <rPh sb="17" eb="18">
      <t>ド</t>
    </rPh>
    <rPh sb="18" eb="19">
      <t>チュウ</t>
    </rPh>
    <rPh sb="20" eb="22">
      <t>シンキ</t>
    </rPh>
    <rPh sb="23" eb="26">
      <t>ホイクエン</t>
    </rPh>
    <rPh sb="27" eb="29">
      <t>ニンテイ</t>
    </rPh>
    <rPh sb="32" eb="33">
      <t>エン</t>
    </rPh>
    <rPh sb="34" eb="37">
      <t>ヨウチエン</t>
    </rPh>
    <rPh sb="38" eb="41">
      <t>ショウガッコウ</t>
    </rPh>
    <rPh sb="42" eb="45">
      <t>チュウガッコウ</t>
    </rPh>
    <rPh sb="46" eb="48">
      <t>ニュウエン</t>
    </rPh>
    <rPh sb="49" eb="51">
      <t>ニュウガク</t>
    </rPh>
    <rPh sb="53" eb="54">
      <t>サイ</t>
    </rPh>
    <rPh sb="55" eb="56">
      <t>イワイ</t>
    </rPh>
    <rPh sb="56" eb="57">
      <t>キン</t>
    </rPh>
    <rPh sb="61" eb="63">
      <t>マンエン</t>
    </rPh>
    <rPh sb="64" eb="66">
      <t>シキュウ</t>
    </rPh>
    <phoneticPr fontId="9"/>
  </si>
  <si>
    <t>特定不妊治療（体外受精と顕微授精）及び特定不妊治療とあわせて行われた男性の外科的不妊治療に要する経費について、1回の治療につきそれぞれ上限10万円を助成します。（※他要件あり）</t>
    <rPh sb="0" eb="2">
      <t>トクテイ</t>
    </rPh>
    <rPh sb="2" eb="4">
      <t>フニン</t>
    </rPh>
    <rPh sb="4" eb="6">
      <t>チリョウ</t>
    </rPh>
    <rPh sb="7" eb="9">
      <t>タイガイ</t>
    </rPh>
    <rPh sb="9" eb="11">
      <t>ジュセイ</t>
    </rPh>
    <rPh sb="12" eb="14">
      <t>ケンビ</t>
    </rPh>
    <rPh sb="14" eb="16">
      <t>ジュセイ</t>
    </rPh>
    <rPh sb="17" eb="18">
      <t>オヨ</t>
    </rPh>
    <rPh sb="19" eb="21">
      <t>トクテイ</t>
    </rPh>
    <rPh sb="21" eb="23">
      <t>フニン</t>
    </rPh>
    <rPh sb="23" eb="25">
      <t>チリョウ</t>
    </rPh>
    <rPh sb="30" eb="31">
      <t>オコナ</t>
    </rPh>
    <rPh sb="34" eb="36">
      <t>ダンセイ</t>
    </rPh>
    <rPh sb="37" eb="40">
      <t>ゲカテキ</t>
    </rPh>
    <rPh sb="40" eb="42">
      <t>フニン</t>
    </rPh>
    <rPh sb="42" eb="44">
      <t>チリョウ</t>
    </rPh>
    <rPh sb="45" eb="46">
      <t>ヨウ</t>
    </rPh>
    <rPh sb="48" eb="50">
      <t>ケイヒ</t>
    </rPh>
    <rPh sb="56" eb="57">
      <t>カイ</t>
    </rPh>
    <rPh sb="58" eb="60">
      <t>チリョウ</t>
    </rPh>
    <rPh sb="67" eb="69">
      <t>ジョウゲン</t>
    </rPh>
    <rPh sb="71" eb="73">
      <t>マンエン</t>
    </rPh>
    <rPh sb="74" eb="76">
      <t>ジョセイ</t>
    </rPh>
    <rPh sb="82" eb="83">
      <t>ホカ</t>
    </rPh>
    <rPh sb="83" eb="85">
      <t>ヨウケン</t>
    </rPh>
    <phoneticPr fontId="9"/>
  </si>
  <si>
    <t>不育症の検査及び治療に要する経費（入院費、食事代、文書料、交通費を除く）について、年間5万円を限度に、通算して5年間助成します。（※他要件あり）</t>
    <rPh sb="0" eb="3">
      <t>フイクショウ</t>
    </rPh>
    <rPh sb="4" eb="6">
      <t>ケンサ</t>
    </rPh>
    <rPh sb="6" eb="7">
      <t>オヨ</t>
    </rPh>
    <rPh sb="8" eb="10">
      <t>チリョウ</t>
    </rPh>
    <rPh sb="11" eb="12">
      <t>ヨウ</t>
    </rPh>
    <rPh sb="14" eb="16">
      <t>ケイヒ</t>
    </rPh>
    <rPh sb="17" eb="20">
      <t>ニュウインヒ</t>
    </rPh>
    <rPh sb="21" eb="24">
      <t>ショクジダイ</t>
    </rPh>
    <rPh sb="25" eb="27">
      <t>ブンショ</t>
    </rPh>
    <rPh sb="27" eb="28">
      <t>リョウ</t>
    </rPh>
    <rPh sb="29" eb="32">
      <t>コウツウヒ</t>
    </rPh>
    <rPh sb="33" eb="34">
      <t>ノゾ</t>
    </rPh>
    <rPh sb="41" eb="43">
      <t>ネンカン</t>
    </rPh>
    <rPh sb="44" eb="46">
      <t>マンエン</t>
    </rPh>
    <rPh sb="47" eb="49">
      <t>ゲンド</t>
    </rPh>
    <rPh sb="51" eb="53">
      <t>ツウサン</t>
    </rPh>
    <rPh sb="56" eb="58">
      <t>ネンカン</t>
    </rPh>
    <rPh sb="58" eb="60">
      <t>ジョセイ</t>
    </rPh>
    <rPh sb="66" eb="67">
      <t>ホカ</t>
    </rPh>
    <rPh sb="67" eb="69">
      <t>ヨウケン</t>
    </rPh>
    <phoneticPr fontId="9"/>
  </si>
  <si>
    <t>萩っ子つどいの広場</t>
    <rPh sb="0" eb="1">
      <t>ハギ</t>
    </rPh>
    <rPh sb="2" eb="3">
      <t>コ</t>
    </rPh>
    <rPh sb="7" eb="9">
      <t>ヒロバ</t>
    </rPh>
    <phoneticPr fontId="9"/>
  </si>
  <si>
    <t>未就学児とその家族が楽しく遊び、情報交換できる場を提供しています。授乳コーナー、おむつ交換台、ベビーベッドや手作り玩具があり、子育て相談も行っております。</t>
    <rPh sb="0" eb="4">
      <t>ミシュウガクジ</t>
    </rPh>
    <rPh sb="7" eb="9">
      <t>カゾク</t>
    </rPh>
    <rPh sb="10" eb="11">
      <t>タノ</t>
    </rPh>
    <rPh sb="13" eb="14">
      <t>アソ</t>
    </rPh>
    <rPh sb="16" eb="18">
      <t>ジョウホウ</t>
    </rPh>
    <rPh sb="18" eb="20">
      <t>コウカン</t>
    </rPh>
    <rPh sb="23" eb="24">
      <t>バ</t>
    </rPh>
    <rPh sb="25" eb="27">
      <t>テイキョウ</t>
    </rPh>
    <rPh sb="33" eb="35">
      <t>ジュニュウ</t>
    </rPh>
    <rPh sb="43" eb="45">
      <t>コウカン</t>
    </rPh>
    <rPh sb="45" eb="46">
      <t>ダイ</t>
    </rPh>
    <rPh sb="54" eb="56">
      <t>テヅク</t>
    </rPh>
    <rPh sb="57" eb="59">
      <t>オモチャ</t>
    </rPh>
    <rPh sb="63" eb="65">
      <t>コソダ</t>
    </rPh>
    <rPh sb="66" eb="68">
      <t>ソウダン</t>
    </rPh>
    <rPh sb="69" eb="70">
      <t>オコナ</t>
    </rPh>
    <phoneticPr fontId="9"/>
  </si>
  <si>
    <t>赤ちゃんの駅</t>
    <rPh sb="0" eb="1">
      <t>アカ</t>
    </rPh>
    <rPh sb="5" eb="6">
      <t>エキ</t>
    </rPh>
    <phoneticPr fontId="9"/>
  </si>
  <si>
    <t>赤ちゃん連れのご家族が安心して外出できるよう、授乳やおむつ交換等が出来るスペース「赤ちゃんの駅」を設置しております。</t>
    <rPh sb="0" eb="1">
      <t>アカ</t>
    </rPh>
    <rPh sb="4" eb="5">
      <t>ヅ</t>
    </rPh>
    <rPh sb="8" eb="10">
      <t>カゾク</t>
    </rPh>
    <rPh sb="11" eb="13">
      <t>アンシン</t>
    </rPh>
    <rPh sb="15" eb="17">
      <t>ガイシュツ</t>
    </rPh>
    <rPh sb="23" eb="25">
      <t>ジュニュウ</t>
    </rPh>
    <rPh sb="29" eb="31">
      <t>コウカン</t>
    </rPh>
    <rPh sb="31" eb="32">
      <t>トウ</t>
    </rPh>
    <rPh sb="33" eb="35">
      <t>デキ</t>
    </rPh>
    <rPh sb="41" eb="42">
      <t>アカ</t>
    </rPh>
    <rPh sb="46" eb="47">
      <t>エキ</t>
    </rPh>
    <rPh sb="49" eb="51">
      <t>セッチ</t>
    </rPh>
    <phoneticPr fontId="9"/>
  </si>
  <si>
    <t>たかはぎ健康・子育て安心ダイヤル</t>
    <rPh sb="4" eb="6">
      <t>ケンコウ</t>
    </rPh>
    <rPh sb="7" eb="9">
      <t>コソダ</t>
    </rPh>
    <rPh sb="10" eb="12">
      <t>アンシン</t>
    </rPh>
    <phoneticPr fontId="9"/>
  </si>
  <si>
    <t>子育て、健康、医療、その他、お悩みがある場合、フリーダイヤル（無料）で、医療の専門スタッフがご相談に応じます。（年中無休、24時間対応）</t>
    <rPh sb="0" eb="2">
      <t>コソダ</t>
    </rPh>
    <rPh sb="4" eb="6">
      <t>ケンコウ</t>
    </rPh>
    <rPh sb="7" eb="9">
      <t>イリョウ</t>
    </rPh>
    <rPh sb="12" eb="13">
      <t>タ</t>
    </rPh>
    <rPh sb="15" eb="16">
      <t>ナヤ</t>
    </rPh>
    <rPh sb="20" eb="22">
      <t>バアイ</t>
    </rPh>
    <rPh sb="31" eb="33">
      <t>ムリョウ</t>
    </rPh>
    <rPh sb="36" eb="38">
      <t>イリョウ</t>
    </rPh>
    <rPh sb="39" eb="41">
      <t>センモン</t>
    </rPh>
    <rPh sb="47" eb="49">
      <t>ソウダン</t>
    </rPh>
    <rPh sb="50" eb="51">
      <t>オウ</t>
    </rPh>
    <rPh sb="56" eb="57">
      <t>ネン</t>
    </rPh>
    <rPh sb="57" eb="58">
      <t>チュウ</t>
    </rPh>
    <rPh sb="58" eb="60">
      <t>ムキュウ</t>
    </rPh>
    <rPh sb="63" eb="65">
      <t>ジカン</t>
    </rPh>
    <rPh sb="65" eb="67">
      <t>タイオウ</t>
    </rPh>
    <phoneticPr fontId="9"/>
  </si>
  <si>
    <t>特設サイト「はぎハピ」</t>
    <rPh sb="0" eb="2">
      <t>トクセツ</t>
    </rPh>
    <phoneticPr fontId="9"/>
  </si>
  <si>
    <t>結婚・妊娠・出産・育児の各ライフステージにおける最新情報や正しい知識、医療、諸手続き、各施設情報、イベント等の情報を発信するため、特設サイトを開設。相談対応も行っています。</t>
    <rPh sb="0" eb="2">
      <t>ケッコン</t>
    </rPh>
    <rPh sb="3" eb="5">
      <t>ニンシン</t>
    </rPh>
    <rPh sb="6" eb="8">
      <t>シュッサン</t>
    </rPh>
    <rPh sb="9" eb="11">
      <t>イクジ</t>
    </rPh>
    <rPh sb="12" eb="13">
      <t>カク</t>
    </rPh>
    <rPh sb="24" eb="26">
      <t>サイシン</t>
    </rPh>
    <rPh sb="26" eb="28">
      <t>ジョウホウ</t>
    </rPh>
    <rPh sb="29" eb="30">
      <t>タダ</t>
    </rPh>
    <rPh sb="32" eb="34">
      <t>チシキ</t>
    </rPh>
    <rPh sb="35" eb="37">
      <t>イリョウ</t>
    </rPh>
    <rPh sb="38" eb="39">
      <t>ショ</t>
    </rPh>
    <rPh sb="39" eb="41">
      <t>テツヅ</t>
    </rPh>
    <rPh sb="43" eb="44">
      <t>カク</t>
    </rPh>
    <rPh sb="44" eb="46">
      <t>シセツ</t>
    </rPh>
    <rPh sb="46" eb="48">
      <t>ジョウホウ</t>
    </rPh>
    <rPh sb="53" eb="54">
      <t>トウ</t>
    </rPh>
    <rPh sb="55" eb="57">
      <t>ジョウホウ</t>
    </rPh>
    <rPh sb="58" eb="60">
      <t>ハッシン</t>
    </rPh>
    <rPh sb="65" eb="67">
      <t>トクセツ</t>
    </rPh>
    <rPh sb="71" eb="73">
      <t>カイセツ</t>
    </rPh>
    <rPh sb="74" eb="76">
      <t>ソウダン</t>
    </rPh>
    <rPh sb="76" eb="78">
      <t>タイオウ</t>
    </rPh>
    <rPh sb="79" eb="80">
      <t>オコナ</t>
    </rPh>
    <phoneticPr fontId="9"/>
  </si>
  <si>
    <t>出産祝品購入費助成事業（すこやかベビー券）</t>
    <rPh sb="0" eb="2">
      <t>シュッサン</t>
    </rPh>
    <rPh sb="2" eb="3">
      <t>イワ</t>
    </rPh>
    <rPh sb="3" eb="4">
      <t>ヒン</t>
    </rPh>
    <rPh sb="4" eb="6">
      <t>コウニュウ</t>
    </rPh>
    <rPh sb="6" eb="7">
      <t>ヒ</t>
    </rPh>
    <rPh sb="7" eb="9">
      <t>ジョセイ</t>
    </rPh>
    <rPh sb="9" eb="11">
      <t>ジギョウ</t>
    </rPh>
    <rPh sb="19" eb="20">
      <t>ケン</t>
    </rPh>
    <phoneticPr fontId="9"/>
  </si>
  <si>
    <t>お子様の出産をお祝いし、必要な育児用品を購入する際に使用できる「すこやかベビー券」1万円分を支給します。（※他要件あり）</t>
    <rPh sb="1" eb="3">
      <t>コサマ</t>
    </rPh>
    <rPh sb="4" eb="6">
      <t>シュッサン</t>
    </rPh>
    <rPh sb="8" eb="9">
      <t>イワ</t>
    </rPh>
    <rPh sb="12" eb="14">
      <t>ヒツヨウ</t>
    </rPh>
    <rPh sb="15" eb="17">
      <t>イクジ</t>
    </rPh>
    <rPh sb="17" eb="19">
      <t>ヨウヒン</t>
    </rPh>
    <rPh sb="20" eb="22">
      <t>コウニュウ</t>
    </rPh>
    <rPh sb="24" eb="25">
      <t>サイ</t>
    </rPh>
    <rPh sb="26" eb="28">
      <t>シヨウ</t>
    </rPh>
    <rPh sb="39" eb="40">
      <t>ケン</t>
    </rPh>
    <rPh sb="42" eb="45">
      <t>マンエンブン</t>
    </rPh>
    <rPh sb="46" eb="48">
      <t>シキュウ</t>
    </rPh>
    <rPh sb="54" eb="55">
      <t>ホカ</t>
    </rPh>
    <rPh sb="55" eb="57">
      <t>ヨウケン</t>
    </rPh>
    <phoneticPr fontId="9"/>
  </si>
  <si>
    <t>育児教室「パパ・ママレッスン」</t>
    <rPh sb="0" eb="2">
      <t>イクジ</t>
    </rPh>
    <rPh sb="2" eb="4">
      <t>キョウシツ</t>
    </rPh>
    <phoneticPr fontId="9"/>
  </si>
  <si>
    <t>初めての赤ちゃんを迎えるパパ、ママを対象に、妊娠中や出産後の過ごし方についての話やDVD鑑賞、沐浴、抱っこの仕方、おむつのあて方などの演習を開催します。</t>
    <rPh sb="0" eb="1">
      <t>ハジ</t>
    </rPh>
    <rPh sb="4" eb="5">
      <t>アカ</t>
    </rPh>
    <rPh sb="9" eb="10">
      <t>ムカ</t>
    </rPh>
    <rPh sb="18" eb="20">
      <t>タイショウ</t>
    </rPh>
    <rPh sb="22" eb="25">
      <t>ニンシンチュウ</t>
    </rPh>
    <rPh sb="26" eb="28">
      <t>シュッサン</t>
    </rPh>
    <rPh sb="28" eb="29">
      <t>ゴ</t>
    </rPh>
    <rPh sb="30" eb="31">
      <t>ス</t>
    </rPh>
    <rPh sb="33" eb="34">
      <t>カタ</t>
    </rPh>
    <rPh sb="39" eb="40">
      <t>ハナシ</t>
    </rPh>
    <rPh sb="44" eb="46">
      <t>カンショウ</t>
    </rPh>
    <rPh sb="47" eb="49">
      <t>モクヨク</t>
    </rPh>
    <rPh sb="50" eb="51">
      <t>ダ</t>
    </rPh>
    <rPh sb="54" eb="56">
      <t>シカタ</t>
    </rPh>
    <rPh sb="63" eb="64">
      <t>カタ</t>
    </rPh>
    <rPh sb="67" eb="69">
      <t>エンシュウ</t>
    </rPh>
    <rPh sb="70" eb="72">
      <t>カイサイ</t>
    </rPh>
    <phoneticPr fontId="9"/>
  </si>
  <si>
    <t>風しん予防接種費用助成</t>
    <rPh sb="0" eb="1">
      <t>フウ</t>
    </rPh>
    <rPh sb="3" eb="5">
      <t>ヨボウ</t>
    </rPh>
    <rPh sb="5" eb="7">
      <t>セッシュ</t>
    </rPh>
    <rPh sb="7" eb="9">
      <t>ヒヨウ</t>
    </rPh>
    <rPh sb="9" eb="11">
      <t>ジョセイ</t>
    </rPh>
    <phoneticPr fontId="9"/>
  </si>
  <si>
    <t>妊婦等（妊娠希望の女性、妊娠希望の女性の夫又は妊婦の夫）が風しんにかかり、出生児が先天性風しん症候群を発症することを防ぐため、風しんの予防接種を行った方に3千円を上限に助成します。</t>
    <rPh sb="0" eb="2">
      <t>ニンプ</t>
    </rPh>
    <rPh sb="2" eb="3">
      <t>トウ</t>
    </rPh>
    <rPh sb="4" eb="6">
      <t>ニンシン</t>
    </rPh>
    <rPh sb="6" eb="8">
      <t>キボウ</t>
    </rPh>
    <rPh sb="9" eb="11">
      <t>ジョセイ</t>
    </rPh>
    <rPh sb="12" eb="14">
      <t>ニンシン</t>
    </rPh>
    <rPh sb="14" eb="16">
      <t>キボウ</t>
    </rPh>
    <rPh sb="17" eb="19">
      <t>ジョセイ</t>
    </rPh>
    <rPh sb="20" eb="21">
      <t>オット</t>
    </rPh>
    <rPh sb="21" eb="22">
      <t>マタ</t>
    </rPh>
    <rPh sb="23" eb="25">
      <t>ニンプ</t>
    </rPh>
    <rPh sb="26" eb="27">
      <t>オット</t>
    </rPh>
    <rPh sb="29" eb="30">
      <t>フウ</t>
    </rPh>
    <rPh sb="37" eb="39">
      <t>シュッショウ</t>
    </rPh>
    <rPh sb="39" eb="40">
      <t>ジ</t>
    </rPh>
    <rPh sb="41" eb="44">
      <t>センテンセイ</t>
    </rPh>
    <rPh sb="44" eb="45">
      <t>フウ</t>
    </rPh>
    <rPh sb="47" eb="50">
      <t>ショウコウグン</t>
    </rPh>
    <rPh sb="51" eb="53">
      <t>ハッショウ</t>
    </rPh>
    <rPh sb="58" eb="59">
      <t>フセ</t>
    </rPh>
    <rPh sb="63" eb="64">
      <t>フウ</t>
    </rPh>
    <rPh sb="67" eb="69">
      <t>ヨボウ</t>
    </rPh>
    <rPh sb="69" eb="71">
      <t>セッシュ</t>
    </rPh>
    <rPh sb="72" eb="73">
      <t>オコナ</t>
    </rPh>
    <rPh sb="75" eb="76">
      <t>カタ</t>
    </rPh>
    <rPh sb="78" eb="80">
      <t>ゼンエン</t>
    </rPh>
    <rPh sb="81" eb="83">
      <t>ジョウゲン</t>
    </rPh>
    <rPh sb="84" eb="86">
      <t>ジョセイ</t>
    </rPh>
    <phoneticPr fontId="9"/>
  </si>
  <si>
    <t>新入学児支援制度</t>
    <rPh sb="0" eb="3">
      <t>シンニュウガク</t>
    </rPh>
    <rPh sb="3" eb="4">
      <t>ジ</t>
    </rPh>
    <rPh sb="4" eb="6">
      <t>シエン</t>
    </rPh>
    <rPh sb="6" eb="8">
      <t>セイド</t>
    </rPh>
    <phoneticPr fontId="9"/>
  </si>
  <si>
    <t>小学校に入学するお子さんに対し、新入学のお祝いとしてランドセルをプレゼントします。（お渡しは4月の入学式のときです）</t>
    <rPh sb="0" eb="3">
      <t>ショウガッコウ</t>
    </rPh>
    <rPh sb="4" eb="6">
      <t>ニュウガク</t>
    </rPh>
    <rPh sb="9" eb="10">
      <t>コ</t>
    </rPh>
    <rPh sb="13" eb="14">
      <t>タイ</t>
    </rPh>
    <rPh sb="16" eb="19">
      <t>シンニュウガク</t>
    </rPh>
    <rPh sb="21" eb="22">
      <t>イワ</t>
    </rPh>
    <rPh sb="43" eb="44">
      <t>ワタ</t>
    </rPh>
    <rPh sb="47" eb="48">
      <t>ガツ</t>
    </rPh>
    <rPh sb="49" eb="52">
      <t>ニュウガクシキ</t>
    </rPh>
    <phoneticPr fontId="9"/>
  </si>
  <si>
    <t>奨学金返還支援補助金</t>
    <rPh sb="0" eb="3">
      <t>ショウガクキン</t>
    </rPh>
    <rPh sb="3" eb="5">
      <t>ヘンカン</t>
    </rPh>
    <rPh sb="5" eb="7">
      <t>シエン</t>
    </rPh>
    <rPh sb="7" eb="10">
      <t>ホジョキン</t>
    </rPh>
    <phoneticPr fontId="9"/>
  </si>
  <si>
    <t>大学等進学や就職のために市外へ居住の実態を移した方が、就職や転職等のために本市にUターンした場合に、奨学金の返還を支援します。（※年20万円限度、最大5年間で100万円を交付）</t>
    <rPh sb="0" eb="2">
      <t>ダイガク</t>
    </rPh>
    <rPh sb="2" eb="3">
      <t>トウ</t>
    </rPh>
    <rPh sb="3" eb="5">
      <t>シンガク</t>
    </rPh>
    <rPh sb="6" eb="8">
      <t>シュウショク</t>
    </rPh>
    <rPh sb="12" eb="14">
      <t>シガイ</t>
    </rPh>
    <rPh sb="15" eb="17">
      <t>キョジュウ</t>
    </rPh>
    <rPh sb="18" eb="20">
      <t>ジッタイ</t>
    </rPh>
    <rPh sb="21" eb="22">
      <t>ウツ</t>
    </rPh>
    <rPh sb="24" eb="25">
      <t>カタ</t>
    </rPh>
    <rPh sb="27" eb="29">
      <t>シュウショク</t>
    </rPh>
    <rPh sb="30" eb="32">
      <t>テンショク</t>
    </rPh>
    <rPh sb="32" eb="33">
      <t>トウ</t>
    </rPh>
    <rPh sb="37" eb="38">
      <t>ホン</t>
    </rPh>
    <rPh sb="38" eb="39">
      <t>シ</t>
    </rPh>
    <rPh sb="46" eb="48">
      <t>バアイ</t>
    </rPh>
    <rPh sb="50" eb="53">
      <t>ショウガクキン</t>
    </rPh>
    <rPh sb="54" eb="56">
      <t>ヘンカン</t>
    </rPh>
    <rPh sb="57" eb="59">
      <t>シエン</t>
    </rPh>
    <rPh sb="65" eb="66">
      <t>ネン</t>
    </rPh>
    <rPh sb="68" eb="70">
      <t>マンエン</t>
    </rPh>
    <rPh sb="70" eb="72">
      <t>ゲンド</t>
    </rPh>
    <rPh sb="73" eb="75">
      <t>サイダイ</t>
    </rPh>
    <rPh sb="76" eb="78">
      <t>ネンカン</t>
    </rPh>
    <rPh sb="82" eb="84">
      <t>マンエン</t>
    </rPh>
    <rPh sb="85" eb="87">
      <t>コウフ</t>
    </rPh>
    <phoneticPr fontId="9"/>
  </si>
  <si>
    <t>通勤費一部助成</t>
    <rPh sb="0" eb="2">
      <t>ツウキン</t>
    </rPh>
    <rPh sb="2" eb="3">
      <t>ヒ</t>
    </rPh>
    <rPh sb="3" eb="5">
      <t>イチブ</t>
    </rPh>
    <rPh sb="5" eb="7">
      <t>ジョセイ</t>
    </rPh>
    <phoneticPr fontId="9"/>
  </si>
  <si>
    <t>遠方（水戸市以南又はいわき市以北）へ通勤しており、小学3年生までのお子さんがいる世帯のお父さん、お母さんを対象に、月5千円程度（年6万円限度）を助成します。</t>
    <rPh sb="0" eb="2">
      <t>エンポウ</t>
    </rPh>
    <rPh sb="3" eb="6">
      <t>ミトシ</t>
    </rPh>
    <rPh sb="6" eb="8">
      <t>イナン</t>
    </rPh>
    <rPh sb="8" eb="9">
      <t>マタ</t>
    </rPh>
    <rPh sb="13" eb="14">
      <t>シ</t>
    </rPh>
    <rPh sb="14" eb="16">
      <t>イホク</t>
    </rPh>
    <rPh sb="18" eb="20">
      <t>ツウキン</t>
    </rPh>
    <rPh sb="25" eb="27">
      <t>ショウガク</t>
    </rPh>
    <rPh sb="28" eb="30">
      <t>ネンセイ</t>
    </rPh>
    <rPh sb="34" eb="35">
      <t>コ</t>
    </rPh>
    <rPh sb="40" eb="42">
      <t>セタイ</t>
    </rPh>
    <rPh sb="44" eb="45">
      <t>トウ</t>
    </rPh>
    <rPh sb="49" eb="50">
      <t>カア</t>
    </rPh>
    <rPh sb="53" eb="55">
      <t>タイショウ</t>
    </rPh>
    <rPh sb="57" eb="58">
      <t>ツキ</t>
    </rPh>
    <rPh sb="59" eb="61">
      <t>センエン</t>
    </rPh>
    <rPh sb="61" eb="63">
      <t>テイド</t>
    </rPh>
    <rPh sb="64" eb="65">
      <t>ネン</t>
    </rPh>
    <rPh sb="66" eb="68">
      <t>マンエン</t>
    </rPh>
    <rPh sb="68" eb="70">
      <t>ゲンド</t>
    </rPh>
    <rPh sb="72" eb="74">
      <t>ジョセイ</t>
    </rPh>
    <phoneticPr fontId="9"/>
  </si>
  <si>
    <t>本市での創業を希望する方、又は本市で創業して間もない方（創業日から1年未満）の活動を支援するため、2つの創業ルームを設置しております。（※利用料は月1万円）</t>
    <rPh sb="0" eb="1">
      <t>ホン</t>
    </rPh>
    <rPh sb="1" eb="2">
      <t>シ</t>
    </rPh>
    <rPh sb="4" eb="6">
      <t>ソウギョウ</t>
    </rPh>
    <rPh sb="7" eb="9">
      <t>キボウ</t>
    </rPh>
    <rPh sb="11" eb="12">
      <t>カタ</t>
    </rPh>
    <rPh sb="13" eb="14">
      <t>マタ</t>
    </rPh>
    <rPh sb="15" eb="16">
      <t>ホン</t>
    </rPh>
    <rPh sb="16" eb="17">
      <t>シ</t>
    </rPh>
    <rPh sb="18" eb="20">
      <t>ソウギョウ</t>
    </rPh>
    <rPh sb="22" eb="23">
      <t>マ</t>
    </rPh>
    <rPh sb="26" eb="27">
      <t>カタ</t>
    </rPh>
    <rPh sb="28" eb="30">
      <t>ソウギョウ</t>
    </rPh>
    <rPh sb="30" eb="31">
      <t>ビ</t>
    </rPh>
    <rPh sb="34" eb="35">
      <t>ネン</t>
    </rPh>
    <rPh sb="35" eb="37">
      <t>ミマン</t>
    </rPh>
    <rPh sb="39" eb="41">
      <t>カツドウ</t>
    </rPh>
    <rPh sb="42" eb="44">
      <t>シエン</t>
    </rPh>
    <rPh sb="52" eb="54">
      <t>ソウギョウ</t>
    </rPh>
    <rPh sb="58" eb="60">
      <t>セッチ</t>
    </rPh>
    <rPh sb="69" eb="71">
      <t>リヨウ</t>
    </rPh>
    <rPh sb="71" eb="72">
      <t>リョウ</t>
    </rPh>
    <rPh sb="73" eb="74">
      <t>ツキ</t>
    </rPh>
    <rPh sb="75" eb="77">
      <t>マンエン</t>
    </rPh>
    <phoneticPr fontId="9"/>
  </si>
  <si>
    <t>医療福祉費支給制度</t>
    <rPh sb="0" eb="2">
      <t>イリョウ</t>
    </rPh>
    <rPh sb="2" eb="4">
      <t>フクシ</t>
    </rPh>
    <rPh sb="4" eb="5">
      <t>ヒ</t>
    </rPh>
    <rPh sb="5" eb="7">
      <t>シキュウ</t>
    </rPh>
    <rPh sb="7" eb="9">
      <t>セイド</t>
    </rPh>
    <phoneticPr fontId="9"/>
  </si>
  <si>
    <t>小児（0歳から中学3年生）、妊産婦等の医療費の一部を助成します。医療機関ごとに、入院は1日300円を月10回まで、外来は1日600円を月2回までの自己負担で受診することができます。</t>
    <rPh sb="0" eb="1">
      <t>ショウ</t>
    </rPh>
    <rPh sb="1" eb="2">
      <t>ジ</t>
    </rPh>
    <rPh sb="4" eb="5">
      <t>サイ</t>
    </rPh>
    <rPh sb="7" eb="9">
      <t>チュウガク</t>
    </rPh>
    <rPh sb="10" eb="12">
      <t>ネンセイ</t>
    </rPh>
    <rPh sb="14" eb="17">
      <t>ニンサンプ</t>
    </rPh>
    <rPh sb="17" eb="18">
      <t>トウ</t>
    </rPh>
    <rPh sb="19" eb="22">
      <t>イリョウヒ</t>
    </rPh>
    <rPh sb="23" eb="25">
      <t>イチブ</t>
    </rPh>
    <rPh sb="26" eb="28">
      <t>ジョセイ</t>
    </rPh>
    <rPh sb="32" eb="34">
      <t>イリョウ</t>
    </rPh>
    <rPh sb="34" eb="36">
      <t>キカン</t>
    </rPh>
    <rPh sb="40" eb="42">
      <t>ニュウイン</t>
    </rPh>
    <rPh sb="44" eb="45">
      <t>ニチ</t>
    </rPh>
    <rPh sb="48" eb="49">
      <t>エン</t>
    </rPh>
    <rPh sb="50" eb="51">
      <t>ツキ</t>
    </rPh>
    <rPh sb="53" eb="54">
      <t>カイ</t>
    </rPh>
    <rPh sb="57" eb="59">
      <t>ガイライ</t>
    </rPh>
    <rPh sb="61" eb="62">
      <t>ニチ</t>
    </rPh>
    <rPh sb="65" eb="66">
      <t>エン</t>
    </rPh>
    <rPh sb="67" eb="68">
      <t>ツキ</t>
    </rPh>
    <rPh sb="69" eb="70">
      <t>カイ</t>
    </rPh>
    <rPh sb="73" eb="75">
      <t>ジコ</t>
    </rPh>
    <rPh sb="75" eb="77">
      <t>フタン</t>
    </rPh>
    <rPh sb="78" eb="80">
      <t>ジュシン</t>
    </rPh>
    <phoneticPr fontId="9"/>
  </si>
  <si>
    <t>市民生活部保健医療課</t>
    <rPh sb="0" eb="2">
      <t>シミン</t>
    </rPh>
    <rPh sb="2" eb="4">
      <t>セイカツ</t>
    </rPh>
    <rPh sb="4" eb="5">
      <t>ブ</t>
    </rPh>
    <rPh sb="5" eb="7">
      <t>ホケン</t>
    </rPh>
    <rPh sb="7" eb="9">
      <t>イリョウ</t>
    </rPh>
    <rPh sb="9" eb="10">
      <t>カ</t>
    </rPh>
    <phoneticPr fontId="9"/>
  </si>
  <si>
    <t>移住支援制度（お試し住宅）</t>
    <rPh sb="0" eb="2">
      <t>イジュウ</t>
    </rPh>
    <rPh sb="2" eb="4">
      <t>シエン</t>
    </rPh>
    <rPh sb="4" eb="6">
      <t>セイド</t>
    </rPh>
    <rPh sb="8" eb="9">
      <t>タメ</t>
    </rPh>
    <rPh sb="10" eb="12">
      <t>ジュウタク</t>
    </rPh>
    <phoneticPr fontId="9"/>
  </si>
  <si>
    <t>本市の風土や日常生活を体験できるとともに、地域との交流、農業等の体験、起業の準備等にご活用いただけます。（※利用可能期間は1週間から2か月、他要件あり）</t>
    <rPh sb="0" eb="1">
      <t>ホン</t>
    </rPh>
    <rPh sb="1" eb="2">
      <t>シ</t>
    </rPh>
    <rPh sb="3" eb="5">
      <t>フウド</t>
    </rPh>
    <rPh sb="6" eb="8">
      <t>ニチジョウ</t>
    </rPh>
    <rPh sb="8" eb="10">
      <t>セイカツ</t>
    </rPh>
    <rPh sb="11" eb="13">
      <t>タイケン</t>
    </rPh>
    <rPh sb="21" eb="23">
      <t>チイキ</t>
    </rPh>
    <rPh sb="25" eb="27">
      <t>コウリュウ</t>
    </rPh>
    <rPh sb="28" eb="30">
      <t>ノウギョウ</t>
    </rPh>
    <rPh sb="30" eb="31">
      <t>トウ</t>
    </rPh>
    <rPh sb="32" eb="34">
      <t>タイケン</t>
    </rPh>
    <rPh sb="35" eb="37">
      <t>キギョウ</t>
    </rPh>
    <rPh sb="38" eb="40">
      <t>ジュンビ</t>
    </rPh>
    <rPh sb="40" eb="41">
      <t>トウ</t>
    </rPh>
    <rPh sb="43" eb="45">
      <t>カツヨウ</t>
    </rPh>
    <rPh sb="54" eb="56">
      <t>リヨウ</t>
    </rPh>
    <rPh sb="56" eb="58">
      <t>カノウ</t>
    </rPh>
    <rPh sb="58" eb="60">
      <t>キカン</t>
    </rPh>
    <rPh sb="62" eb="64">
      <t>シュウカン</t>
    </rPh>
    <rPh sb="68" eb="69">
      <t>ゲツ</t>
    </rPh>
    <rPh sb="70" eb="71">
      <t>ホカ</t>
    </rPh>
    <rPh sb="71" eb="73">
      <t>ヨウケン</t>
    </rPh>
    <phoneticPr fontId="9"/>
  </si>
  <si>
    <t>特設サイト「高萩市定住・移住推進HP」</t>
    <rPh sb="0" eb="2">
      <t>トクセツ</t>
    </rPh>
    <rPh sb="6" eb="8">
      <t>タカハギ</t>
    </rPh>
    <rPh sb="8" eb="9">
      <t>シ</t>
    </rPh>
    <rPh sb="9" eb="11">
      <t>テイジュウ</t>
    </rPh>
    <rPh sb="12" eb="14">
      <t>イジュウ</t>
    </rPh>
    <rPh sb="14" eb="16">
      <t>スイシン</t>
    </rPh>
    <phoneticPr fontId="9"/>
  </si>
  <si>
    <t>本市への移住・定住を推進するため、特設サイトを開設。暮らしに必要な情報、子育てに関する情報、仕事に関する情報等を発信するとともに、実際に移住された方の声も掲載しております。</t>
    <rPh sb="0" eb="1">
      <t>ホン</t>
    </rPh>
    <rPh sb="1" eb="2">
      <t>シ</t>
    </rPh>
    <rPh sb="2" eb="3">
      <t>タカイチ</t>
    </rPh>
    <rPh sb="4" eb="6">
      <t>イジュウ</t>
    </rPh>
    <rPh sb="7" eb="9">
      <t>テイジュウ</t>
    </rPh>
    <rPh sb="10" eb="12">
      <t>スイシン</t>
    </rPh>
    <rPh sb="17" eb="19">
      <t>トクセツ</t>
    </rPh>
    <rPh sb="23" eb="25">
      <t>カイセツ</t>
    </rPh>
    <rPh sb="26" eb="27">
      <t>ク</t>
    </rPh>
    <rPh sb="30" eb="32">
      <t>ヒツヨウ</t>
    </rPh>
    <rPh sb="33" eb="35">
      <t>ジョウホウ</t>
    </rPh>
    <rPh sb="36" eb="38">
      <t>コソダ</t>
    </rPh>
    <rPh sb="40" eb="41">
      <t>カン</t>
    </rPh>
    <rPh sb="43" eb="45">
      <t>ジョウホウ</t>
    </rPh>
    <rPh sb="46" eb="48">
      <t>シゴト</t>
    </rPh>
    <rPh sb="49" eb="50">
      <t>カン</t>
    </rPh>
    <rPh sb="52" eb="54">
      <t>ジョウホウ</t>
    </rPh>
    <rPh sb="54" eb="55">
      <t>トウ</t>
    </rPh>
    <rPh sb="56" eb="58">
      <t>ハッシン</t>
    </rPh>
    <rPh sb="65" eb="67">
      <t>ジッサイ</t>
    </rPh>
    <rPh sb="68" eb="70">
      <t>イジュウ</t>
    </rPh>
    <rPh sb="73" eb="74">
      <t>カタ</t>
    </rPh>
    <rPh sb="75" eb="76">
      <t>コエ</t>
    </rPh>
    <rPh sb="77" eb="79">
      <t>ケイサイ</t>
    </rPh>
    <phoneticPr fontId="9"/>
  </si>
  <si>
    <t>住宅耐震診断・改修補助金交付制度</t>
    <rPh sb="14" eb="16">
      <t>セイド</t>
    </rPh>
    <phoneticPr fontId="9"/>
  </si>
  <si>
    <t>住宅建築課</t>
    <rPh sb="0" eb="2">
      <t>ジュウタク</t>
    </rPh>
    <rPh sb="2" eb="4">
      <t>ケンチク</t>
    </rPh>
    <rPh sb="4" eb="5">
      <t>カ</t>
    </rPh>
    <phoneticPr fontId="9"/>
  </si>
  <si>
    <t>移住促進空き家利活用補助金交付制度</t>
  </si>
  <si>
    <t>エネルギーの地産地消等の推進を図るため、家庭用蓄電池及びV2H、電気自動車及びプラグインハイブリッド自動車の導入に対し、補助金を交付します。各設備・車両とも条件に応じた上限があります。</t>
    <rPh sb="10" eb="11">
      <t>ナド</t>
    </rPh>
    <rPh sb="70" eb="73">
      <t>カクセツビ</t>
    </rPh>
    <rPh sb="74" eb="76">
      <t>シャリョウ</t>
    </rPh>
    <rPh sb="78" eb="80">
      <t>ジョウケン</t>
    </rPh>
    <rPh sb="81" eb="82">
      <t>オウ</t>
    </rPh>
    <rPh sb="84" eb="86">
      <t>ジョウゲン</t>
    </rPh>
    <phoneticPr fontId="9"/>
  </si>
  <si>
    <t>環境保全課（エコタウン推進室）</t>
    <rPh sb="0" eb="2">
      <t>カンキョウ</t>
    </rPh>
    <rPh sb="2" eb="4">
      <t>ホゼン</t>
    </rPh>
    <rPh sb="4" eb="5">
      <t>カ</t>
    </rPh>
    <rPh sb="11" eb="13">
      <t>スイシン</t>
    </rPh>
    <rPh sb="13" eb="14">
      <t>シツ</t>
    </rPh>
    <phoneticPr fontId="9"/>
  </si>
  <si>
    <t>勤労者住宅資金融資制度</t>
  </si>
  <si>
    <t>市内に居住または居住しようとする勤労者が住宅の新築、増改築、購入及び宅地取得のための資金をお貸しする融資制度です。融資限度額は、有担保1000万円、無担保500万円までです。</t>
    <rPh sb="0" eb="2">
      <t>シナイ</t>
    </rPh>
    <rPh sb="3" eb="5">
      <t>キョジュウ</t>
    </rPh>
    <rPh sb="8" eb="10">
      <t>キョジュウ</t>
    </rPh>
    <rPh sb="16" eb="19">
      <t>キンロウシャ</t>
    </rPh>
    <rPh sb="20" eb="22">
      <t>ジュウタク</t>
    </rPh>
    <rPh sb="23" eb="25">
      <t>シンチク</t>
    </rPh>
    <rPh sb="26" eb="29">
      <t>ゾウカイチク</t>
    </rPh>
    <rPh sb="30" eb="32">
      <t>コウニュウ</t>
    </rPh>
    <rPh sb="32" eb="33">
      <t>オヨ</t>
    </rPh>
    <rPh sb="34" eb="36">
      <t>タクチ</t>
    </rPh>
    <rPh sb="36" eb="38">
      <t>シュトク</t>
    </rPh>
    <rPh sb="42" eb="44">
      <t>シキン</t>
    </rPh>
    <rPh sb="46" eb="47">
      <t>カ</t>
    </rPh>
    <rPh sb="50" eb="52">
      <t>ユウシ</t>
    </rPh>
    <rPh sb="52" eb="54">
      <t>セイド</t>
    </rPh>
    <rPh sb="57" eb="59">
      <t>ユウシ</t>
    </rPh>
    <rPh sb="59" eb="61">
      <t>ゲンド</t>
    </rPh>
    <rPh sb="61" eb="62">
      <t>ガク</t>
    </rPh>
    <rPh sb="64" eb="65">
      <t>ユウ</t>
    </rPh>
    <rPh sb="65" eb="67">
      <t>タンポ</t>
    </rPh>
    <rPh sb="71" eb="73">
      <t>マンエン</t>
    </rPh>
    <rPh sb="74" eb="77">
      <t>ムタンポ</t>
    </rPh>
    <rPh sb="80" eb="82">
      <t>マンエン</t>
    </rPh>
    <phoneticPr fontId="9"/>
  </si>
  <si>
    <t>商店街空き店舗対策事業補助金</t>
  </si>
  <si>
    <t>中心市街地の活性化を図るために空き店舗に新規出店する方へ補助金を交付する。</t>
    <rPh sb="0" eb="2">
      <t>チュウシン</t>
    </rPh>
    <rPh sb="2" eb="5">
      <t>シガイチ</t>
    </rPh>
    <rPh sb="6" eb="9">
      <t>カッセイカ</t>
    </rPh>
    <rPh sb="10" eb="11">
      <t>ハカ</t>
    </rPh>
    <rPh sb="15" eb="16">
      <t>ア</t>
    </rPh>
    <rPh sb="17" eb="19">
      <t>テンポ</t>
    </rPh>
    <rPh sb="20" eb="22">
      <t>シンキ</t>
    </rPh>
    <rPh sb="22" eb="24">
      <t>シュッテン</t>
    </rPh>
    <rPh sb="26" eb="27">
      <t>カタ</t>
    </rPh>
    <rPh sb="28" eb="31">
      <t>ホジョキン</t>
    </rPh>
    <rPh sb="32" eb="34">
      <t>コウフ</t>
    </rPh>
    <phoneticPr fontId="9"/>
  </si>
  <si>
    <t>創業を検討している方又は既に創業している方に対し、創業や経営に関する相談・助言を行い事務室等を提供するために東松山市創業支援センターを設置。</t>
    <rPh sb="54" eb="58">
      <t>ヒガシマツヤマシ</t>
    </rPh>
    <rPh sb="58" eb="60">
      <t>ソウギョウ</t>
    </rPh>
    <rPh sb="60" eb="62">
      <t>シエン</t>
    </rPh>
    <phoneticPr fontId="9"/>
  </si>
  <si>
    <t>就農相談会</t>
  </si>
  <si>
    <t>農業塾・農業経営塾</t>
  </si>
  <si>
    <t>妊活応援助成事業</t>
  </si>
  <si>
    <t>特定不妊治療・男性不妊治療を受けている夫婦の経済的な負担軽減を図るために、治療費の一部を助成する（県の不妊治療費助成事業に上乗せ。）</t>
    <rPh sb="0" eb="2">
      <t>トクテイ</t>
    </rPh>
    <rPh sb="2" eb="4">
      <t>フニン</t>
    </rPh>
    <rPh sb="4" eb="6">
      <t>チリョウ</t>
    </rPh>
    <rPh sb="7" eb="9">
      <t>ダンセイ</t>
    </rPh>
    <rPh sb="9" eb="11">
      <t>フニン</t>
    </rPh>
    <rPh sb="11" eb="13">
      <t>チリョウ</t>
    </rPh>
    <rPh sb="14" eb="15">
      <t>ウ</t>
    </rPh>
    <rPh sb="19" eb="21">
      <t>フウフ</t>
    </rPh>
    <rPh sb="22" eb="25">
      <t>ケイザイテキ</t>
    </rPh>
    <rPh sb="26" eb="28">
      <t>フタン</t>
    </rPh>
    <rPh sb="28" eb="30">
      <t>ケイゲン</t>
    </rPh>
    <rPh sb="31" eb="32">
      <t>ハカ</t>
    </rPh>
    <rPh sb="37" eb="40">
      <t>チリョウヒ</t>
    </rPh>
    <rPh sb="41" eb="43">
      <t>イチブ</t>
    </rPh>
    <rPh sb="44" eb="46">
      <t>ジョセイ</t>
    </rPh>
    <rPh sb="49" eb="50">
      <t>ケン</t>
    </rPh>
    <rPh sb="51" eb="53">
      <t>フニン</t>
    </rPh>
    <rPh sb="53" eb="55">
      <t>チリョウ</t>
    </rPh>
    <rPh sb="55" eb="56">
      <t>ヒ</t>
    </rPh>
    <rPh sb="56" eb="58">
      <t>ジョセイ</t>
    </rPh>
    <rPh sb="58" eb="60">
      <t>ジギョウ</t>
    </rPh>
    <rPh sb="61" eb="63">
      <t>ウワノ</t>
    </rPh>
    <phoneticPr fontId="9"/>
  </si>
  <si>
    <t>健康推進課（保健センター）</t>
    <rPh sb="0" eb="2">
      <t>ケンコウ</t>
    </rPh>
    <rPh sb="2" eb="5">
      <t>スイシンカ</t>
    </rPh>
    <rPh sb="6" eb="8">
      <t>ホケン</t>
    </rPh>
    <phoneticPr fontId="9"/>
  </si>
  <si>
    <t>小児インフルエンザワクチン接種費用助成</t>
  </si>
  <si>
    <t>子育てコンシェルジュ（子育て支援相談員）</t>
  </si>
  <si>
    <t>子どものひろば</t>
    <rPh sb="0" eb="1">
      <t>コ</t>
    </rPh>
    <phoneticPr fontId="9"/>
  </si>
  <si>
    <t>家庭での保育が一時的に困難となった児童を、保育施設で預かる。</t>
    <rPh sb="17" eb="19">
      <t>ジドウ</t>
    </rPh>
    <rPh sb="21" eb="23">
      <t>ホイク</t>
    </rPh>
    <rPh sb="23" eb="25">
      <t>シセツ</t>
    </rPh>
    <rPh sb="26" eb="27">
      <t>アズ</t>
    </rPh>
    <phoneticPr fontId="9"/>
  </si>
  <si>
    <t>保育施設等第3子以降利用者負担金（保育料）無料化制度</t>
  </si>
  <si>
    <t>幼稚園教育の普及充実を図るため、幼稚園に児童を通園させている世帯を対象に、保育料及び入園料の一部を補助する。</t>
    <rPh sb="20" eb="22">
      <t>ジドウ</t>
    </rPh>
    <phoneticPr fontId="9"/>
  </si>
  <si>
    <t>幼稚園等保育料軽減事業</t>
  </si>
  <si>
    <t>私立幼稚園等入園料等補助金</t>
  </si>
  <si>
    <t>市内の私立幼稚園等に入園する児童の保護者を対象に、その経済的負担を軽減するため、入園料の一部について助成を行う。</t>
    <rPh sb="44" eb="46">
      <t>イチブ</t>
    </rPh>
    <phoneticPr fontId="9"/>
  </si>
  <si>
    <t>小中連携教育特認校制度</t>
  </si>
  <si>
    <t>隣接する桜山小学校・白山中学校で「９年間の連続性を重視した教育」「英語に強い子供を育てる教育」を行い、市内全域に在住する児童生徒の転入学を受け入れている。</t>
    <rPh sb="0" eb="2">
      <t>リンセツ</t>
    </rPh>
    <rPh sb="48" eb="49">
      <t>オコナ</t>
    </rPh>
    <rPh sb="51" eb="53">
      <t>シナイ</t>
    </rPh>
    <phoneticPr fontId="9"/>
  </si>
  <si>
    <t>市立図書館子育て支援事業</t>
  </si>
  <si>
    <t>乳幼児と一緒に気軽に図書館を利用できるように赤ちゃん絵本や育児書などを集めた「子育て支援コーナー」を設置。子育て情報の提供や読み聞かせ講座を開催する。また図書館利用者向け託児サービスを実施する。</t>
    <rPh sb="35" eb="36">
      <t>アツ</t>
    </rPh>
    <rPh sb="39" eb="41">
      <t>コソダ</t>
    </rPh>
    <rPh sb="42" eb="44">
      <t>シエン</t>
    </rPh>
    <phoneticPr fontId="9"/>
  </si>
  <si>
    <t>市立図書館</t>
    <rPh sb="0" eb="2">
      <t>シリツ</t>
    </rPh>
    <rPh sb="2" eb="5">
      <t>トショカン</t>
    </rPh>
    <phoneticPr fontId="9"/>
  </si>
  <si>
    <t>Ｂｉｚサポートよこて【インキュベーション施設】</t>
  </si>
  <si>
    <t>起業を予定している方に、事務所スペースを安価で提供します。また起業創業の専門家が経営相談に応じます。　（月額：10,000～35,000円）</t>
    <rPh sb="31" eb="33">
      <t>キギョウ</t>
    </rPh>
    <rPh sb="33" eb="35">
      <t>ソウギョウ</t>
    </rPh>
    <rPh sb="36" eb="39">
      <t>センモンカ</t>
    </rPh>
    <rPh sb="40" eb="42">
      <t>ケイエイ</t>
    </rPh>
    <rPh sb="42" eb="44">
      <t>ソウダン</t>
    </rPh>
    <rPh sb="45" eb="46">
      <t>オウ</t>
    </rPh>
    <rPh sb="52" eb="54">
      <t>ゲツガク</t>
    </rPh>
    <phoneticPr fontId="9"/>
  </si>
  <si>
    <t>商工労働課</t>
    <rPh sb="0" eb="2">
      <t>ショウコウ</t>
    </rPh>
    <rPh sb="2" eb="4">
      <t>ロウドウ</t>
    </rPh>
    <rPh sb="4" eb="5">
      <t>カ</t>
    </rPh>
    <phoneticPr fontId="9"/>
  </si>
  <si>
    <t>0182-32-2115</t>
  </si>
  <si>
    <t>横手市起業・創業支援事業補助金</t>
  </si>
  <si>
    <t>市内で新たに起業する方に対し、係る経費の一部を補助します。①一般枠（経費の1/3以内、上限50万円）②移住枠（経費の1/2以内、上限80万円）③ＩＣＴ枠（経費の1/2以内、上限100万円）</t>
    <rPh sb="0" eb="2">
      <t>シナイ</t>
    </rPh>
    <rPh sb="3" eb="4">
      <t>アラ</t>
    </rPh>
    <rPh sb="6" eb="8">
      <t>キギョウ</t>
    </rPh>
    <rPh sb="10" eb="11">
      <t>カタ</t>
    </rPh>
    <rPh sb="12" eb="13">
      <t>タイ</t>
    </rPh>
    <rPh sb="15" eb="16">
      <t>カカ</t>
    </rPh>
    <rPh sb="17" eb="19">
      <t>ケイヒ</t>
    </rPh>
    <rPh sb="20" eb="22">
      <t>イチブ</t>
    </rPh>
    <rPh sb="23" eb="25">
      <t>ホジョ</t>
    </rPh>
    <rPh sb="30" eb="32">
      <t>イッパン</t>
    </rPh>
    <rPh sb="32" eb="33">
      <t>ワク</t>
    </rPh>
    <rPh sb="34" eb="36">
      <t>ケイヒ</t>
    </rPh>
    <rPh sb="40" eb="42">
      <t>イナイ</t>
    </rPh>
    <rPh sb="43" eb="45">
      <t>ジョウゲン</t>
    </rPh>
    <rPh sb="47" eb="49">
      <t>マンエン</t>
    </rPh>
    <rPh sb="51" eb="53">
      <t>イジュウ</t>
    </rPh>
    <rPh sb="53" eb="54">
      <t>ワク</t>
    </rPh>
    <rPh sb="55" eb="57">
      <t>ケイヒ</t>
    </rPh>
    <rPh sb="61" eb="63">
      <t>イナイ</t>
    </rPh>
    <rPh sb="64" eb="66">
      <t>ジョウゲン</t>
    </rPh>
    <rPh sb="68" eb="70">
      <t>マンエン</t>
    </rPh>
    <rPh sb="75" eb="76">
      <t>ワク</t>
    </rPh>
    <rPh sb="77" eb="79">
      <t>ケイヒ</t>
    </rPh>
    <rPh sb="83" eb="85">
      <t>イナイ</t>
    </rPh>
    <rPh sb="86" eb="88">
      <t>ジョウゲン</t>
    </rPh>
    <rPh sb="91" eb="93">
      <t>マンエン</t>
    </rPh>
    <phoneticPr fontId="9"/>
  </si>
  <si>
    <t>横手市空き店舗等利活用支援事業補助金</t>
    <rPh sb="0" eb="2">
      <t>ヨコテ</t>
    </rPh>
    <rPh sb="2" eb="3">
      <t>シ</t>
    </rPh>
    <rPh sb="3" eb="4">
      <t>ア</t>
    </rPh>
    <rPh sb="5" eb="7">
      <t>テンポ</t>
    </rPh>
    <rPh sb="7" eb="8">
      <t>トウ</t>
    </rPh>
    <rPh sb="8" eb="11">
      <t>リカツヨウ</t>
    </rPh>
    <rPh sb="11" eb="13">
      <t>シエン</t>
    </rPh>
    <rPh sb="13" eb="15">
      <t>ジギョウ</t>
    </rPh>
    <rPh sb="15" eb="18">
      <t>ホジョキン</t>
    </rPh>
    <phoneticPr fontId="9"/>
  </si>
  <si>
    <t>空き店舗を活用し事業を営む方、又はご自身の店舗を改装する方に対し、係る経費の一部を補助します。①空き店舗活用（経費の1/2以内、上限50万円/移住者は80万円）②店舗改装（経費の1/2、上限30万円）</t>
    <rPh sb="0" eb="1">
      <t>ア</t>
    </rPh>
    <rPh sb="2" eb="4">
      <t>テンポ</t>
    </rPh>
    <rPh sb="5" eb="7">
      <t>カツヨウ</t>
    </rPh>
    <rPh sb="8" eb="10">
      <t>ジギョウ</t>
    </rPh>
    <rPh sb="11" eb="12">
      <t>イトナ</t>
    </rPh>
    <rPh sb="13" eb="14">
      <t>カタ</t>
    </rPh>
    <rPh sb="15" eb="16">
      <t>マタ</t>
    </rPh>
    <rPh sb="18" eb="20">
      <t>ジシン</t>
    </rPh>
    <rPh sb="21" eb="23">
      <t>テンポ</t>
    </rPh>
    <rPh sb="24" eb="26">
      <t>カイソウ</t>
    </rPh>
    <rPh sb="28" eb="29">
      <t>カタ</t>
    </rPh>
    <rPh sb="30" eb="31">
      <t>タイ</t>
    </rPh>
    <rPh sb="33" eb="34">
      <t>カカ</t>
    </rPh>
    <rPh sb="35" eb="37">
      <t>ケイヒ</t>
    </rPh>
    <rPh sb="38" eb="40">
      <t>イチブ</t>
    </rPh>
    <rPh sb="41" eb="43">
      <t>ホジョ</t>
    </rPh>
    <rPh sb="48" eb="49">
      <t>ア</t>
    </rPh>
    <rPh sb="50" eb="52">
      <t>テンポ</t>
    </rPh>
    <rPh sb="52" eb="54">
      <t>カツヨウ</t>
    </rPh>
    <rPh sb="55" eb="57">
      <t>ケイヒ</t>
    </rPh>
    <rPh sb="61" eb="63">
      <t>イナイ</t>
    </rPh>
    <rPh sb="64" eb="66">
      <t>ジョウゲン</t>
    </rPh>
    <rPh sb="68" eb="70">
      <t>マンエン</t>
    </rPh>
    <rPh sb="71" eb="74">
      <t>イジュウシャ</t>
    </rPh>
    <rPh sb="77" eb="79">
      <t>マンエン</t>
    </rPh>
    <rPh sb="81" eb="83">
      <t>テンポ</t>
    </rPh>
    <rPh sb="83" eb="85">
      <t>カイソウ</t>
    </rPh>
    <rPh sb="86" eb="88">
      <t>ケイヒ</t>
    </rPh>
    <rPh sb="93" eb="95">
      <t>ジョウゲン</t>
    </rPh>
    <rPh sb="97" eb="99">
      <t>マンエン</t>
    </rPh>
    <phoneticPr fontId="9"/>
  </si>
  <si>
    <t>横手市若年者等人財育成・地元定着支援事業補助金</t>
    <rPh sb="0" eb="2">
      <t>ヨコテ</t>
    </rPh>
    <rPh sb="2" eb="3">
      <t>シ</t>
    </rPh>
    <rPh sb="3" eb="5">
      <t>ジャクネン</t>
    </rPh>
    <rPh sb="5" eb="6">
      <t>シャ</t>
    </rPh>
    <rPh sb="6" eb="7">
      <t>トウ</t>
    </rPh>
    <rPh sb="7" eb="9">
      <t>ジンザイ</t>
    </rPh>
    <rPh sb="9" eb="11">
      <t>イクセイ</t>
    </rPh>
    <rPh sb="12" eb="14">
      <t>ジモト</t>
    </rPh>
    <rPh sb="14" eb="16">
      <t>テイチャク</t>
    </rPh>
    <rPh sb="16" eb="18">
      <t>シエン</t>
    </rPh>
    <rPh sb="18" eb="20">
      <t>ジギョウ</t>
    </rPh>
    <rPh sb="20" eb="23">
      <t>ホジョキン</t>
    </rPh>
    <phoneticPr fontId="9"/>
  </si>
  <si>
    <t>研修・講習の受講や、資格取得等にかかる費用の一部を補助します。（経費の1/2以内、上限8万円）※18歳以上40歳以下の方対象</t>
    <rPh sb="0" eb="2">
      <t>ケンシュウ</t>
    </rPh>
    <rPh sb="3" eb="5">
      <t>コウシュウ</t>
    </rPh>
    <rPh sb="6" eb="8">
      <t>ジュコウ</t>
    </rPh>
    <rPh sb="10" eb="12">
      <t>シカク</t>
    </rPh>
    <rPh sb="12" eb="15">
      <t>シュトクナド</t>
    </rPh>
    <rPh sb="19" eb="21">
      <t>ヒヨウ</t>
    </rPh>
    <rPh sb="22" eb="24">
      <t>イチブ</t>
    </rPh>
    <rPh sb="25" eb="27">
      <t>ホジョ</t>
    </rPh>
    <rPh sb="32" eb="34">
      <t>ケイヒ</t>
    </rPh>
    <rPh sb="38" eb="40">
      <t>イナイ</t>
    </rPh>
    <rPh sb="41" eb="43">
      <t>ジョウゲン</t>
    </rPh>
    <rPh sb="44" eb="46">
      <t>マンエン</t>
    </rPh>
    <rPh sb="50" eb="51">
      <t>サイ</t>
    </rPh>
    <rPh sb="51" eb="53">
      <t>イジョウ</t>
    </rPh>
    <rPh sb="55" eb="56">
      <t>サイ</t>
    </rPh>
    <rPh sb="56" eb="58">
      <t>イカ</t>
    </rPh>
    <rPh sb="59" eb="60">
      <t>カタ</t>
    </rPh>
    <rPh sb="60" eb="62">
      <t>タイショウ</t>
    </rPh>
    <phoneticPr fontId="9"/>
  </si>
  <si>
    <t>企業・雇用情報ポータルサイト「横手JOBナビ」</t>
    <rPh sb="0" eb="2">
      <t>キギョウ</t>
    </rPh>
    <rPh sb="3" eb="5">
      <t>コヨウ</t>
    </rPh>
    <rPh sb="5" eb="7">
      <t>ジョウホウ</t>
    </rPh>
    <rPh sb="15" eb="17">
      <t>ヨコテ</t>
    </rPh>
    <phoneticPr fontId="9"/>
  </si>
  <si>
    <t>横手市で働きたいと考えている求職者と求人企業のマッチングを行うポータルサイトです。</t>
    <rPh sb="0" eb="2">
      <t>ヨコテ</t>
    </rPh>
    <rPh sb="2" eb="3">
      <t>シ</t>
    </rPh>
    <rPh sb="4" eb="5">
      <t>ハタラ</t>
    </rPh>
    <rPh sb="9" eb="10">
      <t>カンガ</t>
    </rPh>
    <rPh sb="14" eb="16">
      <t>キュウショク</t>
    </rPh>
    <rPh sb="16" eb="17">
      <t>シャ</t>
    </rPh>
    <rPh sb="18" eb="20">
      <t>キュウジン</t>
    </rPh>
    <rPh sb="20" eb="22">
      <t>キギョウ</t>
    </rPh>
    <rPh sb="29" eb="30">
      <t>オコナ</t>
    </rPh>
    <phoneticPr fontId="9"/>
  </si>
  <si>
    <t>横手市インターンシップ促進支援事業補助金</t>
    <rPh sb="0" eb="2">
      <t>ヨコテ</t>
    </rPh>
    <rPh sb="2" eb="3">
      <t>シ</t>
    </rPh>
    <rPh sb="11" eb="13">
      <t>ソクシン</t>
    </rPh>
    <rPh sb="13" eb="15">
      <t>シエン</t>
    </rPh>
    <rPh sb="15" eb="17">
      <t>ジギョウ</t>
    </rPh>
    <rPh sb="17" eb="20">
      <t>ホジョキン</t>
    </rPh>
    <phoneticPr fontId="9"/>
  </si>
  <si>
    <t>大学生等がインターンシップのために負担した交通費・宿泊費に対して補助します。（補助率10/10、上限2万円／申請は当該年度2回まで）</t>
    <rPh sb="0" eb="3">
      <t>ダイガクセイ</t>
    </rPh>
    <rPh sb="3" eb="4">
      <t>トウ</t>
    </rPh>
    <rPh sb="17" eb="19">
      <t>フタン</t>
    </rPh>
    <rPh sb="21" eb="24">
      <t>コウツウヒ</t>
    </rPh>
    <rPh sb="25" eb="28">
      <t>シュクハクヒ</t>
    </rPh>
    <rPh sb="29" eb="30">
      <t>タイ</t>
    </rPh>
    <rPh sb="32" eb="34">
      <t>ホジョ</t>
    </rPh>
    <rPh sb="39" eb="42">
      <t>ホジョリツ</t>
    </rPh>
    <rPh sb="48" eb="50">
      <t>ジョウゲン</t>
    </rPh>
    <rPh sb="51" eb="53">
      <t>マンエン</t>
    </rPh>
    <rPh sb="54" eb="56">
      <t>シンセイ</t>
    </rPh>
    <rPh sb="57" eb="59">
      <t>トウガイ</t>
    </rPh>
    <rPh sb="59" eb="61">
      <t>ネンド</t>
    </rPh>
    <rPh sb="62" eb="63">
      <t>カイ</t>
    </rPh>
    <phoneticPr fontId="9"/>
  </si>
  <si>
    <t>地域で学べ！農業技術研修生募集</t>
  </si>
  <si>
    <t>雪国よこて安全安心住宅普及推進事業</t>
    <rPh sb="0" eb="2">
      <t>ユキグニ</t>
    </rPh>
    <rPh sb="5" eb="7">
      <t>アンゼン</t>
    </rPh>
    <rPh sb="7" eb="9">
      <t>アンシン</t>
    </rPh>
    <rPh sb="9" eb="11">
      <t>ジュウタク</t>
    </rPh>
    <rPh sb="11" eb="13">
      <t>フキュウ</t>
    </rPh>
    <rPh sb="13" eb="15">
      <t>スイシン</t>
    </rPh>
    <rPh sb="15" eb="17">
      <t>ジギョウ</t>
    </rPh>
    <phoneticPr fontId="9"/>
  </si>
  <si>
    <t>一定の要件を満たす改修工事を行う場合、対象工事費用の15％を補助します。（雪対策、バリアフリー化、省エネ・断熱化工事等）</t>
    <rPh sb="0" eb="2">
      <t>イッテイ</t>
    </rPh>
    <rPh sb="3" eb="5">
      <t>ヨウケン</t>
    </rPh>
    <rPh sb="6" eb="7">
      <t>ミ</t>
    </rPh>
    <rPh sb="9" eb="11">
      <t>カイシュウ</t>
    </rPh>
    <rPh sb="11" eb="13">
      <t>コウジ</t>
    </rPh>
    <rPh sb="14" eb="15">
      <t>オコナ</t>
    </rPh>
    <rPh sb="16" eb="18">
      <t>バアイ</t>
    </rPh>
    <rPh sb="19" eb="21">
      <t>タイショウ</t>
    </rPh>
    <rPh sb="21" eb="23">
      <t>コウジ</t>
    </rPh>
    <rPh sb="23" eb="25">
      <t>ヒヨウ</t>
    </rPh>
    <rPh sb="30" eb="32">
      <t>ホジョ</t>
    </rPh>
    <rPh sb="37" eb="38">
      <t>ユキ</t>
    </rPh>
    <rPh sb="38" eb="40">
      <t>タイサク</t>
    </rPh>
    <rPh sb="47" eb="48">
      <t>カ</t>
    </rPh>
    <rPh sb="49" eb="50">
      <t>ショウ</t>
    </rPh>
    <rPh sb="53" eb="55">
      <t>ダンネツ</t>
    </rPh>
    <rPh sb="55" eb="56">
      <t>カ</t>
    </rPh>
    <rPh sb="56" eb="58">
      <t>コウジ</t>
    </rPh>
    <rPh sb="58" eb="59">
      <t>トウ</t>
    </rPh>
    <phoneticPr fontId="9"/>
  </si>
  <si>
    <t>空き家リフォーム助成事業</t>
    <rPh sb="0" eb="1">
      <t>ア</t>
    </rPh>
    <rPh sb="2" eb="3">
      <t>ヤ</t>
    </rPh>
    <rPh sb="8" eb="10">
      <t>ジョセイ</t>
    </rPh>
    <rPh sb="10" eb="12">
      <t>ジギョウ</t>
    </rPh>
    <phoneticPr fontId="9"/>
  </si>
  <si>
    <t>県外からの転入に際し、空き家を購入して定住した方に対し、当該空き家の改修に要する費用の５０％（上限１００万円）を助成します。</t>
    <rPh sb="0" eb="2">
      <t>ケンガイ</t>
    </rPh>
    <rPh sb="5" eb="7">
      <t>テンニュウ</t>
    </rPh>
    <rPh sb="8" eb="9">
      <t>サイ</t>
    </rPh>
    <rPh sb="11" eb="12">
      <t>ア</t>
    </rPh>
    <rPh sb="13" eb="14">
      <t>ヤ</t>
    </rPh>
    <rPh sb="15" eb="17">
      <t>コウニュウ</t>
    </rPh>
    <rPh sb="19" eb="21">
      <t>テイジュウ</t>
    </rPh>
    <rPh sb="23" eb="24">
      <t>カタ</t>
    </rPh>
    <rPh sb="25" eb="26">
      <t>タイ</t>
    </rPh>
    <rPh sb="28" eb="30">
      <t>トウガイ</t>
    </rPh>
    <rPh sb="30" eb="31">
      <t>ア</t>
    </rPh>
    <rPh sb="32" eb="33">
      <t>ヤ</t>
    </rPh>
    <rPh sb="34" eb="36">
      <t>カイシュウ</t>
    </rPh>
    <rPh sb="37" eb="38">
      <t>ヨウ</t>
    </rPh>
    <rPh sb="40" eb="42">
      <t>ヒヨウ</t>
    </rPh>
    <rPh sb="47" eb="49">
      <t>ジョウゲン</t>
    </rPh>
    <rPh sb="52" eb="54">
      <t>マンエン</t>
    </rPh>
    <rPh sb="56" eb="58">
      <t>ジョセイ</t>
    </rPh>
    <phoneticPr fontId="9"/>
  </si>
  <si>
    <t>経営企画課</t>
    <rPh sb="0" eb="2">
      <t>ケイエイ</t>
    </rPh>
    <rPh sb="2" eb="4">
      <t>キカク</t>
    </rPh>
    <rPh sb="4" eb="5">
      <t>カ</t>
    </rPh>
    <phoneticPr fontId="9"/>
  </si>
  <si>
    <t>3世代同居等推進住まい支援事業</t>
    <rPh sb="1" eb="3">
      <t>セダイ</t>
    </rPh>
    <rPh sb="3" eb="5">
      <t>ドウキョ</t>
    </rPh>
    <rPh sb="5" eb="6">
      <t>トウ</t>
    </rPh>
    <rPh sb="6" eb="8">
      <t>スイシン</t>
    </rPh>
    <rPh sb="8" eb="9">
      <t>ス</t>
    </rPh>
    <rPh sb="11" eb="13">
      <t>シエン</t>
    </rPh>
    <rPh sb="13" eb="15">
      <t>ジギョウ</t>
    </rPh>
    <phoneticPr fontId="9"/>
  </si>
  <si>
    <t>幸せ連鎖ブーケトス事業</t>
  </si>
  <si>
    <t>婚姻届を提出した場合、新生活応援金として結婚祝金を支給する。なお、受給した夫婦が婚姻届を提出後２年間のうちに新たなカップルを成婚に導いた場合、新たに報奨金を支給する。（仲介報奨金は１回限り）</t>
    <rPh sb="0" eb="2">
      <t>コンイン</t>
    </rPh>
    <rPh sb="2" eb="3">
      <t>トドケ</t>
    </rPh>
    <rPh sb="4" eb="6">
      <t>テイシュツ</t>
    </rPh>
    <rPh sb="8" eb="10">
      <t>バアイ</t>
    </rPh>
    <rPh sb="33" eb="35">
      <t>ジュキュウ</t>
    </rPh>
    <rPh sb="37" eb="39">
      <t>フウフ</t>
    </rPh>
    <rPh sb="40" eb="42">
      <t>コンイン</t>
    </rPh>
    <rPh sb="42" eb="43">
      <t>トドケ</t>
    </rPh>
    <rPh sb="44" eb="46">
      <t>テイシュツ</t>
    </rPh>
    <rPh sb="46" eb="47">
      <t>ゴ</t>
    </rPh>
    <rPh sb="74" eb="77">
      <t>ホウショウキン</t>
    </rPh>
    <phoneticPr fontId="9"/>
  </si>
  <si>
    <t>放課後児童クラブ
（学童保育）</t>
    <rPh sb="0" eb="3">
      <t>ホウカゴ</t>
    </rPh>
    <rPh sb="3" eb="5">
      <t>ジドウ</t>
    </rPh>
    <rPh sb="10" eb="12">
      <t>ガクドウ</t>
    </rPh>
    <rPh sb="12" eb="14">
      <t>ホイク</t>
    </rPh>
    <phoneticPr fontId="9"/>
  </si>
  <si>
    <t>保護者の労働等により家庭での児童の生活が困難な場合に、保護者に代わり児童の生活指導や遊びの促進を行います。</t>
  </si>
  <si>
    <t>子どものための教育・保育給付費</t>
  </si>
  <si>
    <t>中学生までの医療費自己負担分を全額助成しています。</t>
    <rPh sb="0" eb="3">
      <t>チュウガクセイ</t>
    </rPh>
    <rPh sb="6" eb="9">
      <t>イリョウヒ</t>
    </rPh>
    <rPh sb="9" eb="11">
      <t>ジコ</t>
    </rPh>
    <rPh sb="11" eb="13">
      <t>フタン</t>
    </rPh>
    <rPh sb="13" eb="14">
      <t>ブン</t>
    </rPh>
    <rPh sb="15" eb="17">
      <t>ゼンガク</t>
    </rPh>
    <rPh sb="17" eb="19">
      <t>ジョセイ</t>
    </rPh>
    <phoneticPr fontId="9"/>
  </si>
  <si>
    <t>国保年金課</t>
    <rPh sb="0" eb="2">
      <t>コクホ</t>
    </rPh>
    <rPh sb="2" eb="4">
      <t>ネンキン</t>
    </rPh>
    <rPh sb="4" eb="5">
      <t>カ</t>
    </rPh>
    <phoneticPr fontId="9"/>
  </si>
  <si>
    <t>新婚家庭家賃助成事業</t>
  </si>
  <si>
    <t>新たに市内の民間賃貸住宅を契約し、入居した新婚家庭を対象に月額20,000円を最大36月間、家賃を助成します。（家賃が20,000円未満の場合はその額）</t>
  </si>
  <si>
    <t>少子化・人口減少対策課</t>
  </si>
  <si>
    <t>0294-72-3111</t>
  </si>
  <si>
    <t>住宅取得促進助成事業</t>
  </si>
  <si>
    <t>住宅を取得する子育て世帯等や子育て世帯等と同居するために住宅を取得する方を対象に20万円～10万円を交付します。</t>
  </si>
  <si>
    <t>子育て世帯等住宅増改築助成事業</t>
  </si>
  <si>
    <t>子育て世帯等と同居するために住宅を増改築する方に助成金を交付します。（増改築に係る費用が100万円以上の場合、20万円。100万円未満の場合、10万円を助成）</t>
  </si>
  <si>
    <t>新婚家庭引越し費用助成事業</t>
  </si>
  <si>
    <t>空き家リフォーム工事助成事業</t>
  </si>
  <si>
    <t>売買又は賃貸等による利活用を目的とした空き家の所有者又は賃借人もしくは購入者の方を対象に、空き家の機能の維持及び向上のために行う工事費を最大50万円助成します。（対象経費の2分の1を助成）</t>
  </si>
  <si>
    <t>空き家家財道具等処理費用助成事業</t>
  </si>
  <si>
    <t>売買または賃貸等による利活用を目的とした空き家の所有者又は賃借人もしくは購入者の方を対象に、空き家の家財道具等の処理に要する費用を最大20万円を助成します。</t>
  </si>
  <si>
    <t>空き家の売却又は賃貸を希望する所有者から、登録していただいた物件情報（空き家等情報）を市のホームページなどで公開し、定住や住み替えなどで空き家等の利用を希望する方に物件情報を提供します。</t>
  </si>
  <si>
    <t>医療福祉費支給制度（子どものマル福）</t>
  </si>
  <si>
    <t>0歳～18歳到達の年度末までのお子さんの健康保険適用に係る医療費の一部負担金を助成します。</t>
  </si>
  <si>
    <t>医療福祉費支給制度（妊産婦のマル福）</t>
  </si>
  <si>
    <t>茨城県の制度により、対象疾病が制限されている妊産婦マル福について、対象疾病を拡大して助成します。また、所得制限により、県制度のマル福制度を利用することができない妊産婦についても、同様に助成します。</t>
  </si>
  <si>
    <t>保育園・幼稚園の保育料の軽減</t>
  </si>
  <si>
    <t>乳児おむつ購入費の助成</t>
  </si>
  <si>
    <t>1歳未満のお子さんをもつ保護者の方を対象に、乳児一人につき2万円を上限におむつ購入費の一部を助成します。</t>
  </si>
  <si>
    <t>子ども福祉課</t>
  </si>
  <si>
    <t>出生祝品贈呈</t>
  </si>
  <si>
    <t>市内に住所を定めて出生届を出された保護者の方を対象に、授乳服、抱っこひも、紙おむつなど数品目から選択していただいた記念品を贈呈します。</t>
  </si>
  <si>
    <t>すべての赤ちゃんとその保護者の方を対象に、絵本が入ったブックスタートパックをプレゼントします。</t>
  </si>
  <si>
    <t>0294-72-5555</t>
  </si>
  <si>
    <t>高校生バス通学用定期券購入助成</t>
  </si>
  <si>
    <t>市内に住所を有し、高等学校に通学する方を対象に、1ヶ月当たりの金額が1万円を超える部分の8割を助成します。</t>
  </si>
  <si>
    <t>不妊治療（体外受精・顕微授精・男性不妊治療）について、1回の治療につき10万円を限度に年度内2回まで通算して5年間助成されます。</t>
  </si>
  <si>
    <t>健康づくり推進課</t>
  </si>
  <si>
    <t>0294-72-1212</t>
  </si>
  <si>
    <t>不育症治療費の助成</t>
  </si>
  <si>
    <t>高額な医療費のかかる不育症治療のうち医療保険適用外の検査及び治療に要した費用の2分の1を、一人につき年間10万円を限度に通算して5年間助成されます。</t>
  </si>
  <si>
    <t>ＵＩＪターン及び新規起業、第二創業支援事業費補助金</t>
  </si>
  <si>
    <t>ＵＩＪターン者又は市内在住者で年度内に起業しようとする方、市内の中小企業者のうち第二創業しようとする方等を対象に最長で起業3年目まで、各年度50万円（対象経費の1/2以内）を助成します。</t>
  </si>
  <si>
    <t>商工振興・企業誘致課</t>
  </si>
  <si>
    <t>青年の新規就農と就農定着を支援するため、就農前の研修期間（最長2年間）と就農直後（最長5年間）の所得を確保するための給付金を給付します。</t>
  </si>
  <si>
    <t>給食費半額</t>
    <rPh sb="0" eb="3">
      <t>キュウショクヒ</t>
    </rPh>
    <rPh sb="3" eb="5">
      <t>ハンガク</t>
    </rPh>
    <phoneticPr fontId="9"/>
  </si>
  <si>
    <t>こども夜間診療</t>
    <rPh sb="3" eb="5">
      <t>ヤカン</t>
    </rPh>
    <rPh sb="5" eb="7">
      <t>シンリョウ</t>
    </rPh>
    <phoneticPr fontId="9"/>
  </si>
  <si>
    <t>18歳までを対象に市内７医療機関の輪番制で平日夜間診療を実施しています。（月・火・水・金の午後６時～午後１０時まで）</t>
    <rPh sb="2" eb="3">
      <t>サイ</t>
    </rPh>
    <rPh sb="6" eb="8">
      <t>タイショウ</t>
    </rPh>
    <rPh sb="9" eb="11">
      <t>シナイ</t>
    </rPh>
    <rPh sb="12" eb="14">
      <t>イリョウ</t>
    </rPh>
    <rPh sb="14" eb="16">
      <t>キカン</t>
    </rPh>
    <rPh sb="17" eb="20">
      <t>リンバンセイ</t>
    </rPh>
    <rPh sb="21" eb="23">
      <t>ヘイジツ</t>
    </rPh>
    <rPh sb="23" eb="25">
      <t>ヤカン</t>
    </rPh>
    <rPh sb="25" eb="27">
      <t>シンリョウ</t>
    </rPh>
    <rPh sb="28" eb="30">
      <t>ジッシ</t>
    </rPh>
    <rPh sb="37" eb="38">
      <t>ゲツ</t>
    </rPh>
    <rPh sb="39" eb="40">
      <t>カ</t>
    </rPh>
    <rPh sb="41" eb="42">
      <t>スイ</t>
    </rPh>
    <rPh sb="43" eb="44">
      <t>キン</t>
    </rPh>
    <rPh sb="45" eb="47">
      <t>ゴゴ</t>
    </rPh>
    <rPh sb="48" eb="49">
      <t>ジ</t>
    </rPh>
    <rPh sb="50" eb="52">
      <t>ゴゴ</t>
    </rPh>
    <rPh sb="54" eb="55">
      <t>ジ</t>
    </rPh>
    <phoneticPr fontId="9"/>
  </si>
  <si>
    <t>妊婦から産後の母親，及び出生後２歳までの乳幼児に，助産師による子育て相談・沐浴指導・授乳ケア等を１人３回まで無料で受けられます。</t>
    <rPh sb="0" eb="2">
      <t>ニンプ</t>
    </rPh>
    <rPh sb="4" eb="6">
      <t>サンゴ</t>
    </rPh>
    <rPh sb="7" eb="9">
      <t>ハハオヤ</t>
    </rPh>
    <rPh sb="10" eb="11">
      <t>オヨ</t>
    </rPh>
    <rPh sb="12" eb="14">
      <t>シュッショウ</t>
    </rPh>
    <rPh sb="14" eb="15">
      <t>ゴ</t>
    </rPh>
    <rPh sb="16" eb="17">
      <t>サイ</t>
    </rPh>
    <rPh sb="20" eb="23">
      <t>ニュウヨウジ</t>
    </rPh>
    <rPh sb="25" eb="28">
      <t>ジョサンシ</t>
    </rPh>
    <rPh sb="31" eb="33">
      <t>コソダ</t>
    </rPh>
    <rPh sb="34" eb="36">
      <t>ソウダン</t>
    </rPh>
    <rPh sb="37" eb="39">
      <t>モクヨク</t>
    </rPh>
    <rPh sb="39" eb="41">
      <t>シドウ</t>
    </rPh>
    <rPh sb="42" eb="44">
      <t>ジュニュウ</t>
    </rPh>
    <rPh sb="46" eb="47">
      <t>トウ</t>
    </rPh>
    <rPh sb="49" eb="50">
      <t>ニン</t>
    </rPh>
    <rPh sb="51" eb="52">
      <t>カイ</t>
    </rPh>
    <rPh sb="54" eb="56">
      <t>ムリョウ</t>
    </rPh>
    <rPh sb="57" eb="58">
      <t>ウ</t>
    </rPh>
    <phoneticPr fontId="9"/>
  </si>
  <si>
    <t>妊婦の方や乳幼児の保護者の方が安心して出産や子育てができるよう，おなかの赤ちゃんの様子や産後のお子さんの成長，健康や食事などのアドバイス，子育てサービスなどのタイムリーな情報をメールでお届けします。</t>
    <rPh sb="93" eb="94">
      <t>トド</t>
    </rPh>
    <phoneticPr fontId="9"/>
  </si>
  <si>
    <t>ひたちおおた健康ホットライン２４</t>
    <rPh sb="6" eb="8">
      <t>ケンコウ</t>
    </rPh>
    <phoneticPr fontId="9"/>
  </si>
  <si>
    <t>様々な育児相談，病気やけがをした場合の対処方法など健康全般に関することを，電話・インターネットでの相談に対応します。</t>
    <rPh sb="0" eb="2">
      <t>サマザマ</t>
    </rPh>
    <rPh sb="3" eb="5">
      <t>イクジ</t>
    </rPh>
    <rPh sb="5" eb="7">
      <t>ソウダン</t>
    </rPh>
    <rPh sb="8" eb="10">
      <t>ビョウキ</t>
    </rPh>
    <rPh sb="16" eb="18">
      <t>バアイ</t>
    </rPh>
    <rPh sb="19" eb="21">
      <t>タイショ</t>
    </rPh>
    <rPh sb="21" eb="23">
      <t>ホウホウ</t>
    </rPh>
    <rPh sb="25" eb="27">
      <t>ケンコウ</t>
    </rPh>
    <rPh sb="27" eb="29">
      <t>ゼンパン</t>
    </rPh>
    <rPh sb="30" eb="31">
      <t>カン</t>
    </rPh>
    <rPh sb="37" eb="39">
      <t>デンワ</t>
    </rPh>
    <rPh sb="49" eb="51">
      <t>ソウダン</t>
    </rPh>
    <rPh sb="52" eb="54">
      <t>タイオウ</t>
    </rPh>
    <phoneticPr fontId="9"/>
  </si>
  <si>
    <t>仕事と子育ての両立を支援するため，市内の全小学校区に放課後児童クラブを設置しています。</t>
    <rPh sb="0" eb="2">
      <t>シゴト</t>
    </rPh>
    <rPh sb="3" eb="5">
      <t>コソダ</t>
    </rPh>
    <rPh sb="7" eb="9">
      <t>リョウリツ</t>
    </rPh>
    <rPh sb="10" eb="12">
      <t>シエン</t>
    </rPh>
    <rPh sb="17" eb="19">
      <t>シナイ</t>
    </rPh>
    <rPh sb="20" eb="21">
      <t>ゼン</t>
    </rPh>
    <rPh sb="21" eb="24">
      <t>ショウガッコウ</t>
    </rPh>
    <rPh sb="24" eb="25">
      <t>ク</t>
    </rPh>
    <rPh sb="26" eb="29">
      <t>ホウカゴ</t>
    </rPh>
    <rPh sb="29" eb="31">
      <t>ジドウ</t>
    </rPh>
    <rPh sb="35" eb="37">
      <t>セッチ</t>
    </rPh>
    <phoneticPr fontId="9"/>
  </si>
  <si>
    <t>子ども福祉課</t>
    <rPh sb="0" eb="1">
      <t>コ</t>
    </rPh>
    <rPh sb="3" eb="6">
      <t>フクシカ</t>
    </rPh>
    <phoneticPr fontId="9"/>
  </si>
  <si>
    <t>運転免許証を自主返納した方を対象に，市内路線バスＩＣカード（10,000円分）もしくは市内タクシー等利用券（10,000円分）を3年間支援します。</t>
    <rPh sb="0" eb="2">
      <t>ウンテン</t>
    </rPh>
    <rPh sb="2" eb="5">
      <t>メンキョショウ</t>
    </rPh>
    <rPh sb="6" eb="8">
      <t>ジシュ</t>
    </rPh>
    <rPh sb="8" eb="10">
      <t>ヘンノウ</t>
    </rPh>
    <rPh sb="12" eb="13">
      <t>カタ</t>
    </rPh>
    <rPh sb="14" eb="16">
      <t>タイショウ</t>
    </rPh>
    <rPh sb="18" eb="20">
      <t>シナイ</t>
    </rPh>
    <rPh sb="20" eb="22">
      <t>ロセン</t>
    </rPh>
    <rPh sb="36" eb="37">
      <t>エン</t>
    </rPh>
    <rPh sb="37" eb="38">
      <t>ブン</t>
    </rPh>
    <rPh sb="43" eb="45">
      <t>シナイ</t>
    </rPh>
    <rPh sb="49" eb="50">
      <t>トウ</t>
    </rPh>
    <rPh sb="50" eb="53">
      <t>リヨウケン</t>
    </rPh>
    <rPh sb="60" eb="62">
      <t>エンブン</t>
    </rPh>
    <rPh sb="65" eb="67">
      <t>ネンカン</t>
    </rPh>
    <rPh sb="67" eb="69">
      <t>シエン</t>
    </rPh>
    <phoneticPr fontId="9"/>
  </si>
  <si>
    <t>じょうづるさん奨学助成金</t>
    <rPh sb="7" eb="9">
      <t>ショウガク</t>
    </rPh>
    <rPh sb="9" eb="12">
      <t>ジョセイキン</t>
    </rPh>
    <phoneticPr fontId="9"/>
  </si>
  <si>
    <t>定住促進の一環として，常陸太田市奨学金を受けて大学等に進学し，卒業後に常陸太田市に居住される方に対して，奨学資金の返還金を助成します。</t>
    <rPh sb="0" eb="2">
      <t>テイジュウ</t>
    </rPh>
    <rPh sb="2" eb="4">
      <t>ソクシン</t>
    </rPh>
    <rPh sb="5" eb="7">
      <t>イッカン</t>
    </rPh>
    <rPh sb="11" eb="16">
      <t>ヒタチオオタシ</t>
    </rPh>
    <rPh sb="16" eb="19">
      <t>ショウガクキン</t>
    </rPh>
    <rPh sb="20" eb="21">
      <t>ウ</t>
    </rPh>
    <rPh sb="23" eb="25">
      <t>ダイガク</t>
    </rPh>
    <rPh sb="25" eb="26">
      <t>トウ</t>
    </rPh>
    <rPh sb="27" eb="29">
      <t>シンガク</t>
    </rPh>
    <rPh sb="31" eb="34">
      <t>ソツギョウゴ</t>
    </rPh>
    <rPh sb="35" eb="40">
      <t>ヒタチオオタシ</t>
    </rPh>
    <rPh sb="41" eb="43">
      <t>キョジュウ</t>
    </rPh>
    <rPh sb="46" eb="47">
      <t>カタ</t>
    </rPh>
    <rPh sb="48" eb="49">
      <t>タイ</t>
    </rPh>
    <rPh sb="52" eb="54">
      <t>ショウガク</t>
    </rPh>
    <rPh sb="54" eb="56">
      <t>シキン</t>
    </rPh>
    <rPh sb="57" eb="60">
      <t>ヘンカンキン</t>
    </rPh>
    <rPh sb="61" eb="63">
      <t>ジョセイ</t>
    </rPh>
    <phoneticPr fontId="9"/>
  </si>
  <si>
    <t>結婚活動応援事業費補助金</t>
    <rPh sb="0" eb="2">
      <t>ケッコン</t>
    </rPh>
    <rPh sb="2" eb="4">
      <t>カツドウ</t>
    </rPh>
    <rPh sb="4" eb="6">
      <t>オウエン</t>
    </rPh>
    <rPh sb="6" eb="8">
      <t>ジギョウ</t>
    </rPh>
    <rPh sb="8" eb="9">
      <t>ヒ</t>
    </rPh>
    <rPh sb="9" eb="12">
      <t>ホジョキン</t>
    </rPh>
    <phoneticPr fontId="9"/>
  </si>
  <si>
    <t>男女の出会いや交流を目的としたパーティー，文化・スポーツ・体験等のイベントや結婚活動に資するセミナーや講座の実施に対して，補助金を交付します。</t>
    <rPh sb="0" eb="2">
      <t>ダンジョ</t>
    </rPh>
    <rPh sb="3" eb="5">
      <t>デア</t>
    </rPh>
    <rPh sb="7" eb="9">
      <t>コウリュウ</t>
    </rPh>
    <rPh sb="10" eb="12">
      <t>モクテキ</t>
    </rPh>
    <rPh sb="21" eb="23">
      <t>ブンカ</t>
    </rPh>
    <rPh sb="29" eb="31">
      <t>タイケン</t>
    </rPh>
    <rPh sb="31" eb="32">
      <t>トウ</t>
    </rPh>
    <rPh sb="38" eb="40">
      <t>ケッコン</t>
    </rPh>
    <rPh sb="40" eb="42">
      <t>カツドウ</t>
    </rPh>
    <rPh sb="43" eb="44">
      <t>シ</t>
    </rPh>
    <rPh sb="51" eb="53">
      <t>コウザ</t>
    </rPh>
    <rPh sb="54" eb="56">
      <t>ジッシ</t>
    </rPh>
    <rPh sb="57" eb="58">
      <t>タイ</t>
    </rPh>
    <rPh sb="61" eb="64">
      <t>ホジョキン</t>
    </rPh>
    <rPh sb="65" eb="67">
      <t>コウフ</t>
    </rPh>
    <phoneticPr fontId="9"/>
  </si>
  <si>
    <t>清川村</t>
    <rPh sb="0" eb="3">
      <t>キヨカワムラ</t>
    </rPh>
    <phoneticPr fontId="9"/>
  </si>
  <si>
    <t>住宅資金利子補給</t>
    <rPh sb="0" eb="2">
      <t>ジュウタク</t>
    </rPh>
    <rPh sb="2" eb="4">
      <t>シキン</t>
    </rPh>
    <rPh sb="4" eb="6">
      <t>リシ</t>
    </rPh>
    <rPh sb="6" eb="8">
      <t>ホキュウ</t>
    </rPh>
    <phoneticPr fontId="9"/>
  </si>
  <si>
    <t>住宅建築等のために受けた融資額に対して年間上限75,000円を交付（36か月分）します。</t>
    <rPh sb="0" eb="2">
      <t>ジュウタク</t>
    </rPh>
    <rPh sb="2" eb="5">
      <t>ケンチクナド</t>
    </rPh>
    <rPh sb="9" eb="10">
      <t>ウ</t>
    </rPh>
    <rPh sb="12" eb="14">
      <t>ユウシ</t>
    </rPh>
    <rPh sb="14" eb="15">
      <t>ガク</t>
    </rPh>
    <rPh sb="16" eb="17">
      <t>タイ</t>
    </rPh>
    <rPh sb="19" eb="21">
      <t>ネンカン</t>
    </rPh>
    <rPh sb="21" eb="23">
      <t>ジョウゲン</t>
    </rPh>
    <rPh sb="29" eb="30">
      <t>エン</t>
    </rPh>
    <rPh sb="31" eb="33">
      <t>コウフ</t>
    </rPh>
    <rPh sb="37" eb="39">
      <t>ゲツブン</t>
    </rPh>
    <phoneticPr fontId="9"/>
  </si>
  <si>
    <t>まちづくり課</t>
    <rPh sb="5" eb="6">
      <t>カ</t>
    </rPh>
    <phoneticPr fontId="9"/>
  </si>
  <si>
    <t>住宅取得奨励金</t>
    <rPh sb="0" eb="2">
      <t>ジュウタク</t>
    </rPh>
    <rPh sb="2" eb="4">
      <t>シュトク</t>
    </rPh>
    <rPh sb="4" eb="7">
      <t>ショウレイキン</t>
    </rPh>
    <phoneticPr fontId="9"/>
  </si>
  <si>
    <t>子育て世代型村営住宅</t>
    <rPh sb="0" eb="2">
      <t>コソダ</t>
    </rPh>
    <rPh sb="3" eb="6">
      <t>セダイガタ</t>
    </rPh>
    <rPh sb="6" eb="8">
      <t>ソンエイ</t>
    </rPh>
    <rPh sb="8" eb="10">
      <t>ジュウタク</t>
    </rPh>
    <phoneticPr fontId="9"/>
  </si>
  <si>
    <t>入居者負担額が１か月50,000円から65,000円の、子育て世代をターゲットにした戸建の村営住宅です。</t>
    <rPh sb="28" eb="30">
      <t>コソダ</t>
    </rPh>
    <rPh sb="31" eb="33">
      <t>セダイ</t>
    </rPh>
    <rPh sb="42" eb="44">
      <t>コダ</t>
    </rPh>
    <rPh sb="45" eb="47">
      <t>ソンエイ</t>
    </rPh>
    <rPh sb="47" eb="49">
      <t>ジュウタク</t>
    </rPh>
    <phoneticPr fontId="9"/>
  </si>
  <si>
    <t>住宅用太陽光発電設備設置補助</t>
    <rPh sb="0" eb="3">
      <t>ジュウタクヨウ</t>
    </rPh>
    <rPh sb="3" eb="6">
      <t>タイヨウコウ</t>
    </rPh>
    <rPh sb="6" eb="8">
      <t>ハツデン</t>
    </rPh>
    <rPh sb="8" eb="10">
      <t>セツビ</t>
    </rPh>
    <rPh sb="10" eb="12">
      <t>セッチ</t>
    </rPh>
    <rPh sb="12" eb="14">
      <t>ホジョ</t>
    </rPh>
    <phoneticPr fontId="9"/>
  </si>
  <si>
    <t>１０キロワット未満の新品の発電設備の設置に上限52,000円を補助します。</t>
    <rPh sb="7" eb="9">
      <t>ミマン</t>
    </rPh>
    <rPh sb="10" eb="12">
      <t>シンピン</t>
    </rPh>
    <rPh sb="13" eb="15">
      <t>ハツデン</t>
    </rPh>
    <rPh sb="15" eb="17">
      <t>セツビ</t>
    </rPh>
    <rPh sb="18" eb="20">
      <t>セッチ</t>
    </rPh>
    <rPh sb="21" eb="23">
      <t>ジョウゲン</t>
    </rPh>
    <rPh sb="29" eb="30">
      <t>エン</t>
    </rPh>
    <rPh sb="31" eb="33">
      <t>ホジョ</t>
    </rPh>
    <phoneticPr fontId="9"/>
  </si>
  <si>
    <t>きよかわっ子誕生お祝い金</t>
    <rPh sb="5" eb="6">
      <t>コ</t>
    </rPh>
    <rPh sb="6" eb="8">
      <t>タンジョウ</t>
    </rPh>
    <rPh sb="9" eb="10">
      <t>イワ</t>
    </rPh>
    <rPh sb="11" eb="12">
      <t>キン</t>
    </rPh>
    <phoneticPr fontId="9"/>
  </si>
  <si>
    <t>清川村で産まれた子どもの健やかな成長発達を支援するために、出産祝い金を１人につき１０万円贈呈します。</t>
    <rPh sb="0" eb="3">
      <t>キヨカワムラ</t>
    </rPh>
    <rPh sb="4" eb="5">
      <t>ウ</t>
    </rPh>
    <rPh sb="8" eb="9">
      <t>コ</t>
    </rPh>
    <rPh sb="12" eb="13">
      <t>スコ</t>
    </rPh>
    <rPh sb="16" eb="18">
      <t>セイチョウ</t>
    </rPh>
    <rPh sb="18" eb="20">
      <t>ハッタツ</t>
    </rPh>
    <rPh sb="21" eb="23">
      <t>シエン</t>
    </rPh>
    <rPh sb="29" eb="31">
      <t>シュッサン</t>
    </rPh>
    <rPh sb="31" eb="32">
      <t>イワ</t>
    </rPh>
    <rPh sb="33" eb="34">
      <t>キン</t>
    </rPh>
    <rPh sb="35" eb="37">
      <t>ヒトリ</t>
    </rPh>
    <rPh sb="42" eb="44">
      <t>マンエン</t>
    </rPh>
    <rPh sb="44" eb="46">
      <t>ゾウテイ</t>
    </rPh>
    <phoneticPr fontId="9"/>
  </si>
  <si>
    <t>おむつ等購入費助成</t>
    <rPh sb="3" eb="4">
      <t>トウ</t>
    </rPh>
    <rPh sb="4" eb="7">
      <t>コウニュウヒ</t>
    </rPh>
    <rPh sb="7" eb="9">
      <t>ジョセイ</t>
    </rPh>
    <phoneticPr fontId="9"/>
  </si>
  <si>
    <t>育児支援として、小児用おむつ、おしりふき、トイレトレーニング用品などの購入に対して２歳半まで月額4,500円を助成します。</t>
    <rPh sb="0" eb="2">
      <t>イクジ</t>
    </rPh>
    <rPh sb="2" eb="4">
      <t>シエン</t>
    </rPh>
    <rPh sb="8" eb="11">
      <t>ショウニヨウ</t>
    </rPh>
    <rPh sb="30" eb="32">
      <t>ヨウヒン</t>
    </rPh>
    <rPh sb="35" eb="37">
      <t>コウニュウ</t>
    </rPh>
    <rPh sb="38" eb="39">
      <t>タイ</t>
    </rPh>
    <rPh sb="42" eb="44">
      <t>サイハン</t>
    </rPh>
    <rPh sb="46" eb="48">
      <t>ゲツガク</t>
    </rPh>
    <rPh sb="53" eb="54">
      <t>エン</t>
    </rPh>
    <rPh sb="55" eb="57">
      <t>ジョセイ</t>
    </rPh>
    <phoneticPr fontId="9"/>
  </si>
  <si>
    <t>小児医療費助成</t>
    <rPh sb="0" eb="2">
      <t>ショウニ</t>
    </rPh>
    <rPh sb="2" eb="5">
      <t>イリョウヒ</t>
    </rPh>
    <rPh sb="5" eb="7">
      <t>ジョセイ</t>
    </rPh>
    <phoneticPr fontId="9"/>
  </si>
  <si>
    <t>中学校卒業までの通院・入院及び１８歳までの入院費用の保険適用分自己負担額が無料になります。</t>
    <rPh sb="0" eb="3">
      <t>チュウガッコウ</t>
    </rPh>
    <rPh sb="3" eb="5">
      <t>ソツギョウ</t>
    </rPh>
    <rPh sb="8" eb="10">
      <t>ツウイン</t>
    </rPh>
    <rPh sb="11" eb="13">
      <t>ニュウイン</t>
    </rPh>
    <rPh sb="13" eb="14">
      <t>オヨ</t>
    </rPh>
    <rPh sb="17" eb="18">
      <t>サイ</t>
    </rPh>
    <rPh sb="21" eb="23">
      <t>ニュウイン</t>
    </rPh>
    <rPh sb="23" eb="25">
      <t>ヒヨウ</t>
    </rPh>
    <rPh sb="26" eb="28">
      <t>ホケン</t>
    </rPh>
    <rPh sb="28" eb="30">
      <t>テキヨウ</t>
    </rPh>
    <rPh sb="30" eb="31">
      <t>ブン</t>
    </rPh>
    <rPh sb="31" eb="33">
      <t>ジコ</t>
    </rPh>
    <rPh sb="33" eb="35">
      <t>フタン</t>
    </rPh>
    <rPh sb="35" eb="36">
      <t>ガク</t>
    </rPh>
    <rPh sb="37" eb="39">
      <t>ムリョウ</t>
    </rPh>
    <phoneticPr fontId="9"/>
  </si>
  <si>
    <t>４か月児検診時に絵本２冊、図書館利用案内などが入ったパックを配布しています。</t>
    <rPh sb="2" eb="3">
      <t>ゲツ</t>
    </rPh>
    <rPh sb="3" eb="4">
      <t>ジ</t>
    </rPh>
    <rPh sb="4" eb="6">
      <t>ケンシン</t>
    </rPh>
    <rPh sb="6" eb="7">
      <t>ジ</t>
    </rPh>
    <rPh sb="8" eb="10">
      <t>エホン</t>
    </rPh>
    <rPh sb="11" eb="12">
      <t>サツ</t>
    </rPh>
    <rPh sb="13" eb="16">
      <t>トショカン</t>
    </rPh>
    <rPh sb="16" eb="18">
      <t>リヨウ</t>
    </rPh>
    <rPh sb="18" eb="20">
      <t>アンナイ</t>
    </rPh>
    <rPh sb="23" eb="24">
      <t>ハイ</t>
    </rPh>
    <rPh sb="30" eb="32">
      <t>ハイフ</t>
    </rPh>
    <phoneticPr fontId="9"/>
  </si>
  <si>
    <t>子育てママリフレッシュ事業</t>
    <rPh sb="0" eb="2">
      <t>コソダ</t>
    </rPh>
    <rPh sb="11" eb="13">
      <t>ジギョウ</t>
    </rPh>
    <phoneticPr fontId="9"/>
  </si>
  <si>
    <t>児童（１歳～２歳児）を一時的に保育園に預けることができる利用券（年６回分）を発行しています。</t>
    <rPh sb="0" eb="2">
      <t>ジドウ</t>
    </rPh>
    <rPh sb="4" eb="5">
      <t>サイ</t>
    </rPh>
    <rPh sb="7" eb="9">
      <t>サイジ</t>
    </rPh>
    <rPh sb="11" eb="14">
      <t>イチジテキ</t>
    </rPh>
    <rPh sb="15" eb="18">
      <t>ホイクエン</t>
    </rPh>
    <rPh sb="19" eb="20">
      <t>アズ</t>
    </rPh>
    <rPh sb="28" eb="31">
      <t>リヨウケン</t>
    </rPh>
    <rPh sb="32" eb="33">
      <t>ネン</t>
    </rPh>
    <rPh sb="34" eb="35">
      <t>カイ</t>
    </rPh>
    <rPh sb="35" eb="36">
      <t>ブン</t>
    </rPh>
    <rPh sb="38" eb="40">
      <t>ハッコウ</t>
    </rPh>
    <phoneticPr fontId="9"/>
  </si>
  <si>
    <t>小学校終了後の遊び場と生活の場としてひまわり放課後児童クラブを開設しています。</t>
    <rPh sb="0" eb="3">
      <t>ショウガッコウ</t>
    </rPh>
    <rPh sb="3" eb="6">
      <t>シュウリョウゴ</t>
    </rPh>
    <rPh sb="7" eb="8">
      <t>アソ</t>
    </rPh>
    <rPh sb="9" eb="10">
      <t>バ</t>
    </rPh>
    <rPh sb="11" eb="13">
      <t>セイカツ</t>
    </rPh>
    <rPh sb="14" eb="15">
      <t>バ</t>
    </rPh>
    <rPh sb="22" eb="25">
      <t>ホウカゴ</t>
    </rPh>
    <rPh sb="25" eb="27">
      <t>ジドウ</t>
    </rPh>
    <rPh sb="31" eb="33">
      <t>カイセツ</t>
    </rPh>
    <phoneticPr fontId="9"/>
  </si>
  <si>
    <t>小・中学校入学お祝い金</t>
    <rPh sb="0" eb="1">
      <t>ショウ</t>
    </rPh>
    <rPh sb="2" eb="5">
      <t>チュウガッコウ</t>
    </rPh>
    <rPh sb="5" eb="7">
      <t>ニュウガク</t>
    </rPh>
    <rPh sb="8" eb="9">
      <t>イワ</t>
    </rPh>
    <rPh sb="10" eb="11">
      <t>キン</t>
    </rPh>
    <phoneticPr fontId="9"/>
  </si>
  <si>
    <t>小・中学校入学時に祝い金として３万円を贈呈します。</t>
    <rPh sb="0" eb="1">
      <t>ショウ</t>
    </rPh>
    <rPh sb="2" eb="5">
      <t>チュウガッコウ</t>
    </rPh>
    <rPh sb="5" eb="7">
      <t>ニュウガク</t>
    </rPh>
    <rPh sb="7" eb="8">
      <t>ジ</t>
    </rPh>
    <rPh sb="9" eb="10">
      <t>イワ</t>
    </rPh>
    <rPh sb="11" eb="12">
      <t>キン</t>
    </rPh>
    <rPh sb="16" eb="18">
      <t>マンエン</t>
    </rPh>
    <rPh sb="19" eb="21">
      <t>ゾウテイ</t>
    </rPh>
    <phoneticPr fontId="9"/>
  </si>
  <si>
    <t>高校・大学等通学費助成</t>
    <rPh sb="0" eb="2">
      <t>コウコウ</t>
    </rPh>
    <rPh sb="3" eb="5">
      <t>ダイガク</t>
    </rPh>
    <rPh sb="5" eb="6">
      <t>トウ</t>
    </rPh>
    <rPh sb="6" eb="8">
      <t>ツウガク</t>
    </rPh>
    <rPh sb="8" eb="9">
      <t>ヒ</t>
    </rPh>
    <rPh sb="9" eb="11">
      <t>ジョセイ</t>
    </rPh>
    <phoneticPr fontId="9"/>
  </si>
  <si>
    <t>本厚木駅（最寄駅）までのバス定期購入代の半額を補助します。</t>
    <rPh sb="0" eb="4">
      <t>ホンアツギエキ</t>
    </rPh>
    <rPh sb="5" eb="7">
      <t>モヨリ</t>
    </rPh>
    <rPh sb="7" eb="8">
      <t>エキ</t>
    </rPh>
    <rPh sb="14" eb="16">
      <t>テイキ</t>
    </rPh>
    <rPh sb="16" eb="18">
      <t>コウニュウ</t>
    </rPh>
    <rPh sb="18" eb="19">
      <t>ダイ</t>
    </rPh>
    <rPh sb="20" eb="22">
      <t>ハンガク</t>
    </rPh>
    <rPh sb="23" eb="25">
      <t>ホジョ</t>
    </rPh>
    <phoneticPr fontId="9"/>
  </si>
  <si>
    <t>通学用自転車購入費補助</t>
    <rPh sb="0" eb="3">
      <t>ツウガクヨウ</t>
    </rPh>
    <rPh sb="3" eb="6">
      <t>ジテンシャ</t>
    </rPh>
    <rPh sb="6" eb="9">
      <t>コウニュウヒ</t>
    </rPh>
    <rPh sb="9" eb="11">
      <t>ホジョ</t>
    </rPh>
    <phoneticPr fontId="9"/>
  </si>
  <si>
    <t>高校等への通学に使用する自転車の購入に対して上限２万円を補助します。</t>
    <rPh sb="0" eb="3">
      <t>コウコウナド</t>
    </rPh>
    <rPh sb="5" eb="7">
      <t>ツウガク</t>
    </rPh>
    <rPh sb="8" eb="10">
      <t>シヨウ</t>
    </rPh>
    <rPh sb="12" eb="15">
      <t>ジテンシャ</t>
    </rPh>
    <rPh sb="16" eb="18">
      <t>コウニュウ</t>
    </rPh>
    <rPh sb="19" eb="20">
      <t>タイ</t>
    </rPh>
    <rPh sb="22" eb="24">
      <t>ジョウゲン</t>
    </rPh>
    <rPh sb="25" eb="27">
      <t>マンエン</t>
    </rPh>
    <rPh sb="28" eb="30">
      <t>ホジョ</t>
    </rPh>
    <phoneticPr fontId="9"/>
  </si>
  <si>
    <t>日南市</t>
    <rPh sb="0" eb="3">
      <t>ニチナンシ</t>
    </rPh>
    <phoneticPr fontId="9"/>
  </si>
  <si>
    <t>地域振興課</t>
    <rPh sb="0" eb="2">
      <t>チイキ</t>
    </rPh>
    <rPh sb="2" eb="4">
      <t>シンコウ</t>
    </rPh>
    <rPh sb="4" eb="5">
      <t>カ</t>
    </rPh>
    <phoneticPr fontId="17"/>
  </si>
  <si>
    <t>日南市空き家・空き地情報バンク</t>
    <rPh sb="0" eb="3">
      <t>ニチナンシ</t>
    </rPh>
    <rPh sb="3" eb="4">
      <t>ア</t>
    </rPh>
    <rPh sb="5" eb="6">
      <t>ヤ</t>
    </rPh>
    <rPh sb="7" eb="8">
      <t>ア</t>
    </rPh>
    <rPh sb="9" eb="10">
      <t>チ</t>
    </rPh>
    <rPh sb="10" eb="12">
      <t>ジョウホウ</t>
    </rPh>
    <phoneticPr fontId="9"/>
  </si>
  <si>
    <t>市内の空き家等（不動産業者が仲介していないもの）を市のホームページに掲載し、移住希望者に紹介する。</t>
    <rPh sb="0" eb="2">
      <t>シナイ</t>
    </rPh>
    <rPh sb="3" eb="4">
      <t>ア</t>
    </rPh>
    <rPh sb="5" eb="6">
      <t>ヤ</t>
    </rPh>
    <rPh sb="6" eb="7">
      <t>トウ</t>
    </rPh>
    <rPh sb="8" eb="11">
      <t>フドウサン</t>
    </rPh>
    <rPh sb="11" eb="13">
      <t>ギョウシャ</t>
    </rPh>
    <rPh sb="14" eb="16">
      <t>チュウカイ</t>
    </rPh>
    <rPh sb="25" eb="26">
      <t>シ</t>
    </rPh>
    <rPh sb="34" eb="36">
      <t>ケイサイ</t>
    </rPh>
    <rPh sb="38" eb="40">
      <t>イ</t>
    </rPh>
    <rPh sb="40" eb="43">
      <t>キボウシャ</t>
    </rPh>
    <rPh sb="44" eb="46">
      <t>ショウカイ</t>
    </rPh>
    <phoneticPr fontId="9"/>
  </si>
  <si>
    <t>日南市木造住宅耐震診断・改修補助事業</t>
  </si>
  <si>
    <t>日南市内の木造住宅の耐震診断・耐震改修費用の一部を補助。</t>
    <rPh sb="0" eb="4">
      <t>ニチナンシナイ</t>
    </rPh>
    <rPh sb="5" eb="7">
      <t>モクゾウ</t>
    </rPh>
    <phoneticPr fontId="9"/>
  </si>
  <si>
    <t>総務課危機管理室</t>
    <rPh sb="0" eb="3">
      <t>ソウムカ</t>
    </rPh>
    <rPh sb="3" eb="5">
      <t>キキ</t>
    </rPh>
    <rPh sb="5" eb="7">
      <t>カンリ</t>
    </rPh>
    <rPh sb="7" eb="8">
      <t>シツ</t>
    </rPh>
    <phoneticPr fontId="9"/>
  </si>
  <si>
    <t>浄化槽設置整備事業費補助金</t>
    <rPh sb="0" eb="3">
      <t>ジョウカソウ</t>
    </rPh>
    <rPh sb="3" eb="5">
      <t>セッチ</t>
    </rPh>
    <rPh sb="5" eb="7">
      <t>セイビ</t>
    </rPh>
    <rPh sb="7" eb="9">
      <t>ジギョウ</t>
    </rPh>
    <rPh sb="9" eb="10">
      <t>ヒ</t>
    </rPh>
    <rPh sb="10" eb="13">
      <t>ホジョキン</t>
    </rPh>
    <phoneticPr fontId="8"/>
  </si>
  <si>
    <t>下水道全体計画区域のうち、下水道事業計画区域外の住宅等に、合併処理浄化槽を新設、若しくは単独浄化槽及び汲み取りから合併浄化槽へ転換する場合に補助金を交付。</t>
    <rPh sb="0" eb="3">
      <t>ゲスイドウ</t>
    </rPh>
    <rPh sb="3" eb="5">
      <t>ゼンタイ</t>
    </rPh>
    <rPh sb="5" eb="7">
      <t>ケイカク</t>
    </rPh>
    <rPh sb="7" eb="9">
      <t>クイキ</t>
    </rPh>
    <rPh sb="13" eb="16">
      <t>ゲスイドウ</t>
    </rPh>
    <rPh sb="18" eb="20">
      <t>ケイカク</t>
    </rPh>
    <rPh sb="24" eb="27">
      <t>ジュウタクトウ</t>
    </rPh>
    <rPh sb="29" eb="31">
      <t>ガッペイ</t>
    </rPh>
    <rPh sb="31" eb="33">
      <t>ショリ</t>
    </rPh>
    <rPh sb="33" eb="36">
      <t>ジョウカソウ</t>
    </rPh>
    <rPh sb="37" eb="39">
      <t>シンセツ</t>
    </rPh>
    <rPh sb="40" eb="41">
      <t>モ</t>
    </rPh>
    <rPh sb="44" eb="46">
      <t>タンドク</t>
    </rPh>
    <rPh sb="46" eb="49">
      <t>ジョウカソウ</t>
    </rPh>
    <rPh sb="49" eb="50">
      <t>オヨ</t>
    </rPh>
    <rPh sb="51" eb="52">
      <t>ク</t>
    </rPh>
    <rPh sb="53" eb="54">
      <t>ト</t>
    </rPh>
    <rPh sb="57" eb="59">
      <t>ガッペイ</t>
    </rPh>
    <rPh sb="59" eb="62">
      <t>ジョウカソウ</t>
    </rPh>
    <rPh sb="63" eb="65">
      <t>テンカン</t>
    </rPh>
    <rPh sb="67" eb="69">
      <t>バアイ</t>
    </rPh>
    <rPh sb="70" eb="73">
      <t>ホジョキン</t>
    </rPh>
    <rPh sb="74" eb="76">
      <t>コウフ</t>
    </rPh>
    <phoneticPr fontId="8"/>
  </si>
  <si>
    <t>公設合併処理浄化槽事業</t>
    <rPh sb="0" eb="2">
      <t>コウセツ</t>
    </rPh>
    <rPh sb="2" eb="4">
      <t>ガッペイ</t>
    </rPh>
    <rPh sb="4" eb="6">
      <t>ショリ</t>
    </rPh>
    <rPh sb="6" eb="9">
      <t>ジョウカソウ</t>
    </rPh>
    <rPh sb="9" eb="11">
      <t>ジギョウ</t>
    </rPh>
    <phoneticPr fontId="9"/>
  </si>
  <si>
    <t>下水道全体計画区域外の住宅等に、市が合併処理浄化槽を設置・維持管理を行うもの。使用者は毎月の使用料と工事分担金（1回）を負担。</t>
    <rPh sb="0" eb="3">
      <t>ゲスイドウ</t>
    </rPh>
    <rPh sb="3" eb="5">
      <t>ゼンタイ</t>
    </rPh>
    <rPh sb="5" eb="7">
      <t>ケイカク</t>
    </rPh>
    <rPh sb="7" eb="10">
      <t>クイキガイ</t>
    </rPh>
    <rPh sb="13" eb="14">
      <t>トウ</t>
    </rPh>
    <phoneticPr fontId="9"/>
  </si>
  <si>
    <t>経営継承支援事業</t>
    <rPh sb="0" eb="2">
      <t>ケイエイ</t>
    </rPh>
    <rPh sb="2" eb="4">
      <t>ケイショウ</t>
    </rPh>
    <rPh sb="4" eb="6">
      <t>シエン</t>
    </rPh>
    <rPh sb="6" eb="8">
      <t>ジギョウ</t>
    </rPh>
    <phoneticPr fontId="8"/>
  </si>
  <si>
    <t>農政課</t>
    <rPh sb="0" eb="2">
      <t>ノウセイ</t>
    </rPh>
    <rPh sb="2" eb="3">
      <t>カ</t>
    </rPh>
    <phoneticPr fontId="9"/>
  </si>
  <si>
    <t>休日・夜間救急診療</t>
    <rPh sb="0" eb="2">
      <t>キュウジツ</t>
    </rPh>
    <rPh sb="3" eb="5">
      <t>ヤカン</t>
    </rPh>
    <rPh sb="5" eb="7">
      <t>キュウキュウ</t>
    </rPh>
    <rPh sb="7" eb="9">
      <t>シンリョウ</t>
    </rPh>
    <phoneticPr fontId="9"/>
  </si>
  <si>
    <t>休日、夜間の急病やけがで困ったときでも、日曜・祝日在宅当番医や、救急医療電話相談（24時間対応）、日南市初期夜間急病センターが対応。</t>
    <rPh sb="0" eb="2">
      <t>キュウジツ</t>
    </rPh>
    <rPh sb="3" eb="5">
      <t>ヤカン</t>
    </rPh>
    <rPh sb="6" eb="8">
      <t>キュウビョウ</t>
    </rPh>
    <rPh sb="12" eb="13">
      <t>コマ</t>
    </rPh>
    <rPh sb="27" eb="29">
      <t>トウバン</t>
    </rPh>
    <rPh sb="29" eb="30">
      <t>イ</t>
    </rPh>
    <rPh sb="32" eb="34">
      <t>キュウキュウ</t>
    </rPh>
    <rPh sb="34" eb="36">
      <t>イリョウ</t>
    </rPh>
    <rPh sb="36" eb="38">
      <t>デンワ</t>
    </rPh>
    <rPh sb="38" eb="40">
      <t>ソウダン</t>
    </rPh>
    <rPh sb="43" eb="45">
      <t>ジカン</t>
    </rPh>
    <rPh sb="45" eb="47">
      <t>タイオウ</t>
    </rPh>
    <rPh sb="54" eb="56">
      <t>ヤカン</t>
    </rPh>
    <rPh sb="56" eb="58">
      <t>キュウビョウ</t>
    </rPh>
    <rPh sb="63" eb="65">
      <t>タイオウ</t>
    </rPh>
    <phoneticPr fontId="9"/>
  </si>
  <si>
    <t>健康増進課地域医療対策室</t>
    <rPh sb="0" eb="2">
      <t>ケンコウ</t>
    </rPh>
    <rPh sb="2" eb="4">
      <t>ゾウシン</t>
    </rPh>
    <rPh sb="4" eb="5">
      <t>カ</t>
    </rPh>
    <rPh sb="5" eb="7">
      <t>チイキ</t>
    </rPh>
    <rPh sb="7" eb="9">
      <t>イリョウ</t>
    </rPh>
    <rPh sb="9" eb="12">
      <t>タイサクシツ</t>
    </rPh>
    <phoneticPr fontId="9"/>
  </si>
  <si>
    <t>体外受精又は顕微授精による不妊治療を受ける夫婦に対し、自己負担額から県助成金を差し引いた額の一部を助成（助成額：上限15万円/1回の治療）。</t>
    <rPh sb="0" eb="2">
      <t>タイガイ</t>
    </rPh>
    <rPh sb="2" eb="4">
      <t>ジュセイ</t>
    </rPh>
    <rPh sb="4" eb="5">
      <t>マタ</t>
    </rPh>
    <rPh sb="6" eb="8">
      <t>ケンビ</t>
    </rPh>
    <rPh sb="8" eb="10">
      <t>ジュセイ</t>
    </rPh>
    <rPh sb="13" eb="15">
      <t>フニン</t>
    </rPh>
    <rPh sb="15" eb="17">
      <t>チリョウ</t>
    </rPh>
    <rPh sb="18" eb="19">
      <t>ウ</t>
    </rPh>
    <rPh sb="21" eb="23">
      <t>フウフ</t>
    </rPh>
    <rPh sb="24" eb="25">
      <t>タイ</t>
    </rPh>
    <rPh sb="27" eb="29">
      <t>ジコ</t>
    </rPh>
    <rPh sb="29" eb="31">
      <t>フタン</t>
    </rPh>
    <rPh sb="31" eb="32">
      <t>ガク</t>
    </rPh>
    <rPh sb="34" eb="35">
      <t>ケン</t>
    </rPh>
    <rPh sb="35" eb="38">
      <t>ジョセイキン</t>
    </rPh>
    <rPh sb="39" eb="40">
      <t>サ</t>
    </rPh>
    <rPh sb="41" eb="42">
      <t>ヒ</t>
    </rPh>
    <rPh sb="44" eb="45">
      <t>ガク</t>
    </rPh>
    <rPh sb="46" eb="48">
      <t>イチブ</t>
    </rPh>
    <rPh sb="49" eb="51">
      <t>ジョセイ</t>
    </rPh>
    <rPh sb="52" eb="54">
      <t>ジョセイ</t>
    </rPh>
    <rPh sb="54" eb="55">
      <t>ガク</t>
    </rPh>
    <rPh sb="56" eb="58">
      <t>ジョウゲン</t>
    </rPh>
    <rPh sb="60" eb="62">
      <t>マンエン</t>
    </rPh>
    <rPh sb="64" eb="65">
      <t>カイ</t>
    </rPh>
    <rPh sb="66" eb="68">
      <t>チリョウ</t>
    </rPh>
    <phoneticPr fontId="9"/>
  </si>
  <si>
    <t>こども課</t>
    <rPh sb="3" eb="4">
      <t>カ</t>
    </rPh>
    <phoneticPr fontId="17"/>
  </si>
  <si>
    <t>病児・病後児保育事業</t>
    <rPh sb="0" eb="1">
      <t>ヤマイ</t>
    </rPh>
    <rPh sb="1" eb="2">
      <t>ジ</t>
    </rPh>
    <rPh sb="3" eb="5">
      <t>ビョウゴ</t>
    </rPh>
    <rPh sb="5" eb="6">
      <t>ジ</t>
    </rPh>
    <rPh sb="6" eb="8">
      <t>ホイク</t>
    </rPh>
    <rPh sb="8" eb="10">
      <t>ジギョウ</t>
    </rPh>
    <phoneticPr fontId="9"/>
  </si>
  <si>
    <t>保護者が就労している場合等において、病気中（病児）・病気回復期（病後児）にある子供を保育所（園）に付設された施設で看護師と保育士が連携して預かる事業。</t>
    <rPh sb="0" eb="3">
      <t>ホゴシャ</t>
    </rPh>
    <rPh sb="4" eb="6">
      <t>シュウロウ</t>
    </rPh>
    <rPh sb="10" eb="12">
      <t>バアイ</t>
    </rPh>
    <rPh sb="12" eb="13">
      <t>トウ</t>
    </rPh>
    <rPh sb="18" eb="21">
      <t>ビョウキチュウ</t>
    </rPh>
    <rPh sb="22" eb="23">
      <t>ヤマイ</t>
    </rPh>
    <rPh sb="23" eb="24">
      <t>ジ</t>
    </rPh>
    <rPh sb="26" eb="28">
      <t>ビョウキ</t>
    </rPh>
    <rPh sb="28" eb="30">
      <t>カイフク</t>
    </rPh>
    <rPh sb="30" eb="31">
      <t>キ</t>
    </rPh>
    <rPh sb="32" eb="34">
      <t>ビョウゴ</t>
    </rPh>
    <rPh sb="34" eb="35">
      <t>ジ</t>
    </rPh>
    <rPh sb="39" eb="41">
      <t>コドモ</t>
    </rPh>
    <rPh sb="42" eb="44">
      <t>ホイク</t>
    </rPh>
    <rPh sb="44" eb="45">
      <t>ショ</t>
    </rPh>
    <rPh sb="46" eb="47">
      <t>エン</t>
    </rPh>
    <rPh sb="49" eb="51">
      <t>フセツ</t>
    </rPh>
    <rPh sb="54" eb="56">
      <t>シセツ</t>
    </rPh>
    <rPh sb="57" eb="60">
      <t>カンゴシ</t>
    </rPh>
    <rPh sb="61" eb="64">
      <t>ホイクシ</t>
    </rPh>
    <rPh sb="65" eb="67">
      <t>レンケイ</t>
    </rPh>
    <rPh sb="69" eb="70">
      <t>アズ</t>
    </rPh>
    <rPh sb="72" eb="74">
      <t>ジギョウ</t>
    </rPh>
    <phoneticPr fontId="9"/>
  </si>
  <si>
    <t>市の保育士が常駐。子育て家庭の交流を図ったり、育児不安等についての相談に対する助言などを行い、地域の子育て家庭に対する育児支援を行う。ファミサポ相談や一時預かりも。</t>
    <rPh sb="0" eb="1">
      <t>シ</t>
    </rPh>
    <rPh sb="2" eb="5">
      <t>ホイクシ</t>
    </rPh>
    <rPh sb="6" eb="8">
      <t>ジョウチュウ</t>
    </rPh>
    <rPh sb="9" eb="11">
      <t>コソダ</t>
    </rPh>
    <rPh sb="72" eb="74">
      <t>ソウダン</t>
    </rPh>
    <rPh sb="75" eb="77">
      <t>イチジ</t>
    </rPh>
    <rPh sb="77" eb="78">
      <t>アズ</t>
    </rPh>
    <phoneticPr fontId="9"/>
  </si>
  <si>
    <t>放課後児童クラブ事業</t>
    <rPh sb="0" eb="3">
      <t>ホウカゴ</t>
    </rPh>
    <phoneticPr fontId="17"/>
  </si>
  <si>
    <t>保護者が仕事などで昼間に子どもを保育できない場合に、小学校１年生から６年生までを対象に、小学校の空き教室などで保育を実施する。</t>
    <rPh sb="44" eb="47">
      <t>ショウガッコウ</t>
    </rPh>
    <rPh sb="55" eb="57">
      <t>ホイク</t>
    </rPh>
    <rPh sb="58" eb="60">
      <t>ジッシ</t>
    </rPh>
    <phoneticPr fontId="17"/>
  </si>
  <si>
    <t>予備校受講援助</t>
    <rPh sb="0" eb="3">
      <t>ヨビコウ</t>
    </rPh>
    <rPh sb="3" eb="5">
      <t>ジュコウ</t>
    </rPh>
    <rPh sb="5" eb="7">
      <t>エンジョ</t>
    </rPh>
    <phoneticPr fontId="10"/>
  </si>
  <si>
    <t>高校生で成績上位者30名が、予備校（北九州市）に4泊5日で参加する際の費用を市が全額負担。また、春・秋の講習会への参加も可能。</t>
    <rPh sb="0" eb="3">
      <t>コウコウセイ</t>
    </rPh>
    <rPh sb="4" eb="6">
      <t>セイセキ</t>
    </rPh>
    <rPh sb="6" eb="8">
      <t>ジョウイ</t>
    </rPh>
    <rPh sb="8" eb="9">
      <t>シャ</t>
    </rPh>
    <rPh sb="11" eb="12">
      <t>メイ</t>
    </rPh>
    <rPh sb="14" eb="17">
      <t>ヨビコウ</t>
    </rPh>
    <rPh sb="18" eb="21">
      <t>キタキュウシュウ</t>
    </rPh>
    <rPh sb="21" eb="22">
      <t>シ</t>
    </rPh>
    <rPh sb="29" eb="31">
      <t>サンカ</t>
    </rPh>
    <rPh sb="33" eb="34">
      <t>サイ</t>
    </rPh>
    <rPh sb="35" eb="37">
      <t>ヒヨウ</t>
    </rPh>
    <rPh sb="38" eb="39">
      <t>シ</t>
    </rPh>
    <rPh sb="40" eb="42">
      <t>ゼンガク</t>
    </rPh>
    <rPh sb="42" eb="44">
      <t>フタン</t>
    </rPh>
    <rPh sb="48" eb="49">
      <t>ハル</t>
    </rPh>
    <rPh sb="50" eb="51">
      <t>アキ</t>
    </rPh>
    <rPh sb="52" eb="55">
      <t>コウシュウカイ</t>
    </rPh>
    <rPh sb="57" eb="59">
      <t>サンカ</t>
    </rPh>
    <rPh sb="60" eb="62">
      <t>カノウ</t>
    </rPh>
    <phoneticPr fontId="10"/>
  </si>
  <si>
    <t>遠距離児童・生徒通学費補助金</t>
    <rPh sb="0" eb="3">
      <t>エンキョリ</t>
    </rPh>
    <rPh sb="3" eb="5">
      <t>ジドウ</t>
    </rPh>
    <rPh sb="6" eb="8">
      <t>セイト</t>
    </rPh>
    <rPh sb="8" eb="10">
      <t>ツウガク</t>
    </rPh>
    <rPh sb="10" eb="11">
      <t>ヒ</t>
    </rPh>
    <rPh sb="11" eb="13">
      <t>ホジョ</t>
    </rPh>
    <rPh sb="13" eb="14">
      <t>キン</t>
    </rPh>
    <phoneticPr fontId="9"/>
  </si>
  <si>
    <t>通学距離が小学校 4ｋｍ、中学校 6ｋｍを超える通学者に対し補助を行う（1/2か日額1300円のどちらか）</t>
    <rPh sb="0" eb="2">
      <t>ツウガク</t>
    </rPh>
    <rPh sb="2" eb="4">
      <t>キョリ</t>
    </rPh>
    <rPh sb="5" eb="8">
      <t>ショウガッコウ</t>
    </rPh>
    <rPh sb="13" eb="16">
      <t>チュウガッコウ</t>
    </rPh>
    <rPh sb="21" eb="22">
      <t>コ</t>
    </rPh>
    <rPh sb="24" eb="27">
      <t>ツウガクシャ</t>
    </rPh>
    <rPh sb="28" eb="29">
      <t>タイ</t>
    </rPh>
    <rPh sb="30" eb="32">
      <t>ホジョ</t>
    </rPh>
    <rPh sb="33" eb="34">
      <t>オコナ</t>
    </rPh>
    <rPh sb="40" eb="42">
      <t>ニチガク</t>
    </rPh>
    <rPh sb="46" eb="47">
      <t>エン</t>
    </rPh>
    <phoneticPr fontId="9"/>
  </si>
  <si>
    <t>20歳のための地元ハローワーク事業</t>
    <rPh sb="2" eb="3">
      <t>サイ</t>
    </rPh>
    <rPh sb="7" eb="9">
      <t>ジモト</t>
    </rPh>
    <rPh sb="15" eb="17">
      <t>ジギョウ</t>
    </rPh>
    <phoneticPr fontId="9"/>
  </si>
  <si>
    <t>0250-43-3911</t>
  </si>
  <si>
    <t>ごせん起業者応援事業</t>
    <rPh sb="3" eb="5">
      <t>キギョウ</t>
    </rPh>
    <rPh sb="5" eb="6">
      <t>シャ</t>
    </rPh>
    <rPh sb="6" eb="8">
      <t>オウエン</t>
    </rPh>
    <rPh sb="8" eb="10">
      <t>ジギョウ</t>
    </rPh>
    <phoneticPr fontId="9"/>
  </si>
  <si>
    <t>店舗の新築や住宅の増改築100万円以上で1/2以内（上限100万円）、空き店舗などの改修・増改築費50万円以上で1/2以内（上限50万円）、建物賃借料の1/2以内(上限5万円)で最長12か月分を補助。</t>
    <rPh sb="0" eb="2">
      <t>テンポ</t>
    </rPh>
    <rPh sb="3" eb="5">
      <t>シンチク</t>
    </rPh>
    <rPh sb="6" eb="8">
      <t>ジュウタク</t>
    </rPh>
    <rPh sb="9" eb="12">
      <t>ゾウカイチク</t>
    </rPh>
    <rPh sb="15" eb="19">
      <t>マンエンイジョウ</t>
    </rPh>
    <rPh sb="23" eb="25">
      <t>イナイ</t>
    </rPh>
    <rPh sb="26" eb="28">
      <t>ジョウゲン</t>
    </rPh>
    <rPh sb="31" eb="33">
      <t>マンエン</t>
    </rPh>
    <rPh sb="35" eb="36">
      <t>ア</t>
    </rPh>
    <rPh sb="37" eb="39">
      <t>テンポ</t>
    </rPh>
    <rPh sb="42" eb="44">
      <t>カイシュウ</t>
    </rPh>
    <rPh sb="45" eb="48">
      <t>ゾウカイチク</t>
    </rPh>
    <rPh sb="48" eb="49">
      <t>ヒ</t>
    </rPh>
    <rPh sb="51" eb="55">
      <t>マンエンイジョウ</t>
    </rPh>
    <rPh sb="59" eb="61">
      <t>イナイ</t>
    </rPh>
    <rPh sb="62" eb="64">
      <t>ジョウゲン</t>
    </rPh>
    <rPh sb="66" eb="68">
      <t>マンエン</t>
    </rPh>
    <rPh sb="70" eb="72">
      <t>タテモノ</t>
    </rPh>
    <rPh sb="72" eb="75">
      <t>チンシャクリョウ</t>
    </rPh>
    <rPh sb="79" eb="81">
      <t>イナイ</t>
    </rPh>
    <rPh sb="82" eb="84">
      <t>ジョウゲン</t>
    </rPh>
    <rPh sb="85" eb="87">
      <t>マンエン</t>
    </rPh>
    <rPh sb="89" eb="91">
      <t>サイチョウ</t>
    </rPh>
    <rPh sb="94" eb="96">
      <t>ゲツブン</t>
    </rPh>
    <rPh sb="97" eb="99">
      <t>ホジョ</t>
    </rPh>
    <phoneticPr fontId="9"/>
  </si>
  <si>
    <t>ウェルカムファミリー住まいる事業（家賃等補助金）</t>
  </si>
  <si>
    <t>転入した新婚世帯(平成27年4月1日以降に婚姻)または中学生以下の子どもが同居する子育て世帯の家賃について、最大１万円/月（県外から転入の場合は最大1万5千円/月）を最長36か月補助。</t>
    <rPh sb="9" eb="11">
      <t>ヘイセイ</t>
    </rPh>
    <rPh sb="13" eb="14">
      <t>ネン</t>
    </rPh>
    <rPh sb="15" eb="16">
      <t>ガツ</t>
    </rPh>
    <rPh sb="17" eb="18">
      <t>ニチ</t>
    </rPh>
    <rPh sb="18" eb="20">
      <t>イコウ</t>
    </rPh>
    <rPh sb="21" eb="23">
      <t>コンイン</t>
    </rPh>
    <rPh sb="54" eb="56">
      <t>サイダイ</t>
    </rPh>
    <rPh sb="60" eb="61">
      <t>ツキ</t>
    </rPh>
    <rPh sb="72" eb="74">
      <t>サイダイ</t>
    </rPh>
    <rPh sb="80" eb="81">
      <t>ツキ</t>
    </rPh>
    <phoneticPr fontId="9"/>
  </si>
  <si>
    <t>ウェルカムファミリー住まいる事業(住宅取得補助金)</t>
  </si>
  <si>
    <t>転入した新婚世帯(平成24年4月1日以降に婚姻)または中学生以下の子どもが同居する子育て世帯の住宅取得(新築・購入)費用について、最大150万円を補助。</t>
    <rPh sb="0" eb="2">
      <t>テンニュウ</t>
    </rPh>
    <rPh sb="47" eb="49">
      <t>ジュウタク</t>
    </rPh>
    <rPh sb="49" eb="51">
      <t>シュトク</t>
    </rPh>
    <rPh sb="52" eb="54">
      <t>シンチク</t>
    </rPh>
    <rPh sb="55" eb="57">
      <t>コウニュウ</t>
    </rPh>
    <rPh sb="58" eb="60">
      <t>ヒヨウ</t>
    </rPh>
    <rPh sb="73" eb="75">
      <t>ホジョ</t>
    </rPh>
    <phoneticPr fontId="9"/>
  </si>
  <si>
    <t>マイホーム等建設支援事業支援金</t>
  </si>
  <si>
    <t>五泉の木づかい家づくり事業補助金</t>
  </si>
  <si>
    <t>住宅等の建築に係る経費のうち、五泉市産材の購入額が１棟につき30万円以上で補助率3分の1以内(1,000円未満切捨て)。 （上限30万円）</t>
  </si>
  <si>
    <t>住宅リフォーム事業補助金</t>
  </si>
  <si>
    <t>住宅用省エネ設備等設置事業費補助金</t>
    <rPh sb="0" eb="3">
      <t>ジュウタクヨウ</t>
    </rPh>
    <rPh sb="3" eb="4">
      <t>ショウ</t>
    </rPh>
    <rPh sb="6" eb="8">
      <t>セツビ</t>
    </rPh>
    <rPh sb="8" eb="9">
      <t>トウ</t>
    </rPh>
    <rPh sb="9" eb="11">
      <t>セッチ</t>
    </rPh>
    <rPh sb="11" eb="13">
      <t>ジギョウ</t>
    </rPh>
    <rPh sb="13" eb="14">
      <t>ヒ</t>
    </rPh>
    <rPh sb="14" eb="17">
      <t>ホジョキン</t>
    </rPh>
    <phoneticPr fontId="9"/>
  </si>
  <si>
    <t>設置工事を市内業者に発注する方に、太陽光パネルの場合1kw当たり5万円(上限20万円)、エネファーム又はエコウィルの場合、設置費用の20％(上限エネファーム20万円、エコウィル10万円)を補助。</t>
    <rPh sb="0" eb="2">
      <t>セッチ</t>
    </rPh>
    <rPh sb="2" eb="4">
      <t>コウジ</t>
    </rPh>
    <rPh sb="5" eb="7">
      <t>シナイ</t>
    </rPh>
    <rPh sb="7" eb="9">
      <t>ギョウシャ</t>
    </rPh>
    <rPh sb="10" eb="12">
      <t>ハッチュウ</t>
    </rPh>
    <rPh sb="14" eb="15">
      <t>カタ</t>
    </rPh>
    <rPh sb="17" eb="20">
      <t>タイヨウコウ</t>
    </rPh>
    <rPh sb="24" eb="26">
      <t>バアイ</t>
    </rPh>
    <rPh sb="29" eb="30">
      <t>ア</t>
    </rPh>
    <rPh sb="33" eb="35">
      <t>マンエン</t>
    </rPh>
    <rPh sb="36" eb="38">
      <t>ジョウゲン</t>
    </rPh>
    <rPh sb="40" eb="42">
      <t>マンエン</t>
    </rPh>
    <rPh sb="50" eb="51">
      <t>マタ</t>
    </rPh>
    <rPh sb="58" eb="60">
      <t>バアイ</t>
    </rPh>
    <rPh sb="61" eb="63">
      <t>セッチ</t>
    </rPh>
    <rPh sb="63" eb="65">
      <t>ヒヨウ</t>
    </rPh>
    <rPh sb="70" eb="72">
      <t>ジョウゲン</t>
    </rPh>
    <rPh sb="80" eb="82">
      <t>マンエン</t>
    </rPh>
    <rPh sb="90" eb="92">
      <t>マンエン</t>
    </rPh>
    <rPh sb="94" eb="96">
      <t>ホジョ</t>
    </rPh>
    <phoneticPr fontId="9"/>
  </si>
  <si>
    <t>環境保全課</t>
    <rPh sb="0" eb="2">
      <t>カンキョウ</t>
    </rPh>
    <rPh sb="2" eb="4">
      <t>ホゼン</t>
    </rPh>
    <rPh sb="4" eb="5">
      <t>カ</t>
    </rPh>
    <phoneticPr fontId="9"/>
  </si>
  <si>
    <t>妊産婦医療費助成事業</t>
  </si>
  <si>
    <t>妊婦健診通院費助成事業</t>
  </si>
  <si>
    <t>出産サポート事業</t>
    <rPh sb="0" eb="2">
      <t>シュッサン</t>
    </rPh>
    <rPh sb="6" eb="8">
      <t>ジギョウ</t>
    </rPh>
    <phoneticPr fontId="9"/>
  </si>
  <si>
    <t>産後１か月母子健康診査費助成事業</t>
    <rPh sb="0" eb="2">
      <t>サンゴ</t>
    </rPh>
    <rPh sb="4" eb="5">
      <t>ゲツ</t>
    </rPh>
    <rPh sb="5" eb="7">
      <t>ボシ</t>
    </rPh>
    <rPh sb="7" eb="9">
      <t>ケンコウ</t>
    </rPh>
    <rPh sb="9" eb="11">
      <t>シンサ</t>
    </rPh>
    <rPh sb="11" eb="12">
      <t>ヒ</t>
    </rPh>
    <rPh sb="12" eb="14">
      <t>ジョセイ</t>
    </rPh>
    <rPh sb="14" eb="16">
      <t>ジギョウ</t>
    </rPh>
    <phoneticPr fontId="9"/>
  </si>
  <si>
    <t>親支援講座</t>
  </si>
  <si>
    <t>一時預かり(一時保育)事業</t>
  </si>
  <si>
    <t>子育てファミリー応援ガイド等配布事業</t>
  </si>
  <si>
    <t>ごせん子育て応援にこにこパスポート</t>
    <rPh sb="3" eb="5">
      <t>コソダ</t>
    </rPh>
    <rPh sb="6" eb="8">
      <t>オウエン</t>
    </rPh>
    <phoneticPr fontId="9"/>
  </si>
  <si>
    <t>ごせん安心子育てにこにこサポートサイト</t>
    <rPh sb="3" eb="5">
      <t>アンシン</t>
    </rPh>
    <rPh sb="5" eb="7">
      <t>コソダ</t>
    </rPh>
    <phoneticPr fontId="9"/>
  </si>
  <si>
    <t>寺子屋事業</t>
    <rPh sb="0" eb="3">
      <t>テラコヤ</t>
    </rPh>
    <rPh sb="3" eb="5">
      <t>ジギョウ</t>
    </rPh>
    <phoneticPr fontId="9"/>
  </si>
  <si>
    <t>0250-42-5195</t>
  </si>
  <si>
    <t>五泉ふるさと同窓会応援事業</t>
    <rPh sb="0" eb="2">
      <t>ゴセン</t>
    </rPh>
    <rPh sb="6" eb="9">
      <t>ドウソウカイ</t>
    </rPh>
    <rPh sb="9" eb="11">
      <t>オウエン</t>
    </rPh>
    <rPh sb="11" eb="13">
      <t>ジギョウ</t>
    </rPh>
    <phoneticPr fontId="9"/>
  </si>
  <si>
    <t>Ｕターンを促進するため、市内の学校等の卒業生が市内で同窓会等を開催する場合に、市内在住の参加者1名につき1,000円、市外在住の参加者1名につき2,000円を補助（1回あたり限度額10万円）。</t>
    <rPh sb="5" eb="7">
      <t>ソクシン</t>
    </rPh>
    <rPh sb="12" eb="14">
      <t>シナイ</t>
    </rPh>
    <rPh sb="15" eb="17">
      <t>ガッコウ</t>
    </rPh>
    <rPh sb="17" eb="18">
      <t>トウ</t>
    </rPh>
    <rPh sb="19" eb="22">
      <t>ソツギョウセイ</t>
    </rPh>
    <rPh sb="23" eb="25">
      <t>シナイ</t>
    </rPh>
    <rPh sb="26" eb="29">
      <t>ドウソウカイ</t>
    </rPh>
    <rPh sb="29" eb="30">
      <t>トウ</t>
    </rPh>
    <rPh sb="31" eb="33">
      <t>カイサイ</t>
    </rPh>
    <rPh sb="35" eb="37">
      <t>バアイ</t>
    </rPh>
    <rPh sb="39" eb="41">
      <t>シナイ</t>
    </rPh>
    <rPh sb="41" eb="43">
      <t>ザイジュウ</t>
    </rPh>
    <rPh sb="44" eb="47">
      <t>サンカシャ</t>
    </rPh>
    <rPh sb="48" eb="49">
      <t>メイ</t>
    </rPh>
    <rPh sb="57" eb="58">
      <t>エン</t>
    </rPh>
    <rPh sb="59" eb="61">
      <t>シガイ</t>
    </rPh>
    <rPh sb="61" eb="63">
      <t>ザイジュウ</t>
    </rPh>
    <rPh sb="64" eb="67">
      <t>サンカシャ</t>
    </rPh>
    <rPh sb="68" eb="69">
      <t>メイ</t>
    </rPh>
    <rPh sb="77" eb="78">
      <t>エン</t>
    </rPh>
    <rPh sb="79" eb="81">
      <t>ホジョ</t>
    </rPh>
    <rPh sb="83" eb="84">
      <t>カイ</t>
    </rPh>
    <rPh sb="87" eb="89">
      <t>ゲンド</t>
    </rPh>
    <rPh sb="89" eb="90">
      <t>ガク</t>
    </rPh>
    <rPh sb="92" eb="94">
      <t>マンエン</t>
    </rPh>
    <phoneticPr fontId="9"/>
  </si>
  <si>
    <t>Ｕ・Ｉターン等促進事業</t>
    <rPh sb="6" eb="7">
      <t>トウ</t>
    </rPh>
    <rPh sb="7" eb="9">
      <t>ソクシン</t>
    </rPh>
    <rPh sb="9" eb="11">
      <t>ジギョウ</t>
    </rPh>
    <phoneticPr fontId="9"/>
  </si>
  <si>
    <t>Ｕ・Ｉターン希望者への情報発信や相談対応などを行い、移住・定住の促進を図る。</t>
    <rPh sb="6" eb="9">
      <t>キボウシャ</t>
    </rPh>
    <rPh sb="11" eb="13">
      <t>ジョウホウ</t>
    </rPh>
    <rPh sb="13" eb="15">
      <t>ハッシン</t>
    </rPh>
    <rPh sb="16" eb="18">
      <t>ソウダン</t>
    </rPh>
    <rPh sb="18" eb="20">
      <t>タイオウ</t>
    </rPh>
    <rPh sb="23" eb="24">
      <t>オコナ</t>
    </rPh>
    <rPh sb="26" eb="28">
      <t>イジュウ</t>
    </rPh>
    <rPh sb="29" eb="31">
      <t>テイジュウ</t>
    </rPh>
    <rPh sb="32" eb="34">
      <t>ソクシン</t>
    </rPh>
    <rPh sb="35" eb="36">
      <t>ハカ</t>
    </rPh>
    <phoneticPr fontId="9"/>
  </si>
  <si>
    <t>藤崎町の中小企業者に対し、事業資金の保証を行い、企業経営の安定に必要な運転資金又は設備資金を貸付(保証料は、町が全額負担)。</t>
    <rPh sb="0" eb="1">
      <t>フジ</t>
    </rPh>
    <rPh sb="1" eb="2">
      <t>サキ</t>
    </rPh>
    <rPh sb="2" eb="3">
      <t>マチ</t>
    </rPh>
    <rPh sb="4" eb="6">
      <t>チュウショウ</t>
    </rPh>
    <rPh sb="6" eb="8">
      <t>キギョウ</t>
    </rPh>
    <rPh sb="8" eb="9">
      <t>シャ</t>
    </rPh>
    <rPh sb="10" eb="11">
      <t>タイ</t>
    </rPh>
    <rPh sb="13" eb="15">
      <t>ジギョウ</t>
    </rPh>
    <rPh sb="15" eb="17">
      <t>シキン</t>
    </rPh>
    <rPh sb="18" eb="20">
      <t>ホショウ</t>
    </rPh>
    <rPh sb="21" eb="22">
      <t>オコナ</t>
    </rPh>
    <rPh sb="24" eb="26">
      <t>キギョウ</t>
    </rPh>
    <rPh sb="26" eb="28">
      <t>ケイエイ</t>
    </rPh>
    <rPh sb="29" eb="31">
      <t>アンテイ</t>
    </rPh>
    <rPh sb="32" eb="34">
      <t>ヒツヨウ</t>
    </rPh>
    <rPh sb="35" eb="37">
      <t>ウンテン</t>
    </rPh>
    <rPh sb="37" eb="39">
      <t>シキン</t>
    </rPh>
    <rPh sb="39" eb="40">
      <t>マタ</t>
    </rPh>
    <rPh sb="41" eb="43">
      <t>セツビ</t>
    </rPh>
    <rPh sb="43" eb="45">
      <t>シキン</t>
    </rPh>
    <rPh sb="46" eb="48">
      <t>カシツケ</t>
    </rPh>
    <phoneticPr fontId="9"/>
  </si>
  <si>
    <t>企画財政課企画係</t>
    <rPh sb="0" eb="2">
      <t>キカク</t>
    </rPh>
    <rPh sb="2" eb="4">
      <t>ザイセイ</t>
    </rPh>
    <rPh sb="4" eb="5">
      <t>カ</t>
    </rPh>
    <rPh sb="5" eb="7">
      <t>キカク</t>
    </rPh>
    <rPh sb="7" eb="8">
      <t>カカ</t>
    </rPh>
    <phoneticPr fontId="9"/>
  </si>
  <si>
    <t>藤崎町の中小企業者に対し、事業資金の保証を行い、企業経営の安定に必要な運転資金又は設備資金を貸付(保証料は、中小企業者が全額負担)。</t>
    <rPh sb="0" eb="1">
      <t>フジ</t>
    </rPh>
    <rPh sb="1" eb="2">
      <t>サキ</t>
    </rPh>
    <rPh sb="2" eb="3">
      <t>マチ</t>
    </rPh>
    <rPh sb="4" eb="6">
      <t>チュウショウ</t>
    </rPh>
    <rPh sb="6" eb="8">
      <t>キギョウ</t>
    </rPh>
    <rPh sb="8" eb="9">
      <t>シャ</t>
    </rPh>
    <rPh sb="10" eb="11">
      <t>タイ</t>
    </rPh>
    <rPh sb="13" eb="15">
      <t>ジギョウ</t>
    </rPh>
    <rPh sb="15" eb="17">
      <t>シキン</t>
    </rPh>
    <rPh sb="18" eb="20">
      <t>ホショウ</t>
    </rPh>
    <rPh sb="21" eb="22">
      <t>オコナ</t>
    </rPh>
    <rPh sb="24" eb="26">
      <t>キギョウ</t>
    </rPh>
    <rPh sb="26" eb="28">
      <t>ケイエイ</t>
    </rPh>
    <rPh sb="29" eb="31">
      <t>アンテイ</t>
    </rPh>
    <rPh sb="32" eb="34">
      <t>ヒツヨウ</t>
    </rPh>
    <rPh sb="35" eb="37">
      <t>ウンテン</t>
    </rPh>
    <rPh sb="37" eb="39">
      <t>シキン</t>
    </rPh>
    <rPh sb="39" eb="40">
      <t>マタ</t>
    </rPh>
    <rPh sb="41" eb="43">
      <t>セツビ</t>
    </rPh>
    <rPh sb="43" eb="45">
      <t>シキン</t>
    </rPh>
    <rPh sb="46" eb="48">
      <t>カシツケ</t>
    </rPh>
    <rPh sb="54" eb="56">
      <t>チュウショウ</t>
    </rPh>
    <rPh sb="56" eb="58">
      <t>キギョウ</t>
    </rPh>
    <rPh sb="58" eb="59">
      <t>シャ</t>
    </rPh>
    <phoneticPr fontId="9"/>
  </si>
  <si>
    <t>青森県未来を変える挑戦資金特別保証融資制度</t>
    <rPh sb="0" eb="3">
      <t>アオモリケン</t>
    </rPh>
    <rPh sb="3" eb="5">
      <t>ミライ</t>
    </rPh>
    <rPh sb="6" eb="7">
      <t>カ</t>
    </rPh>
    <rPh sb="9" eb="11">
      <t>チョウセン</t>
    </rPh>
    <rPh sb="11" eb="13">
      <t>シキン</t>
    </rPh>
    <rPh sb="13" eb="15">
      <t>トクベツ</t>
    </rPh>
    <rPh sb="15" eb="17">
      <t>ホショウ</t>
    </rPh>
    <rPh sb="17" eb="19">
      <t>ユウシ</t>
    </rPh>
    <rPh sb="19" eb="21">
      <t>セイド</t>
    </rPh>
    <phoneticPr fontId="9"/>
  </si>
  <si>
    <t>藤崎町で創業する中小企業者が、県融資制度｢未来を変える挑戦資金｣を利用したとき、保証料補給後の保証料を町が全額補助。</t>
    <rPh sb="0" eb="1">
      <t>フジ</t>
    </rPh>
    <rPh sb="1" eb="2">
      <t>サキ</t>
    </rPh>
    <rPh sb="2" eb="3">
      <t>マチ</t>
    </rPh>
    <rPh sb="4" eb="6">
      <t>ソウギョウ</t>
    </rPh>
    <rPh sb="8" eb="10">
      <t>チュウショウ</t>
    </rPh>
    <rPh sb="10" eb="12">
      <t>キギョウ</t>
    </rPh>
    <rPh sb="12" eb="13">
      <t>シャ</t>
    </rPh>
    <rPh sb="15" eb="16">
      <t>ケン</t>
    </rPh>
    <rPh sb="16" eb="18">
      <t>ユウシ</t>
    </rPh>
    <rPh sb="18" eb="20">
      <t>セイド</t>
    </rPh>
    <rPh sb="21" eb="23">
      <t>ミライ</t>
    </rPh>
    <rPh sb="24" eb="25">
      <t>カ</t>
    </rPh>
    <rPh sb="27" eb="29">
      <t>チョウセン</t>
    </rPh>
    <rPh sb="29" eb="31">
      <t>シキン</t>
    </rPh>
    <rPh sb="33" eb="35">
      <t>リヨウ</t>
    </rPh>
    <rPh sb="40" eb="42">
      <t>ホショウ</t>
    </rPh>
    <rPh sb="42" eb="43">
      <t>リョウ</t>
    </rPh>
    <rPh sb="43" eb="45">
      <t>ホキュウ</t>
    </rPh>
    <rPh sb="45" eb="46">
      <t>ゴ</t>
    </rPh>
    <rPh sb="47" eb="49">
      <t>ホショウ</t>
    </rPh>
    <rPh sb="49" eb="50">
      <t>リョウ</t>
    </rPh>
    <rPh sb="51" eb="52">
      <t>マチ</t>
    </rPh>
    <rPh sb="53" eb="55">
      <t>ゼンガク</t>
    </rPh>
    <rPh sb="55" eb="57">
      <t>ホジョ</t>
    </rPh>
    <phoneticPr fontId="9"/>
  </si>
  <si>
    <t>藤崎町にお住まいのひとり親家庭等の児童及び父又は母の医療費を助成。（所得制限有）</t>
  </si>
  <si>
    <t>住民課子育て支援係</t>
    <rPh sb="0" eb="2">
      <t>ジュウミン</t>
    </rPh>
    <rPh sb="2" eb="3">
      <t>カ</t>
    </rPh>
    <rPh sb="3" eb="5">
      <t>コソダ</t>
    </rPh>
    <rPh sb="6" eb="8">
      <t>シエン</t>
    </rPh>
    <rPh sb="8" eb="9">
      <t>カカ</t>
    </rPh>
    <phoneticPr fontId="9"/>
  </si>
  <si>
    <t>藤崎町にお住まいの小・中学生の医療費を助成。（所得制限無）</t>
    <rPh sb="27" eb="28">
      <t>ナ</t>
    </rPh>
    <phoneticPr fontId="9"/>
  </si>
  <si>
    <t>藤崎町にお住まいの小学校就学前までの乳幼児の医療費を助成。（所得制限無）</t>
    <rPh sb="34" eb="35">
      <t>ナ</t>
    </rPh>
    <phoneticPr fontId="9"/>
  </si>
  <si>
    <t>藤崎町に3年以上お住まいの方が、第3子以上の子を出産したとき、出産祝金10万円を支給。</t>
  </si>
  <si>
    <t>認可外保育施設に入所している第3子以降の児童の保育料について、世帯の所得状況に応じてその一部を助成。</t>
  </si>
  <si>
    <t>ふじさき子育て応援団事業</t>
  </si>
  <si>
    <t>子育て家庭を対象として、子育て応援に取り組む町内事業所等が、子育て家庭にやさしい設備等やサービスを提供。</t>
  </si>
  <si>
    <t>藤崎町にお住まいの方の予防接種の費用を全額又は一部助成。（定期予防接種のほか、おたふくかぜ、不活化ポリオワクチンの任意予防接種）※それぞれに対象者の要件有</t>
    <rPh sb="29" eb="31">
      <t>テイキ</t>
    </rPh>
    <rPh sb="31" eb="33">
      <t>ヨボウ</t>
    </rPh>
    <rPh sb="33" eb="35">
      <t>セッシュ</t>
    </rPh>
    <rPh sb="46" eb="47">
      <t>フ</t>
    </rPh>
    <rPh sb="47" eb="48">
      <t>カツ</t>
    </rPh>
    <rPh sb="48" eb="49">
      <t>カ</t>
    </rPh>
    <rPh sb="57" eb="59">
      <t>ニンイ</t>
    </rPh>
    <rPh sb="59" eb="61">
      <t>ヨボウ</t>
    </rPh>
    <rPh sb="61" eb="63">
      <t>セッシュ</t>
    </rPh>
    <phoneticPr fontId="9"/>
  </si>
  <si>
    <t>福祉課健康係</t>
    <rPh sb="0" eb="3">
      <t>フクシカ</t>
    </rPh>
    <rPh sb="3" eb="5">
      <t>ケンコウ</t>
    </rPh>
    <rPh sb="5" eb="6">
      <t>カカ</t>
    </rPh>
    <phoneticPr fontId="9"/>
  </si>
  <si>
    <t>藤崎町にお住まいの方のお子さん又は子弟が優秀な学生・生徒であって、経済的な理由等により修学が困難と認められる場合、無利子で奨学金等を貸与。</t>
    <rPh sb="0" eb="1">
      <t>フジ</t>
    </rPh>
    <rPh sb="1" eb="2">
      <t>サキ</t>
    </rPh>
    <rPh sb="2" eb="3">
      <t>マチ</t>
    </rPh>
    <rPh sb="5" eb="6">
      <t>ス</t>
    </rPh>
    <rPh sb="9" eb="10">
      <t>カタ</t>
    </rPh>
    <rPh sb="12" eb="13">
      <t>コ</t>
    </rPh>
    <rPh sb="15" eb="16">
      <t>マタ</t>
    </rPh>
    <rPh sb="17" eb="19">
      <t>シテイ</t>
    </rPh>
    <rPh sb="20" eb="22">
      <t>ユウシュウ</t>
    </rPh>
    <phoneticPr fontId="9"/>
  </si>
  <si>
    <t>教育委員会学務課</t>
    <rPh sb="0" eb="2">
      <t>キョウイク</t>
    </rPh>
    <rPh sb="2" eb="5">
      <t>イインカイ</t>
    </rPh>
    <rPh sb="5" eb="7">
      <t>ガクム</t>
    </rPh>
    <rPh sb="7" eb="8">
      <t>カ</t>
    </rPh>
    <phoneticPr fontId="9"/>
  </si>
  <si>
    <t>就学援助</t>
    <rPh sb="0" eb="2">
      <t>シュウガク</t>
    </rPh>
    <rPh sb="2" eb="4">
      <t>エンジョ</t>
    </rPh>
    <phoneticPr fontId="9"/>
  </si>
  <si>
    <t>藤崎町にお住まいの小・中学生が、経済的な理由等により就学が困難と認められる場合、就学に必要な経費の一部を助成。</t>
    <rPh sb="9" eb="10">
      <t>ショウ</t>
    </rPh>
    <rPh sb="11" eb="14">
      <t>チュウガクセイ</t>
    </rPh>
    <rPh sb="16" eb="19">
      <t>ケイザイテキ</t>
    </rPh>
    <rPh sb="20" eb="22">
      <t>リユウ</t>
    </rPh>
    <rPh sb="22" eb="23">
      <t>トウ</t>
    </rPh>
    <rPh sb="26" eb="28">
      <t>シュウガク</t>
    </rPh>
    <rPh sb="29" eb="31">
      <t>コンナン</t>
    </rPh>
    <rPh sb="32" eb="33">
      <t>ミト</t>
    </rPh>
    <rPh sb="37" eb="39">
      <t>バアイ</t>
    </rPh>
    <rPh sb="40" eb="42">
      <t>シュウガク</t>
    </rPh>
    <rPh sb="43" eb="45">
      <t>ヒツヨウ</t>
    </rPh>
    <rPh sb="46" eb="48">
      <t>ケイヒ</t>
    </rPh>
    <rPh sb="49" eb="51">
      <t>イチブ</t>
    </rPh>
    <rPh sb="52" eb="54">
      <t>ジョセイ</t>
    </rPh>
    <phoneticPr fontId="9"/>
  </si>
  <si>
    <t>私立幼稚園就園奨励費補助金事業</t>
  </si>
  <si>
    <t>藤崎町にお住まいのお子さんが私立幼稚園に入園するとき、所得及び世帯の状況に応じて、入園料及び保育料を補助。</t>
    <rPh sb="0" eb="1">
      <t>フジ</t>
    </rPh>
    <rPh sb="1" eb="2">
      <t>サキ</t>
    </rPh>
    <rPh sb="2" eb="3">
      <t>マチ</t>
    </rPh>
    <rPh sb="5" eb="6">
      <t>ス</t>
    </rPh>
    <rPh sb="10" eb="11">
      <t>コ</t>
    </rPh>
    <rPh sb="14" eb="16">
      <t>シリツ</t>
    </rPh>
    <rPh sb="16" eb="19">
      <t>ヨウチエン</t>
    </rPh>
    <rPh sb="41" eb="44">
      <t>ニュウエンリョウ</t>
    </rPh>
    <rPh sb="44" eb="45">
      <t>オヨ</t>
    </rPh>
    <phoneticPr fontId="9"/>
  </si>
  <si>
    <t>子育て世帯定住促進事業</t>
    <rPh sb="0" eb="2">
      <t>コソダ</t>
    </rPh>
    <rPh sb="3" eb="5">
      <t>セタイ</t>
    </rPh>
    <rPh sb="5" eb="7">
      <t>テイジュウ</t>
    </rPh>
    <rPh sb="7" eb="9">
      <t>ソクシン</t>
    </rPh>
    <rPh sb="9" eb="11">
      <t>ジギョウ</t>
    </rPh>
    <phoneticPr fontId="9"/>
  </si>
  <si>
    <t>藤崎町に転入し、民間賃貸住宅に居住する子育て世帯に、最大2年間、家賃等を補助。中学生以下の子供を扶養し、世帯全員が藤崎町に住所を有していることのほか、所定の要件を満たす世帯が対象。</t>
    <rPh sb="0" eb="1">
      <t>フジ</t>
    </rPh>
    <rPh sb="1" eb="2">
      <t>サキ</t>
    </rPh>
    <rPh sb="2" eb="3">
      <t>マチ</t>
    </rPh>
    <rPh sb="4" eb="6">
      <t>テンニュウ</t>
    </rPh>
    <rPh sb="8" eb="10">
      <t>ミンカン</t>
    </rPh>
    <rPh sb="10" eb="12">
      <t>チンタイ</t>
    </rPh>
    <rPh sb="12" eb="14">
      <t>ジュウタク</t>
    </rPh>
    <rPh sb="15" eb="17">
      <t>キョジュウ</t>
    </rPh>
    <rPh sb="19" eb="21">
      <t>コソダ</t>
    </rPh>
    <rPh sb="22" eb="24">
      <t>セタイ</t>
    </rPh>
    <rPh sb="26" eb="28">
      <t>サイダイ</t>
    </rPh>
    <rPh sb="29" eb="31">
      <t>ネンカン</t>
    </rPh>
    <rPh sb="32" eb="35">
      <t>ヤチントウ</t>
    </rPh>
    <rPh sb="36" eb="38">
      <t>ホジョ</t>
    </rPh>
    <rPh sb="39" eb="42">
      <t>チュウガクセイ</t>
    </rPh>
    <rPh sb="42" eb="44">
      <t>イカ</t>
    </rPh>
    <rPh sb="45" eb="47">
      <t>コドモ</t>
    </rPh>
    <rPh sb="48" eb="50">
      <t>フヨウ</t>
    </rPh>
    <rPh sb="52" eb="54">
      <t>セタイ</t>
    </rPh>
    <rPh sb="54" eb="56">
      <t>ゼンイン</t>
    </rPh>
    <rPh sb="57" eb="58">
      <t>フジ</t>
    </rPh>
    <rPh sb="58" eb="59">
      <t>サキ</t>
    </rPh>
    <rPh sb="59" eb="60">
      <t>マチ</t>
    </rPh>
    <rPh sb="61" eb="63">
      <t>ジュウショ</t>
    </rPh>
    <rPh sb="64" eb="65">
      <t>ユウ</t>
    </rPh>
    <rPh sb="75" eb="77">
      <t>ショテイ</t>
    </rPh>
    <rPh sb="78" eb="80">
      <t>ヨウケン</t>
    </rPh>
    <rPh sb="81" eb="82">
      <t>ミ</t>
    </rPh>
    <rPh sb="84" eb="86">
      <t>セタイ</t>
    </rPh>
    <rPh sb="87" eb="89">
      <t>タイショウ</t>
    </rPh>
    <phoneticPr fontId="9"/>
  </si>
  <si>
    <t>若者移住すまいづくり事業</t>
    <rPh sb="2" eb="4">
      <t>イジュウ</t>
    </rPh>
    <rPh sb="10" eb="12">
      <t>ジギョウ</t>
    </rPh>
    <phoneticPr fontId="9"/>
  </si>
  <si>
    <t>藤崎町に転入し、新築住宅を取得する満45歳未満の夫婦に補助金を交付。平成30年3月30日までに登記が完了するなど、所定の要件を満たす世帯及び住宅が対象。</t>
    <rPh sb="0" eb="1">
      <t>フジ</t>
    </rPh>
    <rPh sb="1" eb="2">
      <t>サキ</t>
    </rPh>
    <rPh sb="2" eb="3">
      <t>マチ</t>
    </rPh>
    <rPh sb="4" eb="6">
      <t>テンニュウ</t>
    </rPh>
    <rPh sb="8" eb="10">
      <t>シンチク</t>
    </rPh>
    <rPh sb="10" eb="12">
      <t>ジュウタク</t>
    </rPh>
    <rPh sb="13" eb="15">
      <t>シュトク</t>
    </rPh>
    <rPh sb="17" eb="18">
      <t>マン</t>
    </rPh>
    <rPh sb="20" eb="23">
      <t>サイミマン</t>
    </rPh>
    <rPh sb="24" eb="26">
      <t>フウフ</t>
    </rPh>
    <rPh sb="27" eb="30">
      <t>ホジョキン</t>
    </rPh>
    <rPh sb="31" eb="33">
      <t>コウフ</t>
    </rPh>
    <rPh sb="34" eb="36">
      <t>ヘイセイ</t>
    </rPh>
    <rPh sb="38" eb="39">
      <t>ネン</t>
    </rPh>
    <rPh sb="40" eb="41">
      <t>ガツ</t>
    </rPh>
    <rPh sb="43" eb="44">
      <t>ニチ</t>
    </rPh>
    <rPh sb="47" eb="49">
      <t>トウキ</t>
    </rPh>
    <rPh sb="50" eb="52">
      <t>カンリョウ</t>
    </rPh>
    <rPh sb="57" eb="59">
      <t>ショテイ</t>
    </rPh>
    <rPh sb="60" eb="62">
      <t>ヨウケン</t>
    </rPh>
    <rPh sb="63" eb="64">
      <t>ミ</t>
    </rPh>
    <rPh sb="66" eb="68">
      <t>セタイ</t>
    </rPh>
    <rPh sb="68" eb="69">
      <t>オヨ</t>
    </rPh>
    <rPh sb="70" eb="72">
      <t>ジュウタク</t>
    </rPh>
    <rPh sb="73" eb="75">
      <t>タイショウ</t>
    </rPh>
    <phoneticPr fontId="9"/>
  </si>
  <si>
    <t>建設課建設係</t>
    <rPh sb="0" eb="2">
      <t>ケンセツ</t>
    </rPh>
    <rPh sb="2" eb="3">
      <t>カ</t>
    </rPh>
    <rPh sb="3" eb="5">
      <t>ケンセツ</t>
    </rPh>
    <rPh sb="5" eb="6">
      <t>カカ</t>
    </rPh>
    <phoneticPr fontId="9"/>
  </si>
  <si>
    <t>空き家利活用促進事業</t>
    <rPh sb="0" eb="1">
      <t>ア</t>
    </rPh>
    <rPh sb="2" eb="3">
      <t>ヤ</t>
    </rPh>
    <rPh sb="3" eb="6">
      <t>リカツヨウ</t>
    </rPh>
    <rPh sb="6" eb="8">
      <t>ソクシン</t>
    </rPh>
    <rPh sb="8" eb="10">
      <t>ジギョウ</t>
    </rPh>
    <phoneticPr fontId="9"/>
  </si>
  <si>
    <t>町外から本町へ5年以上の定住を前提として住民基本台帳に記載され、当該住所地を生活の本拠とする方を対象に、空き家の利活用にかかる住宅改修費等助成を助成。改修費1,000千円、清掃費用100千円。</t>
    <rPh sb="8" eb="9">
      <t>ネン</t>
    </rPh>
    <rPh sb="9" eb="11">
      <t>イジョウ</t>
    </rPh>
    <rPh sb="12" eb="14">
      <t>テイジュウ</t>
    </rPh>
    <rPh sb="46" eb="47">
      <t>カタ</t>
    </rPh>
    <rPh sb="48" eb="50">
      <t>タイショウ</t>
    </rPh>
    <rPh sb="52" eb="53">
      <t>ア</t>
    </rPh>
    <rPh sb="54" eb="55">
      <t>ヤ</t>
    </rPh>
    <rPh sb="56" eb="59">
      <t>リカツヨウ</t>
    </rPh>
    <rPh sb="72" eb="74">
      <t>ジョセイ</t>
    </rPh>
    <phoneticPr fontId="9"/>
  </si>
  <si>
    <t>総合戦略課</t>
    <rPh sb="0" eb="2">
      <t>ソウゴウ</t>
    </rPh>
    <rPh sb="2" eb="5">
      <t>センリャクカ</t>
    </rPh>
    <phoneticPr fontId="9"/>
  </si>
  <si>
    <t>こども医療費給付事業</t>
    <rPh sb="3" eb="6">
      <t>イリョウヒ</t>
    </rPh>
    <rPh sb="6" eb="8">
      <t>キュウフ</t>
    </rPh>
    <rPh sb="8" eb="10">
      <t>ジギョウ</t>
    </rPh>
    <phoneticPr fontId="9"/>
  </si>
  <si>
    <t>町内に住所を有する0歳から中学校卒業の3月31日までの子どもを対象に、全国の医療機関で入院及び通院に要した保険適用分の医療費を助成。</t>
    <rPh sb="0" eb="2">
      <t>チョウナイ</t>
    </rPh>
    <rPh sb="3" eb="5">
      <t>ジュウショ</t>
    </rPh>
    <rPh sb="6" eb="7">
      <t>ユウ</t>
    </rPh>
    <rPh sb="10" eb="11">
      <t>サイ</t>
    </rPh>
    <rPh sb="13" eb="16">
      <t>チュウガッコウ</t>
    </rPh>
    <rPh sb="16" eb="18">
      <t>ソツギョウ</t>
    </rPh>
    <rPh sb="20" eb="21">
      <t>ガツ</t>
    </rPh>
    <rPh sb="23" eb="24">
      <t>ニチ</t>
    </rPh>
    <rPh sb="27" eb="28">
      <t>コ</t>
    </rPh>
    <rPh sb="31" eb="33">
      <t>タイショウ</t>
    </rPh>
    <rPh sb="35" eb="37">
      <t>ゼンコク</t>
    </rPh>
    <rPh sb="38" eb="40">
      <t>イリョウ</t>
    </rPh>
    <rPh sb="40" eb="42">
      <t>キカン</t>
    </rPh>
    <rPh sb="43" eb="45">
      <t>ニュウイン</t>
    </rPh>
    <rPh sb="45" eb="46">
      <t>オヨ</t>
    </rPh>
    <rPh sb="47" eb="49">
      <t>ツウイン</t>
    </rPh>
    <rPh sb="50" eb="51">
      <t>ヨウ</t>
    </rPh>
    <rPh sb="53" eb="55">
      <t>ホケン</t>
    </rPh>
    <rPh sb="55" eb="57">
      <t>テキヨウ</t>
    </rPh>
    <rPh sb="57" eb="58">
      <t>ブン</t>
    </rPh>
    <rPh sb="59" eb="62">
      <t>イリョウヒ</t>
    </rPh>
    <rPh sb="63" eb="65">
      <t>ジョセイ</t>
    </rPh>
    <phoneticPr fontId="9"/>
  </si>
  <si>
    <t>保育料無料化</t>
    <rPh sb="0" eb="3">
      <t>ホイクリョウ</t>
    </rPh>
    <rPh sb="3" eb="5">
      <t>ムリョウ</t>
    </rPh>
    <rPh sb="5" eb="6">
      <t>カ</t>
    </rPh>
    <phoneticPr fontId="9"/>
  </si>
  <si>
    <t>町内に住所を有する子どもの保育料を無料化。</t>
    <rPh sb="0" eb="2">
      <t>チョウナイ</t>
    </rPh>
    <rPh sb="3" eb="5">
      <t>ジュウショ</t>
    </rPh>
    <rPh sb="6" eb="7">
      <t>ユウ</t>
    </rPh>
    <rPh sb="9" eb="10">
      <t>コ</t>
    </rPh>
    <rPh sb="13" eb="15">
      <t>ホイク</t>
    </rPh>
    <rPh sb="15" eb="16">
      <t>リョウ</t>
    </rPh>
    <rPh sb="17" eb="20">
      <t>ムリョウカ</t>
    </rPh>
    <phoneticPr fontId="9"/>
  </si>
  <si>
    <t>子育て支援金給付事業</t>
    <rPh sb="0" eb="2">
      <t>コソダ</t>
    </rPh>
    <rPh sb="3" eb="6">
      <t>シエンキン</t>
    </rPh>
    <rPh sb="6" eb="8">
      <t>キュウフ</t>
    </rPh>
    <rPh sb="8" eb="10">
      <t>ジギョウ</t>
    </rPh>
    <phoneticPr fontId="9"/>
  </si>
  <si>
    <t>第2子以降の誕生の子から支援金を支給。第2子3万円、第3子10万円、小学校入学時に入学祝い金5万円を支給。</t>
    <rPh sb="19" eb="20">
      <t>ダイ</t>
    </rPh>
    <rPh sb="21" eb="22">
      <t>シ</t>
    </rPh>
    <rPh sb="23" eb="25">
      <t>マンエン</t>
    </rPh>
    <rPh sb="26" eb="27">
      <t>ダイ</t>
    </rPh>
    <rPh sb="28" eb="29">
      <t>コ</t>
    </rPh>
    <rPh sb="31" eb="33">
      <t>マンエン</t>
    </rPh>
    <rPh sb="34" eb="37">
      <t>ショウガッコウ</t>
    </rPh>
    <rPh sb="37" eb="40">
      <t>ニュウガクジ</t>
    </rPh>
    <rPh sb="41" eb="43">
      <t>ニュウガク</t>
    </rPh>
    <rPh sb="43" eb="44">
      <t>イワ</t>
    </rPh>
    <rPh sb="45" eb="46">
      <t>キン</t>
    </rPh>
    <rPh sb="47" eb="49">
      <t>マンエン</t>
    </rPh>
    <rPh sb="50" eb="52">
      <t>シキュウ</t>
    </rPh>
    <phoneticPr fontId="9"/>
  </si>
  <si>
    <t>一般不妊治療及び青森県特定不妊治療費助成事業の助成を受けながら不妊治療を受けている夫婦に対し、費用に一部を助成する。</t>
    <rPh sb="0" eb="2">
      <t>イッパン</t>
    </rPh>
    <rPh sb="2" eb="4">
      <t>フニン</t>
    </rPh>
    <rPh sb="4" eb="6">
      <t>チリョウ</t>
    </rPh>
    <rPh sb="6" eb="7">
      <t>オヨ</t>
    </rPh>
    <rPh sb="8" eb="11">
      <t>アオモリケン</t>
    </rPh>
    <rPh sb="11" eb="13">
      <t>トクテイ</t>
    </rPh>
    <rPh sb="13" eb="15">
      <t>フニン</t>
    </rPh>
    <rPh sb="15" eb="17">
      <t>チリョウ</t>
    </rPh>
    <rPh sb="17" eb="18">
      <t>ヒ</t>
    </rPh>
    <rPh sb="18" eb="20">
      <t>ジョセイ</t>
    </rPh>
    <rPh sb="20" eb="22">
      <t>ジギョウ</t>
    </rPh>
    <rPh sb="23" eb="25">
      <t>ジョセイ</t>
    </rPh>
    <rPh sb="26" eb="27">
      <t>ウ</t>
    </rPh>
    <rPh sb="31" eb="33">
      <t>フニン</t>
    </rPh>
    <rPh sb="33" eb="35">
      <t>チリョウ</t>
    </rPh>
    <rPh sb="36" eb="37">
      <t>ウ</t>
    </rPh>
    <rPh sb="41" eb="43">
      <t>フウフ</t>
    </rPh>
    <rPh sb="44" eb="45">
      <t>タイ</t>
    </rPh>
    <rPh sb="47" eb="49">
      <t>ヒヨウ</t>
    </rPh>
    <rPh sb="50" eb="52">
      <t>イチブ</t>
    </rPh>
    <rPh sb="53" eb="55">
      <t>ジョセイ</t>
    </rPh>
    <phoneticPr fontId="9"/>
  </si>
  <si>
    <t>平内町定住促進新築住宅建設補助金交付事業</t>
  </si>
  <si>
    <t>２年以上継続して町内に定住する意思があり、今年度新たに住宅の取得を行う者に対し、住宅建設費（土地購入費・外構工事等の付帯工事は除く）の３％（上限額５０万円）の補助金を交付する。</t>
  </si>
  <si>
    <t>017-755-2111</t>
  </si>
  <si>
    <t>平内町定住促進家賃補助金交付事業</t>
  </si>
  <si>
    <t>平内町地域活性化住宅リフォーム支援事業</t>
  </si>
  <si>
    <t>町内施工業者を利用して自己の所有する住宅の修繕、増改修の工事を実施する者に補助金を交付する。</t>
  </si>
  <si>
    <t>水産商工観光課</t>
  </si>
  <si>
    <t>017-755-2118</t>
  </si>
  <si>
    <t>平内町生ごみ処理容器設置補助金交付事業</t>
  </si>
  <si>
    <t>平内町に住所を有し、かつ居住している者に対し、生ごみ処理容器を購入する際の費用を補助する。</t>
  </si>
  <si>
    <t>017-755-2113</t>
  </si>
  <si>
    <t>浄化槽設置整備推進事業</t>
  </si>
  <si>
    <t>生活排水による公共用水域の水質汚濁を防止するため、浄化槽設置整備事業を行う者に対して補助金を交付する。</t>
  </si>
  <si>
    <t>017-755-2116</t>
  </si>
  <si>
    <t>子どもの保育料を町が負担し、完全無料化する。</t>
    <rPh sb="14" eb="16">
      <t>カンゼン</t>
    </rPh>
    <phoneticPr fontId="9"/>
  </si>
  <si>
    <t>017-755-2114</t>
  </si>
  <si>
    <t>乳幼児・こども医療費給付事業</t>
  </si>
  <si>
    <t>乳幼児・子どもが医療保険で医療の給付を受けた場合の自己負担に係る費用を町が負担し、無料化する。</t>
  </si>
  <si>
    <t>経済的な理由により、就学を困難とする小・中学校の児童生徒の保護者に対し、学用品費等に係る費用を支給する。</t>
  </si>
  <si>
    <t>017-755-2565</t>
  </si>
  <si>
    <t>平内町奨学金貸付事業</t>
  </si>
  <si>
    <t>平内町に住所を有する者の子であり、大学、短大、各種専門学校及び高専後期二年に在学者に対し、奨学金を貸付する。</t>
  </si>
  <si>
    <t>医療機関等において保険給付を受けた場合、０～１５歳の義務教育期間終了前までの子どもについて通院・入院時の自己負担額を助成する。</t>
    <rPh sb="0" eb="2">
      <t>イリョウ</t>
    </rPh>
    <rPh sb="2" eb="4">
      <t>キカン</t>
    </rPh>
    <rPh sb="4" eb="5">
      <t>トウ</t>
    </rPh>
    <rPh sb="9" eb="11">
      <t>ホケン</t>
    </rPh>
    <rPh sb="11" eb="13">
      <t>キュウフ</t>
    </rPh>
    <rPh sb="14" eb="15">
      <t>ウ</t>
    </rPh>
    <rPh sb="17" eb="19">
      <t>バアイ</t>
    </rPh>
    <rPh sb="24" eb="25">
      <t>サイ</t>
    </rPh>
    <rPh sb="26" eb="28">
      <t>ギム</t>
    </rPh>
    <rPh sb="28" eb="30">
      <t>キョウイク</t>
    </rPh>
    <rPh sb="30" eb="32">
      <t>キカン</t>
    </rPh>
    <rPh sb="32" eb="34">
      <t>シュウリョウ</t>
    </rPh>
    <rPh sb="34" eb="35">
      <t>マエ</t>
    </rPh>
    <rPh sb="38" eb="39">
      <t>コ</t>
    </rPh>
    <rPh sb="45" eb="47">
      <t>ツウイン</t>
    </rPh>
    <rPh sb="48" eb="50">
      <t>ニュウイン</t>
    </rPh>
    <rPh sb="50" eb="51">
      <t>ジ</t>
    </rPh>
    <rPh sb="52" eb="54">
      <t>ジコ</t>
    </rPh>
    <rPh sb="54" eb="56">
      <t>フタン</t>
    </rPh>
    <rPh sb="56" eb="57">
      <t>ガク</t>
    </rPh>
    <rPh sb="58" eb="60">
      <t>ジョセイ</t>
    </rPh>
    <phoneticPr fontId="9"/>
  </si>
  <si>
    <t>保健福祉課社会福祉班</t>
    <rPh sb="0" eb="2">
      <t>ホケン</t>
    </rPh>
    <rPh sb="2" eb="5">
      <t>フクシカ</t>
    </rPh>
    <rPh sb="5" eb="7">
      <t>シャカイ</t>
    </rPh>
    <rPh sb="7" eb="9">
      <t>フクシ</t>
    </rPh>
    <rPh sb="9" eb="10">
      <t>ハン</t>
    </rPh>
    <phoneticPr fontId="9"/>
  </si>
  <si>
    <t>結婚祝金の支給</t>
    <rPh sb="0" eb="2">
      <t>ケッコン</t>
    </rPh>
    <rPh sb="2" eb="3">
      <t>イワ</t>
    </rPh>
    <rPh sb="3" eb="4">
      <t>キン</t>
    </rPh>
    <rPh sb="5" eb="7">
      <t>シキュウ</t>
    </rPh>
    <phoneticPr fontId="9"/>
  </si>
  <si>
    <t>夫となる者若しくは妻となる者が満年齢４０歳未満、結婚後も久万高原町の住民として定住の意思がある者が結婚する場合、２万円の結婚祝金を支給する。</t>
    <rPh sb="0" eb="1">
      <t>オット</t>
    </rPh>
    <rPh sb="4" eb="5">
      <t>モノ</t>
    </rPh>
    <rPh sb="5" eb="6">
      <t>モ</t>
    </rPh>
    <rPh sb="9" eb="10">
      <t>ツマ</t>
    </rPh>
    <rPh sb="13" eb="14">
      <t>モノ</t>
    </rPh>
    <rPh sb="15" eb="18">
      <t>マンネンレイ</t>
    </rPh>
    <rPh sb="20" eb="21">
      <t>サイ</t>
    </rPh>
    <rPh sb="21" eb="23">
      <t>ミマン</t>
    </rPh>
    <rPh sb="24" eb="27">
      <t>ケッコンゴ</t>
    </rPh>
    <rPh sb="28" eb="30">
      <t>クマ</t>
    </rPh>
    <rPh sb="30" eb="32">
      <t>コウゲン</t>
    </rPh>
    <rPh sb="32" eb="33">
      <t>チョウ</t>
    </rPh>
    <rPh sb="34" eb="36">
      <t>ジュウミン</t>
    </rPh>
    <rPh sb="39" eb="41">
      <t>テイジュウ</t>
    </rPh>
    <rPh sb="42" eb="44">
      <t>イシ</t>
    </rPh>
    <rPh sb="47" eb="48">
      <t>モノ</t>
    </rPh>
    <rPh sb="49" eb="51">
      <t>ケッコン</t>
    </rPh>
    <rPh sb="53" eb="55">
      <t>バアイ</t>
    </rPh>
    <rPh sb="57" eb="59">
      <t>マンエン</t>
    </rPh>
    <rPh sb="60" eb="62">
      <t>ケッコン</t>
    </rPh>
    <rPh sb="62" eb="63">
      <t>イワ</t>
    </rPh>
    <rPh sb="63" eb="64">
      <t>キン</t>
    </rPh>
    <rPh sb="65" eb="67">
      <t>シキュウ</t>
    </rPh>
    <phoneticPr fontId="9"/>
  </si>
  <si>
    <t>総務課秘書政策班</t>
    <rPh sb="0" eb="3">
      <t>ソウムカ</t>
    </rPh>
    <rPh sb="3" eb="5">
      <t>ヒショ</t>
    </rPh>
    <rPh sb="5" eb="7">
      <t>セイサク</t>
    </rPh>
    <rPh sb="7" eb="8">
      <t>ハン</t>
    </rPh>
    <phoneticPr fontId="9"/>
  </si>
  <si>
    <t>新生児誕生祝金</t>
    <rPh sb="0" eb="3">
      <t>シンセイジ</t>
    </rPh>
    <rPh sb="3" eb="5">
      <t>タンジョウ</t>
    </rPh>
    <rPh sb="5" eb="6">
      <t>イワイ</t>
    </rPh>
    <rPh sb="6" eb="7">
      <t>キン</t>
    </rPh>
    <phoneticPr fontId="9"/>
  </si>
  <si>
    <t>新生児の父母等が久万高原町の住民で、定住の意思を有する場合、新生児１名につき３万円の祝金を支給する。</t>
    <rPh sb="0" eb="3">
      <t>シンセイジ</t>
    </rPh>
    <rPh sb="4" eb="6">
      <t>フボ</t>
    </rPh>
    <rPh sb="6" eb="7">
      <t>トウ</t>
    </rPh>
    <rPh sb="8" eb="10">
      <t>クマ</t>
    </rPh>
    <rPh sb="10" eb="12">
      <t>コウゲン</t>
    </rPh>
    <rPh sb="12" eb="13">
      <t>チョウ</t>
    </rPh>
    <rPh sb="14" eb="16">
      <t>ジュウミン</t>
    </rPh>
    <rPh sb="18" eb="20">
      <t>テイジュウ</t>
    </rPh>
    <rPh sb="21" eb="23">
      <t>イシ</t>
    </rPh>
    <rPh sb="24" eb="25">
      <t>ユウ</t>
    </rPh>
    <rPh sb="27" eb="29">
      <t>バアイ</t>
    </rPh>
    <rPh sb="30" eb="33">
      <t>シンセイジ</t>
    </rPh>
    <rPh sb="34" eb="35">
      <t>メイ</t>
    </rPh>
    <rPh sb="39" eb="41">
      <t>マンエン</t>
    </rPh>
    <rPh sb="42" eb="43">
      <t>イワイ</t>
    </rPh>
    <rPh sb="43" eb="44">
      <t>キン</t>
    </rPh>
    <rPh sb="45" eb="47">
      <t>シキュウ</t>
    </rPh>
    <phoneticPr fontId="9"/>
  </si>
  <si>
    <t>保育所運営事業</t>
    <rPh sb="0" eb="2">
      <t>ホイク</t>
    </rPh>
    <rPh sb="2" eb="3">
      <t>ショ</t>
    </rPh>
    <rPh sb="3" eb="5">
      <t>ウンエイ</t>
    </rPh>
    <rPh sb="5" eb="7">
      <t>ジギョウ</t>
    </rPh>
    <phoneticPr fontId="9"/>
  </si>
  <si>
    <t>昼間家庭で就労等の理由で保育ができない未就学児を、（社）育和会が設置する久万保育園での保育を行う。年間を通じた保育だけでなく、１日単位の短期保育制度もあり。</t>
    <rPh sb="0" eb="2">
      <t>ヒルマ</t>
    </rPh>
    <rPh sb="2" eb="4">
      <t>カテイ</t>
    </rPh>
    <rPh sb="5" eb="7">
      <t>シュウロウ</t>
    </rPh>
    <rPh sb="7" eb="8">
      <t>トウ</t>
    </rPh>
    <rPh sb="9" eb="11">
      <t>リユウ</t>
    </rPh>
    <rPh sb="12" eb="14">
      <t>ホイク</t>
    </rPh>
    <rPh sb="19" eb="23">
      <t>ミシュウガクジ</t>
    </rPh>
    <rPh sb="26" eb="27">
      <t>シャ</t>
    </rPh>
    <rPh sb="28" eb="29">
      <t>イク</t>
    </rPh>
    <rPh sb="29" eb="30">
      <t>ワ</t>
    </rPh>
    <rPh sb="30" eb="31">
      <t>カイ</t>
    </rPh>
    <rPh sb="32" eb="34">
      <t>セッチ</t>
    </rPh>
    <rPh sb="36" eb="38">
      <t>クマ</t>
    </rPh>
    <rPh sb="38" eb="41">
      <t>ホイクエン</t>
    </rPh>
    <rPh sb="43" eb="45">
      <t>ホイク</t>
    </rPh>
    <rPh sb="46" eb="47">
      <t>オコナ</t>
    </rPh>
    <rPh sb="49" eb="51">
      <t>ネンカン</t>
    </rPh>
    <rPh sb="52" eb="53">
      <t>ツウ</t>
    </rPh>
    <rPh sb="55" eb="57">
      <t>ホイク</t>
    </rPh>
    <rPh sb="64" eb="65">
      <t>ニチ</t>
    </rPh>
    <rPh sb="65" eb="67">
      <t>タンイ</t>
    </rPh>
    <rPh sb="68" eb="70">
      <t>タンキ</t>
    </rPh>
    <rPh sb="70" eb="72">
      <t>ホイク</t>
    </rPh>
    <rPh sb="72" eb="74">
      <t>セイド</t>
    </rPh>
    <phoneticPr fontId="9"/>
  </si>
  <si>
    <t>小学校下校後、保護者が仕事等で家庭にいない児童を、（社）育和会が設置する児童館で夕方まで預かる学童保育を実施。</t>
    <rPh sb="0" eb="3">
      <t>ショウガッコウ</t>
    </rPh>
    <rPh sb="3" eb="5">
      <t>ゲコウ</t>
    </rPh>
    <rPh sb="5" eb="6">
      <t>ゴ</t>
    </rPh>
    <rPh sb="7" eb="10">
      <t>ホゴシャ</t>
    </rPh>
    <rPh sb="11" eb="13">
      <t>シゴト</t>
    </rPh>
    <rPh sb="13" eb="14">
      <t>トウ</t>
    </rPh>
    <rPh sb="15" eb="17">
      <t>カテイ</t>
    </rPh>
    <rPh sb="21" eb="23">
      <t>ジドウ</t>
    </rPh>
    <rPh sb="26" eb="27">
      <t>シャ</t>
    </rPh>
    <rPh sb="28" eb="29">
      <t>イク</t>
    </rPh>
    <rPh sb="29" eb="30">
      <t>ワ</t>
    </rPh>
    <rPh sb="30" eb="31">
      <t>カイ</t>
    </rPh>
    <rPh sb="32" eb="34">
      <t>セッチ</t>
    </rPh>
    <rPh sb="36" eb="39">
      <t>ジドウカン</t>
    </rPh>
    <rPh sb="40" eb="42">
      <t>ユウガタ</t>
    </rPh>
    <rPh sb="44" eb="45">
      <t>アズ</t>
    </rPh>
    <rPh sb="47" eb="49">
      <t>ガクドウ</t>
    </rPh>
    <rPh sb="49" eb="51">
      <t>ホイク</t>
    </rPh>
    <rPh sb="52" eb="54">
      <t>ジッシ</t>
    </rPh>
    <phoneticPr fontId="9"/>
  </si>
  <si>
    <t>地域子育て支援事業</t>
    <rPh sb="0" eb="2">
      <t>チイキ</t>
    </rPh>
    <rPh sb="2" eb="4">
      <t>コソダ</t>
    </rPh>
    <rPh sb="5" eb="7">
      <t>シエン</t>
    </rPh>
    <rPh sb="7" eb="9">
      <t>ジギョウ</t>
    </rPh>
    <phoneticPr fontId="9"/>
  </si>
  <si>
    <t>保育園に入園していない幼児を持つ親子に、（社）育和会が設置する支援センターで定期的に交流会等を開催し、子育ての情報交換を行う。</t>
    <rPh sb="0" eb="3">
      <t>ホイクエン</t>
    </rPh>
    <rPh sb="4" eb="6">
      <t>ニュウエン</t>
    </rPh>
    <rPh sb="11" eb="13">
      <t>ヨウジ</t>
    </rPh>
    <rPh sb="14" eb="15">
      <t>モ</t>
    </rPh>
    <rPh sb="16" eb="18">
      <t>オヤコ</t>
    </rPh>
    <rPh sb="21" eb="22">
      <t>シャ</t>
    </rPh>
    <rPh sb="23" eb="24">
      <t>イク</t>
    </rPh>
    <rPh sb="24" eb="25">
      <t>ワ</t>
    </rPh>
    <rPh sb="25" eb="26">
      <t>カイ</t>
    </rPh>
    <rPh sb="27" eb="29">
      <t>セッチ</t>
    </rPh>
    <rPh sb="31" eb="33">
      <t>シエン</t>
    </rPh>
    <rPh sb="38" eb="41">
      <t>テイキテキ</t>
    </rPh>
    <rPh sb="42" eb="45">
      <t>コウリュウカイ</t>
    </rPh>
    <rPh sb="45" eb="46">
      <t>トウ</t>
    </rPh>
    <rPh sb="47" eb="49">
      <t>カイサイ</t>
    </rPh>
    <rPh sb="51" eb="53">
      <t>コソダ</t>
    </rPh>
    <rPh sb="55" eb="57">
      <t>ジョウホウ</t>
    </rPh>
    <rPh sb="57" eb="59">
      <t>コウカン</t>
    </rPh>
    <rPh sb="60" eb="61">
      <t>オコナ</t>
    </rPh>
    <phoneticPr fontId="9"/>
  </si>
  <si>
    <t>通学定期バス代等補助</t>
    <rPh sb="0" eb="2">
      <t>ツウガク</t>
    </rPh>
    <rPh sb="2" eb="4">
      <t>テイキ</t>
    </rPh>
    <rPh sb="6" eb="7">
      <t>ダイ</t>
    </rPh>
    <rPh sb="7" eb="8">
      <t>トウ</t>
    </rPh>
    <rPh sb="8" eb="10">
      <t>ホジョ</t>
    </rPh>
    <phoneticPr fontId="9"/>
  </si>
  <si>
    <t>久万高原町内の幼稚園、小・中学校に遠距離（校区外通学を除く）から通学する者にバス通学定期代を補助する。</t>
    <rPh sb="0" eb="2">
      <t>クマ</t>
    </rPh>
    <rPh sb="2" eb="4">
      <t>コウゲン</t>
    </rPh>
    <rPh sb="4" eb="5">
      <t>チョウ</t>
    </rPh>
    <rPh sb="5" eb="6">
      <t>ナイ</t>
    </rPh>
    <rPh sb="7" eb="10">
      <t>ヨウチエン</t>
    </rPh>
    <rPh sb="11" eb="12">
      <t>ショウ</t>
    </rPh>
    <rPh sb="13" eb="16">
      <t>チュウガッコウ</t>
    </rPh>
    <rPh sb="17" eb="20">
      <t>エンキョリ</t>
    </rPh>
    <rPh sb="21" eb="23">
      <t>コウク</t>
    </rPh>
    <rPh sb="23" eb="24">
      <t>ガイ</t>
    </rPh>
    <rPh sb="24" eb="26">
      <t>ツウガク</t>
    </rPh>
    <rPh sb="27" eb="28">
      <t>ノゾ</t>
    </rPh>
    <rPh sb="32" eb="34">
      <t>ツウガク</t>
    </rPh>
    <rPh sb="36" eb="37">
      <t>モノ</t>
    </rPh>
    <rPh sb="40" eb="42">
      <t>ツウガク</t>
    </rPh>
    <rPh sb="42" eb="45">
      <t>テイキダイ</t>
    </rPh>
    <rPh sb="46" eb="48">
      <t>ホジョ</t>
    </rPh>
    <phoneticPr fontId="9"/>
  </si>
  <si>
    <t>教育委員会学校教育班</t>
    <rPh sb="0" eb="2">
      <t>キョウイク</t>
    </rPh>
    <rPh sb="2" eb="5">
      <t>イインカイ</t>
    </rPh>
    <rPh sb="5" eb="7">
      <t>ガッコウ</t>
    </rPh>
    <rPh sb="7" eb="9">
      <t>キョウイク</t>
    </rPh>
    <rPh sb="9" eb="10">
      <t>ハン</t>
    </rPh>
    <phoneticPr fontId="9"/>
  </si>
  <si>
    <t>上浮穴高等学校遠距離通学補助</t>
    <rPh sb="0" eb="3">
      <t>カミウケナ</t>
    </rPh>
    <rPh sb="3" eb="5">
      <t>コウトウ</t>
    </rPh>
    <rPh sb="5" eb="7">
      <t>ガッコウ</t>
    </rPh>
    <rPh sb="7" eb="10">
      <t>エンキョリ</t>
    </rPh>
    <rPh sb="10" eb="12">
      <t>ツウガク</t>
    </rPh>
    <rPh sb="12" eb="14">
      <t>ホジョ</t>
    </rPh>
    <phoneticPr fontId="9"/>
  </si>
  <si>
    <t>上浮穴高等学校の生徒数を積極的に確保し、学校教育の振興を図るため、遠距離から通学する生徒へ財政的な支援を行う。（バス通学補助、下宿費補助、単車・自転車購入補助　等）</t>
    <rPh sb="0" eb="3">
      <t>カミウケナ</t>
    </rPh>
    <rPh sb="3" eb="5">
      <t>コウトウ</t>
    </rPh>
    <rPh sb="5" eb="7">
      <t>ガッコウ</t>
    </rPh>
    <rPh sb="8" eb="11">
      <t>セイトスウ</t>
    </rPh>
    <rPh sb="12" eb="15">
      <t>セッキョクテキ</t>
    </rPh>
    <rPh sb="16" eb="18">
      <t>カクホ</t>
    </rPh>
    <rPh sb="20" eb="22">
      <t>ガッコウ</t>
    </rPh>
    <rPh sb="22" eb="24">
      <t>キョウイク</t>
    </rPh>
    <rPh sb="25" eb="27">
      <t>シンコウ</t>
    </rPh>
    <rPh sb="28" eb="29">
      <t>ハカ</t>
    </rPh>
    <rPh sb="33" eb="36">
      <t>エンキョリ</t>
    </rPh>
    <rPh sb="38" eb="40">
      <t>ツウガク</t>
    </rPh>
    <rPh sb="42" eb="44">
      <t>セイト</t>
    </rPh>
    <rPh sb="45" eb="48">
      <t>ザイセイテキ</t>
    </rPh>
    <rPh sb="49" eb="51">
      <t>シエン</t>
    </rPh>
    <rPh sb="52" eb="53">
      <t>オコナ</t>
    </rPh>
    <rPh sb="58" eb="60">
      <t>ツウガク</t>
    </rPh>
    <rPh sb="60" eb="62">
      <t>ホジョ</t>
    </rPh>
    <rPh sb="63" eb="65">
      <t>ゲシュク</t>
    </rPh>
    <rPh sb="65" eb="66">
      <t>ヒ</t>
    </rPh>
    <rPh sb="66" eb="68">
      <t>ホジョ</t>
    </rPh>
    <rPh sb="69" eb="71">
      <t>タンシャ</t>
    </rPh>
    <rPh sb="72" eb="75">
      <t>ジテンシャ</t>
    </rPh>
    <rPh sb="75" eb="77">
      <t>コウニュウ</t>
    </rPh>
    <rPh sb="77" eb="79">
      <t>ホジョ</t>
    </rPh>
    <rPh sb="80" eb="81">
      <t>トウ</t>
    </rPh>
    <phoneticPr fontId="9"/>
  </si>
  <si>
    <t>久万高原町ふるさと奨学生</t>
    <rPh sb="0" eb="2">
      <t>クマ</t>
    </rPh>
    <rPh sb="2" eb="4">
      <t>コウゲン</t>
    </rPh>
    <rPh sb="4" eb="5">
      <t>チョウ</t>
    </rPh>
    <rPh sb="9" eb="12">
      <t>ショウガクセイ</t>
    </rPh>
    <phoneticPr fontId="9"/>
  </si>
  <si>
    <t>町内中学校から上浮穴高等学校へ進学する生徒（本人及び保護者が町内在住であり、町の活性化のために意欲がある者）をふるさと奨学生に決定し、在学期間の３年間月額10,000円の奨学金を支給する。</t>
    <rPh sb="0" eb="2">
      <t>チョウナイ</t>
    </rPh>
    <rPh sb="2" eb="5">
      <t>チュウガッコウ</t>
    </rPh>
    <rPh sb="7" eb="10">
      <t>カミウケナ</t>
    </rPh>
    <rPh sb="10" eb="12">
      <t>コウトウ</t>
    </rPh>
    <rPh sb="12" eb="14">
      <t>ガッコウ</t>
    </rPh>
    <rPh sb="15" eb="17">
      <t>シンガク</t>
    </rPh>
    <rPh sb="19" eb="21">
      <t>セイト</t>
    </rPh>
    <rPh sb="22" eb="24">
      <t>ホンニン</t>
    </rPh>
    <rPh sb="24" eb="25">
      <t>オヨ</t>
    </rPh>
    <rPh sb="26" eb="29">
      <t>ホゴシャ</t>
    </rPh>
    <rPh sb="30" eb="32">
      <t>チョウナイ</t>
    </rPh>
    <rPh sb="32" eb="34">
      <t>ザイジュウ</t>
    </rPh>
    <rPh sb="38" eb="39">
      <t>マチ</t>
    </rPh>
    <rPh sb="40" eb="43">
      <t>カッセイカ</t>
    </rPh>
    <rPh sb="47" eb="49">
      <t>イヨク</t>
    </rPh>
    <rPh sb="52" eb="53">
      <t>モノ</t>
    </rPh>
    <rPh sb="59" eb="62">
      <t>ショウガクセイ</t>
    </rPh>
    <rPh sb="63" eb="65">
      <t>ケッテイ</t>
    </rPh>
    <rPh sb="67" eb="69">
      <t>ザイガク</t>
    </rPh>
    <rPh sb="69" eb="71">
      <t>キカン</t>
    </rPh>
    <rPh sb="73" eb="75">
      <t>ネンカン</t>
    </rPh>
    <rPh sb="75" eb="77">
      <t>ゲツガク</t>
    </rPh>
    <rPh sb="83" eb="84">
      <t>エン</t>
    </rPh>
    <rPh sb="85" eb="88">
      <t>ショウガクキン</t>
    </rPh>
    <rPh sb="89" eb="91">
      <t>シキュウ</t>
    </rPh>
    <phoneticPr fontId="9"/>
  </si>
  <si>
    <t>久万高原町凶荒予備奨学生制度</t>
    <rPh sb="0" eb="2">
      <t>クマ</t>
    </rPh>
    <rPh sb="2" eb="4">
      <t>コウゲン</t>
    </rPh>
    <rPh sb="4" eb="5">
      <t>チョウ</t>
    </rPh>
    <rPh sb="5" eb="7">
      <t>キョウコウ</t>
    </rPh>
    <rPh sb="7" eb="9">
      <t>ヨビ</t>
    </rPh>
    <rPh sb="9" eb="12">
      <t>ショウガクセイ</t>
    </rPh>
    <rPh sb="12" eb="14">
      <t>セイド</t>
    </rPh>
    <phoneticPr fontId="9"/>
  </si>
  <si>
    <t>本町に本籍があり、親権者の住所及び生活の根拠が町内にある者が経済的理由により大学等への進学を諦めることのないよう、月額３万円を上限（無利子）として貸与する。</t>
    <rPh sb="0" eb="2">
      <t>ホンチョウ</t>
    </rPh>
    <rPh sb="3" eb="5">
      <t>ホンセキ</t>
    </rPh>
    <rPh sb="9" eb="12">
      <t>シンケンシャ</t>
    </rPh>
    <rPh sb="13" eb="15">
      <t>ジュウショ</t>
    </rPh>
    <rPh sb="15" eb="16">
      <t>オヨ</t>
    </rPh>
    <rPh sb="17" eb="19">
      <t>セイカツ</t>
    </rPh>
    <rPh sb="20" eb="22">
      <t>コンキョ</t>
    </rPh>
    <rPh sb="23" eb="25">
      <t>チョウナイ</t>
    </rPh>
    <rPh sb="28" eb="29">
      <t>モノ</t>
    </rPh>
    <rPh sb="30" eb="33">
      <t>ケイザイテキ</t>
    </rPh>
    <rPh sb="33" eb="35">
      <t>リユウ</t>
    </rPh>
    <rPh sb="38" eb="40">
      <t>ダイガク</t>
    </rPh>
    <rPh sb="40" eb="41">
      <t>トウ</t>
    </rPh>
    <rPh sb="43" eb="45">
      <t>シンガク</t>
    </rPh>
    <rPh sb="46" eb="47">
      <t>アキラ</t>
    </rPh>
    <rPh sb="57" eb="59">
      <t>ゲツガク</t>
    </rPh>
    <rPh sb="60" eb="62">
      <t>マンエン</t>
    </rPh>
    <rPh sb="63" eb="65">
      <t>ジョウゲン</t>
    </rPh>
    <rPh sb="66" eb="69">
      <t>ムリシ</t>
    </rPh>
    <rPh sb="73" eb="75">
      <t>タイヨ</t>
    </rPh>
    <phoneticPr fontId="9"/>
  </si>
  <si>
    <t>林業戦略課林業振興班</t>
    <rPh sb="0" eb="2">
      <t>リンギョウ</t>
    </rPh>
    <rPh sb="2" eb="4">
      <t>センリャク</t>
    </rPh>
    <rPh sb="4" eb="5">
      <t>カ</t>
    </rPh>
    <rPh sb="5" eb="7">
      <t>リンギョウ</t>
    </rPh>
    <rPh sb="7" eb="9">
      <t>シンコウ</t>
    </rPh>
    <rPh sb="9" eb="10">
      <t>ハン</t>
    </rPh>
    <phoneticPr fontId="9"/>
  </si>
  <si>
    <t>町営住宅空室情報</t>
    <rPh sb="0" eb="2">
      <t>チョウエイ</t>
    </rPh>
    <rPh sb="2" eb="4">
      <t>ジュウタク</t>
    </rPh>
    <rPh sb="4" eb="6">
      <t>クウシツ</t>
    </rPh>
    <rPh sb="6" eb="8">
      <t>ジョウホウ</t>
    </rPh>
    <phoneticPr fontId="9"/>
  </si>
  <si>
    <t>町営住宅の空室状況を随時お知らせする。</t>
    <rPh sb="0" eb="2">
      <t>チョウエイ</t>
    </rPh>
    <rPh sb="2" eb="4">
      <t>ジュウタク</t>
    </rPh>
    <rPh sb="5" eb="7">
      <t>クウシツ</t>
    </rPh>
    <rPh sb="7" eb="9">
      <t>ジョウキョウ</t>
    </rPh>
    <rPh sb="10" eb="12">
      <t>ズイジ</t>
    </rPh>
    <rPh sb="13" eb="14">
      <t>シ</t>
    </rPh>
    <phoneticPr fontId="9"/>
  </si>
  <si>
    <t>建設課管理建築班</t>
    <rPh sb="0" eb="3">
      <t>ケンセツカ</t>
    </rPh>
    <rPh sb="3" eb="5">
      <t>カンリ</t>
    </rPh>
    <rPh sb="5" eb="7">
      <t>ケンチク</t>
    </rPh>
    <rPh sb="7" eb="8">
      <t>ハン</t>
    </rPh>
    <phoneticPr fontId="9"/>
  </si>
  <si>
    <t>久万高原町空き家バンク制度</t>
    <rPh sb="0" eb="2">
      <t>クマ</t>
    </rPh>
    <rPh sb="2" eb="4">
      <t>コウゲン</t>
    </rPh>
    <rPh sb="4" eb="5">
      <t>チョウ</t>
    </rPh>
    <rPh sb="5" eb="6">
      <t>ア</t>
    </rPh>
    <rPh sb="7" eb="8">
      <t>ヤ</t>
    </rPh>
    <rPh sb="11" eb="13">
      <t>セイド</t>
    </rPh>
    <phoneticPr fontId="9"/>
  </si>
  <si>
    <t>ふるさと創生課移住促進班</t>
    <rPh sb="4" eb="6">
      <t>ソウセイ</t>
    </rPh>
    <rPh sb="6" eb="7">
      <t>カ</t>
    </rPh>
    <rPh sb="7" eb="9">
      <t>イジュウ</t>
    </rPh>
    <rPh sb="9" eb="11">
      <t>ソクシン</t>
    </rPh>
    <rPh sb="11" eb="12">
      <t>ハン</t>
    </rPh>
    <phoneticPr fontId="9"/>
  </si>
  <si>
    <t>久万高原町移住者住宅改修事業費補助</t>
    <rPh sb="0" eb="2">
      <t>クマ</t>
    </rPh>
    <rPh sb="2" eb="4">
      <t>コウゲン</t>
    </rPh>
    <rPh sb="4" eb="5">
      <t>チョウ</t>
    </rPh>
    <rPh sb="5" eb="8">
      <t>イジュウシャ</t>
    </rPh>
    <rPh sb="8" eb="10">
      <t>ジュウタク</t>
    </rPh>
    <rPh sb="10" eb="12">
      <t>カイシュウ</t>
    </rPh>
    <rPh sb="12" eb="14">
      <t>ジギョウ</t>
    </rPh>
    <rPh sb="14" eb="15">
      <t>ヒ</t>
    </rPh>
    <rPh sb="15" eb="17">
      <t>ホジョ</t>
    </rPh>
    <phoneticPr fontId="9"/>
  </si>
  <si>
    <t>自らの意思で久万高原町に定住することを目的として、住所を定める移住者が、空き家を改修する場合、事業費の３分の２（働き手世代２００万円、子育て世代４００万円が上限）までを補助する。</t>
    <rPh sb="0" eb="1">
      <t>ミズカ</t>
    </rPh>
    <rPh sb="3" eb="5">
      <t>イシ</t>
    </rPh>
    <rPh sb="6" eb="8">
      <t>クマ</t>
    </rPh>
    <rPh sb="8" eb="10">
      <t>コウゲン</t>
    </rPh>
    <rPh sb="10" eb="11">
      <t>チョウ</t>
    </rPh>
    <rPh sb="12" eb="14">
      <t>テイジュウ</t>
    </rPh>
    <rPh sb="19" eb="21">
      <t>モクテキ</t>
    </rPh>
    <rPh sb="25" eb="27">
      <t>ジュウショ</t>
    </rPh>
    <rPh sb="28" eb="29">
      <t>サダ</t>
    </rPh>
    <rPh sb="31" eb="34">
      <t>イジュウシャ</t>
    </rPh>
    <rPh sb="36" eb="37">
      <t>ア</t>
    </rPh>
    <rPh sb="38" eb="39">
      <t>ヤ</t>
    </rPh>
    <rPh sb="40" eb="42">
      <t>カイシュウ</t>
    </rPh>
    <rPh sb="44" eb="46">
      <t>バアイ</t>
    </rPh>
    <rPh sb="47" eb="49">
      <t>ジギョウ</t>
    </rPh>
    <rPh sb="49" eb="50">
      <t>ヒ</t>
    </rPh>
    <rPh sb="52" eb="53">
      <t>ブン</t>
    </rPh>
    <rPh sb="56" eb="57">
      <t>ハタラ</t>
    </rPh>
    <rPh sb="58" eb="59">
      <t>テ</t>
    </rPh>
    <rPh sb="59" eb="61">
      <t>セダイ</t>
    </rPh>
    <rPh sb="64" eb="66">
      <t>マンエン</t>
    </rPh>
    <rPh sb="67" eb="69">
      <t>コソダ</t>
    </rPh>
    <rPh sb="70" eb="72">
      <t>セダイ</t>
    </rPh>
    <rPh sb="75" eb="77">
      <t>マンエン</t>
    </rPh>
    <rPh sb="78" eb="80">
      <t>ジョウゲン</t>
    </rPh>
    <rPh sb="84" eb="86">
      <t>ホジョ</t>
    </rPh>
    <phoneticPr fontId="9"/>
  </si>
  <si>
    <t>　ニュータウン久万高原</t>
    <rPh sb="7" eb="9">
      <t>クマ</t>
    </rPh>
    <rPh sb="9" eb="11">
      <t>コウゲン</t>
    </rPh>
    <phoneticPr fontId="9"/>
  </si>
  <si>
    <t>久万高原町への移住定住を目的として、Ｉ・Ｕターン者等を対象とした宅地分譲を実施。</t>
    <rPh sb="0" eb="2">
      <t>クマ</t>
    </rPh>
    <rPh sb="2" eb="4">
      <t>コウゲン</t>
    </rPh>
    <rPh sb="4" eb="5">
      <t>チョウ</t>
    </rPh>
    <rPh sb="7" eb="9">
      <t>イジュウ</t>
    </rPh>
    <rPh sb="9" eb="11">
      <t>テイジュウ</t>
    </rPh>
    <rPh sb="12" eb="14">
      <t>モクテキ</t>
    </rPh>
    <rPh sb="24" eb="25">
      <t>シャ</t>
    </rPh>
    <rPh sb="25" eb="26">
      <t>トウ</t>
    </rPh>
    <rPh sb="27" eb="29">
      <t>タイショウ</t>
    </rPh>
    <rPh sb="32" eb="34">
      <t>タクチ</t>
    </rPh>
    <rPh sb="34" eb="36">
      <t>ブンジョウ</t>
    </rPh>
    <rPh sb="37" eb="39">
      <t>ジッシ</t>
    </rPh>
    <phoneticPr fontId="9"/>
  </si>
  <si>
    <t>町有地売り払い</t>
    <rPh sb="0" eb="3">
      <t>チョウユウチ</t>
    </rPh>
    <rPh sb="3" eb="4">
      <t>ウ</t>
    </rPh>
    <rPh sb="5" eb="6">
      <t>ハラ</t>
    </rPh>
    <phoneticPr fontId="9"/>
  </si>
  <si>
    <t>定住を目的とする人のために、町有の遊休地等の情報を提供。</t>
    <rPh sb="0" eb="2">
      <t>テイジュウ</t>
    </rPh>
    <rPh sb="3" eb="5">
      <t>モクテキ</t>
    </rPh>
    <rPh sb="8" eb="9">
      <t>ヒト</t>
    </rPh>
    <rPh sb="14" eb="15">
      <t>チョウ</t>
    </rPh>
    <rPh sb="15" eb="16">
      <t>ユウ</t>
    </rPh>
    <rPh sb="17" eb="20">
      <t>ユウキュウチ</t>
    </rPh>
    <rPh sb="20" eb="21">
      <t>トウ</t>
    </rPh>
    <rPh sb="22" eb="24">
      <t>ジョウホウ</t>
    </rPh>
    <rPh sb="25" eb="27">
      <t>テイキョウ</t>
    </rPh>
    <phoneticPr fontId="9"/>
  </si>
  <si>
    <t>総務課財政管財班</t>
    <rPh sb="0" eb="3">
      <t>ソウムカ</t>
    </rPh>
    <rPh sb="3" eb="5">
      <t>ザイセイ</t>
    </rPh>
    <rPh sb="5" eb="7">
      <t>カンザイ</t>
    </rPh>
    <rPh sb="7" eb="8">
      <t>ハン</t>
    </rPh>
    <phoneticPr fontId="9"/>
  </si>
  <si>
    <t>久万高原町木造住宅支援事業</t>
    <rPh sb="0" eb="2">
      <t>クマ</t>
    </rPh>
    <rPh sb="2" eb="4">
      <t>コウゲン</t>
    </rPh>
    <rPh sb="4" eb="5">
      <t>チョウ</t>
    </rPh>
    <rPh sb="5" eb="7">
      <t>モクゾウ</t>
    </rPh>
    <rPh sb="7" eb="9">
      <t>ジュウタク</t>
    </rPh>
    <rPh sb="9" eb="11">
      <t>シエン</t>
    </rPh>
    <rPh sb="11" eb="13">
      <t>ジギョウ</t>
    </rPh>
    <phoneticPr fontId="9"/>
  </si>
  <si>
    <t>久万高原町内に自らが居住する木造住宅を建築する者に対して、主要部材に久万材を使用し、町内の大工工務店が施工する場合、延べ床面積１平方メートルに１万円を乗じた額（上限100万円）を補助する。</t>
    <rPh sb="0" eb="2">
      <t>クマ</t>
    </rPh>
    <rPh sb="2" eb="4">
      <t>コウゲン</t>
    </rPh>
    <rPh sb="4" eb="5">
      <t>チョウ</t>
    </rPh>
    <rPh sb="5" eb="6">
      <t>ナイ</t>
    </rPh>
    <rPh sb="7" eb="8">
      <t>ミズカ</t>
    </rPh>
    <rPh sb="10" eb="12">
      <t>キョジュウ</t>
    </rPh>
    <rPh sb="14" eb="16">
      <t>モクゾウ</t>
    </rPh>
    <rPh sb="16" eb="18">
      <t>ジュウタク</t>
    </rPh>
    <rPh sb="19" eb="21">
      <t>ケンチク</t>
    </rPh>
    <rPh sb="23" eb="24">
      <t>モノ</t>
    </rPh>
    <rPh sb="25" eb="26">
      <t>タイ</t>
    </rPh>
    <rPh sb="29" eb="31">
      <t>シュヨウ</t>
    </rPh>
    <rPh sb="31" eb="32">
      <t>ブ</t>
    </rPh>
    <rPh sb="32" eb="33">
      <t>ザイ</t>
    </rPh>
    <rPh sb="34" eb="36">
      <t>クマ</t>
    </rPh>
    <rPh sb="36" eb="37">
      <t>ザイ</t>
    </rPh>
    <rPh sb="38" eb="40">
      <t>シヨウ</t>
    </rPh>
    <rPh sb="42" eb="44">
      <t>チョウナイ</t>
    </rPh>
    <rPh sb="45" eb="47">
      <t>ダイク</t>
    </rPh>
    <rPh sb="47" eb="50">
      <t>コウムテン</t>
    </rPh>
    <rPh sb="51" eb="53">
      <t>セコウ</t>
    </rPh>
    <rPh sb="55" eb="57">
      <t>バアイ</t>
    </rPh>
    <rPh sb="58" eb="59">
      <t>ノ</t>
    </rPh>
    <rPh sb="60" eb="63">
      <t>ユカメンセキ</t>
    </rPh>
    <rPh sb="64" eb="66">
      <t>ヘイホウ</t>
    </rPh>
    <rPh sb="72" eb="74">
      <t>マンエン</t>
    </rPh>
    <rPh sb="75" eb="76">
      <t>ジョウ</t>
    </rPh>
    <rPh sb="78" eb="79">
      <t>ガク</t>
    </rPh>
    <rPh sb="80" eb="82">
      <t>ジョウゲン</t>
    </rPh>
    <rPh sb="85" eb="87">
      <t>マンエン</t>
    </rPh>
    <rPh sb="89" eb="91">
      <t>ホジョ</t>
    </rPh>
    <phoneticPr fontId="9"/>
  </si>
  <si>
    <t>やまぶき荘</t>
    <rPh sb="4" eb="5">
      <t>ソウ</t>
    </rPh>
    <phoneticPr fontId="9"/>
  </si>
  <si>
    <t>農林業後継者等の若者の定住を促進するための住宅。</t>
    <rPh sb="0" eb="3">
      <t>ノウリンギョウ</t>
    </rPh>
    <rPh sb="3" eb="6">
      <t>コウケイシャ</t>
    </rPh>
    <rPh sb="6" eb="7">
      <t>トウ</t>
    </rPh>
    <rPh sb="8" eb="10">
      <t>ワカモノ</t>
    </rPh>
    <rPh sb="11" eb="13">
      <t>テイジュウ</t>
    </rPh>
    <rPh sb="14" eb="16">
      <t>ソクシン</t>
    </rPh>
    <rPh sb="21" eb="23">
      <t>ジュウタク</t>
    </rPh>
    <phoneticPr fontId="9"/>
  </si>
  <si>
    <t>新規就農者確保・育成制度</t>
    <rPh sb="0" eb="2">
      <t>シンキ</t>
    </rPh>
    <rPh sb="2" eb="4">
      <t>シュウノウ</t>
    </rPh>
    <rPh sb="4" eb="5">
      <t>シャ</t>
    </rPh>
    <rPh sb="5" eb="7">
      <t>カクホ</t>
    </rPh>
    <rPh sb="8" eb="10">
      <t>イクセイ</t>
    </rPh>
    <rPh sb="10" eb="12">
      <t>セイド</t>
    </rPh>
    <phoneticPr fontId="9"/>
  </si>
  <si>
    <t>再活用農地の情報提供制度</t>
    <rPh sb="0" eb="3">
      <t>サイカツヨウ</t>
    </rPh>
    <rPh sb="3" eb="5">
      <t>ノウチ</t>
    </rPh>
    <rPh sb="6" eb="8">
      <t>ジョウホウ</t>
    </rPh>
    <rPh sb="8" eb="10">
      <t>テイキョウ</t>
    </rPh>
    <rPh sb="10" eb="12">
      <t>セイド</t>
    </rPh>
    <phoneticPr fontId="9"/>
  </si>
  <si>
    <t>久万高原町内の耕作放棄地の情報を、新たな担い手に対し提供する。</t>
    <rPh sb="0" eb="2">
      <t>クマ</t>
    </rPh>
    <rPh sb="2" eb="4">
      <t>コウゲン</t>
    </rPh>
    <rPh sb="4" eb="5">
      <t>チョウ</t>
    </rPh>
    <rPh sb="5" eb="6">
      <t>ナイ</t>
    </rPh>
    <rPh sb="7" eb="9">
      <t>コウサク</t>
    </rPh>
    <rPh sb="9" eb="11">
      <t>ホウキ</t>
    </rPh>
    <rPh sb="11" eb="12">
      <t>チ</t>
    </rPh>
    <rPh sb="13" eb="15">
      <t>ジョウホウ</t>
    </rPh>
    <rPh sb="17" eb="18">
      <t>アラ</t>
    </rPh>
    <rPh sb="20" eb="21">
      <t>ニナ</t>
    </rPh>
    <rPh sb="22" eb="23">
      <t>テ</t>
    </rPh>
    <rPh sb="24" eb="25">
      <t>タイ</t>
    </rPh>
    <rPh sb="26" eb="28">
      <t>テイキョウ</t>
    </rPh>
    <phoneticPr fontId="9"/>
  </si>
  <si>
    <t>農業戦略課農業振興班</t>
    <rPh sb="0" eb="2">
      <t>ノウギョウ</t>
    </rPh>
    <rPh sb="2" eb="4">
      <t>センリャク</t>
    </rPh>
    <rPh sb="4" eb="5">
      <t>カ</t>
    </rPh>
    <rPh sb="5" eb="7">
      <t>ノウギョウ</t>
    </rPh>
    <rPh sb="7" eb="9">
      <t>シンコウ</t>
    </rPh>
    <rPh sb="9" eb="10">
      <t>ハン</t>
    </rPh>
    <phoneticPr fontId="9"/>
  </si>
  <si>
    <t>産業活性化及び起業化等支援事業</t>
    <rPh sb="0" eb="2">
      <t>サンギョウ</t>
    </rPh>
    <rPh sb="2" eb="5">
      <t>カッセイカ</t>
    </rPh>
    <rPh sb="5" eb="6">
      <t>オヨ</t>
    </rPh>
    <rPh sb="7" eb="9">
      <t>キギョウ</t>
    </rPh>
    <rPh sb="9" eb="10">
      <t>カ</t>
    </rPh>
    <rPh sb="10" eb="11">
      <t>トウ</t>
    </rPh>
    <rPh sb="11" eb="13">
      <t>シエン</t>
    </rPh>
    <rPh sb="13" eb="15">
      <t>ジギョウ</t>
    </rPh>
    <phoneticPr fontId="9"/>
  </si>
  <si>
    <t>町内での起業・異業種参入・新商品開発・事業拡大・商店街等店舗活用・農業者等支援に対して、２分の1（上限１００万円）の補助を行う。</t>
    <rPh sb="0" eb="2">
      <t>チョウナイ</t>
    </rPh>
    <rPh sb="4" eb="6">
      <t>キギョウ</t>
    </rPh>
    <rPh sb="7" eb="10">
      <t>イギョウシュ</t>
    </rPh>
    <rPh sb="10" eb="12">
      <t>サンニュウ</t>
    </rPh>
    <rPh sb="13" eb="16">
      <t>シンショウヒン</t>
    </rPh>
    <rPh sb="16" eb="18">
      <t>カイハツ</t>
    </rPh>
    <rPh sb="19" eb="21">
      <t>ジギョウ</t>
    </rPh>
    <rPh sb="21" eb="23">
      <t>カクダイ</t>
    </rPh>
    <rPh sb="24" eb="27">
      <t>ショウテンガイ</t>
    </rPh>
    <rPh sb="27" eb="28">
      <t>トウ</t>
    </rPh>
    <rPh sb="28" eb="30">
      <t>テンポ</t>
    </rPh>
    <rPh sb="30" eb="32">
      <t>カツヨウ</t>
    </rPh>
    <rPh sb="33" eb="36">
      <t>ノウギョウシャ</t>
    </rPh>
    <rPh sb="36" eb="37">
      <t>トウ</t>
    </rPh>
    <rPh sb="37" eb="39">
      <t>シエン</t>
    </rPh>
    <rPh sb="40" eb="41">
      <t>タイ</t>
    </rPh>
    <rPh sb="45" eb="46">
      <t>ブン</t>
    </rPh>
    <rPh sb="49" eb="51">
      <t>ジョウゲン</t>
    </rPh>
    <rPh sb="54" eb="56">
      <t>マンエン</t>
    </rPh>
    <rPh sb="58" eb="60">
      <t>ホジョ</t>
    </rPh>
    <rPh sb="61" eb="62">
      <t>オコナ</t>
    </rPh>
    <phoneticPr fontId="9"/>
  </si>
  <si>
    <t>耐震診断として６万円、耐震改修設計費の２/３（上限２０万円）、耐震改修工事費の２/３（上限９０万円）、耐震改修工事管理費の２/３（上限４万円）を補助。</t>
    <rPh sb="0" eb="2">
      <t>タイシン</t>
    </rPh>
    <rPh sb="2" eb="4">
      <t>シンダン</t>
    </rPh>
    <rPh sb="8" eb="10">
      <t>マンエン</t>
    </rPh>
    <rPh sb="11" eb="13">
      <t>タイシン</t>
    </rPh>
    <rPh sb="13" eb="15">
      <t>カイシュウ</t>
    </rPh>
    <rPh sb="15" eb="17">
      <t>セッケイ</t>
    </rPh>
    <rPh sb="17" eb="18">
      <t>ヒ</t>
    </rPh>
    <rPh sb="23" eb="25">
      <t>ジョウゲン</t>
    </rPh>
    <rPh sb="27" eb="29">
      <t>マンエン</t>
    </rPh>
    <rPh sb="31" eb="33">
      <t>タイシン</t>
    </rPh>
    <rPh sb="33" eb="35">
      <t>カイシュウ</t>
    </rPh>
    <rPh sb="35" eb="37">
      <t>コウジ</t>
    </rPh>
    <rPh sb="37" eb="38">
      <t>ヒ</t>
    </rPh>
    <rPh sb="43" eb="45">
      <t>ジョウゲン</t>
    </rPh>
    <rPh sb="47" eb="49">
      <t>マンエン</t>
    </rPh>
    <rPh sb="51" eb="53">
      <t>タイシン</t>
    </rPh>
    <rPh sb="53" eb="55">
      <t>カイシュウ</t>
    </rPh>
    <rPh sb="55" eb="57">
      <t>コウジ</t>
    </rPh>
    <rPh sb="57" eb="59">
      <t>カンリ</t>
    </rPh>
    <rPh sb="59" eb="60">
      <t>ヒ</t>
    </rPh>
    <rPh sb="65" eb="67">
      <t>ジョウゲン</t>
    </rPh>
    <rPh sb="68" eb="70">
      <t>マンエン</t>
    </rPh>
    <rPh sb="72" eb="74">
      <t>ホジョ</t>
    </rPh>
    <phoneticPr fontId="9"/>
  </si>
  <si>
    <t>久万高原町営バス</t>
    <rPh sb="0" eb="2">
      <t>クマ</t>
    </rPh>
    <rPh sb="2" eb="4">
      <t>コウゲン</t>
    </rPh>
    <rPh sb="4" eb="6">
      <t>チョウエイ</t>
    </rPh>
    <phoneticPr fontId="9"/>
  </si>
  <si>
    <t>バス路線等が廃止された区間において、町営バス（３路線）を運行。</t>
    <rPh sb="2" eb="4">
      <t>ロセン</t>
    </rPh>
    <rPh sb="4" eb="5">
      <t>トウ</t>
    </rPh>
    <rPh sb="6" eb="8">
      <t>ハイシ</t>
    </rPh>
    <rPh sb="11" eb="13">
      <t>クカン</t>
    </rPh>
    <rPh sb="18" eb="20">
      <t>チョウエイ</t>
    </rPh>
    <rPh sb="24" eb="26">
      <t>ロセン</t>
    </rPh>
    <rPh sb="28" eb="30">
      <t>ウンコウ</t>
    </rPh>
    <phoneticPr fontId="9"/>
  </si>
  <si>
    <t>インフルエンザ予防接種補助（年１回限り）</t>
    <rPh sb="7" eb="9">
      <t>ヨボウ</t>
    </rPh>
    <rPh sb="9" eb="11">
      <t>セッシュ</t>
    </rPh>
    <rPh sb="11" eb="13">
      <t>ホジョ</t>
    </rPh>
    <rPh sb="14" eb="15">
      <t>ネン</t>
    </rPh>
    <rPh sb="16" eb="17">
      <t>カイ</t>
    </rPh>
    <rPh sb="17" eb="18">
      <t>カギ</t>
    </rPh>
    <phoneticPr fontId="9"/>
  </si>
  <si>
    <t>５歳児健康診査</t>
    <rPh sb="1" eb="3">
      <t>サイジ</t>
    </rPh>
    <rPh sb="3" eb="5">
      <t>ケンコウ</t>
    </rPh>
    <rPh sb="5" eb="7">
      <t>シンサ</t>
    </rPh>
    <phoneticPr fontId="9"/>
  </si>
  <si>
    <t>住民健診</t>
    <rPh sb="0" eb="2">
      <t>ジュウミン</t>
    </rPh>
    <rPh sb="2" eb="4">
      <t>ケンシン</t>
    </rPh>
    <phoneticPr fontId="9"/>
  </si>
  <si>
    <t>お試し住宅
（H29年度実施予定）</t>
    <rPh sb="1" eb="2">
      <t>タメ</t>
    </rPh>
    <rPh sb="3" eb="5">
      <t>ジュウタク</t>
    </rPh>
    <rPh sb="10" eb="12">
      <t>ネンド</t>
    </rPh>
    <rPh sb="12" eb="14">
      <t>ジッシ</t>
    </rPh>
    <rPh sb="14" eb="16">
      <t>ヨテイ</t>
    </rPh>
    <phoneticPr fontId="9"/>
  </si>
  <si>
    <t>移住検討者に対し、本町の風土及び本町での日常生活を体感するために、町の管理住宅に居住してもらうもの。期間については１カ月～６カ月間。</t>
    <rPh sb="33" eb="34">
      <t>チョウ</t>
    </rPh>
    <rPh sb="35" eb="37">
      <t>カンリ</t>
    </rPh>
    <rPh sb="37" eb="39">
      <t>ジュウタク</t>
    </rPh>
    <rPh sb="40" eb="42">
      <t>キョジュウ</t>
    </rPh>
    <rPh sb="50" eb="52">
      <t>キカン</t>
    </rPh>
    <rPh sb="59" eb="60">
      <t>ゲツ</t>
    </rPh>
    <rPh sb="63" eb="65">
      <t>ゲツカン</t>
    </rPh>
    <phoneticPr fontId="9"/>
  </si>
  <si>
    <t>空き家バンク登録物件改修補助
（H29年度実施予定）</t>
    <rPh sb="0" eb="1">
      <t>ア</t>
    </rPh>
    <rPh sb="2" eb="3">
      <t>ヤ</t>
    </rPh>
    <rPh sb="6" eb="8">
      <t>トウロク</t>
    </rPh>
    <rPh sb="8" eb="10">
      <t>ブッケン</t>
    </rPh>
    <rPh sb="10" eb="12">
      <t>カイシュウ</t>
    </rPh>
    <rPh sb="12" eb="14">
      <t>ホジョ</t>
    </rPh>
    <rPh sb="19" eb="21">
      <t>ネンド</t>
    </rPh>
    <rPh sb="21" eb="23">
      <t>ジッシ</t>
    </rPh>
    <rPh sb="23" eb="25">
      <t>ヨテイ</t>
    </rPh>
    <phoneticPr fontId="9"/>
  </si>
  <si>
    <t>空き家バンクに登録された賃貸物件に、移住者（年齢制限等なし）が居住し、建物を改修（所有者の同意必要）する場合に、移住者に対して１００万円を上限とする補助を実施。</t>
    <rPh sb="0" eb="1">
      <t>ア</t>
    </rPh>
    <rPh sb="2" eb="3">
      <t>ヤ</t>
    </rPh>
    <rPh sb="7" eb="9">
      <t>トウロク</t>
    </rPh>
    <rPh sb="12" eb="14">
      <t>チンタイ</t>
    </rPh>
    <rPh sb="14" eb="16">
      <t>ブッケン</t>
    </rPh>
    <rPh sb="18" eb="21">
      <t>イジュウシャ</t>
    </rPh>
    <rPh sb="22" eb="24">
      <t>ネンレイ</t>
    </rPh>
    <rPh sb="24" eb="26">
      <t>セイゲン</t>
    </rPh>
    <rPh sb="26" eb="27">
      <t>トウ</t>
    </rPh>
    <rPh sb="31" eb="33">
      <t>キョジュウ</t>
    </rPh>
    <rPh sb="35" eb="37">
      <t>タテモノ</t>
    </rPh>
    <rPh sb="38" eb="40">
      <t>カイシュウ</t>
    </rPh>
    <rPh sb="41" eb="44">
      <t>ショユウシャ</t>
    </rPh>
    <rPh sb="45" eb="47">
      <t>ドウイ</t>
    </rPh>
    <rPh sb="47" eb="49">
      <t>ヒツヨウ</t>
    </rPh>
    <rPh sb="52" eb="54">
      <t>バアイ</t>
    </rPh>
    <rPh sb="56" eb="59">
      <t>イジュウシャ</t>
    </rPh>
    <rPh sb="60" eb="61">
      <t>タイ</t>
    </rPh>
    <rPh sb="66" eb="68">
      <t>マンエン</t>
    </rPh>
    <rPh sb="69" eb="71">
      <t>ジョウゲン</t>
    </rPh>
    <rPh sb="74" eb="76">
      <t>ホジョ</t>
    </rPh>
    <rPh sb="77" eb="79">
      <t>ジッシ</t>
    </rPh>
    <phoneticPr fontId="9"/>
  </si>
  <si>
    <t>市原市空き家バンク事業</t>
    <rPh sb="0" eb="2">
      <t>イチハラ</t>
    </rPh>
    <rPh sb="2" eb="3">
      <t>シ</t>
    </rPh>
    <rPh sb="3" eb="4">
      <t>ア</t>
    </rPh>
    <rPh sb="5" eb="6">
      <t>ヤ</t>
    </rPh>
    <rPh sb="9" eb="11">
      <t>ジギョウ</t>
    </rPh>
    <phoneticPr fontId="9"/>
  </si>
  <si>
    <t>市原市内にある空き家の売買や賃貸借を希望している所有者から、空き家バンクへの登録申込を受けて、その空き家の情報を市のホームページ等で公開し、空き家の利用希望者へ情報提供する制度。</t>
  </si>
  <si>
    <t>都市部住宅課</t>
    <rPh sb="0" eb="2">
      <t>トシ</t>
    </rPh>
    <rPh sb="2" eb="3">
      <t>ブ</t>
    </rPh>
    <rPh sb="3" eb="5">
      <t>ジュウタク</t>
    </rPh>
    <rPh sb="5" eb="6">
      <t>カ</t>
    </rPh>
    <phoneticPr fontId="9"/>
  </si>
  <si>
    <t>市原市木造住宅耐震診断事業</t>
    <rPh sb="0" eb="2">
      <t>イチハラ</t>
    </rPh>
    <rPh sb="2" eb="3">
      <t>シ</t>
    </rPh>
    <rPh sb="3" eb="5">
      <t>モクゾウ</t>
    </rPh>
    <rPh sb="5" eb="7">
      <t>ジュウタク</t>
    </rPh>
    <rPh sb="7" eb="9">
      <t>タイシン</t>
    </rPh>
    <rPh sb="9" eb="11">
      <t>シンダン</t>
    </rPh>
    <rPh sb="11" eb="13">
      <t>ジギョウ</t>
    </rPh>
    <phoneticPr fontId="9"/>
  </si>
  <si>
    <t>都市部建築指導課</t>
    <rPh sb="0" eb="2">
      <t>トシ</t>
    </rPh>
    <rPh sb="2" eb="3">
      <t>ブ</t>
    </rPh>
    <rPh sb="3" eb="5">
      <t>ケンチク</t>
    </rPh>
    <rPh sb="5" eb="7">
      <t>シドウ</t>
    </rPh>
    <rPh sb="7" eb="8">
      <t>カ</t>
    </rPh>
    <phoneticPr fontId="9"/>
  </si>
  <si>
    <t>市原市木造住宅耐震改修事業</t>
    <rPh sb="0" eb="2">
      <t>イチハラ</t>
    </rPh>
    <rPh sb="2" eb="3">
      <t>シ</t>
    </rPh>
    <rPh sb="3" eb="5">
      <t>モクゾウ</t>
    </rPh>
    <rPh sb="5" eb="7">
      <t>ジュウタク</t>
    </rPh>
    <rPh sb="7" eb="9">
      <t>タイシン</t>
    </rPh>
    <rPh sb="9" eb="11">
      <t>カイシュウ</t>
    </rPh>
    <rPh sb="11" eb="13">
      <t>ジギョウ</t>
    </rPh>
    <phoneticPr fontId="9"/>
  </si>
  <si>
    <t>市原市耐震シェルター等設置補助事業</t>
    <rPh sb="0" eb="2">
      <t>イチハラ</t>
    </rPh>
    <rPh sb="2" eb="3">
      <t>シ</t>
    </rPh>
    <rPh sb="3" eb="5">
      <t>タイシン</t>
    </rPh>
    <rPh sb="10" eb="11">
      <t>トウ</t>
    </rPh>
    <rPh sb="11" eb="13">
      <t>セッチ</t>
    </rPh>
    <rPh sb="13" eb="15">
      <t>ホジョ</t>
    </rPh>
    <rPh sb="15" eb="17">
      <t>ジギョウ</t>
    </rPh>
    <phoneticPr fontId="9"/>
  </si>
  <si>
    <t>木造住宅耐震診断の結果、補強の必要があると診断された木造住宅について耐震シェルター及び防災ベッドの設置を補助します。設置費用の２分の１、上限２５万円。</t>
  </si>
  <si>
    <t>増毛町住宅リフォーム事業</t>
  </si>
  <si>
    <t>建設課建築係</t>
  </si>
  <si>
    <t>0164-53-1115</t>
  </si>
  <si>
    <t>増毛町新規就農者招致特別措置事業</t>
  </si>
  <si>
    <t>0164-53-1117</t>
  </si>
  <si>
    <t>出産準備金</t>
  </si>
  <si>
    <t>母子健康手帳を交付後に5万円、出産後に5万円の給付をおこなっています。</t>
  </si>
  <si>
    <t>福祉厚生課保健指導係</t>
  </si>
  <si>
    <t>0164-53-3111</t>
  </si>
  <si>
    <t>成人の風しん予防接種助成事業</t>
  </si>
  <si>
    <t>対象者：①妊娠を希望する女性　②風しん抗体価が低い妊婦さんの夫(パートナー含む)、同居者助成対象ワクチン：①麻しん風しん混合ワクチン ②風しん単独ワクチン（流通が少ないワクチンです）</t>
  </si>
  <si>
    <t>◯対象者:3歳児～中学生平成２７年４月１日以降に受診した病院や診療所、歯科の保険対象の医療費（初診の場合、初診時負担金　医科：580円・歯科：510円控除後の額)と処方薬剤費が対象とな ります。予防接種などの保険適用外の費用は対象となりません。</t>
  </si>
  <si>
    <t>保育所保育料の負担軽減（町独自）</t>
  </si>
  <si>
    <t>生計を同一にする最年長の子どもから順に２人目→保育料が半額・３人目以降→無料</t>
  </si>
  <si>
    <t>福祉厚生課民生係</t>
  </si>
  <si>
    <t>○対象者:幼稚園・保育所の4・5歳児虫歯予防のフッ化物によるブクブクうがいを週５日行います。保護者の希望調査に基づいて実施しています。</t>
  </si>
  <si>
    <t>各種団体より贈呈事業</t>
  </si>
  <si>
    <t>◯対象者:幼稚園・保育所児園児に増毛町交通安全協会より、啓発用品としてぬりえ、反射キーホルダー等を贈っている。◯対象者:新入学児・増毛町交通安全推進委員会・増毛町交通安全協会・増毛町防犯協会から鉛筆、交通標識ファイル、新1年生のための交通安全(冊子)、、防犯ブザー等の贈呈を行っている。</t>
  </si>
  <si>
    <t>町民課町民環境係</t>
  </si>
  <si>
    <t>0164-53-1112</t>
  </si>
  <si>
    <t>新入学児童ランドセル贈呈事業</t>
  </si>
  <si>
    <t>新小学1年生に、ランドセル（ナップランド）の贈呈を行っている。</t>
  </si>
  <si>
    <t>教育委員会総務学校課学校教育係</t>
  </si>
  <si>
    <t>0164-53-2427</t>
  </si>
  <si>
    <t>スクールバス運行事業</t>
  </si>
  <si>
    <t>◯対象者:小・中学生遠距離を通学する児童・生徒の交通手段の確保のため、また各種行事の児童・生徒の輸送を実施しています</t>
  </si>
  <si>
    <t>スポーツ振興センター共済掛金補助事業</t>
  </si>
  <si>
    <t>スキー授業リフト使用料補助事業</t>
  </si>
  <si>
    <t>◯対象者:小・中学生スキー授業の際にリフト使用料を町費で負担しています。</t>
  </si>
  <si>
    <t>全児童・生徒対象の教材費助成事業</t>
  </si>
  <si>
    <t>◯対象者:小・中学生児童・生徒の学習指導に必要な教材の費用を一部助成しています。</t>
  </si>
  <si>
    <t>スポーツ少年団・中学校部活動の遠征におけるスクールバス等による送迎事業</t>
  </si>
  <si>
    <t>◯対象者:小・中学生町内各スポーツ少年団や中学校部活動の遠征を町スクールバス及び借り上げバスにより送迎を行っています。</t>
  </si>
  <si>
    <t>中学校入学時カバン・ジャージ購入費負担事業</t>
  </si>
  <si>
    <t>◯対象者:中学生カバン入学時のカバンとジャージの購入費を町費で負担しています</t>
  </si>
  <si>
    <t>柔道着の購入費補助事業</t>
  </si>
  <si>
    <t>◯対象者:中学生体育授業の柔道必修化に伴い必要となる柔道着を町費で購入しています。</t>
  </si>
  <si>
    <t>高等学校生徒通学費等補助事業</t>
  </si>
  <si>
    <t>◯対象者:町内より留萌市内の高校へ通学している高校生もしくは、下宿をしている高校生①通学用定期券の50%(100円未満切り捨て)②下宿(部屋代)経費の50%(100円未満切り捨て)</t>
  </si>
  <si>
    <t>増毛町奨学条例による奨学資金制度(無利子)</t>
  </si>
  <si>
    <t>◯対象者：増毛町に住居を有す高等学校・短大・専門学校・大学・大学院に進学する者高校5,000円～9,000円　高等専門学校22,000円　短大・専門学校・大学・大学院24,000円（無利子）</t>
  </si>
  <si>
    <t>結婚祝い金事業</t>
  </si>
  <si>
    <t>町内在住で、結婚した夫婦に祝い金を贈呈しています。（3万円）また、町内で祝賀会を行う場合にも、祝い金を贈呈してます（7万円）</t>
  </si>
  <si>
    <t>総務課庶務係</t>
  </si>
  <si>
    <t>0164-53-1111</t>
  </si>
  <si>
    <t>多子世帯子育て支援金</t>
  </si>
  <si>
    <t>子育て中の多子世帯（子どもが３人以上いる世帯）の負担軽減を図るため、第３子以降の子の入学・進学時に支援金を支給しています。入学（進学）時に、児童又は生徒一人につき50,000円相当分の商品券を支給。</t>
  </si>
  <si>
    <t>増毛町新築住宅等建設支援補助金事業</t>
    <rPh sb="0" eb="3">
      <t>マシケチョウ</t>
    </rPh>
    <rPh sb="3" eb="5">
      <t>シンチク</t>
    </rPh>
    <rPh sb="5" eb="8">
      <t>ジュウタクトウ</t>
    </rPh>
    <rPh sb="8" eb="10">
      <t>ケンセツ</t>
    </rPh>
    <rPh sb="10" eb="12">
      <t>シエン</t>
    </rPh>
    <rPh sb="12" eb="15">
      <t>ホジョキン</t>
    </rPh>
    <rPh sb="15" eb="17">
      <t>ジギョウ</t>
    </rPh>
    <phoneticPr fontId="9"/>
  </si>
  <si>
    <t>学校給食費補助金</t>
    <rPh sb="0" eb="2">
      <t>ガッコウ</t>
    </rPh>
    <rPh sb="2" eb="5">
      <t>キュウショクヒ</t>
    </rPh>
    <rPh sb="5" eb="8">
      <t>ホジョキン</t>
    </rPh>
    <phoneticPr fontId="9"/>
  </si>
  <si>
    <t>小千谷市定住促進事業家賃補助金</t>
  </si>
  <si>
    <t>小千谷市に定住し、常用雇用者として就業する民間賃貸住宅居住者（45歳未満）を対象に、月額2万円上限、最長24月の家賃を補助。</t>
    <rPh sb="9" eb="11">
      <t>ジョウヨウ</t>
    </rPh>
    <rPh sb="11" eb="14">
      <t>コヨウシャ</t>
    </rPh>
    <rPh sb="17" eb="19">
      <t>シュウギョウ</t>
    </rPh>
    <rPh sb="33" eb="34">
      <t>サイ</t>
    </rPh>
    <rPh sb="34" eb="36">
      <t>ミマン</t>
    </rPh>
    <phoneticPr fontId="9"/>
  </si>
  <si>
    <t>0258-83-3514</t>
  </si>
  <si>
    <t>小千谷市住宅取得補助金</t>
  </si>
  <si>
    <t>小千谷市若者マイホーム取得補助金</t>
  </si>
  <si>
    <t>申請日現在に40歳未満、または18歳未満のお子さんがいる方を対象に、市内で住宅を取得した場合に最大20万円を補助。住宅取得補助金との併用可能。</t>
  </si>
  <si>
    <t>克雪すまいづくり支援事業補助金</t>
  </si>
  <si>
    <t>市内に個人で克雪住宅を建築、または既存の住宅を克雪住宅に改良した場合、最大44万円を補助。</t>
  </si>
  <si>
    <t>小千谷市空き家情報バンク制度</t>
  </si>
  <si>
    <t>市内の空き家の有効活用を通して地域の活性化を図るため、空き家に関する情報を都市に住む方に対し、市ホームページで広く提供。</t>
  </si>
  <si>
    <t>観光交流課</t>
  </si>
  <si>
    <t>0258-83-3512</t>
  </si>
  <si>
    <t>小千谷市ファミリー・サポート・センター</t>
  </si>
  <si>
    <t>子育ての援助を受けたい人と援助したい人がそれぞれ会員登録すると、センターが各々の条件に合った会員を紹介し、地域の中で預かりや送迎などのサポートを行う。</t>
    <rPh sb="43" eb="44">
      <t>ア</t>
    </rPh>
    <phoneticPr fontId="9"/>
  </si>
  <si>
    <t>0258-83-3517</t>
  </si>
  <si>
    <t>子育て相談</t>
    <rPh sb="0" eb="2">
      <t>コソダ</t>
    </rPh>
    <phoneticPr fontId="9"/>
  </si>
  <si>
    <t>乳幼児一時預かり</t>
  </si>
  <si>
    <t>通園費補助金</t>
  </si>
  <si>
    <t>片道2㎞以上の通園、または片道2㎞未満で往復とも公共交通機関を利用して通園する場合、距離によって通園費の一部を補助。</t>
  </si>
  <si>
    <t>里山子育てひろば「木のこん」</t>
  </si>
  <si>
    <t>主に未就学児とその保護者が、自然の中でふれあうことができる施設。</t>
  </si>
  <si>
    <t>学童保育クラブ</t>
  </si>
  <si>
    <t>紙おむつ用ゴミ袋助成事業</t>
  </si>
  <si>
    <t>出生届時に紙おむつ用のゴミ袋を助成。一人1か月あたり10枚、3歳の誕生日の前月まで</t>
  </si>
  <si>
    <t>0258-83-3509</t>
  </si>
  <si>
    <t>情報メール配信・相談事業</t>
  </si>
  <si>
    <t>結婚・妊娠・出産・子育てに関する情報メールの定期的な配信、電子メールによる各種相談を随時受付。</t>
    <rPh sb="9" eb="11">
      <t>コソダ</t>
    </rPh>
    <rPh sb="22" eb="25">
      <t>テイキテキ</t>
    </rPh>
    <phoneticPr fontId="9"/>
  </si>
  <si>
    <t>ベビーファースト推進運動事業</t>
    <rPh sb="8" eb="10">
      <t>スイシン</t>
    </rPh>
    <rPh sb="10" eb="12">
      <t>ウンドウ</t>
    </rPh>
    <phoneticPr fontId="9"/>
  </si>
  <si>
    <t>妊産婦及び1歳程度までの乳児連れの保護者の方に対して、地域全体で子育てを応援し、こどもたちを見守り育てようという運動。スーパー、事業所の優先駐車スペースの設置、マタニティキーホルダー等を配布。</t>
    <rPh sb="6" eb="7">
      <t>サイ</t>
    </rPh>
    <rPh sb="7" eb="9">
      <t>テイド</t>
    </rPh>
    <phoneticPr fontId="9"/>
  </si>
  <si>
    <t>健康センター</t>
  </si>
  <si>
    <t>0258-83-3640</t>
  </si>
  <si>
    <t>ときめきめぐりあい推進事業</t>
    <rPh sb="9" eb="11">
      <t>スイシン</t>
    </rPh>
    <rPh sb="11" eb="13">
      <t>ジギョウ</t>
    </rPh>
    <phoneticPr fontId="9"/>
  </si>
  <si>
    <t>1対1のお見合い方式と、婚活イベントの開催により、出会いを求める独身者に出会いの機会を創出する。</t>
    <rPh sb="1" eb="2">
      <t>タイ</t>
    </rPh>
    <rPh sb="5" eb="7">
      <t>ミア</t>
    </rPh>
    <rPh sb="8" eb="10">
      <t>ホウシキ</t>
    </rPh>
    <rPh sb="12" eb="14">
      <t>コンカツ</t>
    </rPh>
    <rPh sb="19" eb="21">
      <t>カイサイ</t>
    </rPh>
    <phoneticPr fontId="9"/>
  </si>
  <si>
    <t>0258-83-0077</t>
  </si>
  <si>
    <t>おぢやファミリー祝福キャンペーン</t>
  </si>
  <si>
    <t>結婚・出産された方を対象に、写真立てのプレゼントや、抽選によるおぢやまつり花火観覧席への招待などを行う。</t>
  </si>
  <si>
    <t>小千谷市特定不妊治療費助成事業</t>
  </si>
  <si>
    <t>夫婦のいずれかが市内に住所を有する方で、新潟県不妊に悩む方への特定治療支援事業を申請し、該当になった方を対象に、特定不妊治療に要した費用の一部を助成。1治療あたり8万円が上限。</t>
    <rPh sb="52" eb="54">
      <t>タイショウ</t>
    </rPh>
    <rPh sb="72" eb="74">
      <t>ジョセイ</t>
    </rPh>
    <rPh sb="85" eb="87">
      <t>ジョウゲン</t>
    </rPh>
    <phoneticPr fontId="9"/>
  </si>
  <si>
    <t>妊婦一般健康診査助成金</t>
    <rPh sb="8" eb="11">
      <t>ジョセイキン</t>
    </rPh>
    <phoneticPr fontId="9"/>
  </si>
  <si>
    <t>妊娠届提出の際、妊婦健診を14回まで助成する妊婦一般健康診査受信票を交付。県内の医療機関等の受診の際に使用できる。</t>
  </si>
  <si>
    <t>通院1日530円（1か月1医療機関4回まで、5回目以降無料）、入院1日1,200円で医療機関を受診できる。中学校卒業まで対象。</t>
    <rPh sb="53" eb="56">
      <t>チュウガッコウ</t>
    </rPh>
    <rPh sb="56" eb="58">
      <t>ソツギョウ</t>
    </rPh>
    <rPh sb="60" eb="62">
      <t>タイショウ</t>
    </rPh>
    <phoneticPr fontId="9"/>
  </si>
  <si>
    <t>病後児預かり</t>
  </si>
  <si>
    <t>病気の回復期で、保育園や小学校に通わせられない期間、医師の判断に基づき、1時間あたりで300円お子さん（おおむね12歳まで）を預かってもらえる方を紹介。</t>
  </si>
  <si>
    <t>市内に3年以上居住し、県内の高等学校・高等専門学校または大学、短期大学、高等専門学校（県外含む）に在学している方へ補助金を貸与。</t>
  </si>
  <si>
    <t>0258‐83-3519</t>
  </si>
  <si>
    <t>小千谷学生寮</t>
  </si>
  <si>
    <t>青年就農給付金事業補助</t>
  </si>
  <si>
    <t>就農直後（5年以内）の不安定な経営について支援を行う。</t>
    <rPh sb="6" eb="7">
      <t>ネン</t>
    </rPh>
    <rPh sb="7" eb="9">
      <t>イナイ</t>
    </rPh>
    <phoneticPr fontId="9"/>
  </si>
  <si>
    <t>0258-83-3510</t>
  </si>
  <si>
    <t>養鯉業新規就業者支援事業</t>
    <rPh sb="0" eb="2">
      <t>ヨウリ</t>
    </rPh>
    <rPh sb="2" eb="3">
      <t>ギョウ</t>
    </rPh>
    <rPh sb="3" eb="5">
      <t>シンキ</t>
    </rPh>
    <rPh sb="5" eb="8">
      <t>シュウギョウシャ</t>
    </rPh>
    <rPh sb="8" eb="10">
      <t>シエン</t>
    </rPh>
    <rPh sb="10" eb="12">
      <t>ジギョウ</t>
    </rPh>
    <phoneticPr fontId="9"/>
  </si>
  <si>
    <t>養鯉業経営開始後の不安定な経営について支援を行う。</t>
  </si>
  <si>
    <t>企業紹介動画の配信</t>
  </si>
  <si>
    <t>市内企業の経営者や若手社員からのメッセージ、職場の雰囲気等を知ることができる企業紹介動画を動画投稿サイト「YouTube」で配信。</t>
  </si>
  <si>
    <t>0258-83-3556</t>
  </si>
  <si>
    <t>中心市街地商店街空き店舗活用支援事業</t>
  </si>
  <si>
    <t>おぢやで開業！応援事業</t>
  </si>
  <si>
    <t>小千谷市地域包括支援センター</t>
  </si>
  <si>
    <t>保健師や主任介護支援専門員（ケアマネージャー）、社会福祉士等が高齢者の介護予防に関するマネジメントをはじめ、介護、福祉、健康、医療等の相談対応や必要な保険・福祉サービスの調整等の支援を無料で行う。</t>
    <rPh sb="92" eb="94">
      <t>ムリョウ</t>
    </rPh>
    <rPh sb="95" eb="96">
      <t>オコナ</t>
    </rPh>
    <phoneticPr fontId="9"/>
  </si>
  <si>
    <t>0258-83-4060</t>
  </si>
  <si>
    <t>おぢやクラインガルテンふれあいの里</t>
  </si>
  <si>
    <t>移住応援ガイドブック</t>
  </si>
  <si>
    <t>小千谷市での移住を考える人向けのガイドブック。表参道・新潟館ネスパス、ふるさと回帰支援センター等で無料配布。市のホームページ、ポータルサイト「おぢやにスムスム。」でも公開。</t>
  </si>
  <si>
    <t>小千谷市移住サポーター</t>
  </si>
  <si>
    <t>小千谷市へ移住をお考えの方や移住して間もない方への最も身近な相談役として移住サポーターを委嘱。移住者目線で、移住に関する相談へ応じるほか、小千谷市の魅力を発信する。</t>
    <rPh sb="0" eb="4">
      <t>オヂヤシ</t>
    </rPh>
    <rPh sb="5" eb="7">
      <t>イジュウ</t>
    </rPh>
    <rPh sb="9" eb="10">
      <t>カンガ</t>
    </rPh>
    <rPh sb="12" eb="13">
      <t>カタ</t>
    </rPh>
    <rPh sb="14" eb="16">
      <t>イジュウ</t>
    </rPh>
    <rPh sb="18" eb="19">
      <t>マ</t>
    </rPh>
    <rPh sb="22" eb="23">
      <t>カタ</t>
    </rPh>
    <rPh sb="25" eb="26">
      <t>モット</t>
    </rPh>
    <rPh sb="27" eb="29">
      <t>ミヂカ</t>
    </rPh>
    <rPh sb="30" eb="33">
      <t>ソウダンヤク</t>
    </rPh>
    <rPh sb="36" eb="38">
      <t>イジュウ</t>
    </rPh>
    <rPh sb="44" eb="46">
      <t>イショク</t>
    </rPh>
    <rPh sb="47" eb="50">
      <t>イジュウシャ</t>
    </rPh>
    <rPh sb="50" eb="52">
      <t>メセン</t>
    </rPh>
    <rPh sb="54" eb="56">
      <t>イジュウ</t>
    </rPh>
    <rPh sb="57" eb="58">
      <t>カン</t>
    </rPh>
    <rPh sb="60" eb="62">
      <t>ソウダン</t>
    </rPh>
    <rPh sb="63" eb="64">
      <t>オウ</t>
    </rPh>
    <rPh sb="69" eb="73">
      <t>オヂヤシ</t>
    </rPh>
    <rPh sb="74" eb="76">
      <t>ミリョク</t>
    </rPh>
    <rPh sb="77" eb="79">
      <t>ハッシン</t>
    </rPh>
    <phoneticPr fontId="9"/>
  </si>
  <si>
    <t>小千谷市移住・定住・交流ポータルサイト</t>
  </si>
  <si>
    <t>小千谷市を知っていただくためのポータルサイト「あなたにしっくりくる暮らし　おぢやにスムスム。」を開設。小千谷市の魅力や生活、住まいなどの情報を提供。</t>
  </si>
  <si>
    <t>小千谷市ＮＰＯ法人設立・活動費補助</t>
  </si>
  <si>
    <t>生ごみ処理機器購入費補助</t>
  </si>
  <si>
    <t>市内に住所を有し、かつ居住している方を対象に、居住場所設置用に市内販売店から生ごみ処理機器を購入する場合、購入金額の1/2を補助。（上限額：堆肥化容器3,000円、電動処理機30,000円）</t>
    <rPh sb="53" eb="55">
      <t>コウニュウ</t>
    </rPh>
    <rPh sb="55" eb="57">
      <t>キンガク</t>
    </rPh>
    <rPh sb="62" eb="64">
      <t>ホジョ</t>
    </rPh>
    <phoneticPr fontId="9"/>
  </si>
  <si>
    <t>平川市住宅用太陽光発電システム導入支援事業</t>
  </si>
  <si>
    <t>0172-44-1111(内線1434)</t>
  </si>
  <si>
    <t>0172-44-1111(内線1151･1152)</t>
  </si>
  <si>
    <t>第2子以降施設利用料・保育料無料化事業</t>
    <rPh sb="5" eb="7">
      <t>シセツ</t>
    </rPh>
    <rPh sb="7" eb="10">
      <t>リヨウリョウ</t>
    </rPh>
    <rPh sb="11" eb="13">
      <t>ホイク</t>
    </rPh>
    <rPh sb="13" eb="14">
      <t>リョウ</t>
    </rPh>
    <phoneticPr fontId="9"/>
  </si>
  <si>
    <t>第2子以降幼稚園保育料無料化事業</t>
    <rPh sb="8" eb="11">
      <t>ホイクリョウ</t>
    </rPh>
    <phoneticPr fontId="9"/>
  </si>
  <si>
    <t>0172-44-1111(内線2263)</t>
  </si>
  <si>
    <t>幼稚園就園奨励費補助金</t>
  </si>
  <si>
    <t>新規就農施設等整備事業</t>
  </si>
  <si>
    <t>0172-44-1111(内線2176)</t>
  </si>
  <si>
    <t>新規就農支援事業（農地賃借料補助）</t>
  </si>
  <si>
    <t>0172-44-1111(内線2182)</t>
  </si>
  <si>
    <t>空き店舗対策事業</t>
  </si>
  <si>
    <t>町会加入促進事業</t>
    <rPh sb="0" eb="2">
      <t>チョウカイ</t>
    </rPh>
    <rPh sb="2" eb="4">
      <t>カニュウ</t>
    </rPh>
    <rPh sb="4" eb="6">
      <t>ソクシン</t>
    </rPh>
    <rPh sb="6" eb="8">
      <t>ジギョウ</t>
    </rPh>
    <phoneticPr fontId="9"/>
  </si>
  <si>
    <t>0172-44-1111(内線1342・1350)</t>
  </si>
  <si>
    <t>住まいの環境整備促進事業（新築）</t>
  </si>
  <si>
    <t>住宅を新築又は購入する場合、町内建設業者施工で100万円、町外建設業者施工の場合は20万円を助成</t>
  </si>
  <si>
    <t>0156-22-8122</t>
  </si>
  <si>
    <t>本別町定住促進団地分譲</t>
  </si>
  <si>
    <t>企画振興課</t>
    <rPh sb="0" eb="2">
      <t>キカク</t>
    </rPh>
    <rPh sb="2" eb="5">
      <t>シンコウカ</t>
    </rPh>
    <phoneticPr fontId="9"/>
  </si>
  <si>
    <t>太陽光発電システム導入補助金</t>
  </si>
  <si>
    <t>町内業者の施工により自ら居住する住宅および店舗兼住宅に太陽光発電システムを設置する場合、１Kwあたり6万円を補助。上限24万円</t>
  </si>
  <si>
    <t>起業家等支援事業</t>
  </si>
  <si>
    <t>町内で新しく起業する場合、対象経費の1/2以内で限度額300万円まで助成。空き家等を利用した場合は10/10。</t>
  </si>
  <si>
    <t>新製品等開発支援事業</t>
  </si>
  <si>
    <t>地域資源を活用した新製品開発等の事業化に対し、対象経費の1/2以内で限度額30万円まで助成。</t>
  </si>
  <si>
    <t>第３子以降の幼稚園・保育所利用者負担の無償化</t>
  </si>
  <si>
    <t>１８歳（高校卒業まで）以下の子のうち年齢の高い児童から数えて３人目以降の利用者負担を無償化</t>
  </si>
  <si>
    <t>子ども未来課</t>
  </si>
  <si>
    <t>0156-22-8130</t>
  </si>
  <si>
    <t>誕生記念品の贈呈</t>
  </si>
  <si>
    <t>子育て家庭にオリジナル木製記念品と２歳までの乳幼児１人につきオムツ用ごみ袋を年間60枚配付</t>
  </si>
  <si>
    <t> 子どもの医療費助成</t>
  </si>
  <si>
    <t>住民課</t>
  </si>
  <si>
    <t>0156-22-8128</t>
  </si>
  <si>
    <t>本別高校入学等支援</t>
  </si>
  <si>
    <t>入学の準備にかかる制服の購入費全額補助、遠距離通学補助、下宿代補助など</t>
  </si>
  <si>
    <t>0156-22-2331</t>
  </si>
  <si>
    <t>福祉有償運送サービス</t>
  </si>
  <si>
    <t>要介護認定者など公共交通機関を利用することが困難な移動制約者を対象に通院や買い物などの移動を確保</t>
  </si>
  <si>
    <t>総合ケアセンター</t>
  </si>
  <si>
    <t>0156-22-8520</t>
  </si>
  <si>
    <t>配食サービス</t>
  </si>
  <si>
    <t>要援護者や介護、障がいサービス利用者など配食サービスを必要とする方を対象に週２回の配食サービスを実施</t>
  </si>
  <si>
    <t>除雪サービス</t>
  </si>
  <si>
    <t>一人暮らし高齢者など、家族や地域での除雪支援が受けられない方を対象に玄関前の除雪を実施</t>
  </si>
  <si>
    <t>一人暮らし高齢者で心疾患のある方や認知症高齢者などを対象に、人感センサーにより見守り・徘徊感知を実施</t>
  </si>
  <si>
    <t>お試し暮らし体験住宅</t>
  </si>
  <si>
    <t>本別町への移住を検討している方に、町での生活を体験できるよう施設提供。短期（4泊5日～6泊7日、5,500円/日）・中期（1週間～1カ月、2,000円/日）・長期（最長1年、13,200円/月）</t>
    <rPh sb="0" eb="2">
      <t>ホンベツ</t>
    </rPh>
    <rPh sb="35" eb="37">
      <t>タンキ</t>
    </rPh>
    <rPh sb="39" eb="40">
      <t>ハク</t>
    </rPh>
    <rPh sb="41" eb="42">
      <t>ニチ</t>
    </rPh>
    <rPh sb="44" eb="45">
      <t>ハク</t>
    </rPh>
    <rPh sb="46" eb="47">
      <t>ニチ</t>
    </rPh>
    <rPh sb="53" eb="54">
      <t>エン</t>
    </rPh>
    <rPh sb="55" eb="56">
      <t>ニチ</t>
    </rPh>
    <rPh sb="58" eb="60">
      <t>チュウキ</t>
    </rPh>
    <rPh sb="62" eb="64">
      <t>シュウカン</t>
    </rPh>
    <rPh sb="67" eb="68">
      <t>ツキ</t>
    </rPh>
    <rPh sb="74" eb="75">
      <t>エン</t>
    </rPh>
    <rPh sb="76" eb="77">
      <t>ニチ</t>
    </rPh>
    <rPh sb="79" eb="81">
      <t>チョウキ</t>
    </rPh>
    <rPh sb="82" eb="84">
      <t>サイチョウ</t>
    </rPh>
    <rPh sb="85" eb="86">
      <t>ネン</t>
    </rPh>
    <rPh sb="93" eb="94">
      <t>エン</t>
    </rPh>
    <rPh sb="95" eb="96">
      <t>ツキ</t>
    </rPh>
    <phoneticPr fontId="9"/>
  </si>
  <si>
    <t>移住サポートセンター開設</t>
    <rPh sb="0" eb="2">
      <t>イジュウ</t>
    </rPh>
    <rPh sb="10" eb="12">
      <t>カイセツ</t>
    </rPh>
    <phoneticPr fontId="9"/>
  </si>
  <si>
    <t>ワンストップ窓口として専属のアドバイザーが移住・定住相談対応。また、仕事や住まいについてホームページで情報提供。</t>
    <rPh sb="6" eb="8">
      <t>マドグチ</t>
    </rPh>
    <rPh sb="11" eb="13">
      <t>センゾク</t>
    </rPh>
    <rPh sb="21" eb="23">
      <t>イジュウ</t>
    </rPh>
    <rPh sb="24" eb="26">
      <t>テイジュウ</t>
    </rPh>
    <rPh sb="26" eb="28">
      <t>ソウダン</t>
    </rPh>
    <rPh sb="28" eb="30">
      <t>タイオウ</t>
    </rPh>
    <rPh sb="34" eb="36">
      <t>シゴト</t>
    </rPh>
    <rPh sb="37" eb="38">
      <t>ス</t>
    </rPh>
    <rPh sb="51" eb="53">
      <t>ジョウホウ</t>
    </rPh>
    <rPh sb="53" eb="55">
      <t>テイキョウ</t>
    </rPh>
    <phoneticPr fontId="9"/>
  </si>
  <si>
    <t>子ども医療費支給制度</t>
    <rPh sb="0" eb="1">
      <t>コ</t>
    </rPh>
    <rPh sb="3" eb="5">
      <t>イリョウ</t>
    </rPh>
    <rPh sb="5" eb="6">
      <t>ヒ</t>
    </rPh>
    <rPh sb="6" eb="8">
      <t>シキュウ</t>
    </rPh>
    <rPh sb="8" eb="10">
      <t>セイド</t>
    </rPh>
    <phoneticPr fontId="9"/>
  </si>
  <si>
    <t>０歳から満15歳に達する日の属する年度末まで、通院入院の際に支払った保健診療の自己負担分の一部を助成</t>
  </si>
  <si>
    <t>048-561-1121（内線194）</t>
    <rPh sb="13" eb="15">
      <t>ナイセン</t>
    </rPh>
    <phoneticPr fontId="9"/>
  </si>
  <si>
    <t>羽生市多子世帯保育料軽減事業</t>
    <rPh sb="0" eb="3">
      <t>ハニュウシ</t>
    </rPh>
    <rPh sb="3" eb="5">
      <t>タシ</t>
    </rPh>
    <rPh sb="5" eb="7">
      <t>セタイ</t>
    </rPh>
    <rPh sb="7" eb="9">
      <t>ホイク</t>
    </rPh>
    <rPh sb="9" eb="10">
      <t>リョウ</t>
    </rPh>
    <rPh sb="10" eb="12">
      <t>ケイゲン</t>
    </rPh>
    <rPh sb="12" eb="14">
      <t>ジギョウ</t>
    </rPh>
    <phoneticPr fontId="9"/>
  </si>
  <si>
    <t>3人以上の子どもが同居している世帯で、3人目以降の子どもが満3歳未満の場合、その保育料は無料</t>
    <rPh sb="1" eb="2">
      <t>ニン</t>
    </rPh>
    <rPh sb="2" eb="4">
      <t>イジョウ</t>
    </rPh>
    <rPh sb="5" eb="6">
      <t>コ</t>
    </rPh>
    <rPh sb="9" eb="11">
      <t>ドウキョ</t>
    </rPh>
    <rPh sb="15" eb="17">
      <t>セタイ</t>
    </rPh>
    <rPh sb="20" eb="21">
      <t>ニン</t>
    </rPh>
    <rPh sb="21" eb="22">
      <t>メ</t>
    </rPh>
    <rPh sb="22" eb="24">
      <t>イコウ</t>
    </rPh>
    <rPh sb="25" eb="26">
      <t>コ</t>
    </rPh>
    <rPh sb="29" eb="30">
      <t>マン</t>
    </rPh>
    <rPh sb="31" eb="34">
      <t>サイミマン</t>
    </rPh>
    <rPh sb="35" eb="37">
      <t>バアイ</t>
    </rPh>
    <rPh sb="40" eb="42">
      <t>ホイク</t>
    </rPh>
    <rPh sb="42" eb="43">
      <t>リョウ</t>
    </rPh>
    <rPh sb="44" eb="46">
      <t>ムリョウ</t>
    </rPh>
    <phoneticPr fontId="9"/>
  </si>
  <si>
    <t>子育て支援のためのインフルエンザ予防接種費用助成事業</t>
    <rPh sb="24" eb="26">
      <t>ジギョウ</t>
    </rPh>
    <phoneticPr fontId="9"/>
  </si>
  <si>
    <t>接種日において生後６カ月以上１５歳（中学３年生）以下の方に対し、自己負担額1,000円でインフルエンザ予防接種を受けられる。</t>
    <rPh sb="0" eb="2">
      <t>セッシュ</t>
    </rPh>
    <rPh sb="2" eb="3">
      <t>ヒ</t>
    </rPh>
    <rPh sb="7" eb="9">
      <t>セイゴ</t>
    </rPh>
    <rPh sb="11" eb="12">
      <t>ゲツ</t>
    </rPh>
    <rPh sb="12" eb="14">
      <t>イジョウ</t>
    </rPh>
    <rPh sb="16" eb="17">
      <t>サイ</t>
    </rPh>
    <rPh sb="18" eb="20">
      <t>チュウガク</t>
    </rPh>
    <rPh sb="21" eb="23">
      <t>ネンセイ</t>
    </rPh>
    <rPh sb="24" eb="26">
      <t>イカ</t>
    </rPh>
    <rPh sb="27" eb="28">
      <t>カタ</t>
    </rPh>
    <rPh sb="29" eb="30">
      <t>タイ</t>
    </rPh>
    <rPh sb="32" eb="34">
      <t>ジコ</t>
    </rPh>
    <rPh sb="34" eb="36">
      <t>フタン</t>
    </rPh>
    <rPh sb="36" eb="37">
      <t>ガク</t>
    </rPh>
    <rPh sb="42" eb="43">
      <t>エン</t>
    </rPh>
    <rPh sb="51" eb="53">
      <t>ヨボウ</t>
    </rPh>
    <rPh sb="53" eb="55">
      <t>セッシュ</t>
    </rPh>
    <rPh sb="56" eb="57">
      <t>ウ</t>
    </rPh>
    <phoneticPr fontId="9"/>
  </si>
  <si>
    <t>048-561-1121（内線174）</t>
    <rPh sb="13" eb="15">
      <t>ナイセン</t>
    </rPh>
    <phoneticPr fontId="9"/>
  </si>
  <si>
    <t>羽生市創業支援事業補助金交付制度</t>
    <rPh sb="0" eb="3">
      <t>ハニュウシ</t>
    </rPh>
    <rPh sb="3" eb="5">
      <t>ソウギョウ</t>
    </rPh>
    <rPh sb="5" eb="7">
      <t>シエン</t>
    </rPh>
    <rPh sb="7" eb="9">
      <t>ジギョウ</t>
    </rPh>
    <rPh sb="9" eb="12">
      <t>ホジョキン</t>
    </rPh>
    <rPh sb="12" eb="14">
      <t>コウフ</t>
    </rPh>
    <rPh sb="14" eb="16">
      <t>セイド</t>
    </rPh>
    <phoneticPr fontId="9"/>
  </si>
  <si>
    <t>市内に住所を移してから１年以内で新たに創業する方に対し、その創業に要する経費の補助率２/３以内を助成する。（補助上限額100万円）</t>
    <rPh sb="0" eb="2">
      <t>シナイ</t>
    </rPh>
    <rPh sb="3" eb="5">
      <t>ジュウショ</t>
    </rPh>
    <rPh sb="6" eb="7">
      <t>ウツ</t>
    </rPh>
    <rPh sb="12" eb="13">
      <t>ネン</t>
    </rPh>
    <rPh sb="13" eb="15">
      <t>イナイ</t>
    </rPh>
    <rPh sb="16" eb="17">
      <t>アラ</t>
    </rPh>
    <rPh sb="19" eb="21">
      <t>ソウギョウ</t>
    </rPh>
    <rPh sb="23" eb="24">
      <t>カタ</t>
    </rPh>
    <rPh sb="25" eb="26">
      <t>タイ</t>
    </rPh>
    <rPh sb="30" eb="32">
      <t>ソウギョウ</t>
    </rPh>
    <rPh sb="33" eb="34">
      <t>ヨウ</t>
    </rPh>
    <rPh sb="36" eb="38">
      <t>ケイヒ</t>
    </rPh>
    <rPh sb="39" eb="42">
      <t>ホジョリツ</t>
    </rPh>
    <rPh sb="45" eb="47">
      <t>イナイ</t>
    </rPh>
    <rPh sb="48" eb="50">
      <t>ジョセイ</t>
    </rPh>
    <rPh sb="54" eb="56">
      <t>ホジョ</t>
    </rPh>
    <rPh sb="56" eb="58">
      <t>ジョウゲン</t>
    </rPh>
    <rPh sb="58" eb="59">
      <t>ガク</t>
    </rPh>
    <rPh sb="62" eb="64">
      <t>マンエン</t>
    </rPh>
    <phoneticPr fontId="9"/>
  </si>
  <si>
    <t>商工課</t>
    <rPh sb="0" eb="3">
      <t>ショウコウカ</t>
    </rPh>
    <phoneticPr fontId="9"/>
  </si>
  <si>
    <t>はにゅう農業担い手育成塾</t>
    <rPh sb="4" eb="6">
      <t>ノウギョウ</t>
    </rPh>
    <rPh sb="6" eb="7">
      <t>ニナ</t>
    </rPh>
    <rPh sb="8" eb="9">
      <t>テ</t>
    </rPh>
    <rPh sb="9" eb="11">
      <t>イクセイ</t>
    </rPh>
    <rPh sb="11" eb="12">
      <t>ジュク</t>
    </rPh>
    <phoneticPr fontId="9"/>
  </si>
  <si>
    <t>市内において「職業」として農業にチャレンジしたいと希望する方を就農研修生として受け入れ、研修期間中は就農奨励金（月額125,000円以内）を給付。</t>
    <rPh sb="0" eb="2">
      <t>シナイ</t>
    </rPh>
    <rPh sb="7" eb="9">
      <t>ショクギョウ</t>
    </rPh>
    <rPh sb="13" eb="15">
      <t>ノウギョウ</t>
    </rPh>
    <rPh sb="25" eb="27">
      <t>キボウ</t>
    </rPh>
    <rPh sb="29" eb="30">
      <t>カタ</t>
    </rPh>
    <rPh sb="31" eb="33">
      <t>シュウノウ</t>
    </rPh>
    <rPh sb="33" eb="35">
      <t>ケンシュウ</t>
    </rPh>
    <rPh sb="35" eb="36">
      <t>セイ</t>
    </rPh>
    <rPh sb="39" eb="40">
      <t>ウ</t>
    </rPh>
    <rPh sb="41" eb="42">
      <t>イ</t>
    </rPh>
    <rPh sb="44" eb="46">
      <t>ケンシュウ</t>
    </rPh>
    <rPh sb="46" eb="49">
      <t>キカンチュウ</t>
    </rPh>
    <rPh sb="50" eb="52">
      <t>シュウノウ</t>
    </rPh>
    <rPh sb="52" eb="54">
      <t>ショウレイ</t>
    </rPh>
    <rPh sb="54" eb="55">
      <t>キン</t>
    </rPh>
    <rPh sb="56" eb="58">
      <t>ゲツガク</t>
    </rPh>
    <rPh sb="65" eb="66">
      <t>エン</t>
    </rPh>
    <rPh sb="66" eb="68">
      <t>イナイ</t>
    </rPh>
    <rPh sb="70" eb="72">
      <t>キュウフ</t>
    </rPh>
    <phoneticPr fontId="9"/>
  </si>
  <si>
    <t>048-561-1121（内線282）</t>
    <rPh sb="13" eb="15">
      <t>ナイセン</t>
    </rPh>
    <phoneticPr fontId="9"/>
  </si>
  <si>
    <t>企業立地優遇制度</t>
    <rPh sb="0" eb="2">
      <t>キギョウ</t>
    </rPh>
    <rPh sb="2" eb="4">
      <t>リッチ</t>
    </rPh>
    <rPh sb="4" eb="6">
      <t>ユウグウ</t>
    </rPh>
    <rPh sb="6" eb="8">
      <t>セイド</t>
    </rPh>
    <phoneticPr fontId="9"/>
  </si>
  <si>
    <t>適用区域に新たに工場等を新設した企業に固定資産税を5年間を限度として1/2に軽減</t>
    <rPh sb="0" eb="2">
      <t>テキヨウ</t>
    </rPh>
    <rPh sb="2" eb="4">
      <t>クイキ</t>
    </rPh>
    <rPh sb="5" eb="6">
      <t>アラ</t>
    </rPh>
    <rPh sb="8" eb="11">
      <t>コウジョウトウ</t>
    </rPh>
    <rPh sb="12" eb="14">
      <t>シンセツ</t>
    </rPh>
    <rPh sb="16" eb="18">
      <t>キギョウ</t>
    </rPh>
    <rPh sb="19" eb="21">
      <t>コテイ</t>
    </rPh>
    <rPh sb="21" eb="24">
      <t>シサンゼイ</t>
    </rPh>
    <rPh sb="26" eb="27">
      <t>ネン</t>
    </rPh>
    <rPh sb="27" eb="28">
      <t>カン</t>
    </rPh>
    <rPh sb="29" eb="31">
      <t>ゲンド</t>
    </rPh>
    <rPh sb="38" eb="40">
      <t>ケイゲン</t>
    </rPh>
    <phoneticPr fontId="9"/>
  </si>
  <si>
    <t>企業誘致推進課</t>
    <rPh sb="0" eb="2">
      <t>キギョウ</t>
    </rPh>
    <rPh sb="2" eb="4">
      <t>ユウチ</t>
    </rPh>
    <rPh sb="4" eb="6">
      <t>スイシン</t>
    </rPh>
    <rPh sb="6" eb="7">
      <t>カ</t>
    </rPh>
    <phoneticPr fontId="9"/>
  </si>
  <si>
    <t>048-561-1121（内線276）</t>
    <rPh sb="13" eb="15">
      <t>ナイセン</t>
    </rPh>
    <phoneticPr fontId="9"/>
  </si>
  <si>
    <t>羽生市住宅改修補助</t>
    <rPh sb="0" eb="3">
      <t>ハニュウシ</t>
    </rPh>
    <rPh sb="3" eb="5">
      <t>ジュウタク</t>
    </rPh>
    <rPh sb="5" eb="7">
      <t>カイシュウ</t>
    </rPh>
    <rPh sb="7" eb="9">
      <t>ホジョ</t>
    </rPh>
    <phoneticPr fontId="9"/>
  </si>
  <si>
    <t>市内の自ら住んでいる持ち家で、市内施工業者が行う住宅改修工事費が20万円以上のものに対し、工事費の５％で最高10万円を補助</t>
    <rPh sb="0" eb="2">
      <t>シナイ</t>
    </rPh>
    <rPh sb="3" eb="4">
      <t>ミズカ</t>
    </rPh>
    <rPh sb="5" eb="6">
      <t>ス</t>
    </rPh>
    <rPh sb="10" eb="11">
      <t>モ</t>
    </rPh>
    <rPh sb="12" eb="13">
      <t>イエ</t>
    </rPh>
    <rPh sb="15" eb="17">
      <t>シナイ</t>
    </rPh>
    <rPh sb="17" eb="19">
      <t>セコウ</t>
    </rPh>
    <rPh sb="19" eb="21">
      <t>ギョウシャ</t>
    </rPh>
    <rPh sb="22" eb="23">
      <t>オコナ</t>
    </rPh>
    <rPh sb="24" eb="26">
      <t>ジュウタク</t>
    </rPh>
    <rPh sb="26" eb="28">
      <t>カイシュウ</t>
    </rPh>
    <rPh sb="28" eb="31">
      <t>コウジヒ</t>
    </rPh>
    <rPh sb="34" eb="36">
      <t>マンエン</t>
    </rPh>
    <rPh sb="36" eb="38">
      <t>イジョウ</t>
    </rPh>
    <rPh sb="42" eb="43">
      <t>タイ</t>
    </rPh>
    <rPh sb="45" eb="48">
      <t>コウジヒ</t>
    </rPh>
    <rPh sb="52" eb="54">
      <t>サイコウ</t>
    </rPh>
    <rPh sb="56" eb="58">
      <t>マンエン</t>
    </rPh>
    <rPh sb="59" eb="61">
      <t>ホジョ</t>
    </rPh>
    <phoneticPr fontId="9"/>
  </si>
  <si>
    <t>羽生市住宅用太陽光発電装置設置補助金</t>
    <rPh sb="0" eb="3">
      <t>ハニュウシ</t>
    </rPh>
    <rPh sb="3" eb="5">
      <t>ジュウタク</t>
    </rPh>
    <rPh sb="5" eb="6">
      <t>ヨウ</t>
    </rPh>
    <rPh sb="6" eb="9">
      <t>タイヨウコウ</t>
    </rPh>
    <rPh sb="9" eb="11">
      <t>ハツデン</t>
    </rPh>
    <rPh sb="11" eb="13">
      <t>ソウチ</t>
    </rPh>
    <rPh sb="13" eb="15">
      <t>セッチ</t>
    </rPh>
    <rPh sb="15" eb="18">
      <t>ホジョキン</t>
    </rPh>
    <phoneticPr fontId="9"/>
  </si>
  <si>
    <t>市内に専用住宅を所有し、または新築する方で、未使用の補助対象発電装置を設置する方に対し、対象装置の1/2以内で太陽電池の最大出力に対し2万円を乗じて得た額とし8万円を上限に補助</t>
    <rPh sb="0" eb="2">
      <t>シナイ</t>
    </rPh>
    <rPh sb="3" eb="5">
      <t>センヨウ</t>
    </rPh>
    <rPh sb="5" eb="7">
      <t>ジュウタク</t>
    </rPh>
    <rPh sb="8" eb="10">
      <t>ショユウ</t>
    </rPh>
    <rPh sb="15" eb="17">
      <t>シンチク</t>
    </rPh>
    <rPh sb="19" eb="20">
      <t>カタ</t>
    </rPh>
    <rPh sb="22" eb="25">
      <t>ミシヨウ</t>
    </rPh>
    <rPh sb="26" eb="28">
      <t>ホジョ</t>
    </rPh>
    <rPh sb="28" eb="30">
      <t>タイショウ</t>
    </rPh>
    <rPh sb="30" eb="32">
      <t>ハツデン</t>
    </rPh>
    <rPh sb="32" eb="34">
      <t>ソウチ</t>
    </rPh>
    <rPh sb="35" eb="37">
      <t>セッチ</t>
    </rPh>
    <rPh sb="39" eb="40">
      <t>カタ</t>
    </rPh>
    <rPh sb="41" eb="42">
      <t>タイ</t>
    </rPh>
    <rPh sb="44" eb="46">
      <t>タイショウ</t>
    </rPh>
    <rPh sb="46" eb="48">
      <t>ソウチ</t>
    </rPh>
    <rPh sb="52" eb="54">
      <t>イナイ</t>
    </rPh>
    <rPh sb="55" eb="57">
      <t>タイヨウ</t>
    </rPh>
    <rPh sb="57" eb="59">
      <t>デンチ</t>
    </rPh>
    <rPh sb="60" eb="62">
      <t>サイダイ</t>
    </rPh>
    <rPh sb="62" eb="64">
      <t>シュツリョク</t>
    </rPh>
    <rPh sb="65" eb="66">
      <t>タイ</t>
    </rPh>
    <rPh sb="69" eb="70">
      <t>エン</t>
    </rPh>
    <rPh sb="71" eb="72">
      <t>ジョウ</t>
    </rPh>
    <rPh sb="74" eb="75">
      <t>エ</t>
    </rPh>
    <rPh sb="76" eb="77">
      <t>ガク</t>
    </rPh>
    <rPh sb="80" eb="82">
      <t>マンエン</t>
    </rPh>
    <rPh sb="83" eb="85">
      <t>ジョウゲン</t>
    </rPh>
    <rPh sb="86" eb="88">
      <t>ホジョ</t>
    </rPh>
    <phoneticPr fontId="9"/>
  </si>
  <si>
    <t>048-561-1121（内線295）</t>
    <rPh sb="13" eb="15">
      <t>ナイセン</t>
    </rPh>
    <phoneticPr fontId="9"/>
  </si>
  <si>
    <t>浄化槽設置補助金制度</t>
    <rPh sb="0" eb="3">
      <t>ジョウカソウ</t>
    </rPh>
    <rPh sb="3" eb="5">
      <t>セッチ</t>
    </rPh>
    <rPh sb="5" eb="8">
      <t>ホジョキン</t>
    </rPh>
    <rPh sb="8" eb="10">
      <t>セイド</t>
    </rPh>
    <phoneticPr fontId="9"/>
  </si>
  <si>
    <t>補助対象地域内において、本人が所有または居住するための専用住宅に10人槽以下の浄化槽を転換して設置しようとする方に、浄化槽本体設置費の1/2以内の額を補助（上限あり）</t>
    <rPh sb="0" eb="2">
      <t>ホジョ</t>
    </rPh>
    <rPh sb="2" eb="4">
      <t>タイショウ</t>
    </rPh>
    <rPh sb="4" eb="6">
      <t>チイキ</t>
    </rPh>
    <rPh sb="6" eb="7">
      <t>ナイ</t>
    </rPh>
    <rPh sb="12" eb="14">
      <t>ホンニン</t>
    </rPh>
    <rPh sb="15" eb="17">
      <t>ショユウ</t>
    </rPh>
    <rPh sb="20" eb="22">
      <t>キョジュウ</t>
    </rPh>
    <rPh sb="27" eb="29">
      <t>センヨウ</t>
    </rPh>
    <rPh sb="29" eb="31">
      <t>ジュウタク</t>
    </rPh>
    <rPh sb="34" eb="35">
      <t>ニン</t>
    </rPh>
    <rPh sb="35" eb="36">
      <t>ソウ</t>
    </rPh>
    <rPh sb="36" eb="38">
      <t>イカ</t>
    </rPh>
    <rPh sb="39" eb="42">
      <t>ジョウカソウ</t>
    </rPh>
    <rPh sb="43" eb="45">
      <t>テンカン</t>
    </rPh>
    <rPh sb="47" eb="49">
      <t>セッチ</t>
    </rPh>
    <rPh sb="55" eb="56">
      <t>カタ</t>
    </rPh>
    <rPh sb="58" eb="61">
      <t>ジョウカソウ</t>
    </rPh>
    <rPh sb="61" eb="63">
      <t>ホンタイ</t>
    </rPh>
    <rPh sb="63" eb="65">
      <t>セッチ</t>
    </rPh>
    <rPh sb="65" eb="66">
      <t>ヒ</t>
    </rPh>
    <rPh sb="70" eb="72">
      <t>イナイ</t>
    </rPh>
    <rPh sb="73" eb="74">
      <t>ガク</t>
    </rPh>
    <rPh sb="75" eb="77">
      <t>ホジョ</t>
    </rPh>
    <rPh sb="78" eb="80">
      <t>ジョウゲン</t>
    </rPh>
    <phoneticPr fontId="9"/>
  </si>
  <si>
    <t>家庭用生ごみ処理機器購入費補助金</t>
    <rPh sb="0" eb="3">
      <t>カテイヨウ</t>
    </rPh>
    <rPh sb="3" eb="4">
      <t>ナマ</t>
    </rPh>
    <rPh sb="6" eb="8">
      <t>ショリ</t>
    </rPh>
    <rPh sb="8" eb="10">
      <t>キキ</t>
    </rPh>
    <rPh sb="10" eb="13">
      <t>コウニュウヒ</t>
    </rPh>
    <rPh sb="13" eb="15">
      <t>ホジョ</t>
    </rPh>
    <rPh sb="15" eb="16">
      <t>キン</t>
    </rPh>
    <phoneticPr fontId="9"/>
  </si>
  <si>
    <t>木造住宅等の耐震診断・耐震改修補助制度</t>
    <rPh sb="0" eb="2">
      <t>モクゾウ</t>
    </rPh>
    <rPh sb="2" eb="5">
      <t>ジュウタクトウ</t>
    </rPh>
    <rPh sb="6" eb="8">
      <t>タイシン</t>
    </rPh>
    <rPh sb="8" eb="10">
      <t>シンダン</t>
    </rPh>
    <rPh sb="11" eb="13">
      <t>タイシン</t>
    </rPh>
    <rPh sb="13" eb="15">
      <t>カイシュウ</t>
    </rPh>
    <rPh sb="15" eb="17">
      <t>ホジョ</t>
    </rPh>
    <rPh sb="17" eb="19">
      <t>セイド</t>
    </rPh>
    <phoneticPr fontId="9"/>
  </si>
  <si>
    <t>昭和56年5月３１日以前に着工した2階建て以下の木造住宅に対し、耐震診断に要した額の1/2以内で5万円、耐震改修工事に要した額の1/3以内で限度額20万円を補助</t>
    <rPh sb="0" eb="2">
      <t>ショウワ</t>
    </rPh>
    <rPh sb="4" eb="5">
      <t>ネン</t>
    </rPh>
    <rPh sb="6" eb="7">
      <t>ガツ</t>
    </rPh>
    <rPh sb="9" eb="10">
      <t>ニチ</t>
    </rPh>
    <rPh sb="10" eb="12">
      <t>イゼン</t>
    </rPh>
    <rPh sb="13" eb="15">
      <t>チャッコウ</t>
    </rPh>
    <rPh sb="18" eb="20">
      <t>カイダ</t>
    </rPh>
    <rPh sb="21" eb="23">
      <t>イカ</t>
    </rPh>
    <rPh sb="24" eb="26">
      <t>モクゾウ</t>
    </rPh>
    <rPh sb="26" eb="28">
      <t>ジュウタク</t>
    </rPh>
    <rPh sb="29" eb="30">
      <t>タイ</t>
    </rPh>
    <rPh sb="32" eb="34">
      <t>タイシン</t>
    </rPh>
    <rPh sb="34" eb="36">
      <t>シンダン</t>
    </rPh>
    <rPh sb="37" eb="38">
      <t>ヨウ</t>
    </rPh>
    <rPh sb="40" eb="41">
      <t>ガク</t>
    </rPh>
    <rPh sb="45" eb="47">
      <t>イナイ</t>
    </rPh>
    <rPh sb="49" eb="51">
      <t>マンエン</t>
    </rPh>
    <rPh sb="52" eb="54">
      <t>タイシン</t>
    </rPh>
    <rPh sb="54" eb="56">
      <t>カイシュウ</t>
    </rPh>
    <rPh sb="56" eb="58">
      <t>コウジ</t>
    </rPh>
    <rPh sb="59" eb="60">
      <t>ヨウ</t>
    </rPh>
    <rPh sb="62" eb="63">
      <t>ガク</t>
    </rPh>
    <rPh sb="67" eb="69">
      <t>イナイ</t>
    </rPh>
    <rPh sb="70" eb="72">
      <t>ゲンド</t>
    </rPh>
    <rPh sb="72" eb="73">
      <t>ガク</t>
    </rPh>
    <rPh sb="76" eb="77">
      <t>エン</t>
    </rPh>
    <rPh sb="78" eb="80">
      <t>ホジョ</t>
    </rPh>
    <phoneticPr fontId="9"/>
  </si>
  <si>
    <t>まちづくり政策課</t>
    <rPh sb="5" eb="7">
      <t>セイサク</t>
    </rPh>
    <rPh sb="7" eb="8">
      <t>カ</t>
    </rPh>
    <phoneticPr fontId="9"/>
  </si>
  <si>
    <t>048-561-1121（内線261）</t>
    <rPh sb="13" eb="15">
      <t>ナイセン</t>
    </rPh>
    <phoneticPr fontId="9"/>
  </si>
  <si>
    <t>市民農園ポケット農園やまと</t>
    <rPh sb="0" eb="2">
      <t>シミン</t>
    </rPh>
    <rPh sb="2" eb="4">
      <t>ノウエン</t>
    </rPh>
    <rPh sb="8" eb="10">
      <t>ノウエン</t>
    </rPh>
    <phoneticPr fontId="9"/>
  </si>
  <si>
    <t>市内在住の農地を所有していない方に対し、農地の貸出</t>
    <rPh sb="0" eb="2">
      <t>シナイ</t>
    </rPh>
    <rPh sb="2" eb="4">
      <t>ザイジュウ</t>
    </rPh>
    <rPh sb="5" eb="7">
      <t>ノウチ</t>
    </rPh>
    <rPh sb="8" eb="10">
      <t>ショユウ</t>
    </rPh>
    <rPh sb="15" eb="16">
      <t>カタ</t>
    </rPh>
    <rPh sb="17" eb="18">
      <t>タイ</t>
    </rPh>
    <rPh sb="20" eb="22">
      <t>ノウチ</t>
    </rPh>
    <rPh sb="23" eb="25">
      <t>カシダシ</t>
    </rPh>
    <phoneticPr fontId="9"/>
  </si>
  <si>
    <t>定住促進新築住宅建設支援事業</t>
    <rPh sb="0" eb="4">
      <t>テイジュウソクシン</t>
    </rPh>
    <rPh sb="4" eb="8">
      <t>シンチクジュウタク</t>
    </rPh>
    <rPh sb="8" eb="10">
      <t>ケンセツ</t>
    </rPh>
    <rPh sb="10" eb="14">
      <t>シエンジギョウ</t>
    </rPh>
    <phoneticPr fontId="9"/>
  </si>
  <si>
    <t>七戸町に転入し、町内に新築住宅を建築する方に、建設費用の3％（上限50万円）を補助します。さらに、夫婦ともに40歳未満の場合は10万円を加算します。</t>
    <rPh sb="0" eb="3">
      <t>シチノヘマチ</t>
    </rPh>
    <rPh sb="4" eb="6">
      <t>テンニュウ</t>
    </rPh>
    <rPh sb="8" eb="10">
      <t>チョウナイ</t>
    </rPh>
    <rPh sb="11" eb="13">
      <t>シンチク</t>
    </rPh>
    <rPh sb="13" eb="15">
      <t>ジュウタク</t>
    </rPh>
    <rPh sb="16" eb="18">
      <t>ケンチク</t>
    </rPh>
    <rPh sb="20" eb="21">
      <t>カタ</t>
    </rPh>
    <rPh sb="23" eb="27">
      <t>ケンセツヒヨウ</t>
    </rPh>
    <rPh sb="31" eb="33">
      <t>ジョウゲン</t>
    </rPh>
    <rPh sb="35" eb="37">
      <t>マンエン</t>
    </rPh>
    <rPh sb="39" eb="41">
      <t>ホジョ</t>
    </rPh>
    <rPh sb="49" eb="51">
      <t>フウフ</t>
    </rPh>
    <rPh sb="56" eb="57">
      <t>サイ</t>
    </rPh>
    <rPh sb="57" eb="59">
      <t>ミマン</t>
    </rPh>
    <rPh sb="60" eb="62">
      <t>バアイ</t>
    </rPh>
    <rPh sb="65" eb="67">
      <t>マンエン</t>
    </rPh>
    <rPh sb="68" eb="70">
      <t>カサン</t>
    </rPh>
    <phoneticPr fontId="9"/>
  </si>
  <si>
    <t>地域おこし総合戦略課</t>
    <rPh sb="0" eb="2">
      <t>チイキ</t>
    </rPh>
    <rPh sb="5" eb="9">
      <t>ソウゴウセンリャク</t>
    </rPh>
    <rPh sb="9" eb="10">
      <t>カ</t>
    </rPh>
    <phoneticPr fontId="9"/>
  </si>
  <si>
    <t>産業活性化住宅新築リフォーム支援事業</t>
    <rPh sb="0" eb="2">
      <t>サンギョウ</t>
    </rPh>
    <rPh sb="2" eb="5">
      <t>カッセイカ</t>
    </rPh>
    <rPh sb="5" eb="7">
      <t>ジュウタク</t>
    </rPh>
    <rPh sb="7" eb="9">
      <t>シンチク</t>
    </rPh>
    <rPh sb="14" eb="18">
      <t>シエンジギョウ</t>
    </rPh>
    <phoneticPr fontId="9"/>
  </si>
  <si>
    <t>町内に住宅を新築、 またはリフォームする方に対して費用一部を補助し ます。町外方でも七戸町に新築し居住する場合も対象です。新築は契約額の3％（上限50万円）、リフォームは契約額の10％（上限30万円）</t>
    <rPh sb="3" eb="5">
      <t>ジュウタク</t>
    </rPh>
    <rPh sb="37" eb="38">
      <t>チョウ</t>
    </rPh>
    <rPh sb="44" eb="45">
      <t>マチ</t>
    </rPh>
    <rPh sb="49" eb="51">
      <t>キョジュウ</t>
    </rPh>
    <rPh sb="53" eb="55">
      <t>バアイ</t>
    </rPh>
    <rPh sb="56" eb="58">
      <t>タイショウ</t>
    </rPh>
    <rPh sb="61" eb="63">
      <t>シンチク</t>
    </rPh>
    <rPh sb="64" eb="67">
      <t>ケイヤクガク</t>
    </rPh>
    <rPh sb="71" eb="73">
      <t>ジョウゲン</t>
    </rPh>
    <rPh sb="75" eb="77">
      <t>マンエン</t>
    </rPh>
    <rPh sb="85" eb="88">
      <t>ケイヤクガク</t>
    </rPh>
    <rPh sb="93" eb="95">
      <t>ジョウゲン</t>
    </rPh>
    <rPh sb="97" eb="98">
      <t>マン</t>
    </rPh>
    <rPh sb="98" eb="99">
      <t>エン</t>
    </rPh>
    <phoneticPr fontId="9"/>
  </si>
  <si>
    <t>民間賃貸住宅建設助成事業</t>
    <rPh sb="0" eb="2">
      <t>ミンカン</t>
    </rPh>
    <rPh sb="2" eb="6">
      <t>チンタイジュウタク</t>
    </rPh>
    <rPh sb="6" eb="8">
      <t>ケンセツ</t>
    </rPh>
    <rPh sb="8" eb="10">
      <t>ジョセイ</t>
    </rPh>
    <rPh sb="10" eb="12">
      <t>ジギョウ</t>
    </rPh>
    <phoneticPr fontId="9"/>
  </si>
  <si>
    <t>七戸町内に「賃貸住宅」の新築・建替工事を実施する法人、個人に対して、町がその費用一部を補助します。戸建て1戸あたり100万円、共同住宅1戸あたり50万円補助。</t>
    <rPh sb="28" eb="29">
      <t>ジン</t>
    </rPh>
    <rPh sb="49" eb="51">
      <t>コダ</t>
    </rPh>
    <rPh sb="53" eb="54">
      <t>コ</t>
    </rPh>
    <rPh sb="60" eb="61">
      <t>マン</t>
    </rPh>
    <rPh sb="61" eb="62">
      <t>エン</t>
    </rPh>
    <rPh sb="63" eb="65">
      <t>キョウドウ</t>
    </rPh>
    <rPh sb="65" eb="67">
      <t>ジュウタク</t>
    </rPh>
    <rPh sb="68" eb="69">
      <t>コ</t>
    </rPh>
    <rPh sb="74" eb="76">
      <t>マンエン</t>
    </rPh>
    <rPh sb="76" eb="78">
      <t>ホジョ</t>
    </rPh>
    <phoneticPr fontId="9"/>
  </si>
  <si>
    <t>クリーンエネルギー促進事業費補助金</t>
    <rPh sb="9" eb="11">
      <t>ソクシン</t>
    </rPh>
    <rPh sb="11" eb="14">
      <t>ジギョウヒ</t>
    </rPh>
    <rPh sb="14" eb="17">
      <t>ホジョキン</t>
    </rPh>
    <phoneticPr fontId="9"/>
  </si>
  <si>
    <t>再生可能エネルギー及び省エネルギー機器等を整備する町民及び町内事業者に対して補助金を交付します。例）太陽光発電システム　（上限額124,000円）、EV車、PHV車購入（上限額103,000円）など</t>
    <rPh sb="48" eb="49">
      <t>レイ</t>
    </rPh>
    <rPh sb="76" eb="77">
      <t>シャ</t>
    </rPh>
    <rPh sb="81" eb="82">
      <t>シャ</t>
    </rPh>
    <rPh sb="82" eb="84">
      <t>コウニュウ</t>
    </rPh>
    <rPh sb="85" eb="87">
      <t>ジョウゲン</t>
    </rPh>
    <rPh sb="87" eb="88">
      <t>ガク</t>
    </rPh>
    <rPh sb="95" eb="96">
      <t>エン</t>
    </rPh>
    <phoneticPr fontId="9"/>
  </si>
  <si>
    <t>企画調整課</t>
    <rPh sb="0" eb="5">
      <t>キカクチョウセイカ</t>
    </rPh>
    <phoneticPr fontId="9"/>
  </si>
  <si>
    <t>ヤングファミリー定住支援事業</t>
    <rPh sb="8" eb="12">
      <t>テイジュウシエン</t>
    </rPh>
    <rPh sb="12" eb="14">
      <t>ジギョウ</t>
    </rPh>
    <phoneticPr fontId="9"/>
  </si>
  <si>
    <t>新婚または子育て世帯で転入、または、親族の持ち家から民間賃貸住宅に転居する方に、月額の家賃（上限2万円）を補助。最長2年間、最大48万円まで助成します。</t>
    <rPh sb="0" eb="2">
      <t>シンコン</t>
    </rPh>
    <rPh sb="5" eb="7">
      <t>コソダ</t>
    </rPh>
    <rPh sb="8" eb="10">
      <t>セタイ</t>
    </rPh>
    <rPh sb="11" eb="13">
      <t>テンニュウ</t>
    </rPh>
    <rPh sb="18" eb="20">
      <t>シンゾク</t>
    </rPh>
    <rPh sb="21" eb="22">
      <t>モ</t>
    </rPh>
    <rPh sb="23" eb="24">
      <t>イエ</t>
    </rPh>
    <rPh sb="26" eb="28">
      <t>ミンカン</t>
    </rPh>
    <rPh sb="28" eb="30">
      <t>チンタイ</t>
    </rPh>
    <rPh sb="30" eb="32">
      <t>ジュウタク</t>
    </rPh>
    <rPh sb="33" eb="35">
      <t>テンキョ</t>
    </rPh>
    <rPh sb="37" eb="38">
      <t>カタ</t>
    </rPh>
    <rPh sb="40" eb="42">
      <t>ゲツガク</t>
    </rPh>
    <rPh sb="43" eb="45">
      <t>ヤチン</t>
    </rPh>
    <rPh sb="46" eb="48">
      <t>ジョウゲン</t>
    </rPh>
    <rPh sb="49" eb="50">
      <t>マン</t>
    </rPh>
    <rPh sb="50" eb="51">
      <t>エン</t>
    </rPh>
    <rPh sb="53" eb="55">
      <t>ホジョ</t>
    </rPh>
    <rPh sb="56" eb="58">
      <t>サイチョウ</t>
    </rPh>
    <rPh sb="59" eb="60">
      <t>ネン</t>
    </rPh>
    <rPh sb="60" eb="61">
      <t>カン</t>
    </rPh>
    <rPh sb="62" eb="64">
      <t>サイダイ</t>
    </rPh>
    <rPh sb="66" eb="68">
      <t>マンエン</t>
    </rPh>
    <rPh sb="70" eb="72">
      <t>ジョセイ</t>
    </rPh>
    <phoneticPr fontId="9"/>
  </si>
  <si>
    <t>空き家等情報バンク</t>
    <rPh sb="0" eb="1">
      <t>ア</t>
    </rPh>
    <rPh sb="2" eb="4">
      <t>ヤトウ</t>
    </rPh>
    <rPh sb="4" eb="6">
      <t>ジョウホウ</t>
    </rPh>
    <phoneticPr fontId="9"/>
  </si>
  <si>
    <t>町内にある空き家等の情報提供を行い、購入または賃貸を希望する方との橋渡しをします。</t>
    <rPh sb="0" eb="2">
      <t>チョウナイ</t>
    </rPh>
    <rPh sb="5" eb="6">
      <t>ア</t>
    </rPh>
    <rPh sb="7" eb="9">
      <t>ヤトウ</t>
    </rPh>
    <rPh sb="10" eb="14">
      <t>ジョウホウテイキョウ</t>
    </rPh>
    <rPh sb="15" eb="16">
      <t>オコナ</t>
    </rPh>
    <rPh sb="18" eb="20">
      <t>コウニュウ</t>
    </rPh>
    <rPh sb="23" eb="25">
      <t>チンタイ</t>
    </rPh>
    <rPh sb="26" eb="28">
      <t>キボウ</t>
    </rPh>
    <rPh sb="30" eb="31">
      <t>カタ</t>
    </rPh>
    <rPh sb="33" eb="35">
      <t>ハシワタ</t>
    </rPh>
    <phoneticPr fontId="9"/>
  </si>
  <si>
    <t>下水道・農業集落排水使用料減免制度</t>
    <rPh sb="15" eb="17">
      <t>セイド</t>
    </rPh>
    <phoneticPr fontId="9"/>
  </si>
  <si>
    <t>上下水道課</t>
    <rPh sb="0" eb="5">
      <t>ジョウゲスイドウカ</t>
    </rPh>
    <phoneticPr fontId="9"/>
  </si>
  <si>
    <t>下水道加入促進奨励金交付事業</t>
    <rPh sb="0" eb="3">
      <t>ゲスイドウ</t>
    </rPh>
    <rPh sb="3" eb="7">
      <t>カニュウソクシン</t>
    </rPh>
    <rPh sb="7" eb="10">
      <t>ショウレイキン</t>
    </rPh>
    <rPh sb="10" eb="12">
      <t>コウフ</t>
    </rPh>
    <rPh sb="12" eb="14">
      <t>ジギョウ</t>
    </rPh>
    <phoneticPr fontId="9"/>
  </si>
  <si>
    <t>交付要件を満たした排水設備等の工事を完了した者に対し加入促進奨励金6万円を交付します。</t>
    <rPh sb="0" eb="4">
      <t>コウフヨウケン</t>
    </rPh>
    <rPh sb="5" eb="6">
      <t>ミ</t>
    </rPh>
    <rPh sb="9" eb="13">
      <t>ハイスイセツビ</t>
    </rPh>
    <rPh sb="13" eb="14">
      <t>トウ</t>
    </rPh>
    <rPh sb="15" eb="17">
      <t>コウジ</t>
    </rPh>
    <rPh sb="18" eb="20">
      <t>カンリョウ</t>
    </rPh>
    <rPh sb="22" eb="23">
      <t>モノ</t>
    </rPh>
    <rPh sb="24" eb="25">
      <t>タイ</t>
    </rPh>
    <rPh sb="26" eb="30">
      <t>カニュウソクシン</t>
    </rPh>
    <rPh sb="30" eb="33">
      <t>ショウレイキン</t>
    </rPh>
    <rPh sb="34" eb="36">
      <t>マンエン</t>
    </rPh>
    <rPh sb="37" eb="39">
      <t>コウフ</t>
    </rPh>
    <phoneticPr fontId="9"/>
  </si>
  <si>
    <t>社会生活課</t>
    <rPh sb="0" eb="5">
      <t>シャカイセイカツカ</t>
    </rPh>
    <phoneticPr fontId="9"/>
  </si>
  <si>
    <t>災害・防災情報や行政情報などを受信するための、屋内設置型の防災行政用無線施設戸別受信機を希望する町民に無償貸与します。ただし、転出する場合は、受信機を返却する必要があります。</t>
    <rPh sb="75" eb="77">
      <t>ヘンキャク</t>
    </rPh>
    <phoneticPr fontId="9"/>
  </si>
  <si>
    <t>第3子（0～2歳児）以降の認定こども園・保育所にかかる保育料の負担を軽減します。</t>
    <rPh sb="0" eb="1">
      <t>ダイ</t>
    </rPh>
    <rPh sb="2" eb="3">
      <t>シ</t>
    </rPh>
    <rPh sb="7" eb="8">
      <t>サイ</t>
    </rPh>
    <rPh sb="8" eb="9">
      <t>ジ</t>
    </rPh>
    <rPh sb="10" eb="12">
      <t>イコウ</t>
    </rPh>
    <rPh sb="13" eb="15">
      <t>ニンテイ</t>
    </rPh>
    <rPh sb="18" eb="19">
      <t>エン</t>
    </rPh>
    <rPh sb="20" eb="22">
      <t>ホイク</t>
    </rPh>
    <rPh sb="22" eb="23">
      <t>ジョ</t>
    </rPh>
    <rPh sb="27" eb="30">
      <t>ホイクリョウ</t>
    </rPh>
    <rPh sb="31" eb="33">
      <t>フタン</t>
    </rPh>
    <rPh sb="34" eb="36">
      <t>ケイゲン</t>
    </rPh>
    <phoneticPr fontId="9"/>
  </si>
  <si>
    <t>町内5事業所にある子育て支援センターでは、乳幼児やその保護者の交流の場、また、子育てに関する相談・情報提供・援助・講習などを行い、子育て中の親子を支援しています。利用料は無料です。</t>
    <rPh sb="0" eb="2">
      <t>チョウナイ</t>
    </rPh>
    <rPh sb="3" eb="6">
      <t>ジギョウショ</t>
    </rPh>
    <rPh sb="9" eb="11">
      <t>コソダ</t>
    </rPh>
    <rPh sb="12" eb="14">
      <t>シエン</t>
    </rPh>
    <rPh sb="21" eb="24">
      <t>ニュウヨウジ</t>
    </rPh>
    <rPh sb="27" eb="30">
      <t>ホゴシャ</t>
    </rPh>
    <rPh sb="31" eb="33">
      <t>コウリュウ</t>
    </rPh>
    <rPh sb="34" eb="35">
      <t>バ</t>
    </rPh>
    <rPh sb="39" eb="41">
      <t>コソダ</t>
    </rPh>
    <rPh sb="43" eb="44">
      <t>カン</t>
    </rPh>
    <rPh sb="46" eb="48">
      <t>ソウダン</t>
    </rPh>
    <rPh sb="49" eb="53">
      <t>ジョウホウテイキョウ</t>
    </rPh>
    <rPh sb="54" eb="56">
      <t>エンジョ</t>
    </rPh>
    <rPh sb="57" eb="59">
      <t>コウシュウ</t>
    </rPh>
    <rPh sb="62" eb="63">
      <t>オコナ</t>
    </rPh>
    <rPh sb="65" eb="67">
      <t>コソダ</t>
    </rPh>
    <rPh sb="68" eb="69">
      <t>チュウ</t>
    </rPh>
    <rPh sb="70" eb="72">
      <t>オヤコ</t>
    </rPh>
    <rPh sb="73" eb="75">
      <t>シエン</t>
    </rPh>
    <rPh sb="81" eb="84">
      <t>リヨウリョウ</t>
    </rPh>
    <rPh sb="85" eb="87">
      <t>ムリョウ</t>
    </rPh>
    <phoneticPr fontId="9"/>
  </si>
  <si>
    <t>放課後児童健全育成事業</t>
    <rPh sb="0" eb="3">
      <t>ホウカゴ</t>
    </rPh>
    <rPh sb="3" eb="9">
      <t>ジドウケンゼンイクセイ</t>
    </rPh>
    <rPh sb="9" eb="11">
      <t>ジギョウ</t>
    </rPh>
    <phoneticPr fontId="9"/>
  </si>
  <si>
    <t>町立小学校の児童で保護すべき親等が家庭外労働、又は病気のために放課後にその児童の保育ができない場合、申請により学童保育が利用できます。利用料は無料です。</t>
    <rPh sb="0" eb="2">
      <t>チョウリツ</t>
    </rPh>
    <rPh sb="2" eb="5">
      <t>ショウガッコウ</t>
    </rPh>
    <rPh sb="6" eb="8">
      <t>ジドウ</t>
    </rPh>
    <rPh sb="9" eb="11">
      <t>ホゴ</t>
    </rPh>
    <rPh sb="14" eb="15">
      <t>オヤ</t>
    </rPh>
    <rPh sb="15" eb="16">
      <t>トウ</t>
    </rPh>
    <rPh sb="17" eb="22">
      <t>カテイガイロウドウ</t>
    </rPh>
    <rPh sb="23" eb="24">
      <t>マタ</t>
    </rPh>
    <rPh sb="25" eb="27">
      <t>ビョウキ</t>
    </rPh>
    <rPh sb="31" eb="34">
      <t>ホウカゴ</t>
    </rPh>
    <rPh sb="37" eb="39">
      <t>ジドウ</t>
    </rPh>
    <rPh sb="40" eb="42">
      <t>ホイク</t>
    </rPh>
    <rPh sb="47" eb="49">
      <t>バアイ</t>
    </rPh>
    <rPh sb="50" eb="52">
      <t>シンセイ</t>
    </rPh>
    <rPh sb="55" eb="59">
      <t>ガクドウホイク</t>
    </rPh>
    <rPh sb="60" eb="62">
      <t>リヨウ</t>
    </rPh>
    <rPh sb="67" eb="70">
      <t>リヨウリョウ</t>
    </rPh>
    <rPh sb="71" eb="73">
      <t>ムリョウ</t>
    </rPh>
    <phoneticPr fontId="9"/>
  </si>
  <si>
    <t>児童生徒対外遠征費補助金事業</t>
    <rPh sb="0" eb="2">
      <t>ジドウ</t>
    </rPh>
    <rPh sb="2" eb="4">
      <t>セイト</t>
    </rPh>
    <rPh sb="4" eb="6">
      <t>タイガイ</t>
    </rPh>
    <rPh sb="6" eb="8">
      <t>エンセイ</t>
    </rPh>
    <rPh sb="8" eb="9">
      <t>ヒ</t>
    </rPh>
    <rPh sb="9" eb="12">
      <t>ホジョキン</t>
    </rPh>
    <rPh sb="12" eb="14">
      <t>ジギョウ</t>
    </rPh>
    <phoneticPr fontId="9"/>
  </si>
  <si>
    <t>町立小中学校の部活動において、県大会以上の大会の遠征費（参加費・交通費・宿泊料の一部等）を補助します。</t>
    <rPh sb="0" eb="2">
      <t>チョウリツ</t>
    </rPh>
    <rPh sb="2" eb="6">
      <t>ショウチュウガッコウ</t>
    </rPh>
    <rPh sb="7" eb="10">
      <t>ブカツドウ</t>
    </rPh>
    <rPh sb="15" eb="20">
      <t>ケンタイカイイジョウ</t>
    </rPh>
    <rPh sb="21" eb="23">
      <t>タイカイ</t>
    </rPh>
    <rPh sb="24" eb="26">
      <t>エンセイ</t>
    </rPh>
    <rPh sb="26" eb="27">
      <t>ヒ</t>
    </rPh>
    <rPh sb="28" eb="31">
      <t>サンカヒ</t>
    </rPh>
    <rPh sb="32" eb="35">
      <t>コウツウヒ</t>
    </rPh>
    <rPh sb="36" eb="39">
      <t>シュクハクリョウ</t>
    </rPh>
    <rPh sb="40" eb="42">
      <t>イチブ</t>
    </rPh>
    <rPh sb="42" eb="43">
      <t>トウ</t>
    </rPh>
    <rPh sb="45" eb="47">
      <t>ホジョ</t>
    </rPh>
    <phoneticPr fontId="9"/>
  </si>
  <si>
    <t>家庭教育支援総合推進事業</t>
    <rPh sb="0" eb="4">
      <t>カテイキョウイク</t>
    </rPh>
    <rPh sb="4" eb="8">
      <t>シエンソウゴウ</t>
    </rPh>
    <rPh sb="8" eb="12">
      <t>スイシンジギョウ</t>
    </rPh>
    <phoneticPr fontId="9"/>
  </si>
  <si>
    <t>町内のこども園、保育園、子育て支援センター、小中学校にて親子で参加できる様々な学習機会の提供を行います。利用料は無料です。例）親子料理教室、音楽体験、親子はみがき教室、性教育など</t>
    <rPh sb="0" eb="2">
      <t>チョウナイ</t>
    </rPh>
    <rPh sb="6" eb="7">
      <t>エン</t>
    </rPh>
    <rPh sb="8" eb="11">
      <t>ホイクエン</t>
    </rPh>
    <rPh sb="12" eb="14">
      <t>コソダ</t>
    </rPh>
    <rPh sb="15" eb="17">
      <t>シエン</t>
    </rPh>
    <rPh sb="22" eb="23">
      <t>ショウ</t>
    </rPh>
    <rPh sb="23" eb="26">
      <t>チュウガッコウ</t>
    </rPh>
    <rPh sb="28" eb="30">
      <t>オヤコ</t>
    </rPh>
    <rPh sb="31" eb="33">
      <t>サンカ</t>
    </rPh>
    <rPh sb="36" eb="38">
      <t>サマザマ</t>
    </rPh>
    <rPh sb="39" eb="41">
      <t>ガクシュウ</t>
    </rPh>
    <rPh sb="41" eb="43">
      <t>キカイ</t>
    </rPh>
    <rPh sb="44" eb="46">
      <t>テイキョウ</t>
    </rPh>
    <rPh sb="47" eb="48">
      <t>オコナ</t>
    </rPh>
    <rPh sb="52" eb="55">
      <t>リヨウリョウ</t>
    </rPh>
    <rPh sb="56" eb="58">
      <t>ムリョウ</t>
    </rPh>
    <rPh sb="61" eb="62">
      <t>レイ</t>
    </rPh>
    <rPh sb="63" eb="65">
      <t>オヤコ</t>
    </rPh>
    <rPh sb="65" eb="67">
      <t>リョウリ</t>
    </rPh>
    <rPh sb="67" eb="69">
      <t>キョウシツ</t>
    </rPh>
    <rPh sb="70" eb="72">
      <t>オンガク</t>
    </rPh>
    <rPh sb="72" eb="74">
      <t>タイケン</t>
    </rPh>
    <rPh sb="75" eb="77">
      <t>オヤコ</t>
    </rPh>
    <rPh sb="81" eb="83">
      <t>キョウシツ</t>
    </rPh>
    <rPh sb="84" eb="87">
      <t>セイキョウイク</t>
    </rPh>
    <phoneticPr fontId="9"/>
  </si>
  <si>
    <t>町内4小学校において、各種体験活動や交流活動を行う総合的な放課後対策事業を実施します。利用料は無料です。例）将棋教室、習字教室、体操教室、軽スポーツ教室など</t>
    <rPh sb="0" eb="2">
      <t>チョウナイ</t>
    </rPh>
    <rPh sb="3" eb="6">
      <t>ショウガッコウ</t>
    </rPh>
    <rPh sb="11" eb="13">
      <t>カクシュ</t>
    </rPh>
    <rPh sb="13" eb="17">
      <t>タイケンカツドウ</t>
    </rPh>
    <rPh sb="18" eb="22">
      <t>コウリュウカツドウ</t>
    </rPh>
    <rPh sb="23" eb="24">
      <t>オコナ</t>
    </rPh>
    <rPh sb="25" eb="28">
      <t>ソウゴウテキ</t>
    </rPh>
    <rPh sb="29" eb="32">
      <t>ホウカゴ</t>
    </rPh>
    <rPh sb="32" eb="36">
      <t>タイサクジギョウ</t>
    </rPh>
    <rPh sb="37" eb="39">
      <t>ジッシ</t>
    </rPh>
    <rPh sb="43" eb="46">
      <t>リヨウリョウ</t>
    </rPh>
    <rPh sb="47" eb="49">
      <t>ムリョウ</t>
    </rPh>
    <rPh sb="52" eb="53">
      <t>レイ</t>
    </rPh>
    <rPh sb="54" eb="56">
      <t>ショウギ</t>
    </rPh>
    <rPh sb="56" eb="58">
      <t>キョウシツ</t>
    </rPh>
    <rPh sb="59" eb="61">
      <t>シュウジ</t>
    </rPh>
    <rPh sb="61" eb="63">
      <t>キョウシツ</t>
    </rPh>
    <rPh sb="64" eb="66">
      <t>タイソウ</t>
    </rPh>
    <rPh sb="66" eb="68">
      <t>キョウシツ</t>
    </rPh>
    <rPh sb="69" eb="70">
      <t>ケイ</t>
    </rPh>
    <rPh sb="74" eb="76">
      <t>キョウシツ</t>
    </rPh>
    <phoneticPr fontId="9"/>
  </si>
  <si>
    <t>ふるさと学びあい推進事業</t>
    <rPh sb="4" eb="5">
      <t>マナ</t>
    </rPh>
    <rPh sb="8" eb="10">
      <t>スイシン</t>
    </rPh>
    <rPh sb="10" eb="12">
      <t>ジギョウ</t>
    </rPh>
    <phoneticPr fontId="9"/>
  </si>
  <si>
    <t>町内小学生やその保護者を対象に、郷土学習（歴史・文化の研修・体験活動）事業やキャリア教育（農作物の植付・収穫・加工体験）事業を行います。</t>
    <rPh sb="0" eb="2">
      <t>チョウナイ</t>
    </rPh>
    <rPh sb="2" eb="5">
      <t>ショウガクセイ</t>
    </rPh>
    <rPh sb="8" eb="11">
      <t>ホゴシャ</t>
    </rPh>
    <rPh sb="12" eb="14">
      <t>タイショウ</t>
    </rPh>
    <rPh sb="16" eb="18">
      <t>キョウド</t>
    </rPh>
    <rPh sb="18" eb="20">
      <t>ガクシュウ</t>
    </rPh>
    <rPh sb="27" eb="29">
      <t>ケンシュウ</t>
    </rPh>
    <rPh sb="30" eb="32">
      <t>タイケン</t>
    </rPh>
    <rPh sb="32" eb="34">
      <t>カツドウ</t>
    </rPh>
    <rPh sb="35" eb="37">
      <t>ジギョウ</t>
    </rPh>
    <rPh sb="42" eb="44">
      <t>キョウイク</t>
    </rPh>
    <rPh sb="45" eb="48">
      <t>ノウサクモツ</t>
    </rPh>
    <rPh sb="49" eb="51">
      <t>ウエツ</t>
    </rPh>
    <rPh sb="52" eb="54">
      <t>シュウカク</t>
    </rPh>
    <rPh sb="55" eb="57">
      <t>カコウ</t>
    </rPh>
    <rPh sb="57" eb="59">
      <t>タイケン</t>
    </rPh>
    <rPh sb="60" eb="62">
      <t>ジギョウ</t>
    </rPh>
    <rPh sb="63" eb="64">
      <t>オコナ</t>
    </rPh>
    <phoneticPr fontId="9"/>
  </si>
  <si>
    <t>異文化交流事業</t>
    <rPh sb="0" eb="3">
      <t>イブンカ</t>
    </rPh>
    <rPh sb="3" eb="5">
      <t>コウリュウ</t>
    </rPh>
    <rPh sb="5" eb="7">
      <t>ジギョウ</t>
    </rPh>
    <phoneticPr fontId="9"/>
  </si>
  <si>
    <t>外国の文化に触れる機会を提供し、異文化への理解と学習意欲の向上を図る事業を行います。例）イングリッシュキャンプ（中学生対象）、イングリッシュデイ（小学生対象）</t>
    <rPh sb="0" eb="2">
      <t>ガイコク</t>
    </rPh>
    <rPh sb="3" eb="5">
      <t>ブンカ</t>
    </rPh>
    <rPh sb="6" eb="7">
      <t>フ</t>
    </rPh>
    <rPh sb="9" eb="11">
      <t>キカイ</t>
    </rPh>
    <rPh sb="12" eb="14">
      <t>テイキョウ</t>
    </rPh>
    <rPh sb="16" eb="19">
      <t>イブンカ</t>
    </rPh>
    <rPh sb="21" eb="23">
      <t>リカイ</t>
    </rPh>
    <rPh sb="24" eb="28">
      <t>ガクシュウイヨク</t>
    </rPh>
    <rPh sb="29" eb="31">
      <t>コウジョウ</t>
    </rPh>
    <rPh sb="32" eb="33">
      <t>ハカ</t>
    </rPh>
    <rPh sb="34" eb="36">
      <t>ジギョウ</t>
    </rPh>
    <rPh sb="37" eb="38">
      <t>オコナ</t>
    </rPh>
    <rPh sb="42" eb="43">
      <t>レイ</t>
    </rPh>
    <rPh sb="56" eb="59">
      <t>チュウガクセイ</t>
    </rPh>
    <rPh sb="59" eb="61">
      <t>タイショウ</t>
    </rPh>
    <rPh sb="73" eb="76">
      <t>ショウガクセイ</t>
    </rPh>
    <rPh sb="76" eb="78">
      <t>タイショウ</t>
    </rPh>
    <phoneticPr fontId="9"/>
  </si>
  <si>
    <t>国際交流推進事業</t>
    <rPh sb="0" eb="4">
      <t>コクサイコウリュウ</t>
    </rPh>
    <rPh sb="4" eb="6">
      <t>スイシン</t>
    </rPh>
    <rPh sb="6" eb="8">
      <t>ジギョウ</t>
    </rPh>
    <phoneticPr fontId="9"/>
  </si>
  <si>
    <t>町内中学校に在籍する中学生を外国（台湾）へ派遣し、他言語学習や国際理解を深め、グローバル社会に対応できる人材の育成を図ります。平成28年度は台湾高雄市明華國民中學と交流しました。</t>
    <rPh sb="0" eb="2">
      <t>チョウナイ</t>
    </rPh>
    <rPh sb="2" eb="5">
      <t>チュウガッコウ</t>
    </rPh>
    <rPh sb="6" eb="8">
      <t>ザイセキ</t>
    </rPh>
    <rPh sb="10" eb="13">
      <t>チュウガクセイ</t>
    </rPh>
    <rPh sb="14" eb="16">
      <t>ガイコク</t>
    </rPh>
    <rPh sb="17" eb="19">
      <t>タイワン</t>
    </rPh>
    <rPh sb="21" eb="23">
      <t>ハケン</t>
    </rPh>
    <rPh sb="25" eb="28">
      <t>タゲンゴ</t>
    </rPh>
    <rPh sb="28" eb="30">
      <t>ガクシュウ</t>
    </rPh>
    <rPh sb="31" eb="33">
      <t>コクサイ</t>
    </rPh>
    <rPh sb="33" eb="35">
      <t>リカイ</t>
    </rPh>
    <rPh sb="36" eb="37">
      <t>フカ</t>
    </rPh>
    <rPh sb="44" eb="46">
      <t>シャカイ</t>
    </rPh>
    <rPh sb="47" eb="49">
      <t>タイオウ</t>
    </rPh>
    <rPh sb="52" eb="54">
      <t>ジンザイ</t>
    </rPh>
    <rPh sb="55" eb="57">
      <t>イクセイ</t>
    </rPh>
    <rPh sb="58" eb="59">
      <t>ハカ</t>
    </rPh>
    <rPh sb="63" eb="65">
      <t>ヘイセイ</t>
    </rPh>
    <rPh sb="67" eb="69">
      <t>ネンド</t>
    </rPh>
    <rPh sb="70" eb="72">
      <t>タイワン</t>
    </rPh>
    <rPh sb="72" eb="74">
      <t>タカオ</t>
    </rPh>
    <rPh sb="74" eb="76">
      <t>イチアキ</t>
    </rPh>
    <rPh sb="76" eb="77">
      <t>ハナ</t>
    </rPh>
    <rPh sb="77" eb="79">
      <t>クニタミ</t>
    </rPh>
    <rPh sb="79" eb="80">
      <t>ナカ</t>
    </rPh>
    <rPh sb="80" eb="81">
      <t>マナブ</t>
    </rPh>
    <rPh sb="82" eb="84">
      <t>コウリュウ</t>
    </rPh>
    <phoneticPr fontId="9"/>
  </si>
  <si>
    <t>理科クラブ補助金</t>
    <rPh sb="0" eb="2">
      <t>リカ</t>
    </rPh>
    <rPh sb="5" eb="8">
      <t>ホジョキン</t>
    </rPh>
    <phoneticPr fontId="9"/>
  </si>
  <si>
    <t>小学生を対象に理科実験やものづくり教室などを通じて理科に興味を持ってもらう教室を開催します。平成28年度は「水ロケット大会」などを実施しました。参加料は、無料（材料費別途）です。</t>
    <rPh sb="0" eb="3">
      <t>ショウガクセイ</t>
    </rPh>
    <rPh sb="4" eb="6">
      <t>タイショウ</t>
    </rPh>
    <rPh sb="7" eb="11">
      <t>リカジッケン</t>
    </rPh>
    <rPh sb="17" eb="19">
      <t>キョウシツ</t>
    </rPh>
    <rPh sb="22" eb="23">
      <t>ツウ</t>
    </rPh>
    <rPh sb="25" eb="27">
      <t>リカ</t>
    </rPh>
    <rPh sb="28" eb="30">
      <t>キョウミ</t>
    </rPh>
    <rPh sb="31" eb="32">
      <t>モ</t>
    </rPh>
    <rPh sb="37" eb="39">
      <t>キョウシツ</t>
    </rPh>
    <rPh sb="40" eb="42">
      <t>カイサイ</t>
    </rPh>
    <rPh sb="46" eb="48">
      <t>ヘイセイ</t>
    </rPh>
    <rPh sb="50" eb="52">
      <t>ネンド</t>
    </rPh>
    <rPh sb="54" eb="55">
      <t>ミズ</t>
    </rPh>
    <rPh sb="59" eb="61">
      <t>タイカイ</t>
    </rPh>
    <rPh sb="65" eb="67">
      <t>ジッシ</t>
    </rPh>
    <rPh sb="72" eb="75">
      <t>サンカリョウ</t>
    </rPh>
    <rPh sb="77" eb="79">
      <t>ムリョウ</t>
    </rPh>
    <rPh sb="80" eb="83">
      <t>ザイリョウヒ</t>
    </rPh>
    <rPh sb="83" eb="85">
      <t>ベット</t>
    </rPh>
    <phoneticPr fontId="9"/>
  </si>
  <si>
    <t>本格的な芸術活動を間近で鑑賞することで、その魅力や楽しさを知り子どもたちの豊かな感性を育むみます。平成28年度は、人形劇、踊りと音楽体験、親子バレエ体験、親子日舞体験を実施しました。</t>
    <rPh sb="0" eb="3">
      <t>ホンカクテキ</t>
    </rPh>
    <rPh sb="4" eb="8">
      <t>ゲイジュツカツドウ</t>
    </rPh>
    <rPh sb="9" eb="11">
      <t>マジカ</t>
    </rPh>
    <rPh sb="12" eb="14">
      <t>カンショウ</t>
    </rPh>
    <rPh sb="22" eb="24">
      <t>ミリョク</t>
    </rPh>
    <rPh sb="25" eb="26">
      <t>タノ</t>
    </rPh>
    <rPh sb="29" eb="30">
      <t>シ</t>
    </rPh>
    <rPh sb="31" eb="32">
      <t>コ</t>
    </rPh>
    <rPh sb="37" eb="38">
      <t>ユタ</t>
    </rPh>
    <rPh sb="40" eb="42">
      <t>カンセイ</t>
    </rPh>
    <rPh sb="43" eb="44">
      <t>ハグク</t>
    </rPh>
    <rPh sb="49" eb="51">
      <t>ヘイセイ</t>
    </rPh>
    <rPh sb="53" eb="55">
      <t>ネンド</t>
    </rPh>
    <rPh sb="57" eb="60">
      <t>ニンギョウゲキ</t>
    </rPh>
    <rPh sb="61" eb="62">
      <t>オド</t>
    </rPh>
    <rPh sb="64" eb="66">
      <t>オンガク</t>
    </rPh>
    <rPh sb="66" eb="68">
      <t>タイケン</t>
    </rPh>
    <rPh sb="69" eb="71">
      <t>オヤコ</t>
    </rPh>
    <rPh sb="74" eb="76">
      <t>タイケン</t>
    </rPh>
    <rPh sb="77" eb="79">
      <t>オヤコ</t>
    </rPh>
    <rPh sb="79" eb="81">
      <t>ニチブ</t>
    </rPh>
    <rPh sb="81" eb="83">
      <t>タイケン</t>
    </rPh>
    <rPh sb="84" eb="86">
      <t>ジッシ</t>
    </rPh>
    <phoneticPr fontId="9"/>
  </si>
  <si>
    <t>子どもの読書活動推進事業</t>
    <rPh sb="0" eb="1">
      <t>コ</t>
    </rPh>
    <rPh sb="4" eb="6">
      <t>ドクショ</t>
    </rPh>
    <rPh sb="6" eb="8">
      <t>カツドウ</t>
    </rPh>
    <rPh sb="8" eb="10">
      <t>スイシン</t>
    </rPh>
    <rPh sb="10" eb="12">
      <t>ジギョウ</t>
    </rPh>
    <phoneticPr fontId="9"/>
  </si>
  <si>
    <t>おはなし会(4回/年)の開催、6ヶ月児健診を利用したブックスタート事業、学校及び学童保育巡回配本(1/月、低・高学年別)など読書環境づくりを推進しています。</t>
    <rPh sb="4" eb="5">
      <t>カイ</t>
    </rPh>
    <rPh sb="7" eb="8">
      <t>カイ</t>
    </rPh>
    <rPh sb="9" eb="10">
      <t>ネン</t>
    </rPh>
    <rPh sb="12" eb="14">
      <t>カイサイ</t>
    </rPh>
    <rPh sb="36" eb="38">
      <t>ガッコウ</t>
    </rPh>
    <rPh sb="38" eb="39">
      <t>オヨ</t>
    </rPh>
    <rPh sb="40" eb="42">
      <t>ガクドウ</t>
    </rPh>
    <rPh sb="42" eb="44">
      <t>ホイク</t>
    </rPh>
    <rPh sb="44" eb="46">
      <t>ジュンカイ</t>
    </rPh>
    <rPh sb="46" eb="48">
      <t>ハイホン</t>
    </rPh>
    <rPh sb="51" eb="52">
      <t>ツキ</t>
    </rPh>
    <rPh sb="53" eb="54">
      <t>テイ</t>
    </rPh>
    <rPh sb="55" eb="58">
      <t>コウガクネン</t>
    </rPh>
    <rPh sb="58" eb="59">
      <t>ベツ</t>
    </rPh>
    <rPh sb="62" eb="64">
      <t>ドクショ</t>
    </rPh>
    <rPh sb="64" eb="66">
      <t>カンキョウ</t>
    </rPh>
    <rPh sb="70" eb="72">
      <t>スイシン</t>
    </rPh>
    <phoneticPr fontId="9"/>
  </si>
  <si>
    <t>中央公民館・中央図書館</t>
    <rPh sb="0" eb="2">
      <t>チュオウ</t>
    </rPh>
    <rPh sb="2" eb="5">
      <t>コウミンカン</t>
    </rPh>
    <rPh sb="6" eb="11">
      <t>チュウオウトショカン</t>
    </rPh>
    <phoneticPr fontId="9"/>
  </si>
  <si>
    <t>町費負担臨時教員配置事業</t>
    <rPh sb="0" eb="2">
      <t>チョウヒ</t>
    </rPh>
    <rPh sb="2" eb="4">
      <t>フタン</t>
    </rPh>
    <rPh sb="4" eb="8">
      <t>リンジキョウイン</t>
    </rPh>
    <rPh sb="8" eb="10">
      <t>ハイチ</t>
    </rPh>
    <rPh sb="10" eb="12">
      <t>ジギョウ</t>
    </rPh>
    <phoneticPr fontId="9"/>
  </si>
  <si>
    <t>スクールソーシャルワーカー配置事業</t>
    <rPh sb="13" eb="15">
      <t>ハイチ</t>
    </rPh>
    <rPh sb="15" eb="17">
      <t>ジギョウ</t>
    </rPh>
    <phoneticPr fontId="9"/>
  </si>
  <si>
    <t>問題を抱えた児童生徒やその家族に対し、教育、社会福祉の専門的な知識や技術、関係機関とのネットワークの活用などを用いて問題解決を図るため、スクールソーシャルワーカーを配置しています。</t>
    <rPh sb="13" eb="15">
      <t>カゾク</t>
    </rPh>
    <rPh sb="22" eb="26">
      <t>シャカイフクシ</t>
    </rPh>
    <rPh sb="58" eb="60">
      <t>モンダイ</t>
    </rPh>
    <rPh sb="82" eb="84">
      <t>ハイチ</t>
    </rPh>
    <phoneticPr fontId="9"/>
  </si>
  <si>
    <t>結婚活動支援事業</t>
    <rPh sb="0" eb="4">
      <t>ケッコンカツドウ</t>
    </rPh>
    <rPh sb="4" eb="8">
      <t>シエンジギョウ</t>
    </rPh>
    <phoneticPr fontId="9"/>
  </si>
  <si>
    <t>七戸町に1年以上住所を有し、現在居住している20歳以上の独身の方を対象に、結婚情報センターへの入会費用（83,700円）を助成します。さらに、ベーシックコース25％offなど特典もあります。</t>
    <rPh sb="0" eb="3">
      <t>シチノヘマチ</t>
    </rPh>
    <rPh sb="5" eb="8">
      <t>ネンイジョウ</t>
    </rPh>
    <rPh sb="8" eb="10">
      <t>ジュウショ</t>
    </rPh>
    <rPh sb="11" eb="12">
      <t>ユウ</t>
    </rPh>
    <rPh sb="14" eb="16">
      <t>ゲンザイ</t>
    </rPh>
    <rPh sb="16" eb="18">
      <t>キョジュウ</t>
    </rPh>
    <rPh sb="24" eb="27">
      <t>サイイジョウ</t>
    </rPh>
    <rPh sb="28" eb="30">
      <t>ドクシン</t>
    </rPh>
    <rPh sb="31" eb="32">
      <t>ホウ</t>
    </rPh>
    <rPh sb="33" eb="35">
      <t>タイショウ</t>
    </rPh>
    <rPh sb="37" eb="39">
      <t>ケッコン</t>
    </rPh>
    <rPh sb="39" eb="41">
      <t>ジョウホウ</t>
    </rPh>
    <rPh sb="47" eb="49">
      <t>ニュウカイ</t>
    </rPh>
    <rPh sb="49" eb="51">
      <t>ヒヨウ</t>
    </rPh>
    <rPh sb="58" eb="59">
      <t>エン</t>
    </rPh>
    <rPh sb="61" eb="63">
      <t>ジョセイ</t>
    </rPh>
    <rPh sb="87" eb="89">
      <t>トクテン</t>
    </rPh>
    <phoneticPr fontId="9"/>
  </si>
  <si>
    <t>妊婦一般委託健康診査事業</t>
    <rPh sb="0" eb="2">
      <t>ニンプ</t>
    </rPh>
    <rPh sb="2" eb="4">
      <t>イッパン</t>
    </rPh>
    <rPh sb="4" eb="6">
      <t>イタク</t>
    </rPh>
    <rPh sb="6" eb="8">
      <t>ケンコウ</t>
    </rPh>
    <rPh sb="8" eb="10">
      <t>シンサ</t>
    </rPh>
    <rPh sb="10" eb="12">
      <t>ジギョウ</t>
    </rPh>
    <phoneticPr fontId="9"/>
  </si>
  <si>
    <t>医療機関での妊婦健診費用の一部を町が負担します。妊婦一人につき14 回分（基本額118,920円）の受診票を発行します。</t>
    <rPh sb="10" eb="12">
      <t>ヒヨウ</t>
    </rPh>
    <rPh sb="13" eb="15">
      <t>イチブ</t>
    </rPh>
    <rPh sb="16" eb="17">
      <t>マチ</t>
    </rPh>
    <rPh sb="18" eb="20">
      <t>フタン</t>
    </rPh>
    <rPh sb="34" eb="35">
      <t>カイ</t>
    </rPh>
    <rPh sb="35" eb="36">
      <t>ブン</t>
    </rPh>
    <rPh sb="37" eb="40">
      <t>キホンガク</t>
    </rPh>
    <rPh sb="47" eb="48">
      <t>エン</t>
    </rPh>
    <rPh sb="50" eb="53">
      <t>ジュシンンヒョウ</t>
    </rPh>
    <rPh sb="54" eb="56">
      <t>ハッコウ</t>
    </rPh>
    <phoneticPr fontId="9"/>
  </si>
  <si>
    <t>健康福祉課</t>
    <rPh sb="0" eb="5">
      <t>ケンコウフクシカ</t>
    </rPh>
    <phoneticPr fontId="9"/>
  </si>
  <si>
    <t>妊婦健診交通費出産準備宿泊費助成</t>
    <rPh sb="0" eb="2">
      <t>ニンプ</t>
    </rPh>
    <rPh sb="2" eb="4">
      <t>ケンシン</t>
    </rPh>
    <rPh sb="4" eb="7">
      <t>コウツウヒ</t>
    </rPh>
    <rPh sb="7" eb="9">
      <t>シュッサン</t>
    </rPh>
    <rPh sb="9" eb="11">
      <t>ジュンビ</t>
    </rPh>
    <rPh sb="11" eb="14">
      <t>シュクハクヒ</t>
    </rPh>
    <rPh sb="14" eb="16">
      <t>ジョセイ</t>
    </rPh>
    <phoneticPr fontId="9"/>
  </si>
  <si>
    <t>妊婦歯科健診助成</t>
    <rPh sb="0" eb="2">
      <t>ニンプ</t>
    </rPh>
    <rPh sb="2" eb="4">
      <t>シカ</t>
    </rPh>
    <rPh sb="4" eb="6">
      <t>ケンシン</t>
    </rPh>
    <rPh sb="6" eb="8">
      <t>ジョセイ</t>
    </rPh>
    <phoneticPr fontId="9"/>
  </si>
  <si>
    <t>妊娠届をした妊婦の方に対し、妊娠期間中に１回まで、妊婦歯科健康診査を無料で受けることができます。</t>
    <rPh sb="11" eb="12">
      <t>タイ</t>
    </rPh>
    <phoneticPr fontId="9"/>
  </si>
  <si>
    <t>出産祝い金支給事業</t>
    <rPh sb="0" eb="2">
      <t>シュッサン</t>
    </rPh>
    <rPh sb="2" eb="3">
      <t>イワ</t>
    </rPh>
    <rPh sb="4" eb="5">
      <t>キン</t>
    </rPh>
    <rPh sb="5" eb="9">
      <t>シキュウジギョウ</t>
    </rPh>
    <phoneticPr fontId="9"/>
  </si>
  <si>
    <t>子どもを出産した保護者に対し、第2子5万円、第3子以降10万円を支給します。支給条件は、過去1 年以上七戸町に居住していること、町民税、国民健康保険税などの滞納がないことです。</t>
    <rPh sb="0" eb="1">
      <t>コ</t>
    </rPh>
    <rPh sb="4" eb="6">
      <t>シュッサン</t>
    </rPh>
    <rPh sb="12" eb="13">
      <t>タイ</t>
    </rPh>
    <rPh sb="15" eb="16">
      <t>ダイ</t>
    </rPh>
    <rPh sb="17" eb="18">
      <t>シ</t>
    </rPh>
    <rPh sb="19" eb="21">
      <t>マンエン</t>
    </rPh>
    <rPh sb="22" eb="23">
      <t>ダイ</t>
    </rPh>
    <rPh sb="24" eb="27">
      <t>シイコウ</t>
    </rPh>
    <rPh sb="29" eb="31">
      <t>マンエン</t>
    </rPh>
    <rPh sb="32" eb="34">
      <t>シキュウ</t>
    </rPh>
    <rPh sb="38" eb="42">
      <t>シキュウジョウケン</t>
    </rPh>
    <rPh sb="64" eb="67">
      <t>チョウミンゼイ</t>
    </rPh>
    <rPh sb="68" eb="75">
      <t>コクミンケンコウホケンゼイ</t>
    </rPh>
    <rPh sb="78" eb="80">
      <t>タイノウ</t>
    </rPh>
    <phoneticPr fontId="9"/>
  </si>
  <si>
    <t>乳幼児・子ども医療費給付事業</t>
    <rPh sb="0" eb="3">
      <t>ニュウヨウジ</t>
    </rPh>
    <rPh sb="4" eb="5">
      <t>コ</t>
    </rPh>
    <rPh sb="7" eb="10">
      <t>イリョウヒ</t>
    </rPh>
    <rPh sb="10" eb="12">
      <t>キュウフ</t>
    </rPh>
    <rPh sb="12" eb="14">
      <t>ジギョウ</t>
    </rPh>
    <phoneticPr fontId="9"/>
  </si>
  <si>
    <t>ひとり親家庭等医療費給付事業</t>
    <rPh sb="3" eb="4">
      <t>オヤ</t>
    </rPh>
    <rPh sb="4" eb="6">
      <t>カテイ</t>
    </rPh>
    <rPh sb="6" eb="7">
      <t>トウ</t>
    </rPh>
    <rPh sb="7" eb="10">
      <t>イリョウヒ</t>
    </rPh>
    <rPh sb="10" eb="12">
      <t>キュウフ</t>
    </rPh>
    <rPh sb="12" eb="14">
      <t>ジギョウ</t>
    </rPh>
    <phoneticPr fontId="9"/>
  </si>
  <si>
    <t>七戸町に住所を有する児童(満18歳に達した年度の末日までの人)の医療費(保険適用分）全額助成。父又は母の医療費(保険適用分）は、1医療機関につき1,000円/月を超える自己負担分を助成。※所得制限あり</t>
    <rPh sb="0" eb="3">
      <t>シチノヘマチ</t>
    </rPh>
    <rPh sb="4" eb="6">
      <t>ジュウショ</t>
    </rPh>
    <rPh sb="7" eb="8">
      <t>ユウ</t>
    </rPh>
    <rPh sb="10" eb="12">
      <t>ジドウ</t>
    </rPh>
    <rPh sb="13" eb="14">
      <t>マン</t>
    </rPh>
    <rPh sb="16" eb="17">
      <t>サイ</t>
    </rPh>
    <rPh sb="18" eb="19">
      <t>タッ</t>
    </rPh>
    <rPh sb="21" eb="23">
      <t>ネンド</t>
    </rPh>
    <rPh sb="24" eb="26">
      <t>マツジツ</t>
    </rPh>
    <rPh sb="29" eb="30">
      <t>ヒト</t>
    </rPh>
    <rPh sb="42" eb="44">
      <t>ゼンガク</t>
    </rPh>
    <rPh sb="47" eb="48">
      <t>チチ</t>
    </rPh>
    <rPh sb="48" eb="49">
      <t>マタ</t>
    </rPh>
    <rPh sb="50" eb="51">
      <t>ハハ</t>
    </rPh>
    <rPh sb="52" eb="55">
      <t>イリョウヒ</t>
    </rPh>
    <rPh sb="56" eb="60">
      <t>ホケンテキヨウ</t>
    </rPh>
    <rPh sb="60" eb="61">
      <t>ブン</t>
    </rPh>
    <rPh sb="65" eb="69">
      <t>イリョウキカン</t>
    </rPh>
    <rPh sb="77" eb="78">
      <t>エン</t>
    </rPh>
    <rPh sb="79" eb="80">
      <t>ツキ</t>
    </rPh>
    <rPh sb="81" eb="82">
      <t>コ</t>
    </rPh>
    <rPh sb="94" eb="98">
      <t>ショトクセイゲン</t>
    </rPh>
    <phoneticPr fontId="9"/>
  </si>
  <si>
    <t>病後児保育事業</t>
    <rPh sb="0" eb="3">
      <t>ビョウゴジ</t>
    </rPh>
    <rPh sb="3" eb="5">
      <t>ホイク</t>
    </rPh>
    <rPh sb="5" eb="7">
      <t>ジギョウ</t>
    </rPh>
    <phoneticPr fontId="9"/>
  </si>
  <si>
    <t>病気の回復期であり、集団保育が困難、かつ、保護者の勤務等の都合により家庭で保育を行うことが困難である乳児・幼児又は小学校に就学している児童に対し、一時的な保育を行います。利用料は受託事業者によります。</t>
    <rPh sb="0" eb="2">
      <t>ビョウキ</t>
    </rPh>
    <rPh sb="3" eb="6">
      <t>カイフクキ</t>
    </rPh>
    <rPh sb="10" eb="14">
      <t>シュウダンホイク</t>
    </rPh>
    <rPh sb="15" eb="17">
      <t>コンナン</t>
    </rPh>
    <rPh sb="21" eb="24">
      <t>ホゴシャ</t>
    </rPh>
    <rPh sb="25" eb="28">
      <t>キンムトウ</t>
    </rPh>
    <rPh sb="29" eb="31">
      <t>ツゴウ</t>
    </rPh>
    <rPh sb="34" eb="36">
      <t>カテイ</t>
    </rPh>
    <rPh sb="37" eb="39">
      <t>ホイク</t>
    </rPh>
    <rPh sb="40" eb="41">
      <t>オコナ</t>
    </rPh>
    <rPh sb="45" eb="47">
      <t>コンナン</t>
    </rPh>
    <rPh sb="50" eb="52">
      <t>ニュウジ</t>
    </rPh>
    <rPh sb="53" eb="55">
      <t>ヨウジ</t>
    </rPh>
    <rPh sb="55" eb="56">
      <t>マタ</t>
    </rPh>
    <rPh sb="57" eb="60">
      <t>ショウガッコウ</t>
    </rPh>
    <rPh sb="61" eb="63">
      <t>シュウガク</t>
    </rPh>
    <rPh sb="67" eb="69">
      <t>ジドウ</t>
    </rPh>
    <rPh sb="70" eb="71">
      <t>タイ</t>
    </rPh>
    <rPh sb="73" eb="76">
      <t>イチジテキ</t>
    </rPh>
    <rPh sb="77" eb="79">
      <t>ホイク</t>
    </rPh>
    <rPh sb="80" eb="81">
      <t>オコナ</t>
    </rPh>
    <rPh sb="85" eb="88">
      <t>リヨウリョウ</t>
    </rPh>
    <rPh sb="89" eb="91">
      <t>ジュタク</t>
    </rPh>
    <rPh sb="91" eb="93">
      <t>ジギョウ</t>
    </rPh>
    <rPh sb="93" eb="94">
      <t>シャ</t>
    </rPh>
    <phoneticPr fontId="9"/>
  </si>
  <si>
    <t>軽度・中等度難聴児補聴器購入費補助金</t>
    <rPh sb="0" eb="2">
      <t>ケイド</t>
    </rPh>
    <rPh sb="3" eb="6">
      <t>チュウトウド</t>
    </rPh>
    <rPh sb="6" eb="9">
      <t>ナンチョウジ</t>
    </rPh>
    <rPh sb="9" eb="12">
      <t>ホチョウキ</t>
    </rPh>
    <rPh sb="12" eb="15">
      <t>コウニュウヒ</t>
    </rPh>
    <rPh sb="15" eb="18">
      <t>ホジョキン</t>
    </rPh>
    <phoneticPr fontId="9"/>
  </si>
  <si>
    <t>条件を満たした18歳未満の難聴児に対し、補聴器の購入費用にかかる経費の一部を助成します。</t>
    <rPh sb="0" eb="2">
      <t>ジョウケン</t>
    </rPh>
    <rPh sb="3" eb="4">
      <t>ミ</t>
    </rPh>
    <rPh sb="9" eb="10">
      <t>サイ</t>
    </rPh>
    <rPh sb="10" eb="12">
      <t>ミマン</t>
    </rPh>
    <rPh sb="13" eb="16">
      <t>ナンチョウジ</t>
    </rPh>
    <rPh sb="17" eb="18">
      <t>タイ</t>
    </rPh>
    <rPh sb="20" eb="23">
      <t>ホチョウキ</t>
    </rPh>
    <rPh sb="24" eb="28">
      <t>コウニュウヒヨウ</t>
    </rPh>
    <rPh sb="32" eb="34">
      <t>ケイヒ</t>
    </rPh>
    <rPh sb="35" eb="37">
      <t>イチブ</t>
    </rPh>
    <rPh sb="38" eb="40">
      <t>ジョセイ</t>
    </rPh>
    <phoneticPr fontId="9"/>
  </si>
  <si>
    <t>小児特定慢性疾患児で町の定める条件を満たした者に対し、その負担能力に応じて、用具の給付に要する費用の一部又は全額を町が負担します。</t>
    <rPh sb="10" eb="11">
      <t>マチ</t>
    </rPh>
    <rPh sb="12" eb="13">
      <t>サダ</t>
    </rPh>
    <rPh sb="15" eb="17">
      <t>ジョウケン</t>
    </rPh>
    <rPh sb="18" eb="19">
      <t>ミ</t>
    </rPh>
    <rPh sb="22" eb="23">
      <t>モノ</t>
    </rPh>
    <rPh sb="24" eb="25">
      <t>タイ</t>
    </rPh>
    <rPh sb="57" eb="58">
      <t>マチ</t>
    </rPh>
    <phoneticPr fontId="9"/>
  </si>
  <si>
    <t>食物アレルギー学校生活管理指導表援助費給付金</t>
    <rPh sb="0" eb="2">
      <t>ショクモツ</t>
    </rPh>
    <rPh sb="7" eb="11">
      <t>ガッコウセイカツ</t>
    </rPh>
    <rPh sb="11" eb="13">
      <t>カンリ</t>
    </rPh>
    <rPh sb="13" eb="15">
      <t>シドウ</t>
    </rPh>
    <rPh sb="15" eb="16">
      <t>ヒョウ</t>
    </rPh>
    <rPh sb="16" eb="18">
      <t>エンジョ</t>
    </rPh>
    <rPh sb="18" eb="19">
      <t>ヒ</t>
    </rPh>
    <rPh sb="19" eb="22">
      <t>キュウフキン</t>
    </rPh>
    <phoneticPr fontId="9"/>
  </si>
  <si>
    <t>町内小中学校に入学を予定している幼児、または通学している児童生徒の保護者に対し、医療保険適用外で自己負担した文書料（上限3,000円）を支給します。</t>
    <rPh sb="0" eb="2">
      <t>チョウナイ</t>
    </rPh>
    <rPh sb="2" eb="6">
      <t>ショウチュウガッコウ</t>
    </rPh>
    <rPh sb="7" eb="9">
      <t>ニュウガク</t>
    </rPh>
    <rPh sb="10" eb="12">
      <t>ヨテイ</t>
    </rPh>
    <rPh sb="16" eb="18">
      <t>ヨウジ</t>
    </rPh>
    <rPh sb="22" eb="24">
      <t>ツウガク</t>
    </rPh>
    <rPh sb="28" eb="30">
      <t>ジドウ</t>
    </rPh>
    <rPh sb="30" eb="32">
      <t>セイト</t>
    </rPh>
    <rPh sb="33" eb="36">
      <t>ホゴシャ</t>
    </rPh>
    <rPh sb="37" eb="38">
      <t>タイ</t>
    </rPh>
    <rPh sb="40" eb="47">
      <t>イリョウホケンテキヨウガイ</t>
    </rPh>
    <rPh sb="48" eb="52">
      <t>ジコフタン</t>
    </rPh>
    <rPh sb="54" eb="56">
      <t>ブンショ</t>
    </rPh>
    <rPh sb="56" eb="57">
      <t>リョウ</t>
    </rPh>
    <rPh sb="58" eb="60">
      <t>ジョウゲン</t>
    </rPh>
    <rPh sb="65" eb="66">
      <t>エン</t>
    </rPh>
    <rPh sb="68" eb="70">
      <t>シキュウ</t>
    </rPh>
    <phoneticPr fontId="9"/>
  </si>
  <si>
    <t>大学院、大学、短期大学、専門学校に進学する方に対し、奨学資金を貸付けます。大学等4万円以内/月、 入学一時金50万円以内。専門学校は入学一時金のみとなります。貸付期間は、修学期間です。</t>
    <rPh sb="0" eb="3">
      <t>ダイガクイン</t>
    </rPh>
    <rPh sb="4" eb="6">
      <t>ダイガク</t>
    </rPh>
    <rPh sb="7" eb="11">
      <t>タンキダイガク</t>
    </rPh>
    <rPh sb="12" eb="16">
      <t>センモンガッコウ</t>
    </rPh>
    <rPh sb="17" eb="19">
      <t>シンガク</t>
    </rPh>
    <rPh sb="21" eb="22">
      <t>カタ</t>
    </rPh>
    <rPh sb="23" eb="24">
      <t>タイ</t>
    </rPh>
    <rPh sb="39" eb="40">
      <t>トウ</t>
    </rPh>
    <rPh sb="41" eb="42">
      <t>マン</t>
    </rPh>
    <rPh sb="46" eb="47">
      <t>ツキ</t>
    </rPh>
    <rPh sb="56" eb="57">
      <t>マン</t>
    </rPh>
    <rPh sb="61" eb="65">
      <t>センモンガッコウ</t>
    </rPh>
    <rPh sb="66" eb="71">
      <t>ニュウガクイチジキン</t>
    </rPh>
    <rPh sb="79" eb="81">
      <t>カシツケ</t>
    </rPh>
    <rPh sb="81" eb="83">
      <t>キカン</t>
    </rPh>
    <phoneticPr fontId="9"/>
  </si>
  <si>
    <t>教育福祉援助金</t>
    <rPh sb="0" eb="2">
      <t>キョウイク</t>
    </rPh>
    <rPh sb="2" eb="4">
      <t>フクシ</t>
    </rPh>
    <rPh sb="4" eb="7">
      <t>エンジョキン</t>
    </rPh>
    <phoneticPr fontId="9"/>
  </si>
  <si>
    <t>高等学校、高等専門学校へ進学する優秀な成績を修めた中学校3年生に対して祝金を給付します。（50,000円/1人、年30人）</t>
    <rPh sb="0" eb="4">
      <t>コウトウガッコウ</t>
    </rPh>
    <rPh sb="5" eb="11">
      <t>コウトウセンモンガッコウ</t>
    </rPh>
    <rPh sb="12" eb="14">
      <t>シンガク</t>
    </rPh>
    <rPh sb="16" eb="18">
      <t>ユウシュウ</t>
    </rPh>
    <rPh sb="19" eb="21">
      <t>セイセキ</t>
    </rPh>
    <rPh sb="22" eb="23">
      <t>オサ</t>
    </rPh>
    <rPh sb="32" eb="33">
      <t>タイ</t>
    </rPh>
    <rPh sb="35" eb="36">
      <t>イワ</t>
    </rPh>
    <rPh sb="36" eb="37">
      <t>キン</t>
    </rPh>
    <rPh sb="38" eb="40">
      <t>キュウフ</t>
    </rPh>
    <rPh sb="51" eb="52">
      <t>エン</t>
    </rPh>
    <rPh sb="54" eb="55">
      <t>ニン</t>
    </rPh>
    <rPh sb="56" eb="57">
      <t>ネン</t>
    </rPh>
    <rPh sb="59" eb="60">
      <t>ニン</t>
    </rPh>
    <phoneticPr fontId="9"/>
  </si>
  <si>
    <t>就学援助費支給事業</t>
    <rPh sb="0" eb="2">
      <t>シュウガク</t>
    </rPh>
    <rPh sb="2" eb="4">
      <t>エンジョ</t>
    </rPh>
    <rPh sb="4" eb="5">
      <t>ヒ</t>
    </rPh>
    <rPh sb="5" eb="7">
      <t>シキュウ</t>
    </rPh>
    <rPh sb="7" eb="9">
      <t>ジギョウ</t>
    </rPh>
    <phoneticPr fontId="9"/>
  </si>
  <si>
    <t>町立小中学校に就学している児童生徒の保護者（町内外問わず）及び、他市町村の小中学校に就学している児童生徒の保護者で七戸町に住所を有している方に対して、学用品費等の一部を支給します。</t>
    <rPh sb="0" eb="2">
      <t>チョウリツ</t>
    </rPh>
    <rPh sb="2" eb="6">
      <t>ショウチュウガッコウ</t>
    </rPh>
    <rPh sb="7" eb="9">
      <t>シュウガク</t>
    </rPh>
    <rPh sb="13" eb="17">
      <t>ジドウセイト</t>
    </rPh>
    <rPh sb="18" eb="21">
      <t>ホゴシャ</t>
    </rPh>
    <rPh sb="22" eb="25">
      <t>チョウナイガイ</t>
    </rPh>
    <rPh sb="25" eb="26">
      <t>ト</t>
    </rPh>
    <rPh sb="29" eb="30">
      <t>オヨ</t>
    </rPh>
    <rPh sb="32" eb="36">
      <t>タシチョウソン</t>
    </rPh>
    <rPh sb="37" eb="41">
      <t>ショウチュウガッコウ</t>
    </rPh>
    <rPh sb="42" eb="44">
      <t>シュウガク</t>
    </rPh>
    <rPh sb="48" eb="52">
      <t>ジドウセイト</t>
    </rPh>
    <rPh sb="53" eb="56">
      <t>ホゴシャ</t>
    </rPh>
    <rPh sb="57" eb="60">
      <t>シチノヘマチ</t>
    </rPh>
    <rPh sb="61" eb="63">
      <t>ジュウショ</t>
    </rPh>
    <rPh sb="64" eb="65">
      <t>ユウ</t>
    </rPh>
    <rPh sb="69" eb="70">
      <t>カタ</t>
    </rPh>
    <rPh sb="71" eb="72">
      <t>タイ</t>
    </rPh>
    <rPh sb="75" eb="78">
      <t>ガクヨウヒン</t>
    </rPh>
    <rPh sb="78" eb="80">
      <t>ヒナド</t>
    </rPh>
    <rPh sb="81" eb="83">
      <t>イチブ</t>
    </rPh>
    <rPh sb="84" eb="86">
      <t>シキュウ</t>
    </rPh>
    <phoneticPr fontId="9"/>
  </si>
  <si>
    <t>学校給食費給付金交付事業</t>
    <rPh sb="0" eb="4">
      <t>ガッコウキュウショク</t>
    </rPh>
    <rPh sb="4" eb="5">
      <t>ヒ</t>
    </rPh>
    <rPh sb="5" eb="8">
      <t>キュウフキン</t>
    </rPh>
    <rPh sb="8" eb="10">
      <t>コウフ</t>
    </rPh>
    <rPh sb="10" eb="12">
      <t>ジギョウ</t>
    </rPh>
    <phoneticPr fontId="9"/>
  </si>
  <si>
    <t>小中学校及び特別支援学校（小・中等部）（町内外問わず）に在籍する子を持ち、七戸町に住所を有し、現に居住している保護者に対し給食費を支給します。</t>
    <rPh sb="0" eb="4">
      <t>ショウチュウガッコウ</t>
    </rPh>
    <rPh sb="4" eb="5">
      <t>オヨ</t>
    </rPh>
    <rPh sb="6" eb="12">
      <t>トクベツシエンガッコウ</t>
    </rPh>
    <rPh sb="13" eb="14">
      <t>ショウ</t>
    </rPh>
    <rPh sb="15" eb="18">
      <t>チュウトウブ</t>
    </rPh>
    <rPh sb="20" eb="23">
      <t>チョウナイガイ</t>
    </rPh>
    <rPh sb="23" eb="24">
      <t>ト</t>
    </rPh>
    <rPh sb="28" eb="30">
      <t>ザイセキ</t>
    </rPh>
    <rPh sb="32" eb="33">
      <t>コ</t>
    </rPh>
    <rPh sb="34" eb="35">
      <t>モ</t>
    </rPh>
    <rPh sb="37" eb="40">
      <t>シチノヘマチ</t>
    </rPh>
    <rPh sb="41" eb="43">
      <t>ジュウショ</t>
    </rPh>
    <rPh sb="44" eb="45">
      <t>ユウ</t>
    </rPh>
    <rPh sb="47" eb="48">
      <t>ゲン</t>
    </rPh>
    <rPh sb="49" eb="51">
      <t>キョジュウ</t>
    </rPh>
    <rPh sb="55" eb="58">
      <t>ホゴシャ</t>
    </rPh>
    <rPh sb="59" eb="60">
      <t>タイ</t>
    </rPh>
    <rPh sb="61" eb="64">
      <t>キュウショクヒ</t>
    </rPh>
    <rPh sb="65" eb="67">
      <t>シキュウ</t>
    </rPh>
    <phoneticPr fontId="9"/>
  </si>
  <si>
    <t>農業次世代人材投資資金(経営開始型）事業</t>
    <rPh sb="0" eb="5">
      <t>ノウギョウジセダイ</t>
    </rPh>
    <rPh sb="5" eb="7">
      <t>ジンザイ</t>
    </rPh>
    <rPh sb="7" eb="9">
      <t>トウシ</t>
    </rPh>
    <rPh sb="9" eb="11">
      <t>シキン</t>
    </rPh>
    <rPh sb="12" eb="16">
      <t>ケイエイカイシ</t>
    </rPh>
    <rPh sb="16" eb="17">
      <t>ガタ</t>
    </rPh>
    <rPh sb="18" eb="20">
      <t>ジギョウ</t>
    </rPh>
    <phoneticPr fontId="9"/>
  </si>
  <si>
    <t>新規就農される方に、農業を始めてから経営が安定するまで最長5年間、年間最大150万円を交付します。夫婦で経営している場合は、1.5倍（225万円）となります。</t>
    <rPh sb="49" eb="51">
      <t>フウフ</t>
    </rPh>
    <rPh sb="52" eb="54">
      <t>ケイエイ</t>
    </rPh>
    <rPh sb="58" eb="60">
      <t>バアイ</t>
    </rPh>
    <rPh sb="65" eb="66">
      <t>バイ</t>
    </rPh>
    <rPh sb="70" eb="72">
      <t>マンエン</t>
    </rPh>
    <phoneticPr fontId="9"/>
  </si>
  <si>
    <t>新規就農者定着化支援事業</t>
    <rPh sb="0" eb="2">
      <t>シンキ</t>
    </rPh>
    <rPh sb="2" eb="5">
      <t>シュウノウシャ</t>
    </rPh>
    <rPh sb="5" eb="8">
      <t>テイチャクカ</t>
    </rPh>
    <rPh sb="8" eb="12">
      <t>シエンジギョウ</t>
    </rPh>
    <phoneticPr fontId="9"/>
  </si>
  <si>
    <t>町内に住所を有する要件を満たす新規就農者に対し、農業機械等購入、農業生産施設等新設、農業生産資材等購入に係る費用の1/2以内（上限50万円）を補助します。</t>
    <rPh sb="21" eb="22">
      <t>タイ</t>
    </rPh>
    <rPh sb="52" eb="53">
      <t>カカ</t>
    </rPh>
    <rPh sb="54" eb="56">
      <t>ヒヨウ</t>
    </rPh>
    <rPh sb="60" eb="62">
      <t>イナイ</t>
    </rPh>
    <rPh sb="63" eb="65">
      <t>ジョウゲン</t>
    </rPh>
    <rPh sb="67" eb="69">
      <t>マンエン</t>
    </rPh>
    <rPh sb="71" eb="73">
      <t>ホジョ</t>
    </rPh>
    <phoneticPr fontId="9"/>
  </si>
  <si>
    <t>新規親元就農者支援事業</t>
    <rPh sb="0" eb="2">
      <t>シンキ</t>
    </rPh>
    <rPh sb="2" eb="4">
      <t>オヤモト</t>
    </rPh>
    <rPh sb="4" eb="7">
      <t>シュウノウシャ</t>
    </rPh>
    <rPh sb="7" eb="9">
      <t>シエン</t>
    </rPh>
    <rPh sb="9" eb="11">
      <t>ジギョウ</t>
    </rPh>
    <phoneticPr fontId="9"/>
  </si>
  <si>
    <t>新たに農業経営を引き継いだ親元就農者に対し、経費の一部を助成します。助成額は、交付対象経費の総額（消費税を除く）の3/10以内の額（上限300,000円）です。</t>
    <rPh sb="34" eb="37">
      <t>ジョセイガク</t>
    </rPh>
    <rPh sb="66" eb="68">
      <t>ジョウゲン</t>
    </rPh>
    <phoneticPr fontId="9"/>
  </si>
  <si>
    <t>創業スタートアップ支援補助金</t>
    <rPh sb="0" eb="2">
      <t>ソウギョウ</t>
    </rPh>
    <rPh sb="9" eb="11">
      <t>シエン</t>
    </rPh>
    <rPh sb="11" eb="14">
      <t>ホジョキン</t>
    </rPh>
    <phoneticPr fontId="9"/>
  </si>
  <si>
    <t>空き店舗及び空き家を利用した創業には補助対象経費の1/2以内の額、それ以外の創業には補助対象経費の1/4内の額を補助します。いずれの補助金も上限は200万円です。</t>
    <rPh sb="0" eb="1">
      <t>ア</t>
    </rPh>
    <rPh sb="2" eb="4">
      <t>テンポ</t>
    </rPh>
    <rPh sb="4" eb="5">
      <t>オヨ</t>
    </rPh>
    <rPh sb="6" eb="7">
      <t>ア</t>
    </rPh>
    <rPh sb="8" eb="9">
      <t>ヤ</t>
    </rPh>
    <rPh sb="10" eb="12">
      <t>リヨウ</t>
    </rPh>
    <rPh sb="14" eb="16">
      <t>ソウギョウ</t>
    </rPh>
    <rPh sb="18" eb="22">
      <t>ホジョタイショウ</t>
    </rPh>
    <rPh sb="22" eb="24">
      <t>ケイヒ</t>
    </rPh>
    <rPh sb="28" eb="30">
      <t>イナイ</t>
    </rPh>
    <rPh sb="31" eb="32">
      <t>ガク</t>
    </rPh>
    <rPh sb="35" eb="37">
      <t>イガイ</t>
    </rPh>
    <rPh sb="38" eb="40">
      <t>ソウギョウ</t>
    </rPh>
    <rPh sb="42" eb="48">
      <t>ホジョタイショウケイヒ</t>
    </rPh>
    <rPh sb="52" eb="53">
      <t>ナイ</t>
    </rPh>
    <rPh sb="54" eb="55">
      <t>ガク</t>
    </rPh>
    <rPh sb="56" eb="58">
      <t>ホジョ</t>
    </rPh>
    <rPh sb="66" eb="69">
      <t>ホジョキン</t>
    </rPh>
    <rPh sb="70" eb="72">
      <t>ジョウゲン</t>
    </rPh>
    <rPh sb="76" eb="78">
      <t>マンエン</t>
    </rPh>
    <phoneticPr fontId="9"/>
  </si>
  <si>
    <t>商工観光課</t>
    <rPh sb="0" eb="5">
      <t>ショウコウカンコウカ</t>
    </rPh>
    <phoneticPr fontId="9"/>
  </si>
  <si>
    <t>青森県・七戸町連携融資制度</t>
    <rPh sb="0" eb="3">
      <t>アオモリケン</t>
    </rPh>
    <rPh sb="4" eb="7">
      <t>シチノヘマチ</t>
    </rPh>
    <rPh sb="7" eb="9">
      <t>レンケイ</t>
    </rPh>
    <rPh sb="9" eb="11">
      <t>ユウシ</t>
    </rPh>
    <rPh sb="11" eb="13">
      <t>セイド</t>
    </rPh>
    <phoneticPr fontId="9"/>
  </si>
  <si>
    <t>企業立地促進奨励制度(立地奨励金）</t>
    <rPh sb="0" eb="4">
      <t>キギョウリッチ</t>
    </rPh>
    <rPh sb="4" eb="6">
      <t>ソクシン</t>
    </rPh>
    <rPh sb="6" eb="8">
      <t>ショウレイ</t>
    </rPh>
    <rPh sb="8" eb="10">
      <t>セイド</t>
    </rPh>
    <rPh sb="11" eb="13">
      <t>リッチ</t>
    </rPh>
    <rPh sb="13" eb="16">
      <t>ショウレイキン</t>
    </rPh>
    <phoneticPr fontId="9"/>
  </si>
  <si>
    <t>町が定めた指定要件を満たした事業者がを町内に工場を新・増設した場合、土地取得費の25％か固定資産評価額×3％のいずれか高い額を奨励金として交付します。</t>
    <rPh sb="0" eb="1">
      <t>マチ</t>
    </rPh>
    <rPh sb="2" eb="3">
      <t>サダ</t>
    </rPh>
    <rPh sb="5" eb="7">
      <t>シテイ</t>
    </rPh>
    <rPh sb="7" eb="9">
      <t>ヨウケン</t>
    </rPh>
    <rPh sb="10" eb="11">
      <t>ミ</t>
    </rPh>
    <rPh sb="14" eb="16">
      <t>ジギョウ</t>
    </rPh>
    <rPh sb="16" eb="17">
      <t>シャ</t>
    </rPh>
    <rPh sb="19" eb="21">
      <t>チョウナイ</t>
    </rPh>
    <rPh sb="22" eb="24">
      <t>コウジョウ</t>
    </rPh>
    <rPh sb="31" eb="33">
      <t>バアイ</t>
    </rPh>
    <rPh sb="34" eb="38">
      <t>トチシュトク</t>
    </rPh>
    <rPh sb="38" eb="39">
      <t>ヒ</t>
    </rPh>
    <rPh sb="44" eb="46">
      <t>コテイ</t>
    </rPh>
    <rPh sb="46" eb="48">
      <t>シサン</t>
    </rPh>
    <rPh sb="48" eb="51">
      <t>ヒョウカガク</t>
    </rPh>
    <rPh sb="59" eb="60">
      <t>タカ</t>
    </rPh>
    <rPh sb="61" eb="62">
      <t>ガク</t>
    </rPh>
    <rPh sb="63" eb="66">
      <t>ショウレイキン</t>
    </rPh>
    <rPh sb="69" eb="71">
      <t>コウフ</t>
    </rPh>
    <phoneticPr fontId="9"/>
  </si>
  <si>
    <t>企業立地促進奨励制度(雇用奨励金）</t>
    <rPh sb="0" eb="4">
      <t>キギョウリッチ</t>
    </rPh>
    <rPh sb="4" eb="6">
      <t>ソクシン</t>
    </rPh>
    <rPh sb="6" eb="8">
      <t>ショウレイ</t>
    </rPh>
    <rPh sb="8" eb="10">
      <t>セイド</t>
    </rPh>
    <rPh sb="11" eb="13">
      <t>コヨウ</t>
    </rPh>
    <rPh sb="13" eb="16">
      <t>ショウレイキン</t>
    </rPh>
    <phoneticPr fontId="9"/>
  </si>
  <si>
    <t>町が定めた指定要件を満たした事業者がを町内に工場を新・増設した場合で、操業1年後までに、新規に雇用した従業員の雇用期間が3ヶ月を超え、かつ、3ヶ月以上町に住所を有した場合、1人につき10万円などを交付</t>
    <rPh sb="35" eb="37">
      <t>ソウギョウ</t>
    </rPh>
    <rPh sb="38" eb="39">
      <t>ネン</t>
    </rPh>
    <rPh sb="39" eb="40">
      <t>ゴ</t>
    </rPh>
    <rPh sb="44" eb="46">
      <t>シンキ</t>
    </rPh>
    <rPh sb="47" eb="49">
      <t>コヨウ</t>
    </rPh>
    <rPh sb="51" eb="54">
      <t>ジュウギョウイン</t>
    </rPh>
    <rPh sb="55" eb="59">
      <t>コヨウキカン</t>
    </rPh>
    <rPh sb="62" eb="63">
      <t>ゲツ</t>
    </rPh>
    <rPh sb="64" eb="65">
      <t>コ</t>
    </rPh>
    <rPh sb="72" eb="73">
      <t>ゲツ</t>
    </rPh>
    <rPh sb="73" eb="75">
      <t>イジョウ</t>
    </rPh>
    <rPh sb="75" eb="76">
      <t>マチ</t>
    </rPh>
    <rPh sb="77" eb="79">
      <t>ジュウショ</t>
    </rPh>
    <rPh sb="80" eb="81">
      <t>ユウ</t>
    </rPh>
    <rPh sb="83" eb="85">
      <t>バアイ</t>
    </rPh>
    <rPh sb="87" eb="88">
      <t>ニン</t>
    </rPh>
    <rPh sb="93" eb="94">
      <t>マン</t>
    </rPh>
    <rPh sb="94" eb="95">
      <t>エン</t>
    </rPh>
    <rPh sb="98" eb="100">
      <t>コウフ</t>
    </rPh>
    <phoneticPr fontId="9"/>
  </si>
  <si>
    <t>企業立地促進奨励制度(操業奨励金）</t>
    <rPh sb="0" eb="4">
      <t>キギョウリッチ</t>
    </rPh>
    <rPh sb="4" eb="6">
      <t>ソクシン</t>
    </rPh>
    <rPh sb="6" eb="8">
      <t>ショウレイ</t>
    </rPh>
    <rPh sb="8" eb="10">
      <t>セイド</t>
    </rPh>
    <rPh sb="11" eb="13">
      <t>ソウギョウ</t>
    </rPh>
    <rPh sb="13" eb="16">
      <t>ショウレイキン</t>
    </rPh>
    <phoneticPr fontId="9"/>
  </si>
  <si>
    <t>町が定めた指定要件を満たした事業者がを町内に工場を新・増設した場合、指定後に課される固定資産税相当額を奨励金として3箇年交付します。※固定資産税の特別措置を受けた場合を除きます。</t>
    <rPh sb="34" eb="36">
      <t>シテイ</t>
    </rPh>
    <rPh sb="36" eb="37">
      <t>ゴ</t>
    </rPh>
    <rPh sb="38" eb="39">
      <t>カ</t>
    </rPh>
    <rPh sb="42" eb="47">
      <t>コテイシサンゼイ</t>
    </rPh>
    <rPh sb="47" eb="50">
      <t>ソウトウガク</t>
    </rPh>
    <rPh sb="51" eb="54">
      <t>ショウレイキン</t>
    </rPh>
    <rPh sb="58" eb="60">
      <t>カネン</t>
    </rPh>
    <rPh sb="60" eb="62">
      <t>コウフ</t>
    </rPh>
    <rPh sb="67" eb="72">
      <t>コテイシサンゼイ</t>
    </rPh>
    <rPh sb="73" eb="77">
      <t>トクベツソチ</t>
    </rPh>
    <rPh sb="78" eb="79">
      <t>ウ</t>
    </rPh>
    <rPh sb="81" eb="83">
      <t>バアイ</t>
    </rPh>
    <rPh sb="84" eb="85">
      <t>ノゾ</t>
    </rPh>
    <phoneticPr fontId="9"/>
  </si>
  <si>
    <t>企業に対する優遇制度</t>
    <rPh sb="0" eb="2">
      <t>キギョウ</t>
    </rPh>
    <rPh sb="3" eb="4">
      <t>タイ</t>
    </rPh>
    <rPh sb="6" eb="10">
      <t>ユウグウセイド</t>
    </rPh>
    <phoneticPr fontId="9"/>
  </si>
  <si>
    <t>製造業、ソフトウェア業又は旅館業の用に供する設備の取得価格の合計が2700万円を超えるものに対し、固定資産税(土地(新・増設の特定設備)、適用家屋、償却資産)を3ヵ年免除します。</t>
    <rPh sb="46" eb="47">
      <t>タイ</t>
    </rPh>
    <rPh sb="49" eb="54">
      <t>コテイシサンゼイ</t>
    </rPh>
    <phoneticPr fontId="9"/>
  </si>
  <si>
    <t>長寿祝金事業</t>
    <rPh sb="0" eb="2">
      <t>チョウジュ</t>
    </rPh>
    <rPh sb="2" eb="3">
      <t>イワ</t>
    </rPh>
    <rPh sb="3" eb="4">
      <t>キン</t>
    </rPh>
    <rPh sb="4" eb="6">
      <t>ジギョウ</t>
    </rPh>
    <phoneticPr fontId="9"/>
  </si>
  <si>
    <t>満100歳に達した者（町内居住10年以上）に対し30万円、満88歳に達した者（町内居住5年以上）に対し3万円を贈呈します。</t>
    <rPh sb="0" eb="1">
      <t>マン</t>
    </rPh>
    <rPh sb="4" eb="5">
      <t>サイ</t>
    </rPh>
    <rPh sb="6" eb="7">
      <t>タッ</t>
    </rPh>
    <rPh sb="9" eb="10">
      <t>モノ</t>
    </rPh>
    <rPh sb="22" eb="23">
      <t>タイ</t>
    </rPh>
    <rPh sb="26" eb="28">
      <t>マンエン</t>
    </rPh>
    <rPh sb="29" eb="30">
      <t>マン</t>
    </rPh>
    <rPh sb="32" eb="33">
      <t>サイ</t>
    </rPh>
    <rPh sb="34" eb="35">
      <t>タッ</t>
    </rPh>
    <rPh sb="37" eb="38">
      <t>モノ</t>
    </rPh>
    <rPh sb="49" eb="50">
      <t>タイ</t>
    </rPh>
    <rPh sb="52" eb="54">
      <t>マンエン</t>
    </rPh>
    <rPh sb="55" eb="57">
      <t>ゾウテイ</t>
    </rPh>
    <phoneticPr fontId="9"/>
  </si>
  <si>
    <t>インフルエンザ予防接種事業</t>
    <rPh sb="7" eb="11">
      <t>ヨボウセッシュ</t>
    </rPh>
    <rPh sb="11" eb="13">
      <t>ジギョウ</t>
    </rPh>
    <phoneticPr fontId="9"/>
  </si>
  <si>
    <t>65歳以上の者等に対し、あらかじめインフルエンザ予防接種予診票を配布し、指定する協力医療機関にて予防接種を受けた場合、予防接種にかかる費用を全額町が負担します。1回まで/年（11～12月）</t>
    <rPh sb="7" eb="8">
      <t>トウ</t>
    </rPh>
    <rPh sb="32" eb="34">
      <t>ハイフ</t>
    </rPh>
    <rPh sb="36" eb="38">
      <t>シテイ</t>
    </rPh>
    <rPh sb="40" eb="42">
      <t>キョウリョク</t>
    </rPh>
    <rPh sb="42" eb="46">
      <t>イリョウキカン</t>
    </rPh>
    <rPh sb="48" eb="50">
      <t>ヨボウ</t>
    </rPh>
    <rPh sb="50" eb="52">
      <t>セッシュ</t>
    </rPh>
    <rPh sb="53" eb="54">
      <t>ウ</t>
    </rPh>
    <rPh sb="56" eb="58">
      <t>バアイ</t>
    </rPh>
    <rPh sb="59" eb="61">
      <t>ヨボウ</t>
    </rPh>
    <rPh sb="61" eb="63">
      <t>セッシュ</t>
    </rPh>
    <rPh sb="67" eb="69">
      <t>ヒヨウ</t>
    </rPh>
    <rPh sb="70" eb="72">
      <t>ゼンガク</t>
    </rPh>
    <rPh sb="72" eb="73">
      <t>マチ</t>
    </rPh>
    <rPh sb="74" eb="76">
      <t>フタン</t>
    </rPh>
    <rPh sb="81" eb="82">
      <t>カイ</t>
    </rPh>
    <rPh sb="85" eb="86">
      <t>ネン</t>
    </rPh>
    <rPh sb="92" eb="93">
      <t>ガツ</t>
    </rPh>
    <phoneticPr fontId="9"/>
  </si>
  <si>
    <t>成年後見制度利用支援事業</t>
    <rPh sb="0" eb="6">
      <t>セイネンコウケンセイド</t>
    </rPh>
    <rPh sb="6" eb="10">
      <t>リヨウシエン</t>
    </rPh>
    <rPh sb="10" eb="12">
      <t>ジギョウ</t>
    </rPh>
    <phoneticPr fontId="9"/>
  </si>
  <si>
    <t>判断能力が十分でない高齢者等で成年後見制度の申立てが必要である場合、申立て費用及び審判請求費用並びに後見人等に対する報酬（上限額：在宅28,000円/月、施設18,000円/月）を助成します。</t>
    <rPh sb="0" eb="4">
      <t>ハンダンノウリョク</t>
    </rPh>
    <rPh sb="5" eb="7">
      <t>ジュウブン</t>
    </rPh>
    <rPh sb="10" eb="13">
      <t>コウレイシャ</t>
    </rPh>
    <rPh sb="13" eb="14">
      <t>トウ</t>
    </rPh>
    <rPh sb="15" eb="19">
      <t>セイネンコウケン</t>
    </rPh>
    <rPh sb="19" eb="21">
      <t>セイド</t>
    </rPh>
    <rPh sb="22" eb="24">
      <t>モウシタテ</t>
    </rPh>
    <rPh sb="26" eb="28">
      <t>ヒツヨウ</t>
    </rPh>
    <rPh sb="31" eb="33">
      <t>バアイ</t>
    </rPh>
    <rPh sb="34" eb="36">
      <t>モウシタテ</t>
    </rPh>
    <rPh sb="37" eb="39">
      <t>ヒヨウ</t>
    </rPh>
    <rPh sb="39" eb="40">
      <t>オヨ</t>
    </rPh>
    <rPh sb="41" eb="47">
      <t>シンパンセイキュウヒヨウ</t>
    </rPh>
    <rPh sb="47" eb="48">
      <t>ナラ</t>
    </rPh>
    <rPh sb="50" eb="54">
      <t>コウケンニントウ</t>
    </rPh>
    <rPh sb="55" eb="56">
      <t>タイ</t>
    </rPh>
    <rPh sb="58" eb="60">
      <t>ホウシュウ</t>
    </rPh>
    <rPh sb="61" eb="63">
      <t>ジョウゲン</t>
    </rPh>
    <rPh sb="63" eb="64">
      <t>ガク</t>
    </rPh>
    <rPh sb="65" eb="67">
      <t>ザイタク</t>
    </rPh>
    <rPh sb="73" eb="74">
      <t>エン</t>
    </rPh>
    <rPh sb="75" eb="76">
      <t>ツキ</t>
    </rPh>
    <rPh sb="77" eb="79">
      <t>シセツ</t>
    </rPh>
    <rPh sb="85" eb="86">
      <t>エン</t>
    </rPh>
    <rPh sb="87" eb="88">
      <t>ツキ</t>
    </rPh>
    <rPh sb="90" eb="92">
      <t>ジョセイ</t>
    </rPh>
    <phoneticPr fontId="9"/>
  </si>
  <si>
    <t>事前にご家族の情報を提供することで、認知症のため徘徊して行方不明になった時に、早期発見や速やかな保護ができるよう関係機関と情報共有します。</t>
    <rPh sb="0" eb="2">
      <t>ジゼン</t>
    </rPh>
    <rPh sb="4" eb="6">
      <t>カゾク</t>
    </rPh>
    <rPh sb="7" eb="9">
      <t>ジョウホウ</t>
    </rPh>
    <rPh sb="10" eb="12">
      <t>テイキョウ</t>
    </rPh>
    <rPh sb="18" eb="21">
      <t>ニンチショウ</t>
    </rPh>
    <rPh sb="44" eb="45">
      <t>スミ</t>
    </rPh>
    <rPh sb="48" eb="50">
      <t>ホゴ</t>
    </rPh>
    <rPh sb="56" eb="60">
      <t>カンケイキカン</t>
    </rPh>
    <rPh sb="61" eb="63">
      <t>ジョウホウ</t>
    </rPh>
    <rPh sb="63" eb="65">
      <t>キョウユウ</t>
    </rPh>
    <phoneticPr fontId="9"/>
  </si>
  <si>
    <t>高齢者運転免許証自主返納支援事業</t>
    <rPh sb="0" eb="3">
      <t>コウレイシャ</t>
    </rPh>
    <rPh sb="3" eb="7">
      <t>ウンテンメンキョ</t>
    </rPh>
    <rPh sb="7" eb="8">
      <t>ショウ</t>
    </rPh>
    <rPh sb="8" eb="12">
      <t>ジシュヘンノウ</t>
    </rPh>
    <rPh sb="12" eb="16">
      <t>シエンジギョウ</t>
    </rPh>
    <phoneticPr fontId="9"/>
  </si>
  <si>
    <t>65歳以上の高齢者が運転免許証を自主返納した場合、町コミュニティバスの回数券5千円分（55回分の乗車券）を交付します。</t>
    <rPh sb="2" eb="5">
      <t>サイイジョウ</t>
    </rPh>
    <rPh sb="6" eb="9">
      <t>コウレイシャ</t>
    </rPh>
    <rPh sb="10" eb="15">
      <t>ウンテンメンキョショウ</t>
    </rPh>
    <rPh sb="16" eb="20">
      <t>ジシュヘンノウ</t>
    </rPh>
    <rPh sb="22" eb="24">
      <t>バアイ</t>
    </rPh>
    <rPh sb="25" eb="26">
      <t>マチ</t>
    </rPh>
    <rPh sb="35" eb="38">
      <t>カイスウケン</t>
    </rPh>
    <rPh sb="39" eb="42">
      <t>センエンブン</t>
    </rPh>
    <rPh sb="45" eb="46">
      <t>カイ</t>
    </rPh>
    <rPh sb="46" eb="47">
      <t>ブン</t>
    </rPh>
    <rPh sb="48" eb="51">
      <t>ジョウシャケン</t>
    </rPh>
    <rPh sb="53" eb="55">
      <t>コウフ</t>
    </rPh>
    <phoneticPr fontId="9"/>
  </si>
  <si>
    <t>在宅介護支援器具購入助成事業</t>
    <rPh sb="0" eb="6">
      <t>ザイタクカイゴシエン</t>
    </rPh>
    <rPh sb="6" eb="8">
      <t>キグ</t>
    </rPh>
    <rPh sb="8" eb="10">
      <t>コウニュウ</t>
    </rPh>
    <rPh sb="10" eb="12">
      <t>ジョセイ</t>
    </rPh>
    <rPh sb="12" eb="14">
      <t>ジギョウ</t>
    </rPh>
    <phoneticPr fontId="9"/>
  </si>
  <si>
    <t>町に在住で在宅において介護を必要とするものが在宅生活に必要な介護用品等（吸引器）を購入する場合、購入費用の一部を助成します。1回の助成限度は、基準額52,500円/1台で耐用期間は5年です。</t>
    <rPh sb="0" eb="1">
      <t>マチ</t>
    </rPh>
    <rPh sb="2" eb="4">
      <t>ザイジュウ</t>
    </rPh>
    <rPh sb="5" eb="7">
      <t>ザイタク</t>
    </rPh>
    <rPh sb="11" eb="13">
      <t>カイゴ</t>
    </rPh>
    <rPh sb="14" eb="16">
      <t>ヒツヨウ</t>
    </rPh>
    <rPh sb="22" eb="26">
      <t>ザイタクセイカツ</t>
    </rPh>
    <rPh sb="27" eb="29">
      <t>ヒツヨウ</t>
    </rPh>
    <rPh sb="30" eb="32">
      <t>カイゴ</t>
    </rPh>
    <rPh sb="32" eb="34">
      <t>ヨウヒン</t>
    </rPh>
    <rPh sb="34" eb="35">
      <t>トウ</t>
    </rPh>
    <rPh sb="36" eb="39">
      <t>キュウインキ</t>
    </rPh>
    <rPh sb="41" eb="43">
      <t>コウニュウ</t>
    </rPh>
    <rPh sb="45" eb="47">
      <t>バアイ</t>
    </rPh>
    <rPh sb="48" eb="52">
      <t>コウニュウヒヨウ</t>
    </rPh>
    <rPh sb="53" eb="55">
      <t>イチブ</t>
    </rPh>
    <rPh sb="56" eb="58">
      <t>ジョセイ</t>
    </rPh>
    <rPh sb="63" eb="64">
      <t>カイ</t>
    </rPh>
    <rPh sb="65" eb="67">
      <t>ジョセイ</t>
    </rPh>
    <rPh sb="67" eb="69">
      <t>ゲンド</t>
    </rPh>
    <rPh sb="71" eb="74">
      <t>キジュンガク</t>
    </rPh>
    <rPh sb="80" eb="81">
      <t>エン</t>
    </rPh>
    <rPh sb="83" eb="84">
      <t>ダイ</t>
    </rPh>
    <rPh sb="85" eb="87">
      <t>タイヨウ</t>
    </rPh>
    <rPh sb="87" eb="89">
      <t>キカン</t>
    </rPh>
    <rPh sb="91" eb="92">
      <t>ネン</t>
    </rPh>
    <phoneticPr fontId="9"/>
  </si>
  <si>
    <t>生きがい活動・認知症予防事業</t>
    <rPh sb="0" eb="1">
      <t>イ</t>
    </rPh>
    <rPh sb="4" eb="6">
      <t>カツドウ</t>
    </rPh>
    <rPh sb="7" eb="10">
      <t>ニンチショウ</t>
    </rPh>
    <rPh sb="10" eb="12">
      <t>ヨボウ</t>
    </rPh>
    <rPh sb="12" eb="14">
      <t>ジギョウ</t>
    </rPh>
    <phoneticPr fontId="9"/>
  </si>
  <si>
    <t>65歳以上の単身世帯、高齢者のみの世帯等で自立支援の観点からサービスを利用することが適切であると認められる者に対し、ものづくりや軽運動などを行う事業を実施しています。</t>
    <rPh sb="19" eb="20">
      <t>トウ</t>
    </rPh>
    <rPh sb="55" eb="56">
      <t>タイ</t>
    </rPh>
    <rPh sb="64" eb="67">
      <t>ケイウンドウ</t>
    </rPh>
    <rPh sb="70" eb="71">
      <t>オコナ</t>
    </rPh>
    <rPh sb="72" eb="74">
      <t>ジギョウ</t>
    </rPh>
    <rPh sb="75" eb="77">
      <t>ジッシ</t>
    </rPh>
    <phoneticPr fontId="9"/>
  </si>
  <si>
    <t>介護用品支給事業</t>
    <rPh sb="0" eb="6">
      <t>カイゴヨウヒンシキュウ</t>
    </rPh>
    <rPh sb="6" eb="8">
      <t>ジギョウ</t>
    </rPh>
    <phoneticPr fontId="9"/>
  </si>
  <si>
    <t>対象となる者に対して、介護用品(紙おむつ、尿取りパット、使い捨て手袋、清拭剤、ドライシャンプー等)を年間最大6万円まで支給します。</t>
    <rPh sb="5" eb="6">
      <t>モノ</t>
    </rPh>
    <phoneticPr fontId="9"/>
  </si>
  <si>
    <t>かだれ田舎体験事業</t>
    <rPh sb="3" eb="7">
      <t>イナカタイケン</t>
    </rPh>
    <rPh sb="7" eb="9">
      <t>ジギョウ</t>
    </rPh>
    <phoneticPr fontId="9"/>
  </si>
  <si>
    <t>季節に合わせた農村体験型交流や世代間交流、地域間交流などのほか、新規就農希望者の短期宿泊支援などを行っています。</t>
    <rPh sb="0" eb="2">
      <t>キセツ</t>
    </rPh>
    <rPh sb="3" eb="4">
      <t>ア</t>
    </rPh>
    <rPh sb="49" eb="50">
      <t>オコナ</t>
    </rPh>
    <phoneticPr fontId="9"/>
  </si>
  <si>
    <t>七戸ウェルカムチケット事業</t>
    <rPh sb="0" eb="2">
      <t>シチノヘ</t>
    </rPh>
    <rPh sb="11" eb="13">
      <t>ジギョウ</t>
    </rPh>
    <phoneticPr fontId="9"/>
  </si>
  <si>
    <t>七戸町へ転入者を対象に公共施設の無料利用券を進呈します。対象施設は、①鷹山宇一記念美術館、②屋内温水プール、③七戸体育館トレーニングルーム、④七戸町営スキー場、⑤東八甲田ローズカントリーの5施設です。</t>
    <rPh sb="0" eb="3">
      <t>シチノヘマチ</t>
    </rPh>
    <rPh sb="4" eb="7">
      <t>テンニュウシャ</t>
    </rPh>
    <rPh sb="8" eb="10">
      <t>タイショウ</t>
    </rPh>
    <rPh sb="11" eb="15">
      <t>コウキョウシセツ</t>
    </rPh>
    <rPh sb="16" eb="18">
      <t>ムリョウ</t>
    </rPh>
    <rPh sb="18" eb="21">
      <t>リヨウケン</t>
    </rPh>
    <rPh sb="22" eb="24">
      <t>シンテイ</t>
    </rPh>
    <rPh sb="28" eb="30">
      <t>タイショウ</t>
    </rPh>
    <rPh sb="30" eb="32">
      <t>シセツ</t>
    </rPh>
    <rPh sb="35" eb="37">
      <t>タカヤマ</t>
    </rPh>
    <rPh sb="37" eb="39">
      <t>ウイチ</t>
    </rPh>
    <rPh sb="39" eb="41">
      <t>キネン</t>
    </rPh>
    <rPh sb="41" eb="44">
      <t>ビジュツカン</t>
    </rPh>
    <rPh sb="46" eb="50">
      <t>オクナイオンスイ</t>
    </rPh>
    <rPh sb="55" eb="60">
      <t>シチノヘタイイクカン</t>
    </rPh>
    <rPh sb="71" eb="75">
      <t>シチノヘチョウエイ</t>
    </rPh>
    <rPh sb="78" eb="79">
      <t>ジョウ</t>
    </rPh>
    <rPh sb="81" eb="85">
      <t>ヒガシハッコウダ</t>
    </rPh>
    <rPh sb="95" eb="97">
      <t>シセツ</t>
    </rPh>
    <phoneticPr fontId="9"/>
  </si>
  <si>
    <t>行政バス等使用許可制度</t>
    <rPh sb="0" eb="2">
      <t>ギョウセイ</t>
    </rPh>
    <rPh sb="4" eb="5">
      <t>トウ</t>
    </rPh>
    <rPh sb="5" eb="7">
      <t>シヨウ</t>
    </rPh>
    <rPh sb="7" eb="9">
      <t>キョカ</t>
    </rPh>
    <rPh sb="9" eb="11">
      <t>セイド</t>
    </rPh>
    <phoneticPr fontId="9"/>
  </si>
  <si>
    <t>町内の公共的団体が目的達成のための研修等に使用する場合、及び非営利団体が公共性又は、公益性を有する活動をするための研修等に使用する場合、町所有のバスを無料で貸し出します。運行に係る経費は使用者負担。</t>
    <rPh sb="0" eb="2">
      <t>チョウナイ</t>
    </rPh>
    <rPh sb="3" eb="6">
      <t>コウキョウテキ</t>
    </rPh>
    <rPh sb="6" eb="8">
      <t>ダンタイ</t>
    </rPh>
    <rPh sb="9" eb="11">
      <t>モクテキ</t>
    </rPh>
    <rPh sb="11" eb="13">
      <t>タッセイ</t>
    </rPh>
    <rPh sb="17" eb="19">
      <t>ケンシュウ</t>
    </rPh>
    <rPh sb="19" eb="20">
      <t>トウ</t>
    </rPh>
    <rPh sb="21" eb="23">
      <t>シヨウ</t>
    </rPh>
    <rPh sb="25" eb="27">
      <t>バアイ</t>
    </rPh>
    <rPh sb="28" eb="29">
      <t>オヨ</t>
    </rPh>
    <rPh sb="30" eb="33">
      <t>ヒエイリ</t>
    </rPh>
    <rPh sb="33" eb="35">
      <t>ダンタイ</t>
    </rPh>
    <rPh sb="36" eb="39">
      <t>コウキョウセイ</t>
    </rPh>
    <rPh sb="39" eb="40">
      <t>マタ</t>
    </rPh>
    <rPh sb="42" eb="45">
      <t>コウエキセイ</t>
    </rPh>
    <rPh sb="46" eb="47">
      <t>ユウ</t>
    </rPh>
    <rPh sb="49" eb="51">
      <t>カツドウ</t>
    </rPh>
    <rPh sb="57" eb="59">
      <t>ケンシュウ</t>
    </rPh>
    <rPh sb="59" eb="60">
      <t>トウ</t>
    </rPh>
    <rPh sb="61" eb="63">
      <t>シヨウ</t>
    </rPh>
    <rPh sb="65" eb="67">
      <t>バアイ</t>
    </rPh>
    <rPh sb="68" eb="71">
      <t>マチショユウ</t>
    </rPh>
    <rPh sb="75" eb="77">
      <t>ムリョウ</t>
    </rPh>
    <rPh sb="78" eb="79">
      <t>カ</t>
    </rPh>
    <rPh sb="80" eb="81">
      <t>ダ</t>
    </rPh>
    <rPh sb="85" eb="87">
      <t>ウンコウ</t>
    </rPh>
    <rPh sb="88" eb="89">
      <t>カカ</t>
    </rPh>
    <rPh sb="90" eb="92">
      <t>ケイヒ</t>
    </rPh>
    <rPh sb="93" eb="96">
      <t>シヨウシャ</t>
    </rPh>
    <rPh sb="96" eb="98">
      <t>フタン</t>
    </rPh>
    <phoneticPr fontId="9"/>
  </si>
  <si>
    <t>自治会集会所等建設事業費補助金</t>
    <rPh sb="0" eb="3">
      <t>ジチカイ</t>
    </rPh>
    <rPh sb="3" eb="6">
      <t>シュウカイジョ</t>
    </rPh>
    <rPh sb="6" eb="7">
      <t>トウ</t>
    </rPh>
    <rPh sb="7" eb="9">
      <t>ケンセツ</t>
    </rPh>
    <rPh sb="9" eb="12">
      <t>ジギョウヒ</t>
    </rPh>
    <rPh sb="12" eb="15">
      <t>ホジョキン</t>
    </rPh>
    <phoneticPr fontId="9"/>
  </si>
  <si>
    <t>住民自治組織が地域活動のため拠点となる集会施設を新築・改築、又は補修に要する経費の一部を補助します。新築・改築は補助対象経費の1/2（上限100万円）、補修は補助対象経費の1/3（上限50万円）です。</t>
    <rPh sb="0" eb="6">
      <t>ジュウミンジチソシキ</t>
    </rPh>
    <rPh sb="7" eb="11">
      <t>チイキカツドウ</t>
    </rPh>
    <rPh sb="14" eb="16">
      <t>キョテン</t>
    </rPh>
    <rPh sb="19" eb="23">
      <t>シュウカイシセツ</t>
    </rPh>
    <rPh sb="24" eb="26">
      <t>シンチク</t>
    </rPh>
    <rPh sb="27" eb="29">
      <t>カイチク</t>
    </rPh>
    <rPh sb="30" eb="31">
      <t>マタ</t>
    </rPh>
    <rPh sb="32" eb="34">
      <t>ホシュウ</t>
    </rPh>
    <rPh sb="35" eb="36">
      <t>ヨウ</t>
    </rPh>
    <rPh sb="38" eb="40">
      <t>ケイヒ</t>
    </rPh>
    <rPh sb="41" eb="43">
      <t>イチブ</t>
    </rPh>
    <rPh sb="44" eb="46">
      <t>ホジョ</t>
    </rPh>
    <rPh sb="50" eb="52">
      <t>シンチク</t>
    </rPh>
    <rPh sb="53" eb="55">
      <t>カイチク</t>
    </rPh>
    <rPh sb="56" eb="62">
      <t>ホジョタイショウケイヒ</t>
    </rPh>
    <rPh sb="67" eb="69">
      <t>ジョウゲン</t>
    </rPh>
    <rPh sb="72" eb="74">
      <t>マンエン</t>
    </rPh>
    <rPh sb="76" eb="78">
      <t>ホシュウ</t>
    </rPh>
    <rPh sb="79" eb="83">
      <t>ホジョタイショウ</t>
    </rPh>
    <rPh sb="83" eb="85">
      <t>ケイヒ</t>
    </rPh>
    <rPh sb="90" eb="92">
      <t>ジョウゲン</t>
    </rPh>
    <rPh sb="94" eb="95">
      <t>マン</t>
    </rPh>
    <rPh sb="95" eb="96">
      <t>エン</t>
    </rPh>
    <phoneticPr fontId="9"/>
  </si>
  <si>
    <t>ごみ箱設置事業費補助金</t>
    <rPh sb="3" eb="5">
      <t>セッチ</t>
    </rPh>
    <rPh sb="5" eb="8">
      <t>ジギョウヒ</t>
    </rPh>
    <rPh sb="8" eb="10">
      <t>ホジョ</t>
    </rPh>
    <phoneticPr fontId="9"/>
  </si>
  <si>
    <t>町内会や常会を対象としてゴミ集積箱設置に対し助成を行っています。助成額は、費用の1/2で、製作の場合上限2万円、修理の場合上限1万円となります。</t>
    <rPh sb="17" eb="19">
      <t>セッチ</t>
    </rPh>
    <rPh sb="20" eb="21">
      <t>タイ</t>
    </rPh>
    <rPh sb="53" eb="54">
      <t>マン</t>
    </rPh>
    <rPh sb="64" eb="65">
      <t>マン</t>
    </rPh>
    <phoneticPr fontId="9"/>
  </si>
  <si>
    <t>文化・芸術・スポーツ</t>
    <rPh sb="0" eb="2">
      <t>ブンカ</t>
    </rPh>
    <rPh sb="3" eb="5">
      <t>ゲイジュツ</t>
    </rPh>
    <phoneticPr fontId="9"/>
  </si>
  <si>
    <t>スポーツ大会等派遣費補助金事業</t>
    <rPh sb="4" eb="6">
      <t>タイカイ</t>
    </rPh>
    <rPh sb="6" eb="7">
      <t>トウ</t>
    </rPh>
    <rPh sb="7" eb="9">
      <t>ハケン</t>
    </rPh>
    <rPh sb="9" eb="10">
      <t>ヒ</t>
    </rPh>
    <rPh sb="10" eb="13">
      <t>ホジョキン</t>
    </rPh>
    <rPh sb="13" eb="15">
      <t>ジギョウ</t>
    </rPh>
    <phoneticPr fontId="9"/>
  </si>
  <si>
    <t>町スポーツ少年団に加盟する単位団及び町体育協会に加盟する団体等が東北大会以上の大会に参加する場合、参加に要する経費の一部を補助します。</t>
    <rPh sb="16" eb="17">
      <t>オヨ</t>
    </rPh>
    <rPh sb="30" eb="31">
      <t>トウ</t>
    </rPh>
    <rPh sb="32" eb="36">
      <t>トウホクタイカイ</t>
    </rPh>
    <rPh sb="36" eb="38">
      <t>イジョウ</t>
    </rPh>
    <rPh sb="39" eb="41">
      <t>タイカイ</t>
    </rPh>
    <rPh sb="42" eb="44">
      <t>サンカ</t>
    </rPh>
    <rPh sb="46" eb="48">
      <t>バアイ</t>
    </rPh>
    <rPh sb="58" eb="59">
      <t>イチ</t>
    </rPh>
    <rPh sb="59" eb="60">
      <t>ブ</t>
    </rPh>
    <rPh sb="61" eb="63">
      <t>ホジョ</t>
    </rPh>
    <phoneticPr fontId="9"/>
  </si>
  <si>
    <t>町立小中学校施設開放事業</t>
    <rPh sb="0" eb="2">
      <t>チョウリツ</t>
    </rPh>
    <rPh sb="2" eb="6">
      <t>ショウチュウガッコウ</t>
    </rPh>
    <rPh sb="6" eb="8">
      <t>シセツ</t>
    </rPh>
    <rPh sb="8" eb="10">
      <t>カイホウ</t>
    </rPh>
    <rPh sb="10" eb="12">
      <t>ジギョウ</t>
    </rPh>
    <phoneticPr fontId="9"/>
  </si>
  <si>
    <t>町民が主な構成員である団体に対し、校庭及び学校体育施設の開放事業を行っています。開放時間は、各学校の学校運営に支障のない範囲となります。利用料は無料です。</t>
    <rPh sb="0" eb="2">
      <t>チョウミン</t>
    </rPh>
    <rPh sb="3" eb="4">
      <t>オモ</t>
    </rPh>
    <rPh sb="5" eb="8">
      <t>コウセイイン</t>
    </rPh>
    <rPh sb="11" eb="13">
      <t>ダンタイ</t>
    </rPh>
    <rPh sb="14" eb="15">
      <t>タイ</t>
    </rPh>
    <rPh sb="17" eb="19">
      <t>コウテイ</t>
    </rPh>
    <rPh sb="19" eb="20">
      <t>オヨ</t>
    </rPh>
    <rPh sb="21" eb="23">
      <t>ガッコウ</t>
    </rPh>
    <rPh sb="23" eb="25">
      <t>タイイク</t>
    </rPh>
    <rPh sb="25" eb="27">
      <t>シセツ</t>
    </rPh>
    <rPh sb="28" eb="30">
      <t>カイホウ</t>
    </rPh>
    <rPh sb="30" eb="32">
      <t>ジギョウ</t>
    </rPh>
    <rPh sb="33" eb="34">
      <t>オコナ</t>
    </rPh>
    <rPh sb="40" eb="42">
      <t>カイホウ</t>
    </rPh>
    <rPh sb="42" eb="44">
      <t>ジカン</t>
    </rPh>
    <rPh sb="46" eb="47">
      <t>カク</t>
    </rPh>
    <rPh sb="47" eb="49">
      <t>ガッコウ</t>
    </rPh>
    <rPh sb="50" eb="52">
      <t>ガッコウ</t>
    </rPh>
    <rPh sb="52" eb="54">
      <t>ウンエイ</t>
    </rPh>
    <rPh sb="55" eb="57">
      <t>シショウ</t>
    </rPh>
    <rPh sb="60" eb="62">
      <t>ハンイ</t>
    </rPh>
    <rPh sb="68" eb="71">
      <t>リヨウリョウ</t>
    </rPh>
    <rPh sb="72" eb="74">
      <t>ムリョウ</t>
    </rPh>
    <phoneticPr fontId="9"/>
  </si>
  <si>
    <t>小型除雪機等貸出</t>
    <rPh sb="0" eb="2">
      <t>コガタ</t>
    </rPh>
    <rPh sb="2" eb="5">
      <t>ジョセツキ</t>
    </rPh>
    <rPh sb="5" eb="6">
      <t>トウ</t>
    </rPh>
    <rPh sb="6" eb="8">
      <t>カシダシ</t>
    </rPh>
    <phoneticPr fontId="9"/>
  </si>
  <si>
    <t>団体（除雪ボランティア、町内会、常会、分館など）が除雪を行う場合、ハンドロータリー式除雪機、ブレード式除雪機、移動型融雪機・発電機、除雪機搭載用ブリッジを貸出条件を満たした場合、無料で貸し出します。</t>
    <rPh sb="0" eb="2">
      <t>ダンタイ</t>
    </rPh>
    <rPh sb="3" eb="5">
      <t>ジョセツ</t>
    </rPh>
    <rPh sb="12" eb="15">
      <t>チョウナイカイ</t>
    </rPh>
    <rPh sb="16" eb="18">
      <t>ジョウカイ</t>
    </rPh>
    <rPh sb="19" eb="21">
      <t>ブンカン</t>
    </rPh>
    <rPh sb="25" eb="27">
      <t>ジョセツ</t>
    </rPh>
    <rPh sb="28" eb="29">
      <t>オコナ</t>
    </rPh>
    <rPh sb="30" eb="32">
      <t>バアイ</t>
    </rPh>
    <rPh sb="41" eb="42">
      <t>シキ</t>
    </rPh>
    <rPh sb="42" eb="45">
      <t>ジョセツキ</t>
    </rPh>
    <rPh sb="50" eb="51">
      <t>シキ</t>
    </rPh>
    <rPh sb="51" eb="54">
      <t>ジョセツキ</t>
    </rPh>
    <rPh sb="55" eb="58">
      <t>イドウガタ</t>
    </rPh>
    <rPh sb="58" eb="61">
      <t>ユウセツキ</t>
    </rPh>
    <rPh sb="62" eb="65">
      <t>ハツデンキ</t>
    </rPh>
    <rPh sb="66" eb="69">
      <t>ジョセツキ</t>
    </rPh>
    <rPh sb="69" eb="72">
      <t>トウサイヨウ</t>
    </rPh>
    <rPh sb="77" eb="79">
      <t>カシダシ</t>
    </rPh>
    <rPh sb="79" eb="81">
      <t>ジョウケン</t>
    </rPh>
    <rPh sb="82" eb="83">
      <t>ミ</t>
    </rPh>
    <rPh sb="86" eb="88">
      <t>バアイ</t>
    </rPh>
    <rPh sb="89" eb="91">
      <t>ムリョウ</t>
    </rPh>
    <rPh sb="92" eb="93">
      <t>カ</t>
    </rPh>
    <rPh sb="94" eb="95">
      <t>ダ</t>
    </rPh>
    <phoneticPr fontId="9"/>
  </si>
  <si>
    <t>郷土芸能保存会活動支援事業</t>
    <rPh sb="0" eb="4">
      <t>キョウドゲイノウ</t>
    </rPh>
    <rPh sb="4" eb="7">
      <t>ホゾンカイ</t>
    </rPh>
    <rPh sb="7" eb="9">
      <t>カツドウ</t>
    </rPh>
    <rPh sb="9" eb="11">
      <t>シエン</t>
    </rPh>
    <rPh sb="11" eb="13">
      <t>ジギョウ</t>
    </rPh>
    <phoneticPr fontId="9"/>
  </si>
  <si>
    <t>町内の神楽保存会に対し、伝統芸能や郷土芸能の保護と育成を図るため、その活動に補助金を交付します。</t>
    <rPh sb="9" eb="10">
      <t>タイ</t>
    </rPh>
    <rPh sb="12" eb="14">
      <t>デントウ</t>
    </rPh>
    <rPh sb="14" eb="16">
      <t>ゲイノウ</t>
    </rPh>
    <rPh sb="17" eb="19">
      <t>キョウド</t>
    </rPh>
    <rPh sb="19" eb="21">
      <t>ゲイノウ</t>
    </rPh>
    <rPh sb="22" eb="24">
      <t>ホゴ</t>
    </rPh>
    <rPh sb="25" eb="27">
      <t>イクセイ</t>
    </rPh>
    <rPh sb="28" eb="29">
      <t>ハカ</t>
    </rPh>
    <rPh sb="35" eb="37">
      <t>カツドウ</t>
    </rPh>
    <rPh sb="38" eb="41">
      <t>ホジョキン</t>
    </rPh>
    <rPh sb="42" eb="44">
      <t>コウフ</t>
    </rPh>
    <phoneticPr fontId="9"/>
  </si>
  <si>
    <t>電気シャトルバス運行事業</t>
    <rPh sb="0" eb="2">
      <t>デンキ</t>
    </rPh>
    <rPh sb="8" eb="10">
      <t>ウンコウ</t>
    </rPh>
    <rPh sb="10" eb="12">
      <t>ジギョウ</t>
    </rPh>
    <phoneticPr fontId="9"/>
  </si>
  <si>
    <t>東北新幹線七戸十和田駅を拠点とした二次交通の充実を目的に町内の市街地及び主要施設を結ぶ無料シャトルバスを運行しています。</t>
    <rPh sb="0" eb="5">
      <t>トウホクシンカンセン</t>
    </rPh>
    <rPh sb="5" eb="10">
      <t>シチノヘトワダ</t>
    </rPh>
    <rPh sb="10" eb="11">
      <t>エキ</t>
    </rPh>
    <rPh sb="12" eb="14">
      <t>キョテン</t>
    </rPh>
    <rPh sb="17" eb="19">
      <t>ニジ</t>
    </rPh>
    <rPh sb="19" eb="21">
      <t>コウツウ</t>
    </rPh>
    <rPh sb="22" eb="24">
      <t>ジュウジツ</t>
    </rPh>
    <rPh sb="25" eb="27">
      <t>モクテキ</t>
    </rPh>
    <rPh sb="28" eb="30">
      <t>チョウナイ</t>
    </rPh>
    <rPh sb="31" eb="34">
      <t>シガイチ</t>
    </rPh>
    <rPh sb="34" eb="35">
      <t>オヨ</t>
    </rPh>
    <rPh sb="36" eb="38">
      <t>シュヨウ</t>
    </rPh>
    <rPh sb="38" eb="40">
      <t>シセツ</t>
    </rPh>
    <rPh sb="41" eb="42">
      <t>ムス</t>
    </rPh>
    <rPh sb="43" eb="45">
      <t>ムリョウ</t>
    </rPh>
    <rPh sb="52" eb="54">
      <t>ウンコウ</t>
    </rPh>
    <phoneticPr fontId="9"/>
  </si>
  <si>
    <t>コミュニティバス運行事業</t>
    <rPh sb="8" eb="10">
      <t>ウンコウ</t>
    </rPh>
    <rPh sb="10" eb="12">
      <t>ジギョウ</t>
    </rPh>
    <phoneticPr fontId="9"/>
  </si>
  <si>
    <t>町内7路線でコミュニティバス運行しています。料金は1回100円（障害者手帳受給者が障害者手帳提示で半額）です。11回綴りで1000円のお得な回数券もあります。</t>
    <rPh sb="0" eb="2">
      <t>チョウナイ</t>
    </rPh>
    <rPh sb="3" eb="5">
      <t>ロセン</t>
    </rPh>
    <rPh sb="22" eb="24">
      <t>リョウキン</t>
    </rPh>
    <rPh sb="26" eb="27">
      <t>カイ</t>
    </rPh>
    <rPh sb="30" eb="31">
      <t>エン</t>
    </rPh>
    <rPh sb="46" eb="48">
      <t>テイジ</t>
    </rPh>
    <rPh sb="49" eb="51">
      <t>ハンガク</t>
    </rPh>
    <rPh sb="57" eb="58">
      <t>カイ</t>
    </rPh>
    <rPh sb="58" eb="59">
      <t>ツヅ</t>
    </rPh>
    <rPh sb="65" eb="66">
      <t>エン</t>
    </rPh>
    <rPh sb="68" eb="69">
      <t>トク</t>
    </rPh>
    <rPh sb="70" eb="73">
      <t>カイスウケン</t>
    </rPh>
    <phoneticPr fontId="9"/>
  </si>
  <si>
    <t>七戸十和田奥入瀬シャトルバス運行</t>
    <rPh sb="0" eb="2">
      <t>シチノヘ</t>
    </rPh>
    <rPh sb="2" eb="5">
      <t>トワダ</t>
    </rPh>
    <rPh sb="5" eb="8">
      <t>オイラセ</t>
    </rPh>
    <rPh sb="14" eb="16">
      <t>ウンコウ</t>
    </rPh>
    <phoneticPr fontId="9"/>
  </si>
  <si>
    <t>七戸十和田駅と十和田湖温泉郷（奥入瀬渓流の玄関口）を直通でつなぐシャトルバスを運行しています。料金は片道500円（未就学児は無料）。</t>
    <rPh sb="0" eb="6">
      <t>シチノヘトワダエキ</t>
    </rPh>
    <rPh sb="7" eb="11">
      <t>トワダコ</t>
    </rPh>
    <rPh sb="11" eb="14">
      <t>オンセンキョウ</t>
    </rPh>
    <rPh sb="15" eb="20">
      <t>オイラセケイリュウ</t>
    </rPh>
    <rPh sb="21" eb="24">
      <t>ゲンカングチ</t>
    </rPh>
    <rPh sb="26" eb="28">
      <t>チョクツウ</t>
    </rPh>
    <rPh sb="39" eb="41">
      <t>ウンコウ</t>
    </rPh>
    <rPh sb="47" eb="49">
      <t>リョウキン</t>
    </rPh>
    <rPh sb="50" eb="52">
      <t>カタミチ</t>
    </rPh>
    <rPh sb="55" eb="56">
      <t>エン</t>
    </rPh>
    <rPh sb="57" eb="61">
      <t>ミシュウガクジ</t>
    </rPh>
    <rPh sb="62" eb="64">
      <t>ムリョウ</t>
    </rPh>
    <phoneticPr fontId="9"/>
  </si>
  <si>
    <t>交通遺児見舞金支給事業</t>
    <rPh sb="0" eb="7">
      <t>コウツウイジミマイキン</t>
    </rPh>
    <rPh sb="7" eb="9">
      <t>シキュウ</t>
    </rPh>
    <rPh sb="9" eb="11">
      <t>ジギョウ</t>
    </rPh>
    <phoneticPr fontId="9"/>
  </si>
  <si>
    <t>父又は母、あるいは両親が交通事故で死亡した義務教育終了前の者を養育するもので現に七戸町に住所を有している者に対し、見舞金を支給します。見舞金は、交通遺児1人につき2万円です。</t>
    <rPh sb="0" eb="1">
      <t>チチ</t>
    </rPh>
    <rPh sb="1" eb="2">
      <t>マタ</t>
    </rPh>
    <rPh sb="3" eb="4">
      <t>ハハ</t>
    </rPh>
    <rPh sb="9" eb="11">
      <t>リョウシン</t>
    </rPh>
    <rPh sb="12" eb="14">
      <t>コウツウ</t>
    </rPh>
    <rPh sb="14" eb="16">
      <t>ジコ</t>
    </rPh>
    <rPh sb="17" eb="19">
      <t>シボウ</t>
    </rPh>
    <rPh sb="21" eb="25">
      <t>ギムキョウイク</t>
    </rPh>
    <rPh sb="25" eb="28">
      <t>シュウリョウマエ</t>
    </rPh>
    <rPh sb="29" eb="30">
      <t>モノ</t>
    </rPh>
    <rPh sb="31" eb="33">
      <t>ヨウイク</t>
    </rPh>
    <rPh sb="38" eb="39">
      <t>ゲン</t>
    </rPh>
    <rPh sb="40" eb="43">
      <t>シチノヘマチ</t>
    </rPh>
    <rPh sb="44" eb="46">
      <t>ジュウショ</t>
    </rPh>
    <rPh sb="47" eb="48">
      <t>ユウ</t>
    </rPh>
    <rPh sb="52" eb="53">
      <t>モノ</t>
    </rPh>
    <rPh sb="54" eb="55">
      <t>タイ</t>
    </rPh>
    <rPh sb="57" eb="60">
      <t>ミマイキン</t>
    </rPh>
    <rPh sb="61" eb="63">
      <t>シキュウ</t>
    </rPh>
    <rPh sb="67" eb="70">
      <t>ミマイキン</t>
    </rPh>
    <rPh sb="72" eb="76">
      <t>コウツウイジ</t>
    </rPh>
    <rPh sb="76" eb="78">
      <t>ヒトリ</t>
    </rPh>
    <rPh sb="82" eb="83">
      <t>マン</t>
    </rPh>
    <rPh sb="83" eb="84">
      <t>エン</t>
    </rPh>
    <phoneticPr fontId="9"/>
  </si>
  <si>
    <t>災害弔慰金支給制度</t>
    <rPh sb="0" eb="2">
      <t>サイガイ</t>
    </rPh>
    <rPh sb="2" eb="4">
      <t>チョウイ</t>
    </rPh>
    <rPh sb="4" eb="5">
      <t>キン</t>
    </rPh>
    <rPh sb="5" eb="7">
      <t>シキュウ</t>
    </rPh>
    <rPh sb="7" eb="9">
      <t>セイド</t>
    </rPh>
    <phoneticPr fontId="9"/>
  </si>
  <si>
    <t>自然災害により死亡した町民の遺族に対し災害弔慰金を、自然災害により精神又は身体に著しい障害を受けた町民に対し災害障害見舞金を支給し、自然災害により被害を受けた世帯の世帯主に対し災害援護資金を貸付ます。</t>
    <rPh sb="0" eb="2">
      <t>シゼン</t>
    </rPh>
    <rPh sb="2" eb="4">
      <t>サイガイ</t>
    </rPh>
    <rPh sb="7" eb="9">
      <t>シボウ</t>
    </rPh>
    <rPh sb="11" eb="13">
      <t>チョウミン</t>
    </rPh>
    <rPh sb="14" eb="16">
      <t>イゾク</t>
    </rPh>
    <rPh sb="17" eb="18">
      <t>タイ</t>
    </rPh>
    <rPh sb="19" eb="21">
      <t>サイガイ</t>
    </rPh>
    <rPh sb="21" eb="24">
      <t>チョウイキン</t>
    </rPh>
    <rPh sb="26" eb="28">
      <t>シゼン</t>
    </rPh>
    <rPh sb="28" eb="30">
      <t>サイガイ</t>
    </rPh>
    <rPh sb="33" eb="35">
      <t>セイシン</t>
    </rPh>
    <rPh sb="35" eb="36">
      <t>マタ</t>
    </rPh>
    <rPh sb="37" eb="39">
      <t>シンタイ</t>
    </rPh>
    <rPh sb="40" eb="41">
      <t>イチジル</t>
    </rPh>
    <rPh sb="43" eb="45">
      <t>ショウガイ</t>
    </rPh>
    <rPh sb="46" eb="47">
      <t>ウ</t>
    </rPh>
    <rPh sb="49" eb="51">
      <t>チョウミン</t>
    </rPh>
    <rPh sb="52" eb="53">
      <t>タイ</t>
    </rPh>
    <rPh sb="54" eb="56">
      <t>サイガイ</t>
    </rPh>
    <rPh sb="56" eb="58">
      <t>ショウガイ</t>
    </rPh>
    <rPh sb="58" eb="60">
      <t>ミマイ</t>
    </rPh>
    <rPh sb="60" eb="61">
      <t>キン</t>
    </rPh>
    <rPh sb="62" eb="64">
      <t>シキュウ</t>
    </rPh>
    <rPh sb="66" eb="68">
      <t>シゼン</t>
    </rPh>
    <rPh sb="68" eb="70">
      <t>サイガイ</t>
    </rPh>
    <rPh sb="73" eb="75">
      <t>ヒガイ</t>
    </rPh>
    <rPh sb="76" eb="77">
      <t>ウ</t>
    </rPh>
    <rPh sb="79" eb="81">
      <t>セタイ</t>
    </rPh>
    <rPh sb="82" eb="85">
      <t>セタイヌシ</t>
    </rPh>
    <rPh sb="86" eb="87">
      <t>タイ</t>
    </rPh>
    <rPh sb="88" eb="90">
      <t>サイガイ</t>
    </rPh>
    <rPh sb="90" eb="92">
      <t>エンゴ</t>
    </rPh>
    <rPh sb="92" eb="94">
      <t>シキン</t>
    </rPh>
    <rPh sb="95" eb="97">
      <t>カシツケ</t>
    </rPh>
    <phoneticPr fontId="9"/>
  </si>
  <si>
    <t>災害見舞金支給事業</t>
    <rPh sb="0" eb="2">
      <t>サイガイ</t>
    </rPh>
    <rPh sb="2" eb="5">
      <t>ミマイキン</t>
    </rPh>
    <rPh sb="5" eb="9">
      <t>シキュウジギョウ</t>
    </rPh>
    <phoneticPr fontId="9"/>
  </si>
  <si>
    <t>七戸町に住所を有した者で火災により被害（全焼）を受けた者（建物の所有者）に対し、見舞金5万円を支給します。</t>
    <rPh sb="0" eb="3">
      <t>シチノヘマチ</t>
    </rPh>
    <rPh sb="4" eb="6">
      <t>ジュウショ</t>
    </rPh>
    <rPh sb="7" eb="8">
      <t>ユウ</t>
    </rPh>
    <rPh sb="10" eb="11">
      <t>モノ</t>
    </rPh>
    <rPh sb="12" eb="14">
      <t>カサイ</t>
    </rPh>
    <rPh sb="17" eb="19">
      <t>ヒガイ</t>
    </rPh>
    <rPh sb="20" eb="22">
      <t>ゼンショウ</t>
    </rPh>
    <rPh sb="24" eb="25">
      <t>ウ</t>
    </rPh>
    <rPh sb="27" eb="28">
      <t>モノ</t>
    </rPh>
    <rPh sb="29" eb="31">
      <t>タテモノ</t>
    </rPh>
    <rPh sb="32" eb="35">
      <t>ショユウシャ</t>
    </rPh>
    <rPh sb="37" eb="38">
      <t>タイ</t>
    </rPh>
    <rPh sb="40" eb="43">
      <t>ミマイキン</t>
    </rPh>
    <rPh sb="44" eb="46">
      <t>マンエン</t>
    </rPh>
    <rPh sb="47" eb="49">
      <t>シキュウ</t>
    </rPh>
    <phoneticPr fontId="9"/>
  </si>
  <si>
    <t>蜂の巣駆除防護服貸出</t>
    <rPh sb="0" eb="1">
      <t>ハチ</t>
    </rPh>
    <rPh sb="2" eb="5">
      <t>スクジョ</t>
    </rPh>
    <rPh sb="5" eb="8">
      <t>ボウゴフク</t>
    </rPh>
    <rPh sb="8" eb="10">
      <t>カシダシ</t>
    </rPh>
    <phoneticPr fontId="9"/>
  </si>
  <si>
    <t>町民に対し、蜂の巣駆除のために必要な防護服を無料で貸し出します。</t>
    <rPh sb="0" eb="2">
      <t>チョウミン</t>
    </rPh>
    <rPh sb="3" eb="4">
      <t>タイ</t>
    </rPh>
    <rPh sb="6" eb="7">
      <t>ハチ</t>
    </rPh>
    <rPh sb="8" eb="11">
      <t>スクジョ</t>
    </rPh>
    <rPh sb="15" eb="17">
      <t>ヒツヨウ</t>
    </rPh>
    <rPh sb="18" eb="21">
      <t>ボウゴフク</t>
    </rPh>
    <rPh sb="22" eb="24">
      <t>ムリョウ</t>
    </rPh>
    <rPh sb="25" eb="26">
      <t>カ</t>
    </rPh>
    <rPh sb="27" eb="28">
      <t>ダ</t>
    </rPh>
    <phoneticPr fontId="9"/>
  </si>
  <si>
    <t>道の駅しちのへに設置している電気自動車用充電器が無料で利用できます。</t>
    <rPh sb="0" eb="1">
      <t>ミチ</t>
    </rPh>
    <rPh sb="2" eb="3">
      <t>エキ</t>
    </rPh>
    <rPh sb="8" eb="10">
      <t>セッチ</t>
    </rPh>
    <rPh sb="14" eb="19">
      <t>デンキジドウシャ</t>
    </rPh>
    <rPh sb="19" eb="20">
      <t>ヨウ</t>
    </rPh>
    <rPh sb="20" eb="23">
      <t>ジュウデンキ</t>
    </rPh>
    <rPh sb="24" eb="26">
      <t>ムリョウ</t>
    </rPh>
    <rPh sb="27" eb="29">
      <t>リヨウ</t>
    </rPh>
    <phoneticPr fontId="9"/>
  </si>
  <si>
    <t>東北新幹線七戸十和田駅無料駐車場</t>
    <rPh sb="0" eb="5">
      <t>トウホクシンカンセン</t>
    </rPh>
    <rPh sb="5" eb="10">
      <t>シチノヘトワダ</t>
    </rPh>
    <rPh sb="10" eb="11">
      <t>エキ</t>
    </rPh>
    <rPh sb="11" eb="13">
      <t>ムリョウ</t>
    </rPh>
    <rPh sb="13" eb="16">
      <t>チュウシャジョウ</t>
    </rPh>
    <phoneticPr fontId="9"/>
  </si>
  <si>
    <t>東北新幹線七戸十和田駅周辺の指定された駐車場が無料で利用できます。</t>
    <rPh sb="0" eb="5">
      <t>トウホクシンカンセン</t>
    </rPh>
    <rPh sb="5" eb="10">
      <t>シチノヘトワダ</t>
    </rPh>
    <rPh sb="10" eb="11">
      <t>エキ</t>
    </rPh>
    <rPh sb="11" eb="13">
      <t>シュウヘン</t>
    </rPh>
    <rPh sb="14" eb="16">
      <t>シテイ</t>
    </rPh>
    <rPh sb="19" eb="22">
      <t>チュウシャジョウ</t>
    </rPh>
    <rPh sb="23" eb="25">
      <t>ムリョウ</t>
    </rPh>
    <rPh sb="26" eb="28">
      <t>リヨウ</t>
    </rPh>
    <phoneticPr fontId="9"/>
  </si>
  <si>
    <t>飯能市</t>
    <rPh sb="0" eb="3">
      <t>ハンノウシ</t>
    </rPh>
    <phoneticPr fontId="9"/>
  </si>
  <si>
    <t>創業支援事業補助金</t>
    <rPh sb="8" eb="9">
      <t>カネ</t>
    </rPh>
    <phoneticPr fontId="9"/>
  </si>
  <si>
    <t>市内で法人を設立または個人で創業する際にかかる諸費用の一部を補助。若者・女性の個人創業には補助を上乗せ。</t>
    <rPh sb="0" eb="2">
      <t>シナイ</t>
    </rPh>
    <rPh sb="11" eb="13">
      <t>コジン</t>
    </rPh>
    <rPh sb="14" eb="16">
      <t>ソウギョウ</t>
    </rPh>
    <rPh sb="30" eb="32">
      <t>ホジョ</t>
    </rPh>
    <rPh sb="33" eb="35">
      <t>ワカモノ</t>
    </rPh>
    <rPh sb="36" eb="38">
      <t>ジョセイ</t>
    </rPh>
    <rPh sb="39" eb="41">
      <t>コジン</t>
    </rPh>
    <rPh sb="41" eb="43">
      <t>ソウギョウ</t>
    </rPh>
    <rPh sb="45" eb="47">
      <t>ホジョ</t>
    </rPh>
    <rPh sb="48" eb="50">
      <t>ウワノ</t>
    </rPh>
    <phoneticPr fontId="9"/>
  </si>
  <si>
    <t>産業環境部産業振興課</t>
    <rPh sb="0" eb="2">
      <t>サンギョウ</t>
    </rPh>
    <rPh sb="2" eb="4">
      <t>カンキョウ</t>
    </rPh>
    <rPh sb="4" eb="5">
      <t>ブ</t>
    </rPh>
    <rPh sb="5" eb="7">
      <t>サンギョウ</t>
    </rPh>
    <rPh sb="7" eb="10">
      <t>シンコウカ</t>
    </rPh>
    <phoneticPr fontId="9"/>
  </si>
  <si>
    <t>042-986-5083</t>
  </si>
  <si>
    <t>新規出店促進事業補助金</t>
    <rPh sb="0" eb="2">
      <t>シンキ</t>
    </rPh>
    <rPh sb="2" eb="4">
      <t>シュッテン</t>
    </rPh>
    <rPh sb="4" eb="6">
      <t>ソクシン</t>
    </rPh>
    <rPh sb="6" eb="8">
      <t>ジギョウ</t>
    </rPh>
    <rPh sb="8" eb="11">
      <t>ホジョキン</t>
    </rPh>
    <phoneticPr fontId="9"/>
  </si>
  <si>
    <t>市内に新規出店する際の店舗改修工事や新築工事にかかる費用の一部を補助。</t>
    <rPh sb="0" eb="1">
      <t>シ</t>
    </rPh>
    <rPh sb="1" eb="2">
      <t>ナイ</t>
    </rPh>
    <rPh sb="3" eb="5">
      <t>シンキ</t>
    </rPh>
    <rPh sb="5" eb="7">
      <t>シュッテン</t>
    </rPh>
    <rPh sb="9" eb="10">
      <t>サイ</t>
    </rPh>
    <rPh sb="11" eb="13">
      <t>テンポ</t>
    </rPh>
    <rPh sb="15" eb="17">
      <t>コウジ</t>
    </rPh>
    <rPh sb="18" eb="20">
      <t>シンチク</t>
    </rPh>
    <rPh sb="26" eb="28">
      <t>ヒヨウ</t>
    </rPh>
    <rPh sb="29" eb="31">
      <t>イチブ</t>
    </rPh>
    <rPh sb="32" eb="34">
      <t>ホジョ</t>
    </rPh>
    <phoneticPr fontId="9"/>
  </si>
  <si>
    <t>飯能市サテライトオフィス等促進事業補助金</t>
    <rPh sb="0" eb="3">
      <t>ハンノウシ</t>
    </rPh>
    <rPh sb="12" eb="13">
      <t>トウ</t>
    </rPh>
    <rPh sb="13" eb="15">
      <t>ソクシン</t>
    </rPh>
    <rPh sb="15" eb="17">
      <t>ジギョウ</t>
    </rPh>
    <rPh sb="17" eb="20">
      <t>ホジョキン</t>
    </rPh>
    <phoneticPr fontId="9"/>
  </si>
  <si>
    <t>飯能市民、又は市内に転入を予定している方が住宅の増・改築等リフォーム工事を行う場合に、10万円を限度にその費用の一部を補助。</t>
  </si>
  <si>
    <t>建設部建築課</t>
    <rPh sb="0" eb="2">
      <t>ケンセツ</t>
    </rPh>
    <rPh sb="2" eb="3">
      <t>ブ</t>
    </rPh>
    <rPh sb="3" eb="5">
      <t>ケンチク</t>
    </rPh>
    <rPh sb="5" eb="6">
      <t>カ</t>
    </rPh>
    <phoneticPr fontId="9"/>
  </si>
  <si>
    <t>多世代同居・近居住宅リフォーム事業補助金</t>
  </si>
  <si>
    <t>親世代、子や孫世代がともに市外またはいずれかの世代が市外から転入し、近居又は同居する住宅の増・改築等リフォーム工事を行う場合に、40万円を限度にその費用の一部を補助。</t>
  </si>
  <si>
    <t>多世代同居・近居住宅取得事業補助金</t>
  </si>
  <si>
    <t>親世代、子や孫世代がともに市外またはいずれかの世代が市外から転入し、近居又は同居する住宅の取得を行う場合に、40万円を限度にその費用の一部を補助。</t>
  </si>
  <si>
    <t>西川材使用住宅等建築補助金</t>
  </si>
  <si>
    <t>市内において飯能市産の西川材を使用して住宅等の建築やリフォーム、木塀を設置する方に補助金を交付。新築：上限50万円　リフォーム・木塀：上限20万円</t>
  </si>
  <si>
    <t>飯能住まい事業補助金</t>
    <rPh sb="0" eb="2">
      <t>ハンノウ</t>
    </rPh>
    <rPh sb="2" eb="3">
      <t>ズ</t>
    </rPh>
    <rPh sb="5" eb="7">
      <t>ジギョウ</t>
    </rPh>
    <rPh sb="7" eb="10">
      <t>ホジョキン</t>
    </rPh>
    <phoneticPr fontId="9"/>
  </si>
  <si>
    <t>「飯能住まい」制度を利用して、定住する目的で転入または市内転居する場合に、100万円を限度にその費用の一部を補助。</t>
    <rPh sb="1" eb="3">
      <t>ハンノウ</t>
    </rPh>
    <rPh sb="3" eb="4">
      <t>ズ</t>
    </rPh>
    <rPh sb="7" eb="9">
      <t>セイド</t>
    </rPh>
    <rPh sb="10" eb="12">
      <t>リヨウ</t>
    </rPh>
    <rPh sb="15" eb="17">
      <t>テイジュウ</t>
    </rPh>
    <rPh sb="19" eb="21">
      <t>モクテキ</t>
    </rPh>
    <rPh sb="22" eb="24">
      <t>テンニュウ</t>
    </rPh>
    <rPh sb="27" eb="29">
      <t>シナイ</t>
    </rPh>
    <rPh sb="29" eb="31">
      <t>テンキョ</t>
    </rPh>
    <rPh sb="33" eb="35">
      <t>バアイ</t>
    </rPh>
    <rPh sb="40" eb="42">
      <t>マンエン</t>
    </rPh>
    <rPh sb="43" eb="45">
      <t>ゲンド</t>
    </rPh>
    <rPh sb="48" eb="50">
      <t>ヒヨウ</t>
    </rPh>
    <rPh sb="51" eb="53">
      <t>イチブ</t>
    </rPh>
    <rPh sb="54" eb="56">
      <t>ホジョ</t>
    </rPh>
    <phoneticPr fontId="9"/>
  </si>
  <si>
    <t>木造住宅の耐震診断、耐震改修、建替え補助金</t>
  </si>
  <si>
    <t>昭和56年5月31日以前に工事に着手した、市内の木造住宅の『耐震診断』『耐震改修』『建替え』を行った場合に、経費の一部を補助。</t>
    <rPh sb="13" eb="15">
      <t>コウジ</t>
    </rPh>
    <rPh sb="16" eb="18">
      <t>チャクシュ</t>
    </rPh>
    <phoneticPr fontId="9"/>
  </si>
  <si>
    <t>住宅用太陽光発電システム等設置補助金</t>
  </si>
  <si>
    <t>太陽光発電システムの補助に加え、太陽熱利用システム、定置用リチウムイオン蓄電池、エネファームを追加。また、平成２８年度から発電した全量を自家消費する設置者に対し補助する制度を導入した。</t>
  </si>
  <si>
    <t>産業環境部環境緑水課</t>
  </si>
  <si>
    <t>042-973-2125</t>
  </si>
  <si>
    <t>子どもインフルエンザ予防接種費用無償化事業</t>
    <rPh sb="0" eb="1">
      <t>コ</t>
    </rPh>
    <rPh sb="10" eb="12">
      <t>ヨボウ</t>
    </rPh>
    <rPh sb="12" eb="14">
      <t>セッシュ</t>
    </rPh>
    <rPh sb="14" eb="16">
      <t>ヒヨウ</t>
    </rPh>
    <rPh sb="16" eb="19">
      <t>ムショウカ</t>
    </rPh>
    <rPh sb="19" eb="21">
      <t>ジギョウ</t>
    </rPh>
    <phoneticPr fontId="9"/>
  </si>
  <si>
    <t>生後６か月から中学校３年生までの飯能市民を対象に、インフルエンザ予防接種費用を無償化。</t>
    <rPh sb="0" eb="2">
      <t>セイゴ</t>
    </rPh>
    <rPh sb="4" eb="5">
      <t>ゲツ</t>
    </rPh>
    <rPh sb="7" eb="10">
      <t>チュウガッコウ</t>
    </rPh>
    <rPh sb="11" eb="13">
      <t>ネンセイ</t>
    </rPh>
    <rPh sb="16" eb="19">
      <t>ハンノウシ</t>
    </rPh>
    <rPh sb="19" eb="20">
      <t>ミン</t>
    </rPh>
    <rPh sb="21" eb="23">
      <t>タイショウ</t>
    </rPh>
    <rPh sb="32" eb="34">
      <t>ヨボウ</t>
    </rPh>
    <rPh sb="34" eb="36">
      <t>セッシュ</t>
    </rPh>
    <rPh sb="36" eb="38">
      <t>ヒヨウ</t>
    </rPh>
    <rPh sb="39" eb="42">
      <t>ムショウカ</t>
    </rPh>
    <phoneticPr fontId="9"/>
  </si>
  <si>
    <t>健康福祉部健康づくり支援課</t>
    <rPh sb="5" eb="7">
      <t>ケンコウ</t>
    </rPh>
    <rPh sb="10" eb="12">
      <t>シエン</t>
    </rPh>
    <rPh sb="12" eb="13">
      <t>カ</t>
    </rPh>
    <phoneticPr fontId="9"/>
  </si>
  <si>
    <t>０歳から中学校３年生までの飯能市民を対象に保険診療（通院・入院）にかかる一部負担金の全額を助成。</t>
    <rPh sb="23" eb="25">
      <t>シンリョウ</t>
    </rPh>
    <phoneticPr fontId="9"/>
  </si>
  <si>
    <t>健康福祉部保険年金課</t>
    <rPh sb="0" eb="2">
      <t>ケンコウ</t>
    </rPh>
    <rPh sb="2" eb="4">
      <t>フクシ</t>
    </rPh>
    <rPh sb="4" eb="5">
      <t>ブ</t>
    </rPh>
    <phoneticPr fontId="9"/>
  </si>
  <si>
    <t>042-973-2117</t>
  </si>
  <si>
    <t>多子世帯等保育料軽減事業</t>
    <rPh sb="0" eb="2">
      <t>タシ</t>
    </rPh>
    <rPh sb="2" eb="4">
      <t>セタイ</t>
    </rPh>
    <rPh sb="4" eb="5">
      <t>トウ</t>
    </rPh>
    <rPh sb="5" eb="8">
      <t>ホイクリョウ</t>
    </rPh>
    <rPh sb="8" eb="10">
      <t>ケイゲン</t>
    </rPh>
    <rPh sb="10" eb="12">
      <t>ジギョウ</t>
    </rPh>
    <phoneticPr fontId="9"/>
  </si>
  <si>
    <t>保育所に同時入所している児童のうち、第２子の保育料が半額、第３子以降が全額免除という国の多子軽減制度に加え、飯能市では兄弟姉妹が保育所に同時入所でなくても、第３子以降（対象は０～２歳）の保育料を免除。</t>
    <rPh sb="0" eb="2">
      <t>ホイク</t>
    </rPh>
    <rPh sb="2" eb="3">
      <t>ショ</t>
    </rPh>
    <rPh sb="4" eb="6">
      <t>ドウジ</t>
    </rPh>
    <rPh sb="6" eb="8">
      <t>ニュウショ</t>
    </rPh>
    <rPh sb="12" eb="14">
      <t>ジドウ</t>
    </rPh>
    <rPh sb="18" eb="19">
      <t>ダイ</t>
    </rPh>
    <rPh sb="20" eb="21">
      <t>シ</t>
    </rPh>
    <rPh sb="22" eb="25">
      <t>ホイクリョウ</t>
    </rPh>
    <rPh sb="26" eb="28">
      <t>ハンガク</t>
    </rPh>
    <rPh sb="29" eb="30">
      <t>ダイ</t>
    </rPh>
    <rPh sb="31" eb="32">
      <t>シ</t>
    </rPh>
    <rPh sb="32" eb="34">
      <t>イコウ</t>
    </rPh>
    <rPh sb="35" eb="37">
      <t>ゼンガク</t>
    </rPh>
    <rPh sb="37" eb="39">
      <t>メンジョ</t>
    </rPh>
    <rPh sb="42" eb="43">
      <t>クニ</t>
    </rPh>
    <rPh sb="44" eb="46">
      <t>タシ</t>
    </rPh>
    <rPh sb="46" eb="48">
      <t>ケイゲン</t>
    </rPh>
    <rPh sb="48" eb="50">
      <t>セイド</t>
    </rPh>
    <rPh sb="51" eb="52">
      <t>クワ</t>
    </rPh>
    <rPh sb="54" eb="57">
      <t>ハンノウシ</t>
    </rPh>
    <rPh sb="59" eb="61">
      <t>キョウダイ</t>
    </rPh>
    <rPh sb="61" eb="63">
      <t>シマイ</t>
    </rPh>
    <rPh sb="64" eb="66">
      <t>ホイク</t>
    </rPh>
    <rPh sb="66" eb="67">
      <t>ショ</t>
    </rPh>
    <rPh sb="68" eb="70">
      <t>ドウジ</t>
    </rPh>
    <rPh sb="70" eb="72">
      <t>ニュウショ</t>
    </rPh>
    <rPh sb="78" eb="79">
      <t>ダイ</t>
    </rPh>
    <rPh sb="80" eb="81">
      <t>シ</t>
    </rPh>
    <rPh sb="81" eb="83">
      <t>イコウ</t>
    </rPh>
    <rPh sb="84" eb="86">
      <t>タイショウ</t>
    </rPh>
    <rPh sb="90" eb="91">
      <t>サイ</t>
    </rPh>
    <rPh sb="93" eb="95">
      <t>ホイク</t>
    </rPh>
    <rPh sb="95" eb="96">
      <t>リョウ</t>
    </rPh>
    <rPh sb="97" eb="99">
      <t>メンジョ</t>
    </rPh>
    <phoneticPr fontId="9"/>
  </si>
  <si>
    <t>健康福祉部保育課</t>
    <rPh sb="0" eb="2">
      <t>ケンコウ</t>
    </rPh>
    <rPh sb="2" eb="4">
      <t>フクシ</t>
    </rPh>
    <rPh sb="4" eb="5">
      <t>ブ</t>
    </rPh>
    <rPh sb="5" eb="7">
      <t>ホイク</t>
    </rPh>
    <rPh sb="7" eb="8">
      <t>カ</t>
    </rPh>
    <phoneticPr fontId="9"/>
  </si>
  <si>
    <t>０歳児おむつ無償化事業</t>
    <rPh sb="1" eb="2">
      <t>サイ</t>
    </rPh>
    <rPh sb="2" eb="3">
      <t>ジ</t>
    </rPh>
    <rPh sb="6" eb="9">
      <t>ムショウカ</t>
    </rPh>
    <rPh sb="9" eb="11">
      <t>ジギョウ</t>
    </rPh>
    <phoneticPr fontId="9"/>
  </si>
  <si>
    <t>０歳児の赤ちゃん１人当たり50,000円の赤ちゃんスマイルクーポン券を支給。市内の指定取扱店において、紙おむつ、布おむつ、おむつカバー、おしり拭き及び粉ミルクを購入することができます。</t>
    <rPh sb="1" eb="2">
      <t>サイ</t>
    </rPh>
    <rPh sb="2" eb="3">
      <t>ジ</t>
    </rPh>
    <rPh sb="4" eb="5">
      <t>アカ</t>
    </rPh>
    <rPh sb="8" eb="10">
      <t>ヒトリ</t>
    </rPh>
    <rPh sb="10" eb="11">
      <t>ア</t>
    </rPh>
    <rPh sb="19" eb="20">
      <t>エン</t>
    </rPh>
    <rPh sb="21" eb="22">
      <t>アカ</t>
    </rPh>
    <rPh sb="33" eb="34">
      <t>ケン</t>
    </rPh>
    <rPh sb="35" eb="37">
      <t>シキュウ</t>
    </rPh>
    <rPh sb="38" eb="40">
      <t>シナイ</t>
    </rPh>
    <rPh sb="41" eb="43">
      <t>シテイ</t>
    </rPh>
    <rPh sb="43" eb="45">
      <t>トリアツカイ</t>
    </rPh>
    <rPh sb="45" eb="46">
      <t>テン</t>
    </rPh>
    <rPh sb="51" eb="52">
      <t>カミ</t>
    </rPh>
    <rPh sb="56" eb="57">
      <t>ヌノ</t>
    </rPh>
    <rPh sb="71" eb="72">
      <t>フ</t>
    </rPh>
    <rPh sb="73" eb="74">
      <t>オヨ</t>
    </rPh>
    <rPh sb="75" eb="76">
      <t>コナ</t>
    </rPh>
    <rPh sb="80" eb="82">
      <t>コウニュウ</t>
    </rPh>
    <phoneticPr fontId="9"/>
  </si>
  <si>
    <t>川上村</t>
    <rPh sb="0" eb="2">
      <t>カワカミ</t>
    </rPh>
    <rPh sb="2" eb="3">
      <t>ムラ</t>
    </rPh>
    <phoneticPr fontId="9"/>
  </si>
  <si>
    <t>川上住まいるネット（空き家バンク）</t>
    <rPh sb="0" eb="2">
      <t>カワカミ</t>
    </rPh>
    <rPh sb="2" eb="3">
      <t>ス</t>
    </rPh>
    <rPh sb="10" eb="11">
      <t>ア</t>
    </rPh>
    <rPh sb="12" eb="13">
      <t>ヤ</t>
    </rPh>
    <phoneticPr fontId="9"/>
  </si>
  <si>
    <t>空き家所有者が登録をした物件を村が移住希望者などに情報提供し、村外からの移住・定住を図る。</t>
  </si>
  <si>
    <t>定住促進課</t>
    <rPh sb="0" eb="5">
      <t>テイジュウソクシンカ</t>
    </rPh>
    <phoneticPr fontId="9"/>
  </si>
  <si>
    <t>豊かなくらしづくり住宅補助金</t>
    <rPh sb="0" eb="1">
      <t>ユタ</t>
    </rPh>
    <rPh sb="9" eb="14">
      <t>ジュウタクホジョキン</t>
    </rPh>
    <phoneticPr fontId="9"/>
  </si>
  <si>
    <t>自らが村内に10年以上居住する目的で、住宅の新築、リフォーム、購入等を行う者に補助金を交付する。対象経費の1/2で上限100万円。川上産吉野材（基準値以上）を使用したリフォーム等は上限を200万円。</t>
  </si>
  <si>
    <t>川上住まいるネット（空き家バンク）登録物件の家財道具処分等補助金</t>
    <rPh sb="17" eb="19">
      <t>トウロク</t>
    </rPh>
    <rPh sb="19" eb="21">
      <t>ブッケン</t>
    </rPh>
    <rPh sb="22" eb="24">
      <t>カザイ</t>
    </rPh>
    <rPh sb="24" eb="26">
      <t>ドウグ</t>
    </rPh>
    <rPh sb="26" eb="28">
      <t>ショブン</t>
    </rPh>
    <rPh sb="28" eb="29">
      <t>トウ</t>
    </rPh>
    <rPh sb="29" eb="32">
      <t>ホジョキン</t>
    </rPh>
    <phoneticPr fontId="9"/>
  </si>
  <si>
    <t>空き家バンクに登録済み、若しくは登録を希望する所有者、又は入居を希望する者に家財道具の処分、清掃に要する費用に対し補助金を交付する。対象経費の1/2で上限10万円。</t>
  </si>
  <si>
    <t>川上村結婚祝い金</t>
    <rPh sb="0" eb="2">
      <t>カワカミ</t>
    </rPh>
    <rPh sb="2" eb="3">
      <t>ムラ</t>
    </rPh>
    <rPh sb="3" eb="5">
      <t>ケッコン</t>
    </rPh>
    <rPh sb="5" eb="6">
      <t>イワ</t>
    </rPh>
    <rPh sb="7" eb="8">
      <t>キン</t>
    </rPh>
    <phoneticPr fontId="9"/>
  </si>
  <si>
    <t>川上村結婚新生活支援事業費補助金</t>
    <rPh sb="2" eb="3">
      <t>ムラ</t>
    </rPh>
    <rPh sb="3" eb="5">
      <t>ケッコン</t>
    </rPh>
    <rPh sb="5" eb="8">
      <t>シンセイカツ</t>
    </rPh>
    <rPh sb="8" eb="10">
      <t>シエン</t>
    </rPh>
    <rPh sb="10" eb="12">
      <t>ジギョウ</t>
    </rPh>
    <rPh sb="12" eb="13">
      <t>ヒ</t>
    </rPh>
    <rPh sb="13" eb="16">
      <t>ホジョキン</t>
    </rPh>
    <phoneticPr fontId="9"/>
  </si>
  <si>
    <t>妊娠判定受診費用助成金</t>
    <rPh sb="0" eb="2">
      <t>ニンシン</t>
    </rPh>
    <rPh sb="2" eb="4">
      <t>ハンテイ</t>
    </rPh>
    <rPh sb="4" eb="6">
      <t>ジュシン</t>
    </rPh>
    <rPh sb="6" eb="8">
      <t>ヒヨウ</t>
    </rPh>
    <rPh sb="8" eb="11">
      <t>ジョセイキン</t>
    </rPh>
    <phoneticPr fontId="9"/>
  </si>
  <si>
    <t>特定不妊治療・一般不妊治療・不育治療費助成金</t>
    <rPh sb="0" eb="2">
      <t>トクテイ</t>
    </rPh>
    <rPh sb="2" eb="4">
      <t>フニン</t>
    </rPh>
    <rPh sb="4" eb="6">
      <t>チリョウ</t>
    </rPh>
    <rPh sb="7" eb="9">
      <t>イッパン</t>
    </rPh>
    <rPh sb="9" eb="11">
      <t>フニン</t>
    </rPh>
    <rPh sb="11" eb="13">
      <t>チリョウ</t>
    </rPh>
    <rPh sb="14" eb="15">
      <t>フ</t>
    </rPh>
    <rPh sb="16" eb="18">
      <t>チリョウ</t>
    </rPh>
    <rPh sb="18" eb="19">
      <t>ヒ</t>
    </rPh>
    <rPh sb="19" eb="21">
      <t>ジョセイ</t>
    </rPh>
    <rPh sb="21" eb="22">
      <t>キン</t>
    </rPh>
    <phoneticPr fontId="9"/>
  </si>
  <si>
    <t>一般不妊治療・特定不妊治療・不育治療に要する費用を助成する。</t>
  </si>
  <si>
    <t>子ども祝い金交付金</t>
    <rPh sb="0" eb="1">
      <t>コ</t>
    </rPh>
    <rPh sb="3" eb="4">
      <t>イワ</t>
    </rPh>
    <rPh sb="5" eb="6">
      <t>キン</t>
    </rPh>
    <rPh sb="6" eb="9">
      <t>コウフキン</t>
    </rPh>
    <phoneticPr fontId="9"/>
  </si>
  <si>
    <t>川上村子育て応援手当</t>
    <rPh sb="0" eb="2">
      <t>カワカミ</t>
    </rPh>
    <rPh sb="2" eb="3">
      <t>ムラ</t>
    </rPh>
    <rPh sb="3" eb="5">
      <t>コソダ</t>
    </rPh>
    <rPh sb="6" eb="8">
      <t>オウエン</t>
    </rPh>
    <rPh sb="8" eb="10">
      <t>テアテ</t>
    </rPh>
    <phoneticPr fontId="9"/>
  </si>
  <si>
    <t>川上村高等学校通学費補助金</t>
    <rPh sb="0" eb="2">
      <t>カワカミ</t>
    </rPh>
    <rPh sb="2" eb="3">
      <t>ムラ</t>
    </rPh>
    <rPh sb="3" eb="5">
      <t>コウトウ</t>
    </rPh>
    <rPh sb="5" eb="7">
      <t>ガッコウ</t>
    </rPh>
    <rPh sb="7" eb="9">
      <t>ツウガク</t>
    </rPh>
    <rPh sb="9" eb="10">
      <t>ヒ</t>
    </rPh>
    <rPh sb="10" eb="13">
      <t>ホジョキン</t>
    </rPh>
    <phoneticPr fontId="9"/>
  </si>
  <si>
    <t>川上村に在住し、高校へ通っている者を対象に通学費を助成する。通学距離に応じて、補助額上限8,000円。</t>
    <rPh sb="39" eb="41">
      <t>ホジョ</t>
    </rPh>
    <rPh sb="41" eb="42">
      <t>ガク</t>
    </rPh>
    <rPh sb="42" eb="44">
      <t>ジョウゲン</t>
    </rPh>
    <rPh sb="49" eb="50">
      <t>エン</t>
    </rPh>
    <phoneticPr fontId="9"/>
  </si>
  <si>
    <t>任意予防接種費助成金</t>
    <rPh sb="0" eb="2">
      <t>ニンイ</t>
    </rPh>
    <rPh sb="2" eb="4">
      <t>ヨボウ</t>
    </rPh>
    <rPh sb="4" eb="6">
      <t>セッシュ</t>
    </rPh>
    <rPh sb="6" eb="7">
      <t>ヒ</t>
    </rPh>
    <rPh sb="7" eb="9">
      <t>ジョセイ</t>
    </rPh>
    <rPh sb="9" eb="10">
      <t>キン</t>
    </rPh>
    <phoneticPr fontId="9"/>
  </si>
  <si>
    <t>乳幼児、妊娠前の女性とその配偶者の一部の予防接種・抗体検査にかかった費用の全額を助成する。</t>
    <rPh sb="37" eb="39">
      <t>ゼンガク</t>
    </rPh>
    <phoneticPr fontId="9"/>
  </si>
  <si>
    <t>任意インフルエンザ予防接種費助成金</t>
    <rPh sb="0" eb="2">
      <t>ニンイ</t>
    </rPh>
    <rPh sb="9" eb="11">
      <t>ヨボウ</t>
    </rPh>
    <rPh sb="11" eb="13">
      <t>セッシュ</t>
    </rPh>
    <rPh sb="13" eb="14">
      <t>ヒ</t>
    </rPh>
    <rPh sb="14" eb="16">
      <t>ジョセイ</t>
    </rPh>
    <rPh sb="16" eb="17">
      <t>キン</t>
    </rPh>
    <phoneticPr fontId="9"/>
  </si>
  <si>
    <t>0歳～就学前の子どもに対して、医療費を全額助成する。</t>
    <rPh sb="19" eb="21">
      <t>ゼンガク</t>
    </rPh>
    <phoneticPr fontId="9"/>
  </si>
  <si>
    <t>小学校入学～18歳までの子どもに対して、医療費を全額助成する。</t>
    <rPh sb="24" eb="26">
      <t>ゼンガク</t>
    </rPh>
    <phoneticPr fontId="9"/>
  </si>
  <si>
    <t>川上村へき地格差是正助成金</t>
    <rPh sb="0" eb="2">
      <t>カワカミ</t>
    </rPh>
    <rPh sb="2" eb="3">
      <t>ムラ</t>
    </rPh>
    <rPh sb="5" eb="6">
      <t>チ</t>
    </rPh>
    <rPh sb="6" eb="8">
      <t>カクサ</t>
    </rPh>
    <rPh sb="8" eb="10">
      <t>ゼセイ</t>
    </rPh>
    <rPh sb="10" eb="13">
      <t>ジョセイキン</t>
    </rPh>
    <phoneticPr fontId="9"/>
  </si>
  <si>
    <t>川上村産業振興支援補助金</t>
    <rPh sb="0" eb="2">
      <t>カワカミ</t>
    </rPh>
    <rPh sb="2" eb="3">
      <t>ムラ</t>
    </rPh>
    <rPh sb="3" eb="5">
      <t>サンギョウ</t>
    </rPh>
    <rPh sb="5" eb="7">
      <t>シンコウ</t>
    </rPh>
    <rPh sb="7" eb="9">
      <t>シエン</t>
    </rPh>
    <rPh sb="9" eb="12">
      <t>ホジョキン</t>
    </rPh>
    <phoneticPr fontId="9"/>
  </si>
  <si>
    <t>路線バス利用促進事業</t>
    <rPh sb="0" eb="2">
      <t>ロセン</t>
    </rPh>
    <rPh sb="4" eb="6">
      <t>リヨウ</t>
    </rPh>
    <rPh sb="6" eb="8">
      <t>ソクシン</t>
    </rPh>
    <rPh sb="8" eb="10">
      <t>ジギョウ</t>
    </rPh>
    <phoneticPr fontId="9"/>
  </si>
  <si>
    <t>総務税務課</t>
    <rPh sb="0" eb="2">
      <t>ソウム</t>
    </rPh>
    <rPh sb="2" eb="5">
      <t>ゼイムカ</t>
    </rPh>
    <phoneticPr fontId="9"/>
  </si>
  <si>
    <t>やまぶきタクシー利用促進事業</t>
    <rPh sb="8" eb="10">
      <t>リヨウ</t>
    </rPh>
    <rPh sb="10" eb="12">
      <t>ソクシン</t>
    </rPh>
    <rPh sb="12" eb="14">
      <t>ジギョウ</t>
    </rPh>
    <phoneticPr fontId="9"/>
  </si>
  <si>
    <t>お試し住宅を3棟整備しています。利用できる期間は、14日以上２か月以内。ただし、特別な理由がある場合は、２か月以内で延長することができます（最長で計４カ月）。貸付料は、光熱水費を含み月額３万円です。</t>
    <rPh sb="7" eb="8">
      <t>トウ</t>
    </rPh>
    <rPh sb="8" eb="10">
      <t>セイビ</t>
    </rPh>
    <rPh sb="16" eb="18">
      <t>リヨウ</t>
    </rPh>
    <rPh sb="21" eb="23">
      <t>キカン</t>
    </rPh>
    <rPh sb="27" eb="30">
      <t>ニチイジョウ</t>
    </rPh>
    <rPh sb="32" eb="33">
      <t>ゲツ</t>
    </rPh>
    <rPh sb="33" eb="35">
      <t>イナイ</t>
    </rPh>
    <rPh sb="40" eb="42">
      <t>トクベツ</t>
    </rPh>
    <rPh sb="43" eb="45">
      <t>リユウ</t>
    </rPh>
    <rPh sb="48" eb="50">
      <t>バアイ</t>
    </rPh>
    <rPh sb="54" eb="55">
      <t>ゲツ</t>
    </rPh>
    <rPh sb="55" eb="57">
      <t>イナイ</t>
    </rPh>
    <rPh sb="58" eb="60">
      <t>エンチョウ</t>
    </rPh>
    <rPh sb="70" eb="72">
      <t>サイチョウ</t>
    </rPh>
    <rPh sb="73" eb="74">
      <t>ケイ</t>
    </rPh>
    <rPh sb="76" eb="77">
      <t>ゲツ</t>
    </rPh>
    <rPh sb="79" eb="81">
      <t>カシツケ</t>
    </rPh>
    <rPh sb="81" eb="82">
      <t>リョウ</t>
    </rPh>
    <rPh sb="84" eb="88">
      <t>コウネツスイヒ</t>
    </rPh>
    <rPh sb="89" eb="90">
      <t>フク</t>
    </rPh>
    <rPh sb="91" eb="92">
      <t>ツキ</t>
    </rPh>
    <rPh sb="92" eb="93">
      <t>ガク</t>
    </rPh>
    <rPh sb="94" eb="96">
      <t>マンエン</t>
    </rPh>
    <phoneticPr fontId="9"/>
  </si>
  <si>
    <t>総務部地方創生課</t>
  </si>
  <si>
    <t>0869-92-4589</t>
  </si>
  <si>
    <t>起業支援補助金</t>
  </si>
  <si>
    <t>町内で起業をする方を対象に起業に必要な経費の一部（補助率1/2、補助金上限額50万円）を補助します。ただし、岡山県外からの移住者による起業の場合は補助金上限額100万円を補助します。</t>
    <rPh sb="13" eb="15">
      <t>キギョウ</t>
    </rPh>
    <rPh sb="16" eb="18">
      <t>ヒツヨウ</t>
    </rPh>
    <rPh sb="22" eb="24">
      <t>イチブ</t>
    </rPh>
    <rPh sb="27" eb="28">
      <t>リツ</t>
    </rPh>
    <rPh sb="32" eb="35">
      <t>ホジョキン</t>
    </rPh>
    <rPh sb="35" eb="38">
      <t>ジョウゲンガク</t>
    </rPh>
    <rPh sb="44" eb="46">
      <t>ホジョ</t>
    </rPh>
    <rPh sb="54" eb="56">
      <t>オカヤマ</t>
    </rPh>
    <rPh sb="56" eb="58">
      <t>ケンガイ</t>
    </rPh>
    <rPh sb="61" eb="64">
      <t>イジュウシャ</t>
    </rPh>
    <rPh sb="67" eb="69">
      <t>キギョウ</t>
    </rPh>
    <rPh sb="70" eb="72">
      <t>バアイ</t>
    </rPh>
    <rPh sb="73" eb="76">
      <t>ホジョキン</t>
    </rPh>
    <rPh sb="76" eb="79">
      <t>ジョウゲンガク</t>
    </rPh>
    <rPh sb="82" eb="84">
      <t>マンエン</t>
    </rPh>
    <rPh sb="85" eb="87">
      <t>ホジョ</t>
    </rPh>
    <phoneticPr fontId="9"/>
  </si>
  <si>
    <t>町内の空き家を改修して移住を希望される方を対象に、補助対象経費の1/2を補助します（50万円を上限とする）。</t>
    <rPh sb="0" eb="2">
      <t>チョウナイ</t>
    </rPh>
    <phoneticPr fontId="9"/>
  </si>
  <si>
    <t>固定資産税の課税免除</t>
  </si>
  <si>
    <t>40歳未満の方、または就学前、就学中の子どもを扶養している方を対象に、新築住宅または中古住宅の取得に係る固定資産税（家屋）を５年度を限度として免除します。</t>
  </si>
  <si>
    <t>総務部税務課</t>
  </si>
  <si>
    <t>0869-93-1124</t>
  </si>
  <si>
    <t>乳幼児及び児童・生徒等医療費助成制度</t>
  </si>
  <si>
    <t>町内に居住する０歳から18歳までの乳幼児・児童・生徒等を対象に医療費を助成します（保険適用医療分について自己負担額が無料）。</t>
  </si>
  <si>
    <t>民生福祉部住民課</t>
  </si>
  <si>
    <t>0869-93-1128</t>
  </si>
  <si>
    <t>幼児２人同乗用自転車レンタル事業</t>
  </si>
  <si>
    <t>満１歳以上満６歳未満の間にある幼児を２人以上養育している子育て中の家庭に対して、幼児２人同乗用自転車を１年間無料でレンタルします。</t>
  </si>
  <si>
    <t>0869-88-1157</t>
  </si>
  <si>
    <t>移住希望者滞在費補助金</t>
  </si>
  <si>
    <t>町内への移住を目的として住居や仕事を探すなどの活動を行うため滞在する方に対し、宿泊料の2/3を補助します（1泊あたり4,000円を上限とする）。なお、１回あたり２泊を上限とし、５回まで補助します。</t>
  </si>
  <si>
    <t>幼稚園保育料の無料化</t>
  </si>
  <si>
    <t>町立保育園・幼稚園に通う町内の1～5歳児の幼稚園使用料と預かり保育料を無料化、また保育所保育料を現行の基準額から最大6,200円減免します。</t>
  </si>
  <si>
    <t>通勤・通学助成金</t>
  </si>
  <si>
    <t>ＪＲ和気駅を起点とする定期券を利用し通勤・通学をする者に対し、通勤・通学費の月額の実質交通費負担額の1/2（月額7,500円を上限とする）を助成します。</t>
  </si>
  <si>
    <t>総務部総務課</t>
  </si>
  <si>
    <t>0869-936-1122</t>
  </si>
  <si>
    <t>農林業振興対策事業</t>
  </si>
  <si>
    <t>新規就農者に借家賃借料や施設設備費用の一部を補助します。①借屋賃貸料の1/2を12か月間助成（上限30千円/月）②就業奨励金　1人5万円（就農時39歳以下）③資材費の1/2助成（上限1,000千円）</t>
  </si>
  <si>
    <t>産業建設部産業振興課</t>
  </si>
  <si>
    <t>0869-93-1126</t>
  </si>
  <si>
    <t>和気町で新婚生活をスタートする新婚世帯を支援することを目的に、結婚に伴う引越に係る費用等について24万円を上限に補助します（補助率10/10）。</t>
    <rPh sb="31" eb="33">
      <t>ケッコン</t>
    </rPh>
    <rPh sb="34" eb="35">
      <t>トモナ</t>
    </rPh>
    <rPh sb="43" eb="44">
      <t>トウ</t>
    </rPh>
    <rPh sb="50" eb="52">
      <t>マンエン</t>
    </rPh>
    <rPh sb="53" eb="55">
      <t>ジョウゲン</t>
    </rPh>
    <rPh sb="56" eb="58">
      <t>ホジョ</t>
    </rPh>
    <rPh sb="62" eb="65">
      <t>ホジョリツ</t>
    </rPh>
    <phoneticPr fontId="9"/>
  </si>
  <si>
    <t>総務部まち経営課</t>
    <rPh sb="0" eb="2">
      <t>ソウム</t>
    </rPh>
    <rPh sb="2" eb="3">
      <t>ブ</t>
    </rPh>
    <rPh sb="5" eb="7">
      <t>ケイエイ</t>
    </rPh>
    <rPh sb="7" eb="8">
      <t>カ</t>
    </rPh>
    <phoneticPr fontId="9"/>
  </si>
  <si>
    <t>移住活動用自動車貸出制度</t>
    <rPh sb="0" eb="2">
      <t>イジュウ</t>
    </rPh>
    <rPh sb="2" eb="5">
      <t>カツドウヨウ</t>
    </rPh>
    <rPh sb="5" eb="8">
      <t>ジドウシャ</t>
    </rPh>
    <rPh sb="8" eb="10">
      <t>カシダシ</t>
    </rPh>
    <rPh sb="10" eb="12">
      <t>セイド</t>
    </rPh>
    <phoneticPr fontId="9"/>
  </si>
  <si>
    <t>岡山県外から和気町内へ移住を希望する方や移住して１か月以内の方の住居探し、仕事探しなどの移住活動に自動車を無料で貸出します（燃料費、その他実費は自己負担）。</t>
    <rPh sb="0" eb="2">
      <t>オカヤマ</t>
    </rPh>
    <rPh sb="2" eb="3">
      <t>ケン</t>
    </rPh>
    <rPh sb="3" eb="4">
      <t>ソト</t>
    </rPh>
    <rPh sb="6" eb="9">
      <t>ワケチョウ</t>
    </rPh>
    <rPh sb="9" eb="10">
      <t>ナイ</t>
    </rPh>
    <rPh sb="11" eb="13">
      <t>イジュウ</t>
    </rPh>
    <rPh sb="14" eb="16">
      <t>キボウ</t>
    </rPh>
    <rPh sb="18" eb="19">
      <t>カタ</t>
    </rPh>
    <rPh sb="20" eb="22">
      <t>イジュウ</t>
    </rPh>
    <rPh sb="26" eb="27">
      <t>ゲツ</t>
    </rPh>
    <rPh sb="27" eb="29">
      <t>イナイ</t>
    </rPh>
    <rPh sb="30" eb="31">
      <t>カタ</t>
    </rPh>
    <rPh sb="32" eb="34">
      <t>ジュウキョ</t>
    </rPh>
    <rPh sb="34" eb="35">
      <t>サガ</t>
    </rPh>
    <rPh sb="37" eb="39">
      <t>シゴト</t>
    </rPh>
    <rPh sb="39" eb="40">
      <t>サガ</t>
    </rPh>
    <rPh sb="44" eb="46">
      <t>イジュウ</t>
    </rPh>
    <rPh sb="46" eb="48">
      <t>カツドウ</t>
    </rPh>
    <rPh sb="49" eb="52">
      <t>ジドウシャ</t>
    </rPh>
    <rPh sb="53" eb="55">
      <t>ムリョウ</t>
    </rPh>
    <rPh sb="56" eb="58">
      <t>カシダシ</t>
    </rPh>
    <rPh sb="62" eb="65">
      <t>ネンリョウヒ</t>
    </rPh>
    <rPh sb="68" eb="69">
      <t>タ</t>
    </rPh>
    <rPh sb="69" eb="71">
      <t>ジッピ</t>
    </rPh>
    <rPh sb="72" eb="74">
      <t>ジコ</t>
    </rPh>
    <rPh sb="74" eb="76">
      <t>フタン</t>
    </rPh>
    <phoneticPr fontId="9"/>
  </si>
  <si>
    <t>住まいる栗原シェアリングタウン宅地分譲事業</t>
    <rPh sb="0" eb="1">
      <t>ス</t>
    </rPh>
    <rPh sb="4" eb="6">
      <t>クリハラ</t>
    </rPh>
    <rPh sb="15" eb="17">
      <t>タクチ</t>
    </rPh>
    <rPh sb="17" eb="19">
      <t>ブンジョウ</t>
    </rPh>
    <rPh sb="19" eb="21">
      <t>ジギョウ</t>
    </rPh>
    <phoneticPr fontId="9"/>
  </si>
  <si>
    <t>定住戦略室</t>
    <rPh sb="0" eb="4">
      <t>テ</t>
    </rPh>
    <rPh sb="4" eb="5">
      <t>シツ</t>
    </rPh>
    <phoneticPr fontId="9"/>
  </si>
  <si>
    <t>地震によるブロック塀などの倒壊の被害を防止し、安全な住環境にするため、道路に近接したブロック塀などの除却と、生け垣の植栽費用に係る一部を助成。上限15万円。</t>
    <rPh sb="63" eb="64">
      <t>カカ</t>
    </rPh>
    <rPh sb="65" eb="67">
      <t>イチブ</t>
    </rPh>
    <rPh sb="68" eb="70">
      <t>ジョセイ</t>
    </rPh>
    <rPh sb="71" eb="73">
      <t>ジョウゲン</t>
    </rPh>
    <rPh sb="75" eb="77">
      <t>マンエン</t>
    </rPh>
    <phoneticPr fontId="9"/>
  </si>
  <si>
    <t>0228-22-1153</t>
  </si>
  <si>
    <t>家具転倒防止器具取付事業</t>
    <rPh sb="10" eb="12">
      <t>ジギョウ</t>
    </rPh>
    <phoneticPr fontId="9"/>
  </si>
  <si>
    <t>地震などによる家具の転倒を防止するため、家具転倒防止器具の取り付け作業員を派遣。</t>
    <rPh sb="0" eb="2">
      <t>ジシン</t>
    </rPh>
    <rPh sb="7" eb="9">
      <t>カグ</t>
    </rPh>
    <rPh sb="10" eb="12">
      <t>テントウ</t>
    </rPh>
    <rPh sb="13" eb="15">
      <t>ボウシ</t>
    </rPh>
    <rPh sb="20" eb="22">
      <t>カグ</t>
    </rPh>
    <rPh sb="22" eb="24">
      <t>テントウ</t>
    </rPh>
    <rPh sb="24" eb="26">
      <t>ボウシ</t>
    </rPh>
    <rPh sb="26" eb="28">
      <t>キグ</t>
    </rPh>
    <rPh sb="29" eb="30">
      <t>ト</t>
    </rPh>
    <rPh sb="31" eb="32">
      <t>ツ</t>
    </rPh>
    <rPh sb="33" eb="36">
      <t>サギョウイン</t>
    </rPh>
    <rPh sb="37" eb="39">
      <t>ハケン</t>
    </rPh>
    <phoneticPr fontId="9"/>
  </si>
  <si>
    <t>既存の合併処理浄化槽を廃止し、公共下水道または農業集落排水処理施設に接続する方に最大10万円を補助</t>
    <rPh sb="40" eb="42">
      <t>サイダイ</t>
    </rPh>
    <rPh sb="44" eb="46">
      <t>マンエン</t>
    </rPh>
    <phoneticPr fontId="9"/>
  </si>
  <si>
    <t>若者定住促進助成事業</t>
  </si>
  <si>
    <t>４０歳以下の方が市内に転入し、１年以内に住宅を新築または購入した場合、借入金を助成する。毎年末の借入金残高の５％相当額、上限２０万円を５年間助成。</t>
  </si>
  <si>
    <t>住環境リフォーム助成事業</t>
  </si>
  <si>
    <t>1981年（昭和56年）5月31日以前に着工された木造戸建て住宅で、平屋から3階建てのものを対象に耐震診断士を現地に派遣して住宅を診断した場合の費用の一部を助成。</t>
    <rPh sb="46" eb="48">
      <t>タイショウ</t>
    </rPh>
    <rPh sb="69" eb="71">
      <t>バアイ</t>
    </rPh>
    <rPh sb="72" eb="74">
      <t>ヒヨウ</t>
    </rPh>
    <rPh sb="75" eb="77">
      <t>イチブ</t>
    </rPh>
    <rPh sb="78" eb="80">
      <t>ジョセイ</t>
    </rPh>
    <phoneticPr fontId="9"/>
  </si>
  <si>
    <t>既存の単独浄化槽を廃止し、公共下水道、農業集落排水処理施設、市設置型の合併処理浄化槽に接続する方に最大20万円を補助</t>
    <rPh sb="49" eb="51">
      <t>サイダイ</t>
    </rPh>
    <rPh sb="53" eb="55">
      <t>マンエン</t>
    </rPh>
    <phoneticPr fontId="9"/>
  </si>
  <si>
    <t>宅地面積が広いために公共汚水マスまでの距離が遠く、工事費がかさむ方々を対象に、一定の条件に基づき排水設備工事費の一部を補助。最大10万円。</t>
    <rPh sb="62" eb="64">
      <t>サイダイ</t>
    </rPh>
    <rPh sb="66" eb="68">
      <t>マンエン</t>
    </rPh>
    <phoneticPr fontId="9"/>
  </si>
  <si>
    <t>木造住宅耐震改修工事助成事業</t>
    <rPh sb="12" eb="14">
      <t>ジギョウ</t>
    </rPh>
    <phoneticPr fontId="9"/>
  </si>
  <si>
    <t>耐震診断助成事業で耐震診断を受け、耐震改修工事が必要と診断された住宅を改修する費用の一部を助成。</t>
    <rPh sb="35" eb="37">
      <t>カイシュウ</t>
    </rPh>
    <rPh sb="39" eb="41">
      <t>ヒヨウ</t>
    </rPh>
    <rPh sb="42" eb="44">
      <t>イチブ</t>
    </rPh>
    <rPh sb="45" eb="47">
      <t>ジョセイ</t>
    </rPh>
    <phoneticPr fontId="9"/>
  </si>
  <si>
    <t>新婚生活応援家賃助成事業</t>
  </si>
  <si>
    <t>住まいる栗原ホームサーチ事業（空き家バンク制度）</t>
  </si>
  <si>
    <t>空き家の売買または賃貸を希望する所有者からの申し込みを受けて登録した空き家情報を、利用登録した居住したい方へ情報提供する。</t>
  </si>
  <si>
    <t>住まいる栗原空き家リフォーム助成事業</t>
  </si>
  <si>
    <t>「住まいる栗原ホームサーチ事業」を利用して空き家を購入または３年以上借りる方が、当該空き家をリフォームする場合、工事費を助成する。対象経費の１/２の額で、上限は４０万円</t>
  </si>
  <si>
    <t>水洗便所に改造する費用等改造資金として融資を受けた額（限度額：1戸につき100万円）の範囲内の額で、融資を受けた月の翌月から5年以内に償還期限の到来したものに対し、年利3％までの利子を補助する。</t>
    <rPh sb="11" eb="12">
      <t>トウ</t>
    </rPh>
    <rPh sb="92" eb="94">
      <t>ホジョ</t>
    </rPh>
    <phoneticPr fontId="9"/>
  </si>
  <si>
    <t>宅地面積が広い等公共汚水マスまでの距離が遠い方に対し、排水設備工事費の一部を補助する。補助対象工事区間1メートル当たり3千円とする。ただし、その額が10万円を超えるときは、10万円を限度とする。</t>
    <rPh sb="7" eb="8">
      <t>トウ</t>
    </rPh>
    <rPh sb="22" eb="23">
      <t>カタ</t>
    </rPh>
    <rPh sb="24" eb="25">
      <t>タイ</t>
    </rPh>
    <rPh sb="27" eb="29">
      <t>ハイスイ</t>
    </rPh>
    <rPh sb="29" eb="31">
      <t>セツビ</t>
    </rPh>
    <rPh sb="31" eb="33">
      <t>コウジ</t>
    </rPh>
    <rPh sb="33" eb="34">
      <t>ヒ</t>
    </rPh>
    <rPh sb="35" eb="37">
      <t>イチブ</t>
    </rPh>
    <rPh sb="38" eb="40">
      <t>ホジョ</t>
    </rPh>
    <rPh sb="43" eb="45">
      <t>ホジョ</t>
    </rPh>
    <rPh sb="45" eb="47">
      <t>タイショウ</t>
    </rPh>
    <rPh sb="47" eb="49">
      <t>コウジ</t>
    </rPh>
    <rPh sb="49" eb="51">
      <t>クカン</t>
    </rPh>
    <rPh sb="91" eb="93">
      <t>ゲンド</t>
    </rPh>
    <phoneticPr fontId="9"/>
  </si>
  <si>
    <t>既存の合併処理浄化槽を廃止し、公共下水道等へ接続する方に対し、10万円を補助する。ただし、工事の経費が補助金の額に満たないときは、その経費に相当する額（1,000円未満の端数を切り捨てた額）</t>
    <rPh sb="20" eb="21">
      <t>トウ</t>
    </rPh>
    <rPh sb="22" eb="24">
      <t>セツゾク</t>
    </rPh>
    <rPh sb="26" eb="27">
      <t>カタ</t>
    </rPh>
    <rPh sb="28" eb="29">
      <t>タイ</t>
    </rPh>
    <rPh sb="36" eb="38">
      <t>ホジョ</t>
    </rPh>
    <phoneticPr fontId="9"/>
  </si>
  <si>
    <t>既存の単独浄化槽（し尿のみを処理）を廃止し、公共下水道等へ接続する方に対し、65歳以上の者のみで構成する世帯、6人以上の世帯、18歳未満の者が3人以上の世帯は20万円。それ以外は10万円を補助する。</t>
    <rPh sb="81" eb="83">
      <t>マンエン</t>
    </rPh>
    <rPh sb="86" eb="88">
      <t>イガイ</t>
    </rPh>
    <rPh sb="91" eb="93">
      <t>マンエン</t>
    </rPh>
    <rPh sb="94" eb="96">
      <t>ホジョ</t>
    </rPh>
    <phoneticPr fontId="9"/>
  </si>
  <si>
    <t>合併処理浄化槽設置整備事業補助金</t>
    <rPh sb="13" eb="16">
      <t>ホジョキン</t>
    </rPh>
    <phoneticPr fontId="9"/>
  </si>
  <si>
    <t>個人が設置する浄化槽に対し、人槽区分ごとの限度額（5人槽：285千円、6～7人槽：360千円など）と浄化槽本体設置工事費の4割相当分の経費を比較して、いずれか低い方の金額を補助する。</t>
    <rPh sb="11" eb="12">
      <t>タイ</t>
    </rPh>
    <rPh sb="14" eb="15">
      <t>ニン</t>
    </rPh>
    <rPh sb="15" eb="16">
      <t>ソウ</t>
    </rPh>
    <rPh sb="16" eb="18">
      <t>クブン</t>
    </rPh>
    <rPh sb="21" eb="23">
      <t>ゲンド</t>
    </rPh>
    <rPh sb="23" eb="24">
      <t>ガク</t>
    </rPh>
    <rPh sb="32" eb="33">
      <t>セン</t>
    </rPh>
    <rPh sb="44" eb="45">
      <t>セン</t>
    </rPh>
    <rPh sb="86" eb="88">
      <t>ホジョ</t>
    </rPh>
    <phoneticPr fontId="9"/>
  </si>
  <si>
    <t>栗原市住宅用省エネルギー機器導入支援事業</t>
    <rPh sb="0" eb="2">
      <t>クリハラ</t>
    </rPh>
    <rPh sb="2" eb="3">
      <t>シ</t>
    </rPh>
    <rPh sb="3" eb="6">
      <t>ジュウタクヨウ</t>
    </rPh>
    <rPh sb="6" eb="7">
      <t>ショウ</t>
    </rPh>
    <rPh sb="12" eb="14">
      <t>キキ</t>
    </rPh>
    <rPh sb="14" eb="16">
      <t>ドウニュウ</t>
    </rPh>
    <rPh sb="16" eb="18">
      <t>シエン</t>
    </rPh>
    <rPh sb="18" eb="20">
      <t>ジギョウ</t>
    </rPh>
    <phoneticPr fontId="9"/>
  </si>
  <si>
    <t>栗原市内の自ら居住する住宅または居住しようとする住宅に省エネルギー機器（エコキュート、エコウィル、エコワン、ペレットストーブ）を新たに購入する方に購入費用の1/2（上限8万円）を補助する。</t>
    <rPh sb="0" eb="2">
      <t>クリハラ</t>
    </rPh>
    <rPh sb="2" eb="4">
      <t>シナイ</t>
    </rPh>
    <rPh sb="5" eb="6">
      <t>ミズカ</t>
    </rPh>
    <rPh sb="7" eb="9">
      <t>キョジュウ</t>
    </rPh>
    <rPh sb="11" eb="13">
      <t>ジュウタク</t>
    </rPh>
    <rPh sb="16" eb="18">
      <t>キョジュウ</t>
    </rPh>
    <rPh sb="24" eb="26">
      <t>ジュウタク</t>
    </rPh>
    <rPh sb="27" eb="28">
      <t>ショウ</t>
    </rPh>
    <rPh sb="33" eb="35">
      <t>キキ</t>
    </rPh>
    <rPh sb="64" eb="65">
      <t>アラ</t>
    </rPh>
    <rPh sb="67" eb="69">
      <t>コウニュウ</t>
    </rPh>
    <rPh sb="71" eb="72">
      <t>カタ</t>
    </rPh>
    <rPh sb="73" eb="75">
      <t>コウニュウ</t>
    </rPh>
    <rPh sb="75" eb="77">
      <t>ヒヨウ</t>
    </rPh>
    <rPh sb="82" eb="84">
      <t>ジョウゲン</t>
    </rPh>
    <rPh sb="85" eb="87">
      <t>マンエン</t>
    </rPh>
    <rPh sb="89" eb="91">
      <t>ホジョ</t>
    </rPh>
    <phoneticPr fontId="9"/>
  </si>
  <si>
    <t>３～４ヶ月児健診の際に、読み聞かせボランティアと職員が、絵本を開く楽しい体験といっしょにあたたかなメッセージを伝え、絵本を手渡します。</t>
    <rPh sb="9" eb="10">
      <t>サイ</t>
    </rPh>
    <rPh sb="12" eb="13">
      <t>ヨ</t>
    </rPh>
    <rPh sb="14" eb="15">
      <t>キ</t>
    </rPh>
    <rPh sb="24" eb="26">
      <t>ショクイン</t>
    </rPh>
    <phoneticPr fontId="9"/>
  </si>
  <si>
    <t>栗原市立図書館</t>
    <rPh sb="0" eb="4">
      <t>クリハラシリツ</t>
    </rPh>
    <rPh sb="4" eb="7">
      <t>トショカン</t>
    </rPh>
    <phoneticPr fontId="9"/>
  </si>
  <si>
    <t>セカンドブック事業</t>
    <rPh sb="7" eb="9">
      <t>ジギョウ</t>
    </rPh>
    <phoneticPr fontId="9"/>
  </si>
  <si>
    <t>３歳児健診を受診する保護者と幼児に、図書館が指定する４冊の絵本の中から気に入った１冊を選んでもらい、プレゼントします。</t>
    <rPh sb="1" eb="2">
      <t>サイ</t>
    </rPh>
    <rPh sb="2" eb="3">
      <t>ジ</t>
    </rPh>
    <rPh sb="3" eb="5">
      <t>ケンシン</t>
    </rPh>
    <rPh sb="6" eb="8">
      <t>ジュシン</t>
    </rPh>
    <rPh sb="10" eb="13">
      <t>ホゴシャ</t>
    </rPh>
    <rPh sb="14" eb="16">
      <t>ヨウジ</t>
    </rPh>
    <rPh sb="18" eb="20">
      <t>トショ</t>
    </rPh>
    <rPh sb="20" eb="21">
      <t>カン</t>
    </rPh>
    <rPh sb="22" eb="24">
      <t>シテイ</t>
    </rPh>
    <rPh sb="27" eb="28">
      <t>サツ</t>
    </rPh>
    <rPh sb="29" eb="31">
      <t>エホン</t>
    </rPh>
    <rPh sb="32" eb="33">
      <t>ナカ</t>
    </rPh>
    <rPh sb="35" eb="36">
      <t>キ</t>
    </rPh>
    <rPh sb="37" eb="38">
      <t>イ</t>
    </rPh>
    <rPh sb="41" eb="42">
      <t>サツ</t>
    </rPh>
    <rPh sb="43" eb="44">
      <t>エラ</t>
    </rPh>
    <phoneticPr fontId="9"/>
  </si>
  <si>
    <t>0228-22-0370</t>
  </si>
  <si>
    <t>子どもの成長や発達のこと、離乳食についてなど、子育てで心配なことについて保健師・栄養士が相談に応じる。お母さん方の情報交換や子どもの遊び場としての利用でも可。</t>
    <rPh sb="0" eb="1">
      <t>コ</t>
    </rPh>
    <rPh sb="62" eb="63">
      <t>コ</t>
    </rPh>
    <rPh sb="77" eb="78">
      <t>カ</t>
    </rPh>
    <phoneticPr fontId="9"/>
  </si>
  <si>
    <t>保育所保育料２人目以降無料化</t>
  </si>
  <si>
    <t>保育所、幼稚園、認定子ども園に第１子が入園した場合、第２子以降の保育料が無料。</t>
  </si>
  <si>
    <t>0228-22-2360</t>
  </si>
  <si>
    <t>幼稚園給食費補助金</t>
    <rPh sb="0" eb="3">
      <t>ヨウチエン</t>
    </rPh>
    <rPh sb="3" eb="5">
      <t>キュウショク</t>
    </rPh>
    <rPh sb="5" eb="6">
      <t>ヒ</t>
    </rPh>
    <rPh sb="6" eb="9">
      <t>ホジョキン</t>
    </rPh>
    <phoneticPr fontId="9"/>
  </si>
  <si>
    <t>生活保護世帯、市民税非課税世帯、兄弟で同時に幼稚園に就園している場合は第２子以降の園児の給食費を補助。</t>
    <rPh sb="0" eb="2">
      <t>セイカツ</t>
    </rPh>
    <rPh sb="2" eb="4">
      <t>ホゴ</t>
    </rPh>
    <rPh sb="4" eb="6">
      <t>セタイ</t>
    </rPh>
    <rPh sb="7" eb="10">
      <t>シミンゼイ</t>
    </rPh>
    <rPh sb="10" eb="13">
      <t>ヒカゼイ</t>
    </rPh>
    <rPh sb="13" eb="15">
      <t>セタイ</t>
    </rPh>
    <rPh sb="32" eb="34">
      <t>バアイ</t>
    </rPh>
    <rPh sb="41" eb="43">
      <t>エンジ</t>
    </rPh>
    <rPh sb="44" eb="47">
      <t>キュウショクヒ</t>
    </rPh>
    <rPh sb="48" eb="50">
      <t>ホジョ</t>
    </rPh>
    <phoneticPr fontId="9"/>
  </si>
  <si>
    <t>幼稚園授業料２人目以降無料化</t>
    <rPh sb="0" eb="3">
      <t>ヨウチエン</t>
    </rPh>
    <rPh sb="3" eb="5">
      <t>ジュギョウ</t>
    </rPh>
    <rPh sb="5" eb="6">
      <t>リョウ</t>
    </rPh>
    <rPh sb="7" eb="8">
      <t>ニン</t>
    </rPh>
    <rPh sb="8" eb="9">
      <t>メ</t>
    </rPh>
    <rPh sb="9" eb="11">
      <t>イコウ</t>
    </rPh>
    <rPh sb="11" eb="13">
      <t>ムリョウ</t>
    </rPh>
    <rPh sb="13" eb="14">
      <t>カ</t>
    </rPh>
    <phoneticPr fontId="9"/>
  </si>
  <si>
    <t>妊婦・乳幼児健康診査及び育児相談事業</t>
  </si>
  <si>
    <t>赤ちゃんとお母さんの安全と健康のために、妊婦健診の助成や新生児訪問、乳幼児健診、子育て相談などきめ細かい支援を実施しています。</t>
  </si>
  <si>
    <t>子ども家庭支援員訪問事業</t>
  </si>
  <si>
    <t>１８歳未満の児童又は妊婦のいる家庭で、子育てに不安や孤立感を抱える家庭等に訪問し、育児の悩みの傾聴や家事・育児の支援を行う。</t>
  </si>
  <si>
    <t>保護者の就労や病気などにより、適切な保護及び教育を受けることができない、児童（１年生から６年生）に対して、学校の空き教室等を利用して、家庭に代わる生活の場を提供します。</t>
  </si>
  <si>
    <t>0228-42-3514</t>
  </si>
  <si>
    <t>奨学資金貸与制度</t>
    <rPh sb="0" eb="2">
      <t>ショウガク</t>
    </rPh>
    <rPh sb="2" eb="4">
      <t>シキン</t>
    </rPh>
    <rPh sb="4" eb="6">
      <t>タイヨ</t>
    </rPh>
    <phoneticPr fontId="9"/>
  </si>
  <si>
    <t>経済的な理由により、修学が困難な生徒・学生（高校・高専・専修学校・短期大学・大学）に対し、奨学資金を貸与</t>
    <rPh sb="0" eb="3">
      <t>ケイザイテキ</t>
    </rPh>
    <rPh sb="4" eb="6">
      <t>リユウ</t>
    </rPh>
    <rPh sb="10" eb="12">
      <t>シュウガク</t>
    </rPh>
    <rPh sb="13" eb="15">
      <t>コンナン</t>
    </rPh>
    <rPh sb="16" eb="18">
      <t>セイト</t>
    </rPh>
    <rPh sb="19" eb="21">
      <t>ガクセイ</t>
    </rPh>
    <rPh sb="22" eb="24">
      <t>コウコウ</t>
    </rPh>
    <rPh sb="25" eb="27">
      <t>コウセン</t>
    </rPh>
    <rPh sb="28" eb="30">
      <t>センシュウ</t>
    </rPh>
    <rPh sb="30" eb="32">
      <t>ガッコウ</t>
    </rPh>
    <rPh sb="33" eb="35">
      <t>タンキ</t>
    </rPh>
    <rPh sb="35" eb="37">
      <t>ダイガク</t>
    </rPh>
    <rPh sb="38" eb="40">
      <t>ダイガク</t>
    </rPh>
    <rPh sb="42" eb="43">
      <t>タイ</t>
    </rPh>
    <rPh sb="45" eb="47">
      <t>ショウガク</t>
    </rPh>
    <rPh sb="47" eb="49">
      <t>シキン</t>
    </rPh>
    <rPh sb="50" eb="52">
      <t>タイヨ</t>
    </rPh>
    <phoneticPr fontId="9"/>
  </si>
  <si>
    <t>教育総務課</t>
    <rPh sb="0" eb="2">
      <t>キョウイク</t>
    </rPh>
    <rPh sb="2" eb="4">
      <t>ソウム</t>
    </rPh>
    <rPh sb="4" eb="5">
      <t>カ</t>
    </rPh>
    <phoneticPr fontId="9"/>
  </si>
  <si>
    <t>少人数学級編成</t>
    <rPh sb="0" eb="3">
      <t>ショウニンズウ</t>
    </rPh>
    <rPh sb="3" eb="5">
      <t>ガッキュウ</t>
    </rPh>
    <rPh sb="5" eb="7">
      <t>ヘンセイ</t>
    </rPh>
    <phoneticPr fontId="9"/>
  </si>
  <si>
    <t>市内の小中学校において１学級当たりの児童または生徒数を３５人以下にし、子どもの実態に即した柔軟な指導ときめ細やかな対応を行います。</t>
    <rPh sb="0" eb="2">
      <t>シナイ</t>
    </rPh>
    <rPh sb="3" eb="7">
      <t>ショウチュウガッコウ</t>
    </rPh>
    <rPh sb="12" eb="14">
      <t>ガッキュウ</t>
    </rPh>
    <rPh sb="14" eb="15">
      <t>ア</t>
    </rPh>
    <rPh sb="18" eb="20">
      <t>ジドウ</t>
    </rPh>
    <rPh sb="23" eb="25">
      <t>セイト</t>
    </rPh>
    <rPh sb="25" eb="26">
      <t>スウ</t>
    </rPh>
    <rPh sb="29" eb="30">
      <t>ニン</t>
    </rPh>
    <rPh sb="30" eb="32">
      <t>イカ</t>
    </rPh>
    <rPh sb="35" eb="36">
      <t>コ</t>
    </rPh>
    <rPh sb="53" eb="54">
      <t>コマ</t>
    </rPh>
    <rPh sb="57" eb="59">
      <t>タイオウ</t>
    </rPh>
    <rPh sb="60" eb="61">
      <t>オコナ</t>
    </rPh>
    <phoneticPr fontId="9"/>
  </si>
  <si>
    <t>市立幼稚園３年保育</t>
    <rPh sb="0" eb="2">
      <t>シリツ</t>
    </rPh>
    <rPh sb="2" eb="5">
      <t>ヨウチエン</t>
    </rPh>
    <rPh sb="6" eb="7">
      <t>ネン</t>
    </rPh>
    <rPh sb="7" eb="9">
      <t>ホイク</t>
    </rPh>
    <phoneticPr fontId="9"/>
  </si>
  <si>
    <t>市内全幼稚園において３年保育を実施。併せて、延長保育・預かり保育・一時預かり保育を実施。</t>
    <rPh sb="0" eb="2">
      <t>シナイ</t>
    </rPh>
    <rPh sb="2" eb="3">
      <t>ゼン</t>
    </rPh>
    <rPh sb="3" eb="6">
      <t>ヨウチエン</t>
    </rPh>
    <rPh sb="11" eb="12">
      <t>ネン</t>
    </rPh>
    <rPh sb="12" eb="14">
      <t>ホイク</t>
    </rPh>
    <rPh sb="15" eb="17">
      <t>ジッシ</t>
    </rPh>
    <rPh sb="18" eb="19">
      <t>アワ</t>
    </rPh>
    <rPh sb="22" eb="24">
      <t>エンチョウ</t>
    </rPh>
    <rPh sb="24" eb="26">
      <t>ホイク</t>
    </rPh>
    <rPh sb="27" eb="28">
      <t>アズ</t>
    </rPh>
    <rPh sb="30" eb="32">
      <t>ホイク</t>
    </rPh>
    <rPh sb="33" eb="35">
      <t>イチジ</t>
    </rPh>
    <rPh sb="35" eb="36">
      <t>アズ</t>
    </rPh>
    <rPh sb="38" eb="40">
      <t>ホイク</t>
    </rPh>
    <rPh sb="41" eb="43">
      <t>ジッシ</t>
    </rPh>
    <phoneticPr fontId="9"/>
  </si>
  <si>
    <t>婚活促進事業費補助金制度</t>
  </si>
  <si>
    <t>独身の男女に出会いの場を提供する「婚活イベント」を実施する団体に対し、イベント経費の一部を助成する。１事業につき対象経費の1/2、上限３０万円。１団体につき、年２回まで交付可。</t>
  </si>
  <si>
    <t>市主催の婚活イベント</t>
  </si>
  <si>
    <t>妊婦歯科健康診査</t>
  </si>
  <si>
    <t>妊娠期のむし歯や歯周病の予防とセルフケア意識の向上、胎児の歯に対する意識づけによる乳幼児のむし歯抑制のために、市が指定する歯科医院で健診を受けた場合、市が健診料を全額負担します。</t>
  </si>
  <si>
    <t>すこやか子育て支援金（出生祝金）</t>
    <rPh sb="11" eb="13">
      <t>シュッショウ</t>
    </rPh>
    <rPh sb="13" eb="14">
      <t>イワイ</t>
    </rPh>
    <rPh sb="14" eb="15">
      <t>キン</t>
    </rPh>
    <phoneticPr fontId="9"/>
  </si>
  <si>
    <t>子が生まれた6ケ月以上前から栗原市に保護者が住民登録されており、子も栗原市に住民登録をされた場合に保護者の方へ支給。1～2人で2万円、3人で5万円、4人で10万円、5人以上で20万円。</t>
    <rPh sb="64" eb="65">
      <t>マン</t>
    </rPh>
    <rPh sb="65" eb="66">
      <t>エン</t>
    </rPh>
    <rPh sb="68" eb="69">
      <t>ニン</t>
    </rPh>
    <rPh sb="71" eb="73">
      <t>マンエン</t>
    </rPh>
    <rPh sb="75" eb="76">
      <t>ニン</t>
    </rPh>
    <rPh sb="79" eb="81">
      <t>マンエン</t>
    </rPh>
    <rPh sb="83" eb="84">
      <t>ニン</t>
    </rPh>
    <rPh sb="84" eb="86">
      <t>イジョウ</t>
    </rPh>
    <rPh sb="89" eb="91">
      <t>マンエン</t>
    </rPh>
    <phoneticPr fontId="9"/>
  </si>
  <si>
    <t>すこやか子育て支援金（入学祝金）</t>
    <rPh sb="11" eb="13">
      <t>ニュウガク</t>
    </rPh>
    <rPh sb="13" eb="14">
      <t>イワイ</t>
    </rPh>
    <rPh sb="14" eb="15">
      <t>キン</t>
    </rPh>
    <phoneticPr fontId="9"/>
  </si>
  <si>
    <t xml:space="preserve">第3子以降の子が小学校に入学する場合、入学する年度の4月1日前6ケ月以上引き続き市内に居住している保護者へ10万円を支給。（入学時に子も市内に住民登録されてること。） </t>
    <rPh sb="55" eb="56">
      <t>マン</t>
    </rPh>
    <rPh sb="56" eb="57">
      <t>エン</t>
    </rPh>
    <phoneticPr fontId="9"/>
  </si>
  <si>
    <t>子育て応援医療費助成事業</t>
  </si>
  <si>
    <t>0歳から18歳到達後最初の3月31日までの間にある児童の、入院及び通院の医療費を全額助成※所得制限なし</t>
    <rPh sb="40" eb="42">
      <t>ゼンガク</t>
    </rPh>
    <rPh sb="45" eb="47">
      <t>ショトク</t>
    </rPh>
    <rPh sb="47" eb="49">
      <t>セイゲン</t>
    </rPh>
    <phoneticPr fontId="9"/>
  </si>
  <si>
    <t>私立幼稚園就園奨励費補助金</t>
    <rPh sb="12" eb="13">
      <t>キン</t>
    </rPh>
    <phoneticPr fontId="9"/>
  </si>
  <si>
    <t>第３子以降のお子さんの小学校入学に伴い購入した学用品等の経費の一部を助成。（上限３０，０００円、平成２９年５月から）</t>
    <rPh sb="0" eb="1">
      <t>ダイ</t>
    </rPh>
    <rPh sb="2" eb="3">
      <t>シ</t>
    </rPh>
    <rPh sb="3" eb="5">
      <t>イコウ</t>
    </rPh>
    <rPh sb="7" eb="8">
      <t>コ</t>
    </rPh>
    <rPh sb="11" eb="14">
      <t>ショウガッコウ</t>
    </rPh>
    <rPh sb="14" eb="16">
      <t>ニュウガク</t>
    </rPh>
    <rPh sb="17" eb="18">
      <t>トモナ</t>
    </rPh>
    <rPh sb="19" eb="21">
      <t>コウニュウ</t>
    </rPh>
    <rPh sb="23" eb="26">
      <t>ガクヨウヒン</t>
    </rPh>
    <rPh sb="26" eb="27">
      <t>トウ</t>
    </rPh>
    <rPh sb="28" eb="30">
      <t>ケイヒ</t>
    </rPh>
    <rPh sb="31" eb="33">
      <t>イチブ</t>
    </rPh>
    <rPh sb="34" eb="36">
      <t>ジョセイ</t>
    </rPh>
    <rPh sb="38" eb="40">
      <t>ジョウゲン</t>
    </rPh>
    <rPh sb="46" eb="47">
      <t>エン</t>
    </rPh>
    <rPh sb="48" eb="50">
      <t>ヘイセイ</t>
    </rPh>
    <rPh sb="52" eb="53">
      <t>ネン</t>
    </rPh>
    <rPh sb="54" eb="55">
      <t>ガツ</t>
    </rPh>
    <phoneticPr fontId="9"/>
  </si>
  <si>
    <t>経済的な理由により、就学を困難とする小・中学校の児童生徒の保護者に対し、学用品費や学校給食費等に係る費用の一部を援助。</t>
    <rPh sb="0" eb="3">
      <t>ケイザイテキ</t>
    </rPh>
    <rPh sb="4" eb="6">
      <t>リユウ</t>
    </rPh>
    <rPh sb="10" eb="12">
      <t>シュウガク</t>
    </rPh>
    <rPh sb="13" eb="15">
      <t>コンナン</t>
    </rPh>
    <rPh sb="18" eb="19">
      <t>ショウ</t>
    </rPh>
    <rPh sb="20" eb="23">
      <t>チュウガッコウ</t>
    </rPh>
    <rPh sb="24" eb="26">
      <t>ジドウ</t>
    </rPh>
    <rPh sb="26" eb="28">
      <t>セイト</t>
    </rPh>
    <rPh sb="29" eb="32">
      <t>ホゴシャ</t>
    </rPh>
    <rPh sb="33" eb="34">
      <t>タイ</t>
    </rPh>
    <rPh sb="36" eb="39">
      <t>ガクヨウヒン</t>
    </rPh>
    <rPh sb="39" eb="40">
      <t>ヒ</t>
    </rPh>
    <rPh sb="41" eb="43">
      <t>ガッコウ</t>
    </rPh>
    <rPh sb="43" eb="45">
      <t>キュウショク</t>
    </rPh>
    <rPh sb="45" eb="46">
      <t>ヒ</t>
    </rPh>
    <rPh sb="46" eb="47">
      <t>トウ</t>
    </rPh>
    <rPh sb="48" eb="49">
      <t>カカワ</t>
    </rPh>
    <rPh sb="50" eb="52">
      <t>ヒヨウ</t>
    </rPh>
    <rPh sb="53" eb="55">
      <t>イチブ</t>
    </rPh>
    <rPh sb="56" eb="58">
      <t>エンジョ</t>
    </rPh>
    <phoneticPr fontId="9"/>
  </si>
  <si>
    <t>認定農業者、生産組織に対し、新規に農業経営基盤強化促進法に基づく水田の利用権設定（3年以上、20a以上）をした場合に10a当たり、3,000円以内を補助</t>
    <rPh sb="11" eb="12">
      <t>タイ</t>
    </rPh>
    <rPh sb="74" eb="76">
      <t>ホジョ</t>
    </rPh>
    <phoneticPr fontId="9"/>
  </si>
  <si>
    <t>研修後、市内に就農する者に対し、3ヶ月以上2年以内の農業研修で研修終了後1年以内に就農する場合、県内研修　月額：30,000円以内、県外研修　月額：50,000円以内を補助</t>
    <rPh sb="13" eb="14">
      <t>タイ</t>
    </rPh>
    <rPh sb="84" eb="86">
      <t>ホジョ</t>
    </rPh>
    <phoneticPr fontId="9"/>
  </si>
  <si>
    <t>6次産業化推進事業</t>
    <rPh sb="1" eb="2">
      <t>ジ</t>
    </rPh>
    <rPh sb="2" eb="4">
      <t>サンギョウ</t>
    </rPh>
    <rPh sb="4" eb="5">
      <t>カ</t>
    </rPh>
    <rPh sb="5" eb="7">
      <t>スイシン</t>
    </rPh>
    <rPh sb="7" eb="9">
      <t>ジギョウ</t>
    </rPh>
    <phoneticPr fontId="9"/>
  </si>
  <si>
    <t>6次産業推進室</t>
    <rPh sb="1" eb="2">
      <t>ジ</t>
    </rPh>
    <rPh sb="2" eb="4">
      <t>サンギョウ</t>
    </rPh>
    <rPh sb="4" eb="6">
      <t>スイシン</t>
    </rPh>
    <rPh sb="6" eb="7">
      <t>シツ</t>
    </rPh>
    <phoneticPr fontId="9"/>
  </si>
  <si>
    <t>0228-22-1129</t>
  </si>
  <si>
    <t>農業者、生産組織に対し、4ha以上の連たんする団地に麦、大豆、飼料作物を作付けした場合、8ha以上の団地は240,000円以内、4ha以上8ha未満の団地は、10a当たり3,000円以内を補助</t>
    <rPh sb="9" eb="10">
      <t>タイ</t>
    </rPh>
    <rPh sb="94" eb="96">
      <t>ホジョ</t>
    </rPh>
    <phoneticPr fontId="9"/>
  </si>
  <si>
    <t>農業政策推進室</t>
    <rPh sb="0" eb="2">
      <t>ノウギョウ</t>
    </rPh>
    <rPh sb="2" eb="4">
      <t>セイサク</t>
    </rPh>
    <rPh sb="4" eb="7">
      <t>スイシンシツ</t>
    </rPh>
    <phoneticPr fontId="9"/>
  </si>
  <si>
    <t>農業者、生産組織に対し、市が指定する振興作物を連たんで、40a以上作付けした場合、10a当たり10,000円以内を補助</t>
    <rPh sb="9" eb="10">
      <t>タイ</t>
    </rPh>
    <rPh sb="44" eb="45">
      <t>ア</t>
    </rPh>
    <rPh sb="53" eb="54">
      <t>エン</t>
    </rPh>
    <rPh sb="54" eb="56">
      <t>イナイ</t>
    </rPh>
    <rPh sb="57" eb="59">
      <t>ホジョ</t>
    </rPh>
    <phoneticPr fontId="9"/>
  </si>
  <si>
    <t>農業者、生産組織に対し、新規転作田に盛土し、畑地化を行った場合または転作地、新規転作地に明渠、暗渠等を行った場合に整備に要した経費の1/2以内で10a当たり60,000円を上限に補助</t>
    <rPh sb="9" eb="10">
      <t>タイ</t>
    </rPh>
    <rPh sb="89" eb="91">
      <t>ホジョ</t>
    </rPh>
    <phoneticPr fontId="9"/>
  </si>
  <si>
    <t>20歳以上の市内に住所を有し、居住する者で家畜を適正に飼養できることを条件に育成雌牛または成雌牛（上限１００万円）を補助</t>
    <rPh sb="35" eb="37">
      <t>ジョウケン</t>
    </rPh>
    <rPh sb="58" eb="60">
      <t>ホジョ</t>
    </rPh>
    <phoneticPr fontId="9"/>
  </si>
  <si>
    <t>畜産園芸課</t>
    <rPh sb="0" eb="2">
      <t>チクサン</t>
    </rPh>
    <rPh sb="2" eb="5">
      <t>エンゲイカ</t>
    </rPh>
    <phoneticPr fontId="9"/>
  </si>
  <si>
    <t>20歳以上70歳未満の市内に住所を有し、居住する者で家畜を適正に飼養できることを条件に繁殖素牛、肥育素牛（80万円以内）、乳用牛（65万円以内）、種豚（50万円以内）を補助</t>
    <rPh sb="7" eb="8">
      <t>サイ</t>
    </rPh>
    <rPh sb="8" eb="10">
      <t>ミマン</t>
    </rPh>
    <rPh sb="40" eb="42">
      <t>ジョウケン</t>
    </rPh>
    <rPh sb="43" eb="45">
      <t>ハンショク</t>
    </rPh>
    <rPh sb="45" eb="47">
      <t>モトウシ</t>
    </rPh>
    <rPh sb="48" eb="50">
      <t>ヒイク</t>
    </rPh>
    <rPh sb="50" eb="52">
      <t>モトウシ</t>
    </rPh>
    <rPh sb="55" eb="57">
      <t>マンエン</t>
    </rPh>
    <rPh sb="57" eb="59">
      <t>イナイ</t>
    </rPh>
    <rPh sb="61" eb="63">
      <t>ニュウヨウ</t>
    </rPh>
    <rPh sb="63" eb="64">
      <t>ウシ</t>
    </rPh>
    <rPh sb="67" eb="69">
      <t>マンエン</t>
    </rPh>
    <rPh sb="69" eb="71">
      <t>イナイ</t>
    </rPh>
    <rPh sb="73" eb="74">
      <t>タネ</t>
    </rPh>
    <rPh sb="74" eb="75">
      <t>ブタ</t>
    </rPh>
    <rPh sb="78" eb="80">
      <t>マンエン</t>
    </rPh>
    <rPh sb="80" eb="82">
      <t>イナイ</t>
    </rPh>
    <rPh sb="84" eb="86">
      <t>ホジョ</t>
    </rPh>
    <phoneticPr fontId="9"/>
  </si>
  <si>
    <t>市内に住所を有する生産組織等の団体に対し、市の園芸振興計画に定める園芸振興作物を導入し、販売を目的とする場合に種子・苗木等の購入費の一部を補助</t>
    <rPh sb="18" eb="19">
      <t>タイ</t>
    </rPh>
    <rPh sb="66" eb="68">
      <t>イチブ</t>
    </rPh>
    <rPh sb="69" eb="71">
      <t>ホジョ</t>
    </rPh>
    <phoneticPr fontId="9"/>
  </si>
  <si>
    <t>市内に住所を有する認定就農者に対し、新規に就農して3か年以内に、市の園芸作物を導入し、販売を目的とする場合に種子・苗木等の購入費の一部を補助</t>
    <rPh sb="15" eb="16">
      <t>タイ</t>
    </rPh>
    <phoneticPr fontId="9"/>
  </si>
  <si>
    <t>市内に住所を有する農業者、生産組織及び農業者団体（農業法人を除く）に対し、園芸用ハウスの新設及び中古ハウスの再生に要する経費の一部を補助</t>
    <rPh sb="34" eb="35">
      <t>タイ</t>
    </rPh>
    <rPh sb="63" eb="65">
      <t>イチブ</t>
    </rPh>
    <rPh sb="66" eb="68">
      <t>ホジョ</t>
    </rPh>
    <phoneticPr fontId="9"/>
  </si>
  <si>
    <t>①市内に住所を有する畜産農家、②市内の畜産農家が生産した、繁殖素牛等を導入した者に対し、繁殖素牛40,000円以内、肥育素牛(去勢)40,000円以内、肥育素牛(雌)30,000円以内を補助</t>
    <rPh sb="33" eb="34">
      <t>トウ</t>
    </rPh>
    <rPh sb="41" eb="42">
      <t>タイ</t>
    </rPh>
    <rPh sb="93" eb="95">
      <t>ホジョ</t>
    </rPh>
    <phoneticPr fontId="9"/>
  </si>
  <si>
    <t>産業経済部産業戦略課</t>
    <rPh sb="0" eb="2">
      <t>サンギョウ</t>
    </rPh>
    <rPh sb="2" eb="4">
      <t>ケイザイ</t>
    </rPh>
    <rPh sb="4" eb="5">
      <t>ブ</t>
    </rPh>
    <rPh sb="5" eb="7">
      <t>サンギョウ</t>
    </rPh>
    <rPh sb="7" eb="9">
      <t>センリャク</t>
    </rPh>
    <rPh sb="9" eb="10">
      <t>カ</t>
    </rPh>
    <phoneticPr fontId="9"/>
  </si>
  <si>
    <t>創業支援事業（ワンストップ相談窓口）</t>
    <rPh sb="13" eb="15">
      <t>ソウダン</t>
    </rPh>
    <rPh sb="15" eb="17">
      <t>マドグチ</t>
    </rPh>
    <phoneticPr fontId="9"/>
  </si>
  <si>
    <t>創業希望者及び創業者に対して、窓口相談、各段階に応じた支援を継続的に行う。</t>
    <rPh sb="5" eb="6">
      <t>オヨ</t>
    </rPh>
    <rPh sb="7" eb="10">
      <t>ソウギョウシャ</t>
    </rPh>
    <rPh sb="34" eb="35">
      <t>オコナ</t>
    </rPh>
    <phoneticPr fontId="9"/>
  </si>
  <si>
    <t>企業立地促進奨励金</t>
    <rPh sb="0" eb="2">
      <t>キギョウ</t>
    </rPh>
    <rPh sb="2" eb="4">
      <t>リッチ</t>
    </rPh>
    <rPh sb="4" eb="6">
      <t>ソクシン</t>
    </rPh>
    <rPh sb="6" eb="9">
      <t>ショウレイキン</t>
    </rPh>
    <phoneticPr fontId="9"/>
  </si>
  <si>
    <t>栗原市内に事業所や工場を新設・移設・増設した場合、その分の固定資産に課税された固定資産税の相当額に応じた額の奨励金を3年間交付。（投資要件・雇用要件あり）</t>
    <rPh sb="59" eb="61">
      <t>ネンカン</t>
    </rPh>
    <rPh sb="65" eb="67">
      <t>トウシ</t>
    </rPh>
    <rPh sb="67" eb="69">
      <t>ヨウケン</t>
    </rPh>
    <rPh sb="70" eb="72">
      <t>コヨウ</t>
    </rPh>
    <rPh sb="72" eb="74">
      <t>ヨウケン</t>
    </rPh>
    <phoneticPr fontId="9"/>
  </si>
  <si>
    <t>企業立地投資奨励金</t>
    <rPh sb="0" eb="2">
      <t>キギョウ</t>
    </rPh>
    <rPh sb="2" eb="4">
      <t>リッチ</t>
    </rPh>
    <rPh sb="4" eb="6">
      <t>トウシ</t>
    </rPh>
    <rPh sb="6" eb="9">
      <t>ショウレイキン</t>
    </rPh>
    <phoneticPr fontId="9"/>
  </si>
  <si>
    <t>栗原市内に事業所や工場を新設・移設・増設した場合、その分の固定資産を取得（賃借を含む）した経費に応じた額の奨励金を交付します。（最大補助率20％、限度額3億円／投資要件・雇用要件あり）</t>
    <rPh sb="64" eb="66">
      <t>サイダイ</t>
    </rPh>
    <rPh sb="66" eb="69">
      <t>ホジョリツ</t>
    </rPh>
    <rPh sb="73" eb="75">
      <t>ゲンド</t>
    </rPh>
    <rPh sb="75" eb="76">
      <t>ガク</t>
    </rPh>
    <rPh sb="77" eb="79">
      <t>オクエン</t>
    </rPh>
    <phoneticPr fontId="9"/>
  </si>
  <si>
    <t>雇用促進奨励金</t>
    <rPh sb="0" eb="2">
      <t>コヨウ</t>
    </rPh>
    <rPh sb="2" eb="4">
      <t>ソクシン</t>
    </rPh>
    <rPh sb="4" eb="7">
      <t>ショウレイキン</t>
    </rPh>
    <phoneticPr fontId="9"/>
  </si>
  <si>
    <t>雇用拡大奨励金</t>
    <rPh sb="0" eb="2">
      <t>コヨウ</t>
    </rPh>
    <rPh sb="2" eb="4">
      <t>カクダイ</t>
    </rPh>
    <rPh sb="4" eb="7">
      <t>ショウレイキン</t>
    </rPh>
    <phoneticPr fontId="9"/>
  </si>
  <si>
    <t>市内住所を有する新規学卒者等を雇用した事業者に対し、奨励金を支給。（増加人員かつ新規学卒者等である者 1人につき10万円 ）</t>
    <rPh sb="2" eb="4">
      <t>ジュウショ</t>
    </rPh>
    <rPh sb="5" eb="6">
      <t>ユウ</t>
    </rPh>
    <rPh sb="23" eb="24">
      <t>タイ</t>
    </rPh>
    <phoneticPr fontId="9"/>
  </si>
  <si>
    <t>栗原市内に事業所を新設・移設または増設した企業者で、常雇従業員が市内に住居を移転した費用に対し、奨励金を交付。（人数要件、投資要件あり）</t>
    <rPh sb="0" eb="3">
      <t>クリハラシ</t>
    </rPh>
    <rPh sb="56" eb="58">
      <t>ニンズウ</t>
    </rPh>
    <rPh sb="58" eb="60">
      <t>ヨウケン</t>
    </rPh>
    <rPh sb="61" eb="63">
      <t>トウシ</t>
    </rPh>
    <rPh sb="63" eb="65">
      <t>ヨウケン</t>
    </rPh>
    <phoneticPr fontId="9"/>
  </si>
  <si>
    <t>市内にお住まいの勤労者又は他市町村から転入された勤労者が、土地区画整理事業などで開発した土地に持ち家を建てるため、面積が170平方メートル以上の土地を購入した場合、奨励金を交付。</t>
    <rPh sb="11" eb="12">
      <t>マタ</t>
    </rPh>
    <rPh sb="82" eb="85">
      <t>ショウレイキン</t>
    </rPh>
    <phoneticPr fontId="9"/>
  </si>
  <si>
    <t>中小企業者が事業に必要な資金融資のあっせんを実施。（限度額　2,000万円、期間　運転資金：7年以内　設備資金：10年以内、貸付利率　年2.2％、保証料率　年0.5～1.6％　※保証料は市が全額負担）</t>
    <rPh sb="22" eb="24">
      <t>ジッシ</t>
    </rPh>
    <phoneticPr fontId="9"/>
  </si>
  <si>
    <t>振興資金を借り入れた中小企業者を対象に、融資実行された振興資金に係る利子補給を実施。（交付率　約定利率2分1以内利率(上限1.1％）、交付対象期間　融資日から起算して2年間）</t>
    <rPh sb="0" eb="2">
      <t>シンコウ</t>
    </rPh>
    <rPh sb="2" eb="4">
      <t>シキン</t>
    </rPh>
    <rPh sb="16" eb="18">
      <t>タイショウ</t>
    </rPh>
    <rPh sb="43" eb="46">
      <t>コウフリツ</t>
    </rPh>
    <rPh sb="47" eb="49">
      <t>ヤクテイ</t>
    </rPh>
    <rPh sb="59" eb="61">
      <t>ジョウゲン</t>
    </rPh>
    <rPh sb="74" eb="76">
      <t>ユウシ</t>
    </rPh>
    <rPh sb="76" eb="77">
      <t>ビ</t>
    </rPh>
    <rPh sb="85" eb="86">
      <t>カン</t>
    </rPh>
    <phoneticPr fontId="9"/>
  </si>
  <si>
    <t>田舎暮らしや栗原市への移住を検討している市外在住者を対象に住宅を無料で貸出し</t>
    <rPh sb="0" eb="2">
      <t>イナカ</t>
    </rPh>
    <rPh sb="2" eb="3">
      <t>ク</t>
    </rPh>
    <rPh sb="6" eb="9">
      <t>ク</t>
    </rPh>
    <rPh sb="11" eb="13">
      <t>イジュウ</t>
    </rPh>
    <rPh sb="14" eb="16">
      <t>ケントウ</t>
    </rPh>
    <rPh sb="20" eb="22">
      <t>シガイ</t>
    </rPh>
    <rPh sb="22" eb="25">
      <t>ザイジュウシャ</t>
    </rPh>
    <rPh sb="26" eb="28">
      <t>タイショウ</t>
    </rPh>
    <rPh sb="29" eb="31">
      <t>ジュウタク</t>
    </rPh>
    <rPh sb="32" eb="34">
      <t>ムリョウ</t>
    </rPh>
    <rPh sb="35" eb="37">
      <t>カシダ</t>
    </rPh>
    <phoneticPr fontId="9"/>
  </si>
  <si>
    <t>市民協働課</t>
    <rPh sb="0" eb="5">
      <t>シミンキョウドウカ</t>
    </rPh>
    <phoneticPr fontId="9"/>
  </si>
  <si>
    <t>地域振興課観光商工班</t>
    <rPh sb="0" eb="2">
      <t>チイキ</t>
    </rPh>
    <rPh sb="2" eb="5">
      <t>シンコウカ</t>
    </rPh>
    <rPh sb="5" eb="7">
      <t>カンコウ</t>
    </rPh>
    <rPh sb="7" eb="9">
      <t>ショウコウ</t>
    </rPh>
    <rPh sb="9" eb="10">
      <t>ハン</t>
    </rPh>
    <phoneticPr fontId="9"/>
  </si>
  <si>
    <t>空き家改修支援事業補助金</t>
    <rPh sb="3" eb="5">
      <t>カイシュウ</t>
    </rPh>
    <rPh sb="5" eb="7">
      <t>シエン</t>
    </rPh>
    <rPh sb="7" eb="9">
      <t>ジギョウ</t>
    </rPh>
    <rPh sb="9" eb="12">
      <t>ホジョキン</t>
    </rPh>
    <phoneticPr fontId="9"/>
  </si>
  <si>
    <t>住環境整備事業補助金</t>
    <rPh sb="0" eb="3">
      <t>ジュウカンキョウ</t>
    </rPh>
    <rPh sb="3" eb="5">
      <t>セイビ</t>
    </rPh>
    <rPh sb="5" eb="7">
      <t>ジギョウ</t>
    </rPh>
    <rPh sb="7" eb="10">
      <t>ホジョキン</t>
    </rPh>
    <phoneticPr fontId="9"/>
  </si>
  <si>
    <t>下水道整備に伴う配管工事等、下水道整備に伴う住宅改修工事代金の整備に要した対象経費の2/3以内（上限10万円）を助成します。</t>
    <rPh sb="0" eb="3">
      <t>ゲスイドウ</t>
    </rPh>
    <rPh sb="3" eb="5">
      <t>セイビ</t>
    </rPh>
    <rPh sb="6" eb="7">
      <t>トモナ</t>
    </rPh>
    <rPh sb="8" eb="10">
      <t>ハイカン</t>
    </rPh>
    <rPh sb="10" eb="12">
      <t>コウジ</t>
    </rPh>
    <rPh sb="12" eb="13">
      <t>トウ</t>
    </rPh>
    <rPh sb="14" eb="17">
      <t>ゲスイドウ</t>
    </rPh>
    <rPh sb="17" eb="19">
      <t>セイビ</t>
    </rPh>
    <rPh sb="20" eb="21">
      <t>トモナ</t>
    </rPh>
    <rPh sb="22" eb="24">
      <t>ジュウタク</t>
    </rPh>
    <rPh sb="24" eb="26">
      <t>カイシュウ</t>
    </rPh>
    <rPh sb="26" eb="28">
      <t>コウジ</t>
    </rPh>
    <rPh sb="28" eb="30">
      <t>ダイキン</t>
    </rPh>
    <rPh sb="31" eb="33">
      <t>セイビ</t>
    </rPh>
    <rPh sb="34" eb="35">
      <t>ヨウ</t>
    </rPh>
    <rPh sb="37" eb="39">
      <t>タイショウ</t>
    </rPh>
    <rPh sb="39" eb="41">
      <t>ケイヒ</t>
    </rPh>
    <rPh sb="45" eb="47">
      <t>イナイ</t>
    </rPh>
    <rPh sb="48" eb="50">
      <t>ジョウゲン</t>
    </rPh>
    <rPh sb="52" eb="54">
      <t>マンエン</t>
    </rPh>
    <rPh sb="56" eb="58">
      <t>ジョセイ</t>
    </rPh>
    <phoneticPr fontId="9"/>
  </si>
  <si>
    <t>町民課保健衛生班</t>
    <rPh sb="0" eb="2">
      <t>チョウミン</t>
    </rPh>
    <rPh sb="2" eb="3">
      <t>カ</t>
    </rPh>
    <rPh sb="3" eb="5">
      <t>ホケン</t>
    </rPh>
    <rPh sb="5" eb="7">
      <t>エイセイ</t>
    </rPh>
    <rPh sb="7" eb="8">
      <t>ハン</t>
    </rPh>
    <phoneticPr fontId="9"/>
  </si>
  <si>
    <t>建設課上下水道班</t>
    <rPh sb="0" eb="2">
      <t>ケンセツ</t>
    </rPh>
    <rPh sb="2" eb="3">
      <t>カ</t>
    </rPh>
    <rPh sb="3" eb="5">
      <t>ジョウゲ</t>
    </rPh>
    <rPh sb="5" eb="7">
      <t>スイドウ</t>
    </rPh>
    <rPh sb="7" eb="8">
      <t>ハン</t>
    </rPh>
    <phoneticPr fontId="9"/>
  </si>
  <si>
    <t>町民課住民福祉班</t>
    <rPh sb="0" eb="2">
      <t>チョウミン</t>
    </rPh>
    <rPh sb="2" eb="3">
      <t>カ</t>
    </rPh>
    <rPh sb="3" eb="5">
      <t>ジュウミン</t>
    </rPh>
    <rPh sb="5" eb="7">
      <t>フクシ</t>
    </rPh>
    <rPh sb="7" eb="8">
      <t>ハン</t>
    </rPh>
    <phoneticPr fontId="9"/>
  </si>
  <si>
    <t>チャイルドシート等購入費助成</t>
    <rPh sb="8" eb="9">
      <t>トウ</t>
    </rPh>
    <rPh sb="9" eb="12">
      <t>コウニュウヒ</t>
    </rPh>
    <rPh sb="12" eb="14">
      <t>ジョセイ</t>
    </rPh>
    <phoneticPr fontId="9"/>
  </si>
  <si>
    <t>産後ケア助成事業</t>
    <rPh sb="0" eb="2">
      <t>サンゴ</t>
    </rPh>
    <rPh sb="4" eb="6">
      <t>ジョセイ</t>
    </rPh>
    <rPh sb="6" eb="8">
      <t>ジギョウ</t>
    </rPh>
    <phoneticPr fontId="9"/>
  </si>
  <si>
    <t>出産後の母親及び生後4か月未満の乳児で、保健指導を必要とする方に、県内の助産所が実施する宿泊ケア、日帰りケアの費用の一部を助成します。</t>
    <rPh sb="0" eb="2">
      <t>シュッサン</t>
    </rPh>
    <rPh sb="2" eb="3">
      <t>ゴ</t>
    </rPh>
    <rPh sb="4" eb="6">
      <t>ハハオヤ</t>
    </rPh>
    <rPh sb="6" eb="7">
      <t>オヨ</t>
    </rPh>
    <rPh sb="8" eb="10">
      <t>セイゴ</t>
    </rPh>
    <rPh sb="12" eb="13">
      <t>ゲツ</t>
    </rPh>
    <rPh sb="13" eb="15">
      <t>ミマン</t>
    </rPh>
    <rPh sb="16" eb="18">
      <t>ニュウジ</t>
    </rPh>
    <rPh sb="20" eb="22">
      <t>ホケン</t>
    </rPh>
    <rPh sb="22" eb="24">
      <t>シドウ</t>
    </rPh>
    <rPh sb="25" eb="27">
      <t>ヒツヨウ</t>
    </rPh>
    <rPh sb="30" eb="31">
      <t>カタ</t>
    </rPh>
    <rPh sb="33" eb="35">
      <t>ケンナイ</t>
    </rPh>
    <rPh sb="36" eb="38">
      <t>ジョサン</t>
    </rPh>
    <rPh sb="38" eb="39">
      <t>ジョ</t>
    </rPh>
    <rPh sb="40" eb="42">
      <t>ジッシ</t>
    </rPh>
    <rPh sb="44" eb="46">
      <t>シュクハク</t>
    </rPh>
    <rPh sb="49" eb="51">
      <t>ヒガエ</t>
    </rPh>
    <rPh sb="55" eb="57">
      <t>ヒヨウ</t>
    </rPh>
    <rPh sb="58" eb="60">
      <t>イチブ</t>
    </rPh>
    <rPh sb="61" eb="63">
      <t>ジョセイ</t>
    </rPh>
    <phoneticPr fontId="9"/>
  </si>
  <si>
    <t>学校給食費軽減事業</t>
    <rPh sb="0" eb="2">
      <t>ガッコウ</t>
    </rPh>
    <rPh sb="2" eb="4">
      <t>キュウショク</t>
    </rPh>
    <rPh sb="4" eb="5">
      <t>ヒ</t>
    </rPh>
    <rPh sb="5" eb="7">
      <t>ケイゲン</t>
    </rPh>
    <rPh sb="7" eb="9">
      <t>ジギョウ</t>
    </rPh>
    <phoneticPr fontId="9"/>
  </si>
  <si>
    <t>子育て支援の充実を図るため給食費を軽減します。</t>
    <rPh sb="0" eb="2">
      <t>コソダ</t>
    </rPh>
    <rPh sb="3" eb="5">
      <t>シエン</t>
    </rPh>
    <rPh sb="6" eb="8">
      <t>ジュウジツ</t>
    </rPh>
    <rPh sb="9" eb="10">
      <t>ハカ</t>
    </rPh>
    <rPh sb="13" eb="16">
      <t>キュウショクヒ</t>
    </rPh>
    <rPh sb="17" eb="19">
      <t>ケイゲン</t>
    </rPh>
    <phoneticPr fontId="9"/>
  </si>
  <si>
    <t>教育課学校教育班</t>
    <rPh sb="0" eb="2">
      <t>キョウイク</t>
    </rPh>
    <rPh sb="2" eb="3">
      <t>カ</t>
    </rPh>
    <rPh sb="3" eb="5">
      <t>ガッコウ</t>
    </rPh>
    <rPh sb="5" eb="7">
      <t>キョウイク</t>
    </rPh>
    <rPh sb="7" eb="8">
      <t>ハン</t>
    </rPh>
    <phoneticPr fontId="9"/>
  </si>
  <si>
    <t>妊婦一般健康診査受診票を医療機関に提出することで、産前14回、産後1回の妊産婦健診が無料で受けられます。受診票が使用できるのは、福島県内の医療機関です。なお、里帰り出産を希望される方はご相談ください。</t>
    <rPh sb="79" eb="81">
      <t>サトガエ</t>
    </rPh>
    <rPh sb="82" eb="84">
      <t>シュッサン</t>
    </rPh>
    <rPh sb="85" eb="87">
      <t>キボウ</t>
    </rPh>
    <rPh sb="90" eb="91">
      <t>カタ</t>
    </rPh>
    <rPh sb="93" eb="95">
      <t>ソウダン</t>
    </rPh>
    <phoneticPr fontId="9"/>
  </si>
  <si>
    <t>子どもの医療費助成</t>
    <rPh sb="0" eb="1">
      <t>コ</t>
    </rPh>
    <rPh sb="4" eb="7">
      <t>イリョウヒ</t>
    </rPh>
    <rPh sb="7" eb="9">
      <t>ジョセイ</t>
    </rPh>
    <phoneticPr fontId="9"/>
  </si>
  <si>
    <t>ひとり親家庭医療費助成</t>
    <rPh sb="9" eb="11">
      <t>ジョセイ</t>
    </rPh>
    <phoneticPr fontId="9"/>
  </si>
  <si>
    <t>地域振興課農林振興班</t>
    <rPh sb="0" eb="5">
      <t>チイキシンコウカ</t>
    </rPh>
    <rPh sb="5" eb="7">
      <t>ノウリン</t>
    </rPh>
    <rPh sb="7" eb="9">
      <t>シンコウ</t>
    </rPh>
    <rPh sb="9" eb="10">
      <t>ハン</t>
    </rPh>
    <phoneticPr fontId="9"/>
  </si>
  <si>
    <t>健康・医療・福祉</t>
    <rPh sb="0" eb="2">
      <t>ケンコウ</t>
    </rPh>
    <rPh sb="3" eb="5">
      <t>イリョウ</t>
    </rPh>
    <rPh sb="6" eb="8">
      <t>フクシ</t>
    </rPh>
    <phoneticPr fontId="9"/>
  </si>
  <si>
    <t>茨城県</t>
    <rPh sb="0" eb="3">
      <t>イバラキケン</t>
    </rPh>
    <phoneticPr fontId="11"/>
  </si>
  <si>
    <t>放課後子どもクラブ事業</t>
    <rPh sb="0" eb="3">
      <t>ホウカゴ</t>
    </rPh>
    <rPh sb="3" eb="4">
      <t>コ</t>
    </rPh>
    <rPh sb="9" eb="11">
      <t>ジギョウ</t>
    </rPh>
    <phoneticPr fontId="11"/>
  </si>
  <si>
    <t>放課後等の児童の居場所として、各小学校で放課後子どもクラブを開設（親の就労の有無に関係なく受け入れ）している。兄弟姉妹2人以上の利用があった場合、2人目以降の利用料が5割減額などの軽減あり。</t>
  </si>
  <si>
    <t>教育委員会 ｽﾎﾟｰﾂ生涯学習課</t>
    <rPh sb="0" eb="2">
      <t>キョウイク</t>
    </rPh>
    <rPh sb="2" eb="5">
      <t>イインカイ</t>
    </rPh>
    <rPh sb="11" eb="13">
      <t>ショウガイ</t>
    </rPh>
    <rPh sb="13" eb="16">
      <t>ガクシュウカ</t>
    </rPh>
    <phoneticPr fontId="11"/>
  </si>
  <si>
    <t>0297-74-2141</t>
  </si>
  <si>
    <t>私立幼稚園児保育料補助事業</t>
  </si>
  <si>
    <t>満3歳から5歳の幼児を私立幼稚園に在園させ、かつ保育料を納付した保護者に対して一律月額2,500円の補助を行う事業。（子ども・子育て支援新制度に移行した幼稚園を除く）</t>
  </si>
  <si>
    <t>教育委員会学務給食課</t>
  </si>
  <si>
    <t>地域介護予防活動運営事業補助金</t>
    <rPh sb="0" eb="2">
      <t>チイキ</t>
    </rPh>
    <rPh sb="2" eb="4">
      <t>カイゴ</t>
    </rPh>
    <rPh sb="4" eb="6">
      <t>ヨボウ</t>
    </rPh>
    <rPh sb="6" eb="8">
      <t>カツドウ</t>
    </rPh>
    <rPh sb="8" eb="10">
      <t>ウンエイ</t>
    </rPh>
    <rPh sb="10" eb="12">
      <t>ジギョウ</t>
    </rPh>
    <rPh sb="12" eb="15">
      <t>ホジョキン</t>
    </rPh>
    <phoneticPr fontId="9"/>
  </si>
  <si>
    <t>地域住民が主体となり自主的に介護予防活動を行う団体に対し、事業の立上げ（初年度のみ／20万円以内）や運営に要する経費（継続して実施する場合の補助は3年を限度とする／15万円以内）の一部を補助します。</t>
    <rPh sb="0" eb="2">
      <t>チイキ</t>
    </rPh>
    <rPh sb="2" eb="4">
      <t>ジュウミン</t>
    </rPh>
    <rPh sb="5" eb="7">
      <t>シュタイ</t>
    </rPh>
    <rPh sb="10" eb="13">
      <t>ジシュテキ</t>
    </rPh>
    <rPh sb="14" eb="16">
      <t>カイゴ</t>
    </rPh>
    <rPh sb="16" eb="18">
      <t>ヨボウ</t>
    </rPh>
    <rPh sb="18" eb="20">
      <t>カツドウ</t>
    </rPh>
    <rPh sb="21" eb="22">
      <t>オコナ</t>
    </rPh>
    <rPh sb="23" eb="25">
      <t>ダンタイ</t>
    </rPh>
    <rPh sb="26" eb="27">
      <t>タイ</t>
    </rPh>
    <rPh sb="29" eb="31">
      <t>ジギョウ</t>
    </rPh>
    <rPh sb="32" eb="34">
      <t>タチア</t>
    </rPh>
    <rPh sb="36" eb="39">
      <t>ショネンド</t>
    </rPh>
    <rPh sb="44" eb="46">
      <t>マンエン</t>
    </rPh>
    <rPh sb="46" eb="48">
      <t>イナイ</t>
    </rPh>
    <rPh sb="50" eb="52">
      <t>ウンエイ</t>
    </rPh>
    <rPh sb="53" eb="54">
      <t>ヨウ</t>
    </rPh>
    <rPh sb="56" eb="58">
      <t>ケイヒ</t>
    </rPh>
    <rPh sb="59" eb="61">
      <t>ケイゾク</t>
    </rPh>
    <rPh sb="63" eb="65">
      <t>ジッシ</t>
    </rPh>
    <rPh sb="67" eb="69">
      <t>バアイ</t>
    </rPh>
    <rPh sb="70" eb="72">
      <t>ホジョ</t>
    </rPh>
    <rPh sb="74" eb="75">
      <t>ネン</t>
    </rPh>
    <rPh sb="76" eb="78">
      <t>ゲンド</t>
    </rPh>
    <rPh sb="84" eb="86">
      <t>マンエン</t>
    </rPh>
    <rPh sb="86" eb="88">
      <t>イナイ</t>
    </rPh>
    <rPh sb="90" eb="92">
      <t>イチブ</t>
    </rPh>
    <rPh sb="93" eb="95">
      <t>ホジョ</t>
    </rPh>
    <phoneticPr fontId="9"/>
  </si>
  <si>
    <t>健康増進部健康づくり推進課</t>
    <rPh sb="0" eb="2">
      <t>ケンコウ</t>
    </rPh>
    <rPh sb="2" eb="4">
      <t>ゾウシン</t>
    </rPh>
    <rPh sb="4" eb="5">
      <t>ブ</t>
    </rPh>
    <rPh sb="5" eb="7">
      <t>ケンコウ</t>
    </rPh>
    <rPh sb="10" eb="12">
      <t>スイシン</t>
    </rPh>
    <rPh sb="12" eb="13">
      <t>カ</t>
    </rPh>
    <phoneticPr fontId="9"/>
  </si>
  <si>
    <t>取手市狭あい道路拡幅整備促進補助金事業</t>
  </si>
  <si>
    <t>狭あい道路（幅員4メートル未満）に接して建築する場合のセットバックにあたり、後退部分に有る障害物（ブロック塀等）を撤去、後退後再築造する場合の費用の一部を補助する。</t>
  </si>
  <si>
    <t>都市整備部建築指導課</t>
    <rPh sb="0" eb="2">
      <t>トシ</t>
    </rPh>
    <rPh sb="2" eb="5">
      <t>セイビブ</t>
    </rPh>
    <rPh sb="5" eb="7">
      <t>ケンチク</t>
    </rPh>
    <rPh sb="7" eb="9">
      <t>シドウ</t>
    </rPh>
    <rPh sb="9" eb="10">
      <t>カ</t>
    </rPh>
    <phoneticPr fontId="11"/>
  </si>
  <si>
    <t>取手市建築行為等に係る分筆測量補助金事業</t>
  </si>
  <si>
    <t>狭あい道路（幅員4メートル未満）に接して建築する場合のセットバックにあたり、後退部分の土地を分筆地目替えを行った際の費用の一部を補助する。</t>
  </si>
  <si>
    <t>取手市木造住宅耐震診断士派遣事業</t>
  </si>
  <si>
    <t>昭和56年以前に建築された木造住宅の耐震診断を行うため茨城県木造住宅耐震診断士の派遣を行う。</t>
  </si>
  <si>
    <t>取手市木造住宅耐震補強補助金事業</t>
  </si>
  <si>
    <t>昭和56年以前に建築された木造住宅で耐震不足建築物の耐震補強を行う際の設計費、工事費の一部を補助する。</t>
  </si>
  <si>
    <t>医療費の助成（医療福祉制度ぬくもり）</t>
  </si>
  <si>
    <t>国保年金課</t>
    <rPh sb="0" eb="2">
      <t>コクホ</t>
    </rPh>
    <rPh sb="2" eb="4">
      <t>ネンキン</t>
    </rPh>
    <rPh sb="4" eb="5">
      <t>カ</t>
    </rPh>
    <phoneticPr fontId="11"/>
  </si>
  <si>
    <t>産業活動支援制度</t>
    <rPh sb="0" eb="2">
      <t>サンギョウ</t>
    </rPh>
    <rPh sb="2" eb="4">
      <t>カツドウ</t>
    </rPh>
    <rPh sb="4" eb="6">
      <t>シエン</t>
    </rPh>
    <rPh sb="6" eb="8">
      <t>セイド</t>
    </rPh>
    <phoneticPr fontId="11"/>
  </si>
  <si>
    <t>企業が新規立地・事業拡大する場合の奨励金制度。施設奨励金（固定資産税相当額を初年度は全額、2年目から5年目までの4年間は半額交付）、雇用奨励金（新規雇用従業員一人当たり10万円交付）がある。</t>
    <rPh sb="0" eb="2">
      <t>キギョウ</t>
    </rPh>
    <rPh sb="3" eb="5">
      <t>シンキ</t>
    </rPh>
    <rPh sb="5" eb="7">
      <t>リッチ</t>
    </rPh>
    <rPh sb="8" eb="10">
      <t>ジギョウ</t>
    </rPh>
    <rPh sb="10" eb="12">
      <t>カクダイ</t>
    </rPh>
    <rPh sb="14" eb="16">
      <t>バアイ</t>
    </rPh>
    <rPh sb="17" eb="19">
      <t>ショウレイ</t>
    </rPh>
    <rPh sb="19" eb="20">
      <t>キン</t>
    </rPh>
    <rPh sb="20" eb="22">
      <t>セイド</t>
    </rPh>
    <rPh sb="23" eb="25">
      <t>シセツ</t>
    </rPh>
    <rPh sb="25" eb="28">
      <t>ショウレイキン</t>
    </rPh>
    <rPh sb="29" eb="31">
      <t>コテイ</t>
    </rPh>
    <rPh sb="31" eb="33">
      <t>シサン</t>
    </rPh>
    <rPh sb="33" eb="34">
      <t>ゼイ</t>
    </rPh>
    <rPh sb="34" eb="37">
      <t>ソウトウガク</t>
    </rPh>
    <rPh sb="38" eb="41">
      <t>ショネンド</t>
    </rPh>
    <rPh sb="42" eb="44">
      <t>ゼンガク</t>
    </rPh>
    <rPh sb="46" eb="48">
      <t>ネンメ</t>
    </rPh>
    <rPh sb="51" eb="53">
      <t>ネンメ</t>
    </rPh>
    <rPh sb="57" eb="59">
      <t>ネンカン</t>
    </rPh>
    <rPh sb="60" eb="62">
      <t>ハンガク</t>
    </rPh>
    <rPh sb="62" eb="64">
      <t>コウフ</t>
    </rPh>
    <rPh sb="66" eb="68">
      <t>コヨウ</t>
    </rPh>
    <rPh sb="68" eb="70">
      <t>ショウレイ</t>
    </rPh>
    <rPh sb="70" eb="71">
      <t>キン</t>
    </rPh>
    <rPh sb="72" eb="74">
      <t>シンキ</t>
    </rPh>
    <rPh sb="74" eb="76">
      <t>コヨウ</t>
    </rPh>
    <rPh sb="76" eb="79">
      <t>ジュウギョウイン</t>
    </rPh>
    <rPh sb="79" eb="81">
      <t>ヒトリ</t>
    </rPh>
    <rPh sb="81" eb="82">
      <t>ア</t>
    </rPh>
    <rPh sb="86" eb="87">
      <t>マン</t>
    </rPh>
    <rPh sb="87" eb="88">
      <t>エン</t>
    </rPh>
    <rPh sb="88" eb="90">
      <t>コウフ</t>
    </rPh>
    <phoneticPr fontId="11"/>
  </si>
  <si>
    <t>産業振興課</t>
    <rPh sb="0" eb="2">
      <t>サンギョウ</t>
    </rPh>
    <rPh sb="2" eb="4">
      <t>シンコウ</t>
    </rPh>
    <rPh sb="4" eb="5">
      <t>カ</t>
    </rPh>
    <phoneticPr fontId="11"/>
  </si>
  <si>
    <t>0297-74-2141内線1444</t>
    <rPh sb="12" eb="14">
      <t>ナイセン</t>
    </rPh>
    <phoneticPr fontId="11"/>
  </si>
  <si>
    <t>空き店舗活用補助金</t>
    <rPh sb="0" eb="1">
      <t>ア</t>
    </rPh>
    <rPh sb="2" eb="4">
      <t>テンポ</t>
    </rPh>
    <rPh sb="4" eb="6">
      <t>カツヨウ</t>
    </rPh>
    <rPh sb="6" eb="9">
      <t>ホジョキン</t>
    </rPh>
    <phoneticPr fontId="11"/>
  </si>
  <si>
    <t>まちのにぎわいを創造するため、市内空き店舗に出店する方に、店舗改装費の一部（補助率1/2以内限度額100万円）または家賃の一部（補助率1/2以内限度額月額5万円以内を1年間）を補助する</t>
    <rPh sb="8" eb="10">
      <t>ソウゾウ</t>
    </rPh>
    <rPh sb="15" eb="17">
      <t>シナイ</t>
    </rPh>
    <rPh sb="17" eb="18">
      <t>ア</t>
    </rPh>
    <rPh sb="19" eb="21">
      <t>テンポ</t>
    </rPh>
    <rPh sb="22" eb="24">
      <t>シュッテン</t>
    </rPh>
    <rPh sb="26" eb="27">
      <t>カタ</t>
    </rPh>
    <rPh sb="29" eb="31">
      <t>テンポ</t>
    </rPh>
    <rPh sb="31" eb="34">
      <t>カイソウヒ</t>
    </rPh>
    <rPh sb="35" eb="37">
      <t>イチブ</t>
    </rPh>
    <rPh sb="38" eb="41">
      <t>ホジョリツ</t>
    </rPh>
    <rPh sb="44" eb="46">
      <t>イナイ</t>
    </rPh>
    <rPh sb="46" eb="49">
      <t>ゲンドガク</t>
    </rPh>
    <rPh sb="52" eb="54">
      <t>マンエン</t>
    </rPh>
    <rPh sb="58" eb="60">
      <t>ヤチン</t>
    </rPh>
    <rPh sb="61" eb="63">
      <t>イチブ</t>
    </rPh>
    <rPh sb="64" eb="67">
      <t>ホジョリツ</t>
    </rPh>
    <rPh sb="70" eb="72">
      <t>イナイ</t>
    </rPh>
    <rPh sb="72" eb="75">
      <t>ゲンドガク</t>
    </rPh>
    <rPh sb="75" eb="77">
      <t>ゲツガク</t>
    </rPh>
    <rPh sb="78" eb="79">
      <t>マン</t>
    </rPh>
    <rPh sb="79" eb="80">
      <t>エン</t>
    </rPh>
    <rPh sb="80" eb="82">
      <t>イナイ</t>
    </rPh>
    <rPh sb="84" eb="86">
      <t>ネンカン</t>
    </rPh>
    <rPh sb="88" eb="90">
      <t>ホジョ</t>
    </rPh>
    <phoneticPr fontId="11"/>
  </si>
  <si>
    <t>0297-74-2141内線1445</t>
    <rPh sb="12" eb="14">
      <t>ナイセン</t>
    </rPh>
    <phoneticPr fontId="11"/>
  </si>
  <si>
    <t>取手市産業振興チャレンジ支援事業</t>
    <rPh sb="0" eb="3">
      <t>トリデシ</t>
    </rPh>
    <rPh sb="3" eb="5">
      <t>サンギョウ</t>
    </rPh>
    <rPh sb="5" eb="7">
      <t>シンコウ</t>
    </rPh>
    <rPh sb="12" eb="14">
      <t>シエン</t>
    </rPh>
    <rPh sb="14" eb="16">
      <t>ジギョウ</t>
    </rPh>
    <phoneticPr fontId="11"/>
  </si>
  <si>
    <t>取手市創業支援事業のスキームを活用した起業家に対し、企業応援団に登録してある市内の店舗等の事業所で利用することができる補助金を交付し、起業家のスタートアップ時の支援と、市内経済の好循環化を目指す。</t>
    <rPh sb="0" eb="3">
      <t>トリデシ</t>
    </rPh>
    <rPh sb="3" eb="5">
      <t>ソウギョウ</t>
    </rPh>
    <rPh sb="5" eb="7">
      <t>シエン</t>
    </rPh>
    <rPh sb="7" eb="9">
      <t>ジギョウ</t>
    </rPh>
    <rPh sb="15" eb="17">
      <t>カツヨウ</t>
    </rPh>
    <rPh sb="19" eb="22">
      <t>キギョウカ</t>
    </rPh>
    <rPh sb="23" eb="24">
      <t>タイ</t>
    </rPh>
    <rPh sb="26" eb="28">
      <t>キギョウ</t>
    </rPh>
    <rPh sb="28" eb="30">
      <t>オウエン</t>
    </rPh>
    <rPh sb="30" eb="31">
      <t>ダン</t>
    </rPh>
    <rPh sb="32" eb="34">
      <t>トウロク</t>
    </rPh>
    <rPh sb="38" eb="40">
      <t>シナイ</t>
    </rPh>
    <rPh sb="41" eb="43">
      <t>テンポ</t>
    </rPh>
    <rPh sb="43" eb="44">
      <t>トウ</t>
    </rPh>
    <rPh sb="45" eb="47">
      <t>ジギョウ</t>
    </rPh>
    <rPh sb="47" eb="48">
      <t>ショ</t>
    </rPh>
    <rPh sb="49" eb="51">
      <t>リヨウ</t>
    </rPh>
    <rPh sb="59" eb="62">
      <t>ホジョキン</t>
    </rPh>
    <rPh sb="63" eb="65">
      <t>コウフ</t>
    </rPh>
    <rPh sb="67" eb="70">
      <t>キギョウカ</t>
    </rPh>
    <rPh sb="78" eb="79">
      <t>ジ</t>
    </rPh>
    <rPh sb="80" eb="82">
      <t>シエン</t>
    </rPh>
    <rPh sb="84" eb="86">
      <t>シナイ</t>
    </rPh>
    <rPh sb="86" eb="88">
      <t>ケイザイ</t>
    </rPh>
    <rPh sb="89" eb="90">
      <t>コウ</t>
    </rPh>
    <rPh sb="90" eb="92">
      <t>ジュンカン</t>
    </rPh>
    <rPh sb="92" eb="93">
      <t>カ</t>
    </rPh>
    <rPh sb="94" eb="96">
      <t>メザ</t>
    </rPh>
    <phoneticPr fontId="11"/>
  </si>
  <si>
    <t>0297-74-2141内線1446</t>
    <rPh sb="12" eb="14">
      <t>ナイセン</t>
    </rPh>
    <phoneticPr fontId="11"/>
  </si>
  <si>
    <t>市民事業活動促進補助金</t>
    <rPh sb="0" eb="2">
      <t>シミン</t>
    </rPh>
    <rPh sb="2" eb="4">
      <t>ジギョウ</t>
    </rPh>
    <rPh sb="4" eb="6">
      <t>カツドウ</t>
    </rPh>
    <rPh sb="6" eb="8">
      <t>ソクシン</t>
    </rPh>
    <rPh sb="8" eb="11">
      <t>ホジョキン</t>
    </rPh>
    <phoneticPr fontId="11"/>
  </si>
  <si>
    <t>市民の事業活動が行いやすい環境を整えるために、事業活動の支援を主たる目的とし設置されたインキュベーションオフィス等の家賃（家賃が1万円以上の場合で補助率を1/2を1年間）を補助する。</t>
    <rPh sb="0" eb="2">
      <t>シミン</t>
    </rPh>
    <rPh sb="3" eb="5">
      <t>ジギョウ</t>
    </rPh>
    <rPh sb="5" eb="7">
      <t>カツドウ</t>
    </rPh>
    <rPh sb="8" eb="9">
      <t>オコナ</t>
    </rPh>
    <rPh sb="13" eb="15">
      <t>カンキョウ</t>
    </rPh>
    <rPh sb="16" eb="17">
      <t>トトノ</t>
    </rPh>
    <rPh sb="23" eb="25">
      <t>ジギョウ</t>
    </rPh>
    <rPh sb="25" eb="27">
      <t>カツドウ</t>
    </rPh>
    <rPh sb="28" eb="30">
      <t>シエン</t>
    </rPh>
    <rPh sb="31" eb="32">
      <t>シュ</t>
    </rPh>
    <rPh sb="34" eb="36">
      <t>モクテキ</t>
    </rPh>
    <rPh sb="38" eb="40">
      <t>セッチ</t>
    </rPh>
    <rPh sb="56" eb="57">
      <t>トウ</t>
    </rPh>
    <rPh sb="58" eb="60">
      <t>ヤチン</t>
    </rPh>
    <rPh sb="61" eb="63">
      <t>ヤチン</t>
    </rPh>
    <rPh sb="65" eb="66">
      <t>マン</t>
    </rPh>
    <rPh sb="66" eb="67">
      <t>エン</t>
    </rPh>
    <rPh sb="67" eb="69">
      <t>イジョウ</t>
    </rPh>
    <rPh sb="70" eb="72">
      <t>バアイ</t>
    </rPh>
    <rPh sb="73" eb="76">
      <t>ホジョリツ</t>
    </rPh>
    <rPh sb="82" eb="84">
      <t>ネンカン</t>
    </rPh>
    <rPh sb="86" eb="88">
      <t>ホジョ</t>
    </rPh>
    <phoneticPr fontId="11"/>
  </si>
  <si>
    <t>0297-74-2141内線1447</t>
    <rPh sb="12" eb="14">
      <t>ナイセン</t>
    </rPh>
    <phoneticPr fontId="11"/>
  </si>
  <si>
    <t>子育て支援課　</t>
    <rPh sb="0" eb="2">
      <t>コソダ</t>
    </rPh>
    <rPh sb="3" eb="5">
      <t>シエン</t>
    </rPh>
    <rPh sb="5" eb="6">
      <t>カ</t>
    </rPh>
    <phoneticPr fontId="11"/>
  </si>
  <si>
    <t>適応指導事業</t>
  </si>
  <si>
    <t>児童生徒の不登校、いじめ、問題行動の未然防止および早期解決を図るために、市教育相談センター相談員における相談、子どもと親の相談員による相談により、学校生活への適応を図る支援を進めている。</t>
  </si>
  <si>
    <t>教育委員会指導課</t>
  </si>
  <si>
    <t>特別支援教育相談員配置</t>
  </si>
  <si>
    <t>特別な支援を要する幼児の就学相談を担当する相談員を配置している。保護者と相談をしながら、保護者のニーズを踏まえた適切な就学先を決めるための支援を進めている。</t>
  </si>
  <si>
    <t>小中連携事業</t>
  </si>
  <si>
    <t>各中学校区内の小中学校が、実態に応じた連携を深めることによって、児童生徒の学力の向上、学校生活への適応、教員の力量の向上と学校全体の活性化を重点とした支援を進めている。</t>
  </si>
  <si>
    <t>学力向上事業</t>
  </si>
  <si>
    <t>夏季休業中等に「学びの広場」（小４・５、中１・２対象）、「夏休み算数スクール」（小６対象）を実施し、学習支援員の配置により一人一人に応じたきめ細かい指導ができるよう支援を進めている。</t>
  </si>
  <si>
    <t>教育委員会図書館</t>
  </si>
  <si>
    <t>0297-74-8361</t>
  </si>
  <si>
    <t>学校図書館・市立図書館連携システム事業</t>
    <rPh sb="0" eb="2">
      <t>ガッコウ</t>
    </rPh>
    <rPh sb="2" eb="5">
      <t>トショカン</t>
    </rPh>
    <rPh sb="6" eb="8">
      <t>シリツ</t>
    </rPh>
    <rPh sb="8" eb="11">
      <t>トショカン</t>
    </rPh>
    <rPh sb="11" eb="13">
      <t>レンケイ</t>
    </rPh>
    <rPh sb="17" eb="19">
      <t>ジギョウ</t>
    </rPh>
    <phoneticPr fontId="11"/>
  </si>
  <si>
    <t>今年10月より学校図書館と市立図書館のネットワーク事業を開始。児童生徒が自身の学校で、市内約40万冊の図書館の本も予約し、受け取ることが可能。また活用しやすい図書館ホームページにリニューアルされる。</t>
    <rPh sb="0" eb="2">
      <t>コトシ</t>
    </rPh>
    <rPh sb="4" eb="5">
      <t>ガツ</t>
    </rPh>
    <rPh sb="7" eb="9">
      <t>ガッコウ</t>
    </rPh>
    <rPh sb="9" eb="12">
      <t>トショカン</t>
    </rPh>
    <rPh sb="13" eb="15">
      <t>シリツ</t>
    </rPh>
    <rPh sb="15" eb="18">
      <t>トショカン</t>
    </rPh>
    <rPh sb="25" eb="27">
      <t>ジギョウ</t>
    </rPh>
    <rPh sb="28" eb="30">
      <t>カイシ</t>
    </rPh>
    <rPh sb="31" eb="33">
      <t>ジドウ</t>
    </rPh>
    <rPh sb="33" eb="35">
      <t>セイト</t>
    </rPh>
    <rPh sb="36" eb="38">
      <t>ジシン</t>
    </rPh>
    <rPh sb="39" eb="41">
      <t>ガッコウ</t>
    </rPh>
    <rPh sb="43" eb="45">
      <t>シナイ</t>
    </rPh>
    <rPh sb="45" eb="46">
      <t>ヤク</t>
    </rPh>
    <rPh sb="48" eb="50">
      <t>マンサツ</t>
    </rPh>
    <rPh sb="51" eb="54">
      <t>トショカン</t>
    </rPh>
    <rPh sb="55" eb="56">
      <t>ホン</t>
    </rPh>
    <rPh sb="57" eb="59">
      <t>ヨヤク</t>
    </rPh>
    <rPh sb="61" eb="62">
      <t>ウ</t>
    </rPh>
    <rPh sb="63" eb="64">
      <t>ト</t>
    </rPh>
    <rPh sb="68" eb="70">
      <t>カノウ</t>
    </rPh>
    <rPh sb="73" eb="75">
      <t>カツヨウ</t>
    </rPh>
    <rPh sb="79" eb="82">
      <t>トショカン</t>
    </rPh>
    <phoneticPr fontId="11"/>
  </si>
  <si>
    <t>おはなし会</t>
  </si>
  <si>
    <t>読書の楽しさに触れてもらうために、乳児向け、幼児から小学生向けのおはなし会を開催する。</t>
  </si>
  <si>
    <t>赤ちゃん部屋</t>
    <rPh sb="0" eb="1">
      <t>アカ</t>
    </rPh>
    <rPh sb="4" eb="6">
      <t>ベヤ</t>
    </rPh>
    <phoneticPr fontId="11"/>
  </si>
  <si>
    <t>乳児から親子でゆっくりと本を楽しむためのスペースとして、週に1回集会室を開放。テーマ別の絵本の紹介、読み聞かせを行い、育児雑誌等も設置している。</t>
    <rPh sb="0" eb="2">
      <t>ニュウジ</t>
    </rPh>
    <rPh sb="4" eb="6">
      <t>オヤコ</t>
    </rPh>
    <rPh sb="12" eb="13">
      <t>ホン</t>
    </rPh>
    <rPh sb="14" eb="15">
      <t>タノ</t>
    </rPh>
    <rPh sb="28" eb="29">
      <t>シュウ</t>
    </rPh>
    <rPh sb="31" eb="32">
      <t>カイ</t>
    </rPh>
    <rPh sb="32" eb="35">
      <t>シュウカイシツ</t>
    </rPh>
    <rPh sb="36" eb="38">
      <t>カイホウ</t>
    </rPh>
    <rPh sb="42" eb="43">
      <t>ベツ</t>
    </rPh>
    <rPh sb="44" eb="46">
      <t>エホン</t>
    </rPh>
    <rPh sb="47" eb="49">
      <t>ショウカイ</t>
    </rPh>
    <rPh sb="50" eb="51">
      <t>ヨ</t>
    </rPh>
    <rPh sb="52" eb="53">
      <t>キ</t>
    </rPh>
    <rPh sb="56" eb="57">
      <t>オコナ</t>
    </rPh>
    <rPh sb="59" eb="61">
      <t>イクジ</t>
    </rPh>
    <rPh sb="61" eb="63">
      <t>ザッシ</t>
    </rPh>
    <rPh sb="63" eb="64">
      <t>ナド</t>
    </rPh>
    <rPh sb="65" eb="67">
      <t>セッチ</t>
    </rPh>
    <phoneticPr fontId="11"/>
  </si>
  <si>
    <t>0297-70-8181</t>
  </si>
  <si>
    <t>定住化促進住宅補助制度（住宅取得補助）</t>
  </si>
  <si>
    <t>一定水準以上の戸建住宅や、マンションを建設・購入する際の住宅ローンの額に応じて補助（上限40万円）するもの。（満15歳以下のこどものいる世帯、申請者が市内に勤務する場合はともに5万円の加算。）</t>
  </si>
  <si>
    <t>都市整備部都市計画課</t>
    <rPh sb="0" eb="2">
      <t>トシ</t>
    </rPh>
    <rPh sb="2" eb="4">
      <t>セイビ</t>
    </rPh>
    <rPh sb="4" eb="5">
      <t>ブ</t>
    </rPh>
    <rPh sb="5" eb="7">
      <t>トシ</t>
    </rPh>
    <rPh sb="7" eb="9">
      <t>ケイカク</t>
    </rPh>
    <rPh sb="9" eb="10">
      <t>カ</t>
    </rPh>
    <phoneticPr fontId="11"/>
  </si>
  <si>
    <t>0297－74－2141</t>
  </si>
  <si>
    <t>定住化促進住宅補助制度（住宅ﾘﾉﾍﾞｰｼｮﾝ補助）</t>
  </si>
  <si>
    <t>一定水準以上の中古住宅を取得してリノベーション（改修または増築工事）する費用、または、世帯員増員のためにリノベーションする費用に対して補助（上限30万円）するもの。※加算額は住宅取得補助と同様</t>
  </si>
  <si>
    <t>定住化促進住宅補助制度（シニア層の持ち家活用による住み替え支援補助）</t>
  </si>
  <si>
    <t>シニア（55歳以上）世帯の持ち家を、満15歳以下のこどものいる世帯に賃貸する際の仲介手数料（上限6万円）、リフォーム等費用（上限6万円）、家賃（上限1万円で最大36ヶ月）を補助するもの。</t>
  </si>
  <si>
    <t>市民提案型補助金制度</t>
  </si>
  <si>
    <t>様々な市民活動団体の自主的な町づくり活動経費の一部を助成する「市民提案型」の補助金制度。新しい発想による町おこしや、環境活動などの事業を支援する。</t>
  </si>
  <si>
    <t>総務部市民協働課</t>
  </si>
  <si>
    <t>20～39歳の女性のための子宮頸がん検診・乳がん検診・ヘルスアップ健診が同時に託児付で実施。若い年代の女性が自分の体に興味を持ち健康管理ができることを目的に実施する。</t>
  </si>
  <si>
    <t>健康増進部保健センター</t>
    <rPh sb="0" eb="2">
      <t>ケンコウ</t>
    </rPh>
    <rPh sb="2" eb="4">
      <t>ゾウシン</t>
    </rPh>
    <rPh sb="4" eb="5">
      <t>ブ</t>
    </rPh>
    <rPh sb="5" eb="7">
      <t>ホケン</t>
    </rPh>
    <phoneticPr fontId="11"/>
  </si>
  <si>
    <t>0297‐85‐6900</t>
  </si>
  <si>
    <t>ロタウイルスワクチン・おたふくかぜワクチン助成</t>
  </si>
  <si>
    <t>定期予防接種以外の疾病について、任意で乳幼児に予防接種を実施することにより疾病の発生及び重症化予防を図り、医療費の削減と健康増進に資することを目的として実施する。</t>
  </si>
  <si>
    <t>医療保険適用外の不妊治療に助成金を交付する。</t>
  </si>
  <si>
    <t>ＢＰプログラム（2か月から5か月児を初めて育てているお母さん限定講座）</t>
  </si>
  <si>
    <t>とりでスマイルメール</t>
  </si>
  <si>
    <t>取手市水田農業経営転作等実施事業補助金</t>
  </si>
  <si>
    <t>まちづくり振興部農政課</t>
  </si>
  <si>
    <t>取手市認定農業者等支援事業補助金</t>
  </si>
  <si>
    <t>認定農業者による農地集積及びそれに伴う圃場の条件整備とエコファーマー、特別栽培による環境にやさしい農産物の生産を実施した農業者に対して面積に応じて補助金を交付する。</t>
  </si>
  <si>
    <t>羽幌町</t>
    <rPh sb="0" eb="3">
      <t>ハボロチョウ</t>
    </rPh>
    <phoneticPr fontId="9"/>
  </si>
  <si>
    <t>同一世帯から２人以上の子供が幼稚園または認定こども園に入園している場合に、保育料が２人目は半額、３人目は無料になります（その他条件により変動する可能性があります）。</t>
    <rPh sb="0" eb="2">
      <t>ドウイツ</t>
    </rPh>
    <rPh sb="2" eb="4">
      <t>セタイ</t>
    </rPh>
    <rPh sb="6" eb="8">
      <t>フタリ</t>
    </rPh>
    <rPh sb="8" eb="10">
      <t>イジョウ</t>
    </rPh>
    <rPh sb="11" eb="13">
      <t>コドモ</t>
    </rPh>
    <rPh sb="14" eb="17">
      <t>ヨウチエン</t>
    </rPh>
    <rPh sb="20" eb="22">
      <t>ニンテイ</t>
    </rPh>
    <rPh sb="25" eb="26">
      <t>エン</t>
    </rPh>
    <rPh sb="27" eb="29">
      <t>ニュウエン</t>
    </rPh>
    <rPh sb="33" eb="35">
      <t>バアイ</t>
    </rPh>
    <rPh sb="37" eb="40">
      <t>ホイクリョウ</t>
    </rPh>
    <rPh sb="41" eb="43">
      <t>フタリ</t>
    </rPh>
    <rPh sb="43" eb="44">
      <t>メ</t>
    </rPh>
    <rPh sb="45" eb="47">
      <t>ハンガク</t>
    </rPh>
    <rPh sb="48" eb="50">
      <t>サンニン</t>
    </rPh>
    <rPh sb="50" eb="51">
      <t>メ</t>
    </rPh>
    <rPh sb="52" eb="54">
      <t>ムリョウ</t>
    </rPh>
    <rPh sb="62" eb="63">
      <t>タ</t>
    </rPh>
    <rPh sb="63" eb="65">
      <t>ジョウケン</t>
    </rPh>
    <rPh sb="68" eb="70">
      <t>ヘンドウ</t>
    </rPh>
    <rPh sb="72" eb="75">
      <t>カノウセイ</t>
    </rPh>
    <phoneticPr fontId="9"/>
  </si>
  <si>
    <t>福祉課子ども係</t>
    <rPh sb="0" eb="3">
      <t>フクシカ</t>
    </rPh>
    <rPh sb="3" eb="4">
      <t>コ</t>
    </rPh>
    <rPh sb="6" eb="7">
      <t>カカリ</t>
    </rPh>
    <phoneticPr fontId="9"/>
  </si>
  <si>
    <t>妊産婦安心出産支援事業</t>
    <rPh sb="0" eb="3">
      <t>ニンサンプ</t>
    </rPh>
    <rPh sb="3" eb="5">
      <t>アンシン</t>
    </rPh>
    <rPh sb="5" eb="7">
      <t>シュッサン</t>
    </rPh>
    <rPh sb="7" eb="9">
      <t>シエン</t>
    </rPh>
    <rPh sb="9" eb="11">
      <t>ジギョウ</t>
    </rPh>
    <phoneticPr fontId="9"/>
  </si>
  <si>
    <t>妊産婦健診と出産に係る交通費・宿泊費を一部助成します（里帰り出産の場合は除きます）。</t>
    <rPh sb="0" eb="3">
      <t>ニンサンプ</t>
    </rPh>
    <rPh sb="3" eb="5">
      <t>ケンシン</t>
    </rPh>
    <rPh sb="6" eb="8">
      <t>シュッサン</t>
    </rPh>
    <rPh sb="9" eb="10">
      <t>カカワ</t>
    </rPh>
    <rPh sb="11" eb="14">
      <t>コウツウヒ</t>
    </rPh>
    <rPh sb="15" eb="18">
      <t>シュクハクヒ</t>
    </rPh>
    <rPh sb="19" eb="21">
      <t>イチブ</t>
    </rPh>
    <rPh sb="21" eb="23">
      <t>ジョセイ</t>
    </rPh>
    <rPh sb="27" eb="29">
      <t>サトガエ</t>
    </rPh>
    <rPh sb="30" eb="32">
      <t>シュッサン</t>
    </rPh>
    <rPh sb="33" eb="35">
      <t>バアイ</t>
    </rPh>
    <rPh sb="36" eb="37">
      <t>ノゾ</t>
    </rPh>
    <phoneticPr fontId="9"/>
  </si>
  <si>
    <t>健康支援課保険係</t>
    <rPh sb="0" eb="2">
      <t>ケンコウ</t>
    </rPh>
    <rPh sb="2" eb="4">
      <t>シエン</t>
    </rPh>
    <rPh sb="4" eb="5">
      <t>カ</t>
    </rPh>
    <rPh sb="5" eb="7">
      <t>ホケン</t>
    </rPh>
    <rPh sb="7" eb="8">
      <t>カカリ</t>
    </rPh>
    <phoneticPr fontId="9"/>
  </si>
  <si>
    <t>総務部企画政策課</t>
    <rPh sb="0" eb="3">
      <t>ソウムブ</t>
    </rPh>
    <rPh sb="3" eb="5">
      <t>キカク</t>
    </rPh>
    <rPh sb="5" eb="8">
      <t>セイサクカ</t>
    </rPh>
    <phoneticPr fontId="9"/>
  </si>
  <si>
    <t>0867-72-６１１４</t>
  </si>
  <si>
    <t>空き家情報バンクによる情報提供</t>
    <rPh sb="0" eb="1">
      <t>ア</t>
    </rPh>
    <rPh sb="2" eb="3">
      <t>ヤ</t>
    </rPh>
    <rPh sb="3" eb="5">
      <t>ジョウホウ</t>
    </rPh>
    <rPh sb="11" eb="13">
      <t>ジョウホウ</t>
    </rPh>
    <rPh sb="13" eb="15">
      <t>テイキョウ</t>
    </rPh>
    <phoneticPr fontId="9"/>
  </si>
  <si>
    <t>新見市内の空き家について、所有者から情報提供を受け、登録を行った物件について、移住希望者へ情報提供や現地案内等を行っています。</t>
    <rPh sb="0" eb="2">
      <t>ニイミ</t>
    </rPh>
    <rPh sb="13" eb="16">
      <t>ショユウシャ</t>
    </rPh>
    <rPh sb="18" eb="20">
      <t>ジョウホウ</t>
    </rPh>
    <rPh sb="26" eb="28">
      <t>トウロク</t>
    </rPh>
    <rPh sb="29" eb="30">
      <t>オコナ</t>
    </rPh>
    <rPh sb="32" eb="34">
      <t>ブッケン</t>
    </rPh>
    <rPh sb="39" eb="41">
      <t>イジュウ</t>
    </rPh>
    <rPh sb="45" eb="47">
      <t>ジョウホウ</t>
    </rPh>
    <rPh sb="47" eb="49">
      <t>テイキョウ</t>
    </rPh>
    <rPh sb="56" eb="57">
      <t>オコナ</t>
    </rPh>
    <phoneticPr fontId="9"/>
  </si>
  <si>
    <t>総務部企画政策課</t>
    <rPh sb="0" eb="3">
      <t>ソウムブ</t>
    </rPh>
    <phoneticPr fontId="9"/>
  </si>
  <si>
    <t>木造住宅新築・増改築助成</t>
    <rPh sb="0" eb="2">
      <t>モクゾウ</t>
    </rPh>
    <rPh sb="2" eb="4">
      <t>ジュウタク</t>
    </rPh>
    <rPh sb="4" eb="6">
      <t>シンチク</t>
    </rPh>
    <rPh sb="7" eb="10">
      <t>ゾウカイチク</t>
    </rPh>
    <rPh sb="10" eb="12">
      <t>ジョセイ</t>
    </rPh>
    <phoneticPr fontId="9"/>
  </si>
  <si>
    <t>産業部農林課</t>
    <rPh sb="0" eb="3">
      <t>サンギョウブ</t>
    </rPh>
    <rPh sb="3" eb="6">
      <t>ノウリンカ</t>
    </rPh>
    <phoneticPr fontId="9"/>
  </si>
  <si>
    <t>分譲宅地快適環境創造事業補助金</t>
    <rPh sb="0" eb="2">
      <t>ブンジョウ</t>
    </rPh>
    <rPh sb="2" eb="4">
      <t>タクチ</t>
    </rPh>
    <rPh sb="4" eb="6">
      <t>カイテキ</t>
    </rPh>
    <rPh sb="6" eb="8">
      <t>カンキョウ</t>
    </rPh>
    <rPh sb="8" eb="10">
      <t>ソウゾウ</t>
    </rPh>
    <rPh sb="10" eb="12">
      <t>ジギョウ</t>
    </rPh>
    <rPh sb="12" eb="15">
      <t>ホジョキン</t>
    </rPh>
    <phoneticPr fontId="9"/>
  </si>
  <si>
    <t>総務部総務課</t>
    <rPh sb="0" eb="3">
      <t>ソウムブ</t>
    </rPh>
    <rPh sb="3" eb="6">
      <t>ソウムカ</t>
    </rPh>
    <phoneticPr fontId="9"/>
  </si>
  <si>
    <t>木造住宅耐震化支援事業</t>
    <rPh sb="0" eb="2">
      <t>モクゾウ</t>
    </rPh>
    <rPh sb="2" eb="4">
      <t>ジュウタク</t>
    </rPh>
    <rPh sb="4" eb="7">
      <t>タイシンカ</t>
    </rPh>
    <rPh sb="7" eb="9">
      <t>シエン</t>
    </rPh>
    <rPh sb="9" eb="11">
      <t>ジギョウ</t>
    </rPh>
    <phoneticPr fontId="9"/>
  </si>
  <si>
    <t>新見市内の木造住宅において、耐震診断又は補強計画作成、耐震改修工事を行う場合、その経費の一部を補助します。</t>
    <rPh sb="0" eb="4">
      <t>ニイミシナイ</t>
    </rPh>
    <rPh sb="5" eb="7">
      <t>モクゾウ</t>
    </rPh>
    <rPh sb="7" eb="9">
      <t>ジュウタク</t>
    </rPh>
    <rPh sb="14" eb="16">
      <t>タイシン</t>
    </rPh>
    <rPh sb="16" eb="18">
      <t>シンダン</t>
    </rPh>
    <rPh sb="18" eb="19">
      <t>マタ</t>
    </rPh>
    <rPh sb="20" eb="22">
      <t>ホキョウ</t>
    </rPh>
    <rPh sb="22" eb="24">
      <t>ケイカク</t>
    </rPh>
    <rPh sb="24" eb="26">
      <t>サクセイ</t>
    </rPh>
    <rPh sb="27" eb="29">
      <t>タイシン</t>
    </rPh>
    <rPh sb="29" eb="31">
      <t>カイシュウ</t>
    </rPh>
    <rPh sb="31" eb="33">
      <t>コウジ</t>
    </rPh>
    <rPh sb="34" eb="35">
      <t>オコナ</t>
    </rPh>
    <rPh sb="36" eb="38">
      <t>バアイ</t>
    </rPh>
    <rPh sb="41" eb="43">
      <t>ケイヒ</t>
    </rPh>
    <rPh sb="44" eb="46">
      <t>イチブ</t>
    </rPh>
    <rPh sb="47" eb="49">
      <t>ホジョ</t>
    </rPh>
    <phoneticPr fontId="9"/>
  </si>
  <si>
    <t>建設部都市整備課</t>
    <rPh sb="0" eb="3">
      <t>ケンセツブ</t>
    </rPh>
    <rPh sb="3" eb="5">
      <t>トシ</t>
    </rPh>
    <rPh sb="5" eb="8">
      <t>セイビカ</t>
    </rPh>
    <phoneticPr fontId="9"/>
  </si>
  <si>
    <t>新見市で新規就農（ピオーネ、トマト、リンドウ）を行う希望者を対象に、研修の実施や研修費用の支給、住宅新築支援、家賃補助、借家リフォーム費助成をはじめ、施設・設備の導入に対する支援なども実施。</t>
    <rPh sb="0" eb="3">
      <t>ニイミシ</t>
    </rPh>
    <rPh sb="4" eb="6">
      <t>シンキ</t>
    </rPh>
    <rPh sb="6" eb="8">
      <t>シュウノウ</t>
    </rPh>
    <rPh sb="24" eb="25">
      <t>オコナ</t>
    </rPh>
    <rPh sb="26" eb="29">
      <t>キボウシャ</t>
    </rPh>
    <rPh sb="30" eb="32">
      <t>タイショウ</t>
    </rPh>
    <rPh sb="34" eb="36">
      <t>ケンシュウ</t>
    </rPh>
    <rPh sb="37" eb="39">
      <t>ジッシ</t>
    </rPh>
    <rPh sb="40" eb="42">
      <t>ケンシュウ</t>
    </rPh>
    <rPh sb="42" eb="44">
      <t>ヒヨウ</t>
    </rPh>
    <rPh sb="45" eb="47">
      <t>シキュウ</t>
    </rPh>
    <rPh sb="48" eb="50">
      <t>ジュウタク</t>
    </rPh>
    <rPh sb="50" eb="52">
      <t>シンチク</t>
    </rPh>
    <rPh sb="52" eb="54">
      <t>シエン</t>
    </rPh>
    <rPh sb="55" eb="57">
      <t>ヤチン</t>
    </rPh>
    <rPh sb="57" eb="59">
      <t>ホジョ</t>
    </rPh>
    <rPh sb="60" eb="62">
      <t>シャクヤ</t>
    </rPh>
    <rPh sb="67" eb="68">
      <t>ヒ</t>
    </rPh>
    <rPh sb="68" eb="70">
      <t>ジョセイ</t>
    </rPh>
    <rPh sb="75" eb="77">
      <t>シセツ</t>
    </rPh>
    <rPh sb="78" eb="80">
      <t>セツビ</t>
    </rPh>
    <rPh sb="81" eb="83">
      <t>ドウニュウ</t>
    </rPh>
    <rPh sb="84" eb="85">
      <t>タイ</t>
    </rPh>
    <rPh sb="87" eb="89">
      <t>シエン</t>
    </rPh>
    <rPh sb="92" eb="94">
      <t>ジッシ</t>
    </rPh>
    <phoneticPr fontId="9"/>
  </si>
  <si>
    <t>創業支援事業補助金</t>
    <rPh sb="0" eb="2">
      <t>ソウギョウ</t>
    </rPh>
    <rPh sb="2" eb="4">
      <t>シエン</t>
    </rPh>
    <rPh sb="4" eb="6">
      <t>ジギョウ</t>
    </rPh>
    <rPh sb="6" eb="9">
      <t>ホジョキン</t>
    </rPh>
    <phoneticPr fontId="9"/>
  </si>
  <si>
    <t>産業部商工観光課</t>
    <rPh sb="0" eb="3">
      <t>サンギョウブ</t>
    </rPh>
    <rPh sb="3" eb="5">
      <t>ショウコウ</t>
    </rPh>
    <rPh sb="5" eb="8">
      <t>カンコウカ</t>
    </rPh>
    <phoneticPr fontId="9"/>
  </si>
  <si>
    <t>創業支援施設の提供</t>
    <rPh sb="0" eb="2">
      <t>ソウギョウ</t>
    </rPh>
    <rPh sb="2" eb="4">
      <t>シエン</t>
    </rPh>
    <rPh sb="4" eb="6">
      <t>シセツ</t>
    </rPh>
    <rPh sb="7" eb="9">
      <t>テイキョウ</t>
    </rPh>
    <phoneticPr fontId="9"/>
  </si>
  <si>
    <t>新見市内で新規創業を目指す人や創業間もない人に対し、光回線が利用できるオフィスを5千円／月で提供。</t>
    <rPh sb="0" eb="4">
      <t>ニイミシナイ</t>
    </rPh>
    <rPh sb="5" eb="7">
      <t>シンキ</t>
    </rPh>
    <rPh sb="7" eb="9">
      <t>ソウギョウ</t>
    </rPh>
    <rPh sb="10" eb="12">
      <t>メザ</t>
    </rPh>
    <rPh sb="13" eb="14">
      <t>ヒト</t>
    </rPh>
    <rPh sb="15" eb="17">
      <t>ソウギョウ</t>
    </rPh>
    <rPh sb="17" eb="18">
      <t>マ</t>
    </rPh>
    <rPh sb="21" eb="22">
      <t>ヒト</t>
    </rPh>
    <rPh sb="23" eb="24">
      <t>タイ</t>
    </rPh>
    <rPh sb="26" eb="27">
      <t>ヒカリ</t>
    </rPh>
    <rPh sb="27" eb="29">
      <t>カイセン</t>
    </rPh>
    <rPh sb="30" eb="32">
      <t>リヨウ</t>
    </rPh>
    <rPh sb="41" eb="43">
      <t>センエン</t>
    </rPh>
    <rPh sb="44" eb="45">
      <t>ツキ</t>
    </rPh>
    <rPh sb="46" eb="48">
      <t>テイキョウ</t>
    </rPh>
    <phoneticPr fontId="9"/>
  </si>
  <si>
    <t>結婚推進事業</t>
    <rPh sb="0" eb="2">
      <t>ケッコン</t>
    </rPh>
    <rPh sb="2" eb="4">
      <t>スイシン</t>
    </rPh>
    <rPh sb="4" eb="6">
      <t>ジギョウ</t>
    </rPh>
    <phoneticPr fontId="9"/>
  </si>
  <si>
    <t>結婚相談業務やカップリングパーティなどの各種イベントを実施。</t>
    <rPh sb="0" eb="2">
      <t>ケッコン</t>
    </rPh>
    <rPh sb="2" eb="4">
      <t>ソウダン</t>
    </rPh>
    <rPh sb="4" eb="6">
      <t>ギョウム</t>
    </rPh>
    <rPh sb="20" eb="22">
      <t>カクシュ</t>
    </rPh>
    <rPh sb="27" eb="29">
      <t>ジッシ</t>
    </rPh>
    <phoneticPr fontId="9"/>
  </si>
  <si>
    <t>子育て支援金</t>
    <rPh sb="0" eb="2">
      <t>コソダ</t>
    </rPh>
    <rPh sb="3" eb="6">
      <t>シエンキン</t>
    </rPh>
    <phoneticPr fontId="9"/>
  </si>
  <si>
    <t>福祉部こども課</t>
    <rPh sb="0" eb="3">
      <t>フクシブ</t>
    </rPh>
    <rPh sb="6" eb="7">
      <t>カ</t>
    </rPh>
    <phoneticPr fontId="9"/>
  </si>
  <si>
    <t>チャイルドシート購入助成</t>
    <rPh sb="8" eb="10">
      <t>コウニュウ</t>
    </rPh>
    <rPh sb="10" eb="12">
      <t>ジョセイ</t>
    </rPh>
    <phoneticPr fontId="9"/>
  </si>
  <si>
    <t>新見市に住所を有する満６歳未満の乳幼児が使用するチャイルドシート・ジュニアシートを新規に購入したときに、購入費の一部を助成。</t>
    <rPh sb="52" eb="55">
      <t>コウニュウヒ</t>
    </rPh>
    <rPh sb="56" eb="58">
      <t>イチブ</t>
    </rPh>
    <rPh sb="59" eb="61">
      <t>ジョセイ</t>
    </rPh>
    <phoneticPr fontId="9"/>
  </si>
  <si>
    <t>子育て支援医療費助成</t>
    <rPh sb="0" eb="2">
      <t>コソダ</t>
    </rPh>
    <rPh sb="3" eb="5">
      <t>シエン</t>
    </rPh>
    <rPh sb="5" eb="8">
      <t>イリョウヒ</t>
    </rPh>
    <rPh sb="8" eb="10">
      <t>ジョセイ</t>
    </rPh>
    <phoneticPr fontId="9"/>
  </si>
  <si>
    <t>中学校3年生までの子どもの医療費を無料にしています。</t>
    <rPh sb="0" eb="3">
      <t>チュウガッコウ</t>
    </rPh>
    <rPh sb="4" eb="6">
      <t>ネンセイ</t>
    </rPh>
    <rPh sb="9" eb="10">
      <t>コ</t>
    </rPh>
    <rPh sb="13" eb="16">
      <t>イリョウヒ</t>
    </rPh>
    <rPh sb="17" eb="19">
      <t>ムリョウ</t>
    </rPh>
    <phoneticPr fontId="9"/>
  </si>
  <si>
    <t>不妊症対策支援事業</t>
    <rPh sb="0" eb="3">
      <t>フニンショウ</t>
    </rPh>
    <rPh sb="3" eb="5">
      <t>タイサク</t>
    </rPh>
    <rPh sb="5" eb="7">
      <t>シエン</t>
    </rPh>
    <rPh sb="7" eb="9">
      <t>ジギョウ</t>
    </rPh>
    <phoneticPr fontId="9"/>
  </si>
  <si>
    <t>医療保険対象外の特定不妊治療及び男性不妊治療を受けた場合、その治療費の一部を助成。</t>
    <rPh sb="0" eb="2">
      <t>イリョウ</t>
    </rPh>
    <rPh sb="2" eb="4">
      <t>ホケン</t>
    </rPh>
    <rPh sb="4" eb="7">
      <t>タイショウガイ</t>
    </rPh>
    <rPh sb="8" eb="10">
      <t>トクテイ</t>
    </rPh>
    <rPh sb="10" eb="12">
      <t>フニン</t>
    </rPh>
    <rPh sb="12" eb="14">
      <t>チリョウ</t>
    </rPh>
    <rPh sb="14" eb="15">
      <t>オヨ</t>
    </rPh>
    <rPh sb="16" eb="18">
      <t>ダンセイ</t>
    </rPh>
    <rPh sb="18" eb="20">
      <t>フニン</t>
    </rPh>
    <rPh sb="20" eb="22">
      <t>チリョウ</t>
    </rPh>
    <rPh sb="23" eb="24">
      <t>ウ</t>
    </rPh>
    <rPh sb="26" eb="28">
      <t>バアイ</t>
    </rPh>
    <rPh sb="31" eb="34">
      <t>チリョウヒ</t>
    </rPh>
    <rPh sb="35" eb="37">
      <t>イチブ</t>
    </rPh>
    <rPh sb="38" eb="40">
      <t>ジョセイ</t>
    </rPh>
    <phoneticPr fontId="9"/>
  </si>
  <si>
    <t>福祉部健康づくり課</t>
    <rPh sb="0" eb="3">
      <t>フクシブ</t>
    </rPh>
    <rPh sb="3" eb="5">
      <t>ケンコウ</t>
    </rPh>
    <rPh sb="8" eb="9">
      <t>カ</t>
    </rPh>
    <phoneticPr fontId="9"/>
  </si>
  <si>
    <t>不育症支援事業</t>
    <rPh sb="0" eb="3">
      <t>フイクショウ</t>
    </rPh>
    <rPh sb="3" eb="5">
      <t>シエン</t>
    </rPh>
    <rPh sb="5" eb="7">
      <t>ジギョウ</t>
    </rPh>
    <phoneticPr fontId="9"/>
  </si>
  <si>
    <t>新見市ファミリーサポートセンター</t>
    <rPh sb="0" eb="3">
      <t>ニイミシ</t>
    </rPh>
    <phoneticPr fontId="9"/>
  </si>
  <si>
    <t>保護者の残業や休日出勤、急用や病気などの際に、育児の援助を受けたい人（依頼会員）と育児の援助を行う保育サポーター（提供会員）が有償で助け合う制度があります。</t>
    <rPh sb="20" eb="21">
      <t>サイ</t>
    </rPh>
    <rPh sb="70" eb="72">
      <t>セイド</t>
    </rPh>
    <phoneticPr fontId="9"/>
  </si>
  <si>
    <t>にいみ子育てカレッジ</t>
    <rPh sb="3" eb="5">
      <t>コソダ</t>
    </rPh>
    <phoneticPr fontId="9"/>
  </si>
  <si>
    <t>新見公立大学内に子育て支援拠点を設置し、各種子育て関係機関が連携しながら、親や子がゆったりと過ごせる時間と場所を提供します。</t>
    <rPh sb="0" eb="2">
      <t>ニイミ</t>
    </rPh>
    <rPh sb="2" eb="4">
      <t>コウリツ</t>
    </rPh>
    <rPh sb="4" eb="7">
      <t>ダイガクナイ</t>
    </rPh>
    <rPh sb="8" eb="10">
      <t>コソダ</t>
    </rPh>
    <rPh sb="11" eb="13">
      <t>シエン</t>
    </rPh>
    <rPh sb="13" eb="15">
      <t>キョテン</t>
    </rPh>
    <rPh sb="16" eb="18">
      <t>セッチ</t>
    </rPh>
    <rPh sb="20" eb="22">
      <t>カクシュ</t>
    </rPh>
    <rPh sb="22" eb="24">
      <t>コソダ</t>
    </rPh>
    <rPh sb="25" eb="27">
      <t>カンケイ</t>
    </rPh>
    <rPh sb="27" eb="29">
      <t>キカン</t>
    </rPh>
    <rPh sb="30" eb="32">
      <t>レンケイ</t>
    </rPh>
    <rPh sb="37" eb="38">
      <t>オヤ</t>
    </rPh>
    <rPh sb="39" eb="40">
      <t>コ</t>
    </rPh>
    <rPh sb="46" eb="47">
      <t>ス</t>
    </rPh>
    <rPh sb="50" eb="52">
      <t>ジカン</t>
    </rPh>
    <rPh sb="53" eb="55">
      <t>バショ</t>
    </rPh>
    <rPh sb="56" eb="58">
      <t>テイキョウ</t>
    </rPh>
    <phoneticPr fontId="9"/>
  </si>
  <si>
    <t>つどいの場の提供</t>
    <rPh sb="4" eb="5">
      <t>バ</t>
    </rPh>
    <rPh sb="6" eb="8">
      <t>テイキョウ</t>
    </rPh>
    <phoneticPr fontId="9"/>
  </si>
  <si>
    <t>教育部学校教育課</t>
    <rPh sb="0" eb="3">
      <t>キョウイクブ</t>
    </rPh>
    <rPh sb="3" eb="5">
      <t>ガッコウ</t>
    </rPh>
    <rPh sb="5" eb="8">
      <t>キョウイクカ</t>
    </rPh>
    <phoneticPr fontId="9"/>
  </si>
  <si>
    <t>お試し暮らし支援事業補助金</t>
    <rPh sb="1" eb="2">
      <t>タメ</t>
    </rPh>
    <rPh sb="3" eb="4">
      <t>ク</t>
    </rPh>
    <rPh sb="6" eb="8">
      <t>シエン</t>
    </rPh>
    <rPh sb="8" eb="10">
      <t>ジギョウ</t>
    </rPh>
    <rPh sb="10" eb="13">
      <t>ホジョキン</t>
    </rPh>
    <phoneticPr fontId="9"/>
  </si>
  <si>
    <t>新見市へ移住を検討している人が移住に向けた活動をするために指定宿泊施設へ宿泊する場合、基本宿泊料のうち、１世帯あたり１泊２，０００円を利用者が負担し、残りを市が宿泊施設へ補助（３０泊まで利用可能）。</t>
    <rPh sb="0" eb="3">
      <t>ニイミシ</t>
    </rPh>
    <rPh sb="4" eb="6">
      <t>イジュウ</t>
    </rPh>
    <rPh sb="7" eb="9">
      <t>ケントウ</t>
    </rPh>
    <rPh sb="13" eb="14">
      <t>ヒト</t>
    </rPh>
    <rPh sb="15" eb="17">
      <t>イジュウ</t>
    </rPh>
    <rPh sb="18" eb="19">
      <t>ム</t>
    </rPh>
    <rPh sb="21" eb="23">
      <t>カツドウ</t>
    </rPh>
    <rPh sb="29" eb="31">
      <t>シテイ</t>
    </rPh>
    <rPh sb="31" eb="33">
      <t>シュクハク</t>
    </rPh>
    <rPh sb="33" eb="35">
      <t>シセツ</t>
    </rPh>
    <rPh sb="36" eb="38">
      <t>シュクハク</t>
    </rPh>
    <rPh sb="40" eb="42">
      <t>バアイ</t>
    </rPh>
    <rPh sb="43" eb="45">
      <t>キホン</t>
    </rPh>
    <rPh sb="45" eb="48">
      <t>シュクハクリョウ</t>
    </rPh>
    <rPh sb="53" eb="55">
      <t>セタイ</t>
    </rPh>
    <rPh sb="59" eb="60">
      <t>ハク</t>
    </rPh>
    <rPh sb="65" eb="66">
      <t>エン</t>
    </rPh>
    <rPh sb="67" eb="70">
      <t>リヨウシャ</t>
    </rPh>
    <rPh sb="71" eb="73">
      <t>フタン</t>
    </rPh>
    <rPh sb="75" eb="76">
      <t>ノコ</t>
    </rPh>
    <rPh sb="78" eb="79">
      <t>シ</t>
    </rPh>
    <rPh sb="80" eb="82">
      <t>シュクハク</t>
    </rPh>
    <rPh sb="82" eb="84">
      <t>シセツ</t>
    </rPh>
    <rPh sb="85" eb="87">
      <t>ホジョ</t>
    </rPh>
    <rPh sb="90" eb="91">
      <t>ハク</t>
    </rPh>
    <rPh sb="93" eb="95">
      <t>リヨウ</t>
    </rPh>
    <rPh sb="95" eb="97">
      <t>カノウ</t>
    </rPh>
    <phoneticPr fontId="9"/>
  </si>
  <si>
    <t>市外遠距離通勤者定住支援奨励金</t>
    <rPh sb="0" eb="2">
      <t>シガイ</t>
    </rPh>
    <rPh sb="2" eb="5">
      <t>エンキョリ</t>
    </rPh>
    <rPh sb="5" eb="8">
      <t>ツウキンシャ</t>
    </rPh>
    <rPh sb="8" eb="10">
      <t>テイジュウ</t>
    </rPh>
    <rPh sb="10" eb="12">
      <t>シエン</t>
    </rPh>
    <rPh sb="12" eb="15">
      <t>ショウレイキン</t>
    </rPh>
    <phoneticPr fontId="9"/>
  </si>
  <si>
    <t>新見市民で条件を満たす人が、市外の遠距離にある事業所等へ勤務のため、片道５０ｋｍ以上の距離を通勤する場合、通勤距離等に応じて別に定める計算式により算定された奨励金（上限２０，０００円／月）を交付。</t>
    <rPh sb="0" eb="4">
      <t>ニイミシミン</t>
    </rPh>
    <rPh sb="5" eb="7">
      <t>ジョウケン</t>
    </rPh>
    <rPh sb="8" eb="9">
      <t>ミ</t>
    </rPh>
    <rPh sb="11" eb="12">
      <t>ヒト</t>
    </rPh>
    <rPh sb="14" eb="16">
      <t>シガイ</t>
    </rPh>
    <rPh sb="17" eb="20">
      <t>エンキョリ</t>
    </rPh>
    <rPh sb="23" eb="26">
      <t>ジギョウショ</t>
    </rPh>
    <rPh sb="26" eb="27">
      <t>トウ</t>
    </rPh>
    <rPh sb="28" eb="30">
      <t>キンム</t>
    </rPh>
    <rPh sb="34" eb="36">
      <t>カタミチ</t>
    </rPh>
    <rPh sb="40" eb="42">
      <t>イジョウ</t>
    </rPh>
    <rPh sb="43" eb="45">
      <t>キョリ</t>
    </rPh>
    <rPh sb="46" eb="48">
      <t>ツウキン</t>
    </rPh>
    <rPh sb="50" eb="52">
      <t>バアイ</t>
    </rPh>
    <rPh sb="53" eb="55">
      <t>ツウキン</t>
    </rPh>
    <rPh sb="55" eb="58">
      <t>キョリナド</t>
    </rPh>
    <rPh sb="59" eb="60">
      <t>オウ</t>
    </rPh>
    <rPh sb="62" eb="63">
      <t>ベツ</t>
    </rPh>
    <rPh sb="64" eb="65">
      <t>サダ</t>
    </rPh>
    <rPh sb="67" eb="69">
      <t>ケイサン</t>
    </rPh>
    <rPh sb="69" eb="70">
      <t>シキ</t>
    </rPh>
    <rPh sb="73" eb="75">
      <t>サンテイ</t>
    </rPh>
    <rPh sb="78" eb="81">
      <t>ショウレイキン</t>
    </rPh>
    <rPh sb="82" eb="84">
      <t>ジョウゲン</t>
    </rPh>
    <rPh sb="90" eb="91">
      <t>エン</t>
    </rPh>
    <rPh sb="92" eb="93">
      <t>ツキ</t>
    </rPh>
    <rPh sb="95" eb="97">
      <t>コウフ</t>
    </rPh>
    <phoneticPr fontId="9"/>
  </si>
  <si>
    <t>毎月１回開催している年齢別子育てサークル“るーむ”や育児講座など子育て中の親子が気軽に集まり、遊びや情報交換をしながら和気あいあいと過ごせる施設。子育ての不安や悩みの相談も可能。</t>
  </si>
  <si>
    <t>保健福祉部地域子育て支援センター</t>
  </si>
  <si>
    <t>0224-22-6025</t>
  </si>
  <si>
    <t>しろいし赤ちゃんの駅</t>
  </si>
  <si>
    <t>赤ちゃんを連れた保護者が、外出中に授乳やおむつ替えなどで気軽に立ち寄ることができる公共施設や民間施設を紹介し、乳幼児と保護者が安心して外出を楽しめる環境づくりを推進。</t>
  </si>
  <si>
    <t>保健福祉部子ども家庭課</t>
  </si>
  <si>
    <t>0224-22-1363</t>
  </si>
  <si>
    <t>しろいしファミリーサポートセンター</t>
  </si>
  <si>
    <t>子育ての援助を受けたい方と子育ての援助に協力いただける方に会員となっていただき、お互いの希望を調整し、地域で助け合いながら子育ての応援をする事業</t>
  </si>
  <si>
    <t>誕生祝い金・すくすくベビー券</t>
  </si>
  <si>
    <t>第３子以降保育料無料化</t>
  </si>
  <si>
    <t>寡婦(夫)控除のみなし適用</t>
  </si>
  <si>
    <t>婚姻歴のないひとり親家庭の子どもが保育園を利用する場合、寡婦(夫)控除があるものとして保育料を算定。</t>
  </si>
  <si>
    <t>子育て支援コーディネーター事業</t>
  </si>
  <si>
    <t>子育て家庭や妊娠している方が幼稚園、保育園、地域の子育て支援事業などを円滑に利用できるよう、相談者の個別事情に寄り添い、相談内容にあった子育て支援施設・関係機関などを紹介。</t>
  </si>
  <si>
    <t>小学校入学祝い金</t>
    <rPh sb="0" eb="3">
      <t>ショウガッコウ</t>
    </rPh>
    <rPh sb="3" eb="5">
      <t>ニュウガク</t>
    </rPh>
    <rPh sb="5" eb="6">
      <t>イワ</t>
    </rPh>
    <rPh sb="7" eb="8">
      <t>キン</t>
    </rPh>
    <phoneticPr fontId="9"/>
  </si>
  <si>
    <t>子どもにかかる医療費のうち、保険診療による自己負担額を助成します（対象年齢：入院・通院ともに０歳～中学３年生、所得制限はありません）。</t>
    <rPh sb="55" eb="57">
      <t>ショトク</t>
    </rPh>
    <rPh sb="57" eb="59">
      <t>セイゲン</t>
    </rPh>
    <phoneticPr fontId="9"/>
  </si>
  <si>
    <t>保健福祉部健康推進課</t>
  </si>
  <si>
    <t>0224-22-1362</t>
  </si>
  <si>
    <t>妊婦さんと赤ちゃんのサロン</t>
  </si>
  <si>
    <t>妊婦、産婦とそのお子さん（４か月頃まで）と、助産師・保健師・栄養士が妊娠・出産・育児などについて、お話ししながら過ごすサロンです。希望の方には個別相談も行っています。</t>
  </si>
  <si>
    <t>妊産婦歯科健康診査</t>
  </si>
  <si>
    <t>妊婦、産婦を対象に「妊婦さんと赤ちゃんのサロン」にあわせて、年３回歯科検診を行います。</t>
  </si>
  <si>
    <t>妊婦一般健康診査費用助成事業</t>
  </si>
  <si>
    <t>妊婦健康診査受診票（助成券）を交付し、出産までに必要とされる１４回までの妊婦健康診査の助成を行っています（＋７回双胎助成あり）。</t>
  </si>
  <si>
    <t>特定不妊治療助成事業</t>
  </si>
  <si>
    <t>不妊治療を受けるご夫婦の経済的・精神的負担を軽減するため、高額の医療費がかかる特定不妊治療費の一部を助成します（男性不妊治療も該当）。</t>
  </si>
  <si>
    <t>乳児家庭全戸訪問事業</t>
  </si>
  <si>
    <t>産婦・新生児に対して、助産師・保健師が家庭訪問し、子どもの発育発達の確認と育児に対する相談・支援を行います。</t>
  </si>
  <si>
    <t>乳幼児相談</t>
  </si>
  <si>
    <t>乳幼児から就学前のお子さんを対象に、育児・発育・発達の相談を毎月１回行います。保健師、助産師、栄養士が相談に応じます。</t>
    <rPh sb="39" eb="42">
      <t>ホケンシ</t>
    </rPh>
    <rPh sb="43" eb="46">
      <t>ジョサンシ</t>
    </rPh>
    <rPh sb="47" eb="50">
      <t>エイヨウシ</t>
    </rPh>
    <rPh sb="51" eb="53">
      <t>ソウダン</t>
    </rPh>
    <rPh sb="54" eb="55">
      <t>オウ</t>
    </rPh>
    <phoneticPr fontId="9"/>
  </si>
  <si>
    <t>定住者補助金</t>
    <rPh sb="5" eb="6">
      <t>キン</t>
    </rPh>
    <phoneticPr fontId="9"/>
  </si>
  <si>
    <t>転入される方で、新築住宅もしくは中古住宅を取得した方へ３０万円を助成。さらに、住宅建設もしくは取得する際、市内建設関連業者を利用したかたには、３０万円を上乗せ助成。</t>
    <rPh sb="0" eb="2">
      <t>テンニュウ</t>
    </rPh>
    <rPh sb="5" eb="6">
      <t>カタ</t>
    </rPh>
    <rPh sb="8" eb="10">
      <t>シンチク</t>
    </rPh>
    <rPh sb="10" eb="12">
      <t>ジュウタク</t>
    </rPh>
    <rPh sb="16" eb="18">
      <t>チュウコ</t>
    </rPh>
    <rPh sb="18" eb="20">
      <t>ジュウタク</t>
    </rPh>
    <rPh sb="21" eb="23">
      <t>シュトク</t>
    </rPh>
    <rPh sb="25" eb="26">
      <t>カタ</t>
    </rPh>
    <rPh sb="29" eb="31">
      <t>マンエン</t>
    </rPh>
    <rPh sb="32" eb="34">
      <t>ジョセイ</t>
    </rPh>
    <rPh sb="39" eb="41">
      <t>ジュウタク</t>
    </rPh>
    <rPh sb="41" eb="43">
      <t>ケンセツ</t>
    </rPh>
    <rPh sb="47" eb="49">
      <t>シュトク</t>
    </rPh>
    <rPh sb="51" eb="52">
      <t>サイ</t>
    </rPh>
    <rPh sb="53" eb="55">
      <t>シナイ</t>
    </rPh>
    <rPh sb="55" eb="57">
      <t>ケンセツ</t>
    </rPh>
    <rPh sb="57" eb="59">
      <t>カンレン</t>
    </rPh>
    <rPh sb="59" eb="61">
      <t>ギョウシャ</t>
    </rPh>
    <rPh sb="62" eb="64">
      <t>リヨウ</t>
    </rPh>
    <rPh sb="73" eb="75">
      <t>マンエン</t>
    </rPh>
    <rPh sb="76" eb="78">
      <t>ウワノ</t>
    </rPh>
    <rPh sb="79" eb="81">
      <t>ジョセイ</t>
    </rPh>
    <phoneticPr fontId="9"/>
  </si>
  <si>
    <t>市民経済部企業立地定住促進課</t>
    <rPh sb="0" eb="2">
      <t>シミン</t>
    </rPh>
    <rPh sb="2" eb="5">
      <t>ケイザイブ</t>
    </rPh>
    <rPh sb="5" eb="7">
      <t>キギョウ</t>
    </rPh>
    <rPh sb="7" eb="9">
      <t>リッチ</t>
    </rPh>
    <rPh sb="9" eb="11">
      <t>テイジュウ</t>
    </rPh>
    <rPh sb="11" eb="13">
      <t>ソクシン</t>
    </rPh>
    <rPh sb="13" eb="14">
      <t>カ</t>
    </rPh>
    <phoneticPr fontId="9"/>
  </si>
  <si>
    <t>市民住宅取得補助金</t>
    <rPh sb="0" eb="2">
      <t>シミン</t>
    </rPh>
    <rPh sb="2" eb="4">
      <t>ジュウタク</t>
    </rPh>
    <rPh sb="4" eb="6">
      <t>シュトク</t>
    </rPh>
    <rPh sb="6" eb="9">
      <t>ホジョキン</t>
    </rPh>
    <phoneticPr fontId="9"/>
  </si>
  <si>
    <t>市内の方で、新築住宅もしくは中古住宅を取得した方へ１０万円を助成。</t>
    <rPh sb="0" eb="2">
      <t>シナイ</t>
    </rPh>
    <rPh sb="3" eb="4">
      <t>カタ</t>
    </rPh>
    <rPh sb="6" eb="8">
      <t>シンチク</t>
    </rPh>
    <rPh sb="8" eb="10">
      <t>ジュウタク</t>
    </rPh>
    <rPh sb="14" eb="16">
      <t>チュウコ</t>
    </rPh>
    <rPh sb="16" eb="18">
      <t>ジュウタク</t>
    </rPh>
    <rPh sb="19" eb="21">
      <t>シュトク</t>
    </rPh>
    <rPh sb="23" eb="24">
      <t>カタ</t>
    </rPh>
    <rPh sb="27" eb="29">
      <t>マンエン</t>
    </rPh>
    <rPh sb="30" eb="32">
      <t>ジョセイ</t>
    </rPh>
    <phoneticPr fontId="9"/>
  </si>
  <si>
    <t>定住紹介奨励金</t>
    <rPh sb="4" eb="7">
      <t>ショウレイキン</t>
    </rPh>
    <phoneticPr fontId="9"/>
  </si>
  <si>
    <t>市外の方に市を紹介し、住宅の建設・売買した建設関連業者へ奨励金３０万円を交付。</t>
    <rPh sb="33" eb="35">
      <t>マンエン</t>
    </rPh>
    <rPh sb="36" eb="38">
      <t>コウフ</t>
    </rPh>
    <phoneticPr fontId="9"/>
  </si>
  <si>
    <t>市内の民間住宅に居住する新婚家庭に対し、最大２４月家賃（月５，０００円）を助成。</t>
    <rPh sb="28" eb="29">
      <t>ツキ</t>
    </rPh>
    <rPh sb="34" eb="35">
      <t>エン</t>
    </rPh>
    <rPh sb="37" eb="39">
      <t>ジョセイ</t>
    </rPh>
    <phoneticPr fontId="9"/>
  </si>
  <si>
    <t>企業立地奨励金</t>
    <rPh sb="0" eb="2">
      <t>キギョウ</t>
    </rPh>
    <rPh sb="2" eb="4">
      <t>リッチ</t>
    </rPh>
    <rPh sb="4" eb="7">
      <t>ショウレイキン</t>
    </rPh>
    <phoneticPr fontId="9"/>
  </si>
  <si>
    <t>工場等の新増設に伴い取得した投下固定資産に係る固定資産税等相当額を５年間交付。</t>
    <rPh sb="0" eb="2">
      <t>コウジョウ</t>
    </rPh>
    <rPh sb="2" eb="3">
      <t>ナド</t>
    </rPh>
    <rPh sb="4" eb="7">
      <t>シンゾウセツ</t>
    </rPh>
    <rPh sb="8" eb="9">
      <t>トモナ</t>
    </rPh>
    <rPh sb="10" eb="12">
      <t>シュトク</t>
    </rPh>
    <rPh sb="14" eb="16">
      <t>トウカ</t>
    </rPh>
    <rPh sb="16" eb="20">
      <t>コテイシサン</t>
    </rPh>
    <rPh sb="21" eb="22">
      <t>カカ</t>
    </rPh>
    <rPh sb="23" eb="25">
      <t>コテイ</t>
    </rPh>
    <rPh sb="25" eb="28">
      <t>シサンゼイ</t>
    </rPh>
    <rPh sb="28" eb="29">
      <t>トウ</t>
    </rPh>
    <rPh sb="29" eb="32">
      <t>ソウトウガク</t>
    </rPh>
    <rPh sb="34" eb="36">
      <t>ネンカン</t>
    </rPh>
    <rPh sb="36" eb="38">
      <t>コウフ</t>
    </rPh>
    <phoneticPr fontId="9"/>
  </si>
  <si>
    <t>工場等の新増設に伴い取得した投下固定資産の取得額の１０％を交付。</t>
    <rPh sb="0" eb="2">
      <t>コウジョウ</t>
    </rPh>
    <rPh sb="2" eb="3">
      <t>ナド</t>
    </rPh>
    <rPh sb="4" eb="7">
      <t>シンゾウセツ</t>
    </rPh>
    <rPh sb="8" eb="9">
      <t>トモナ</t>
    </rPh>
    <rPh sb="10" eb="12">
      <t>シュトク</t>
    </rPh>
    <rPh sb="14" eb="16">
      <t>トウカ</t>
    </rPh>
    <rPh sb="16" eb="20">
      <t>コテイシサン</t>
    </rPh>
    <rPh sb="21" eb="24">
      <t>シュトクガク</t>
    </rPh>
    <rPh sb="29" eb="31">
      <t>コウフ</t>
    </rPh>
    <phoneticPr fontId="9"/>
  </si>
  <si>
    <t>工場等を新増設し、事業開始から３年以内に常用雇用者（市内在住）を雇用した企業へ１人あたり２０万円を交付。</t>
    <rPh sb="0" eb="3">
      <t>コウジョウナド</t>
    </rPh>
    <rPh sb="4" eb="7">
      <t>シンゾウセツ</t>
    </rPh>
    <rPh sb="9" eb="11">
      <t>ジギョウ</t>
    </rPh>
    <rPh sb="11" eb="13">
      <t>カイシ</t>
    </rPh>
    <rPh sb="16" eb="17">
      <t>ネン</t>
    </rPh>
    <rPh sb="17" eb="19">
      <t>イナイ</t>
    </rPh>
    <rPh sb="20" eb="22">
      <t>ジョウヨウ</t>
    </rPh>
    <rPh sb="22" eb="25">
      <t>コヨウシャ</t>
    </rPh>
    <rPh sb="26" eb="28">
      <t>シナイ</t>
    </rPh>
    <rPh sb="28" eb="30">
      <t>ザイジュウ</t>
    </rPh>
    <rPh sb="32" eb="34">
      <t>コヨウ</t>
    </rPh>
    <rPh sb="36" eb="38">
      <t>キギョウ</t>
    </rPh>
    <rPh sb="40" eb="41">
      <t>ニン</t>
    </rPh>
    <rPh sb="46" eb="48">
      <t>マンエン</t>
    </rPh>
    <rPh sb="49" eb="51">
      <t>コウフ</t>
    </rPh>
    <phoneticPr fontId="9"/>
  </si>
  <si>
    <t>特定工場の新増設に伴い、緑化に要した経費の３０％相当額を交付。</t>
    <rPh sb="0" eb="2">
      <t>トクテイ</t>
    </rPh>
    <rPh sb="2" eb="4">
      <t>コウジョウ</t>
    </rPh>
    <rPh sb="5" eb="8">
      <t>シンゾウセツ</t>
    </rPh>
    <rPh sb="9" eb="10">
      <t>トモナ</t>
    </rPh>
    <rPh sb="12" eb="14">
      <t>リョッカ</t>
    </rPh>
    <rPh sb="15" eb="16">
      <t>ヨウ</t>
    </rPh>
    <rPh sb="18" eb="20">
      <t>ケイヒ</t>
    </rPh>
    <rPh sb="24" eb="27">
      <t>ソウトウガク</t>
    </rPh>
    <rPh sb="28" eb="30">
      <t>コウフ</t>
    </rPh>
    <phoneticPr fontId="9"/>
  </si>
  <si>
    <t>公立小中学校に在籍する児童生徒の就学が、経済的理由によって困難な保護者に対して学用品費や給食費など就学にかかる費用の一部を援助します。</t>
    <rPh sb="32" eb="35">
      <t>ホゴシャ</t>
    </rPh>
    <rPh sb="61" eb="63">
      <t>エンジョ</t>
    </rPh>
    <phoneticPr fontId="9"/>
  </si>
  <si>
    <t>学校管理課</t>
    <rPh sb="0" eb="2">
      <t>ガッコウ</t>
    </rPh>
    <rPh sb="2" eb="4">
      <t>カンリ</t>
    </rPh>
    <rPh sb="4" eb="5">
      <t>カ</t>
    </rPh>
    <phoneticPr fontId="9"/>
  </si>
  <si>
    <t>白石市に１年以上居住している保護者のお子さん（高校生・大学生等）で、学術優秀、品行方正で学校長の推薦があり、経済的な理由で学資の支払いが困難な状態の者に対して無利子で貸付けを行うもの。</t>
    <rPh sb="0" eb="3">
      <t>シロイシシ</t>
    </rPh>
    <rPh sb="14" eb="17">
      <t>ホゴシャ</t>
    </rPh>
    <rPh sb="19" eb="20">
      <t>コ</t>
    </rPh>
    <rPh sb="39" eb="43">
      <t>ヒンコウホウセイ</t>
    </rPh>
    <rPh sb="44" eb="47">
      <t>ガッコウチョウ</t>
    </rPh>
    <rPh sb="48" eb="50">
      <t>スイセン</t>
    </rPh>
    <rPh sb="61" eb="63">
      <t>ガクシ</t>
    </rPh>
    <rPh sb="64" eb="66">
      <t>シハラ</t>
    </rPh>
    <rPh sb="76" eb="77">
      <t>タイ</t>
    </rPh>
    <rPh sb="79" eb="82">
      <t>ムリシ</t>
    </rPh>
    <rPh sb="83" eb="85">
      <t>カシツ</t>
    </rPh>
    <rPh sb="87" eb="88">
      <t>オコナ</t>
    </rPh>
    <phoneticPr fontId="9"/>
  </si>
  <si>
    <t>白石市営住宅第３子世帯優先入居制度</t>
    <rPh sb="0" eb="4">
      <t>シロイシシエイ</t>
    </rPh>
    <rPh sb="4" eb="7">
      <t>ジュウタクダイ</t>
    </rPh>
    <rPh sb="8" eb="9">
      <t>コ</t>
    </rPh>
    <rPh sb="9" eb="11">
      <t>セタイ</t>
    </rPh>
    <rPh sb="11" eb="13">
      <t>ユウセン</t>
    </rPh>
    <rPh sb="13" eb="15">
      <t>ニュウキョ</t>
    </rPh>
    <rPh sb="15" eb="17">
      <t>セイド</t>
    </rPh>
    <phoneticPr fontId="9"/>
  </si>
  <si>
    <t>建設産業部建設課</t>
    <rPh sb="0" eb="2">
      <t>ケンセツ</t>
    </rPh>
    <rPh sb="2" eb="4">
      <t>サンギョウ</t>
    </rPh>
    <rPh sb="4" eb="5">
      <t>ブ</t>
    </rPh>
    <rPh sb="5" eb="7">
      <t>ケンセツ</t>
    </rPh>
    <rPh sb="7" eb="8">
      <t>カ</t>
    </rPh>
    <phoneticPr fontId="9"/>
  </si>
  <si>
    <t>義務教育修了前の子どもを１人以上養育し、かつ、居住するための住宅を必要としている世帯に特化した賃貸住宅。</t>
    <rPh sb="4" eb="6">
      <t>シュウリョウ</t>
    </rPh>
    <phoneticPr fontId="9"/>
  </si>
  <si>
    <t>木造住宅耐震診断助成事業</t>
    <rPh sb="0" eb="2">
      <t>モクゾウ</t>
    </rPh>
    <rPh sb="2" eb="4">
      <t>ジュウタク</t>
    </rPh>
    <rPh sb="4" eb="6">
      <t>タイシン</t>
    </rPh>
    <rPh sb="6" eb="8">
      <t>シンダン</t>
    </rPh>
    <rPh sb="8" eb="10">
      <t>ジョセイ</t>
    </rPh>
    <rPh sb="10" eb="12">
      <t>ジギョウ</t>
    </rPh>
    <phoneticPr fontId="9"/>
  </si>
  <si>
    <t>耐震診断を希望する方に耐震診断士を派遣する。昭和56年5月31日以前に建築された木造住宅が対象。面積に応じ8,300円程度の自己負担があり。</t>
    <rPh sb="59" eb="61">
      <t>テイド</t>
    </rPh>
    <phoneticPr fontId="9"/>
  </si>
  <si>
    <t>木造住宅耐震改修工事助成事業</t>
    <rPh sb="0" eb="2">
      <t>モクゾウ</t>
    </rPh>
    <rPh sb="2" eb="4">
      <t>ジュウタク</t>
    </rPh>
    <rPh sb="4" eb="6">
      <t>タイシン</t>
    </rPh>
    <rPh sb="6" eb="8">
      <t>カイシュウ</t>
    </rPh>
    <rPh sb="8" eb="10">
      <t>コウジ</t>
    </rPh>
    <rPh sb="10" eb="12">
      <t>ジョセイ</t>
    </rPh>
    <rPh sb="12" eb="14">
      <t>ジギョウ</t>
    </rPh>
    <phoneticPr fontId="9"/>
  </si>
  <si>
    <t>木造住宅耐震改修工事促進助成事業</t>
    <rPh sb="0" eb="2">
      <t>モクゾウ</t>
    </rPh>
    <rPh sb="2" eb="4">
      <t>ジュウタク</t>
    </rPh>
    <rPh sb="4" eb="6">
      <t>タイシン</t>
    </rPh>
    <rPh sb="6" eb="8">
      <t>カイシュウ</t>
    </rPh>
    <rPh sb="8" eb="10">
      <t>コウジ</t>
    </rPh>
    <rPh sb="10" eb="12">
      <t>ソクシン</t>
    </rPh>
    <rPh sb="12" eb="14">
      <t>ジョセイ</t>
    </rPh>
    <rPh sb="14" eb="16">
      <t>ジギョウ</t>
    </rPh>
    <phoneticPr fontId="9"/>
  </si>
  <si>
    <t>木造住宅耐震改修工事助成事業の交付決定を受けた耐震化工事で同時に１０万円以上のリフォーム工事を行う場合、工事費の一部を上乗せで助成する。(上限25万円)</t>
    <rPh sb="0" eb="2">
      <t>モクゾウ</t>
    </rPh>
    <rPh sb="2" eb="4">
      <t>ジュウタク</t>
    </rPh>
    <rPh sb="4" eb="6">
      <t>タイシン</t>
    </rPh>
    <rPh sb="6" eb="8">
      <t>カイシュウ</t>
    </rPh>
    <rPh sb="8" eb="10">
      <t>コウジ</t>
    </rPh>
    <rPh sb="10" eb="12">
      <t>ジョセイ</t>
    </rPh>
    <rPh sb="12" eb="14">
      <t>ジギョウ</t>
    </rPh>
    <rPh sb="15" eb="17">
      <t>コウフ</t>
    </rPh>
    <rPh sb="17" eb="19">
      <t>ケッテイ</t>
    </rPh>
    <rPh sb="20" eb="21">
      <t>ウ</t>
    </rPh>
    <rPh sb="23" eb="25">
      <t>タイシン</t>
    </rPh>
    <rPh sb="25" eb="26">
      <t>カ</t>
    </rPh>
    <rPh sb="26" eb="27">
      <t>コウ</t>
    </rPh>
    <rPh sb="27" eb="28">
      <t>ジ</t>
    </rPh>
    <rPh sb="29" eb="31">
      <t>ドウジ</t>
    </rPh>
    <rPh sb="34" eb="36">
      <t>マンエン</t>
    </rPh>
    <rPh sb="36" eb="38">
      <t>イジョウ</t>
    </rPh>
    <rPh sb="44" eb="45">
      <t>コウ</t>
    </rPh>
    <rPh sb="45" eb="46">
      <t>ジ</t>
    </rPh>
    <rPh sb="47" eb="48">
      <t>オコナ</t>
    </rPh>
    <rPh sb="49" eb="51">
      <t>バアイ</t>
    </rPh>
    <rPh sb="52" eb="53">
      <t>コウ</t>
    </rPh>
    <rPh sb="53" eb="54">
      <t>ジ</t>
    </rPh>
    <rPh sb="54" eb="55">
      <t>ヒ</t>
    </rPh>
    <rPh sb="56" eb="58">
      <t>イチブ</t>
    </rPh>
    <rPh sb="59" eb="61">
      <t>ウワノ</t>
    </rPh>
    <rPh sb="63" eb="65">
      <t>ジョセイ</t>
    </rPh>
    <phoneticPr fontId="9"/>
  </si>
  <si>
    <t>北海道の特定不妊治療費助成事業を受けている夫婦を対象に、道の助成事業に上乗せして費用の一部を助成します。</t>
  </si>
  <si>
    <t>市民健康部保健医療課</t>
    <rPh sb="0" eb="2">
      <t>シミン</t>
    </rPh>
    <rPh sb="2" eb="4">
      <t>ケンコウ</t>
    </rPh>
    <rPh sb="4" eb="5">
      <t>ブ</t>
    </rPh>
    <phoneticPr fontId="9"/>
  </si>
  <si>
    <t>0164-49-6050</t>
  </si>
  <si>
    <t>市内に住所を有する方が現に居住する市内住宅の改修工事（工事対象経費が税込100万円以上で年度内に費用の支払いまで完了する増改築工事等）を、登録施工業者が行う場合、20万円を上限に助成します。</t>
  </si>
  <si>
    <t>地域振興部経済港湾課</t>
  </si>
  <si>
    <t>0164-42-1840</t>
  </si>
  <si>
    <t>営農実習に必要な経費について、年間10万円を上限に助成し、家屋の借上げについて、月額27千円を上限に家賃の1／2を助成します。</t>
  </si>
  <si>
    <t>地域振興部農林水産課</t>
  </si>
  <si>
    <t>0164-42-1837</t>
  </si>
  <si>
    <t>留萌市新規就農者支援事業（就農への支援）</t>
  </si>
  <si>
    <t>就農への支援として、農地等確保に向けて、土地賃貸料の1／2（5年間）、固定資産税相当額（財産取得後3年間）、施設設備等借入資金の借入利子の1／2（5年間）などを助成します。</t>
  </si>
  <si>
    <t>市民健康部市民課</t>
  </si>
  <si>
    <t>0164-42-1805</t>
  </si>
  <si>
    <t>ひとり親家庭の18歳（扶養されている場合は20歳の誕生月）までの子どもの医療費及び親の医療費（入院のみ）の一部を助成します（所得制限あり）。</t>
  </si>
  <si>
    <t>卒業や進学、就職のための試験などを迎える子どもたちがインフルエンザにかからないよう、インフルエンザワクチンの接種支援を行います。</t>
  </si>
  <si>
    <t>市民健康部保健医療課</t>
  </si>
  <si>
    <t>保育料算定上、3歳児未満の第2子以降の保育料が無料。３歳児以上の保育標準時間の保育料のうち、第５階層から第８階層の保育料を国基準より８％軽減。</t>
  </si>
  <si>
    <t>教育委員会子育て支援課</t>
  </si>
  <si>
    <t>0164-42-1808</t>
  </si>
  <si>
    <t>子育ての援助を受けたい人と援助を提供できる人を地域で結び付ける「子育ての相互援助活動」により、地域ぐるみで子育てを支援しています。</t>
  </si>
  <si>
    <t>カズモあかちゃんの駅</t>
  </si>
  <si>
    <t>妊婦や子ども連れ保護者が気軽に外出できる環境づくりのため、子育て設備の一定基準(おむつコーナー、ベビートイレ、マタニティ駐車場など）を満たした施設等を認定し、子育て支援を推進しています。</t>
  </si>
  <si>
    <t>育児不安などの子育て相談や親子同士のふれあいの場を提供し、また育児に関する講演会等を開催するなど、子育て家庭に対する様々な事業を実施しています。</t>
  </si>
  <si>
    <t>教育委員会子育て支援課子育て支援センター</t>
  </si>
  <si>
    <t>0164-42-4150</t>
  </si>
  <si>
    <t>空き家バンク制度</t>
    <rPh sb="0" eb="1">
      <t>ア</t>
    </rPh>
    <rPh sb="2" eb="3">
      <t>ヤ</t>
    </rPh>
    <rPh sb="6" eb="8">
      <t>セイド</t>
    </rPh>
    <phoneticPr fontId="11"/>
  </si>
  <si>
    <t>ホームページなどで空き家情報を提供し移住希望者には現地案内などを実施。</t>
    <rPh sb="9" eb="10">
      <t>ア</t>
    </rPh>
    <rPh sb="11" eb="12">
      <t>ヤ</t>
    </rPh>
    <rPh sb="12" eb="14">
      <t>ジョウホウ</t>
    </rPh>
    <rPh sb="15" eb="17">
      <t>テイキョウ</t>
    </rPh>
    <rPh sb="18" eb="20">
      <t>イジュウ</t>
    </rPh>
    <rPh sb="20" eb="23">
      <t>キボウシャ</t>
    </rPh>
    <rPh sb="25" eb="27">
      <t>ゲンチ</t>
    </rPh>
    <rPh sb="27" eb="29">
      <t>アンナイ</t>
    </rPh>
    <rPh sb="32" eb="34">
      <t>ジッシ</t>
    </rPh>
    <phoneticPr fontId="11"/>
  </si>
  <si>
    <t>交流促進課</t>
    <rPh sb="0" eb="2">
      <t>コウリュウ</t>
    </rPh>
    <rPh sb="2" eb="4">
      <t>ソクシン</t>
    </rPh>
    <rPh sb="4" eb="5">
      <t>カ</t>
    </rPh>
    <phoneticPr fontId="11"/>
  </si>
  <si>
    <t>定住促進事業補助金</t>
    <rPh sb="0" eb="2">
      <t>テイジュウ</t>
    </rPh>
    <rPh sb="2" eb="4">
      <t>ソクシン</t>
    </rPh>
    <rPh sb="4" eb="6">
      <t>ジギョウ</t>
    </rPh>
    <rPh sb="6" eb="9">
      <t>ホジョキン</t>
    </rPh>
    <phoneticPr fontId="11"/>
  </si>
  <si>
    <t>新規定住者が住宅を新築又は購入した場合に費用の一部を助成。</t>
    <rPh sb="0" eb="2">
      <t>シンキ</t>
    </rPh>
    <rPh sb="2" eb="4">
      <t>テイジュウ</t>
    </rPh>
    <rPh sb="4" eb="5">
      <t>シャ</t>
    </rPh>
    <rPh sb="6" eb="8">
      <t>ジュウタク</t>
    </rPh>
    <rPh sb="9" eb="11">
      <t>シンチク</t>
    </rPh>
    <rPh sb="11" eb="12">
      <t>マタ</t>
    </rPh>
    <rPh sb="13" eb="15">
      <t>コウニュウ</t>
    </rPh>
    <rPh sb="17" eb="19">
      <t>バアイ</t>
    </rPh>
    <rPh sb="20" eb="22">
      <t>ヒヨウ</t>
    </rPh>
    <rPh sb="23" eb="25">
      <t>イチブ</t>
    </rPh>
    <rPh sb="26" eb="28">
      <t>ジョセイ</t>
    </rPh>
    <phoneticPr fontId="11"/>
  </si>
  <si>
    <t>定住促進交通費補助金</t>
    <rPh sb="0" eb="2">
      <t>テイジュウ</t>
    </rPh>
    <rPh sb="2" eb="4">
      <t>ソクシン</t>
    </rPh>
    <rPh sb="4" eb="6">
      <t>コウツウ</t>
    </rPh>
    <rPh sb="6" eb="7">
      <t>ヒ</t>
    </rPh>
    <rPh sb="7" eb="9">
      <t>ホジョ</t>
    </rPh>
    <rPh sb="9" eb="10">
      <t>キン</t>
    </rPh>
    <phoneticPr fontId="11"/>
  </si>
  <si>
    <t>江田島市への居住を検討するため，本市を訪れる場合に交通費の一部を助成。対象者条件あり。上限2万円。</t>
    <rPh sb="0" eb="3">
      <t>エタジマ</t>
    </rPh>
    <rPh sb="3" eb="4">
      <t>シ</t>
    </rPh>
    <rPh sb="6" eb="8">
      <t>キョジュウ</t>
    </rPh>
    <rPh sb="9" eb="11">
      <t>ケントウ</t>
    </rPh>
    <rPh sb="16" eb="17">
      <t>ホン</t>
    </rPh>
    <rPh sb="17" eb="18">
      <t>シ</t>
    </rPh>
    <rPh sb="19" eb="20">
      <t>オトズ</t>
    </rPh>
    <rPh sb="22" eb="24">
      <t>バアイ</t>
    </rPh>
    <rPh sb="25" eb="28">
      <t>コウツウヒ</t>
    </rPh>
    <rPh sb="29" eb="31">
      <t>イチブ</t>
    </rPh>
    <rPh sb="32" eb="34">
      <t>ジョセイ</t>
    </rPh>
    <rPh sb="35" eb="38">
      <t>タイショウシャ</t>
    </rPh>
    <rPh sb="38" eb="40">
      <t>ジョウケン</t>
    </rPh>
    <rPh sb="43" eb="45">
      <t>ジョウゲン</t>
    </rPh>
    <rPh sb="46" eb="48">
      <t>マンエン</t>
    </rPh>
    <phoneticPr fontId="11"/>
  </si>
  <si>
    <t>移住・体験</t>
    <rPh sb="0" eb="2">
      <t>イジュウ</t>
    </rPh>
    <rPh sb="3" eb="5">
      <t>タイケン</t>
    </rPh>
    <phoneticPr fontId="11"/>
  </si>
  <si>
    <t>おためし住宅</t>
    <rPh sb="4" eb="6">
      <t>ジュウタク</t>
    </rPh>
    <phoneticPr fontId="11"/>
  </si>
  <si>
    <t>移住を具体的に考えるようになるよう，市が用意した物件に入居して，実際に生活を体験できる制度。</t>
    <rPh sb="0" eb="2">
      <t>イジュウ</t>
    </rPh>
    <rPh sb="3" eb="6">
      <t>グタイテキ</t>
    </rPh>
    <rPh sb="7" eb="8">
      <t>カンガ</t>
    </rPh>
    <rPh sb="18" eb="19">
      <t>シ</t>
    </rPh>
    <rPh sb="20" eb="22">
      <t>ヨウイ</t>
    </rPh>
    <rPh sb="24" eb="26">
      <t>ブッケン</t>
    </rPh>
    <rPh sb="27" eb="29">
      <t>ニュウキョ</t>
    </rPh>
    <rPh sb="32" eb="34">
      <t>ジッサイ</t>
    </rPh>
    <rPh sb="35" eb="37">
      <t>セイカツ</t>
    </rPh>
    <rPh sb="38" eb="40">
      <t>タイケン</t>
    </rPh>
    <rPh sb="43" eb="45">
      <t>セイド</t>
    </rPh>
    <phoneticPr fontId="11"/>
  </si>
  <si>
    <t>危険家屋除去事業費補助金</t>
  </si>
  <si>
    <t>都市整備課</t>
    <rPh sb="0" eb="2">
      <t>トシ</t>
    </rPh>
    <rPh sb="2" eb="4">
      <t>セイビ</t>
    </rPh>
    <rPh sb="4" eb="5">
      <t>カ</t>
    </rPh>
    <phoneticPr fontId="11"/>
  </si>
  <si>
    <t>浄化槽設置整備事業補助金</t>
  </si>
  <si>
    <t>環境課</t>
    <rPh sb="0" eb="2">
      <t>カンキョウ</t>
    </rPh>
    <rPh sb="2" eb="3">
      <t>カ</t>
    </rPh>
    <phoneticPr fontId="11"/>
  </si>
  <si>
    <t>住宅用太陽光発電システム等普及促進事業補助金</t>
  </si>
  <si>
    <t>江田島市新規就農研修生募集制度</t>
  </si>
  <si>
    <t>農林水産課</t>
    <rPh sb="0" eb="2">
      <t>ノウリン</t>
    </rPh>
    <rPh sb="2" eb="4">
      <t>スイサン</t>
    </rPh>
    <rPh sb="4" eb="5">
      <t>カ</t>
    </rPh>
    <phoneticPr fontId="11"/>
  </si>
  <si>
    <t>農業用ハウス設備事業補助</t>
  </si>
  <si>
    <t>市内事業所の求人情報を発信</t>
  </si>
  <si>
    <t>産業企画課</t>
    <rPh sb="0" eb="2">
      <t>サンギョウ</t>
    </rPh>
    <rPh sb="2" eb="4">
      <t>キカク</t>
    </rPh>
    <rPh sb="4" eb="5">
      <t>カ</t>
    </rPh>
    <phoneticPr fontId="11"/>
  </si>
  <si>
    <t>江田島市社協無料職業紹介所</t>
    <rPh sb="0" eb="4">
      <t>エタジマシ</t>
    </rPh>
    <rPh sb="4" eb="5">
      <t>シャ</t>
    </rPh>
    <rPh sb="5" eb="6">
      <t>キョウ</t>
    </rPh>
    <rPh sb="6" eb="8">
      <t>ムリョウ</t>
    </rPh>
    <rPh sb="8" eb="10">
      <t>ショクギョウ</t>
    </rPh>
    <rPh sb="10" eb="12">
      <t>ショウカイ</t>
    </rPh>
    <rPh sb="12" eb="13">
      <t>ショ</t>
    </rPh>
    <phoneticPr fontId="11"/>
  </si>
  <si>
    <t>乳幼児等の医療費助成制度</t>
  </si>
  <si>
    <t>保険医療課</t>
    <rPh sb="0" eb="2">
      <t>ホケン</t>
    </rPh>
    <rPh sb="2" eb="4">
      <t>イリョウ</t>
    </rPh>
    <rPh sb="4" eb="5">
      <t>カ</t>
    </rPh>
    <phoneticPr fontId="11"/>
  </si>
  <si>
    <t>第３子以降保育料無料</t>
  </si>
  <si>
    <t>一時保育（一時預かり）事業</t>
  </si>
  <si>
    <t>園庭開放</t>
  </si>
  <si>
    <t>交通費等補助事業</t>
  </si>
  <si>
    <t>延長保育事業</t>
  </si>
  <si>
    <t>児童館</t>
  </si>
  <si>
    <t>通学支援事業</t>
  </si>
  <si>
    <t>学校教育課</t>
    <rPh sb="0" eb="2">
      <t>ガッコウ</t>
    </rPh>
    <rPh sb="2" eb="4">
      <t>キョウイク</t>
    </rPh>
    <rPh sb="4" eb="5">
      <t>カ</t>
    </rPh>
    <phoneticPr fontId="11"/>
  </si>
  <si>
    <t>学割パス</t>
  </si>
  <si>
    <t>企画振興課</t>
    <rPh sb="0" eb="2">
      <t>キカク</t>
    </rPh>
    <rPh sb="2" eb="4">
      <t>シンコウ</t>
    </rPh>
    <rPh sb="4" eb="5">
      <t>カ</t>
    </rPh>
    <phoneticPr fontId="11"/>
  </si>
  <si>
    <t>その他</t>
    <rPh sb="2" eb="3">
      <t>タ</t>
    </rPh>
    <phoneticPr fontId="11"/>
  </si>
  <si>
    <t>デマンド交通補助事業</t>
  </si>
  <si>
    <t>定住促進奨学金
返還支援事業</t>
  </si>
  <si>
    <t>移住者交流会</t>
  </si>
  <si>
    <t>①出産時において1年以上前から継続して板柳町に住所を有する者　②一子以上を養育し、第2子以降を出産して養育する父または母祝金の額　第2子　5万円、第3子以降　10万円</t>
  </si>
  <si>
    <t>結婚に伴う新生活のスタートに係る引越費用や住居費等を助成。　※補助額上限２４万円　※その他条件がありますので、詳しくはお問い合わせください。</t>
    <rPh sb="0" eb="2">
      <t>ケッコン</t>
    </rPh>
    <rPh sb="3" eb="4">
      <t>トモナ</t>
    </rPh>
    <rPh sb="5" eb="8">
      <t>シンセイカツ</t>
    </rPh>
    <rPh sb="14" eb="15">
      <t>カカ</t>
    </rPh>
    <rPh sb="16" eb="18">
      <t>ヒッコシ</t>
    </rPh>
    <rPh sb="18" eb="20">
      <t>ヒヨウ</t>
    </rPh>
    <rPh sb="21" eb="24">
      <t>ジュウキョヒ</t>
    </rPh>
    <rPh sb="24" eb="25">
      <t>ナド</t>
    </rPh>
    <rPh sb="26" eb="28">
      <t>ジョセイ</t>
    </rPh>
    <rPh sb="31" eb="34">
      <t>ホジョガク</t>
    </rPh>
    <rPh sb="34" eb="36">
      <t>ジョウゲン</t>
    </rPh>
    <rPh sb="38" eb="39">
      <t>マン</t>
    </rPh>
    <rPh sb="39" eb="40">
      <t>エン</t>
    </rPh>
    <phoneticPr fontId="9"/>
  </si>
  <si>
    <t>0172－73－2111（内114）</t>
  </si>
  <si>
    <t>子育て世帯定住サポート事業</t>
  </si>
  <si>
    <t>0172-73-2111（内221）</t>
  </si>
  <si>
    <t>新婚生活家賃補助金</t>
    <rPh sb="0" eb="2">
      <t>シンコン</t>
    </rPh>
    <rPh sb="2" eb="4">
      <t>セイカツ</t>
    </rPh>
    <rPh sb="4" eb="6">
      <t>ヤチン</t>
    </rPh>
    <rPh sb="6" eb="9">
      <t>ホジョキン</t>
    </rPh>
    <phoneticPr fontId="9"/>
  </si>
  <si>
    <t>平成２９年４月１日以降に結婚し、賃借する住宅の家賃を助成。上限２万円／月。婚姻した時から最長２年間。※その他条件がありますので、詳しくはお問い合わせください。</t>
    <rPh sb="0" eb="2">
      <t>ヘイセイ</t>
    </rPh>
    <rPh sb="4" eb="5">
      <t>ネン</t>
    </rPh>
    <rPh sb="6" eb="7">
      <t>ガツ</t>
    </rPh>
    <rPh sb="8" eb="9">
      <t>ニチ</t>
    </rPh>
    <rPh sb="9" eb="11">
      <t>イコウ</t>
    </rPh>
    <rPh sb="12" eb="14">
      <t>ケッコン</t>
    </rPh>
    <rPh sb="16" eb="18">
      <t>チンシャク</t>
    </rPh>
    <rPh sb="20" eb="22">
      <t>ジュウタク</t>
    </rPh>
    <rPh sb="23" eb="25">
      <t>ヤチン</t>
    </rPh>
    <rPh sb="26" eb="28">
      <t>ジョセイ</t>
    </rPh>
    <rPh sb="29" eb="31">
      <t>ジョウゲン</t>
    </rPh>
    <rPh sb="32" eb="34">
      <t>マンエン</t>
    </rPh>
    <rPh sb="35" eb="36">
      <t>ツキ</t>
    </rPh>
    <rPh sb="37" eb="39">
      <t>コンイン</t>
    </rPh>
    <rPh sb="41" eb="42">
      <t>トキ</t>
    </rPh>
    <rPh sb="44" eb="46">
      <t>サイチョウ</t>
    </rPh>
    <rPh sb="47" eb="49">
      <t>ネンカン</t>
    </rPh>
    <rPh sb="53" eb="54">
      <t>タ</t>
    </rPh>
    <rPh sb="54" eb="56">
      <t>ジョウケン</t>
    </rPh>
    <rPh sb="64" eb="65">
      <t>クワ</t>
    </rPh>
    <rPh sb="69" eb="70">
      <t>ト</t>
    </rPh>
    <rPh sb="71" eb="72">
      <t>ア</t>
    </rPh>
    <phoneticPr fontId="9"/>
  </si>
  <si>
    <t>子育て住宅取得補助金</t>
    <rPh sb="0" eb="2">
      <t>コソダ</t>
    </rPh>
    <rPh sb="3" eb="5">
      <t>ジュウタク</t>
    </rPh>
    <rPh sb="5" eb="7">
      <t>シュトク</t>
    </rPh>
    <rPh sb="7" eb="10">
      <t>ホジョキン</t>
    </rPh>
    <phoneticPr fontId="9"/>
  </si>
  <si>
    <t>平成２９年４月１日以降、町内に住宅を取得して定住する子育て世帯に対し、取得住宅に係る固定資産税相当額を助成。初めて課税される年度を含めて３年。※その他条件がありますので、詳しくはお問い合わせください。</t>
    <rPh sb="0" eb="2">
      <t>ヘイセイ</t>
    </rPh>
    <rPh sb="4" eb="5">
      <t>ネン</t>
    </rPh>
    <rPh sb="6" eb="7">
      <t>ガツ</t>
    </rPh>
    <rPh sb="8" eb="9">
      <t>ニチ</t>
    </rPh>
    <rPh sb="9" eb="11">
      <t>イコウ</t>
    </rPh>
    <rPh sb="12" eb="14">
      <t>チョウナイ</t>
    </rPh>
    <rPh sb="15" eb="17">
      <t>ジュウタク</t>
    </rPh>
    <rPh sb="18" eb="20">
      <t>シュトク</t>
    </rPh>
    <rPh sb="22" eb="24">
      <t>テイジュウ</t>
    </rPh>
    <rPh sb="26" eb="28">
      <t>コソダ</t>
    </rPh>
    <rPh sb="29" eb="31">
      <t>セタイ</t>
    </rPh>
    <rPh sb="32" eb="33">
      <t>タイ</t>
    </rPh>
    <rPh sb="35" eb="37">
      <t>シュトク</t>
    </rPh>
    <rPh sb="37" eb="39">
      <t>ジュウタク</t>
    </rPh>
    <rPh sb="40" eb="41">
      <t>カカ</t>
    </rPh>
    <rPh sb="42" eb="44">
      <t>コテイ</t>
    </rPh>
    <rPh sb="44" eb="47">
      <t>シサンゼイ</t>
    </rPh>
    <rPh sb="47" eb="50">
      <t>ソウトウガク</t>
    </rPh>
    <rPh sb="51" eb="53">
      <t>ジョセイ</t>
    </rPh>
    <rPh sb="54" eb="55">
      <t>ハジ</t>
    </rPh>
    <rPh sb="57" eb="59">
      <t>カゼイ</t>
    </rPh>
    <rPh sb="62" eb="64">
      <t>ネンド</t>
    </rPh>
    <rPh sb="65" eb="66">
      <t>フク</t>
    </rPh>
    <rPh sb="69" eb="70">
      <t>ネン</t>
    </rPh>
    <phoneticPr fontId="9"/>
  </si>
  <si>
    <t>乳幼児医療費給付事業子ども医療費給付事業</t>
  </si>
  <si>
    <t>０歳から小学生までの子どもの医療費を助成○入院及び通院に係る医療費（医療保険対象分の自己負担金）保護者の所得制限なし</t>
  </si>
  <si>
    <t>0172－73－2111（内184）</t>
    <rPh sb="13" eb="14">
      <t>ナイ</t>
    </rPh>
    <phoneticPr fontId="9"/>
  </si>
  <si>
    <t>特定不妊治療費の町助成事業</t>
    <rPh sb="0" eb="2">
      <t>トクテイ</t>
    </rPh>
    <rPh sb="2" eb="4">
      <t>フニン</t>
    </rPh>
    <rPh sb="4" eb="7">
      <t>チリョウヒ</t>
    </rPh>
    <rPh sb="8" eb="9">
      <t>マチ</t>
    </rPh>
    <rPh sb="9" eb="11">
      <t>ジョセイ</t>
    </rPh>
    <rPh sb="11" eb="13">
      <t>ジギョウ</t>
    </rPh>
    <phoneticPr fontId="9"/>
  </si>
  <si>
    <t>「青森県特定不妊治療費助成事業」を活用して治療する夫婦を対象に治療費の一部を助成。※その他条件がありますので、詳しくはお問い合わせください。</t>
    <rPh sb="1" eb="4">
      <t>アオモリケン</t>
    </rPh>
    <rPh sb="4" eb="6">
      <t>トクテイ</t>
    </rPh>
    <rPh sb="6" eb="8">
      <t>フニン</t>
    </rPh>
    <rPh sb="8" eb="10">
      <t>チリョウ</t>
    </rPh>
    <rPh sb="10" eb="11">
      <t>ヒ</t>
    </rPh>
    <rPh sb="11" eb="13">
      <t>ジョセイ</t>
    </rPh>
    <rPh sb="13" eb="15">
      <t>ジギョウ</t>
    </rPh>
    <rPh sb="17" eb="19">
      <t>カツヨウ</t>
    </rPh>
    <rPh sb="21" eb="23">
      <t>チリョウ</t>
    </rPh>
    <rPh sb="25" eb="27">
      <t>フウフ</t>
    </rPh>
    <rPh sb="28" eb="30">
      <t>タイショウ</t>
    </rPh>
    <rPh sb="31" eb="34">
      <t>チリョウヒ</t>
    </rPh>
    <rPh sb="35" eb="37">
      <t>イチブ</t>
    </rPh>
    <rPh sb="38" eb="40">
      <t>ジョセイ</t>
    </rPh>
    <rPh sb="44" eb="45">
      <t>タ</t>
    </rPh>
    <rPh sb="45" eb="47">
      <t>ジョウケン</t>
    </rPh>
    <rPh sb="55" eb="56">
      <t>クワ</t>
    </rPh>
    <rPh sb="60" eb="61">
      <t>ト</t>
    </rPh>
    <rPh sb="62" eb="63">
      <t>ア</t>
    </rPh>
    <phoneticPr fontId="9"/>
  </si>
  <si>
    <t>0172－73－2111（内185）</t>
    <rPh sb="13" eb="14">
      <t>ナイ</t>
    </rPh>
    <phoneticPr fontId="9"/>
  </si>
  <si>
    <t>乳幼児インフルエンザ予防接種費用助成</t>
    <rPh sb="0" eb="3">
      <t>ニュウヨウジ</t>
    </rPh>
    <rPh sb="10" eb="12">
      <t>ヨボウ</t>
    </rPh>
    <rPh sb="12" eb="14">
      <t>セッシュ</t>
    </rPh>
    <rPh sb="14" eb="16">
      <t>ヒヨウ</t>
    </rPh>
    <rPh sb="16" eb="18">
      <t>ジョセイ</t>
    </rPh>
    <phoneticPr fontId="9"/>
  </si>
  <si>
    <t>町内在住の生後６ヶ月以上から就学前の乳幼児を対象にインフルエンザ予防接種費用の一部を助成※対象接種時期：１０月～１月。</t>
    <rPh sb="0" eb="2">
      <t>チョウナイ</t>
    </rPh>
    <rPh sb="2" eb="4">
      <t>ザイジュウ</t>
    </rPh>
    <rPh sb="5" eb="7">
      <t>セイゴ</t>
    </rPh>
    <rPh sb="9" eb="10">
      <t>ゲツ</t>
    </rPh>
    <rPh sb="10" eb="12">
      <t>イジョウ</t>
    </rPh>
    <rPh sb="14" eb="17">
      <t>シュウガクマエ</t>
    </rPh>
    <rPh sb="18" eb="21">
      <t>ニュウヨウジ</t>
    </rPh>
    <rPh sb="22" eb="24">
      <t>タイショウ</t>
    </rPh>
    <rPh sb="32" eb="34">
      <t>ヨボウ</t>
    </rPh>
    <rPh sb="34" eb="36">
      <t>セッシュ</t>
    </rPh>
    <rPh sb="36" eb="38">
      <t>ヒヨウ</t>
    </rPh>
    <rPh sb="39" eb="41">
      <t>イチブ</t>
    </rPh>
    <rPh sb="42" eb="44">
      <t>ジョセイ</t>
    </rPh>
    <rPh sb="45" eb="47">
      <t>タイショウ</t>
    </rPh>
    <rPh sb="47" eb="49">
      <t>セッシュ</t>
    </rPh>
    <rPh sb="49" eb="51">
      <t>ジキ</t>
    </rPh>
    <rPh sb="54" eb="56">
      <t>ガツカラ</t>
    </rPh>
    <rPh sb="57" eb="58">
      <t>ガツ</t>
    </rPh>
    <phoneticPr fontId="9"/>
  </si>
  <si>
    <t>妊婦無料歯科健康診査</t>
    <rPh sb="0" eb="2">
      <t>ニンプ</t>
    </rPh>
    <rPh sb="2" eb="4">
      <t>ムリョウ</t>
    </rPh>
    <rPh sb="4" eb="6">
      <t>シカ</t>
    </rPh>
    <rPh sb="6" eb="8">
      <t>ケンコウ</t>
    </rPh>
    <rPh sb="8" eb="10">
      <t>シンサ</t>
    </rPh>
    <phoneticPr fontId="9"/>
  </si>
  <si>
    <t>町内在住の妊婦さんは、町内の歯科医療機関で口腔検査・歯科保健指導を無料で受けられます。</t>
    <rPh sb="0" eb="2">
      <t>チョウナイ</t>
    </rPh>
    <rPh sb="2" eb="4">
      <t>ザイジュウ</t>
    </rPh>
    <rPh sb="5" eb="7">
      <t>ニンプ</t>
    </rPh>
    <rPh sb="11" eb="13">
      <t>チョウナイ</t>
    </rPh>
    <rPh sb="14" eb="16">
      <t>シカ</t>
    </rPh>
    <rPh sb="16" eb="18">
      <t>イリョウ</t>
    </rPh>
    <rPh sb="18" eb="20">
      <t>キカン</t>
    </rPh>
    <rPh sb="21" eb="23">
      <t>コウクウ</t>
    </rPh>
    <rPh sb="23" eb="25">
      <t>ケンサ</t>
    </rPh>
    <rPh sb="26" eb="28">
      <t>シカ</t>
    </rPh>
    <rPh sb="28" eb="30">
      <t>ホケン</t>
    </rPh>
    <rPh sb="30" eb="32">
      <t>シドウ</t>
    </rPh>
    <rPh sb="33" eb="35">
      <t>ムリョウ</t>
    </rPh>
    <rPh sb="36" eb="37">
      <t>ウ</t>
    </rPh>
    <phoneticPr fontId="9"/>
  </si>
  <si>
    <t>新規就農者住宅賃貸借料補助</t>
  </si>
  <si>
    <t>新規就農者に対する2年間の家賃補助　※要件有り○交付額：月額×1/2（2万円上限）</t>
  </si>
  <si>
    <t>空き店舗活用推進事業費補助</t>
  </si>
  <si>
    <t>空き店舗を利用して店舗を経営するための改装・備品購入・宣伝広告に要する経費に対して助成　　※要件有り○交付額：100万円上限（1/2以内の額）</t>
  </si>
  <si>
    <t>0172－73－2111（代表）</t>
  </si>
  <si>
    <t>新規就農者研修資金補助</t>
  </si>
  <si>
    <t>認定新規就農者の農業経営技術向上に向けて必要な農業経営技術と経営手法を習得するための研修に要する経費を支援。交付額：補助対象経費×２／３（上限１３３，０００円）※その他要件有り。</t>
  </si>
  <si>
    <t>0172-73-2111（代表）</t>
  </si>
  <si>
    <t>新規就農者農地賃借料補助</t>
  </si>
  <si>
    <t>認定新規就農者が農業経営を開始するにあたり、経営農地の確保（貸借）に係る費用を支援。交付額：補助対象経費の１／２。（上限１００，０００円）※その他要件がありますので、詳しくはお問い合わせください。</t>
  </si>
  <si>
    <t>合併処理浄化槽設置整備事業補助</t>
  </si>
  <si>
    <t>公共下水道、農業集落排水区域外において合併処理浄化槽を設置する方で、板柳町に在住する方。5人槽：234,000円　7人槽：294,000円　10人槽：392,000円</t>
  </si>
  <si>
    <t>0172－79－1057</t>
  </si>
  <si>
    <t>下水道事業の公共汚水ます新設</t>
  </si>
  <si>
    <t>汚水ます設置に係る費用の負担○公共下水道、農業集落排水区域内で、使用者の原因以外で公共汚水ますが設置されていない土地、受益者負担金が納付されている土地、宅地造成等営利目的以外の土地であること。</t>
  </si>
  <si>
    <t>木造住宅耐震診断支援事業</t>
  </si>
  <si>
    <t>診断費用11万８千円。うち、補助金　１１万円。自己負担　８千円。受付は、７月開始予定。</t>
  </si>
  <si>
    <t>0172－73－2111（内343）</t>
  </si>
  <si>
    <t>生活道路消雪施設設置事業補助</t>
  </si>
  <si>
    <t>・町が実施する除雪道路以外の町道で、除雪車による除雪が困難な地区の住民が共同で実施する消雪設置事業。・さく井及び消雪施設に係る工事に要する経費※10万円を限度とし、補助対象経費の1/2とする。</t>
  </si>
  <si>
    <t>排雪活動事業補助費</t>
  </si>
  <si>
    <t>・自主的かつ積極的に排雪活動を行う団体に対し、補助金を交付する。（対象となる団体は、町内会とする）※10万円を限度とし、町内会が手配する排雪に係る運搬車両の借り上げ費用の1/2とする。</t>
  </si>
  <si>
    <t>木造住宅の耐震改修等を行う市民（転入を含む）に対し、耐震改修等にかかった費用の10%以内（上限30万円）を補助。</t>
  </si>
  <si>
    <t>0133-72-3141</t>
  </si>
  <si>
    <t>市内の空き家を購入して居住する場合に２５万円を助成。購入空き家を地元事業者により改修等した場合、さらに２５万円を助成。１８歳以下の子との同居や市内に就業先がある市外からの転入者にはさらに加算あり。</t>
  </si>
  <si>
    <t>建設水道部建設総務課</t>
    <rPh sb="7" eb="9">
      <t>ソウム</t>
    </rPh>
    <phoneticPr fontId="9"/>
  </si>
  <si>
    <t>0133-72-3162</t>
  </si>
  <si>
    <t>乳幼児医療費給付事業</t>
  </si>
  <si>
    <t>小学校就学前まで自己負担は初診時一時負担金のみ（所得制限なし）。中学校３年生までの入院医療費一部助成（所得制限あり）。</t>
  </si>
  <si>
    <t>保健福祉部こども家庭課</t>
  </si>
  <si>
    <t>0133-72-3128</t>
  </si>
  <si>
    <t>18歳までのお子さんを預かる会員（依頼・サポート・両方）組織。元気なお子さんの預かりのほか、急な残業のときに保育施設へお迎えに行くことや、病児の対応、ショートステイ（宿泊）も実施。</t>
  </si>
  <si>
    <t>保健福祉部子ども政策課</t>
  </si>
  <si>
    <t>0133-72-3631</t>
  </si>
  <si>
    <t>子育てサポート事業</t>
  </si>
  <si>
    <t>妊婦の方と1歳未満のお子さんのいる家庭へ、ファミリーサポートセンターで利用できる4時間分ずつの無料券を配付。託児や家事支援での利用が可能。</t>
    <rPh sb="0" eb="2">
      <t>ニンプ</t>
    </rPh>
    <rPh sb="3" eb="4">
      <t>カタ</t>
    </rPh>
    <rPh sb="6" eb="7">
      <t>サイ</t>
    </rPh>
    <rPh sb="7" eb="9">
      <t>ミマン</t>
    </rPh>
    <rPh sb="11" eb="12">
      <t>コ</t>
    </rPh>
    <rPh sb="17" eb="19">
      <t>カテイ</t>
    </rPh>
    <rPh sb="35" eb="37">
      <t>リヨウ</t>
    </rPh>
    <rPh sb="41" eb="43">
      <t>ジカン</t>
    </rPh>
    <rPh sb="43" eb="44">
      <t>ブン</t>
    </rPh>
    <rPh sb="47" eb="49">
      <t>ムリョウ</t>
    </rPh>
    <rPh sb="49" eb="50">
      <t>ケン</t>
    </rPh>
    <rPh sb="51" eb="53">
      <t>ハイフ</t>
    </rPh>
    <rPh sb="54" eb="56">
      <t>タクジ</t>
    </rPh>
    <rPh sb="57" eb="59">
      <t>カジ</t>
    </rPh>
    <rPh sb="59" eb="61">
      <t>シエン</t>
    </rPh>
    <rPh sb="63" eb="65">
      <t>リヨウ</t>
    </rPh>
    <rPh sb="66" eb="68">
      <t>カノウ</t>
    </rPh>
    <phoneticPr fontId="21"/>
  </si>
  <si>
    <t>企画経済部企画課</t>
    <rPh sb="0" eb="2">
      <t>キカク</t>
    </rPh>
    <rPh sb="2" eb="4">
      <t>ケイザイ</t>
    </rPh>
    <rPh sb="4" eb="5">
      <t>ブ</t>
    </rPh>
    <rPh sb="5" eb="8">
      <t>キ</t>
    </rPh>
    <phoneticPr fontId="9"/>
  </si>
  <si>
    <t>ハローワーク札幌北と市が共同で職業紹介サービス施設を市役所内に設置し、相談員による職業相談や職業紹介を実施。</t>
  </si>
  <si>
    <t>企画経済部商工労働観光課</t>
  </si>
  <si>
    <t>0133-72-3166</t>
  </si>
  <si>
    <t>ミニトマトなどの施設園芸を行う新規就農者に対し、就農後３ヵ年で５棟まで施設園芸用ハウスの設置に要する経費の1/2以内を補助。</t>
    <rPh sb="24" eb="26">
      <t>シュウノウ</t>
    </rPh>
    <rPh sb="26" eb="27">
      <t>ゴ</t>
    </rPh>
    <rPh sb="29" eb="30">
      <t>ネン</t>
    </rPh>
    <rPh sb="32" eb="33">
      <t>トウ</t>
    </rPh>
    <phoneticPr fontId="21"/>
  </si>
  <si>
    <t>企画経済部農政課</t>
  </si>
  <si>
    <t>0133-72-3164</t>
  </si>
  <si>
    <t>農漁業担い手支援助成事業（農業）</t>
  </si>
  <si>
    <t>新規就農者への助成：①家賃×1/2（月2万円まで。3年間を限度）、②農地賃借料×1/2（3年間を限度）</t>
  </si>
  <si>
    <t>新規就漁者への助成：家賃×1/2（月2万円まで。3年間を限度）</t>
  </si>
  <si>
    <t>企画経済部林業水産課</t>
  </si>
  <si>
    <t>0133-78-2010</t>
  </si>
  <si>
    <t>移住・転入</t>
    <rPh sb="0" eb="2">
      <t>イジュウ</t>
    </rPh>
    <rPh sb="3" eb="5">
      <t>テンニュウ</t>
    </rPh>
    <phoneticPr fontId="9"/>
  </si>
  <si>
    <t>亀岡市空き家活用移住促進事業補助金</t>
    <rPh sb="0" eb="3">
      <t>カメオカシ</t>
    </rPh>
    <rPh sb="3" eb="4">
      <t>ア</t>
    </rPh>
    <rPh sb="5" eb="6">
      <t>ヤ</t>
    </rPh>
    <rPh sb="6" eb="8">
      <t>カツヨウ</t>
    </rPh>
    <rPh sb="8" eb="10">
      <t>イジュウ</t>
    </rPh>
    <rPh sb="10" eb="12">
      <t>ソクシン</t>
    </rPh>
    <rPh sb="12" eb="14">
      <t>ジギョウ</t>
    </rPh>
    <rPh sb="14" eb="17">
      <t>ホジョキン</t>
    </rPh>
    <phoneticPr fontId="9"/>
  </si>
  <si>
    <t>移住促進特別区域内の登録空き家へ移住者が入居する場合の改修費用を上限１８０万円補助します。</t>
    <rPh sb="0" eb="2">
      <t>イジュウ</t>
    </rPh>
    <rPh sb="2" eb="4">
      <t>ソクシン</t>
    </rPh>
    <rPh sb="4" eb="6">
      <t>トクベツ</t>
    </rPh>
    <rPh sb="6" eb="8">
      <t>クイキ</t>
    </rPh>
    <rPh sb="8" eb="9">
      <t>ナイ</t>
    </rPh>
    <rPh sb="10" eb="12">
      <t>トウロク</t>
    </rPh>
    <rPh sb="12" eb="13">
      <t>ア</t>
    </rPh>
    <rPh sb="14" eb="15">
      <t>ヤ</t>
    </rPh>
    <rPh sb="16" eb="19">
      <t>イジュウシャ</t>
    </rPh>
    <rPh sb="20" eb="22">
      <t>ニュウキョ</t>
    </rPh>
    <rPh sb="24" eb="26">
      <t>バアイ</t>
    </rPh>
    <rPh sb="27" eb="29">
      <t>カイシュウ</t>
    </rPh>
    <rPh sb="29" eb="31">
      <t>ヒヨウ</t>
    </rPh>
    <rPh sb="32" eb="34">
      <t>ジョウゲン</t>
    </rPh>
    <rPh sb="37" eb="39">
      <t>マンエン</t>
    </rPh>
    <rPh sb="39" eb="41">
      <t>ホジョ</t>
    </rPh>
    <phoneticPr fontId="9"/>
  </si>
  <si>
    <t>市長公室ふるさと創生課</t>
    <rPh sb="0" eb="2">
      <t>シチョウ</t>
    </rPh>
    <rPh sb="2" eb="4">
      <t>コウシツ</t>
    </rPh>
    <rPh sb="8" eb="10">
      <t>ソウセイ</t>
    </rPh>
    <rPh sb="10" eb="11">
      <t>カ</t>
    </rPh>
    <phoneticPr fontId="9"/>
  </si>
  <si>
    <t>亀岡市子育て世帯同居・近居支援補助金</t>
    <rPh sb="0" eb="3">
      <t>カメオカシ</t>
    </rPh>
    <rPh sb="3" eb="5">
      <t>コソダ</t>
    </rPh>
    <rPh sb="6" eb="8">
      <t>セタイ</t>
    </rPh>
    <rPh sb="8" eb="10">
      <t>ドウキョ</t>
    </rPh>
    <rPh sb="11" eb="12">
      <t>キン</t>
    </rPh>
    <rPh sb="12" eb="13">
      <t>キョ</t>
    </rPh>
    <rPh sb="13" eb="15">
      <t>シエン</t>
    </rPh>
    <rPh sb="15" eb="18">
      <t>ホジョキン</t>
    </rPh>
    <phoneticPr fontId="9"/>
  </si>
  <si>
    <t>親元へ同居・近居のため、亀岡市へＵターンされる方の住宅取得、改修、賃借や転居費用を補助します。</t>
    <rPh sb="0" eb="2">
      <t>オヤモト</t>
    </rPh>
    <rPh sb="3" eb="5">
      <t>ドウキョ</t>
    </rPh>
    <rPh sb="6" eb="7">
      <t>キン</t>
    </rPh>
    <rPh sb="7" eb="8">
      <t>キョ</t>
    </rPh>
    <rPh sb="12" eb="15">
      <t>カメオカシ</t>
    </rPh>
    <rPh sb="23" eb="24">
      <t>カタ</t>
    </rPh>
    <rPh sb="25" eb="27">
      <t>ジュウタク</t>
    </rPh>
    <rPh sb="27" eb="29">
      <t>シュトク</t>
    </rPh>
    <rPh sb="30" eb="32">
      <t>カイシュウ</t>
    </rPh>
    <rPh sb="33" eb="35">
      <t>チンシャク</t>
    </rPh>
    <rPh sb="36" eb="38">
      <t>テンキョ</t>
    </rPh>
    <rPh sb="38" eb="40">
      <t>ヒヨウ</t>
    </rPh>
    <rPh sb="41" eb="43">
      <t>ホジョ</t>
    </rPh>
    <phoneticPr fontId="9"/>
  </si>
  <si>
    <t>亀岡市若者移住・定住促進のための地域交流施設整備事業補助金</t>
    <rPh sb="0" eb="3">
      <t>カメオカシ</t>
    </rPh>
    <rPh sb="3" eb="5">
      <t>ワカモノ</t>
    </rPh>
    <rPh sb="5" eb="7">
      <t>イジュウ</t>
    </rPh>
    <rPh sb="8" eb="10">
      <t>テイジュウ</t>
    </rPh>
    <rPh sb="10" eb="12">
      <t>ソクシン</t>
    </rPh>
    <rPh sb="16" eb="18">
      <t>チイキ</t>
    </rPh>
    <rPh sb="18" eb="20">
      <t>コウリュウ</t>
    </rPh>
    <rPh sb="20" eb="22">
      <t>シセツ</t>
    </rPh>
    <rPh sb="22" eb="24">
      <t>セイビ</t>
    </rPh>
    <rPh sb="24" eb="26">
      <t>ジギョウ</t>
    </rPh>
    <rPh sb="26" eb="29">
      <t>ホジョキン</t>
    </rPh>
    <phoneticPr fontId="9"/>
  </si>
  <si>
    <t>私立幼稚園就園奨励事業</t>
    <rPh sb="0" eb="2">
      <t>ワタクシリツ</t>
    </rPh>
    <rPh sb="2" eb="5">
      <t>ヨウチエン</t>
    </rPh>
    <rPh sb="5" eb="7">
      <t>シュウエン</t>
    </rPh>
    <rPh sb="7" eb="9">
      <t>ショウレイ</t>
    </rPh>
    <rPh sb="9" eb="11">
      <t>ジギョウ</t>
    </rPh>
    <phoneticPr fontId="9"/>
  </si>
  <si>
    <t>私立幼稚園に通う子どもの保護者の所得及び世帯状況に応じて、保育料を補助します。</t>
    <rPh sb="0" eb="5">
      <t>ワタクシリツヨウチエン</t>
    </rPh>
    <rPh sb="6" eb="7">
      <t>カヨ</t>
    </rPh>
    <rPh sb="8" eb="9">
      <t>コ</t>
    </rPh>
    <rPh sb="12" eb="15">
      <t>ホゴシャ</t>
    </rPh>
    <rPh sb="16" eb="18">
      <t>ショトク</t>
    </rPh>
    <rPh sb="18" eb="19">
      <t>オヨ</t>
    </rPh>
    <rPh sb="20" eb="22">
      <t>セタイ</t>
    </rPh>
    <rPh sb="22" eb="24">
      <t>ジョウキョウ</t>
    </rPh>
    <rPh sb="25" eb="26">
      <t>オウ</t>
    </rPh>
    <rPh sb="29" eb="32">
      <t>ホイクリョウ</t>
    </rPh>
    <rPh sb="33" eb="35">
      <t>ホジョ</t>
    </rPh>
    <phoneticPr fontId="9"/>
  </si>
  <si>
    <t>教育部教育総務課</t>
    <rPh sb="0" eb="2">
      <t>キョウイク</t>
    </rPh>
    <rPh sb="2" eb="3">
      <t>ブ</t>
    </rPh>
    <rPh sb="3" eb="5">
      <t>キョウイク</t>
    </rPh>
    <rPh sb="5" eb="7">
      <t>ソウム</t>
    </rPh>
    <rPh sb="7" eb="8">
      <t>カ</t>
    </rPh>
    <phoneticPr fontId="9"/>
  </si>
  <si>
    <t>私立幼稚園多子世帯支援事業</t>
    <rPh sb="0" eb="2">
      <t>ワタクシリツ</t>
    </rPh>
    <rPh sb="2" eb="5">
      <t>ヨウチエン</t>
    </rPh>
    <rPh sb="5" eb="7">
      <t>タシ</t>
    </rPh>
    <rPh sb="7" eb="9">
      <t>セタイ</t>
    </rPh>
    <rPh sb="9" eb="11">
      <t>シエン</t>
    </rPh>
    <rPh sb="11" eb="13">
      <t>ジギョウ</t>
    </rPh>
    <phoneticPr fontId="9"/>
  </si>
  <si>
    <t>18歳未満の児童が3人以上いる世帯に対して私立幼稚園就園奨励費補助金に加え多子世帯のための支援を行います。</t>
    <rPh sb="2" eb="5">
      <t>サイミマン</t>
    </rPh>
    <rPh sb="6" eb="8">
      <t>ジドウ</t>
    </rPh>
    <rPh sb="10" eb="13">
      <t>ニンイジョウ</t>
    </rPh>
    <rPh sb="15" eb="17">
      <t>セタイ</t>
    </rPh>
    <rPh sb="18" eb="19">
      <t>タイ</t>
    </rPh>
    <rPh sb="21" eb="23">
      <t>ワタクシリツ</t>
    </rPh>
    <rPh sb="23" eb="26">
      <t>ヨウチエン</t>
    </rPh>
    <rPh sb="26" eb="28">
      <t>シュウエン</t>
    </rPh>
    <rPh sb="28" eb="30">
      <t>ショウレイ</t>
    </rPh>
    <rPh sb="30" eb="31">
      <t>ヒ</t>
    </rPh>
    <rPh sb="31" eb="34">
      <t>ホジョキン</t>
    </rPh>
    <rPh sb="35" eb="36">
      <t>クワ</t>
    </rPh>
    <rPh sb="37" eb="39">
      <t>タシ</t>
    </rPh>
    <rPh sb="39" eb="41">
      <t>セタイ</t>
    </rPh>
    <rPh sb="45" eb="47">
      <t>シエン</t>
    </rPh>
    <rPh sb="48" eb="49">
      <t>オコナ</t>
    </rPh>
    <phoneticPr fontId="9"/>
  </si>
  <si>
    <t>１１ヵ月児検診時に、絵本の楽しさを体験する読み聞かせと、親子ふれあいのツールとして絵本のプレゼントを行います（１冊）。絵本を贈ることで、家庭の読書環境の充実と子どもたちの心豊かな成長をめざします。</t>
    <rPh sb="3" eb="4">
      <t>ゲツ</t>
    </rPh>
    <rPh sb="4" eb="5">
      <t>ジ</t>
    </rPh>
    <rPh sb="5" eb="7">
      <t>ケンシン</t>
    </rPh>
    <rPh sb="7" eb="8">
      <t>ジ</t>
    </rPh>
    <rPh sb="10" eb="12">
      <t>エホン</t>
    </rPh>
    <rPh sb="13" eb="14">
      <t>タノ</t>
    </rPh>
    <rPh sb="17" eb="19">
      <t>タイケン</t>
    </rPh>
    <rPh sb="21" eb="22">
      <t>ヨ</t>
    </rPh>
    <rPh sb="23" eb="24">
      <t>キ</t>
    </rPh>
    <rPh sb="28" eb="30">
      <t>オヤコ</t>
    </rPh>
    <rPh sb="41" eb="43">
      <t>エホン</t>
    </rPh>
    <rPh sb="50" eb="51">
      <t>オコナ</t>
    </rPh>
    <rPh sb="56" eb="57">
      <t>サツ</t>
    </rPh>
    <rPh sb="59" eb="61">
      <t>エホン</t>
    </rPh>
    <rPh sb="62" eb="63">
      <t>オク</t>
    </rPh>
    <rPh sb="68" eb="70">
      <t>カテイ</t>
    </rPh>
    <rPh sb="71" eb="73">
      <t>ドクショ</t>
    </rPh>
    <rPh sb="73" eb="75">
      <t>カンキョウ</t>
    </rPh>
    <rPh sb="76" eb="78">
      <t>ジュウジツ</t>
    </rPh>
    <rPh sb="79" eb="80">
      <t>コ</t>
    </rPh>
    <rPh sb="85" eb="86">
      <t>ココロ</t>
    </rPh>
    <rPh sb="86" eb="87">
      <t>ユタ</t>
    </rPh>
    <rPh sb="89" eb="91">
      <t>セイチョウ</t>
    </rPh>
    <phoneticPr fontId="9"/>
  </si>
  <si>
    <t>図書館</t>
    <rPh sb="0" eb="3">
      <t>トショカン</t>
    </rPh>
    <phoneticPr fontId="9"/>
  </si>
  <si>
    <t>市内４箇所で保育所や幼稚園、子育て支援サービスなどの情報提供や保護者や妊娠している人に対する相談対応をしています。</t>
    <rPh sb="0" eb="2">
      <t>シナイ</t>
    </rPh>
    <rPh sb="3" eb="5">
      <t>カショ</t>
    </rPh>
    <rPh sb="6" eb="8">
      <t>ホイク</t>
    </rPh>
    <rPh sb="8" eb="9">
      <t>ショ</t>
    </rPh>
    <rPh sb="10" eb="13">
      <t>ヨウチエン</t>
    </rPh>
    <rPh sb="14" eb="16">
      <t>コソダ</t>
    </rPh>
    <rPh sb="17" eb="19">
      <t>シエン</t>
    </rPh>
    <rPh sb="26" eb="28">
      <t>ジョウホウ</t>
    </rPh>
    <rPh sb="28" eb="30">
      <t>テイキョウ</t>
    </rPh>
    <rPh sb="31" eb="34">
      <t>ホゴシャ</t>
    </rPh>
    <rPh sb="35" eb="37">
      <t>ニンシン</t>
    </rPh>
    <rPh sb="41" eb="42">
      <t>ヒト</t>
    </rPh>
    <rPh sb="43" eb="44">
      <t>タイ</t>
    </rPh>
    <rPh sb="46" eb="48">
      <t>ソウダン</t>
    </rPh>
    <rPh sb="48" eb="50">
      <t>タイオウ</t>
    </rPh>
    <phoneticPr fontId="9"/>
  </si>
  <si>
    <t>健康福祉部こども未来課・保育課</t>
    <rPh sb="0" eb="2">
      <t>ケンコウ</t>
    </rPh>
    <rPh sb="2" eb="4">
      <t>フクシ</t>
    </rPh>
    <rPh sb="4" eb="5">
      <t>ブ</t>
    </rPh>
    <rPh sb="8" eb="10">
      <t>ミライ</t>
    </rPh>
    <rPh sb="10" eb="11">
      <t>カ</t>
    </rPh>
    <rPh sb="12" eb="14">
      <t>ホイク</t>
    </rPh>
    <rPh sb="14" eb="15">
      <t>カ</t>
    </rPh>
    <phoneticPr fontId="9"/>
  </si>
  <si>
    <t>子育て支援推進員事業</t>
    <rPh sb="0" eb="2">
      <t>コソダ</t>
    </rPh>
    <rPh sb="3" eb="5">
      <t>シエン</t>
    </rPh>
    <rPh sb="5" eb="7">
      <t>スイシン</t>
    </rPh>
    <rPh sb="7" eb="8">
      <t>イン</t>
    </rPh>
    <rPh sb="8" eb="10">
      <t>ジギョウ</t>
    </rPh>
    <phoneticPr fontId="9"/>
  </si>
  <si>
    <t>公立保育所（市内８箇所）では、子育てに関する専門的な知識と経験を活かし、「子育て支援推進員」を配置し、育児相談や地域交流事業などを実施しています。</t>
    <rPh sb="0" eb="2">
      <t>コウリツ</t>
    </rPh>
    <rPh sb="2" eb="4">
      <t>ホイク</t>
    </rPh>
    <rPh sb="4" eb="5">
      <t>ショ</t>
    </rPh>
    <rPh sb="6" eb="8">
      <t>シナイ</t>
    </rPh>
    <rPh sb="9" eb="11">
      <t>カショ</t>
    </rPh>
    <rPh sb="15" eb="17">
      <t>コソダ</t>
    </rPh>
    <rPh sb="19" eb="20">
      <t>カン</t>
    </rPh>
    <rPh sb="22" eb="25">
      <t>センモンテキ</t>
    </rPh>
    <rPh sb="26" eb="28">
      <t>チシキ</t>
    </rPh>
    <rPh sb="29" eb="31">
      <t>ケイケン</t>
    </rPh>
    <rPh sb="32" eb="33">
      <t>イ</t>
    </rPh>
    <rPh sb="37" eb="39">
      <t>コソダ</t>
    </rPh>
    <rPh sb="40" eb="42">
      <t>シエン</t>
    </rPh>
    <rPh sb="42" eb="44">
      <t>スイシン</t>
    </rPh>
    <rPh sb="44" eb="45">
      <t>イン</t>
    </rPh>
    <rPh sb="47" eb="49">
      <t>ハイチ</t>
    </rPh>
    <rPh sb="51" eb="53">
      <t>イクジ</t>
    </rPh>
    <rPh sb="53" eb="55">
      <t>ソウダン</t>
    </rPh>
    <rPh sb="56" eb="58">
      <t>チイキ</t>
    </rPh>
    <rPh sb="58" eb="60">
      <t>コウリュウ</t>
    </rPh>
    <rPh sb="60" eb="62">
      <t>ジギョウ</t>
    </rPh>
    <rPh sb="65" eb="67">
      <t>ジッシ</t>
    </rPh>
    <phoneticPr fontId="9"/>
  </si>
  <si>
    <t>保護者の冠婚葬祭、急な仕事や病気、育児疲れの回復等、家庭での保育が一時的に困難となった子どもについて、緊急的な保育サービスを実施する事業です。市内７箇所で実施しています。</t>
    <rPh sb="0" eb="3">
      <t>ホゴシャ</t>
    </rPh>
    <rPh sb="4" eb="6">
      <t>カンコン</t>
    </rPh>
    <rPh sb="6" eb="8">
      <t>ソウサイ</t>
    </rPh>
    <rPh sb="9" eb="10">
      <t>キュウ</t>
    </rPh>
    <rPh sb="11" eb="13">
      <t>シゴト</t>
    </rPh>
    <rPh sb="14" eb="16">
      <t>ビョウキ</t>
    </rPh>
    <rPh sb="17" eb="19">
      <t>イクジ</t>
    </rPh>
    <rPh sb="19" eb="20">
      <t>ヅカ</t>
    </rPh>
    <rPh sb="22" eb="24">
      <t>カイフク</t>
    </rPh>
    <rPh sb="24" eb="25">
      <t>トウ</t>
    </rPh>
    <rPh sb="26" eb="28">
      <t>カテイ</t>
    </rPh>
    <rPh sb="30" eb="32">
      <t>ホイク</t>
    </rPh>
    <rPh sb="33" eb="36">
      <t>イチジテキ</t>
    </rPh>
    <rPh sb="37" eb="39">
      <t>コンナン</t>
    </rPh>
    <rPh sb="43" eb="44">
      <t>コ</t>
    </rPh>
    <rPh sb="51" eb="54">
      <t>キンキュウテキ</t>
    </rPh>
    <rPh sb="55" eb="57">
      <t>ホイク</t>
    </rPh>
    <rPh sb="62" eb="64">
      <t>ジッシ</t>
    </rPh>
    <rPh sb="66" eb="68">
      <t>ジギョウ</t>
    </rPh>
    <rPh sb="71" eb="73">
      <t>シナイ</t>
    </rPh>
    <rPh sb="74" eb="76">
      <t>カショ</t>
    </rPh>
    <rPh sb="77" eb="79">
      <t>ジッシ</t>
    </rPh>
    <phoneticPr fontId="9"/>
  </si>
  <si>
    <t>休日保育事業</t>
    <rPh sb="0" eb="2">
      <t>キュウジツ</t>
    </rPh>
    <rPh sb="2" eb="4">
      <t>ホイク</t>
    </rPh>
    <rPh sb="4" eb="6">
      <t>ジギョウ</t>
    </rPh>
    <phoneticPr fontId="9"/>
  </si>
  <si>
    <t>亀岡市立第六保育所では、保護者の就労等により、日曜、祝休日等に家庭で保育できない子どもを預かります。</t>
    <rPh sb="0" eb="4">
      <t>カメオカシリツ</t>
    </rPh>
    <rPh sb="4" eb="5">
      <t>ダイ</t>
    </rPh>
    <rPh sb="5" eb="6">
      <t>６</t>
    </rPh>
    <rPh sb="6" eb="8">
      <t>ホイク</t>
    </rPh>
    <rPh sb="8" eb="9">
      <t>ショ</t>
    </rPh>
    <rPh sb="12" eb="15">
      <t>ホゴシャ</t>
    </rPh>
    <rPh sb="16" eb="18">
      <t>シュウロウ</t>
    </rPh>
    <rPh sb="18" eb="19">
      <t>トウ</t>
    </rPh>
    <rPh sb="23" eb="25">
      <t>ニチヨウ</t>
    </rPh>
    <rPh sb="26" eb="27">
      <t>シュク</t>
    </rPh>
    <rPh sb="27" eb="29">
      <t>キュウジツ</t>
    </rPh>
    <rPh sb="29" eb="30">
      <t>トウ</t>
    </rPh>
    <rPh sb="31" eb="33">
      <t>カテイ</t>
    </rPh>
    <rPh sb="34" eb="36">
      <t>ホイク</t>
    </rPh>
    <rPh sb="40" eb="41">
      <t>コ</t>
    </rPh>
    <rPh sb="44" eb="45">
      <t>アズ</t>
    </rPh>
    <phoneticPr fontId="9"/>
  </si>
  <si>
    <t>時間外保育事業</t>
    <rPh sb="0" eb="3">
      <t>ジカンガイ</t>
    </rPh>
    <rPh sb="3" eb="5">
      <t>ホイク</t>
    </rPh>
    <rPh sb="5" eb="7">
      <t>ジギョウ</t>
    </rPh>
    <phoneticPr fontId="9"/>
  </si>
  <si>
    <t>保護者の就労形態や勤務時間帯の多様化に対応するため、時間外保育を実施しています。亀岡市立第六保育所と私立保育園７園で実施しています。</t>
    <rPh sb="0" eb="3">
      <t>ホゴシャ</t>
    </rPh>
    <rPh sb="4" eb="6">
      <t>シュウロウ</t>
    </rPh>
    <rPh sb="6" eb="8">
      <t>ケイタイ</t>
    </rPh>
    <rPh sb="9" eb="11">
      <t>キンム</t>
    </rPh>
    <rPh sb="11" eb="13">
      <t>ジカン</t>
    </rPh>
    <rPh sb="13" eb="14">
      <t>タイ</t>
    </rPh>
    <rPh sb="15" eb="18">
      <t>タヨウカ</t>
    </rPh>
    <rPh sb="19" eb="21">
      <t>タイオウ</t>
    </rPh>
    <rPh sb="26" eb="29">
      <t>ジカンガイ</t>
    </rPh>
    <rPh sb="29" eb="31">
      <t>ホイク</t>
    </rPh>
    <rPh sb="32" eb="34">
      <t>ジッシ</t>
    </rPh>
    <rPh sb="40" eb="44">
      <t>カメオカシリツ</t>
    </rPh>
    <rPh sb="44" eb="45">
      <t>ダイ</t>
    </rPh>
    <rPh sb="45" eb="46">
      <t>６</t>
    </rPh>
    <rPh sb="46" eb="48">
      <t>ホイク</t>
    </rPh>
    <rPh sb="48" eb="49">
      <t>ショ</t>
    </rPh>
    <rPh sb="50" eb="52">
      <t>シリツ</t>
    </rPh>
    <rPh sb="52" eb="55">
      <t>ホイクエン</t>
    </rPh>
    <rPh sb="56" eb="57">
      <t>エン</t>
    </rPh>
    <rPh sb="58" eb="60">
      <t>ジッシ</t>
    </rPh>
    <phoneticPr fontId="9"/>
  </si>
  <si>
    <t>乳幼児とその保護者が相互の交流を行う場所を開設し、子育てについての相談、情報の提供、助言その他の援助を行う事業です。市内５箇所で実施しています。</t>
    <rPh sb="0" eb="3">
      <t>ニュウヨウジ</t>
    </rPh>
    <rPh sb="6" eb="9">
      <t>ホゴシャ</t>
    </rPh>
    <rPh sb="10" eb="12">
      <t>ソウゴ</t>
    </rPh>
    <rPh sb="13" eb="15">
      <t>コウリュウ</t>
    </rPh>
    <rPh sb="16" eb="17">
      <t>オコナ</t>
    </rPh>
    <rPh sb="18" eb="20">
      <t>バショ</t>
    </rPh>
    <rPh sb="21" eb="23">
      <t>カイセツ</t>
    </rPh>
    <rPh sb="25" eb="27">
      <t>コソダ</t>
    </rPh>
    <rPh sb="33" eb="35">
      <t>ソウダン</t>
    </rPh>
    <rPh sb="36" eb="38">
      <t>ジョウホウ</t>
    </rPh>
    <rPh sb="39" eb="41">
      <t>テイキョウ</t>
    </rPh>
    <rPh sb="42" eb="44">
      <t>ジョゲン</t>
    </rPh>
    <rPh sb="46" eb="47">
      <t>タ</t>
    </rPh>
    <rPh sb="48" eb="50">
      <t>エンジョ</t>
    </rPh>
    <rPh sb="51" eb="52">
      <t>オコナ</t>
    </rPh>
    <rPh sb="53" eb="55">
      <t>ジギョウ</t>
    </rPh>
    <rPh sb="58" eb="60">
      <t>シナイ</t>
    </rPh>
    <rPh sb="61" eb="63">
      <t>カショ</t>
    </rPh>
    <rPh sb="64" eb="66">
      <t>ジッシ</t>
    </rPh>
    <phoneticPr fontId="9"/>
  </si>
  <si>
    <t>病児・病後児保育事業</t>
    <rPh sb="0" eb="2">
      <t>ビョウジ</t>
    </rPh>
    <rPh sb="3" eb="5">
      <t>ビョウゴ</t>
    </rPh>
    <rPh sb="5" eb="6">
      <t>ジ</t>
    </rPh>
    <rPh sb="6" eb="8">
      <t>ホイク</t>
    </rPh>
    <rPh sb="8" eb="10">
      <t>ジギョウ</t>
    </rPh>
    <phoneticPr fontId="9"/>
  </si>
  <si>
    <t>病気や病気回復期の児童で、保護者の就労などの理由により、保護者が保育できない場合に、保育施設などで児童を預かる事業です。病児対応型１箇所、体調不良児対応型６箇所で実施しています。</t>
    <rPh sb="0" eb="2">
      <t>ビョウキ</t>
    </rPh>
    <rPh sb="3" eb="5">
      <t>ビョウキ</t>
    </rPh>
    <rPh sb="5" eb="7">
      <t>カイフク</t>
    </rPh>
    <rPh sb="7" eb="8">
      <t>キ</t>
    </rPh>
    <rPh sb="9" eb="11">
      <t>ジドウ</t>
    </rPh>
    <rPh sb="13" eb="16">
      <t>ホゴシャ</t>
    </rPh>
    <rPh sb="17" eb="19">
      <t>シュウロウ</t>
    </rPh>
    <rPh sb="22" eb="24">
      <t>リユウ</t>
    </rPh>
    <rPh sb="28" eb="31">
      <t>ホゴシャ</t>
    </rPh>
    <rPh sb="32" eb="34">
      <t>ホイク</t>
    </rPh>
    <rPh sb="38" eb="40">
      <t>バアイ</t>
    </rPh>
    <rPh sb="42" eb="44">
      <t>ホイク</t>
    </rPh>
    <rPh sb="44" eb="46">
      <t>シセツ</t>
    </rPh>
    <rPh sb="49" eb="51">
      <t>ジドウ</t>
    </rPh>
    <rPh sb="52" eb="53">
      <t>アズ</t>
    </rPh>
    <rPh sb="55" eb="57">
      <t>ジギョウ</t>
    </rPh>
    <rPh sb="60" eb="62">
      <t>ビョウジ</t>
    </rPh>
    <rPh sb="62" eb="65">
      <t>タイオウガタ</t>
    </rPh>
    <rPh sb="66" eb="68">
      <t>カショ</t>
    </rPh>
    <rPh sb="69" eb="71">
      <t>タイチョウ</t>
    </rPh>
    <rPh sb="71" eb="73">
      <t>フリョウ</t>
    </rPh>
    <rPh sb="73" eb="74">
      <t>ジ</t>
    </rPh>
    <rPh sb="74" eb="77">
      <t>タイオウガタ</t>
    </rPh>
    <rPh sb="78" eb="80">
      <t>カショ</t>
    </rPh>
    <rPh sb="81" eb="83">
      <t>ジッシ</t>
    </rPh>
    <phoneticPr fontId="9"/>
  </si>
  <si>
    <t>第３子以降保育料免除事業</t>
    <rPh sb="0" eb="1">
      <t>ダイ</t>
    </rPh>
    <rPh sb="2" eb="3">
      <t>シ</t>
    </rPh>
    <rPh sb="3" eb="5">
      <t>イコウ</t>
    </rPh>
    <rPh sb="5" eb="8">
      <t>ホイクリョウ</t>
    </rPh>
    <rPh sb="8" eb="10">
      <t>メンジョ</t>
    </rPh>
    <rPh sb="10" eb="12">
      <t>ジギョウ</t>
    </rPh>
    <phoneticPr fontId="9"/>
  </si>
  <si>
    <t>３人以上子どもがいる世帯の３人目以降の保育料を免除しています。（所得制限あり）</t>
    <rPh sb="1" eb="4">
      <t>ニンイジョウ</t>
    </rPh>
    <rPh sb="4" eb="5">
      <t>コ</t>
    </rPh>
    <rPh sb="10" eb="12">
      <t>セタイ</t>
    </rPh>
    <rPh sb="14" eb="15">
      <t>ニン</t>
    </rPh>
    <rPh sb="15" eb="16">
      <t>メ</t>
    </rPh>
    <rPh sb="16" eb="18">
      <t>イコウ</t>
    </rPh>
    <rPh sb="19" eb="22">
      <t>ホイクリョウ</t>
    </rPh>
    <rPh sb="23" eb="25">
      <t>メンジョ</t>
    </rPh>
    <rPh sb="32" eb="34">
      <t>ショトク</t>
    </rPh>
    <rPh sb="34" eb="36">
      <t>セイゲン</t>
    </rPh>
    <phoneticPr fontId="9"/>
  </si>
  <si>
    <t>空き店舗を活用した創業支援事業</t>
    <rPh sb="0" eb="1">
      <t>ア</t>
    </rPh>
    <rPh sb="2" eb="4">
      <t>テンポ</t>
    </rPh>
    <rPh sb="5" eb="7">
      <t>カツヨウ</t>
    </rPh>
    <rPh sb="9" eb="11">
      <t>ソウギョウ</t>
    </rPh>
    <rPh sb="11" eb="13">
      <t>シエン</t>
    </rPh>
    <rPh sb="13" eb="15">
      <t>ジギョウ</t>
    </rPh>
    <phoneticPr fontId="9"/>
  </si>
  <si>
    <t>県・市町・商工団体等の有機的な連携により、商店街関係者等と出店希望者のマッチングを支援するとともに、特定の空き店舗で創業した者に対して専門家の派遣及び創業初期経費の助成を実施する。</t>
    <rPh sb="50" eb="52">
      <t>トクテイ</t>
    </rPh>
    <rPh sb="53" eb="54">
      <t>ア</t>
    </rPh>
    <rPh sb="55" eb="57">
      <t>テンポ</t>
    </rPh>
    <rPh sb="58" eb="60">
      <t>ソウギョウ</t>
    </rPh>
    <rPh sb="62" eb="63">
      <t>モノ</t>
    </rPh>
    <rPh sb="64" eb="65">
      <t>タイ</t>
    </rPh>
    <rPh sb="67" eb="70">
      <t>センモンカ</t>
    </rPh>
    <rPh sb="71" eb="73">
      <t>ハケン</t>
    </rPh>
    <rPh sb="73" eb="74">
      <t>オヨ</t>
    </rPh>
    <rPh sb="75" eb="77">
      <t>ソウギョウ</t>
    </rPh>
    <rPh sb="77" eb="79">
      <t>ショキ</t>
    </rPh>
    <rPh sb="79" eb="81">
      <t>ケイヒ</t>
    </rPh>
    <rPh sb="82" eb="84">
      <t>ジョセイ</t>
    </rPh>
    <rPh sb="85" eb="87">
      <t>ジッシ</t>
    </rPh>
    <phoneticPr fontId="9"/>
  </si>
  <si>
    <t>産業労働観光部経営支援課</t>
    <rPh sb="0" eb="2">
      <t>サンギョウ</t>
    </rPh>
    <rPh sb="2" eb="4">
      <t>ロウドウ</t>
    </rPh>
    <rPh sb="4" eb="7">
      <t>カンコウブ</t>
    </rPh>
    <rPh sb="7" eb="12">
      <t>ケイエイシエンカ</t>
    </rPh>
    <phoneticPr fontId="9"/>
  </si>
  <si>
    <t>出産祝金事業</t>
    <rPh sb="0" eb="2">
      <t>シュッサン</t>
    </rPh>
    <rPh sb="2" eb="4">
      <t>イワイキン</t>
    </rPh>
    <rPh sb="4" eb="6">
      <t>ジギョウ</t>
    </rPh>
    <phoneticPr fontId="9"/>
  </si>
  <si>
    <t>子どもの出産を祝福して、八丈町に1年以上住所を有し、居住している方を対象に、八丈町長が訪問し、出産祝金5万円を支給します。</t>
    <rPh sb="0" eb="1">
      <t>コ</t>
    </rPh>
    <rPh sb="4" eb="6">
      <t>シュッサン</t>
    </rPh>
    <rPh sb="7" eb="9">
      <t>シュクフク</t>
    </rPh>
    <rPh sb="12" eb="15">
      <t>ハチジョウマチ</t>
    </rPh>
    <rPh sb="17" eb="20">
      <t>ネンイジョウ</t>
    </rPh>
    <rPh sb="20" eb="22">
      <t>ジュウショ</t>
    </rPh>
    <rPh sb="23" eb="24">
      <t>ユウ</t>
    </rPh>
    <rPh sb="26" eb="28">
      <t>キョジュウ</t>
    </rPh>
    <rPh sb="32" eb="33">
      <t>カタ</t>
    </rPh>
    <rPh sb="34" eb="36">
      <t>タイショウ</t>
    </rPh>
    <rPh sb="38" eb="40">
      <t>ハチジョウ</t>
    </rPh>
    <rPh sb="40" eb="42">
      <t>チョウチョウ</t>
    </rPh>
    <rPh sb="43" eb="45">
      <t>ホウモン</t>
    </rPh>
    <rPh sb="47" eb="49">
      <t>シュッサン</t>
    </rPh>
    <rPh sb="49" eb="51">
      <t>イワイキン</t>
    </rPh>
    <rPh sb="52" eb="54">
      <t>マンエン</t>
    </rPh>
    <rPh sb="55" eb="57">
      <t>シキュウ</t>
    </rPh>
    <phoneticPr fontId="9"/>
  </si>
  <si>
    <t>福祉健康課厚生係</t>
    <rPh sb="0" eb="2">
      <t>フクシ</t>
    </rPh>
    <rPh sb="2" eb="5">
      <t>ケンコウカ</t>
    </rPh>
    <rPh sb="5" eb="7">
      <t>コウセイ</t>
    </rPh>
    <rPh sb="7" eb="8">
      <t>カカリ</t>
    </rPh>
    <phoneticPr fontId="9"/>
  </si>
  <si>
    <t>島外医療機関へ通院される方への交通費一部助成</t>
    <rPh sb="0" eb="1">
      <t>トウ</t>
    </rPh>
    <rPh sb="1" eb="2">
      <t>ガイ</t>
    </rPh>
    <rPh sb="2" eb="4">
      <t>イリョウ</t>
    </rPh>
    <rPh sb="4" eb="6">
      <t>キカン</t>
    </rPh>
    <rPh sb="7" eb="9">
      <t>ツウイン</t>
    </rPh>
    <rPh sb="12" eb="13">
      <t>カタ</t>
    </rPh>
    <rPh sb="15" eb="18">
      <t>コウツウヒ</t>
    </rPh>
    <rPh sb="18" eb="20">
      <t>イチブ</t>
    </rPh>
    <rPh sb="20" eb="22">
      <t>ジョセイ</t>
    </rPh>
    <phoneticPr fontId="9"/>
  </si>
  <si>
    <t>島内の医療機関では治療できないなどの理由で島外の医療機関での受診を島内の医師に認められた方に対し、年度内に14,900円を1回、証明書を発行された方は証明書代を合わせて支給します。</t>
    <rPh sb="0" eb="2">
      <t>トウナイ</t>
    </rPh>
    <rPh sb="3" eb="5">
      <t>イリョウ</t>
    </rPh>
    <rPh sb="5" eb="7">
      <t>キカン</t>
    </rPh>
    <rPh sb="9" eb="11">
      <t>チリョウ</t>
    </rPh>
    <rPh sb="18" eb="20">
      <t>リユウ</t>
    </rPh>
    <rPh sb="21" eb="23">
      <t>トウガイ</t>
    </rPh>
    <rPh sb="24" eb="26">
      <t>イリョウ</t>
    </rPh>
    <rPh sb="26" eb="28">
      <t>キカン</t>
    </rPh>
    <rPh sb="30" eb="32">
      <t>ジュシン</t>
    </rPh>
    <rPh sb="33" eb="35">
      <t>トウナイ</t>
    </rPh>
    <rPh sb="36" eb="38">
      <t>イシ</t>
    </rPh>
    <rPh sb="39" eb="40">
      <t>ミト</t>
    </rPh>
    <rPh sb="44" eb="45">
      <t>カタ</t>
    </rPh>
    <rPh sb="46" eb="47">
      <t>タイ</t>
    </rPh>
    <rPh sb="49" eb="52">
      <t>ネンドナイ</t>
    </rPh>
    <rPh sb="59" eb="60">
      <t>エン</t>
    </rPh>
    <rPh sb="62" eb="63">
      <t>カイ</t>
    </rPh>
    <rPh sb="64" eb="67">
      <t>ショウメイショ</t>
    </rPh>
    <rPh sb="68" eb="70">
      <t>ハッコウ</t>
    </rPh>
    <rPh sb="73" eb="74">
      <t>カタ</t>
    </rPh>
    <rPh sb="75" eb="77">
      <t>ショウメイ</t>
    </rPh>
    <rPh sb="77" eb="78">
      <t>ショ</t>
    </rPh>
    <rPh sb="78" eb="79">
      <t>ダイ</t>
    </rPh>
    <rPh sb="80" eb="81">
      <t>ア</t>
    </rPh>
    <rPh sb="84" eb="86">
      <t>シキュウ</t>
    </rPh>
    <phoneticPr fontId="9"/>
  </si>
  <si>
    <t>福祉健康課保健係</t>
    <rPh sb="0" eb="2">
      <t>フクシ</t>
    </rPh>
    <rPh sb="2" eb="5">
      <t>ケンコウカ</t>
    </rPh>
    <rPh sb="5" eb="7">
      <t>ホケン</t>
    </rPh>
    <rPh sb="7" eb="8">
      <t>カカリ</t>
    </rPh>
    <phoneticPr fontId="9"/>
  </si>
  <si>
    <t>町立温泉無料パス</t>
    <rPh sb="0" eb="2">
      <t>チョウリツ</t>
    </rPh>
    <rPh sb="2" eb="4">
      <t>オンセン</t>
    </rPh>
    <rPh sb="4" eb="6">
      <t>ムリョウ</t>
    </rPh>
    <phoneticPr fontId="9"/>
  </si>
  <si>
    <t>障がいをお持ちの方を対象に、八丈町営温泉の利用料金を無料にするパスを発行しています。</t>
    <rPh sb="0" eb="1">
      <t>ショウ</t>
    </rPh>
    <rPh sb="5" eb="6">
      <t>モ</t>
    </rPh>
    <rPh sb="8" eb="9">
      <t>カタ</t>
    </rPh>
    <rPh sb="10" eb="12">
      <t>タイショウ</t>
    </rPh>
    <rPh sb="14" eb="16">
      <t>ハチジョウ</t>
    </rPh>
    <rPh sb="16" eb="18">
      <t>チョウエイ</t>
    </rPh>
    <rPh sb="18" eb="20">
      <t>オンセン</t>
    </rPh>
    <rPh sb="21" eb="23">
      <t>リヨウ</t>
    </rPh>
    <rPh sb="23" eb="25">
      <t>リョウキン</t>
    </rPh>
    <rPh sb="26" eb="28">
      <t>ムリョウ</t>
    </rPh>
    <rPh sb="34" eb="36">
      <t>ハッコウ</t>
    </rPh>
    <phoneticPr fontId="9"/>
  </si>
  <si>
    <t>福祉健康課高齢福祉係</t>
    <rPh sb="0" eb="2">
      <t>フクシ</t>
    </rPh>
    <rPh sb="2" eb="5">
      <t>ケンコウカ</t>
    </rPh>
    <rPh sb="5" eb="7">
      <t>コウレイ</t>
    </rPh>
    <rPh sb="7" eb="9">
      <t>フクシ</t>
    </rPh>
    <rPh sb="9" eb="10">
      <t>カカリ</t>
    </rPh>
    <phoneticPr fontId="9"/>
  </si>
  <si>
    <t>U・Iターンのための賃貸住宅家賃等補助</t>
    <rPh sb="10" eb="12">
      <t>チンタイ</t>
    </rPh>
    <rPh sb="12" eb="14">
      <t>ジュウタク</t>
    </rPh>
    <rPh sb="14" eb="16">
      <t>ヤチン</t>
    </rPh>
    <rPh sb="16" eb="17">
      <t>トウ</t>
    </rPh>
    <rPh sb="17" eb="19">
      <t>ホジョ</t>
    </rPh>
    <phoneticPr fontId="9"/>
  </si>
  <si>
    <t>新潟県内にU・Iターンにより就職する方が、南魚沼市内に賃貸住宅を契約し居住する場合の家賃及び初期費用の一部を補助します。</t>
  </si>
  <si>
    <t>U＆Iときめき課</t>
    <rPh sb="7" eb="8">
      <t>カ</t>
    </rPh>
    <phoneticPr fontId="9"/>
  </si>
  <si>
    <t>025-773-6659</t>
  </si>
  <si>
    <t>南魚沼市Ｕ＆Ｉ促進住宅改修工事支援補助金</t>
  </si>
  <si>
    <t>「LIFE in」(ライフイン)</t>
  </si>
  <si>
    <t>南魚沼市にU・Iターンされた方のライフスタイルを紹介し、南魚沼市の魅力や、移住者への支援策を発信する、若者定住促進ライフスタイルマガジン。</t>
  </si>
  <si>
    <t>「LMU」　Live from Minami-uonuma</t>
  </si>
  <si>
    <t>南魚沼市にU・Iターンされた方のライフスタイルを紹介し、南魚沼市の魅力や、移住者への支援策を発信する、中高年層対象ライフスタイルマガジン。</t>
  </si>
  <si>
    <t>るるぶ特別編集 南魚沼</t>
  </si>
  <si>
    <t>市内外、世代を問わず広く多くの人を対象にした着地型ガイドブック。場所などをエリアに分けて紹介し、南魚沼市の魅力を幅広く伝える一冊です。</t>
  </si>
  <si>
    <t>南魚沼市空き家バンク制度</t>
    <rPh sb="0" eb="5">
      <t>ミナミウオヌマシア</t>
    </rPh>
    <rPh sb="6" eb="7">
      <t>ヤ</t>
    </rPh>
    <rPh sb="10" eb="12">
      <t>セイド</t>
    </rPh>
    <phoneticPr fontId="9"/>
  </si>
  <si>
    <t>空き家を売りたい・貸したい人から物件情報を登録してもらい、移住希望者などに紹介する制度です。</t>
    <rPh sb="0" eb="1">
      <t>ア</t>
    </rPh>
    <rPh sb="2" eb="3">
      <t>ヤ</t>
    </rPh>
    <rPh sb="4" eb="5">
      <t>ウ</t>
    </rPh>
    <rPh sb="9" eb="10">
      <t>カ</t>
    </rPh>
    <rPh sb="13" eb="14">
      <t>ヒト</t>
    </rPh>
    <rPh sb="16" eb="18">
      <t>ブッケン</t>
    </rPh>
    <rPh sb="18" eb="20">
      <t>ジョウホウ</t>
    </rPh>
    <rPh sb="21" eb="23">
      <t>トウロク</t>
    </rPh>
    <rPh sb="29" eb="31">
      <t>イジュウ</t>
    </rPh>
    <rPh sb="31" eb="34">
      <t>キボウシャ</t>
    </rPh>
    <rPh sb="37" eb="39">
      <t>ショウカイ</t>
    </rPh>
    <rPh sb="41" eb="43">
      <t>セイド</t>
    </rPh>
    <phoneticPr fontId="9"/>
  </si>
  <si>
    <t>WEB企業ガイド</t>
    <rPh sb="3" eb="5">
      <t>キギョウ</t>
    </rPh>
    <phoneticPr fontId="9"/>
  </si>
  <si>
    <t>市内に就職を希望する方へ、企業情報、求職情報（採用実績、見込み等）を市ホームページ上で紹介します。</t>
    <rPh sb="0" eb="2">
      <t>シナイ</t>
    </rPh>
    <rPh sb="3" eb="5">
      <t>シュウショク</t>
    </rPh>
    <rPh sb="6" eb="8">
      <t>キボウ</t>
    </rPh>
    <rPh sb="10" eb="11">
      <t>カタ</t>
    </rPh>
    <rPh sb="13" eb="15">
      <t>キギョウ</t>
    </rPh>
    <rPh sb="15" eb="17">
      <t>ジョウホウ</t>
    </rPh>
    <rPh sb="18" eb="20">
      <t>キュウショク</t>
    </rPh>
    <rPh sb="20" eb="22">
      <t>ジョウホウ</t>
    </rPh>
    <rPh sb="23" eb="25">
      <t>サイヨウ</t>
    </rPh>
    <rPh sb="25" eb="27">
      <t>ジッセキ</t>
    </rPh>
    <rPh sb="28" eb="30">
      <t>ミコ</t>
    </rPh>
    <rPh sb="31" eb="32">
      <t>トウ</t>
    </rPh>
    <rPh sb="34" eb="35">
      <t>イチ</t>
    </rPh>
    <rPh sb="41" eb="42">
      <t>ウエ</t>
    </rPh>
    <rPh sb="43" eb="45">
      <t>ショウカイ</t>
    </rPh>
    <phoneticPr fontId="9"/>
  </si>
  <si>
    <t>商工観光課商工振興班</t>
    <rPh sb="0" eb="2">
      <t>ショウコウ</t>
    </rPh>
    <rPh sb="2" eb="5">
      <t>カンコウカ</t>
    </rPh>
    <rPh sb="5" eb="7">
      <t>ショウコウ</t>
    </rPh>
    <rPh sb="7" eb="8">
      <t>フ</t>
    </rPh>
    <rPh sb="8" eb="9">
      <t>オコ</t>
    </rPh>
    <rPh sb="9" eb="10">
      <t>ハン</t>
    </rPh>
    <phoneticPr fontId="9"/>
  </si>
  <si>
    <t>025-773-6665</t>
  </si>
  <si>
    <t>自主的出店者支援事業</t>
    <rPh sb="0" eb="3">
      <t>ジシュテキ</t>
    </rPh>
    <rPh sb="3" eb="5">
      <t>シュッテン</t>
    </rPh>
    <rPh sb="5" eb="6">
      <t>シャ</t>
    </rPh>
    <rPh sb="6" eb="8">
      <t>シエン</t>
    </rPh>
    <rPh sb="8" eb="10">
      <t>ジギョウ</t>
    </rPh>
    <phoneticPr fontId="9"/>
  </si>
  <si>
    <t>創業支援事業補助</t>
    <rPh sb="0" eb="2">
      <t>ソウギョウ</t>
    </rPh>
    <rPh sb="2" eb="4">
      <t>シエン</t>
    </rPh>
    <rPh sb="4" eb="6">
      <t>ジギョウ</t>
    </rPh>
    <rPh sb="6" eb="8">
      <t>ホジョ</t>
    </rPh>
    <phoneticPr fontId="9"/>
  </si>
  <si>
    <t>中小企業研修助成</t>
    <rPh sb="0" eb="2">
      <t>チュウショウ</t>
    </rPh>
    <rPh sb="2" eb="4">
      <t>キギョウ</t>
    </rPh>
    <rPh sb="4" eb="6">
      <t>ケンシュウ</t>
    </rPh>
    <rPh sb="6" eb="8">
      <t>ジョセイ</t>
    </rPh>
    <phoneticPr fontId="9"/>
  </si>
  <si>
    <t>創業支援セミナー、個別相談</t>
    <rPh sb="0" eb="2">
      <t>ソウギョウ</t>
    </rPh>
    <rPh sb="2" eb="4">
      <t>シエン</t>
    </rPh>
    <rPh sb="9" eb="11">
      <t>コベツ</t>
    </rPh>
    <rPh sb="11" eb="13">
      <t>ソウダン</t>
    </rPh>
    <phoneticPr fontId="9"/>
  </si>
  <si>
    <t>創業者（これから新たに創業する方）及び既に事業を行っている方を対象に、南魚沼市の創業支援事業計画に基づいた創業に関する基礎知識を学ぶことができるセミナー及び個別相談会を開催しています。</t>
    <rPh sb="0" eb="2">
      <t>ソウギョウ</t>
    </rPh>
    <rPh sb="2" eb="3">
      <t>モノ</t>
    </rPh>
    <rPh sb="8" eb="9">
      <t>アラ</t>
    </rPh>
    <rPh sb="11" eb="13">
      <t>ソウギョウ</t>
    </rPh>
    <rPh sb="15" eb="16">
      <t>カタ</t>
    </rPh>
    <rPh sb="17" eb="18">
      <t>オヨ</t>
    </rPh>
    <rPh sb="19" eb="20">
      <t>スデ</t>
    </rPh>
    <rPh sb="21" eb="23">
      <t>ジギョウ</t>
    </rPh>
    <rPh sb="24" eb="25">
      <t>オコナ</t>
    </rPh>
    <rPh sb="29" eb="30">
      <t>カタ</t>
    </rPh>
    <rPh sb="31" eb="33">
      <t>タイショウ</t>
    </rPh>
    <rPh sb="35" eb="39">
      <t>ミナミウオヌマシ</t>
    </rPh>
    <rPh sb="40" eb="42">
      <t>ソウギョウ</t>
    </rPh>
    <rPh sb="42" eb="44">
      <t>シエン</t>
    </rPh>
    <rPh sb="44" eb="46">
      <t>ジギョウ</t>
    </rPh>
    <rPh sb="46" eb="48">
      <t>ケイカク</t>
    </rPh>
    <rPh sb="49" eb="50">
      <t>モト</t>
    </rPh>
    <rPh sb="53" eb="55">
      <t>ソウギョウ</t>
    </rPh>
    <rPh sb="56" eb="57">
      <t>カン</t>
    </rPh>
    <rPh sb="59" eb="61">
      <t>キソ</t>
    </rPh>
    <rPh sb="61" eb="63">
      <t>チシキ</t>
    </rPh>
    <rPh sb="64" eb="65">
      <t>マナ</t>
    </rPh>
    <rPh sb="76" eb="77">
      <t>オヨ</t>
    </rPh>
    <rPh sb="78" eb="80">
      <t>コベツ</t>
    </rPh>
    <rPh sb="80" eb="83">
      <t>ソウダンカイ</t>
    </rPh>
    <rPh sb="84" eb="86">
      <t>カイサイ</t>
    </rPh>
    <phoneticPr fontId="9"/>
  </si>
  <si>
    <t>新潟県中小企業創業等支援資金（創業枠一般)</t>
    <rPh sb="0" eb="3">
      <t>ニイガタケン</t>
    </rPh>
    <rPh sb="3" eb="5">
      <t>チュウショウ</t>
    </rPh>
    <rPh sb="5" eb="7">
      <t>キギョウ</t>
    </rPh>
    <rPh sb="7" eb="9">
      <t>ソウギョウ</t>
    </rPh>
    <rPh sb="9" eb="10">
      <t>トウ</t>
    </rPh>
    <rPh sb="10" eb="12">
      <t>シエン</t>
    </rPh>
    <rPh sb="12" eb="14">
      <t>シキン</t>
    </rPh>
    <rPh sb="15" eb="17">
      <t>ソウギョウ</t>
    </rPh>
    <rPh sb="17" eb="18">
      <t>ワク</t>
    </rPh>
    <rPh sb="18" eb="20">
      <t>イッパン</t>
    </rPh>
    <phoneticPr fontId="9"/>
  </si>
  <si>
    <t>南魚沼市内の創業者（これから新たに創業する方）及び創業後5年を経過していない中小企業者が、新潟県中小企業創業等支援資金（創業枠一般要件）を利用する場合に信用保証料補給を行います。</t>
    <rPh sb="21" eb="22">
      <t>カタ</t>
    </rPh>
    <phoneticPr fontId="9"/>
  </si>
  <si>
    <t>住宅用太陽光発電システム設置費補助</t>
  </si>
  <si>
    <t>環境交通課環境交通係</t>
    <rPh sb="9" eb="10">
      <t>カカリ</t>
    </rPh>
    <phoneticPr fontId="9"/>
  </si>
  <si>
    <t>025-773-6666</t>
  </si>
  <si>
    <t>ウッドタウン八色団地ふるさと区画購入助成</t>
    <rPh sb="6" eb="8">
      <t>ヤイロ</t>
    </rPh>
    <rPh sb="8" eb="10">
      <t>ダンチ</t>
    </rPh>
    <rPh sb="14" eb="16">
      <t>クカク</t>
    </rPh>
    <rPh sb="16" eb="18">
      <t>コウニュウ</t>
    </rPh>
    <rPh sb="18" eb="20">
      <t>ジョセイ</t>
    </rPh>
    <phoneticPr fontId="9"/>
  </si>
  <si>
    <t>①区画購入時に県外に住民登録を有して3年以上経過、②区画購入時の年齢50歳以下、③区画購入契約日から5年以内に住宅を建築し、6年以内に住民登録する方に購入面積１㎡あたり3,000円を助成します。</t>
    <rPh sb="1" eb="3">
      <t>クカク</t>
    </rPh>
    <rPh sb="3" eb="5">
      <t>コウニュウ</t>
    </rPh>
    <rPh sb="5" eb="6">
      <t>ジ</t>
    </rPh>
    <rPh sb="26" eb="28">
      <t>クカク</t>
    </rPh>
    <rPh sb="41" eb="43">
      <t>クカク</t>
    </rPh>
    <phoneticPr fontId="9"/>
  </si>
  <si>
    <t>財政課用地管財班</t>
  </si>
  <si>
    <t>025-773-6671</t>
  </si>
  <si>
    <t>ほのぼの広場</t>
    <rPh sb="4" eb="6">
      <t>ヒロバ</t>
    </rPh>
    <phoneticPr fontId="9"/>
  </si>
  <si>
    <t>025-772-7754</t>
  </si>
  <si>
    <t>にこにこ広場</t>
  </si>
  <si>
    <t>出生祝い品支給</t>
    <rPh sb="0" eb="2">
      <t>シュッショウ</t>
    </rPh>
    <rPh sb="2" eb="3">
      <t>イワ</t>
    </rPh>
    <rPh sb="4" eb="5">
      <t>ヒン</t>
    </rPh>
    <rPh sb="5" eb="7">
      <t>シキュウ</t>
    </rPh>
    <phoneticPr fontId="9"/>
  </si>
  <si>
    <t>子育て支援課こども家庭支援班</t>
  </si>
  <si>
    <t>025-773-6822</t>
  </si>
  <si>
    <t>受給者証交付申請の翌月初日から出産の翌月末までの間、入院・通院医療費の保険適用分を全額助成します。</t>
  </si>
  <si>
    <t>子育ての手伝いをしてほしい人と、手助けをしたい人をつなぎ、保育サービスを提供する会員制の保育事業です。(生後6か月から12歳の子どもが対象)</t>
  </si>
  <si>
    <t>子育て支援課子育て支援センター</t>
  </si>
  <si>
    <t>保育料月額表を国基準額8階層から15階層に細分化し保育料を軽減します。多子軽減などの保育料軽減を受けない児童で、18歳未満の兄弟姉妹を数え、第3子目以降となる児童の場合は、保育料を20%軽減します。</t>
    <rPh sb="35" eb="37">
      <t>タシ</t>
    </rPh>
    <rPh sb="37" eb="39">
      <t>ケイゲン</t>
    </rPh>
    <phoneticPr fontId="9"/>
  </si>
  <si>
    <t>子育て支援課保育班</t>
  </si>
  <si>
    <t>絵本のへや</t>
  </si>
  <si>
    <t>入園前の乳幼児と保護者を対象に、毎週水曜日(午前10時30分～午前11時30分）、南魚沼市図書館で絵本の読み聞かせなどを開催しています。</t>
    <rPh sb="22" eb="24">
      <t>ゴゼン</t>
    </rPh>
    <rPh sb="26" eb="27">
      <t>トキ</t>
    </rPh>
    <rPh sb="29" eb="30">
      <t>フン</t>
    </rPh>
    <rPh sb="31" eb="33">
      <t>ゴゼン</t>
    </rPh>
    <rPh sb="35" eb="36">
      <t>トキ</t>
    </rPh>
    <rPh sb="38" eb="39">
      <t>フン</t>
    </rPh>
    <phoneticPr fontId="9"/>
  </si>
  <si>
    <t>社会教育課図書館係</t>
  </si>
  <si>
    <t>025-773-6677</t>
  </si>
  <si>
    <t>1歳の歯科検診時に、本に親しみ、本を通じた親子のふれあいのためにメッセージを伝えながら、絵本と子育て支援の資料などが入ったブックスタートパックを手渡します。</t>
  </si>
  <si>
    <t>グリーン・ツーリズム</t>
  </si>
  <si>
    <t>「グリーン・ツーリズム推進協議会」を設置し、首都圏の家族連れや団体、学校の体験旅行を受け入れます。田植え、渓流川遊び、秋の収穫、雪国体験などを通して四季折々の南魚沼市を楽しめます。</t>
  </si>
  <si>
    <t>商工観光課観光交流班</t>
  </si>
  <si>
    <t>克雪すまいづくり支援事業補助</t>
  </si>
  <si>
    <t>都市計画課施設係</t>
  </si>
  <si>
    <t>025-773-6662</t>
  </si>
  <si>
    <t>個人住宅リフォーム事業補助</t>
    <rPh sb="0" eb="2">
      <t>コジン</t>
    </rPh>
    <rPh sb="2" eb="4">
      <t>ジュウタク</t>
    </rPh>
    <rPh sb="9" eb="11">
      <t>ジギョウ</t>
    </rPh>
    <rPh sb="11" eb="13">
      <t>ホジョ</t>
    </rPh>
    <phoneticPr fontId="9"/>
  </si>
  <si>
    <t>宅地等消雪設備普及促進事業補助</t>
    <rPh sb="0" eb="2">
      <t>タクチ</t>
    </rPh>
    <rPh sb="2" eb="3">
      <t>トウ</t>
    </rPh>
    <rPh sb="3" eb="5">
      <t>ショウセツ</t>
    </rPh>
    <rPh sb="5" eb="7">
      <t>セツビ</t>
    </rPh>
    <rPh sb="7" eb="9">
      <t>フキュウ</t>
    </rPh>
    <rPh sb="9" eb="11">
      <t>ソクシン</t>
    </rPh>
    <rPh sb="11" eb="13">
      <t>ジギョウ</t>
    </rPh>
    <rPh sb="13" eb="15">
      <t>ホジョ</t>
    </rPh>
    <phoneticPr fontId="9"/>
  </si>
  <si>
    <t>南魚沼の木で家づくり事業補助</t>
    <rPh sb="0" eb="3">
      <t>ミナミウオヌマ</t>
    </rPh>
    <rPh sb="4" eb="5">
      <t>モク</t>
    </rPh>
    <rPh sb="6" eb="7">
      <t>イエ</t>
    </rPh>
    <rPh sb="10" eb="12">
      <t>ジギョウ</t>
    </rPh>
    <rPh sb="12" eb="14">
      <t>ホジョ</t>
    </rPh>
    <phoneticPr fontId="9"/>
  </si>
  <si>
    <t>農林課農地林務係</t>
  </si>
  <si>
    <t>025-773-6663</t>
  </si>
  <si>
    <t>ペレットストーブ等設置補助</t>
  </si>
  <si>
    <t>保健課母子保健班</t>
  </si>
  <si>
    <t>025-773-6811</t>
  </si>
  <si>
    <t>不育症医療費助成</t>
  </si>
  <si>
    <t>夫婦の一方または両方が南魚沼市に住所を有している方に対し、保険適用外治療費を助成します。1治療あたり上限10万円。妻の年齢が満43歳になるまで制限なし。</t>
  </si>
  <si>
    <t>淡路市</t>
    <rPh sb="0" eb="3">
      <t>アワジシ</t>
    </rPh>
    <phoneticPr fontId="9"/>
  </si>
  <si>
    <t>淡路市暮らしてスマイル定住者助成金</t>
  </si>
  <si>
    <t>市外から新たに市内に定住することを目的として、新築住宅を取得し、居住した人に対して、取得に係る費用の一部（固定資産税相当額の一部）を助成します。</t>
  </si>
  <si>
    <t>まちづくり政策課</t>
  </si>
  <si>
    <t>0799-64-2506</t>
  </si>
  <si>
    <t>淡路市大学等学生居住助成金</t>
  </si>
  <si>
    <t>市内の高等学校、大学及び専門学校に在籍している学生が、市外から市内に転入し、新たに住民票を移して住む場合に家賃を助成します。（月額5,000円、1年間の補助）　</t>
  </si>
  <si>
    <t>新婚世帯家賃助成事業補助金</t>
  </si>
  <si>
    <t>新婚世帯が市内に定住するために市内の民間賃貸住宅に入居する場合、家賃の一部を助成します。（助成額：家賃５万円未満　５千円/月、家賃５万円以上　１万円/月）</t>
    <rPh sb="52" eb="54">
      <t>マンエン</t>
    </rPh>
    <rPh sb="54" eb="56">
      <t>ミマン</t>
    </rPh>
    <phoneticPr fontId="9"/>
  </si>
  <si>
    <t>子育て応援課</t>
  </si>
  <si>
    <t>0799-64-2134</t>
  </si>
  <si>
    <t>新婚世帯住宅取得助成事業補助金</t>
  </si>
  <si>
    <t>市内で住宅を新築または購入した新婚世帯に対して、住宅に係る固定資産税相当額を助成します。（助成期間：最長３年間）　</t>
  </si>
  <si>
    <t>移住促進空き家改修支援事業補助金</t>
  </si>
  <si>
    <t xml:space="preserve">新規起業者支援補助金 </t>
  </si>
  <si>
    <t>市内で新たに創業を開始する起業者に対して、施設の整備費、店舗等賃借料等の一部を助成します。</t>
  </si>
  <si>
    <t>0799-64-254２</t>
  </si>
  <si>
    <t>ふるさと回帰促進支援補助金</t>
  </si>
  <si>
    <t>まちづくり政策課（企業誘致推進室）</t>
  </si>
  <si>
    <t>0799－64－2522</t>
  </si>
  <si>
    <t>Ｕターン等促進家賃補助金</t>
    <rPh sb="11" eb="12">
      <t>キン</t>
    </rPh>
    <phoneticPr fontId="9"/>
  </si>
  <si>
    <t>赤ちゃん未来の宝物事業助成金</t>
    <rPh sb="11" eb="13">
      <t>ジョセイ</t>
    </rPh>
    <phoneticPr fontId="9"/>
  </si>
  <si>
    <t>淡路市パールブリッジ・ターン通学者助成金</t>
  </si>
  <si>
    <t>市内から島外に公共交通機関を利用して通学する大学生、短大生及び専門学生に対して、通学費の一部を助成します。（対象区間の通学費の3分の1を助成、最大5万円）</t>
  </si>
  <si>
    <t>持家住宅建設助成金</t>
  </si>
  <si>
    <t>市内持家住宅や付属建築物のリフォーム・増築等の工事で50万円以上の工事を行う方を対象とした工事費の10％又は20％の助成金（上限40万円）</t>
  </si>
  <si>
    <t>0238-40-3211（325）</t>
  </si>
  <si>
    <t>子育て世代定住促進交付金</t>
    <rPh sb="3" eb="5">
      <t>セダイ</t>
    </rPh>
    <rPh sb="5" eb="7">
      <t>テイジュウ</t>
    </rPh>
    <rPh sb="7" eb="9">
      <t>ソクシン</t>
    </rPh>
    <rPh sb="9" eb="12">
      <t>コウフキン</t>
    </rPh>
    <phoneticPr fontId="9"/>
  </si>
  <si>
    <t>市内に持家住宅の新築又は購入を行う子育て世帯に費用支援を行うもの</t>
  </si>
  <si>
    <t>特定不妊治療を受けた夫婦に対して治療費の一部を助成（男性不妊治療も助成の対象）</t>
  </si>
  <si>
    <t>すこやか子育て課</t>
  </si>
  <si>
    <t>0238-40-3211（252）</t>
  </si>
  <si>
    <t>３人っ子ハッピーサポート事業（妊娠確定前診療費補助事業）</t>
  </si>
  <si>
    <t>第３子以降の妊娠確定前までに医療機関に支払った診療費用のうち、１万円を上限に補助</t>
  </si>
  <si>
    <t>３人っ子ハッピーサポート事業（第３子保育料等無料化事業）</t>
  </si>
  <si>
    <t>第３子以降の、幼稚園、保育園、児童館、認定こども園等の保育料等を無料化（所得制限あり）</t>
  </si>
  <si>
    <t>0238-40-3211（246）</t>
  </si>
  <si>
    <t>就学前の乳幼児、及び小・中学生の医療費自己負担額（保険適用分）を全額助成</t>
  </si>
  <si>
    <t>0238-40-3211（285）</t>
  </si>
  <si>
    <t>結婚推進事業</t>
  </si>
  <si>
    <t>「結婚推進室」を立ち上げ、行政と民間が協力しながら、見合いの実施、婚活イベント・セミナーの開催、結婚に関する情報を提供。</t>
  </si>
  <si>
    <t>0238-40-3211（547）</t>
  </si>
  <si>
    <t>３人っ子ハッピーサポート事業（第３子以降学校給食費無料化助成金交付事業）</t>
    <rPh sb="15" eb="16">
      <t>ダイ</t>
    </rPh>
    <rPh sb="17" eb="18">
      <t>シ</t>
    </rPh>
    <rPh sb="18" eb="20">
      <t>イコウ</t>
    </rPh>
    <rPh sb="20" eb="22">
      <t>ガッコウ</t>
    </rPh>
    <rPh sb="22" eb="24">
      <t>キュウショク</t>
    </rPh>
    <rPh sb="24" eb="25">
      <t>ヒ</t>
    </rPh>
    <rPh sb="25" eb="28">
      <t>ムリョウカ</t>
    </rPh>
    <rPh sb="28" eb="30">
      <t>ジョセイ</t>
    </rPh>
    <rPh sb="30" eb="31">
      <t>キン</t>
    </rPh>
    <rPh sb="31" eb="33">
      <t>コウフ</t>
    </rPh>
    <rPh sb="33" eb="35">
      <t>ジギョウ</t>
    </rPh>
    <phoneticPr fontId="9"/>
  </si>
  <si>
    <t>第３子以降の給食費を助成</t>
    <rPh sb="0" eb="1">
      <t>ダイ</t>
    </rPh>
    <rPh sb="2" eb="3">
      <t>シ</t>
    </rPh>
    <rPh sb="3" eb="5">
      <t>イコウ</t>
    </rPh>
    <rPh sb="6" eb="9">
      <t>キュウショクヒ</t>
    </rPh>
    <rPh sb="10" eb="12">
      <t>ジョセイ</t>
    </rPh>
    <phoneticPr fontId="9"/>
  </si>
  <si>
    <t>管理課</t>
    <rPh sb="0" eb="2">
      <t>カンリ</t>
    </rPh>
    <rPh sb="2" eb="3">
      <t>カ</t>
    </rPh>
    <phoneticPr fontId="9"/>
  </si>
  <si>
    <t>益子町</t>
    <rPh sb="0" eb="3">
      <t>マシコマチ</t>
    </rPh>
    <phoneticPr fontId="9"/>
  </si>
  <si>
    <t>婚活支援「ＩＴナビ」</t>
  </si>
  <si>
    <t>0285-72-8865</t>
  </si>
  <si>
    <t>出産準備手当支給事業</t>
  </si>
  <si>
    <t>民生部健康福祉課</t>
  </si>
  <si>
    <t>0285-70-1121</t>
  </si>
  <si>
    <t>不妊治療（人工授精・体外受精・顕微授精）の経済的負担の軽減を図るため、費用の一部を助成。助成額　1年度あたり上限15万円（費用の1/2以内）とし、通算4年まで助成</t>
  </si>
  <si>
    <t>18歳までの子どもがいる世帯に対して、毎年子ども１人当たり１万円分の「子育て応援手当」を支給する制度。平成２９年度は１０月に支給開始予定。</t>
  </si>
  <si>
    <t>6歳未満の児童が使用するチャイルドシート等の購入費の一部補助。支給額　上限1万円（費用の1/2相当額以内）対象　平成27年4月1日以降に出生した子</t>
  </si>
  <si>
    <t>小学校外国語活動の充実</t>
  </si>
  <si>
    <t>教育課程特例校の指定を受けＡＬＴを配置し、外国語に慣れ、親しみ、友達とコミュニケーションを取る、外国の文化や生活習慣など国際理解を深めることを目的に、町内各小学校において１学年から外国語活動を実施。</t>
  </si>
  <si>
    <t>0285-72-8861</t>
  </si>
  <si>
    <t>英語検定検定料補助金</t>
    <rPh sb="0" eb="2">
      <t>エイゴ</t>
    </rPh>
    <rPh sb="2" eb="4">
      <t>ケンテイ</t>
    </rPh>
    <rPh sb="4" eb="6">
      <t>ケンテイ</t>
    </rPh>
    <rPh sb="6" eb="7">
      <t>リョウ</t>
    </rPh>
    <rPh sb="7" eb="10">
      <t>ホジョキン</t>
    </rPh>
    <phoneticPr fontId="9"/>
  </si>
  <si>
    <t>企業誘致優遇事業</t>
  </si>
  <si>
    <t>産業建設部観光商工課</t>
  </si>
  <si>
    <t>0285-72-8845</t>
  </si>
  <si>
    <t>就労支援事業</t>
    <rPh sb="0" eb="2">
      <t>シュウロウ</t>
    </rPh>
    <rPh sb="2" eb="4">
      <t>シエン</t>
    </rPh>
    <phoneticPr fontId="9"/>
  </si>
  <si>
    <t>求職者を対象としたセミナーや町内企業合同就職面接会を開催</t>
    <rPh sb="0" eb="2">
      <t>キュウショク</t>
    </rPh>
    <rPh sb="2" eb="3">
      <t>シャ</t>
    </rPh>
    <rPh sb="4" eb="6">
      <t>タイショウ</t>
    </rPh>
    <rPh sb="14" eb="16">
      <t>チョウナイ</t>
    </rPh>
    <rPh sb="16" eb="18">
      <t>キギョウ</t>
    </rPh>
    <rPh sb="18" eb="20">
      <t>ゴウドウ</t>
    </rPh>
    <rPh sb="20" eb="22">
      <t>シュウショク</t>
    </rPh>
    <rPh sb="22" eb="24">
      <t>メンセツ</t>
    </rPh>
    <rPh sb="24" eb="25">
      <t>カイ</t>
    </rPh>
    <rPh sb="26" eb="28">
      <t>カイサイ</t>
    </rPh>
    <phoneticPr fontId="9"/>
  </si>
  <si>
    <t>起業支援補助金</t>
    <rPh sb="6" eb="7">
      <t>キン</t>
    </rPh>
    <phoneticPr fontId="9"/>
  </si>
  <si>
    <t>町内において、起業し、事業所を新設する方に対して事業費の一部を補助。補助額　100万円以内（初期投資経費の1/3以内）要件　町内に住所を有し、町内で新たに起業する方など</t>
  </si>
  <si>
    <t>雇用支援奨励金</t>
    <rPh sb="0" eb="2">
      <t>コヨウ</t>
    </rPh>
    <rPh sb="2" eb="4">
      <t>シエン</t>
    </rPh>
    <rPh sb="4" eb="7">
      <t>ショウレイキン</t>
    </rPh>
    <phoneticPr fontId="9"/>
  </si>
  <si>
    <t>３５歳未満の若年者の正規雇用拡大と、地元への定着を支援するため、企業と、若年者へ奨励金を交付</t>
    <rPh sb="2" eb="3">
      <t>サイ</t>
    </rPh>
    <rPh sb="3" eb="5">
      <t>ミマン</t>
    </rPh>
    <rPh sb="6" eb="8">
      <t>ジャクネン</t>
    </rPh>
    <rPh sb="8" eb="9">
      <t>シャ</t>
    </rPh>
    <rPh sb="10" eb="12">
      <t>セイキ</t>
    </rPh>
    <rPh sb="12" eb="14">
      <t>コヨウ</t>
    </rPh>
    <rPh sb="14" eb="16">
      <t>カクダイ</t>
    </rPh>
    <rPh sb="18" eb="20">
      <t>ジモト</t>
    </rPh>
    <rPh sb="22" eb="24">
      <t>テイチャク</t>
    </rPh>
    <rPh sb="25" eb="27">
      <t>シエン</t>
    </rPh>
    <rPh sb="32" eb="34">
      <t>キギョウ</t>
    </rPh>
    <rPh sb="36" eb="38">
      <t>ジャクネン</t>
    </rPh>
    <rPh sb="38" eb="39">
      <t>シャ</t>
    </rPh>
    <rPh sb="40" eb="43">
      <t>ショウレイキン</t>
    </rPh>
    <rPh sb="44" eb="46">
      <t>コウフ</t>
    </rPh>
    <phoneticPr fontId="9"/>
  </si>
  <si>
    <t>中小企業振興資金融資事業</t>
  </si>
  <si>
    <t>町内中小企業の必要な資金の融資を促進し、その本質の改善と経営の合理化を図る。貸付限度額　設備資金・運転資金1,000万円以内など　対象　町内に住所を有し、商工業を1年以上1事業を営むなど</t>
    <rPh sb="49" eb="51">
      <t>ウンテン</t>
    </rPh>
    <rPh sb="51" eb="53">
      <t>シキン</t>
    </rPh>
    <phoneticPr fontId="9"/>
  </si>
  <si>
    <t>移住定住促進住まいづくり奨励金</t>
  </si>
  <si>
    <t>町内に移住・定住するために住宅を取得した方に奨励金を支給。基礎額　新築15万円　中古７万円加算額　①同居する子(18歳まで)一人につき3万円　②転入世帯　2万円　③町内事業者が施工または販売　2万円</t>
  </si>
  <si>
    <t>総務部企画課</t>
  </si>
  <si>
    <t>0285-72-8828</t>
  </si>
  <si>
    <t>住宅用太陽光発電システム設置費補助事業</t>
  </si>
  <si>
    <t>住宅用太陽光発電システムを設置する方にその費用の一部を補助。補助額　1ｋｗあたり2万円（8万円上限）要件　システム設置後1年以内に町内に住所を有することが確実であることなど</t>
  </si>
  <si>
    <t>民生部環境課</t>
  </si>
  <si>
    <t>0285-72-8519</t>
  </si>
  <si>
    <t>住宅用太陽熱利用システム設置費補助事業</t>
  </si>
  <si>
    <t>住宅用太陽熱利用システムを設置する方にその費用の一部を補助。補助額　設置に10万円以上を要した場合1/10以内（3万円上限）要件　システム設置後1年以内に町内に住所を有することが確実であることなど</t>
  </si>
  <si>
    <t>住宅用木質バイオマスストーブ設置費補助事業</t>
  </si>
  <si>
    <t>住宅用木質バイオマスストーブを設置する方にその費用の一部を補助。補助額　設置に20万円以上を要した場合1/10以内（5万円上限）要件　ストーブ設置後1年以内に町内に住所を有することが確実であることなど</t>
  </si>
  <si>
    <t>生ごみを堆肥化し大切な資源にするため、処理機を購入する方に補助金を支給。機械式生ごみ処理機：購入費の２分の１以内（上限３万円）生ごみ処理容器（密閉・埋込式）購入費の２分の１以内（上限２千円）</t>
  </si>
  <si>
    <t>総合型地域スポーツクラブ「ましこチャレンジクラブ」</t>
  </si>
  <si>
    <t>各種スポーツ教室を開催、年間プログラム20種目、短期プログラム2種目を開催している。年会費　一般4，000円、中学生以下、65歳以上3，000円　種目によっては参加料別途有り</t>
  </si>
  <si>
    <t>0285-70-2727</t>
  </si>
  <si>
    <t>デマンド（乗り合い）タクシー運行</t>
  </si>
  <si>
    <t>２営業日前までの電話予約により、乗り合いタクシーが複数の方を乗降場所の戸口から、町内のそれぞれの目的地の戸口まで送迎するもの。利用には事前に会員登録が必要（登録料無料）。利用料金、一回につき３００円。毎日８便運行。</t>
  </si>
  <si>
    <t>0285-72-8827</t>
  </si>
  <si>
    <t>0285-72-8826</t>
  </si>
  <si>
    <t>上山市</t>
    <rPh sb="0" eb="3">
      <t>カミノヤマシ</t>
    </rPh>
    <phoneticPr fontId="9"/>
  </si>
  <si>
    <t>市営バス・市営予約制乗合タクシー子育て支援事業補助</t>
    <rPh sb="0" eb="2">
      <t>シエイ</t>
    </rPh>
    <rPh sb="5" eb="7">
      <t>シエイ</t>
    </rPh>
    <rPh sb="7" eb="9">
      <t>ヨヤク</t>
    </rPh>
    <rPh sb="9" eb="10">
      <t>セイ</t>
    </rPh>
    <rPh sb="10" eb="11">
      <t>ノ</t>
    </rPh>
    <rPh sb="11" eb="12">
      <t>ア</t>
    </rPh>
    <rPh sb="16" eb="18">
      <t>コソダ</t>
    </rPh>
    <rPh sb="19" eb="21">
      <t>シエン</t>
    </rPh>
    <rPh sb="21" eb="23">
      <t>ジギョウ</t>
    </rPh>
    <rPh sb="23" eb="25">
      <t>ホジョ</t>
    </rPh>
    <phoneticPr fontId="9"/>
  </si>
  <si>
    <t>山形県が実施する「子育て応援パスポート事業」のパスポートカードを所持する方が市営公共交通機関を利用した場合、運賃無料</t>
    <rPh sb="0" eb="3">
      <t>ヤマガタケン</t>
    </rPh>
    <rPh sb="4" eb="6">
      <t>ジッシ</t>
    </rPh>
    <rPh sb="9" eb="11">
      <t>コソダ</t>
    </rPh>
    <rPh sb="12" eb="14">
      <t>オウエン</t>
    </rPh>
    <rPh sb="19" eb="21">
      <t>ジギョウ</t>
    </rPh>
    <rPh sb="32" eb="34">
      <t>ショジ</t>
    </rPh>
    <rPh sb="36" eb="37">
      <t>カタ</t>
    </rPh>
    <rPh sb="38" eb="40">
      <t>シエイ</t>
    </rPh>
    <rPh sb="40" eb="42">
      <t>コウキョウ</t>
    </rPh>
    <rPh sb="42" eb="44">
      <t>コウツウ</t>
    </rPh>
    <rPh sb="44" eb="46">
      <t>キカン</t>
    </rPh>
    <rPh sb="47" eb="49">
      <t>リヨウ</t>
    </rPh>
    <rPh sb="51" eb="53">
      <t>バアイ</t>
    </rPh>
    <rPh sb="54" eb="56">
      <t>ウンチン</t>
    </rPh>
    <rPh sb="56" eb="58">
      <t>ムリョウ</t>
    </rPh>
    <phoneticPr fontId="9"/>
  </si>
  <si>
    <t>市政戦略課</t>
    <rPh sb="0" eb="2">
      <t>シセイ</t>
    </rPh>
    <rPh sb="2" eb="4">
      <t>センリャク</t>
    </rPh>
    <rPh sb="4" eb="5">
      <t>カ</t>
    </rPh>
    <phoneticPr fontId="9"/>
  </si>
  <si>
    <t>結婚新生活支援補助</t>
    <rPh sb="0" eb="2">
      <t>ケッコン</t>
    </rPh>
    <rPh sb="2" eb="5">
      <t>シンセイカツ</t>
    </rPh>
    <rPh sb="5" eb="7">
      <t>シエン</t>
    </rPh>
    <rPh sb="7" eb="9">
      <t>ホジョ</t>
    </rPh>
    <phoneticPr fontId="9"/>
  </si>
  <si>
    <t>平成29年度中に婚姻届が受理され、市内にある住居に住民登録している夫婦のうち、夫婦の所得を合算した世帯所得が340万円未満である場合、30万円を限度に住居費及び引っ越し費用につき補助金を支給</t>
    <rPh sb="0" eb="2">
      <t>ヘイセイ</t>
    </rPh>
    <rPh sb="4" eb="5">
      <t>ネン</t>
    </rPh>
    <rPh sb="5" eb="6">
      <t>ド</t>
    </rPh>
    <rPh sb="6" eb="7">
      <t>チュウ</t>
    </rPh>
    <rPh sb="8" eb="10">
      <t>コンイン</t>
    </rPh>
    <rPh sb="10" eb="11">
      <t>トドケ</t>
    </rPh>
    <rPh sb="12" eb="14">
      <t>ジュリ</t>
    </rPh>
    <rPh sb="17" eb="19">
      <t>シナイ</t>
    </rPh>
    <rPh sb="18" eb="19">
      <t>ナイ</t>
    </rPh>
    <rPh sb="22" eb="24">
      <t>ジュウキョ</t>
    </rPh>
    <rPh sb="25" eb="27">
      <t>ジュウミン</t>
    </rPh>
    <rPh sb="27" eb="29">
      <t>トウロク</t>
    </rPh>
    <rPh sb="33" eb="35">
      <t>フウフ</t>
    </rPh>
    <rPh sb="39" eb="41">
      <t>フウフ</t>
    </rPh>
    <rPh sb="42" eb="44">
      <t>ショトク</t>
    </rPh>
    <rPh sb="45" eb="47">
      <t>ガッサン</t>
    </rPh>
    <rPh sb="49" eb="51">
      <t>セタイ</t>
    </rPh>
    <rPh sb="51" eb="53">
      <t>ショトク</t>
    </rPh>
    <rPh sb="57" eb="59">
      <t>マンエン</t>
    </rPh>
    <rPh sb="59" eb="61">
      <t>ミマン</t>
    </rPh>
    <rPh sb="64" eb="66">
      <t>バアイ</t>
    </rPh>
    <rPh sb="69" eb="71">
      <t>マンエン</t>
    </rPh>
    <rPh sb="72" eb="74">
      <t>ゲンド</t>
    </rPh>
    <rPh sb="75" eb="78">
      <t>ジュウキョヒ</t>
    </rPh>
    <rPh sb="78" eb="79">
      <t>オヨ</t>
    </rPh>
    <rPh sb="80" eb="81">
      <t>ヒ</t>
    </rPh>
    <rPh sb="82" eb="83">
      <t>コ</t>
    </rPh>
    <rPh sb="84" eb="86">
      <t>ヒヨウ</t>
    </rPh>
    <rPh sb="89" eb="92">
      <t>ホジョキン</t>
    </rPh>
    <rPh sb="93" eb="95">
      <t>シキュウ</t>
    </rPh>
    <phoneticPr fontId="9"/>
  </si>
  <si>
    <t>福祉事務所</t>
    <rPh sb="0" eb="2">
      <t>フクシ</t>
    </rPh>
    <rPh sb="2" eb="4">
      <t>ジム</t>
    </rPh>
    <rPh sb="4" eb="5">
      <t>ショ</t>
    </rPh>
    <phoneticPr fontId="9"/>
  </si>
  <si>
    <t>023-672-1111</t>
  </si>
  <si>
    <t>第３子以降の保育料等の無料化</t>
    <rPh sb="0" eb="1">
      <t>ダイ</t>
    </rPh>
    <rPh sb="2" eb="3">
      <t>シ</t>
    </rPh>
    <rPh sb="3" eb="5">
      <t>イコウ</t>
    </rPh>
    <rPh sb="6" eb="9">
      <t>ホイクリョウ</t>
    </rPh>
    <rPh sb="9" eb="10">
      <t>トウ</t>
    </rPh>
    <rPh sb="11" eb="14">
      <t>ムリョウカ</t>
    </rPh>
    <phoneticPr fontId="9"/>
  </si>
  <si>
    <t>１８歳未満（年度の途中で満１８歳に達する日以降の３月３１日までの間）の児童が３人以上いる世帯の第３子以降の保育所、認定こども園等に入所している児童の保育料などを無料化</t>
    <rPh sb="2" eb="3">
      <t>サイ</t>
    </rPh>
    <rPh sb="3" eb="5">
      <t>ミマン</t>
    </rPh>
    <rPh sb="6" eb="8">
      <t>ネンド</t>
    </rPh>
    <rPh sb="9" eb="11">
      <t>トチュウ</t>
    </rPh>
    <rPh sb="12" eb="13">
      <t>マン</t>
    </rPh>
    <rPh sb="15" eb="16">
      <t>サイ</t>
    </rPh>
    <rPh sb="17" eb="18">
      <t>タッ</t>
    </rPh>
    <rPh sb="20" eb="21">
      <t>ヒ</t>
    </rPh>
    <rPh sb="21" eb="23">
      <t>イコウ</t>
    </rPh>
    <rPh sb="25" eb="26">
      <t>ガツ</t>
    </rPh>
    <rPh sb="28" eb="29">
      <t>ヒ</t>
    </rPh>
    <rPh sb="32" eb="33">
      <t>アイダ</t>
    </rPh>
    <rPh sb="35" eb="37">
      <t>ジドウ</t>
    </rPh>
    <rPh sb="39" eb="40">
      <t>ヒト</t>
    </rPh>
    <rPh sb="40" eb="42">
      <t>イジョウ</t>
    </rPh>
    <rPh sb="44" eb="46">
      <t>セタイ</t>
    </rPh>
    <rPh sb="47" eb="48">
      <t>ダイ</t>
    </rPh>
    <rPh sb="49" eb="50">
      <t>シ</t>
    </rPh>
    <rPh sb="50" eb="52">
      <t>イコウ</t>
    </rPh>
    <rPh sb="53" eb="55">
      <t>ホイク</t>
    </rPh>
    <rPh sb="55" eb="56">
      <t>ショ</t>
    </rPh>
    <rPh sb="57" eb="59">
      <t>ニンテイ</t>
    </rPh>
    <rPh sb="62" eb="63">
      <t>エン</t>
    </rPh>
    <rPh sb="63" eb="64">
      <t>トウ</t>
    </rPh>
    <rPh sb="65" eb="67">
      <t>ニュウショ</t>
    </rPh>
    <rPh sb="71" eb="73">
      <t>ジドウ</t>
    </rPh>
    <rPh sb="74" eb="77">
      <t>ホイクリョウ</t>
    </rPh>
    <rPh sb="80" eb="82">
      <t>ムリョウ</t>
    </rPh>
    <rPh sb="82" eb="83">
      <t>カ</t>
    </rPh>
    <phoneticPr fontId="9"/>
  </si>
  <si>
    <t>総合子どもセンター「めんごりあ」</t>
    <rPh sb="0" eb="2">
      <t>ソウゴウ</t>
    </rPh>
    <rPh sb="2" eb="3">
      <t>コ</t>
    </rPh>
    <phoneticPr fontId="9"/>
  </si>
  <si>
    <t>主に就学前の子どもとその保護者を対象にした子育て支援拠点施設。子育てに関する情報及び学習機会の提供、子育て家庭の交流支援、子育てサークルの育成、ことばの教室や一時預かり事業などを実施</t>
    <rPh sb="0" eb="1">
      <t>オモ</t>
    </rPh>
    <rPh sb="2" eb="5">
      <t>シュウガクマエ</t>
    </rPh>
    <rPh sb="6" eb="7">
      <t>コ</t>
    </rPh>
    <rPh sb="12" eb="15">
      <t>ホゴシャ</t>
    </rPh>
    <rPh sb="16" eb="18">
      <t>タイショウ</t>
    </rPh>
    <rPh sb="21" eb="23">
      <t>コソダ</t>
    </rPh>
    <rPh sb="24" eb="26">
      <t>シエン</t>
    </rPh>
    <rPh sb="26" eb="28">
      <t>キョテン</t>
    </rPh>
    <rPh sb="28" eb="30">
      <t>シセツ</t>
    </rPh>
    <rPh sb="31" eb="33">
      <t>コソダ</t>
    </rPh>
    <rPh sb="35" eb="36">
      <t>カン</t>
    </rPh>
    <rPh sb="38" eb="40">
      <t>ジョウホウ</t>
    </rPh>
    <rPh sb="40" eb="41">
      <t>オヨ</t>
    </rPh>
    <rPh sb="42" eb="44">
      <t>ガクシュウ</t>
    </rPh>
    <rPh sb="44" eb="46">
      <t>キカイ</t>
    </rPh>
    <rPh sb="47" eb="49">
      <t>テイキョウ</t>
    </rPh>
    <rPh sb="50" eb="52">
      <t>コソダ</t>
    </rPh>
    <rPh sb="53" eb="55">
      <t>カテイ</t>
    </rPh>
    <rPh sb="56" eb="58">
      <t>コウリュウ</t>
    </rPh>
    <rPh sb="58" eb="60">
      <t>シエン</t>
    </rPh>
    <rPh sb="61" eb="63">
      <t>コソダ</t>
    </rPh>
    <rPh sb="69" eb="71">
      <t>イクセイ</t>
    </rPh>
    <rPh sb="76" eb="78">
      <t>キョウシツ</t>
    </rPh>
    <rPh sb="79" eb="80">
      <t>イチ</t>
    </rPh>
    <rPh sb="80" eb="81">
      <t>ジ</t>
    </rPh>
    <rPh sb="81" eb="82">
      <t>アズ</t>
    </rPh>
    <rPh sb="84" eb="86">
      <t>ジギョウ</t>
    </rPh>
    <rPh sb="89" eb="91">
      <t>ジッシ</t>
    </rPh>
    <phoneticPr fontId="9"/>
  </si>
  <si>
    <t>ファミリー・サポート・センター利用料助成</t>
    <rPh sb="15" eb="17">
      <t>リヨウ</t>
    </rPh>
    <rPh sb="18" eb="20">
      <t>ジョセイ</t>
    </rPh>
    <phoneticPr fontId="9"/>
  </si>
  <si>
    <t>平日の７時から１９時まで７００円／時間、平日の早朝・夜間、土曜・日曜日、祝日は８００円の利用料に対し、３００円／時間を助成</t>
    <rPh sb="0" eb="2">
      <t>ヘイジツ</t>
    </rPh>
    <rPh sb="4" eb="5">
      <t>ジ</t>
    </rPh>
    <rPh sb="9" eb="10">
      <t>ジ</t>
    </rPh>
    <rPh sb="15" eb="16">
      <t>エン</t>
    </rPh>
    <rPh sb="17" eb="19">
      <t>ジカン</t>
    </rPh>
    <rPh sb="20" eb="22">
      <t>ヘイジツ</t>
    </rPh>
    <rPh sb="23" eb="25">
      <t>ソウチョウ</t>
    </rPh>
    <rPh sb="26" eb="28">
      <t>ヤカン</t>
    </rPh>
    <rPh sb="29" eb="31">
      <t>ドヨウ</t>
    </rPh>
    <rPh sb="32" eb="35">
      <t>ニチヨウビ</t>
    </rPh>
    <rPh sb="36" eb="38">
      <t>シュクジツ</t>
    </rPh>
    <rPh sb="42" eb="43">
      <t>エン</t>
    </rPh>
    <rPh sb="44" eb="46">
      <t>リヨウ</t>
    </rPh>
    <rPh sb="46" eb="47">
      <t>リョウ</t>
    </rPh>
    <rPh sb="48" eb="49">
      <t>タイ</t>
    </rPh>
    <rPh sb="54" eb="55">
      <t>エン</t>
    </rPh>
    <rPh sb="56" eb="58">
      <t>ジカン</t>
    </rPh>
    <rPh sb="59" eb="61">
      <t>ジョセイ</t>
    </rPh>
    <phoneticPr fontId="9"/>
  </si>
  <si>
    <t>かみのやまママフレンド事業</t>
    <rPh sb="11" eb="13">
      <t>ジギョウ</t>
    </rPh>
    <phoneticPr fontId="9"/>
  </si>
  <si>
    <t>妊娠中や子育て中の母親を、子育てサポーター（市内在住の子育て経験者）が支援する訪問型子育てサポート事業。簡単な家事や育児など、母親と子育てサポーターが一緒に活動を行う。</t>
    <rPh sb="0" eb="3">
      <t>ニンシンチュウ</t>
    </rPh>
    <rPh sb="4" eb="5">
      <t>コ</t>
    </rPh>
    <rPh sb="5" eb="6">
      <t>ソダ</t>
    </rPh>
    <rPh sb="7" eb="8">
      <t>ナカ</t>
    </rPh>
    <rPh sb="9" eb="11">
      <t>ハハオヤ</t>
    </rPh>
    <rPh sb="13" eb="15">
      <t>コソダ</t>
    </rPh>
    <rPh sb="22" eb="24">
      <t>シナイ</t>
    </rPh>
    <rPh sb="24" eb="26">
      <t>ザイジュウ</t>
    </rPh>
    <rPh sb="27" eb="28">
      <t>コ</t>
    </rPh>
    <rPh sb="28" eb="29">
      <t>ソダ</t>
    </rPh>
    <rPh sb="30" eb="33">
      <t>ケイケンシャ</t>
    </rPh>
    <rPh sb="35" eb="37">
      <t>シエン</t>
    </rPh>
    <rPh sb="39" eb="41">
      <t>ホウモン</t>
    </rPh>
    <rPh sb="41" eb="42">
      <t>ガタ</t>
    </rPh>
    <rPh sb="42" eb="44">
      <t>コソダ</t>
    </rPh>
    <rPh sb="49" eb="51">
      <t>ジギョウ</t>
    </rPh>
    <rPh sb="52" eb="54">
      <t>カンタン</t>
    </rPh>
    <rPh sb="55" eb="57">
      <t>カジ</t>
    </rPh>
    <rPh sb="58" eb="60">
      <t>イクジ</t>
    </rPh>
    <rPh sb="63" eb="65">
      <t>ハハオヤ</t>
    </rPh>
    <rPh sb="66" eb="68">
      <t>コソダ</t>
    </rPh>
    <rPh sb="75" eb="77">
      <t>イッショ</t>
    </rPh>
    <rPh sb="78" eb="80">
      <t>カツドウ</t>
    </rPh>
    <rPh sb="81" eb="82">
      <t>オコナ</t>
    </rPh>
    <phoneticPr fontId="9"/>
  </si>
  <si>
    <t>三世代同居孫守り奨励事業</t>
    <rPh sb="0" eb="1">
      <t>サン</t>
    </rPh>
    <rPh sb="1" eb="3">
      <t>セダイ</t>
    </rPh>
    <rPh sb="3" eb="5">
      <t>ドウキョ</t>
    </rPh>
    <rPh sb="5" eb="6">
      <t>マゴ</t>
    </rPh>
    <rPh sb="6" eb="7">
      <t>モ</t>
    </rPh>
    <rPh sb="8" eb="10">
      <t>ショウレイ</t>
    </rPh>
    <rPh sb="10" eb="12">
      <t>ジギョウ</t>
    </rPh>
    <phoneticPr fontId="9"/>
  </si>
  <si>
    <t>就労などにより日中保育できない親に代わり、保育所などに預けずに低年齢児（６か月以上２歳未満）の保育を３か月以上行う同居の祖父母に対し、５千円／月の助成</t>
    <rPh sb="0" eb="2">
      <t>シュウロウ</t>
    </rPh>
    <rPh sb="7" eb="9">
      <t>ニッチュウ</t>
    </rPh>
    <rPh sb="9" eb="11">
      <t>ホイク</t>
    </rPh>
    <rPh sb="15" eb="16">
      <t>オヤ</t>
    </rPh>
    <rPh sb="17" eb="18">
      <t>カ</t>
    </rPh>
    <rPh sb="21" eb="23">
      <t>ホイク</t>
    </rPh>
    <rPh sb="23" eb="24">
      <t>ジョ</t>
    </rPh>
    <rPh sb="27" eb="28">
      <t>アズ</t>
    </rPh>
    <rPh sb="31" eb="34">
      <t>テイネンレイ</t>
    </rPh>
    <rPh sb="34" eb="35">
      <t>ジ</t>
    </rPh>
    <rPh sb="38" eb="39">
      <t>ゲツ</t>
    </rPh>
    <rPh sb="39" eb="41">
      <t>イジョウ</t>
    </rPh>
    <rPh sb="42" eb="43">
      <t>サイ</t>
    </rPh>
    <rPh sb="43" eb="45">
      <t>ミマン</t>
    </rPh>
    <rPh sb="47" eb="49">
      <t>ホイク</t>
    </rPh>
    <rPh sb="52" eb="53">
      <t>ツキ</t>
    </rPh>
    <rPh sb="53" eb="55">
      <t>イジョウ</t>
    </rPh>
    <rPh sb="55" eb="56">
      <t>オコナ</t>
    </rPh>
    <rPh sb="57" eb="59">
      <t>ドウキョ</t>
    </rPh>
    <rPh sb="60" eb="63">
      <t>ソフボ</t>
    </rPh>
    <rPh sb="64" eb="65">
      <t>タイ</t>
    </rPh>
    <rPh sb="68" eb="69">
      <t>セン</t>
    </rPh>
    <rPh sb="69" eb="70">
      <t>エン</t>
    </rPh>
    <rPh sb="71" eb="72">
      <t>ツキ</t>
    </rPh>
    <rPh sb="73" eb="75">
      <t>ジョセイ</t>
    </rPh>
    <phoneticPr fontId="9"/>
  </si>
  <si>
    <t>準要保護児童生徒就学援助</t>
    <rPh sb="0" eb="1">
      <t>ジュン</t>
    </rPh>
    <rPh sb="1" eb="4">
      <t>ヨウホゴ</t>
    </rPh>
    <rPh sb="4" eb="6">
      <t>ジドウ</t>
    </rPh>
    <rPh sb="6" eb="8">
      <t>セイト</t>
    </rPh>
    <rPh sb="8" eb="10">
      <t>シュウガク</t>
    </rPh>
    <rPh sb="10" eb="12">
      <t>エンジョ</t>
    </rPh>
    <phoneticPr fontId="9"/>
  </si>
  <si>
    <t>023‐672‐1111内線305</t>
    <rPh sb="12" eb="14">
      <t>ナイセン</t>
    </rPh>
    <phoneticPr fontId="9"/>
  </si>
  <si>
    <t>私立高等学校就学位奨励補助</t>
    <rPh sb="0" eb="2">
      <t>シリツ</t>
    </rPh>
    <rPh sb="2" eb="4">
      <t>コウトウ</t>
    </rPh>
    <rPh sb="4" eb="6">
      <t>ガッコウ</t>
    </rPh>
    <rPh sb="6" eb="8">
      <t>シュウガク</t>
    </rPh>
    <rPh sb="8" eb="9">
      <t>イ</t>
    </rPh>
    <rPh sb="9" eb="11">
      <t>ショウレイ</t>
    </rPh>
    <rPh sb="11" eb="13">
      <t>ホジョ</t>
    </rPh>
    <phoneticPr fontId="9"/>
  </si>
  <si>
    <t>私立高等学校に在学している生徒の保護者に対し、教育委員会が定める要件を満たす場合、生徒1人につき年額20,000円を助成</t>
    <rPh sb="0" eb="2">
      <t>シリツ</t>
    </rPh>
    <rPh sb="2" eb="4">
      <t>コウトウ</t>
    </rPh>
    <rPh sb="4" eb="6">
      <t>ガッコウ</t>
    </rPh>
    <rPh sb="7" eb="9">
      <t>ザイガク</t>
    </rPh>
    <rPh sb="13" eb="15">
      <t>セイト</t>
    </rPh>
    <rPh sb="16" eb="19">
      <t>ホゴシャ</t>
    </rPh>
    <rPh sb="20" eb="21">
      <t>タイ</t>
    </rPh>
    <rPh sb="23" eb="25">
      <t>キョウイク</t>
    </rPh>
    <rPh sb="25" eb="28">
      <t>イインカイ</t>
    </rPh>
    <rPh sb="29" eb="30">
      <t>サダ</t>
    </rPh>
    <rPh sb="32" eb="34">
      <t>ヨウケン</t>
    </rPh>
    <rPh sb="35" eb="36">
      <t>ミ</t>
    </rPh>
    <rPh sb="38" eb="40">
      <t>バアイ</t>
    </rPh>
    <rPh sb="41" eb="43">
      <t>セイト</t>
    </rPh>
    <rPh sb="44" eb="45">
      <t>ニン</t>
    </rPh>
    <rPh sb="48" eb="50">
      <t>ネンガク</t>
    </rPh>
    <rPh sb="56" eb="57">
      <t>エン</t>
    </rPh>
    <rPh sb="58" eb="60">
      <t>ジョセイ</t>
    </rPh>
    <phoneticPr fontId="9"/>
  </si>
  <si>
    <t>遠距離通学費補助</t>
    <rPh sb="0" eb="3">
      <t>エンキョリ</t>
    </rPh>
    <rPh sb="3" eb="5">
      <t>ツウガク</t>
    </rPh>
    <rPh sb="5" eb="6">
      <t>ヒ</t>
    </rPh>
    <rPh sb="6" eb="8">
      <t>ホジョ</t>
    </rPh>
    <phoneticPr fontId="9"/>
  </si>
  <si>
    <t>特別支援教育支援員配置</t>
    <rPh sb="0" eb="2">
      <t>トクベツ</t>
    </rPh>
    <rPh sb="2" eb="4">
      <t>シエン</t>
    </rPh>
    <rPh sb="4" eb="6">
      <t>キョウイク</t>
    </rPh>
    <rPh sb="6" eb="8">
      <t>シエン</t>
    </rPh>
    <rPh sb="8" eb="9">
      <t>イン</t>
    </rPh>
    <rPh sb="9" eb="11">
      <t>ハイチ</t>
    </rPh>
    <phoneticPr fontId="9"/>
  </si>
  <si>
    <t>市内全ての小中学校に学校教育支援員を配置し、通常学級において特別な支援を必要とする子どもたちの教育ニーズに対応</t>
    <rPh sb="5" eb="7">
      <t>ショウチュウ</t>
    </rPh>
    <rPh sb="10" eb="12">
      <t>ガッコウ</t>
    </rPh>
    <rPh sb="12" eb="14">
      <t>キョウイク</t>
    </rPh>
    <rPh sb="22" eb="24">
      <t>ツウジョウ</t>
    </rPh>
    <rPh sb="24" eb="26">
      <t>ガッキュウ</t>
    </rPh>
    <phoneticPr fontId="9"/>
  </si>
  <si>
    <t>子育て支援医療（福祉医療制度）</t>
    <rPh sb="8" eb="10">
      <t>フクシ</t>
    </rPh>
    <rPh sb="10" eb="12">
      <t>イリョウ</t>
    </rPh>
    <rPh sb="12" eb="14">
      <t>セイド</t>
    </rPh>
    <phoneticPr fontId="9"/>
  </si>
  <si>
    <t>健康推進課</t>
    <rPh sb="0" eb="2">
      <t>ケンコウ</t>
    </rPh>
    <rPh sb="2" eb="4">
      <t>スイシン</t>
    </rPh>
    <rPh sb="4" eb="5">
      <t>カ</t>
    </rPh>
    <phoneticPr fontId="9"/>
  </si>
  <si>
    <t>山形県の特定不妊治療費助成事業を受けている夫婦に対して、治療費と県の助成額の差額を助成</t>
    <rPh sb="24" eb="25">
      <t>タイ</t>
    </rPh>
    <rPh sb="28" eb="31">
      <t>チリョウヒ</t>
    </rPh>
    <rPh sb="36" eb="37">
      <t>ガク</t>
    </rPh>
    <rPh sb="38" eb="40">
      <t>サガク</t>
    </rPh>
    <phoneticPr fontId="9"/>
  </si>
  <si>
    <t>一般不妊治療費助成</t>
    <rPh sb="0" eb="2">
      <t>イッパン</t>
    </rPh>
    <rPh sb="2" eb="4">
      <t>フニン</t>
    </rPh>
    <rPh sb="4" eb="6">
      <t>チリョウ</t>
    </rPh>
    <rPh sb="6" eb="7">
      <t>ヒ</t>
    </rPh>
    <rPh sb="7" eb="9">
      <t>ジョセイ</t>
    </rPh>
    <phoneticPr fontId="9"/>
  </si>
  <si>
    <t>保険適用外の一般不妊治療費に対して、７割を助成。ただし連続する２年の治療費で７万円が上限（所得制限あり）</t>
    <rPh sb="6" eb="8">
      <t>イッパン</t>
    </rPh>
    <rPh sb="8" eb="10">
      <t>フニン</t>
    </rPh>
    <rPh sb="10" eb="12">
      <t>チリョウ</t>
    </rPh>
    <rPh sb="12" eb="13">
      <t>ヒ</t>
    </rPh>
    <rPh sb="14" eb="15">
      <t>タイ</t>
    </rPh>
    <rPh sb="19" eb="20">
      <t>ワリ</t>
    </rPh>
    <rPh sb="21" eb="23">
      <t>ジョセイ</t>
    </rPh>
    <rPh sb="27" eb="29">
      <t>レンゾク</t>
    </rPh>
    <rPh sb="32" eb="33">
      <t>ネン</t>
    </rPh>
    <rPh sb="34" eb="37">
      <t>チリョウヒ</t>
    </rPh>
    <rPh sb="39" eb="41">
      <t>マンエン</t>
    </rPh>
    <rPh sb="42" eb="44">
      <t>ジョウゲン</t>
    </rPh>
    <rPh sb="45" eb="47">
      <t>ショトク</t>
    </rPh>
    <rPh sb="47" eb="49">
      <t>セイゲン</t>
    </rPh>
    <phoneticPr fontId="9"/>
  </si>
  <si>
    <t>赤ちゃん応援メッセージ・ギフト事業</t>
    <rPh sb="0" eb="1">
      <t>アカ</t>
    </rPh>
    <rPh sb="4" eb="6">
      <t>オウエン</t>
    </rPh>
    <rPh sb="15" eb="17">
      <t>ジギョウ</t>
    </rPh>
    <phoneticPr fontId="9"/>
  </si>
  <si>
    <t>赤ちゃん訪問時に赤ちゃんの誕生と子育て家庭を市全体で祝福し応援するためのギフトを贈呈。また、赤ちゃんやお母さんの心身の状態の確認や育児相談もあわせて実施</t>
    <rPh sb="0" eb="1">
      <t>アカ</t>
    </rPh>
    <rPh sb="4" eb="6">
      <t>ホウモン</t>
    </rPh>
    <rPh sb="6" eb="7">
      <t>ジ</t>
    </rPh>
    <rPh sb="46" eb="47">
      <t>アカ</t>
    </rPh>
    <rPh sb="52" eb="53">
      <t>カア</t>
    </rPh>
    <rPh sb="56" eb="58">
      <t>シンシン</t>
    </rPh>
    <rPh sb="59" eb="61">
      <t>ジョウタイ</t>
    </rPh>
    <rPh sb="62" eb="64">
      <t>カクニン</t>
    </rPh>
    <rPh sb="65" eb="67">
      <t>イクジ</t>
    </rPh>
    <rPh sb="67" eb="69">
      <t>ソウダン</t>
    </rPh>
    <rPh sb="74" eb="76">
      <t>ジッシ</t>
    </rPh>
    <phoneticPr fontId="9"/>
  </si>
  <si>
    <t>妊婦歯科健康診査</t>
    <rPh sb="0" eb="2">
      <t>ニンプ</t>
    </rPh>
    <rPh sb="2" eb="4">
      <t>シカ</t>
    </rPh>
    <rPh sb="4" eb="6">
      <t>ケンコウ</t>
    </rPh>
    <rPh sb="6" eb="8">
      <t>シンサ</t>
    </rPh>
    <phoneticPr fontId="9"/>
  </si>
  <si>
    <t>妊婦の健康管理と生まれてくる赤ちゃんの口腔衛生のために、妊婦歯科健康診査を無料で実施</t>
    <rPh sb="0" eb="2">
      <t>ニンプ</t>
    </rPh>
    <rPh sb="3" eb="5">
      <t>ケンコウ</t>
    </rPh>
    <rPh sb="5" eb="7">
      <t>カンリ</t>
    </rPh>
    <rPh sb="8" eb="9">
      <t>ウ</t>
    </rPh>
    <rPh sb="14" eb="15">
      <t>アカ</t>
    </rPh>
    <rPh sb="19" eb="21">
      <t>コウクウ</t>
    </rPh>
    <rPh sb="21" eb="23">
      <t>エイセイ</t>
    </rPh>
    <rPh sb="28" eb="30">
      <t>ニンプ</t>
    </rPh>
    <rPh sb="30" eb="32">
      <t>シカ</t>
    </rPh>
    <rPh sb="32" eb="34">
      <t>ケンコウ</t>
    </rPh>
    <rPh sb="34" eb="36">
      <t>シンサ</t>
    </rPh>
    <rPh sb="37" eb="39">
      <t>ムリョウ</t>
    </rPh>
    <rPh sb="40" eb="42">
      <t>ジッシ</t>
    </rPh>
    <phoneticPr fontId="9"/>
  </si>
  <si>
    <t>子育て世帯の上下水道料金の補助</t>
    <rPh sb="0" eb="2">
      <t>コソダ</t>
    </rPh>
    <rPh sb="3" eb="5">
      <t>セタイ</t>
    </rPh>
    <rPh sb="6" eb="8">
      <t>ジョウゲ</t>
    </rPh>
    <rPh sb="8" eb="10">
      <t>スイドウ</t>
    </rPh>
    <rPh sb="10" eb="12">
      <t>リョウキン</t>
    </rPh>
    <rPh sb="13" eb="15">
      <t>ホジョ</t>
    </rPh>
    <phoneticPr fontId="9"/>
  </si>
  <si>
    <t>持家住宅建設等補助金の交付決定を受けた方で、上山市に住民登録を行い、同居する中学生以下の子どもを養育している場合に、納付済上下水道料金の1/2を、最長60月分補助</t>
    <rPh sb="58" eb="60">
      <t>ノウフ</t>
    </rPh>
    <rPh sb="60" eb="61">
      <t>スミ</t>
    </rPh>
    <rPh sb="78" eb="79">
      <t>ブン</t>
    </rPh>
    <rPh sb="79" eb="81">
      <t>ホジョ</t>
    </rPh>
    <phoneticPr fontId="9"/>
  </si>
  <si>
    <t>定住促進事業（持家住宅建設等補助）</t>
    <rPh sb="0" eb="2">
      <t>テイジュウ</t>
    </rPh>
    <rPh sb="2" eb="4">
      <t>ソクシン</t>
    </rPh>
    <rPh sb="4" eb="6">
      <t>ジギョウ</t>
    </rPh>
    <rPh sb="7" eb="9">
      <t>モチイエ</t>
    </rPh>
    <rPh sb="9" eb="11">
      <t>ジュウタク</t>
    </rPh>
    <rPh sb="11" eb="13">
      <t>ケンセツ</t>
    </rPh>
    <rPh sb="13" eb="14">
      <t>トウ</t>
    </rPh>
    <rPh sb="14" eb="16">
      <t>ホジョ</t>
    </rPh>
    <phoneticPr fontId="9"/>
  </si>
  <si>
    <t>市内に居住するため住宅を取得または建設する方に対し、費用の一部を補助。補助対象条件あり、最大１８０万円の補助</t>
    <rPh sb="1" eb="2">
      <t>ナイ</t>
    </rPh>
    <rPh sb="3" eb="5">
      <t>キョジュウ</t>
    </rPh>
    <rPh sb="9" eb="11">
      <t>ジュウタク</t>
    </rPh>
    <rPh sb="12" eb="14">
      <t>シュトク</t>
    </rPh>
    <rPh sb="17" eb="19">
      <t>ケンセツ</t>
    </rPh>
    <rPh sb="21" eb="22">
      <t>カタ</t>
    </rPh>
    <rPh sb="23" eb="24">
      <t>タイ</t>
    </rPh>
    <rPh sb="26" eb="28">
      <t>ヒヨウ</t>
    </rPh>
    <rPh sb="29" eb="31">
      <t>イチブ</t>
    </rPh>
    <rPh sb="32" eb="34">
      <t>ホジョ</t>
    </rPh>
    <rPh sb="35" eb="37">
      <t>ホジョ</t>
    </rPh>
    <rPh sb="37" eb="39">
      <t>タイショウ</t>
    </rPh>
    <rPh sb="39" eb="41">
      <t>ジョウケン</t>
    </rPh>
    <rPh sb="44" eb="46">
      <t>サイダイ</t>
    </rPh>
    <rPh sb="49" eb="51">
      <t>マンエン</t>
    </rPh>
    <rPh sb="52" eb="54">
      <t>ホジョ</t>
    </rPh>
    <phoneticPr fontId="9"/>
  </si>
  <si>
    <t>023-672-1111
（内線426）</t>
    <rPh sb="14" eb="16">
      <t>ナイセン</t>
    </rPh>
    <phoneticPr fontId="9"/>
  </si>
  <si>
    <t>現在市内にお住まいの方や新たに本市に住所を移し居住される方で、市内業者の施工で居住部分をリフォームする方に費用の一部を補助。工種、条件によるが、最大で５０万円補助</t>
    <rPh sb="2" eb="4">
      <t>シナイ</t>
    </rPh>
    <rPh sb="15" eb="17">
      <t>ホンシ</t>
    </rPh>
    <phoneticPr fontId="9"/>
  </si>
  <si>
    <t>023-672-1111
（内線425）</t>
    <rPh sb="14" eb="16">
      <t>ナイセン</t>
    </rPh>
    <phoneticPr fontId="9"/>
  </si>
  <si>
    <t>就業実習支援補助制度</t>
    <rPh sb="0" eb="2">
      <t>シュウギョウ</t>
    </rPh>
    <rPh sb="2" eb="4">
      <t>ジッシュウ</t>
    </rPh>
    <rPh sb="4" eb="6">
      <t>シエン</t>
    </rPh>
    <rPh sb="6" eb="8">
      <t>ホジョ</t>
    </rPh>
    <rPh sb="8" eb="10">
      <t>セイド</t>
    </rPh>
    <phoneticPr fontId="9"/>
  </si>
  <si>
    <t>市外に住所を有する大学生等が、市内の製造業でインターン研修を行う場合、研修に要した交通費、宿泊費の２分の１（最大１０万円）を補助</t>
    <rPh sb="0" eb="2">
      <t>シガイ</t>
    </rPh>
    <rPh sb="3" eb="5">
      <t>ジュウショ</t>
    </rPh>
    <rPh sb="6" eb="7">
      <t>ユウ</t>
    </rPh>
    <rPh sb="9" eb="10">
      <t>ダイ</t>
    </rPh>
    <rPh sb="10" eb="12">
      <t>ガクセイ</t>
    </rPh>
    <rPh sb="12" eb="13">
      <t>トウ</t>
    </rPh>
    <rPh sb="15" eb="17">
      <t>シナイ</t>
    </rPh>
    <rPh sb="18" eb="21">
      <t>セイゾウギョウ</t>
    </rPh>
    <rPh sb="27" eb="29">
      <t>ケンシュウ</t>
    </rPh>
    <rPh sb="30" eb="31">
      <t>オコナ</t>
    </rPh>
    <rPh sb="32" eb="34">
      <t>バアイ</t>
    </rPh>
    <rPh sb="35" eb="37">
      <t>ケンシュウ</t>
    </rPh>
    <rPh sb="38" eb="39">
      <t>ヨウ</t>
    </rPh>
    <rPh sb="41" eb="44">
      <t>コウツウヒ</t>
    </rPh>
    <rPh sb="45" eb="48">
      <t>シュクハクヒ</t>
    </rPh>
    <rPh sb="50" eb="51">
      <t>ブン</t>
    </rPh>
    <rPh sb="54" eb="56">
      <t>サイダイ</t>
    </rPh>
    <rPh sb="58" eb="60">
      <t>マンエン</t>
    </rPh>
    <rPh sb="62" eb="64">
      <t>ホジョ</t>
    </rPh>
    <phoneticPr fontId="9"/>
  </si>
  <si>
    <t>市内企業（製造業、運輸業、建設業、旅館業等）に正社員として就職し市内民間賃貸住宅（本人名義）に市外から転入する方をサポートするため家賃の一定額を補助。１か月あたり１万円（最大24万円）</t>
    <rPh sb="0" eb="2">
      <t>シナイ</t>
    </rPh>
    <rPh sb="2" eb="4">
      <t>キギョウ</t>
    </rPh>
    <rPh sb="23" eb="26">
      <t>セイシャイン</t>
    </rPh>
    <rPh sb="29" eb="31">
      <t>シュウショク</t>
    </rPh>
    <rPh sb="32" eb="34">
      <t>シナイ</t>
    </rPh>
    <rPh sb="34" eb="36">
      <t>ミンカン</t>
    </rPh>
    <rPh sb="36" eb="38">
      <t>チンタイ</t>
    </rPh>
    <rPh sb="38" eb="40">
      <t>ジュウタク</t>
    </rPh>
    <rPh sb="41" eb="43">
      <t>ホンニン</t>
    </rPh>
    <rPh sb="43" eb="45">
      <t>メイギ</t>
    </rPh>
    <rPh sb="47" eb="49">
      <t>シガイ</t>
    </rPh>
    <rPh sb="51" eb="53">
      <t>テンニュウ</t>
    </rPh>
    <rPh sb="55" eb="56">
      <t>カタ</t>
    </rPh>
    <rPh sb="65" eb="67">
      <t>ヤチン</t>
    </rPh>
    <rPh sb="68" eb="70">
      <t>イッテイ</t>
    </rPh>
    <rPh sb="70" eb="71">
      <t>ガク</t>
    </rPh>
    <rPh sb="72" eb="74">
      <t>ホジョ</t>
    </rPh>
    <rPh sb="77" eb="78">
      <t>ゲツ</t>
    </rPh>
    <rPh sb="82" eb="84">
      <t>マンエン</t>
    </rPh>
    <rPh sb="85" eb="87">
      <t>サイダイ</t>
    </rPh>
    <rPh sb="89" eb="91">
      <t>マンエン</t>
    </rPh>
    <phoneticPr fontId="9"/>
  </si>
  <si>
    <t>担い手等経営確立支援事業</t>
    <rPh sb="0" eb="1">
      <t>ニナ</t>
    </rPh>
    <rPh sb="2" eb="3">
      <t>テ</t>
    </rPh>
    <rPh sb="3" eb="4">
      <t>トウ</t>
    </rPh>
    <rPh sb="4" eb="6">
      <t>ケイエイ</t>
    </rPh>
    <rPh sb="6" eb="8">
      <t>カクリツ</t>
    </rPh>
    <rPh sb="8" eb="10">
      <t>シエン</t>
    </rPh>
    <rPh sb="10" eb="12">
      <t>ジギョウ</t>
    </rPh>
    <phoneticPr fontId="9"/>
  </si>
  <si>
    <t>農業経営の確立を支援するため、農業の中心的担い手（認定新規就農者、認定農業者等）が実施する農業用機械の導入費や施設整備費、農地賃借料などを助成</t>
    <rPh sb="15" eb="17">
      <t>ノウギョウ</t>
    </rPh>
    <rPh sb="38" eb="39">
      <t>トウ</t>
    </rPh>
    <rPh sb="41" eb="43">
      <t>ジッシ</t>
    </rPh>
    <phoneticPr fontId="9"/>
  </si>
  <si>
    <t>かみのやまワインの郷プロジェクト事業</t>
    <rPh sb="9" eb="10">
      <t>サト</t>
    </rPh>
    <rPh sb="16" eb="18">
      <t>ジギョウ</t>
    </rPh>
    <phoneticPr fontId="9"/>
  </si>
  <si>
    <t>ワンストップ窓口を設置し、生産、醸造、消費等に関する支援を実施</t>
    <rPh sb="6" eb="8">
      <t>マドグチ</t>
    </rPh>
    <rPh sb="9" eb="11">
      <t>セッチ</t>
    </rPh>
    <rPh sb="13" eb="15">
      <t>セイサン</t>
    </rPh>
    <rPh sb="16" eb="18">
      <t>ジョウゾウ</t>
    </rPh>
    <rPh sb="19" eb="22">
      <t>ショウヒトウ</t>
    </rPh>
    <rPh sb="23" eb="24">
      <t>カン</t>
    </rPh>
    <rPh sb="26" eb="28">
      <t>シエン</t>
    </rPh>
    <rPh sb="29" eb="31">
      <t>ジッシ</t>
    </rPh>
    <phoneticPr fontId="9"/>
  </si>
  <si>
    <t>農業夢づくり課</t>
    <rPh sb="0" eb="2">
      <t>ノウギョウ</t>
    </rPh>
    <rPh sb="2" eb="3">
      <t>ユメ</t>
    </rPh>
    <rPh sb="6" eb="7">
      <t>カ</t>
    </rPh>
    <phoneticPr fontId="9"/>
  </si>
  <si>
    <t>上山市合宿利用者支援事業</t>
    <rPh sb="0" eb="3">
      <t>カミノヤマシ</t>
    </rPh>
    <rPh sb="3" eb="5">
      <t>ガッシュク</t>
    </rPh>
    <rPh sb="5" eb="8">
      <t>リヨウシャ</t>
    </rPh>
    <rPh sb="8" eb="10">
      <t>シエン</t>
    </rPh>
    <rPh sb="10" eb="12">
      <t>ジギョウ</t>
    </rPh>
    <phoneticPr fontId="9"/>
  </si>
  <si>
    <t>高校生及び大学生が上山市内の宿泊施設に宿泊を伴う合宿をする場合、１団体１０名以上、市内宿泊３泊以上であれば、１人当たり１泊５００円を補助</t>
    <rPh sb="0" eb="3">
      <t>コウコウセイ</t>
    </rPh>
    <rPh sb="3" eb="4">
      <t>オヨ</t>
    </rPh>
    <rPh sb="5" eb="8">
      <t>ダイガクセイ</t>
    </rPh>
    <rPh sb="9" eb="13">
      <t>カミノヤマシナイ</t>
    </rPh>
    <rPh sb="14" eb="16">
      <t>シュクハク</t>
    </rPh>
    <rPh sb="16" eb="18">
      <t>シセツ</t>
    </rPh>
    <rPh sb="19" eb="21">
      <t>シュクハク</t>
    </rPh>
    <rPh sb="22" eb="23">
      <t>トモナ</t>
    </rPh>
    <rPh sb="24" eb="26">
      <t>ガッシュク</t>
    </rPh>
    <rPh sb="29" eb="31">
      <t>バアイ</t>
    </rPh>
    <phoneticPr fontId="9"/>
  </si>
  <si>
    <t>観光課</t>
    <rPh sb="0" eb="3">
      <t>カンコウカ</t>
    </rPh>
    <phoneticPr fontId="9"/>
  </si>
  <si>
    <t>蔵王坊平アスリートヴィレッジ合宿利用者支援事業</t>
    <rPh sb="0" eb="2">
      <t>ザオウ</t>
    </rPh>
    <rPh sb="2" eb="3">
      <t>ボウ</t>
    </rPh>
    <rPh sb="3" eb="4">
      <t>ダイラ</t>
    </rPh>
    <rPh sb="14" eb="16">
      <t>ガッシュク</t>
    </rPh>
    <rPh sb="16" eb="18">
      <t>リヨウ</t>
    </rPh>
    <rPh sb="18" eb="19">
      <t>シャ</t>
    </rPh>
    <rPh sb="19" eb="21">
      <t>シエン</t>
    </rPh>
    <rPh sb="21" eb="23">
      <t>ジギョウ</t>
    </rPh>
    <phoneticPr fontId="9"/>
  </si>
  <si>
    <t>蔵王坊平アスリートヴィレッジを利用した宿泊を伴う合宿をする場合、高校生以上、１団体１０名以上、市内宿泊３泊以上であれば、１人当たり１泊５００円を補助します。</t>
  </si>
  <si>
    <t>スポーツ振興課</t>
    <rPh sb="4" eb="7">
      <t>シンコウカ</t>
    </rPh>
    <phoneticPr fontId="9"/>
  </si>
  <si>
    <t>023-672-1111（内線318･319）</t>
    <rPh sb="13" eb="15">
      <t>ナイセン</t>
    </rPh>
    <phoneticPr fontId="9"/>
  </si>
  <si>
    <t>建設部建築住宅課</t>
  </si>
  <si>
    <t>小樽市内に所有かつ居住している住宅を改造する際に、金融機関から受ける融資（上限200万円）の利子分を市が負担</t>
  </si>
  <si>
    <t>商業起業者定住促進事業</t>
  </si>
  <si>
    <t>産業港湾部商業労政課</t>
  </si>
  <si>
    <t>産業港湾部産業振興課</t>
  </si>
  <si>
    <t>市内３カ所の保育所に子育て支援センターを開設し、開放事業や子育て講座、育児相談等を実施</t>
    <rPh sb="13" eb="15">
      <t>シエン</t>
    </rPh>
    <rPh sb="20" eb="22">
      <t>カイセツ</t>
    </rPh>
    <rPh sb="29" eb="31">
      <t>コソダ</t>
    </rPh>
    <rPh sb="32" eb="34">
      <t>コウザ</t>
    </rPh>
    <phoneticPr fontId="9"/>
  </si>
  <si>
    <t>福祉部子育て支援室こども育成課</t>
    <rPh sb="8" eb="9">
      <t>シツ</t>
    </rPh>
    <rPh sb="12" eb="14">
      <t>イクセイ</t>
    </rPh>
    <phoneticPr fontId="9"/>
  </si>
  <si>
    <t>育児の援助を受けたい人（依頼会員）と育児の援助を行いたい人（提供会員）が地域の中で助け合いながら子育てをする、会員制の援助活動事業（民間事業者に委託）</t>
  </si>
  <si>
    <t>子どもたちが健康でイキイキと自分らしく学び、親子が共に成長して暮らしていける街にすることを目的に活動「子育ては街育て」をモットーに情報発信やイベント企画を実施</t>
  </si>
  <si>
    <t>小樽市生涯学習プラザ</t>
    <rPh sb="0" eb="3">
      <t>オタルシ</t>
    </rPh>
    <rPh sb="3" eb="7">
      <t>ショ</t>
    </rPh>
    <phoneticPr fontId="9"/>
  </si>
  <si>
    <t>こども医療費助成事業</t>
    <rPh sb="3" eb="5">
      <t>イリョウ</t>
    </rPh>
    <rPh sb="5" eb="6">
      <t>ヒ</t>
    </rPh>
    <rPh sb="6" eb="8">
      <t>ジョセイ</t>
    </rPh>
    <rPh sb="8" eb="10">
      <t>ジギョウ</t>
    </rPh>
    <phoneticPr fontId="9"/>
  </si>
  <si>
    <t>小学校卒業までのこどもの入院、通院等にかかる保険診療の医療費自己負担額の一部を助成（所得制限あり）</t>
    <rPh sb="0" eb="3">
      <t>ショウガッコウ</t>
    </rPh>
    <rPh sb="17" eb="18">
      <t>トウ</t>
    </rPh>
    <rPh sb="36" eb="38">
      <t>イチブ</t>
    </rPh>
    <phoneticPr fontId="9"/>
  </si>
  <si>
    <t>医療保険部後期高齢・福祉医療課</t>
    <rPh sb="0" eb="2">
      <t>イリョウ</t>
    </rPh>
    <rPh sb="2" eb="4">
      <t>ホケン</t>
    </rPh>
    <rPh sb="4" eb="5">
      <t>ブ</t>
    </rPh>
    <rPh sb="5" eb="7">
      <t>コウキ</t>
    </rPh>
    <rPh sb="7" eb="9">
      <t>コウレイ</t>
    </rPh>
    <rPh sb="10" eb="12">
      <t>フクシ</t>
    </rPh>
    <rPh sb="12" eb="14">
      <t>イリョウ</t>
    </rPh>
    <rPh sb="14" eb="15">
      <t>カ</t>
    </rPh>
    <phoneticPr fontId="9"/>
  </si>
  <si>
    <t>ひとり親家庭等医療費助成事業</t>
    <rPh sb="3" eb="4">
      <t>オヤ</t>
    </rPh>
    <rPh sb="4" eb="7">
      <t>カテイトウ</t>
    </rPh>
    <rPh sb="7" eb="9">
      <t>イリョウ</t>
    </rPh>
    <rPh sb="9" eb="10">
      <t>ヒ</t>
    </rPh>
    <rPh sb="10" eb="12">
      <t>ジョセイ</t>
    </rPh>
    <rPh sb="12" eb="14">
      <t>ジギョウ</t>
    </rPh>
    <phoneticPr fontId="9"/>
  </si>
  <si>
    <t>ひとり親家庭等の18歳（扶養されている場合は20歳）までの子及びその親の入院、通院等にかかる保険診療の医療費自己負担額の一部を助成。（課税世帯の親は入院のみ。所得制限あり）</t>
    <rPh sb="10" eb="11">
      <t>サイ</t>
    </rPh>
    <rPh sb="41" eb="42">
      <t>トウ</t>
    </rPh>
    <rPh sb="67" eb="69">
      <t>カゼイ</t>
    </rPh>
    <rPh sb="69" eb="71">
      <t>セタイ</t>
    </rPh>
    <phoneticPr fontId="9"/>
  </si>
  <si>
    <t>ふれあいパス事業</t>
  </si>
  <si>
    <t>７０歳以上の市民にバス乗車証を交付し、市内均一区間であれば、通常２２０円のところ、１２０円で乗車可能</t>
  </si>
  <si>
    <t>福祉部地域福祉課</t>
  </si>
  <si>
    <t>鋸南町住宅取得奨励金</t>
    <rPh sb="0" eb="3">
      <t>キョナンマチ</t>
    </rPh>
    <rPh sb="3" eb="5">
      <t>ジュウタク</t>
    </rPh>
    <rPh sb="5" eb="7">
      <t>シュトク</t>
    </rPh>
    <rPh sb="7" eb="10">
      <t>ショウレイキン</t>
    </rPh>
    <phoneticPr fontId="9"/>
  </si>
  <si>
    <t>町内において新築住宅を建築又は購入し、一定の条件を満たす方を対象として奨励金を交付します。</t>
    <rPh sb="0" eb="2">
      <t>チョウナイ</t>
    </rPh>
    <rPh sb="6" eb="8">
      <t>シンチク</t>
    </rPh>
    <rPh sb="8" eb="10">
      <t>ジュウタク</t>
    </rPh>
    <rPh sb="11" eb="13">
      <t>ケンチク</t>
    </rPh>
    <rPh sb="13" eb="14">
      <t>マタ</t>
    </rPh>
    <rPh sb="15" eb="17">
      <t>コウニュウ</t>
    </rPh>
    <rPh sb="19" eb="21">
      <t>イッテイ</t>
    </rPh>
    <rPh sb="22" eb="24">
      <t>ジョウケン</t>
    </rPh>
    <rPh sb="25" eb="26">
      <t>ミ</t>
    </rPh>
    <rPh sb="28" eb="29">
      <t>ホウ</t>
    </rPh>
    <rPh sb="30" eb="32">
      <t>タイショウ</t>
    </rPh>
    <rPh sb="35" eb="38">
      <t>ショウレイキン</t>
    </rPh>
    <rPh sb="39" eb="41">
      <t>コウフ</t>
    </rPh>
    <phoneticPr fontId="9"/>
  </si>
  <si>
    <t>建設水道課建設環境室</t>
    <rPh sb="0" eb="2">
      <t>ケンセツ</t>
    </rPh>
    <rPh sb="2" eb="5">
      <t>スイドウカ</t>
    </rPh>
    <rPh sb="5" eb="7">
      <t>ケンセツ</t>
    </rPh>
    <rPh sb="7" eb="9">
      <t>カンキョウ</t>
    </rPh>
    <rPh sb="9" eb="10">
      <t>シツ</t>
    </rPh>
    <phoneticPr fontId="9"/>
  </si>
  <si>
    <t>鋸南町内で提供可能な空き家情報を掲載しております。空き家所有者と移住希望の方の仲介・契約の手続きは、町と協定を締結している町内宅建業者が行います。</t>
    <rPh sb="68" eb="69">
      <t>オコナ</t>
    </rPh>
    <phoneticPr fontId="9"/>
  </si>
  <si>
    <t>地域振興課まちづくり推進室</t>
    <rPh sb="0" eb="2">
      <t>チイキ</t>
    </rPh>
    <rPh sb="2" eb="5">
      <t>シンコウカ</t>
    </rPh>
    <rPh sb="10" eb="12">
      <t>スイシン</t>
    </rPh>
    <rPh sb="12" eb="13">
      <t>シツ</t>
    </rPh>
    <phoneticPr fontId="9"/>
  </si>
  <si>
    <t>青年就農給付金</t>
    <rPh sb="0" eb="2">
      <t>セイネン</t>
    </rPh>
    <rPh sb="2" eb="4">
      <t>シュウノウ</t>
    </rPh>
    <rPh sb="4" eb="7">
      <t>キュウフキン</t>
    </rPh>
    <phoneticPr fontId="9"/>
  </si>
  <si>
    <t>「担い手」として位置付けられた４５歳未満の新規独立就農者で、所得が一定未満の方に対して、経営の安定を図るために最長５年間、毎年１５０万円を支給。</t>
    <rPh sb="1" eb="2">
      <t>ニナ</t>
    </rPh>
    <rPh sb="3" eb="4">
      <t>テ</t>
    </rPh>
    <rPh sb="8" eb="11">
      <t>イチヅ</t>
    </rPh>
    <rPh sb="17" eb="18">
      <t>サイ</t>
    </rPh>
    <rPh sb="18" eb="20">
      <t>ミマン</t>
    </rPh>
    <rPh sb="21" eb="23">
      <t>シンキ</t>
    </rPh>
    <rPh sb="23" eb="25">
      <t>ドクリツ</t>
    </rPh>
    <rPh sb="25" eb="27">
      <t>シュウノウ</t>
    </rPh>
    <rPh sb="27" eb="28">
      <t>シャ</t>
    </rPh>
    <rPh sb="30" eb="32">
      <t>ショトク</t>
    </rPh>
    <rPh sb="33" eb="35">
      <t>イッテイ</t>
    </rPh>
    <rPh sb="35" eb="37">
      <t>ミマン</t>
    </rPh>
    <rPh sb="38" eb="39">
      <t>カタ</t>
    </rPh>
    <rPh sb="40" eb="41">
      <t>タイ</t>
    </rPh>
    <rPh sb="44" eb="46">
      <t>ケイエイ</t>
    </rPh>
    <rPh sb="47" eb="49">
      <t>アンテイ</t>
    </rPh>
    <rPh sb="50" eb="51">
      <t>ハカ</t>
    </rPh>
    <rPh sb="55" eb="57">
      <t>サイチョウ</t>
    </rPh>
    <rPh sb="58" eb="60">
      <t>ネンカン</t>
    </rPh>
    <rPh sb="61" eb="63">
      <t>マイトシ</t>
    </rPh>
    <rPh sb="66" eb="68">
      <t>マンエン</t>
    </rPh>
    <rPh sb="69" eb="71">
      <t>シキュウ</t>
    </rPh>
    <phoneticPr fontId="9"/>
  </si>
  <si>
    <t>地域振興課農林水産振興室</t>
    <rPh sb="0" eb="2">
      <t>チイキ</t>
    </rPh>
    <rPh sb="2" eb="5">
      <t>シンコウカ</t>
    </rPh>
    <rPh sb="5" eb="7">
      <t>ノウリン</t>
    </rPh>
    <rPh sb="7" eb="9">
      <t>スイサン</t>
    </rPh>
    <rPh sb="9" eb="11">
      <t>シンコウ</t>
    </rPh>
    <rPh sb="11" eb="12">
      <t>シツ</t>
    </rPh>
    <phoneticPr fontId="9"/>
  </si>
  <si>
    <t>仲良し広場</t>
    <rPh sb="0" eb="2">
      <t>ナカヨ</t>
    </rPh>
    <rPh sb="3" eb="5">
      <t>ヒロバ</t>
    </rPh>
    <phoneticPr fontId="9"/>
  </si>
  <si>
    <t>子どもを遊ばせながらお母さん同士の情報交換の場、親子のコミュニケーションの場、親も子もお友達づくりの場として、月に１回公民館の部屋を開放しています。</t>
    <rPh sb="0" eb="1">
      <t>コ</t>
    </rPh>
    <rPh sb="4" eb="5">
      <t>アソ</t>
    </rPh>
    <rPh sb="11" eb="12">
      <t>カア</t>
    </rPh>
    <rPh sb="14" eb="16">
      <t>ドウシ</t>
    </rPh>
    <rPh sb="17" eb="19">
      <t>ジョウホウ</t>
    </rPh>
    <rPh sb="19" eb="21">
      <t>コウカン</t>
    </rPh>
    <rPh sb="22" eb="23">
      <t>バ</t>
    </rPh>
    <rPh sb="24" eb="26">
      <t>オヤコ</t>
    </rPh>
    <rPh sb="37" eb="38">
      <t>バ</t>
    </rPh>
    <rPh sb="39" eb="40">
      <t>オヤ</t>
    </rPh>
    <rPh sb="41" eb="42">
      <t>コ</t>
    </rPh>
    <rPh sb="44" eb="46">
      <t>トモダチ</t>
    </rPh>
    <rPh sb="50" eb="51">
      <t>バ</t>
    </rPh>
    <rPh sb="55" eb="56">
      <t>ツキ</t>
    </rPh>
    <rPh sb="58" eb="59">
      <t>カイ</t>
    </rPh>
    <rPh sb="59" eb="62">
      <t>コウミンカン</t>
    </rPh>
    <rPh sb="63" eb="65">
      <t>ヘヤ</t>
    </rPh>
    <rPh sb="66" eb="68">
      <t>カイホウ</t>
    </rPh>
    <phoneticPr fontId="9"/>
  </si>
  <si>
    <t>０歳から中学３年生までのお子さんが受けた保険診療における自己診療分を、町が負担する制度です。（所得制限あり）</t>
    <rPh sb="47" eb="49">
      <t>ショトク</t>
    </rPh>
    <rPh sb="49" eb="51">
      <t>セイゲン</t>
    </rPh>
    <phoneticPr fontId="9"/>
  </si>
  <si>
    <t>保健福祉課健康推進室</t>
    <rPh sb="0" eb="2">
      <t>ホケン</t>
    </rPh>
    <rPh sb="2" eb="5">
      <t>フクシカ</t>
    </rPh>
    <rPh sb="5" eb="7">
      <t>ケンコウ</t>
    </rPh>
    <rPh sb="7" eb="9">
      <t>スイシン</t>
    </rPh>
    <rPh sb="9" eb="10">
      <t>シツ</t>
    </rPh>
    <phoneticPr fontId="9"/>
  </si>
  <si>
    <t>病児・病後児を一時医療機関で預かり、子育て・就労の両面を支援する制度です。</t>
    <rPh sb="0" eb="2">
      <t>ビョウジ</t>
    </rPh>
    <rPh sb="3" eb="5">
      <t>ビョウゴ</t>
    </rPh>
    <rPh sb="5" eb="6">
      <t>ジ</t>
    </rPh>
    <rPh sb="7" eb="8">
      <t>イチ</t>
    </rPh>
    <rPh sb="8" eb="9">
      <t>ジ</t>
    </rPh>
    <rPh sb="9" eb="11">
      <t>イリョウ</t>
    </rPh>
    <rPh sb="11" eb="13">
      <t>キカン</t>
    </rPh>
    <rPh sb="14" eb="15">
      <t>アズ</t>
    </rPh>
    <rPh sb="18" eb="20">
      <t>コソダ</t>
    </rPh>
    <rPh sb="22" eb="24">
      <t>シュウロウ</t>
    </rPh>
    <rPh sb="25" eb="27">
      <t>リョウメン</t>
    </rPh>
    <rPh sb="28" eb="30">
      <t>シエン</t>
    </rPh>
    <rPh sb="32" eb="34">
      <t>セイド</t>
    </rPh>
    <phoneticPr fontId="9"/>
  </si>
  <si>
    <t>英語教育強化推進事業</t>
  </si>
  <si>
    <t>全小中学校にＡＥＴを常勤として配置。希望する小中学生及び教員対象の夏季英語集中プログラムを開催。小６と中３に英検受験料を一部助成。</t>
  </si>
  <si>
    <t>教育委員会学務課</t>
  </si>
  <si>
    <t>学力向上支援事業</t>
  </si>
  <si>
    <t>全小中学校に授業支援講師を配置。ティームティーチングによる児童生徒一人一人に応じたきめ細やかな指導で，学力向上を支援。</t>
  </si>
  <si>
    <t>寺子屋事業</t>
  </si>
  <si>
    <t>小学５・６年生を対象に，土曜日の午前に開講している塾。３時間ほどの間で英語・算数・国語・自主学習を行う。参加費は月2000円。きめ細かい指導で人気を集めている。</t>
    <rPh sb="28" eb="30">
      <t>ジカン</t>
    </rPh>
    <rPh sb="33" eb="34">
      <t>アイダ</t>
    </rPh>
    <rPh sb="35" eb="37">
      <t>エイゴ</t>
    </rPh>
    <rPh sb="38" eb="40">
      <t>サンスウ</t>
    </rPh>
    <rPh sb="41" eb="43">
      <t>コクゴ</t>
    </rPh>
    <rPh sb="44" eb="46">
      <t>ジシュ</t>
    </rPh>
    <rPh sb="46" eb="48">
      <t>ガクシュウ</t>
    </rPh>
    <rPh sb="49" eb="50">
      <t>オコナ</t>
    </rPh>
    <rPh sb="52" eb="55">
      <t>サンカヒ</t>
    </rPh>
    <rPh sb="56" eb="57">
      <t>ツキ</t>
    </rPh>
    <phoneticPr fontId="9"/>
  </si>
  <si>
    <t>笠間焼産地後継者育成補助金</t>
  </si>
  <si>
    <t>笠間焼の後継者育成、創作活動支援及び定住化促進として、新たに市内で創業するための窯、ろくろ等の設備購入費や工房等、制作施設の修繕費の一部を補助。</t>
  </si>
  <si>
    <t>笠間市企業活動促進補助金（市民雇用創出）</t>
  </si>
  <si>
    <t>2000万円以上の設備投資に伴い、新たに笠間市民を正規雇用し、且つ１年後も継続して雇用している場合に補助金を交付。</t>
  </si>
  <si>
    <t>笠間市企業活動促進補助金（福利厚生施設整備）</t>
  </si>
  <si>
    <t>労働環境改善のための食堂や休憩施設、事業所内保育所などの福利厚生施設を整備した際に補助金を交付。</t>
  </si>
  <si>
    <t>笠間クラインガルテン</t>
  </si>
  <si>
    <t>里山の自然豊かな環境にある、ログハウス風の宿泊施設付き市民農園。週末や休暇を利用して農業体験、田舎暮らしが楽しめる。411,420円／1区画（300㎡）。</t>
  </si>
  <si>
    <t>産業経済部農政課</t>
  </si>
  <si>
    <t>営農研修等受講料助成金交付事業</t>
  </si>
  <si>
    <t>農業大学校又はこれに準ずる公的研修機関に入校し、将来の就農を志す者に対し、農業技術及び農業知識の習得に必要な経費（授業料等）を助成する。16,000円以内・1回限り。</t>
  </si>
  <si>
    <t>新規就農者生活費支援事業補助金交付事業</t>
    <rPh sb="5" eb="8">
      <t>セイカツヒ</t>
    </rPh>
    <phoneticPr fontId="9"/>
  </si>
  <si>
    <t>新規就農者農業機械・農業用施設等導入支援事業</t>
  </si>
  <si>
    <t>デマンドタクシーかさま運行事業</t>
  </si>
  <si>
    <t>市長公室企画政策課</t>
  </si>
  <si>
    <t>笠間市企業立地促進事業補助金</t>
  </si>
  <si>
    <t>製造業など指定業種が１ヘクタール以上の用地を購入し、市民雇用人数などの要件を満たした場合に、対象要件により最大５億円を補助。</t>
  </si>
  <si>
    <t>市長公室企画政策課　　　　　　企業誘致推進室</t>
  </si>
  <si>
    <t>笠間市新規立地企業水道料金支援補助金</t>
  </si>
  <si>
    <t>笠間市企業立地促進事業補助金を受ける製造業種の企業で、２か月間の使用水量９０００㎥以上など、一定の対象要件を満たした場合に、水道料金の３０％以内で３００万円を限度に３年間補助。</t>
  </si>
  <si>
    <t>笠間市新規立地企業従業員家賃補助金</t>
  </si>
  <si>
    <t>笠間市企業立地促進事業補助金を受ける企業に勤務する正規雇用者で、市内民間賃貸住宅に入居契約し住民登録された場合、企業の操業開始から３年間、月２万円を限度に家賃の２分の１を補助。</t>
  </si>
  <si>
    <t>笠間市に住民登録されている65歳以上の方で、自主的に運転免許の全部を返納した方に交通チケット12,000円分（デマンドタクシーかさまの回数券、市内タクシー利用券、バス利用券の何れか１つ）を支給。</t>
    <rPh sb="0" eb="3">
      <t>カサマシ</t>
    </rPh>
    <rPh sb="4" eb="6">
      <t>ジュウミン</t>
    </rPh>
    <rPh sb="6" eb="8">
      <t>トウロク</t>
    </rPh>
    <rPh sb="67" eb="70">
      <t>カイスウケン</t>
    </rPh>
    <rPh sb="71" eb="73">
      <t>シナイ</t>
    </rPh>
    <rPh sb="77" eb="80">
      <t>リヨウケン</t>
    </rPh>
    <rPh sb="83" eb="85">
      <t>リヨウ</t>
    </rPh>
    <rPh sb="87" eb="88">
      <t>イズ</t>
    </rPh>
    <phoneticPr fontId="9"/>
  </si>
  <si>
    <t>定住化促進事業（ちょこっと移住体験）</t>
  </si>
  <si>
    <t>移住を考えている方が、笠間市での暮らしを体験できる、空き家を活用した移住体験施設を提供。（１泊2,000円で利用可能）</t>
  </si>
  <si>
    <t>都市建設部まちづくり推進課</t>
  </si>
  <si>
    <t>定住化促進事業（移住体験ツアー）</t>
  </si>
  <si>
    <t>都市建設部都市計画課</t>
  </si>
  <si>
    <t>地域子育て支援拠点事業子育て支援センター「みつばち」「くりのこ」</t>
  </si>
  <si>
    <t>福祉部子ども福祉課</t>
  </si>
  <si>
    <t>児童館運営事業笠間市児童館（笠間キッズ館）子育て支援センター「かんがるー」</t>
  </si>
  <si>
    <t>結婚・子育て</t>
    <rPh sb="0" eb="2">
      <t>ケッコン</t>
    </rPh>
    <phoneticPr fontId="9"/>
  </si>
  <si>
    <t>子育て世代包括支援センター事業</t>
  </si>
  <si>
    <t>無料で、妊産婦への個別サポート、助産師による母乳相談が利用可。また近隣産婦人科医院で母体ケアや乳児ケアが受けられる「産後ケア」は利用料の8割を公費負担している。</t>
  </si>
  <si>
    <t>保健衛生部健康増進課</t>
  </si>
  <si>
    <t>0296-78-3155</t>
  </si>
  <si>
    <t>特定不妊治療（体外受精、顕微授精）１回につき、限度額１０万円を助成（年齢等により補助回数等の制限あり。）また、特定不妊治療の一環である「男性不妊治療」に対しても、条件により限度額５万円を上乗せ補助。</t>
  </si>
  <si>
    <t>医療福祉費助成制度（マル福）</t>
  </si>
  <si>
    <t>０歳～中学３年生、妊産婦等の健康保険が適用される医療費について、一部を助成。</t>
  </si>
  <si>
    <t>保健衛生部保険年金課</t>
  </si>
  <si>
    <t>ものづくり作家創業支援事業補助金</t>
    <rPh sb="5" eb="7">
      <t>サッカ</t>
    </rPh>
    <rPh sb="7" eb="9">
      <t>ソウギョウ</t>
    </rPh>
    <rPh sb="9" eb="11">
      <t>シエン</t>
    </rPh>
    <rPh sb="11" eb="13">
      <t>ジギョウ</t>
    </rPh>
    <rPh sb="13" eb="16">
      <t>ホジョキン</t>
    </rPh>
    <phoneticPr fontId="9"/>
  </si>
  <si>
    <t>ものづくり作家の市内での創業を支援し、移住・定住を推進するため、住居や工房の家賃、建物購入費、工房の修繕費、創作活動に必要な設備購入費の一部を補助。</t>
    <rPh sb="5" eb="7">
      <t>サッカ</t>
    </rPh>
    <rPh sb="8" eb="10">
      <t>シナイ</t>
    </rPh>
    <rPh sb="12" eb="14">
      <t>ソウギョウ</t>
    </rPh>
    <rPh sb="15" eb="17">
      <t>シエン</t>
    </rPh>
    <rPh sb="19" eb="21">
      <t>イジュウ</t>
    </rPh>
    <rPh sb="25" eb="27">
      <t>スイシン</t>
    </rPh>
    <rPh sb="32" eb="34">
      <t>ジュウキョ</t>
    </rPh>
    <rPh sb="35" eb="37">
      <t>コウボウ</t>
    </rPh>
    <rPh sb="38" eb="40">
      <t>ヤチン</t>
    </rPh>
    <rPh sb="41" eb="43">
      <t>タテモノ</t>
    </rPh>
    <rPh sb="43" eb="45">
      <t>コウニュウ</t>
    </rPh>
    <rPh sb="45" eb="46">
      <t>ヒ</t>
    </rPh>
    <rPh sb="47" eb="49">
      <t>コウボウ</t>
    </rPh>
    <rPh sb="50" eb="52">
      <t>シュウゼン</t>
    </rPh>
    <rPh sb="52" eb="53">
      <t>ヒ</t>
    </rPh>
    <rPh sb="54" eb="56">
      <t>ソウサク</t>
    </rPh>
    <rPh sb="56" eb="58">
      <t>カツドウ</t>
    </rPh>
    <rPh sb="59" eb="61">
      <t>ヒツヨウ</t>
    </rPh>
    <rPh sb="62" eb="64">
      <t>セツビ</t>
    </rPh>
    <rPh sb="64" eb="66">
      <t>コウニュウ</t>
    </rPh>
    <phoneticPr fontId="9"/>
  </si>
  <si>
    <t>あいあい農園</t>
    <rPh sb="4" eb="6">
      <t>ノウエン</t>
    </rPh>
    <phoneticPr fontId="9"/>
  </si>
  <si>
    <t>地元の人が栽培をサポートすることで、野菜づくりの楽しみを気軽に体験することができるオーナー制の農園。里山の自然の恵みを活かした体験イベントも豊富。　60,000円／1区画（30㎡）</t>
    <rPh sb="0" eb="2">
      <t>ジモト</t>
    </rPh>
    <rPh sb="3" eb="4">
      <t>ヒト</t>
    </rPh>
    <rPh sb="5" eb="7">
      <t>サイバイ</t>
    </rPh>
    <rPh sb="18" eb="20">
      <t>ヤサイ</t>
    </rPh>
    <rPh sb="24" eb="25">
      <t>タノ</t>
    </rPh>
    <rPh sb="28" eb="30">
      <t>キガル</t>
    </rPh>
    <rPh sb="31" eb="33">
      <t>タイケン</t>
    </rPh>
    <rPh sb="45" eb="46">
      <t>セイ</t>
    </rPh>
    <rPh sb="47" eb="49">
      <t>ノウエン</t>
    </rPh>
    <rPh sb="50" eb="52">
      <t>サトヤマ</t>
    </rPh>
    <rPh sb="53" eb="55">
      <t>シゼン</t>
    </rPh>
    <rPh sb="56" eb="57">
      <t>メグ</t>
    </rPh>
    <rPh sb="59" eb="60">
      <t>イ</t>
    </rPh>
    <rPh sb="63" eb="65">
      <t>タイケン</t>
    </rPh>
    <rPh sb="70" eb="72">
      <t>ホウフ</t>
    </rPh>
    <rPh sb="80" eb="81">
      <t>エン</t>
    </rPh>
    <rPh sb="83" eb="85">
      <t>クカク</t>
    </rPh>
    <phoneticPr fontId="9"/>
  </si>
  <si>
    <t>産業経済部農政課</t>
    <rPh sb="5" eb="8">
      <t>ノウセイカ</t>
    </rPh>
    <phoneticPr fontId="9"/>
  </si>
  <si>
    <t>持ち家取得奨励事業</t>
    <rPh sb="0" eb="1">
      <t>モ</t>
    </rPh>
    <rPh sb="2" eb="3">
      <t>イエ</t>
    </rPh>
    <rPh sb="3" eb="5">
      <t>シュトク</t>
    </rPh>
    <rPh sb="5" eb="7">
      <t>ショウレイ</t>
    </rPh>
    <rPh sb="7" eb="9">
      <t>ジギョウ</t>
    </rPh>
    <phoneticPr fontId="9"/>
  </si>
  <si>
    <t>定住促進の為に新築建設費の１／２を上限２００万円で助成</t>
    <rPh sb="0" eb="2">
      <t>テイジュウ</t>
    </rPh>
    <rPh sb="2" eb="4">
      <t>ソクシン</t>
    </rPh>
    <rPh sb="5" eb="6">
      <t>タメ</t>
    </rPh>
    <rPh sb="7" eb="9">
      <t>シンチク</t>
    </rPh>
    <rPh sb="9" eb="12">
      <t>ケンセツヒ</t>
    </rPh>
    <rPh sb="17" eb="19">
      <t>ジョウゲン</t>
    </rPh>
    <rPh sb="22" eb="24">
      <t>マンエン</t>
    </rPh>
    <rPh sb="25" eb="27">
      <t>ジョセイ</t>
    </rPh>
    <phoneticPr fontId="9"/>
  </si>
  <si>
    <t>結婚祝金支給事業</t>
    <rPh sb="0" eb="2">
      <t>ケッコン</t>
    </rPh>
    <rPh sb="2" eb="3">
      <t>イワ</t>
    </rPh>
    <rPh sb="3" eb="4">
      <t>キン</t>
    </rPh>
    <rPh sb="4" eb="6">
      <t>シキュウ</t>
    </rPh>
    <rPh sb="6" eb="8">
      <t>ジギョウ</t>
    </rPh>
    <phoneticPr fontId="9"/>
  </si>
  <si>
    <t>町内に１年以上在住している者が結婚し、定住が見込まれる者に１組50,000円支給（農業・商工業後継者を除く）</t>
    <rPh sb="0" eb="2">
      <t>チョウナイ</t>
    </rPh>
    <rPh sb="4" eb="7">
      <t>ネンイジョウ</t>
    </rPh>
    <rPh sb="7" eb="9">
      <t>ザイジュウ</t>
    </rPh>
    <rPh sb="13" eb="14">
      <t>モノ</t>
    </rPh>
    <rPh sb="15" eb="17">
      <t>ケッコン</t>
    </rPh>
    <rPh sb="19" eb="21">
      <t>テイジュウ</t>
    </rPh>
    <rPh sb="22" eb="24">
      <t>ミコ</t>
    </rPh>
    <rPh sb="27" eb="28">
      <t>モノ</t>
    </rPh>
    <rPh sb="30" eb="31">
      <t>クミ</t>
    </rPh>
    <rPh sb="37" eb="38">
      <t>エン</t>
    </rPh>
    <rPh sb="38" eb="40">
      <t>シキュウ</t>
    </rPh>
    <rPh sb="41" eb="43">
      <t>ノウギョウ</t>
    </rPh>
    <rPh sb="44" eb="47">
      <t>ショウコウギョウ</t>
    </rPh>
    <rPh sb="47" eb="50">
      <t>コウケイシャ</t>
    </rPh>
    <rPh sb="51" eb="52">
      <t>ノゾ</t>
    </rPh>
    <phoneticPr fontId="9"/>
  </si>
  <si>
    <t>新規に婚姻した世帯で所得が340万円未満の世帯の住宅賃借費用と引越費用を年額24万円を上限に助成</t>
    <rPh sb="0" eb="2">
      <t>シンキ</t>
    </rPh>
    <rPh sb="3" eb="5">
      <t>コンイン</t>
    </rPh>
    <rPh sb="7" eb="9">
      <t>セタイ</t>
    </rPh>
    <rPh sb="10" eb="12">
      <t>ショトク</t>
    </rPh>
    <rPh sb="16" eb="18">
      <t>マンエン</t>
    </rPh>
    <rPh sb="18" eb="20">
      <t>ミマン</t>
    </rPh>
    <rPh sb="21" eb="23">
      <t>セタイ</t>
    </rPh>
    <rPh sb="24" eb="26">
      <t>ジュウタク</t>
    </rPh>
    <rPh sb="26" eb="28">
      <t>チンシャク</t>
    </rPh>
    <rPh sb="28" eb="30">
      <t>ヒヨウ</t>
    </rPh>
    <rPh sb="31" eb="33">
      <t>ヒッコシ</t>
    </rPh>
    <rPh sb="33" eb="35">
      <t>ヒヨウ</t>
    </rPh>
    <rPh sb="36" eb="38">
      <t>ネンガク</t>
    </rPh>
    <rPh sb="40" eb="42">
      <t>マンエン</t>
    </rPh>
    <rPh sb="43" eb="45">
      <t>ジョウゲン</t>
    </rPh>
    <rPh sb="46" eb="48">
      <t>ジョセイ</t>
    </rPh>
    <phoneticPr fontId="9"/>
  </si>
  <si>
    <t>不妊治療費助成事業</t>
    <rPh sb="0" eb="2">
      <t>フニン</t>
    </rPh>
    <rPh sb="7" eb="9">
      <t>ジギョウ</t>
    </rPh>
    <phoneticPr fontId="9"/>
  </si>
  <si>
    <t>妊婦健康診査費助成事業</t>
    <rPh sb="0" eb="2">
      <t>ニンプ</t>
    </rPh>
    <rPh sb="2" eb="4">
      <t>ケンコウ</t>
    </rPh>
    <rPh sb="4" eb="6">
      <t>シンサ</t>
    </rPh>
    <rPh sb="6" eb="7">
      <t>ヒ</t>
    </rPh>
    <rPh sb="7" eb="9">
      <t>ジョセイ</t>
    </rPh>
    <rPh sb="9" eb="11">
      <t>ジギョウ</t>
    </rPh>
    <phoneticPr fontId="9"/>
  </si>
  <si>
    <t>町内に住所を有する妊婦に対して一般健康診査最大14回分、超音波検査最大14回分助成</t>
    <rPh sb="0" eb="2">
      <t>チョウナイ</t>
    </rPh>
    <rPh sb="3" eb="5">
      <t>ジュウショ</t>
    </rPh>
    <rPh sb="6" eb="7">
      <t>ユウ</t>
    </rPh>
    <rPh sb="9" eb="11">
      <t>ニンプ</t>
    </rPh>
    <rPh sb="12" eb="13">
      <t>タイ</t>
    </rPh>
    <rPh sb="15" eb="17">
      <t>イッパン</t>
    </rPh>
    <rPh sb="17" eb="19">
      <t>ケンコウ</t>
    </rPh>
    <rPh sb="19" eb="21">
      <t>シンサ</t>
    </rPh>
    <rPh sb="21" eb="23">
      <t>サイダイ</t>
    </rPh>
    <rPh sb="25" eb="26">
      <t>カイ</t>
    </rPh>
    <rPh sb="26" eb="27">
      <t>ブン</t>
    </rPh>
    <rPh sb="28" eb="31">
      <t>チョウオンパ</t>
    </rPh>
    <rPh sb="31" eb="33">
      <t>ケンサ</t>
    </rPh>
    <rPh sb="33" eb="35">
      <t>サイダイ</t>
    </rPh>
    <rPh sb="37" eb="38">
      <t>カイ</t>
    </rPh>
    <rPh sb="38" eb="39">
      <t>ブン</t>
    </rPh>
    <rPh sb="39" eb="41">
      <t>ジョセイ</t>
    </rPh>
    <phoneticPr fontId="9"/>
  </si>
  <si>
    <t>妊婦健診交通費助成事業</t>
    <rPh sb="0" eb="2">
      <t>ニンプ</t>
    </rPh>
    <rPh sb="2" eb="4">
      <t>ケンシン</t>
    </rPh>
    <rPh sb="4" eb="7">
      <t>コウツウヒ</t>
    </rPh>
    <rPh sb="7" eb="9">
      <t>ジョセイ</t>
    </rPh>
    <rPh sb="9" eb="11">
      <t>ジギョウ</t>
    </rPh>
    <phoneticPr fontId="9"/>
  </si>
  <si>
    <t>町外産婦人科医療機関に通う方に対し、交通費助成として28,000円分の商品券を交付</t>
    <rPh sb="0" eb="2">
      <t>チョウガイ</t>
    </rPh>
    <rPh sb="2" eb="6">
      <t>サンフジンカ</t>
    </rPh>
    <rPh sb="6" eb="8">
      <t>イリョウ</t>
    </rPh>
    <rPh sb="8" eb="10">
      <t>キカン</t>
    </rPh>
    <rPh sb="11" eb="12">
      <t>カヨ</t>
    </rPh>
    <rPh sb="13" eb="14">
      <t>カタ</t>
    </rPh>
    <rPh sb="15" eb="16">
      <t>タイ</t>
    </rPh>
    <rPh sb="18" eb="21">
      <t>コウツウヒ</t>
    </rPh>
    <rPh sb="21" eb="23">
      <t>ジョセイ</t>
    </rPh>
    <rPh sb="32" eb="33">
      <t>エン</t>
    </rPh>
    <rPh sb="33" eb="34">
      <t>ブン</t>
    </rPh>
    <rPh sb="35" eb="38">
      <t>ショウヒンケン</t>
    </rPh>
    <rPh sb="39" eb="41">
      <t>コウフ</t>
    </rPh>
    <phoneticPr fontId="9"/>
  </si>
  <si>
    <t>出産祝金支給事業</t>
    <rPh sb="0" eb="2">
      <t>シュッサン</t>
    </rPh>
    <rPh sb="2" eb="3">
      <t>イワ</t>
    </rPh>
    <rPh sb="3" eb="4">
      <t>キン</t>
    </rPh>
    <rPh sb="4" eb="6">
      <t>シキュウ</t>
    </rPh>
    <rPh sb="6" eb="8">
      <t>ジギョウ</t>
    </rPh>
    <phoneticPr fontId="9"/>
  </si>
  <si>
    <t>町内に１年以上在住し、６ヶ月以上児童を養育している父母に200,000円支給</t>
    <rPh sb="0" eb="2">
      <t>チョウナイ</t>
    </rPh>
    <rPh sb="4" eb="7">
      <t>ネンイジョウ</t>
    </rPh>
    <rPh sb="7" eb="9">
      <t>ザイジュウ</t>
    </rPh>
    <rPh sb="13" eb="14">
      <t>ゲツ</t>
    </rPh>
    <rPh sb="14" eb="16">
      <t>イジョウ</t>
    </rPh>
    <rPh sb="16" eb="18">
      <t>ジドウ</t>
    </rPh>
    <rPh sb="19" eb="21">
      <t>ヨウイク</t>
    </rPh>
    <rPh sb="25" eb="27">
      <t>フボ</t>
    </rPh>
    <rPh sb="35" eb="36">
      <t>エン</t>
    </rPh>
    <rPh sb="36" eb="38">
      <t>シキュウ</t>
    </rPh>
    <phoneticPr fontId="9"/>
  </si>
  <si>
    <t>０歳から１８歳までの入院・通院に係る医療費一部負担金を全額助成</t>
    <rPh sb="1" eb="2">
      <t>サイ</t>
    </rPh>
    <rPh sb="6" eb="7">
      <t>サイ</t>
    </rPh>
    <rPh sb="10" eb="12">
      <t>ニュウイン</t>
    </rPh>
    <rPh sb="13" eb="15">
      <t>ツウイン</t>
    </rPh>
    <rPh sb="16" eb="17">
      <t>カカ</t>
    </rPh>
    <rPh sb="18" eb="21">
      <t>イリョウヒ</t>
    </rPh>
    <rPh sb="21" eb="23">
      <t>イチブ</t>
    </rPh>
    <rPh sb="23" eb="25">
      <t>フタン</t>
    </rPh>
    <rPh sb="25" eb="26">
      <t>キン</t>
    </rPh>
    <rPh sb="27" eb="29">
      <t>ゼンガク</t>
    </rPh>
    <rPh sb="29" eb="31">
      <t>ジョセイ</t>
    </rPh>
    <phoneticPr fontId="9"/>
  </si>
  <si>
    <t>インフルエンザ（高校生以下は無料）、水痘、おたふく風邪、妊娠を希望する夫婦等の風疹等予防接種費の無料化</t>
    <rPh sb="8" eb="11">
      <t>コウコウセイ</t>
    </rPh>
    <rPh sb="11" eb="13">
      <t>イカ</t>
    </rPh>
    <rPh sb="14" eb="16">
      <t>ムリョウ</t>
    </rPh>
    <rPh sb="18" eb="20">
      <t>スイトウ</t>
    </rPh>
    <rPh sb="25" eb="27">
      <t>カゼ</t>
    </rPh>
    <rPh sb="28" eb="30">
      <t>ニンシン</t>
    </rPh>
    <rPh sb="31" eb="33">
      <t>キボウ</t>
    </rPh>
    <rPh sb="35" eb="37">
      <t>フウフ</t>
    </rPh>
    <rPh sb="37" eb="38">
      <t>トウ</t>
    </rPh>
    <rPh sb="39" eb="41">
      <t>フウシン</t>
    </rPh>
    <rPh sb="41" eb="42">
      <t>トウ</t>
    </rPh>
    <rPh sb="42" eb="44">
      <t>ヨボウ</t>
    </rPh>
    <rPh sb="44" eb="46">
      <t>セッシュ</t>
    </rPh>
    <rPh sb="46" eb="47">
      <t>ヒ</t>
    </rPh>
    <rPh sb="48" eb="51">
      <t>ムリョウカ</t>
    </rPh>
    <phoneticPr fontId="9"/>
  </si>
  <si>
    <t>保育所保育料減免事業</t>
    <rPh sb="0" eb="3">
      <t>ホイクショ</t>
    </rPh>
    <rPh sb="3" eb="6">
      <t>ホイクリョウ</t>
    </rPh>
    <rPh sb="6" eb="8">
      <t>ゲンメン</t>
    </rPh>
    <rPh sb="8" eb="10">
      <t>ジギョウ</t>
    </rPh>
    <phoneticPr fontId="9"/>
  </si>
  <si>
    <t>子育て世帯の経済的負担を軽減する為、基本保育料無料（平成32年3月末まで）</t>
    <rPh sb="0" eb="2">
      <t>コソダ</t>
    </rPh>
    <rPh sb="3" eb="5">
      <t>セタイ</t>
    </rPh>
    <rPh sb="6" eb="9">
      <t>ケイザイテキ</t>
    </rPh>
    <rPh sb="9" eb="11">
      <t>フタン</t>
    </rPh>
    <rPh sb="12" eb="14">
      <t>ケイゲン</t>
    </rPh>
    <rPh sb="16" eb="17">
      <t>タメ</t>
    </rPh>
    <rPh sb="18" eb="20">
      <t>キホン</t>
    </rPh>
    <rPh sb="20" eb="23">
      <t>ホイクリョウ</t>
    </rPh>
    <rPh sb="23" eb="25">
      <t>ムリョウ</t>
    </rPh>
    <rPh sb="26" eb="28">
      <t>ヘイセイ</t>
    </rPh>
    <rPh sb="30" eb="31">
      <t>ネン</t>
    </rPh>
    <rPh sb="32" eb="33">
      <t>ガツ</t>
    </rPh>
    <rPh sb="33" eb="34">
      <t>マツ</t>
    </rPh>
    <phoneticPr fontId="9"/>
  </si>
  <si>
    <t>学童保育料減免事業</t>
    <rPh sb="0" eb="2">
      <t>ガクドウ</t>
    </rPh>
    <rPh sb="2" eb="4">
      <t>ホイク</t>
    </rPh>
    <rPh sb="4" eb="5">
      <t>リョウ</t>
    </rPh>
    <rPh sb="5" eb="7">
      <t>ゲンメン</t>
    </rPh>
    <rPh sb="7" eb="9">
      <t>ジギョウ</t>
    </rPh>
    <phoneticPr fontId="9"/>
  </si>
  <si>
    <t>子育て世帯の経済的負担を軽減する為、夏・冬休み期間の3ヶ月間保育料を減免（平成32年3月末まで）</t>
    <rPh sb="0" eb="2">
      <t>コソダ</t>
    </rPh>
    <rPh sb="3" eb="5">
      <t>セタイ</t>
    </rPh>
    <rPh sb="6" eb="9">
      <t>ケイザイテキ</t>
    </rPh>
    <rPh sb="9" eb="11">
      <t>フタン</t>
    </rPh>
    <rPh sb="12" eb="14">
      <t>ケイゲン</t>
    </rPh>
    <rPh sb="16" eb="17">
      <t>タメ</t>
    </rPh>
    <rPh sb="18" eb="19">
      <t>ナツ</t>
    </rPh>
    <rPh sb="20" eb="22">
      <t>フユヤス</t>
    </rPh>
    <rPh sb="23" eb="25">
      <t>キカン</t>
    </rPh>
    <rPh sb="28" eb="29">
      <t>ゲツ</t>
    </rPh>
    <rPh sb="29" eb="30">
      <t>カン</t>
    </rPh>
    <rPh sb="30" eb="33">
      <t>ホイクリョウ</t>
    </rPh>
    <rPh sb="34" eb="36">
      <t>ゲンメン</t>
    </rPh>
    <rPh sb="37" eb="39">
      <t>ヘイセイ</t>
    </rPh>
    <rPh sb="41" eb="42">
      <t>ネン</t>
    </rPh>
    <rPh sb="43" eb="44">
      <t>ガツ</t>
    </rPh>
    <rPh sb="44" eb="45">
      <t>マツ</t>
    </rPh>
    <phoneticPr fontId="9"/>
  </si>
  <si>
    <t>入学祝金支給事業</t>
    <rPh sb="0" eb="2">
      <t>ニュウガク</t>
    </rPh>
    <rPh sb="2" eb="3">
      <t>イワ</t>
    </rPh>
    <rPh sb="3" eb="4">
      <t>キン</t>
    </rPh>
    <rPh sb="4" eb="6">
      <t>シキュウ</t>
    </rPh>
    <rPh sb="6" eb="8">
      <t>ジギョウ</t>
    </rPh>
    <phoneticPr fontId="9"/>
  </si>
  <si>
    <t>小学校入学時に祝金を贈呈</t>
    <rPh sb="0" eb="3">
      <t>ショウガッコウ</t>
    </rPh>
    <rPh sb="3" eb="6">
      <t>ニュウガクジ</t>
    </rPh>
    <rPh sb="7" eb="8">
      <t>イワ</t>
    </rPh>
    <rPh sb="8" eb="9">
      <t>キン</t>
    </rPh>
    <rPh sb="10" eb="12">
      <t>ゾウテイ</t>
    </rPh>
    <phoneticPr fontId="9"/>
  </si>
  <si>
    <t>給食費助成</t>
    <rPh sb="0" eb="3">
      <t>キュウショクヒ</t>
    </rPh>
    <rPh sb="3" eb="5">
      <t>ジョセイ</t>
    </rPh>
    <phoneticPr fontId="9"/>
  </si>
  <si>
    <t>子育て世帯の経済的負担を軽減する為、給食費無料化（平成32年3月末まで）</t>
    <rPh sb="0" eb="2">
      <t>コソダ</t>
    </rPh>
    <rPh sb="3" eb="5">
      <t>セタイ</t>
    </rPh>
    <rPh sb="6" eb="9">
      <t>ケイザイテキ</t>
    </rPh>
    <rPh sb="9" eb="11">
      <t>フタン</t>
    </rPh>
    <rPh sb="12" eb="14">
      <t>ケイゲン</t>
    </rPh>
    <rPh sb="16" eb="17">
      <t>タメ</t>
    </rPh>
    <rPh sb="18" eb="21">
      <t>キュウショクヒ</t>
    </rPh>
    <rPh sb="21" eb="24">
      <t>ムリョウカ</t>
    </rPh>
    <rPh sb="25" eb="27">
      <t>ヘイセイ</t>
    </rPh>
    <rPh sb="29" eb="30">
      <t>ネン</t>
    </rPh>
    <rPh sb="31" eb="32">
      <t>ガツ</t>
    </rPh>
    <rPh sb="32" eb="33">
      <t>マツ</t>
    </rPh>
    <phoneticPr fontId="9"/>
  </si>
  <si>
    <t>修学旅行費助成事業</t>
    <rPh sb="0" eb="2">
      <t>シュウガク</t>
    </rPh>
    <rPh sb="2" eb="5">
      <t>リョコウヒ</t>
    </rPh>
    <rPh sb="5" eb="7">
      <t>ジョセイ</t>
    </rPh>
    <rPh sb="7" eb="9">
      <t>ジギョウ</t>
    </rPh>
    <phoneticPr fontId="9"/>
  </si>
  <si>
    <t>町内小中学校に通学する児童生徒の修学旅行費の一部を助成</t>
    <rPh sb="0" eb="2">
      <t>チョウナイ</t>
    </rPh>
    <rPh sb="2" eb="6">
      <t>ショウチュウガッコウ</t>
    </rPh>
    <rPh sb="7" eb="9">
      <t>ツウガク</t>
    </rPh>
    <rPh sb="11" eb="13">
      <t>ジドウ</t>
    </rPh>
    <rPh sb="13" eb="15">
      <t>セイト</t>
    </rPh>
    <rPh sb="16" eb="18">
      <t>シュウガク</t>
    </rPh>
    <rPh sb="18" eb="21">
      <t>リョコウヒ</t>
    </rPh>
    <rPh sb="22" eb="24">
      <t>イチブ</t>
    </rPh>
    <rPh sb="25" eb="27">
      <t>ジョセイ</t>
    </rPh>
    <phoneticPr fontId="9"/>
  </si>
  <si>
    <t>高等学校等通学等助成金</t>
    <rPh sb="0" eb="2">
      <t>コウトウ</t>
    </rPh>
    <rPh sb="2" eb="4">
      <t>ガッコウ</t>
    </rPh>
    <rPh sb="4" eb="5">
      <t>トウ</t>
    </rPh>
    <rPh sb="5" eb="7">
      <t>ツウガク</t>
    </rPh>
    <rPh sb="7" eb="8">
      <t>トウ</t>
    </rPh>
    <rPh sb="8" eb="11">
      <t>ジョセイキン</t>
    </rPh>
    <phoneticPr fontId="9"/>
  </si>
  <si>
    <t>高等学校に通学または下宿する高校生を持つ保護者に助成金を交付</t>
    <rPh sb="0" eb="2">
      <t>コウトウ</t>
    </rPh>
    <rPh sb="2" eb="4">
      <t>ガッコウ</t>
    </rPh>
    <rPh sb="5" eb="7">
      <t>ツウガク</t>
    </rPh>
    <rPh sb="10" eb="12">
      <t>ゲシュク</t>
    </rPh>
    <rPh sb="14" eb="17">
      <t>コウコウセイ</t>
    </rPh>
    <rPh sb="18" eb="19">
      <t>モ</t>
    </rPh>
    <rPh sb="20" eb="23">
      <t>ホゴシャ</t>
    </rPh>
    <rPh sb="24" eb="26">
      <t>ジョセイ</t>
    </rPh>
    <rPh sb="26" eb="27">
      <t>キン</t>
    </rPh>
    <rPh sb="28" eb="30">
      <t>コウフ</t>
    </rPh>
    <phoneticPr fontId="9"/>
  </si>
  <si>
    <t>秋田県</t>
    <rPh sb="0" eb="2">
      <t>アキタ</t>
    </rPh>
    <rPh sb="2" eb="3">
      <t>ケン</t>
    </rPh>
    <phoneticPr fontId="9"/>
  </si>
  <si>
    <t>移住者提案型リフォーム事業</t>
    <rPh sb="0" eb="3">
      <t>イジュウシャ</t>
    </rPh>
    <rPh sb="3" eb="6">
      <t>テイアンガタ</t>
    </rPh>
    <rPh sb="11" eb="13">
      <t>ジギョウ</t>
    </rPh>
    <phoneticPr fontId="9"/>
  </si>
  <si>
    <t>赤ちゃん誕生祝い金事業</t>
    <rPh sb="0" eb="1">
      <t>アカ</t>
    </rPh>
    <rPh sb="4" eb="6">
      <t>タンジョウ</t>
    </rPh>
    <rPh sb="6" eb="7">
      <t>イワ</t>
    </rPh>
    <rPh sb="8" eb="9">
      <t>キン</t>
    </rPh>
    <rPh sb="9" eb="11">
      <t>ジギョウ</t>
    </rPh>
    <phoneticPr fontId="9"/>
  </si>
  <si>
    <t>福祉医療費助成事業</t>
    <rPh sb="0" eb="2">
      <t>フクシ</t>
    </rPh>
    <rPh sb="2" eb="5">
      <t>イリョウヒ</t>
    </rPh>
    <rPh sb="5" eb="7">
      <t>ジョセイ</t>
    </rPh>
    <rPh sb="7" eb="9">
      <t>ジギョウ</t>
    </rPh>
    <phoneticPr fontId="9"/>
  </si>
  <si>
    <t>医療費が高校卒業まで無料</t>
    <rPh sb="0" eb="3">
      <t>イリョウヒ</t>
    </rPh>
    <rPh sb="4" eb="6">
      <t>コウコウ</t>
    </rPh>
    <rPh sb="6" eb="8">
      <t>ソツギョウ</t>
    </rPh>
    <rPh sb="10" eb="12">
      <t>ムリョウ</t>
    </rPh>
    <phoneticPr fontId="9"/>
  </si>
  <si>
    <t>給食費軽減事業</t>
    <rPh sb="0" eb="3">
      <t>キュウショクヒ</t>
    </rPh>
    <rPh sb="3" eb="5">
      <t>ケイゲン</t>
    </rPh>
    <rPh sb="5" eb="7">
      <t>ジギョウ</t>
    </rPh>
    <phoneticPr fontId="9"/>
  </si>
  <si>
    <t>小中学生の給食費を半額免除</t>
    <rPh sb="0" eb="4">
      <t>ショウチュウガクセイ</t>
    </rPh>
    <rPh sb="5" eb="8">
      <t>キュウショクヒ</t>
    </rPh>
    <rPh sb="9" eb="11">
      <t>ハンガク</t>
    </rPh>
    <rPh sb="11" eb="13">
      <t>メンジョ</t>
    </rPh>
    <phoneticPr fontId="9"/>
  </si>
  <si>
    <t>教育委員会給食センター</t>
    <rPh sb="0" eb="2">
      <t>キョウイク</t>
    </rPh>
    <rPh sb="2" eb="5">
      <t>イインカイ</t>
    </rPh>
    <rPh sb="5" eb="7">
      <t>キュウショク</t>
    </rPh>
    <phoneticPr fontId="9"/>
  </si>
  <si>
    <t>あきた結婚支援センター入会金助成事業</t>
    <rPh sb="3" eb="5">
      <t>ケッコン</t>
    </rPh>
    <rPh sb="5" eb="7">
      <t>シエン</t>
    </rPh>
    <rPh sb="11" eb="14">
      <t>ニュウカイキン</t>
    </rPh>
    <rPh sb="14" eb="16">
      <t>ジョセイ</t>
    </rPh>
    <rPh sb="16" eb="18">
      <t>ジギョウ</t>
    </rPh>
    <phoneticPr fontId="9"/>
  </si>
  <si>
    <t>「あきた結婚支援センター」への入会金1万円を助成</t>
    <rPh sb="4" eb="6">
      <t>ケッコン</t>
    </rPh>
    <rPh sb="6" eb="8">
      <t>シエン</t>
    </rPh>
    <rPh sb="15" eb="18">
      <t>ニュウカイキン</t>
    </rPh>
    <rPh sb="19" eb="21">
      <t>マンエン</t>
    </rPh>
    <rPh sb="22" eb="24">
      <t>ジョセイ</t>
    </rPh>
    <phoneticPr fontId="9"/>
  </si>
  <si>
    <t>担い手の育成・支援事業</t>
    <rPh sb="0" eb="1">
      <t>ニナ</t>
    </rPh>
    <rPh sb="2" eb="3">
      <t>テ</t>
    </rPh>
    <rPh sb="4" eb="6">
      <t>イクセイ</t>
    </rPh>
    <rPh sb="7" eb="9">
      <t>シエン</t>
    </rPh>
    <rPh sb="9" eb="11">
      <t>ジギョウ</t>
    </rPh>
    <phoneticPr fontId="9"/>
  </si>
  <si>
    <t>定住奨励金事業</t>
    <rPh sb="0" eb="2">
      <t>テイジュウ</t>
    </rPh>
    <rPh sb="2" eb="5">
      <t>ショウレイキン</t>
    </rPh>
    <rPh sb="5" eb="7">
      <t>ジギョウ</t>
    </rPh>
    <phoneticPr fontId="9"/>
  </si>
  <si>
    <t>乳幼児及び児童医療費助成事業</t>
    <rPh sb="0" eb="3">
      <t>ニュウヨウジ</t>
    </rPh>
    <rPh sb="3" eb="4">
      <t>オヨ</t>
    </rPh>
    <rPh sb="5" eb="7">
      <t>ジドウ</t>
    </rPh>
    <rPh sb="7" eb="9">
      <t>イリョウ</t>
    </rPh>
    <rPh sb="9" eb="10">
      <t>ヒ</t>
    </rPh>
    <rPh sb="10" eb="12">
      <t>ジョセイ</t>
    </rPh>
    <rPh sb="12" eb="14">
      <t>ジギョウ</t>
    </rPh>
    <phoneticPr fontId="9"/>
  </si>
  <si>
    <t>中学生まで、医療機関で診療を受けた場合に支払う保険診療分の自己負担分を助成（医療費無料）。</t>
  </si>
  <si>
    <t>住民課国保係</t>
    <rPh sb="0" eb="3">
      <t>ジュウミンカ</t>
    </rPh>
    <rPh sb="3" eb="5">
      <t>コクホ</t>
    </rPh>
    <rPh sb="5" eb="6">
      <t>ガカリ</t>
    </rPh>
    <phoneticPr fontId="9"/>
  </si>
  <si>
    <t>乳幼児への絵本の斡旋やおはなし会の開催等。</t>
    <rPh sb="0" eb="3">
      <t>ニュウヨウジ</t>
    </rPh>
    <rPh sb="5" eb="7">
      <t>エホン</t>
    </rPh>
    <rPh sb="8" eb="10">
      <t>アッセン</t>
    </rPh>
    <rPh sb="15" eb="16">
      <t>カイ</t>
    </rPh>
    <rPh sb="17" eb="19">
      <t>カイサイ</t>
    </rPh>
    <rPh sb="19" eb="20">
      <t>トウ</t>
    </rPh>
    <phoneticPr fontId="9"/>
  </si>
  <si>
    <t>子育て支援ごみ袋支給事業</t>
    <rPh sb="0" eb="2">
      <t>コソダ</t>
    </rPh>
    <rPh sb="3" eb="5">
      <t>シエン</t>
    </rPh>
    <rPh sb="7" eb="8">
      <t>ブクロ</t>
    </rPh>
    <rPh sb="8" eb="10">
      <t>シキュウ</t>
    </rPh>
    <rPh sb="10" eb="12">
      <t>ジギョウ</t>
    </rPh>
    <phoneticPr fontId="9"/>
  </si>
  <si>
    <t>児童１人当たり２０リットルのごみ袋を月５枚、２歳に達する月まで支給。</t>
    <rPh sb="0" eb="2">
      <t>ジドウ</t>
    </rPh>
    <rPh sb="2" eb="4">
      <t>ヒトリ</t>
    </rPh>
    <rPh sb="4" eb="5">
      <t>ア</t>
    </rPh>
    <rPh sb="16" eb="17">
      <t>ブクロ</t>
    </rPh>
    <rPh sb="18" eb="19">
      <t>ツキ</t>
    </rPh>
    <rPh sb="20" eb="21">
      <t>マイ</t>
    </rPh>
    <rPh sb="23" eb="24">
      <t>サイ</t>
    </rPh>
    <rPh sb="25" eb="26">
      <t>タッ</t>
    </rPh>
    <rPh sb="28" eb="29">
      <t>ツキ</t>
    </rPh>
    <rPh sb="31" eb="33">
      <t>シキュウ</t>
    </rPh>
    <phoneticPr fontId="9"/>
  </si>
  <si>
    <t>健康管理センター</t>
    <rPh sb="0" eb="2">
      <t>ケンコウ</t>
    </rPh>
    <rPh sb="2" eb="4">
      <t>カンリ</t>
    </rPh>
    <phoneticPr fontId="9"/>
  </si>
  <si>
    <t>01558-2-5122</t>
  </si>
  <si>
    <t>広尾町移住体験住宅</t>
    <rPh sb="0" eb="3">
      <t>ヒロオチョウ</t>
    </rPh>
    <rPh sb="3" eb="5">
      <t>イジュウ</t>
    </rPh>
    <rPh sb="5" eb="7">
      <t>タイケン</t>
    </rPh>
    <rPh sb="7" eb="9">
      <t>ジュウタク</t>
    </rPh>
    <phoneticPr fontId="9"/>
  </si>
  <si>
    <t>短期滞在型住宅２棟の一戸建て賃貸制度。</t>
    <rPh sb="0" eb="2">
      <t>タンキ</t>
    </rPh>
    <rPh sb="2" eb="5">
      <t>タイザイガタ</t>
    </rPh>
    <rPh sb="5" eb="7">
      <t>ジュウタク</t>
    </rPh>
    <rPh sb="8" eb="9">
      <t>トウ</t>
    </rPh>
    <rPh sb="10" eb="12">
      <t>イッコ</t>
    </rPh>
    <rPh sb="12" eb="13">
      <t>ダ</t>
    </rPh>
    <rPh sb="14" eb="16">
      <t>チンタイ</t>
    </rPh>
    <rPh sb="16" eb="18">
      <t>セイド</t>
    </rPh>
    <phoneticPr fontId="9"/>
  </si>
  <si>
    <t>企画課企画係</t>
    <rPh sb="0" eb="2">
      <t>キカク</t>
    </rPh>
    <rPh sb="2" eb="3">
      <t>カ</t>
    </rPh>
    <rPh sb="3" eb="5">
      <t>キカク</t>
    </rPh>
    <rPh sb="5" eb="6">
      <t>ガカリ</t>
    </rPh>
    <phoneticPr fontId="9"/>
  </si>
  <si>
    <t>01558-2-0184</t>
  </si>
  <si>
    <t>広尾町起業家等支援事業</t>
    <rPh sb="0" eb="3">
      <t>ヒロオチョウ</t>
    </rPh>
    <rPh sb="3" eb="6">
      <t>キギョウカ</t>
    </rPh>
    <rPh sb="6" eb="7">
      <t>トウ</t>
    </rPh>
    <rPh sb="7" eb="9">
      <t>シエン</t>
    </rPh>
    <rPh sb="9" eb="11">
      <t>ジギョウ</t>
    </rPh>
    <phoneticPr fontId="9"/>
  </si>
  <si>
    <t>町内で新たに起業する者に対し、上限２００万円まで助成。また、新製品などの開発を行う者に対し、上限３０万円まで助成。</t>
    <rPh sb="0" eb="2">
      <t>チョウナイ</t>
    </rPh>
    <rPh sb="3" eb="4">
      <t>アラ</t>
    </rPh>
    <rPh sb="6" eb="8">
      <t>キギョウ</t>
    </rPh>
    <rPh sb="10" eb="11">
      <t>モノ</t>
    </rPh>
    <rPh sb="12" eb="13">
      <t>タイ</t>
    </rPh>
    <rPh sb="15" eb="17">
      <t>ジョウゲン</t>
    </rPh>
    <rPh sb="20" eb="21">
      <t>マン</t>
    </rPh>
    <rPh sb="21" eb="22">
      <t>エン</t>
    </rPh>
    <rPh sb="24" eb="26">
      <t>ジョセイ</t>
    </rPh>
    <rPh sb="30" eb="33">
      <t>シンセイヒン</t>
    </rPh>
    <rPh sb="36" eb="38">
      <t>カイハツ</t>
    </rPh>
    <rPh sb="39" eb="40">
      <t>オコナ</t>
    </rPh>
    <rPh sb="41" eb="42">
      <t>モノ</t>
    </rPh>
    <rPh sb="43" eb="44">
      <t>タイ</t>
    </rPh>
    <rPh sb="46" eb="48">
      <t>ジョウゲン</t>
    </rPh>
    <rPh sb="50" eb="52">
      <t>マンエン</t>
    </rPh>
    <rPh sb="54" eb="56">
      <t>ジョセイ</t>
    </rPh>
    <phoneticPr fontId="9"/>
  </si>
  <si>
    <t>水産商工観光課商工観光係</t>
    <rPh sb="0" eb="2">
      <t>スイサン</t>
    </rPh>
    <rPh sb="2" eb="4">
      <t>ショウコウ</t>
    </rPh>
    <rPh sb="4" eb="7">
      <t>カンコウカ</t>
    </rPh>
    <rPh sb="7" eb="9">
      <t>ショウコウ</t>
    </rPh>
    <rPh sb="9" eb="11">
      <t>カンコウ</t>
    </rPh>
    <rPh sb="11" eb="12">
      <t>ガカリ</t>
    </rPh>
    <phoneticPr fontId="9"/>
  </si>
  <si>
    <t>01558-2-0177</t>
  </si>
  <si>
    <t>広尾町まちづくり活動支援事業交付金</t>
  </si>
  <si>
    <t>町内団体が行う地域振興に貢献する事業に対し、２０～２５万円（事業内容による）を限度に活動支援金を交付する。</t>
  </si>
  <si>
    <t>下水道等事業（環境浄化促進助成事業等）</t>
  </si>
  <si>
    <t>0185-79-2115</t>
  </si>
  <si>
    <t>住宅リフォーム緊急支援事業</t>
  </si>
  <si>
    <t>0185-79-2111</t>
  </si>
  <si>
    <t>チャレンジ助成事業補助金</t>
  </si>
  <si>
    <t>創業による新たなビジネスや雇用の創出を促進し、地域産業の活性化を図るため、創業等にかかる経費（改修工事費・備品等購入費・賃借料等）に対して補助する。</t>
  </si>
  <si>
    <t>資格取得支援事業補助金</t>
    <rPh sb="0" eb="2">
      <t>シカク</t>
    </rPh>
    <rPh sb="2" eb="4">
      <t>シュトク</t>
    </rPh>
    <rPh sb="4" eb="6">
      <t>シエン</t>
    </rPh>
    <rPh sb="6" eb="8">
      <t>ジギョウ</t>
    </rPh>
    <rPh sb="8" eb="11">
      <t>ホジョキン</t>
    </rPh>
    <phoneticPr fontId="9"/>
  </si>
  <si>
    <t>仕事に役立つ資格又は免許を取得する際の経費の1/2を補助。（上限１０万円）</t>
    <rPh sb="0" eb="2">
      <t>シゴト</t>
    </rPh>
    <rPh sb="3" eb="5">
      <t>ヤクダ</t>
    </rPh>
    <rPh sb="6" eb="8">
      <t>シカク</t>
    </rPh>
    <rPh sb="8" eb="9">
      <t>マタ</t>
    </rPh>
    <rPh sb="10" eb="12">
      <t>メンキョ</t>
    </rPh>
    <rPh sb="13" eb="15">
      <t>シュトク</t>
    </rPh>
    <rPh sb="17" eb="18">
      <t>サイ</t>
    </rPh>
    <rPh sb="19" eb="21">
      <t>ケイヒ</t>
    </rPh>
    <rPh sb="26" eb="28">
      <t>ホジョ</t>
    </rPh>
    <rPh sb="30" eb="32">
      <t>ジョウゲン</t>
    </rPh>
    <rPh sb="34" eb="36">
      <t>マンエン</t>
    </rPh>
    <phoneticPr fontId="9"/>
  </si>
  <si>
    <t>0185-79-1327</t>
  </si>
  <si>
    <t>0185-79-2113</t>
  </si>
  <si>
    <t>移住定住支援事業</t>
    <rPh sb="0" eb="2">
      <t>イジュウ</t>
    </rPh>
    <rPh sb="2" eb="4">
      <t>テイジュウ</t>
    </rPh>
    <rPh sb="4" eb="6">
      <t>シエン</t>
    </rPh>
    <rPh sb="6" eb="8">
      <t>ジギョウ</t>
    </rPh>
    <phoneticPr fontId="9"/>
  </si>
  <si>
    <t>藤里町お試し移住体験住宅事業</t>
    <rPh sb="0" eb="3">
      <t>フ</t>
    </rPh>
    <rPh sb="4" eb="5">
      <t>タメ</t>
    </rPh>
    <rPh sb="6" eb="8">
      <t>イジュウ</t>
    </rPh>
    <rPh sb="8" eb="10">
      <t>タイケン</t>
    </rPh>
    <rPh sb="10" eb="12">
      <t>ジュウタク</t>
    </rPh>
    <rPh sb="12" eb="14">
      <t>ジギョウ</t>
    </rPh>
    <phoneticPr fontId="9"/>
  </si>
  <si>
    <t>高齢者に対するバス料金無料事業</t>
  </si>
  <si>
    <t>ふれあい安心電話設置事業</t>
  </si>
  <si>
    <t>子育て世帯移住促進事業費補助金</t>
    <rPh sb="0" eb="2">
      <t>コソダ</t>
    </rPh>
    <rPh sb="3" eb="5">
      <t>セタイ</t>
    </rPh>
    <rPh sb="5" eb="7">
      <t>イジュウ</t>
    </rPh>
    <rPh sb="7" eb="9">
      <t>ソクシン</t>
    </rPh>
    <rPh sb="9" eb="11">
      <t>ジギョウ</t>
    </rPh>
    <rPh sb="11" eb="12">
      <t>ヒ</t>
    </rPh>
    <rPh sb="12" eb="15">
      <t>ホジョキン</t>
    </rPh>
    <phoneticPr fontId="9"/>
  </si>
  <si>
    <t>弘前市に転入する子育て世帯に対して、住宅の新築、購入に要する経費の一部を補助します。</t>
    <rPh sb="0" eb="3">
      <t>ヒロサキシ</t>
    </rPh>
    <rPh sb="4" eb="6">
      <t>テンニュウ</t>
    </rPh>
    <rPh sb="8" eb="10">
      <t>コソダ</t>
    </rPh>
    <rPh sb="11" eb="13">
      <t>セタイ</t>
    </rPh>
    <rPh sb="14" eb="15">
      <t>タイ</t>
    </rPh>
    <rPh sb="18" eb="20">
      <t>ジュウタク</t>
    </rPh>
    <rPh sb="21" eb="23">
      <t>シンチク</t>
    </rPh>
    <rPh sb="24" eb="26">
      <t>コウニュウ</t>
    </rPh>
    <rPh sb="27" eb="28">
      <t>ヨウ</t>
    </rPh>
    <rPh sb="30" eb="32">
      <t>ケイヒ</t>
    </rPh>
    <rPh sb="33" eb="35">
      <t>イチブ</t>
    </rPh>
    <rPh sb="36" eb="38">
      <t>ホジョ</t>
    </rPh>
    <phoneticPr fontId="9"/>
  </si>
  <si>
    <t>ひろさき未来戦略研究センター</t>
    <rPh sb="4" eb="6">
      <t>ミライ</t>
    </rPh>
    <rPh sb="6" eb="8">
      <t>センリャク</t>
    </rPh>
    <rPh sb="8" eb="10">
      <t>ケンキュウ</t>
    </rPh>
    <phoneticPr fontId="9"/>
  </si>
  <si>
    <t>弘前めぐりあいサポーター出愛（であい）創出事業</t>
    <rPh sb="0" eb="2">
      <t>ヒロサキ</t>
    </rPh>
    <rPh sb="12" eb="13">
      <t>デ</t>
    </rPh>
    <rPh sb="13" eb="14">
      <t>アイ</t>
    </rPh>
    <rPh sb="19" eb="21">
      <t>ソウシュツ</t>
    </rPh>
    <rPh sb="21" eb="23">
      <t>ジギョウ</t>
    </rPh>
    <phoneticPr fontId="9"/>
  </si>
  <si>
    <t>独身者の出会いの場を創出するとともに、婚姻者数の増加及び結婚に対する意識高揚を行っています。</t>
    <rPh sb="0" eb="3">
      <t>ドクシンシャ</t>
    </rPh>
    <rPh sb="4" eb="6">
      <t>デア</t>
    </rPh>
    <rPh sb="8" eb="9">
      <t>バ</t>
    </rPh>
    <rPh sb="10" eb="12">
      <t>ソウシュツ</t>
    </rPh>
    <rPh sb="19" eb="21">
      <t>コンイン</t>
    </rPh>
    <rPh sb="21" eb="22">
      <t>シャ</t>
    </rPh>
    <rPh sb="22" eb="23">
      <t>スウ</t>
    </rPh>
    <rPh sb="24" eb="26">
      <t>ゾウカ</t>
    </rPh>
    <rPh sb="26" eb="27">
      <t>オヨ</t>
    </rPh>
    <rPh sb="28" eb="30">
      <t>ケッコン</t>
    </rPh>
    <rPh sb="31" eb="32">
      <t>タイ</t>
    </rPh>
    <rPh sb="34" eb="36">
      <t>イシキ</t>
    </rPh>
    <rPh sb="36" eb="38">
      <t>コウヨウ</t>
    </rPh>
    <rPh sb="39" eb="40">
      <t>オコナ</t>
    </rPh>
    <phoneticPr fontId="9"/>
  </si>
  <si>
    <t>弘前発信・発見・体験事業（移住イベントへの参加）</t>
  </si>
  <si>
    <t>ひろさき未来戦略研究センター</t>
  </si>
  <si>
    <t>0172-40-7121</t>
  </si>
  <si>
    <t>弘前発信・発見・体験事業（同窓会支援事業費補助金）</t>
    <rPh sb="0" eb="2">
      <t>ヒロサキ</t>
    </rPh>
    <rPh sb="2" eb="4">
      <t>ハッシン</t>
    </rPh>
    <rPh sb="13" eb="16">
      <t>ドウソウカイ</t>
    </rPh>
    <rPh sb="16" eb="18">
      <t>シエン</t>
    </rPh>
    <rPh sb="18" eb="20">
      <t>ジギョウ</t>
    </rPh>
    <rPh sb="20" eb="21">
      <t>ヒ</t>
    </rPh>
    <rPh sb="21" eb="24">
      <t>ホジョキン</t>
    </rPh>
    <phoneticPr fontId="9"/>
  </si>
  <si>
    <t>ふるさと回帰のきっかけを作り、定住人口の増加と地域経済の活性化を図るため、市内で開催される同窓会に対して補助金を交付します。</t>
    <rPh sb="4" eb="6">
      <t>カイキ</t>
    </rPh>
    <rPh sb="12" eb="13">
      <t>ツク</t>
    </rPh>
    <rPh sb="15" eb="17">
      <t>テイジュウ</t>
    </rPh>
    <rPh sb="17" eb="19">
      <t>ジンコウ</t>
    </rPh>
    <rPh sb="20" eb="22">
      <t>ゾウカ</t>
    </rPh>
    <rPh sb="23" eb="25">
      <t>チイキ</t>
    </rPh>
    <rPh sb="25" eb="27">
      <t>ケイザイ</t>
    </rPh>
    <rPh sb="28" eb="31">
      <t>カッセイカ</t>
    </rPh>
    <rPh sb="32" eb="33">
      <t>ハカ</t>
    </rPh>
    <rPh sb="37" eb="39">
      <t>シナイ</t>
    </rPh>
    <rPh sb="40" eb="42">
      <t>カイサイ</t>
    </rPh>
    <rPh sb="45" eb="48">
      <t>ドウソウカイ</t>
    </rPh>
    <rPh sb="49" eb="50">
      <t>タイ</t>
    </rPh>
    <rPh sb="52" eb="55">
      <t>ホジョキン</t>
    </rPh>
    <rPh sb="56" eb="58">
      <t>コウフ</t>
    </rPh>
    <phoneticPr fontId="9"/>
  </si>
  <si>
    <t>弘前発信・発見・体験事業（移住お試しハウス）</t>
    <rPh sb="13" eb="15">
      <t>イジュウ</t>
    </rPh>
    <rPh sb="16" eb="17">
      <t>タメ</t>
    </rPh>
    <phoneticPr fontId="9"/>
  </si>
  <si>
    <t>弘前市への移住、二地域居住を希望、検討している方に、一定期間生活体験ができる場を提供します。</t>
    <rPh sb="0" eb="3">
      <t>ヒロサキシ</t>
    </rPh>
    <rPh sb="5" eb="7">
      <t>イジュウ</t>
    </rPh>
    <rPh sb="8" eb="9">
      <t>ニ</t>
    </rPh>
    <rPh sb="9" eb="11">
      <t>チイキ</t>
    </rPh>
    <rPh sb="11" eb="13">
      <t>キョジュウ</t>
    </rPh>
    <rPh sb="14" eb="16">
      <t>キボウ</t>
    </rPh>
    <rPh sb="17" eb="19">
      <t>ケントウ</t>
    </rPh>
    <rPh sb="23" eb="24">
      <t>カタ</t>
    </rPh>
    <rPh sb="26" eb="28">
      <t>イッテイ</t>
    </rPh>
    <rPh sb="28" eb="30">
      <t>キカン</t>
    </rPh>
    <rPh sb="30" eb="32">
      <t>セイカツ</t>
    </rPh>
    <rPh sb="32" eb="34">
      <t>タイケン</t>
    </rPh>
    <rPh sb="38" eb="39">
      <t>バ</t>
    </rPh>
    <rPh sb="40" eb="42">
      <t>テイキョウ</t>
    </rPh>
    <phoneticPr fontId="9"/>
  </si>
  <si>
    <t>弘前市人口減少対策に係る企業認定制度（移住応援企業）</t>
    <rPh sb="0" eb="3">
      <t>ヒロサキシ</t>
    </rPh>
    <rPh sb="3" eb="5">
      <t>ジンコウ</t>
    </rPh>
    <rPh sb="5" eb="7">
      <t>ゲンショウ</t>
    </rPh>
    <rPh sb="7" eb="9">
      <t>タイサク</t>
    </rPh>
    <rPh sb="10" eb="11">
      <t>カカ</t>
    </rPh>
    <rPh sb="12" eb="14">
      <t>キギョウ</t>
    </rPh>
    <rPh sb="14" eb="16">
      <t>ニンテイ</t>
    </rPh>
    <rPh sb="16" eb="18">
      <t>セイド</t>
    </rPh>
    <rPh sb="19" eb="21">
      <t>イジュウ</t>
    </rPh>
    <rPh sb="21" eb="23">
      <t>オウエン</t>
    </rPh>
    <rPh sb="23" eb="25">
      <t>キギョウ</t>
    </rPh>
    <phoneticPr fontId="9"/>
  </si>
  <si>
    <t>県外からの移住及び観光や二地域居住といった交流を促進し、地域の活性化に積極的に取り組む企業等を「移住応援企業」として認定し、市民に広く周知します。</t>
    <rPh sb="0" eb="2">
      <t>ケンガイ</t>
    </rPh>
    <rPh sb="5" eb="7">
      <t>イジュウ</t>
    </rPh>
    <rPh sb="7" eb="8">
      <t>オヨ</t>
    </rPh>
    <rPh sb="9" eb="11">
      <t>カンコウ</t>
    </rPh>
    <rPh sb="12" eb="13">
      <t>ニ</t>
    </rPh>
    <rPh sb="13" eb="15">
      <t>チイキ</t>
    </rPh>
    <rPh sb="15" eb="17">
      <t>キョジュウ</t>
    </rPh>
    <rPh sb="21" eb="23">
      <t>コウリュウ</t>
    </rPh>
    <rPh sb="24" eb="26">
      <t>ソクシン</t>
    </rPh>
    <rPh sb="28" eb="30">
      <t>チイキ</t>
    </rPh>
    <rPh sb="31" eb="34">
      <t>カッセイカ</t>
    </rPh>
    <rPh sb="35" eb="38">
      <t>セッキョクテキ</t>
    </rPh>
    <rPh sb="39" eb="40">
      <t>ト</t>
    </rPh>
    <rPh sb="41" eb="42">
      <t>ク</t>
    </rPh>
    <rPh sb="43" eb="45">
      <t>キギョウ</t>
    </rPh>
    <rPh sb="45" eb="46">
      <t>トウ</t>
    </rPh>
    <rPh sb="48" eb="50">
      <t>イジュウ</t>
    </rPh>
    <rPh sb="50" eb="52">
      <t>オウエン</t>
    </rPh>
    <rPh sb="52" eb="54">
      <t>キギョウ</t>
    </rPh>
    <rPh sb="58" eb="60">
      <t>ニンテイ</t>
    </rPh>
    <rPh sb="62" eb="64">
      <t>シミン</t>
    </rPh>
    <rPh sb="65" eb="66">
      <t>ヒロ</t>
    </rPh>
    <rPh sb="67" eb="69">
      <t>シュウチ</t>
    </rPh>
    <phoneticPr fontId="9"/>
  </si>
  <si>
    <t>ひろさき移住サポートセンター東京事務所開設</t>
    <rPh sb="4" eb="6">
      <t>イジュウ</t>
    </rPh>
    <rPh sb="14" eb="16">
      <t>トウキョウ</t>
    </rPh>
    <rPh sb="16" eb="18">
      <t>ジム</t>
    </rPh>
    <rPh sb="18" eb="19">
      <t>ショ</t>
    </rPh>
    <rPh sb="19" eb="21">
      <t>カイセツ</t>
    </rPh>
    <phoneticPr fontId="9"/>
  </si>
  <si>
    <t>首都圏から弘前への移住をお考えの方を対象に、情報発信・情報収集の拠点となる東京事務所を開設しております。移住に関するご相談の他、弘前でのお仕事について、無料職業紹介も行っております。</t>
    <rPh sb="0" eb="3">
      <t>シュトケン</t>
    </rPh>
    <rPh sb="5" eb="7">
      <t>ヒロサキ</t>
    </rPh>
    <rPh sb="9" eb="11">
      <t>イジュウ</t>
    </rPh>
    <rPh sb="13" eb="14">
      <t>カンガ</t>
    </rPh>
    <rPh sb="16" eb="17">
      <t>カタ</t>
    </rPh>
    <rPh sb="18" eb="20">
      <t>タイショウ</t>
    </rPh>
    <rPh sb="22" eb="24">
      <t>ジョウホウ</t>
    </rPh>
    <rPh sb="24" eb="26">
      <t>ハッシン</t>
    </rPh>
    <rPh sb="27" eb="29">
      <t>ジョウホウ</t>
    </rPh>
    <rPh sb="29" eb="31">
      <t>シュウシュウ</t>
    </rPh>
    <rPh sb="32" eb="34">
      <t>キョテン</t>
    </rPh>
    <rPh sb="37" eb="39">
      <t>トウキョウ</t>
    </rPh>
    <rPh sb="39" eb="41">
      <t>ジム</t>
    </rPh>
    <rPh sb="41" eb="42">
      <t>ショ</t>
    </rPh>
    <rPh sb="43" eb="45">
      <t>カイセツ</t>
    </rPh>
    <rPh sb="52" eb="54">
      <t>イジュウ</t>
    </rPh>
    <rPh sb="55" eb="56">
      <t>カン</t>
    </rPh>
    <rPh sb="59" eb="61">
      <t>ソウダン</t>
    </rPh>
    <rPh sb="62" eb="63">
      <t>ホカ</t>
    </rPh>
    <rPh sb="64" eb="66">
      <t>ヒロサキ</t>
    </rPh>
    <rPh sb="69" eb="71">
      <t>シゴト</t>
    </rPh>
    <rPh sb="76" eb="78">
      <t>ムリョウ</t>
    </rPh>
    <rPh sb="78" eb="80">
      <t>ショクギョウ</t>
    </rPh>
    <rPh sb="80" eb="82">
      <t>ショウカイ</t>
    </rPh>
    <rPh sb="83" eb="84">
      <t>オコナ</t>
    </rPh>
    <phoneticPr fontId="9"/>
  </si>
  <si>
    <t>ひろさき移住サポートセンター東京事務所</t>
    <rPh sb="4" eb="6">
      <t>イジュウ</t>
    </rPh>
    <rPh sb="14" eb="16">
      <t>トウキョウ</t>
    </rPh>
    <rPh sb="16" eb="18">
      <t>ジム</t>
    </rPh>
    <rPh sb="18" eb="19">
      <t>ショ</t>
    </rPh>
    <phoneticPr fontId="9"/>
  </si>
  <si>
    <t>弘前市融雪装置設置資金貸付制度</t>
    <rPh sb="0" eb="3">
      <t>ヒロサキシ</t>
    </rPh>
    <rPh sb="3" eb="5">
      <t>ユウセツ</t>
    </rPh>
    <rPh sb="5" eb="7">
      <t>ソウチ</t>
    </rPh>
    <rPh sb="7" eb="9">
      <t>セッチ</t>
    </rPh>
    <rPh sb="9" eb="11">
      <t>シキン</t>
    </rPh>
    <rPh sb="11" eb="13">
      <t>カシツケ</t>
    </rPh>
    <rPh sb="13" eb="15">
      <t>セイド</t>
    </rPh>
    <phoneticPr fontId="9"/>
  </si>
  <si>
    <t>取扱金融機関等からの貸付けを受けて、敷地内に融雪装置を新たに設置する場合、その利子の一部または全部を市が負担します。</t>
    <rPh sb="0" eb="2">
      <t>トリアツカイ</t>
    </rPh>
    <rPh sb="2" eb="4">
      <t>キンユウ</t>
    </rPh>
    <rPh sb="4" eb="6">
      <t>キカン</t>
    </rPh>
    <rPh sb="6" eb="7">
      <t>トウ</t>
    </rPh>
    <rPh sb="10" eb="12">
      <t>カシツケ</t>
    </rPh>
    <rPh sb="14" eb="15">
      <t>ウ</t>
    </rPh>
    <rPh sb="18" eb="20">
      <t>シキチ</t>
    </rPh>
    <rPh sb="20" eb="21">
      <t>ナイ</t>
    </rPh>
    <rPh sb="22" eb="24">
      <t>ユウセツ</t>
    </rPh>
    <rPh sb="24" eb="26">
      <t>ソウチ</t>
    </rPh>
    <rPh sb="27" eb="28">
      <t>アラ</t>
    </rPh>
    <rPh sb="30" eb="32">
      <t>セッチ</t>
    </rPh>
    <rPh sb="34" eb="36">
      <t>バアイ</t>
    </rPh>
    <rPh sb="39" eb="41">
      <t>リシ</t>
    </rPh>
    <rPh sb="42" eb="44">
      <t>イチブ</t>
    </rPh>
    <rPh sb="47" eb="49">
      <t>ゼンブ</t>
    </rPh>
    <rPh sb="50" eb="51">
      <t>シ</t>
    </rPh>
    <rPh sb="52" eb="54">
      <t>フタン</t>
    </rPh>
    <phoneticPr fontId="9"/>
  </si>
  <si>
    <t>スマートシティー推進室</t>
    <rPh sb="8" eb="11">
      <t>スイシンシツ</t>
    </rPh>
    <phoneticPr fontId="9"/>
  </si>
  <si>
    <t>私立幼稚園就園奨励費補助事業</t>
    <rPh sb="0" eb="2">
      <t>シリツ</t>
    </rPh>
    <rPh sb="2" eb="5">
      <t>ヨウチエン</t>
    </rPh>
    <rPh sb="5" eb="7">
      <t>シュウエン</t>
    </rPh>
    <rPh sb="7" eb="9">
      <t>ショウレイ</t>
    </rPh>
    <rPh sb="9" eb="10">
      <t>ヒ</t>
    </rPh>
    <rPh sb="10" eb="12">
      <t>ホジョ</t>
    </rPh>
    <rPh sb="12" eb="14">
      <t>ジギョウ</t>
    </rPh>
    <phoneticPr fontId="9"/>
  </si>
  <si>
    <t>子ども・子育て支援新制度に移行していない私立幼稚園に入園する保護者の経済的負担を軽減するため、保育料及び入園料を補助します。</t>
    <rPh sb="0" eb="1">
      <t>コ</t>
    </rPh>
    <rPh sb="4" eb="6">
      <t>コソダ</t>
    </rPh>
    <rPh sb="7" eb="9">
      <t>シエン</t>
    </rPh>
    <rPh sb="9" eb="12">
      <t>シンセイド</t>
    </rPh>
    <rPh sb="13" eb="15">
      <t>イコウ</t>
    </rPh>
    <rPh sb="20" eb="22">
      <t>シリツ</t>
    </rPh>
    <rPh sb="22" eb="25">
      <t>ヨウチエン</t>
    </rPh>
    <rPh sb="26" eb="28">
      <t>ニュウエン</t>
    </rPh>
    <rPh sb="30" eb="33">
      <t>ホゴシャ</t>
    </rPh>
    <rPh sb="34" eb="37">
      <t>ケイザイテキ</t>
    </rPh>
    <rPh sb="37" eb="39">
      <t>フタン</t>
    </rPh>
    <rPh sb="40" eb="42">
      <t>ケイゲン</t>
    </rPh>
    <rPh sb="47" eb="50">
      <t>ホイクリョウ</t>
    </rPh>
    <rPh sb="50" eb="51">
      <t>オヨ</t>
    </rPh>
    <rPh sb="52" eb="55">
      <t>ニュウエンリョウ</t>
    </rPh>
    <rPh sb="56" eb="58">
      <t>ホジョ</t>
    </rPh>
    <phoneticPr fontId="9"/>
  </si>
  <si>
    <t>学務健康課</t>
    <rPh sb="0" eb="2">
      <t>ガクム</t>
    </rPh>
    <rPh sb="2" eb="4">
      <t>ケンコウ</t>
    </rPh>
    <rPh sb="4" eb="5">
      <t>カ</t>
    </rPh>
    <phoneticPr fontId="9"/>
  </si>
  <si>
    <t>小・中学校就学援助</t>
    <rPh sb="0" eb="1">
      <t>ショウ</t>
    </rPh>
    <rPh sb="2" eb="5">
      <t>チュウガッコウ</t>
    </rPh>
    <rPh sb="5" eb="7">
      <t>シュウガク</t>
    </rPh>
    <rPh sb="7" eb="9">
      <t>エンジョ</t>
    </rPh>
    <phoneticPr fontId="9"/>
  </si>
  <si>
    <t>経済的理由によって就学困難と認められる児童生徒の保護者を対象として、学用品費や給食費などの援助を実施します。</t>
    <rPh sb="0" eb="3">
      <t>ケイザイテキ</t>
    </rPh>
    <rPh sb="3" eb="5">
      <t>リユウ</t>
    </rPh>
    <rPh sb="9" eb="11">
      <t>シュウガク</t>
    </rPh>
    <rPh sb="11" eb="13">
      <t>コンナン</t>
    </rPh>
    <rPh sb="14" eb="15">
      <t>ミト</t>
    </rPh>
    <rPh sb="19" eb="21">
      <t>ジドウ</t>
    </rPh>
    <rPh sb="21" eb="23">
      <t>セイト</t>
    </rPh>
    <rPh sb="24" eb="27">
      <t>ホゴシャ</t>
    </rPh>
    <rPh sb="28" eb="30">
      <t>タイショウ</t>
    </rPh>
    <rPh sb="34" eb="37">
      <t>ガクヨウヒン</t>
    </rPh>
    <rPh sb="37" eb="38">
      <t>ヒ</t>
    </rPh>
    <rPh sb="39" eb="42">
      <t>キュウショクヒ</t>
    </rPh>
    <rPh sb="45" eb="47">
      <t>エンジョ</t>
    </rPh>
    <rPh sb="48" eb="50">
      <t>ジッシ</t>
    </rPh>
    <phoneticPr fontId="9"/>
  </si>
  <si>
    <t>小学校少人数学級拡充事業</t>
    <rPh sb="0" eb="3">
      <t>ショウガッコウ</t>
    </rPh>
    <rPh sb="3" eb="6">
      <t>ショウニンズウ</t>
    </rPh>
    <rPh sb="6" eb="8">
      <t>ガッキュウ</t>
    </rPh>
    <rPh sb="8" eb="10">
      <t>カクジュウ</t>
    </rPh>
    <rPh sb="10" eb="12">
      <t>ジギョウ</t>
    </rPh>
    <phoneticPr fontId="9"/>
  </si>
  <si>
    <t>学級編成については、県が実施する弾力的な編成（小１～小４対象）に準じて、小学校５・６年も少人数学級（33人学級）を実施します。</t>
    <rPh sb="0" eb="2">
      <t>ガッキュウ</t>
    </rPh>
    <rPh sb="2" eb="4">
      <t>ヘンセイ</t>
    </rPh>
    <rPh sb="10" eb="11">
      <t>ケン</t>
    </rPh>
    <rPh sb="12" eb="14">
      <t>ジッシ</t>
    </rPh>
    <rPh sb="16" eb="19">
      <t>ダンリョクテキ</t>
    </rPh>
    <rPh sb="20" eb="22">
      <t>ヘンセイ</t>
    </rPh>
    <rPh sb="23" eb="24">
      <t>ショウ</t>
    </rPh>
    <rPh sb="26" eb="27">
      <t>ショウ</t>
    </rPh>
    <rPh sb="28" eb="30">
      <t>タイショウ</t>
    </rPh>
    <rPh sb="32" eb="33">
      <t>ジュン</t>
    </rPh>
    <rPh sb="36" eb="39">
      <t>ショウガッコウ</t>
    </rPh>
    <rPh sb="42" eb="43">
      <t>ネン</t>
    </rPh>
    <rPh sb="44" eb="47">
      <t>ショウニンズウ</t>
    </rPh>
    <rPh sb="47" eb="49">
      <t>ガッキュウ</t>
    </rPh>
    <rPh sb="52" eb="53">
      <t>ニン</t>
    </rPh>
    <rPh sb="53" eb="55">
      <t>ガッキュウ</t>
    </rPh>
    <rPh sb="57" eb="59">
      <t>ジッシ</t>
    </rPh>
    <phoneticPr fontId="9"/>
  </si>
  <si>
    <t>健康教育推進事業</t>
    <rPh sb="0" eb="2">
      <t>ケンコウ</t>
    </rPh>
    <rPh sb="2" eb="4">
      <t>キョウイク</t>
    </rPh>
    <rPh sb="4" eb="6">
      <t>スイシン</t>
    </rPh>
    <rPh sb="6" eb="8">
      <t>ジギョウ</t>
    </rPh>
    <phoneticPr fontId="9"/>
  </si>
  <si>
    <t>小学校５・６年生には、飲酒・喫煙防止講座を実施します。また、中学２年生には、性に関する正しい知識についての講座を実施します。</t>
    <rPh sb="0" eb="3">
      <t>ショウガッコウ</t>
    </rPh>
    <rPh sb="6" eb="8">
      <t>ネンセイ</t>
    </rPh>
    <rPh sb="11" eb="13">
      <t>インシュ</t>
    </rPh>
    <rPh sb="14" eb="16">
      <t>キツエン</t>
    </rPh>
    <rPh sb="16" eb="18">
      <t>ボウシ</t>
    </rPh>
    <rPh sb="18" eb="20">
      <t>コウザ</t>
    </rPh>
    <rPh sb="21" eb="23">
      <t>ジッシ</t>
    </rPh>
    <rPh sb="30" eb="32">
      <t>チュウガク</t>
    </rPh>
    <rPh sb="33" eb="35">
      <t>ネンセイ</t>
    </rPh>
    <rPh sb="38" eb="39">
      <t>セイ</t>
    </rPh>
    <rPh sb="40" eb="41">
      <t>カン</t>
    </rPh>
    <rPh sb="43" eb="44">
      <t>タダ</t>
    </rPh>
    <rPh sb="46" eb="48">
      <t>チシキ</t>
    </rPh>
    <rPh sb="53" eb="55">
      <t>コウザ</t>
    </rPh>
    <rPh sb="56" eb="58">
      <t>ジッシ</t>
    </rPh>
    <phoneticPr fontId="9"/>
  </si>
  <si>
    <t>アレルギー対応食提供事業</t>
    <rPh sb="5" eb="7">
      <t>タイオウ</t>
    </rPh>
    <rPh sb="7" eb="8">
      <t>ショク</t>
    </rPh>
    <rPh sb="8" eb="10">
      <t>テイキョウ</t>
    </rPh>
    <rPh sb="10" eb="12">
      <t>ジギョウ</t>
    </rPh>
    <phoneticPr fontId="9"/>
  </si>
  <si>
    <t>すべての児童生徒に学校給食を提供するため、食物アレルギーがある児童に対し、アレルギー対応食を提供します。</t>
    <rPh sb="4" eb="6">
      <t>ジドウ</t>
    </rPh>
    <rPh sb="6" eb="8">
      <t>セイト</t>
    </rPh>
    <rPh sb="9" eb="11">
      <t>ガッコウ</t>
    </rPh>
    <rPh sb="11" eb="13">
      <t>キュウショク</t>
    </rPh>
    <rPh sb="14" eb="16">
      <t>テイキョウ</t>
    </rPh>
    <rPh sb="21" eb="22">
      <t>タ</t>
    </rPh>
    <rPh sb="22" eb="23">
      <t>モノ</t>
    </rPh>
    <rPh sb="31" eb="33">
      <t>ジドウ</t>
    </rPh>
    <rPh sb="34" eb="35">
      <t>タイ</t>
    </rPh>
    <rPh sb="42" eb="44">
      <t>タイオウ</t>
    </rPh>
    <rPh sb="44" eb="45">
      <t>ショク</t>
    </rPh>
    <rPh sb="46" eb="48">
      <t>テイキョウ</t>
    </rPh>
    <phoneticPr fontId="9"/>
  </si>
  <si>
    <t>多子家族学校給食費補助金</t>
    <rPh sb="0" eb="2">
      <t>タシ</t>
    </rPh>
    <rPh sb="2" eb="4">
      <t>カゾク</t>
    </rPh>
    <rPh sb="4" eb="6">
      <t>ガッコウ</t>
    </rPh>
    <rPh sb="6" eb="8">
      <t>キュウショク</t>
    </rPh>
    <rPh sb="8" eb="9">
      <t>ヒ</t>
    </rPh>
    <rPh sb="9" eb="12">
      <t>ホジョキン</t>
    </rPh>
    <phoneticPr fontId="9"/>
  </si>
  <si>
    <t>多子家族の経済的負担を軽減するため、小・中学生が３人以上いる世帯へ、3人目以降の学校給食費を半額助成します。</t>
    <rPh sb="0" eb="2">
      <t>タシ</t>
    </rPh>
    <rPh sb="2" eb="4">
      <t>カゾク</t>
    </rPh>
    <rPh sb="5" eb="8">
      <t>ケイザイテキ</t>
    </rPh>
    <rPh sb="8" eb="10">
      <t>フタン</t>
    </rPh>
    <rPh sb="11" eb="13">
      <t>ケイゲン</t>
    </rPh>
    <rPh sb="18" eb="19">
      <t>ショウ</t>
    </rPh>
    <rPh sb="20" eb="21">
      <t>チュウ</t>
    </rPh>
    <rPh sb="21" eb="23">
      <t>ガクセイ</t>
    </rPh>
    <rPh sb="25" eb="26">
      <t>ニン</t>
    </rPh>
    <rPh sb="26" eb="28">
      <t>イジョウ</t>
    </rPh>
    <rPh sb="30" eb="32">
      <t>セタイ</t>
    </rPh>
    <rPh sb="35" eb="36">
      <t>ニン</t>
    </rPh>
    <rPh sb="36" eb="37">
      <t>メ</t>
    </rPh>
    <rPh sb="37" eb="39">
      <t>イコウ</t>
    </rPh>
    <rPh sb="40" eb="42">
      <t>ガッコウ</t>
    </rPh>
    <rPh sb="42" eb="44">
      <t>キュウショク</t>
    </rPh>
    <rPh sb="44" eb="45">
      <t>ヒ</t>
    </rPh>
    <rPh sb="46" eb="48">
      <t>ハンガク</t>
    </rPh>
    <rPh sb="48" eb="50">
      <t>ジョセイ</t>
    </rPh>
    <phoneticPr fontId="9"/>
  </si>
  <si>
    <t>インクルーシブ教育システム構築事業</t>
    <rPh sb="7" eb="9">
      <t>キョウイク</t>
    </rPh>
    <rPh sb="13" eb="15">
      <t>コウチク</t>
    </rPh>
    <rPh sb="15" eb="17">
      <t>ジギョウ</t>
    </rPh>
    <phoneticPr fontId="9"/>
  </si>
  <si>
    <t>障がいの有無を含め、それぞれの子どもの個性や特性などに対する配慮を基盤とし、互いに関わり合いながら共に学ぶための環境を整えていきます。</t>
    <rPh sb="0" eb="1">
      <t>ショウ</t>
    </rPh>
    <rPh sb="4" eb="6">
      <t>ウム</t>
    </rPh>
    <rPh sb="7" eb="8">
      <t>フク</t>
    </rPh>
    <rPh sb="15" eb="16">
      <t>コ</t>
    </rPh>
    <rPh sb="19" eb="21">
      <t>コセイ</t>
    </rPh>
    <rPh sb="22" eb="24">
      <t>トクセイ</t>
    </rPh>
    <rPh sb="27" eb="28">
      <t>タイ</t>
    </rPh>
    <rPh sb="30" eb="32">
      <t>ハイリョ</t>
    </rPh>
    <rPh sb="33" eb="35">
      <t>キバン</t>
    </rPh>
    <rPh sb="38" eb="39">
      <t>タガ</t>
    </rPh>
    <rPh sb="41" eb="42">
      <t>カカ</t>
    </rPh>
    <rPh sb="44" eb="45">
      <t>ア</t>
    </rPh>
    <rPh sb="49" eb="50">
      <t>トモ</t>
    </rPh>
    <rPh sb="51" eb="52">
      <t>マナ</t>
    </rPh>
    <rPh sb="56" eb="58">
      <t>カンキョウ</t>
    </rPh>
    <rPh sb="59" eb="60">
      <t>トトノ</t>
    </rPh>
    <phoneticPr fontId="9"/>
  </si>
  <si>
    <t>教育センター</t>
    <rPh sb="0" eb="2">
      <t>キョウイク</t>
    </rPh>
    <phoneticPr fontId="9"/>
  </si>
  <si>
    <t>弘前市奨学金貸付事業</t>
    <rPh sb="0" eb="3">
      <t>ヒロサキシ</t>
    </rPh>
    <rPh sb="3" eb="6">
      <t>ショウガクキン</t>
    </rPh>
    <rPh sb="6" eb="8">
      <t>カシツケ</t>
    </rPh>
    <rPh sb="8" eb="10">
      <t>ジギョウ</t>
    </rPh>
    <phoneticPr fontId="9"/>
  </si>
  <si>
    <t>奨学金を無利息で貸与します。</t>
    <rPh sb="0" eb="3">
      <t>ショウガクキン</t>
    </rPh>
    <rPh sb="4" eb="7">
      <t>ムリソク</t>
    </rPh>
    <rPh sb="8" eb="10">
      <t>タイヨ</t>
    </rPh>
    <phoneticPr fontId="9"/>
  </si>
  <si>
    <t>教育政策課</t>
    <rPh sb="0" eb="2">
      <t>キョウイク</t>
    </rPh>
    <rPh sb="2" eb="4">
      <t>セイサク</t>
    </rPh>
    <rPh sb="4" eb="5">
      <t>カ</t>
    </rPh>
    <phoneticPr fontId="9"/>
  </si>
  <si>
    <t>はぐくみ支援事業</t>
    <rPh sb="4" eb="6">
      <t>シエン</t>
    </rPh>
    <rPh sb="6" eb="8">
      <t>ジギョウ</t>
    </rPh>
    <phoneticPr fontId="9"/>
  </si>
  <si>
    <t>小中学校を対象に、沐浴人形や妊婦体験モデルの貸し出しや思春期講和を行います。</t>
    <rPh sb="0" eb="4">
      <t>ショウチュウガッコウ</t>
    </rPh>
    <rPh sb="5" eb="7">
      <t>タイショウ</t>
    </rPh>
    <rPh sb="9" eb="11">
      <t>モクヨク</t>
    </rPh>
    <rPh sb="11" eb="13">
      <t>ニンギョウ</t>
    </rPh>
    <rPh sb="14" eb="16">
      <t>ニンプ</t>
    </rPh>
    <rPh sb="16" eb="18">
      <t>タイケン</t>
    </rPh>
    <rPh sb="22" eb="23">
      <t>カ</t>
    </rPh>
    <rPh sb="24" eb="25">
      <t>ダ</t>
    </rPh>
    <rPh sb="27" eb="30">
      <t>シシュンキ</t>
    </rPh>
    <rPh sb="30" eb="32">
      <t>コウワ</t>
    </rPh>
    <rPh sb="33" eb="34">
      <t>オコナ</t>
    </rPh>
    <phoneticPr fontId="9"/>
  </si>
  <si>
    <t>こんにちは赤ちゃん事業、妊産婦・新生児訪問指導事業</t>
    <rPh sb="5" eb="6">
      <t>アカ</t>
    </rPh>
    <rPh sb="9" eb="11">
      <t>ジギョウ</t>
    </rPh>
    <rPh sb="12" eb="15">
      <t>ニンサンプ</t>
    </rPh>
    <rPh sb="16" eb="19">
      <t>シンセイジ</t>
    </rPh>
    <rPh sb="19" eb="21">
      <t>ホウモン</t>
    </rPh>
    <rPh sb="21" eb="23">
      <t>シドウ</t>
    </rPh>
    <rPh sb="23" eb="25">
      <t>ジギョウ</t>
    </rPh>
    <phoneticPr fontId="9"/>
  </si>
  <si>
    <t>助産師や保健師が、妊産婦、乳児のいる家庭を訪問し、安心して妊娠、出産、育児ができるように健康や子育ての支援を行います。</t>
    <rPh sb="0" eb="3">
      <t>ジョサンシ</t>
    </rPh>
    <rPh sb="4" eb="7">
      <t>ホケンシ</t>
    </rPh>
    <rPh sb="9" eb="12">
      <t>ニンサンプ</t>
    </rPh>
    <rPh sb="13" eb="15">
      <t>ニュウジ</t>
    </rPh>
    <rPh sb="18" eb="20">
      <t>カテイ</t>
    </rPh>
    <rPh sb="21" eb="23">
      <t>ホウモン</t>
    </rPh>
    <rPh sb="25" eb="27">
      <t>アンシン</t>
    </rPh>
    <rPh sb="29" eb="31">
      <t>ニンシン</t>
    </rPh>
    <rPh sb="32" eb="34">
      <t>シュッサン</t>
    </rPh>
    <rPh sb="35" eb="37">
      <t>イクジ</t>
    </rPh>
    <rPh sb="44" eb="46">
      <t>ケンコウ</t>
    </rPh>
    <rPh sb="47" eb="49">
      <t>コソダ</t>
    </rPh>
    <rPh sb="51" eb="53">
      <t>シエン</t>
    </rPh>
    <rPh sb="54" eb="55">
      <t>オコナ</t>
    </rPh>
    <phoneticPr fontId="9"/>
  </si>
  <si>
    <t>健やか育児支援事業</t>
    <rPh sb="0" eb="1">
      <t>スコ</t>
    </rPh>
    <rPh sb="3" eb="5">
      <t>イクジ</t>
    </rPh>
    <rPh sb="5" eb="7">
      <t>シエン</t>
    </rPh>
    <rPh sb="7" eb="9">
      <t>ジギョウ</t>
    </rPh>
    <phoneticPr fontId="9"/>
  </si>
  <si>
    <t>妊婦窓口相談、離乳食教室、健やか育児相談など、妊娠、出産、子育てに関する相談支援や講座を実施します。</t>
    <rPh sb="0" eb="2">
      <t>ニンプ</t>
    </rPh>
    <rPh sb="2" eb="4">
      <t>マドグチ</t>
    </rPh>
    <rPh sb="4" eb="6">
      <t>ソウダン</t>
    </rPh>
    <rPh sb="7" eb="10">
      <t>リニュウショク</t>
    </rPh>
    <rPh sb="10" eb="12">
      <t>キョウシツ</t>
    </rPh>
    <rPh sb="13" eb="14">
      <t>スコ</t>
    </rPh>
    <rPh sb="16" eb="18">
      <t>イクジ</t>
    </rPh>
    <rPh sb="18" eb="20">
      <t>ソウダン</t>
    </rPh>
    <rPh sb="23" eb="25">
      <t>ニンシン</t>
    </rPh>
    <rPh sb="26" eb="28">
      <t>シュッサン</t>
    </rPh>
    <rPh sb="29" eb="31">
      <t>コソダ</t>
    </rPh>
    <rPh sb="33" eb="34">
      <t>カン</t>
    </rPh>
    <rPh sb="36" eb="38">
      <t>ソウダン</t>
    </rPh>
    <rPh sb="38" eb="40">
      <t>シエン</t>
    </rPh>
    <rPh sb="41" eb="43">
      <t>コウザ</t>
    </rPh>
    <rPh sb="44" eb="46">
      <t>ジッシ</t>
    </rPh>
    <phoneticPr fontId="9"/>
  </si>
  <si>
    <t>県補助金の2分の1を上限とし、助成します。</t>
    <rPh sb="0" eb="1">
      <t>ケン</t>
    </rPh>
    <rPh sb="1" eb="4">
      <t>ホジョキン</t>
    </rPh>
    <rPh sb="6" eb="7">
      <t>ブン</t>
    </rPh>
    <rPh sb="10" eb="12">
      <t>ジョウゲン</t>
    </rPh>
    <rPh sb="15" eb="17">
      <t>ジョセイ</t>
    </rPh>
    <phoneticPr fontId="9"/>
  </si>
  <si>
    <t>インフルエンザ予防接種費用助成事業</t>
    <rPh sb="7" eb="9">
      <t>ヨボウ</t>
    </rPh>
    <rPh sb="9" eb="11">
      <t>セッシュ</t>
    </rPh>
    <rPh sb="11" eb="13">
      <t>ヒヨウ</t>
    </rPh>
    <rPh sb="13" eb="15">
      <t>ジョセイ</t>
    </rPh>
    <rPh sb="15" eb="17">
      <t>ジギョウ</t>
    </rPh>
    <phoneticPr fontId="9"/>
  </si>
  <si>
    <t>インフルエンザ接種２回のうち１回分の費用を助成します。</t>
    <rPh sb="7" eb="9">
      <t>セッシュ</t>
    </rPh>
    <rPh sb="10" eb="11">
      <t>カイ</t>
    </rPh>
    <rPh sb="15" eb="17">
      <t>カイブン</t>
    </rPh>
    <rPh sb="18" eb="20">
      <t>ヒヨウ</t>
    </rPh>
    <rPh sb="21" eb="23">
      <t>ジョセイ</t>
    </rPh>
    <phoneticPr fontId="9"/>
  </si>
  <si>
    <t>おたふくかぜ任意予防接種費用助成事業</t>
    <rPh sb="6" eb="8">
      <t>ニンイ</t>
    </rPh>
    <rPh sb="8" eb="10">
      <t>ヨボウ</t>
    </rPh>
    <rPh sb="10" eb="12">
      <t>セッシュ</t>
    </rPh>
    <rPh sb="12" eb="14">
      <t>ヒヨウ</t>
    </rPh>
    <rPh sb="14" eb="16">
      <t>ジョセイ</t>
    </rPh>
    <rPh sb="16" eb="18">
      <t>ジギョウ</t>
    </rPh>
    <phoneticPr fontId="9"/>
  </si>
  <si>
    <t>おたふくかぜ予防接種に係る費用の一部を助成します。</t>
    <rPh sb="6" eb="8">
      <t>ヨボウ</t>
    </rPh>
    <rPh sb="8" eb="10">
      <t>セッシュ</t>
    </rPh>
    <rPh sb="11" eb="12">
      <t>カカ</t>
    </rPh>
    <rPh sb="13" eb="15">
      <t>ヒヨウ</t>
    </rPh>
    <rPh sb="16" eb="18">
      <t>イチブ</t>
    </rPh>
    <rPh sb="19" eb="21">
      <t>ジョセイ</t>
    </rPh>
    <phoneticPr fontId="9"/>
  </si>
  <si>
    <t>健康教養向上事業</t>
    <rPh sb="0" eb="2">
      <t>ケンコウ</t>
    </rPh>
    <rPh sb="2" eb="4">
      <t>キョウヨウ</t>
    </rPh>
    <rPh sb="4" eb="6">
      <t>コウジョウ</t>
    </rPh>
    <rPh sb="6" eb="8">
      <t>ジギョウ</t>
    </rPh>
    <phoneticPr fontId="9"/>
  </si>
  <si>
    <t>幼児期から健康に関心を持ち、正しい生活習慣を身につけられるよう、幼児向けの健康かるた等を活用した取組や講和等を行います。</t>
    <rPh sb="0" eb="3">
      <t>ヨウジキ</t>
    </rPh>
    <rPh sb="5" eb="7">
      <t>ケンコウ</t>
    </rPh>
    <rPh sb="8" eb="10">
      <t>カンシン</t>
    </rPh>
    <rPh sb="11" eb="12">
      <t>モ</t>
    </rPh>
    <rPh sb="14" eb="15">
      <t>タダ</t>
    </rPh>
    <rPh sb="17" eb="19">
      <t>セイカツ</t>
    </rPh>
    <rPh sb="19" eb="21">
      <t>シュウカン</t>
    </rPh>
    <rPh sb="22" eb="23">
      <t>ミ</t>
    </rPh>
    <rPh sb="32" eb="34">
      <t>ヨウジ</t>
    </rPh>
    <rPh sb="34" eb="35">
      <t>ム</t>
    </rPh>
    <rPh sb="37" eb="39">
      <t>ケンコウ</t>
    </rPh>
    <rPh sb="42" eb="43">
      <t>トウ</t>
    </rPh>
    <rPh sb="44" eb="46">
      <t>カツヨウ</t>
    </rPh>
    <rPh sb="48" eb="50">
      <t>トリクミ</t>
    </rPh>
    <rPh sb="51" eb="53">
      <t>コウワ</t>
    </rPh>
    <rPh sb="53" eb="54">
      <t>トウ</t>
    </rPh>
    <rPh sb="55" eb="56">
      <t>オコナ</t>
    </rPh>
    <phoneticPr fontId="9"/>
  </si>
  <si>
    <t>ひろさき健やか企業認定制度推進事業</t>
    <rPh sb="4" eb="5">
      <t>スコ</t>
    </rPh>
    <rPh sb="7" eb="9">
      <t>キギョウ</t>
    </rPh>
    <rPh sb="9" eb="11">
      <t>ニンテイ</t>
    </rPh>
    <rPh sb="11" eb="13">
      <t>セイド</t>
    </rPh>
    <rPh sb="13" eb="15">
      <t>スイシン</t>
    </rPh>
    <rPh sb="15" eb="17">
      <t>ジギョウ</t>
    </rPh>
    <phoneticPr fontId="9"/>
  </si>
  <si>
    <t>働き世代の健康寿命の延伸を図るため、従業員が健康で働きやすい職場環境を整え、積極的に健康づくり取り組んでいる企業・団体等を「ひろさき健やか企業」として認定し、その取組をホームページ等で周知します。</t>
    <rPh sb="0" eb="1">
      <t>ハタラ</t>
    </rPh>
    <rPh sb="2" eb="4">
      <t>セダイ</t>
    </rPh>
    <rPh sb="5" eb="7">
      <t>ケンコウ</t>
    </rPh>
    <rPh sb="7" eb="9">
      <t>ジュミョウ</t>
    </rPh>
    <rPh sb="10" eb="12">
      <t>エンシン</t>
    </rPh>
    <rPh sb="13" eb="14">
      <t>ハカ</t>
    </rPh>
    <rPh sb="18" eb="21">
      <t>ジュウギョウイン</t>
    </rPh>
    <rPh sb="22" eb="24">
      <t>ケンコウ</t>
    </rPh>
    <rPh sb="25" eb="26">
      <t>ハタラ</t>
    </rPh>
    <rPh sb="30" eb="32">
      <t>ショクバ</t>
    </rPh>
    <rPh sb="32" eb="34">
      <t>カンキョウ</t>
    </rPh>
    <rPh sb="35" eb="36">
      <t>トトノ</t>
    </rPh>
    <rPh sb="38" eb="41">
      <t>セッキョクテキ</t>
    </rPh>
    <rPh sb="42" eb="44">
      <t>ケンコウ</t>
    </rPh>
    <rPh sb="47" eb="48">
      <t>ト</t>
    </rPh>
    <rPh sb="49" eb="50">
      <t>ク</t>
    </rPh>
    <rPh sb="54" eb="56">
      <t>キギョウ</t>
    </rPh>
    <rPh sb="57" eb="59">
      <t>ダンタイ</t>
    </rPh>
    <rPh sb="59" eb="60">
      <t>トウ</t>
    </rPh>
    <rPh sb="66" eb="67">
      <t>スコ</t>
    </rPh>
    <rPh sb="69" eb="71">
      <t>キギョウ</t>
    </rPh>
    <rPh sb="75" eb="77">
      <t>ニンテイ</t>
    </rPh>
    <rPh sb="81" eb="83">
      <t>トリクミ</t>
    </rPh>
    <rPh sb="90" eb="91">
      <t>トウ</t>
    </rPh>
    <rPh sb="92" eb="94">
      <t>シュウチ</t>
    </rPh>
    <phoneticPr fontId="9"/>
  </si>
  <si>
    <t>一般不妊治療（AIH治療）費助成事業</t>
    <rPh sb="0" eb="2">
      <t>イッパン</t>
    </rPh>
    <rPh sb="2" eb="4">
      <t>フニン</t>
    </rPh>
    <rPh sb="4" eb="6">
      <t>チリョウ</t>
    </rPh>
    <rPh sb="10" eb="12">
      <t>チリョウ</t>
    </rPh>
    <rPh sb="13" eb="14">
      <t>ヒ</t>
    </rPh>
    <rPh sb="14" eb="16">
      <t>ジョセイ</t>
    </rPh>
    <rPh sb="16" eb="18">
      <t>ジギョウ</t>
    </rPh>
    <phoneticPr fontId="9"/>
  </si>
  <si>
    <t>医師の診断によりAIH治療を行ている方へ、10.000円を上限に年度２回まで助成します。</t>
    <rPh sb="0" eb="2">
      <t>イシ</t>
    </rPh>
    <rPh sb="3" eb="5">
      <t>シンダン</t>
    </rPh>
    <rPh sb="11" eb="13">
      <t>チリョウ</t>
    </rPh>
    <rPh sb="14" eb="15">
      <t>オコナ</t>
    </rPh>
    <rPh sb="18" eb="19">
      <t>カタ</t>
    </rPh>
    <rPh sb="27" eb="28">
      <t>エン</t>
    </rPh>
    <rPh sb="29" eb="31">
      <t>ジョウゲン</t>
    </rPh>
    <rPh sb="32" eb="34">
      <t>ネンド</t>
    </rPh>
    <rPh sb="35" eb="36">
      <t>カイ</t>
    </rPh>
    <rPh sb="38" eb="40">
      <t>ジョセイ</t>
    </rPh>
    <phoneticPr fontId="9"/>
  </si>
  <si>
    <t>マタニティ歯科健康診査</t>
    <rPh sb="5" eb="7">
      <t>シカ</t>
    </rPh>
    <rPh sb="7" eb="9">
      <t>ケンコウ</t>
    </rPh>
    <rPh sb="9" eb="11">
      <t>シンサ</t>
    </rPh>
    <phoneticPr fontId="9"/>
  </si>
  <si>
    <t>妊娠期は虫歯や歯周病が発生しやすくなり、早産や低体重児出生のリスクが高くなるため、妊娠期間中に１回健診費用を助成します。</t>
    <rPh sb="0" eb="2">
      <t>ニンシン</t>
    </rPh>
    <rPh sb="2" eb="3">
      <t>キ</t>
    </rPh>
    <rPh sb="4" eb="6">
      <t>ムシバ</t>
    </rPh>
    <rPh sb="7" eb="9">
      <t>シシュウ</t>
    </rPh>
    <rPh sb="9" eb="10">
      <t>ビョウ</t>
    </rPh>
    <rPh sb="11" eb="13">
      <t>ハッセイ</t>
    </rPh>
    <rPh sb="20" eb="22">
      <t>ソウザン</t>
    </rPh>
    <rPh sb="23" eb="26">
      <t>テイタイジュウ</t>
    </rPh>
    <rPh sb="26" eb="27">
      <t>ジ</t>
    </rPh>
    <rPh sb="27" eb="29">
      <t>シュッショウ</t>
    </rPh>
    <rPh sb="34" eb="35">
      <t>タカ</t>
    </rPh>
    <rPh sb="41" eb="43">
      <t>ニンシン</t>
    </rPh>
    <rPh sb="43" eb="46">
      <t>キカンチュウ</t>
    </rPh>
    <rPh sb="48" eb="49">
      <t>カイ</t>
    </rPh>
    <rPh sb="49" eb="51">
      <t>ケンシン</t>
    </rPh>
    <rPh sb="51" eb="53">
      <t>ヒヨウ</t>
    </rPh>
    <rPh sb="54" eb="56">
      <t>ジョセイ</t>
    </rPh>
    <phoneticPr fontId="9"/>
  </si>
  <si>
    <t>ハイリスク妊産婦アクセス支援助産金交付</t>
    <rPh sb="5" eb="8">
      <t>ニンサンプ</t>
    </rPh>
    <rPh sb="12" eb="14">
      <t>シエン</t>
    </rPh>
    <rPh sb="14" eb="16">
      <t>ジョサン</t>
    </rPh>
    <rPh sb="16" eb="17">
      <t>キン</t>
    </rPh>
    <rPh sb="17" eb="19">
      <t>コウフ</t>
    </rPh>
    <phoneticPr fontId="9"/>
  </si>
  <si>
    <t>青森県ハイリスク妊産婦アクセス支援事業を活用し県立中央病院総合周産期母子医療センターへの交通費等を１件５万円を上限とし助成します。</t>
    <rPh sb="0" eb="3">
      <t>アオモリケン</t>
    </rPh>
    <rPh sb="8" eb="11">
      <t>ニンサンプ</t>
    </rPh>
    <rPh sb="15" eb="17">
      <t>シエン</t>
    </rPh>
    <rPh sb="17" eb="19">
      <t>ジギョウ</t>
    </rPh>
    <rPh sb="20" eb="22">
      <t>カツヨウ</t>
    </rPh>
    <rPh sb="23" eb="25">
      <t>ケンリツ</t>
    </rPh>
    <rPh sb="25" eb="27">
      <t>チュウオウ</t>
    </rPh>
    <rPh sb="27" eb="29">
      <t>ビョウイン</t>
    </rPh>
    <rPh sb="29" eb="31">
      <t>ソウゴウ</t>
    </rPh>
    <rPh sb="31" eb="34">
      <t>シュウサンキ</t>
    </rPh>
    <rPh sb="34" eb="36">
      <t>ボシ</t>
    </rPh>
    <rPh sb="36" eb="38">
      <t>イリョウ</t>
    </rPh>
    <rPh sb="44" eb="47">
      <t>コウツウヒ</t>
    </rPh>
    <rPh sb="47" eb="48">
      <t>トウ</t>
    </rPh>
    <rPh sb="50" eb="51">
      <t>ケン</t>
    </rPh>
    <rPh sb="53" eb="54">
      <t>エン</t>
    </rPh>
    <rPh sb="55" eb="57">
      <t>ジョウゲン</t>
    </rPh>
    <rPh sb="59" eb="61">
      <t>ジョセイ</t>
    </rPh>
    <phoneticPr fontId="9"/>
  </si>
  <si>
    <t>大腸がん無料クーポン事業</t>
    <rPh sb="0" eb="2">
      <t>ダイチョウ</t>
    </rPh>
    <rPh sb="4" eb="6">
      <t>ムリョウ</t>
    </rPh>
    <rPh sb="10" eb="12">
      <t>ジギョウ</t>
    </rPh>
    <phoneticPr fontId="9"/>
  </si>
  <si>
    <t>45～49歳の市民のうち、過去5年間一度も市の大腸がん検診を受診したことがない方を対象に、大腸がん検診の無料クーポンを送付し、個別に受診勧奨を行う。</t>
    <rPh sb="5" eb="6">
      <t>サイ</t>
    </rPh>
    <rPh sb="7" eb="9">
      <t>シミン</t>
    </rPh>
    <rPh sb="13" eb="15">
      <t>カコ</t>
    </rPh>
    <rPh sb="16" eb="18">
      <t>ネンカン</t>
    </rPh>
    <rPh sb="18" eb="20">
      <t>イチド</t>
    </rPh>
    <rPh sb="21" eb="22">
      <t>シ</t>
    </rPh>
    <rPh sb="23" eb="25">
      <t>ダイチョウ</t>
    </rPh>
    <rPh sb="27" eb="29">
      <t>ケンシン</t>
    </rPh>
    <rPh sb="30" eb="32">
      <t>ジュシン</t>
    </rPh>
    <rPh sb="39" eb="40">
      <t>カタ</t>
    </rPh>
    <rPh sb="41" eb="43">
      <t>タイショウ</t>
    </rPh>
    <rPh sb="45" eb="47">
      <t>ダイチョウ</t>
    </rPh>
    <rPh sb="49" eb="51">
      <t>ケンシン</t>
    </rPh>
    <rPh sb="52" eb="54">
      <t>ムリョウ</t>
    </rPh>
    <rPh sb="59" eb="61">
      <t>ソウフ</t>
    </rPh>
    <rPh sb="63" eb="65">
      <t>コベツ</t>
    </rPh>
    <rPh sb="66" eb="68">
      <t>ジュシン</t>
    </rPh>
    <rPh sb="68" eb="70">
      <t>カンショウ</t>
    </rPh>
    <rPh sb="71" eb="72">
      <t>オコナ</t>
    </rPh>
    <phoneticPr fontId="9"/>
  </si>
  <si>
    <t>中学生ピロリ菌検査事業</t>
    <rPh sb="0" eb="3">
      <t>チュウガクセイ</t>
    </rPh>
    <rPh sb="6" eb="7">
      <t>キン</t>
    </rPh>
    <rPh sb="7" eb="9">
      <t>ケンサ</t>
    </rPh>
    <rPh sb="9" eb="11">
      <t>ジギョウ</t>
    </rPh>
    <phoneticPr fontId="9"/>
  </si>
  <si>
    <t>将来の胃がん予防のため、ピロリ菌検査を早期に行い、陽性者を精密検査・治療につなげ、胃がん発症リスクを軽減させることを目的とする。</t>
    <rPh sb="0" eb="2">
      <t>ショウライ</t>
    </rPh>
    <rPh sb="3" eb="4">
      <t>イ</t>
    </rPh>
    <rPh sb="6" eb="8">
      <t>ヨボウ</t>
    </rPh>
    <rPh sb="15" eb="16">
      <t>キン</t>
    </rPh>
    <rPh sb="16" eb="18">
      <t>ケンサ</t>
    </rPh>
    <rPh sb="19" eb="21">
      <t>ソウキ</t>
    </rPh>
    <rPh sb="22" eb="23">
      <t>オコナ</t>
    </rPh>
    <rPh sb="25" eb="27">
      <t>ヨウセイ</t>
    </rPh>
    <rPh sb="27" eb="28">
      <t>シャ</t>
    </rPh>
    <rPh sb="29" eb="31">
      <t>セイミツ</t>
    </rPh>
    <rPh sb="31" eb="33">
      <t>ケンサ</t>
    </rPh>
    <rPh sb="34" eb="36">
      <t>チリョウ</t>
    </rPh>
    <rPh sb="41" eb="42">
      <t>イ</t>
    </rPh>
    <rPh sb="44" eb="46">
      <t>ハッショウ</t>
    </rPh>
    <rPh sb="50" eb="52">
      <t>ケイゲン</t>
    </rPh>
    <rPh sb="58" eb="60">
      <t>モクテキ</t>
    </rPh>
    <phoneticPr fontId="9"/>
  </si>
  <si>
    <t>大腸がん早期治療支援事業</t>
    <rPh sb="0" eb="2">
      <t>ダイチョウ</t>
    </rPh>
    <rPh sb="4" eb="6">
      <t>ソウキ</t>
    </rPh>
    <rPh sb="6" eb="8">
      <t>チリョウ</t>
    </rPh>
    <rPh sb="8" eb="10">
      <t>シエン</t>
    </rPh>
    <rPh sb="10" eb="12">
      <t>ジギョウ</t>
    </rPh>
    <phoneticPr fontId="9"/>
  </si>
  <si>
    <t>大腸がん検診を受診することで、がんの早期発見に結びつき、早期に治療を行う行動をとった者に対して、報奨金という動機づけ（インセンティブ）を付与することで、がんの早期発見・早期治療を促すことを目的とする。</t>
    <rPh sb="0" eb="2">
      <t>ダイチョウ</t>
    </rPh>
    <rPh sb="4" eb="6">
      <t>ケンシン</t>
    </rPh>
    <rPh sb="7" eb="9">
      <t>ジュシン</t>
    </rPh>
    <rPh sb="18" eb="20">
      <t>ソウキ</t>
    </rPh>
    <rPh sb="20" eb="22">
      <t>ハッケン</t>
    </rPh>
    <rPh sb="23" eb="24">
      <t>ムス</t>
    </rPh>
    <rPh sb="28" eb="30">
      <t>ソウキ</t>
    </rPh>
    <rPh sb="31" eb="33">
      <t>チリョウ</t>
    </rPh>
    <rPh sb="34" eb="35">
      <t>オコナ</t>
    </rPh>
    <rPh sb="36" eb="38">
      <t>コウドウ</t>
    </rPh>
    <rPh sb="42" eb="43">
      <t>モノ</t>
    </rPh>
    <rPh sb="44" eb="45">
      <t>タイ</t>
    </rPh>
    <rPh sb="48" eb="51">
      <t>ホウショウキン</t>
    </rPh>
    <rPh sb="54" eb="56">
      <t>ドウキ</t>
    </rPh>
    <rPh sb="68" eb="70">
      <t>フヨ</t>
    </rPh>
    <rPh sb="79" eb="81">
      <t>ソウキ</t>
    </rPh>
    <rPh sb="81" eb="83">
      <t>ハッケン</t>
    </rPh>
    <rPh sb="84" eb="86">
      <t>ソウキ</t>
    </rPh>
    <rPh sb="86" eb="88">
      <t>チリョウ</t>
    </rPh>
    <rPh sb="89" eb="90">
      <t>ウナガ</t>
    </rPh>
    <rPh sb="94" eb="96">
      <t>モクテキ</t>
    </rPh>
    <phoneticPr fontId="9"/>
  </si>
  <si>
    <t>空き家・空き地バンク制度</t>
    <rPh sb="0" eb="1">
      <t>ア</t>
    </rPh>
    <rPh sb="2" eb="3">
      <t>ヤ</t>
    </rPh>
    <rPh sb="4" eb="5">
      <t>ア</t>
    </rPh>
    <rPh sb="6" eb="7">
      <t>チ</t>
    </rPh>
    <rPh sb="10" eb="12">
      <t>セイド</t>
    </rPh>
    <phoneticPr fontId="9"/>
  </si>
  <si>
    <t>市内の空き家・空き地の有効活用を目的に、空き家・空き地を売りたい又は空き家を貸したい所有者の物件を空き家・空き地バンクに登録し、ホームページにその情報を後悔します。</t>
    <rPh sb="0" eb="2">
      <t>シナイ</t>
    </rPh>
    <rPh sb="3" eb="4">
      <t>ア</t>
    </rPh>
    <rPh sb="5" eb="6">
      <t>ヤ</t>
    </rPh>
    <rPh sb="7" eb="8">
      <t>ア</t>
    </rPh>
    <rPh sb="9" eb="10">
      <t>チ</t>
    </rPh>
    <rPh sb="11" eb="13">
      <t>ユウコウ</t>
    </rPh>
    <rPh sb="13" eb="15">
      <t>カツヨウ</t>
    </rPh>
    <rPh sb="16" eb="18">
      <t>モクテキ</t>
    </rPh>
    <rPh sb="20" eb="21">
      <t>ア</t>
    </rPh>
    <rPh sb="22" eb="23">
      <t>ヤ</t>
    </rPh>
    <rPh sb="24" eb="25">
      <t>ア</t>
    </rPh>
    <rPh sb="26" eb="27">
      <t>チ</t>
    </rPh>
    <rPh sb="28" eb="29">
      <t>ウ</t>
    </rPh>
    <rPh sb="32" eb="33">
      <t>マタ</t>
    </rPh>
    <rPh sb="34" eb="35">
      <t>ア</t>
    </rPh>
    <rPh sb="36" eb="37">
      <t>ヤ</t>
    </rPh>
    <rPh sb="38" eb="39">
      <t>カ</t>
    </rPh>
    <rPh sb="42" eb="45">
      <t>ショユウシャ</t>
    </rPh>
    <rPh sb="46" eb="48">
      <t>ブッケン</t>
    </rPh>
    <rPh sb="49" eb="50">
      <t>ア</t>
    </rPh>
    <rPh sb="51" eb="52">
      <t>ヤ</t>
    </rPh>
    <rPh sb="53" eb="54">
      <t>ア</t>
    </rPh>
    <rPh sb="55" eb="56">
      <t>チ</t>
    </rPh>
    <rPh sb="60" eb="62">
      <t>トウロク</t>
    </rPh>
    <rPh sb="73" eb="75">
      <t>ジョウホウ</t>
    </rPh>
    <rPh sb="76" eb="78">
      <t>コウカイ</t>
    </rPh>
    <phoneticPr fontId="9"/>
  </si>
  <si>
    <t>建築指導課</t>
    <rPh sb="0" eb="2">
      <t>ケンチク</t>
    </rPh>
    <rPh sb="2" eb="5">
      <t>シドウカ</t>
    </rPh>
    <phoneticPr fontId="9"/>
  </si>
  <si>
    <t>空き家・空き地利活用事業</t>
    <rPh sb="0" eb="1">
      <t>ア</t>
    </rPh>
    <rPh sb="2" eb="3">
      <t>ヤ</t>
    </rPh>
    <rPh sb="4" eb="5">
      <t>ア</t>
    </rPh>
    <rPh sb="6" eb="7">
      <t>チ</t>
    </rPh>
    <rPh sb="7" eb="10">
      <t>リカツヨウ</t>
    </rPh>
    <rPh sb="10" eb="12">
      <t>ジギョウ</t>
    </rPh>
    <phoneticPr fontId="9"/>
  </si>
  <si>
    <t>空き家・空き地の利活用による移住・定住の促進を図るため、空き家・空き地バンクに登録された物件の購入費用の一部を補助します。</t>
    <rPh sb="0" eb="1">
      <t>ア</t>
    </rPh>
    <rPh sb="2" eb="3">
      <t>ヤ</t>
    </rPh>
    <rPh sb="4" eb="5">
      <t>ア</t>
    </rPh>
    <rPh sb="6" eb="7">
      <t>チ</t>
    </rPh>
    <rPh sb="8" eb="11">
      <t>リカツヨウ</t>
    </rPh>
    <rPh sb="14" eb="16">
      <t>イジュウ</t>
    </rPh>
    <rPh sb="17" eb="19">
      <t>テイジュウ</t>
    </rPh>
    <rPh sb="20" eb="22">
      <t>ソクシン</t>
    </rPh>
    <rPh sb="23" eb="24">
      <t>ハカ</t>
    </rPh>
    <rPh sb="28" eb="29">
      <t>ア</t>
    </rPh>
    <rPh sb="30" eb="31">
      <t>ヤ</t>
    </rPh>
    <rPh sb="32" eb="33">
      <t>ア</t>
    </rPh>
    <rPh sb="34" eb="35">
      <t>チ</t>
    </rPh>
    <rPh sb="39" eb="41">
      <t>トウロク</t>
    </rPh>
    <rPh sb="44" eb="46">
      <t>ブッケン</t>
    </rPh>
    <rPh sb="47" eb="49">
      <t>コウニュウ</t>
    </rPh>
    <rPh sb="49" eb="51">
      <t>ヒヨウ</t>
    </rPh>
    <rPh sb="52" eb="54">
      <t>イチブ</t>
    </rPh>
    <rPh sb="55" eb="57">
      <t>ホジョ</t>
    </rPh>
    <phoneticPr fontId="9"/>
  </si>
  <si>
    <t>空き家の利活用による移住の促進を図るため、空き家・空き地バンクに登録された空き家の賃借料の一部を補助します。</t>
    <rPh sb="0" eb="1">
      <t>ア</t>
    </rPh>
    <rPh sb="2" eb="3">
      <t>ヤ</t>
    </rPh>
    <rPh sb="4" eb="7">
      <t>リカツヨウ</t>
    </rPh>
    <rPh sb="10" eb="12">
      <t>イジュウ</t>
    </rPh>
    <rPh sb="13" eb="15">
      <t>ソクシン</t>
    </rPh>
    <rPh sb="16" eb="17">
      <t>ハカ</t>
    </rPh>
    <rPh sb="21" eb="22">
      <t>ア</t>
    </rPh>
    <rPh sb="23" eb="24">
      <t>ヤ</t>
    </rPh>
    <rPh sb="25" eb="26">
      <t>ア</t>
    </rPh>
    <rPh sb="27" eb="28">
      <t>チ</t>
    </rPh>
    <rPh sb="32" eb="34">
      <t>トウロク</t>
    </rPh>
    <rPh sb="37" eb="38">
      <t>ア</t>
    </rPh>
    <rPh sb="39" eb="40">
      <t>ヤ</t>
    </rPh>
    <rPh sb="41" eb="44">
      <t>チンシャクリョウ</t>
    </rPh>
    <rPh sb="45" eb="47">
      <t>イチブ</t>
    </rPh>
    <rPh sb="48" eb="50">
      <t>ホジョ</t>
    </rPh>
    <phoneticPr fontId="9"/>
  </si>
  <si>
    <t>子育て支援住宅制度</t>
    <rPh sb="0" eb="2">
      <t>コソダ</t>
    </rPh>
    <rPh sb="3" eb="5">
      <t>シエン</t>
    </rPh>
    <rPh sb="5" eb="7">
      <t>ジュウタク</t>
    </rPh>
    <rPh sb="7" eb="9">
      <t>セイド</t>
    </rPh>
    <phoneticPr fontId="9"/>
  </si>
  <si>
    <t>子育て世帯を対象に、安心して子育てができる良質な公共住宅を低家賃で提供します。</t>
    <rPh sb="0" eb="2">
      <t>コソダ</t>
    </rPh>
    <rPh sb="3" eb="5">
      <t>セタイ</t>
    </rPh>
    <rPh sb="6" eb="8">
      <t>タイショウ</t>
    </rPh>
    <rPh sb="10" eb="12">
      <t>アンシン</t>
    </rPh>
    <rPh sb="14" eb="16">
      <t>コソダ</t>
    </rPh>
    <rPh sb="21" eb="23">
      <t>リョウシツ</t>
    </rPh>
    <rPh sb="24" eb="26">
      <t>コウキョウ</t>
    </rPh>
    <rPh sb="26" eb="28">
      <t>ジュウタク</t>
    </rPh>
    <rPh sb="29" eb="32">
      <t>テイヤチン</t>
    </rPh>
    <rPh sb="33" eb="35">
      <t>テイキョウ</t>
    </rPh>
    <phoneticPr fontId="9"/>
  </si>
  <si>
    <t>財産管理課</t>
    <rPh sb="0" eb="2">
      <t>ザイサン</t>
    </rPh>
    <rPh sb="2" eb="4">
      <t>カンリ</t>
    </rPh>
    <rPh sb="4" eb="5">
      <t>カ</t>
    </rPh>
    <phoneticPr fontId="9"/>
  </si>
  <si>
    <t>創業・起業支援拠点運営事業</t>
    <rPh sb="0" eb="2">
      <t>ソウギョウ</t>
    </rPh>
    <rPh sb="3" eb="5">
      <t>キギョウ</t>
    </rPh>
    <rPh sb="5" eb="7">
      <t>シエン</t>
    </rPh>
    <rPh sb="7" eb="9">
      <t>キョテン</t>
    </rPh>
    <rPh sb="9" eb="11">
      <t>ウンエイ</t>
    </rPh>
    <rPh sb="11" eb="13">
      <t>ジギョウ</t>
    </rPh>
    <phoneticPr fontId="9"/>
  </si>
  <si>
    <t>ひろさきビジネス支援センターを設置し、創業・起業を目指す方への相談業務やセミナーなどを開催します。</t>
    <rPh sb="8" eb="10">
      <t>シエン</t>
    </rPh>
    <rPh sb="15" eb="17">
      <t>セッチ</t>
    </rPh>
    <rPh sb="19" eb="21">
      <t>ソウギョウ</t>
    </rPh>
    <rPh sb="22" eb="24">
      <t>キギョウ</t>
    </rPh>
    <rPh sb="25" eb="27">
      <t>メザ</t>
    </rPh>
    <rPh sb="28" eb="29">
      <t>カタ</t>
    </rPh>
    <rPh sb="31" eb="33">
      <t>ソウダン</t>
    </rPh>
    <rPh sb="33" eb="35">
      <t>ギョウム</t>
    </rPh>
    <rPh sb="43" eb="45">
      <t>カイサイ</t>
    </rPh>
    <phoneticPr fontId="9"/>
  </si>
  <si>
    <t>産業育成課</t>
    <rPh sb="0" eb="2">
      <t>サンギョウ</t>
    </rPh>
    <rPh sb="2" eb="4">
      <t>イクセイ</t>
    </rPh>
    <rPh sb="4" eb="5">
      <t>カ</t>
    </rPh>
    <phoneticPr fontId="9"/>
  </si>
  <si>
    <t>子ども医療費給付事業</t>
    <rPh sb="0" eb="1">
      <t>コ</t>
    </rPh>
    <rPh sb="3" eb="6">
      <t>イリョウヒ</t>
    </rPh>
    <rPh sb="6" eb="8">
      <t>キュウフ</t>
    </rPh>
    <rPh sb="8" eb="10">
      <t>ジギョウ</t>
    </rPh>
    <phoneticPr fontId="9"/>
  </si>
  <si>
    <t>みなし寡婦（夫）控除適用によるシングルマザー等支援策</t>
    <rPh sb="3" eb="5">
      <t>カフ</t>
    </rPh>
    <rPh sb="6" eb="7">
      <t>オット</t>
    </rPh>
    <rPh sb="8" eb="10">
      <t>コウジョ</t>
    </rPh>
    <rPh sb="10" eb="12">
      <t>テキヨウ</t>
    </rPh>
    <rPh sb="22" eb="23">
      <t>トウ</t>
    </rPh>
    <rPh sb="23" eb="25">
      <t>シエン</t>
    </rPh>
    <rPh sb="25" eb="26">
      <t>サク</t>
    </rPh>
    <phoneticPr fontId="9"/>
  </si>
  <si>
    <t>未婚のひとり親家庭に対して、住民税の寡婦控除をみなし適用し、利用料等を軽減します。</t>
    <rPh sb="0" eb="2">
      <t>ミコン</t>
    </rPh>
    <rPh sb="6" eb="7">
      <t>オヤ</t>
    </rPh>
    <rPh sb="7" eb="9">
      <t>カテイ</t>
    </rPh>
    <rPh sb="10" eb="11">
      <t>タイ</t>
    </rPh>
    <rPh sb="14" eb="17">
      <t>ジュウミンゼイ</t>
    </rPh>
    <rPh sb="18" eb="20">
      <t>カフ</t>
    </rPh>
    <rPh sb="20" eb="22">
      <t>コウジョ</t>
    </rPh>
    <rPh sb="26" eb="28">
      <t>テキヨウ</t>
    </rPh>
    <rPh sb="30" eb="33">
      <t>リヨウリョウ</t>
    </rPh>
    <rPh sb="33" eb="34">
      <t>トウ</t>
    </rPh>
    <rPh sb="35" eb="37">
      <t>ケイゲン</t>
    </rPh>
    <phoneticPr fontId="9"/>
  </si>
  <si>
    <t>弘前市母子家庭等高等職業訓練促進給付金等事業</t>
    <rPh sb="0" eb="3">
      <t>ヒロサキシ</t>
    </rPh>
    <rPh sb="3" eb="5">
      <t>ボシ</t>
    </rPh>
    <rPh sb="5" eb="7">
      <t>カテイ</t>
    </rPh>
    <rPh sb="7" eb="8">
      <t>トウ</t>
    </rPh>
    <rPh sb="8" eb="10">
      <t>コウトウ</t>
    </rPh>
    <rPh sb="10" eb="12">
      <t>ショクギョウ</t>
    </rPh>
    <rPh sb="12" eb="14">
      <t>クンレン</t>
    </rPh>
    <rPh sb="14" eb="16">
      <t>ソクシン</t>
    </rPh>
    <rPh sb="16" eb="19">
      <t>キュウフキン</t>
    </rPh>
    <rPh sb="19" eb="20">
      <t>トウ</t>
    </rPh>
    <rPh sb="20" eb="22">
      <t>ジギョウ</t>
    </rPh>
    <phoneticPr fontId="9"/>
  </si>
  <si>
    <t>就業に結びつきやすい資格を取得するために１年以上養成機関で修学する方に、高等職業訓練促進給付金と高等職業訓練終了支援給付金を支給します。</t>
    <rPh sb="0" eb="2">
      <t>シュウギョウ</t>
    </rPh>
    <rPh sb="3" eb="4">
      <t>ムス</t>
    </rPh>
    <rPh sb="10" eb="12">
      <t>シカク</t>
    </rPh>
    <rPh sb="13" eb="15">
      <t>シュトク</t>
    </rPh>
    <rPh sb="21" eb="22">
      <t>ネン</t>
    </rPh>
    <rPh sb="22" eb="24">
      <t>イジョウ</t>
    </rPh>
    <rPh sb="24" eb="26">
      <t>ヨウセイ</t>
    </rPh>
    <rPh sb="26" eb="28">
      <t>キカン</t>
    </rPh>
    <rPh sb="29" eb="31">
      <t>シュウガク</t>
    </rPh>
    <rPh sb="33" eb="34">
      <t>カタ</t>
    </rPh>
    <rPh sb="36" eb="38">
      <t>コウトウ</t>
    </rPh>
    <rPh sb="38" eb="40">
      <t>ショクギョウ</t>
    </rPh>
    <rPh sb="40" eb="42">
      <t>クンレン</t>
    </rPh>
    <rPh sb="42" eb="44">
      <t>ソクシン</t>
    </rPh>
    <rPh sb="44" eb="47">
      <t>キュウフキン</t>
    </rPh>
    <rPh sb="48" eb="50">
      <t>コウトウ</t>
    </rPh>
    <rPh sb="50" eb="52">
      <t>ショクギョウ</t>
    </rPh>
    <rPh sb="52" eb="54">
      <t>クンレン</t>
    </rPh>
    <rPh sb="54" eb="56">
      <t>シュウリョウ</t>
    </rPh>
    <rPh sb="56" eb="58">
      <t>シエン</t>
    </rPh>
    <rPh sb="58" eb="61">
      <t>キュウフキン</t>
    </rPh>
    <rPh sb="62" eb="64">
      <t>シキュウ</t>
    </rPh>
    <phoneticPr fontId="9"/>
  </si>
  <si>
    <t>トワイライトステイ事業</t>
    <rPh sb="9" eb="11">
      <t>ジギョウ</t>
    </rPh>
    <phoneticPr fontId="9"/>
  </si>
  <si>
    <t>対象児童の受け入れ、児童の保護や生活指導・食事の提供等を行います。</t>
    <rPh sb="0" eb="2">
      <t>タイショウ</t>
    </rPh>
    <rPh sb="2" eb="4">
      <t>ジドウ</t>
    </rPh>
    <rPh sb="5" eb="6">
      <t>ウ</t>
    </rPh>
    <rPh sb="7" eb="8">
      <t>イ</t>
    </rPh>
    <rPh sb="10" eb="12">
      <t>ジドウ</t>
    </rPh>
    <rPh sb="13" eb="15">
      <t>ホゴ</t>
    </rPh>
    <rPh sb="16" eb="18">
      <t>セイカツ</t>
    </rPh>
    <rPh sb="18" eb="20">
      <t>シドウ</t>
    </rPh>
    <rPh sb="21" eb="23">
      <t>ショクジ</t>
    </rPh>
    <rPh sb="24" eb="26">
      <t>テイキョウ</t>
    </rPh>
    <rPh sb="26" eb="27">
      <t>トウ</t>
    </rPh>
    <rPh sb="28" eb="29">
      <t>オコナ</t>
    </rPh>
    <phoneticPr fontId="9"/>
  </si>
  <si>
    <t>子育て支援相談事業</t>
    <rPh sb="0" eb="2">
      <t>コソダ</t>
    </rPh>
    <rPh sb="3" eb="5">
      <t>シエン</t>
    </rPh>
    <rPh sb="5" eb="7">
      <t>ソウダン</t>
    </rPh>
    <rPh sb="7" eb="9">
      <t>ジギョウ</t>
    </rPh>
    <phoneticPr fontId="9"/>
  </si>
  <si>
    <t>子育てに関する情報提供及び子育て支援専門員による電話での総合相談を行っております。</t>
    <rPh sb="0" eb="2">
      <t>コソダ</t>
    </rPh>
    <rPh sb="4" eb="5">
      <t>カン</t>
    </rPh>
    <rPh sb="7" eb="9">
      <t>ジョウホウ</t>
    </rPh>
    <rPh sb="9" eb="11">
      <t>テイキョウ</t>
    </rPh>
    <rPh sb="11" eb="12">
      <t>オヨ</t>
    </rPh>
    <rPh sb="13" eb="15">
      <t>コソダ</t>
    </rPh>
    <rPh sb="16" eb="18">
      <t>シエン</t>
    </rPh>
    <rPh sb="18" eb="21">
      <t>センモンイン</t>
    </rPh>
    <rPh sb="24" eb="26">
      <t>デンワ</t>
    </rPh>
    <rPh sb="28" eb="30">
      <t>ソウゴウ</t>
    </rPh>
    <rPh sb="30" eb="32">
      <t>ソウダン</t>
    </rPh>
    <rPh sb="33" eb="34">
      <t>オコナ</t>
    </rPh>
    <phoneticPr fontId="9"/>
  </si>
  <si>
    <t>特別保育事業（一時預かり・延長保育）</t>
    <rPh sb="0" eb="2">
      <t>トクベツ</t>
    </rPh>
    <rPh sb="2" eb="4">
      <t>ホイク</t>
    </rPh>
    <rPh sb="4" eb="6">
      <t>ジギョウ</t>
    </rPh>
    <rPh sb="7" eb="9">
      <t>イチジ</t>
    </rPh>
    <rPh sb="9" eb="10">
      <t>アズ</t>
    </rPh>
    <rPh sb="13" eb="15">
      <t>エンチョウ</t>
    </rPh>
    <rPh sb="15" eb="17">
      <t>ホイク</t>
    </rPh>
    <phoneticPr fontId="9"/>
  </si>
  <si>
    <t>一時預かり・延長保育を実施する保育所等に対し、実施に係る経費の一部を補助しています。</t>
    <rPh sb="0" eb="2">
      <t>イチジ</t>
    </rPh>
    <rPh sb="2" eb="3">
      <t>アズ</t>
    </rPh>
    <rPh sb="6" eb="8">
      <t>エンチョウ</t>
    </rPh>
    <rPh sb="8" eb="10">
      <t>ホイク</t>
    </rPh>
    <rPh sb="11" eb="13">
      <t>ジッシ</t>
    </rPh>
    <rPh sb="15" eb="17">
      <t>ホイク</t>
    </rPh>
    <rPh sb="17" eb="18">
      <t>ショ</t>
    </rPh>
    <rPh sb="18" eb="19">
      <t>トウ</t>
    </rPh>
    <rPh sb="20" eb="21">
      <t>タイ</t>
    </rPh>
    <rPh sb="23" eb="25">
      <t>ジッシ</t>
    </rPh>
    <rPh sb="26" eb="27">
      <t>カカ</t>
    </rPh>
    <rPh sb="28" eb="30">
      <t>ケイヒ</t>
    </rPh>
    <rPh sb="31" eb="33">
      <t>イチブ</t>
    </rPh>
    <rPh sb="34" eb="36">
      <t>ホジョ</t>
    </rPh>
    <phoneticPr fontId="9"/>
  </si>
  <si>
    <t>障がい児保育補助事業</t>
    <rPh sb="0" eb="1">
      <t>ショウ</t>
    </rPh>
    <rPh sb="3" eb="4">
      <t>ジ</t>
    </rPh>
    <rPh sb="4" eb="6">
      <t>ホイク</t>
    </rPh>
    <rPh sb="6" eb="8">
      <t>ホジョ</t>
    </rPh>
    <rPh sb="8" eb="10">
      <t>ジギョウ</t>
    </rPh>
    <phoneticPr fontId="9"/>
  </si>
  <si>
    <t>障がい児保育補助事業を実施する保育所等に対し、実施に係る経費の一部を補助します。</t>
    <rPh sb="0" eb="1">
      <t>ショウ</t>
    </rPh>
    <rPh sb="3" eb="4">
      <t>ジ</t>
    </rPh>
    <rPh sb="4" eb="6">
      <t>ホイク</t>
    </rPh>
    <rPh sb="6" eb="8">
      <t>ホジョ</t>
    </rPh>
    <rPh sb="8" eb="10">
      <t>ジギョウ</t>
    </rPh>
    <rPh sb="11" eb="13">
      <t>ジッシ</t>
    </rPh>
    <rPh sb="15" eb="17">
      <t>ホイク</t>
    </rPh>
    <rPh sb="17" eb="18">
      <t>ショ</t>
    </rPh>
    <rPh sb="18" eb="19">
      <t>トウ</t>
    </rPh>
    <rPh sb="20" eb="21">
      <t>タイ</t>
    </rPh>
    <rPh sb="23" eb="25">
      <t>ジッシ</t>
    </rPh>
    <rPh sb="26" eb="27">
      <t>カカ</t>
    </rPh>
    <rPh sb="28" eb="30">
      <t>ケイヒ</t>
    </rPh>
    <rPh sb="31" eb="33">
      <t>イチブ</t>
    </rPh>
    <rPh sb="34" eb="36">
      <t>ホジョ</t>
    </rPh>
    <phoneticPr fontId="9"/>
  </si>
  <si>
    <t>病持病後児保育事業</t>
    <rPh sb="0" eb="1">
      <t>ビョウ</t>
    </rPh>
    <rPh sb="1" eb="3">
      <t>ジビョウ</t>
    </rPh>
    <rPh sb="3" eb="4">
      <t>ゴ</t>
    </rPh>
    <rPh sb="4" eb="5">
      <t>ジ</t>
    </rPh>
    <rPh sb="5" eb="7">
      <t>ホイク</t>
    </rPh>
    <rPh sb="7" eb="9">
      <t>ジギョウ</t>
    </rPh>
    <phoneticPr fontId="9"/>
  </si>
  <si>
    <t>市内の小児科診療所・保育所へ事業を委託し、病児・病後児を受け入れています。</t>
    <rPh sb="0" eb="2">
      <t>シナイ</t>
    </rPh>
    <rPh sb="3" eb="6">
      <t>ショウニカ</t>
    </rPh>
    <rPh sb="6" eb="9">
      <t>シンリョウジョ</t>
    </rPh>
    <rPh sb="10" eb="12">
      <t>ホイク</t>
    </rPh>
    <rPh sb="12" eb="13">
      <t>ショ</t>
    </rPh>
    <rPh sb="14" eb="16">
      <t>ジギョウ</t>
    </rPh>
    <rPh sb="17" eb="19">
      <t>イタク</t>
    </rPh>
    <rPh sb="21" eb="23">
      <t>ビョウジ</t>
    </rPh>
    <rPh sb="24" eb="26">
      <t>ビョウゴ</t>
    </rPh>
    <rPh sb="26" eb="27">
      <t>ジ</t>
    </rPh>
    <rPh sb="28" eb="29">
      <t>ウ</t>
    </rPh>
    <rPh sb="30" eb="31">
      <t>イ</t>
    </rPh>
    <phoneticPr fontId="9"/>
  </si>
  <si>
    <t>子育て支援拠点の充実を図り、子育て親子の交流促進、相談・援助の実施、情報提供を行っています。</t>
    <rPh sb="0" eb="2">
      <t>コソダ</t>
    </rPh>
    <rPh sb="3" eb="5">
      <t>シエン</t>
    </rPh>
    <rPh sb="5" eb="7">
      <t>キョテン</t>
    </rPh>
    <rPh sb="8" eb="10">
      <t>ジュウジツ</t>
    </rPh>
    <rPh sb="11" eb="12">
      <t>ハカ</t>
    </rPh>
    <rPh sb="14" eb="16">
      <t>コソダ</t>
    </rPh>
    <rPh sb="17" eb="19">
      <t>オヤコ</t>
    </rPh>
    <rPh sb="20" eb="22">
      <t>コウリュウ</t>
    </rPh>
    <rPh sb="22" eb="24">
      <t>ソクシン</t>
    </rPh>
    <rPh sb="25" eb="27">
      <t>ソウダン</t>
    </rPh>
    <rPh sb="28" eb="30">
      <t>エンジョ</t>
    </rPh>
    <rPh sb="31" eb="33">
      <t>ジッシ</t>
    </rPh>
    <rPh sb="34" eb="36">
      <t>ジョウホウ</t>
    </rPh>
    <rPh sb="36" eb="38">
      <t>テイキョウ</t>
    </rPh>
    <rPh sb="39" eb="40">
      <t>オコナ</t>
    </rPh>
    <phoneticPr fontId="9"/>
  </si>
  <si>
    <t>家庭児童相談事業</t>
    <rPh sb="0" eb="2">
      <t>カテイ</t>
    </rPh>
    <rPh sb="2" eb="4">
      <t>ジドウ</t>
    </rPh>
    <rPh sb="4" eb="6">
      <t>ソウダン</t>
    </rPh>
    <rPh sb="6" eb="8">
      <t>ジギョウ</t>
    </rPh>
    <phoneticPr fontId="9"/>
  </si>
  <si>
    <t>家庭における児童養育について、専門員による相談を行っています。</t>
    <rPh sb="0" eb="2">
      <t>カテイ</t>
    </rPh>
    <rPh sb="6" eb="8">
      <t>ジドウ</t>
    </rPh>
    <rPh sb="8" eb="10">
      <t>ヨウイク</t>
    </rPh>
    <rPh sb="15" eb="18">
      <t>センモンイン</t>
    </rPh>
    <rPh sb="21" eb="23">
      <t>ソウダン</t>
    </rPh>
    <rPh sb="24" eb="25">
      <t>オコナ</t>
    </rPh>
    <phoneticPr fontId="9"/>
  </si>
  <si>
    <t>妊婦窓口・赤ちゃん電話相談事業</t>
    <rPh sb="0" eb="2">
      <t>ニンプ</t>
    </rPh>
    <rPh sb="2" eb="4">
      <t>マドグチ</t>
    </rPh>
    <rPh sb="5" eb="6">
      <t>アカ</t>
    </rPh>
    <rPh sb="9" eb="11">
      <t>デンワ</t>
    </rPh>
    <rPh sb="11" eb="13">
      <t>ソウダン</t>
    </rPh>
    <rPh sb="13" eb="15">
      <t>ジギョウ</t>
    </rPh>
    <phoneticPr fontId="9"/>
  </si>
  <si>
    <t>保健師が育児や予防接種・健診などについて、窓口及び専用電話で相談に応じています。</t>
    <rPh sb="0" eb="3">
      <t>ホケンシ</t>
    </rPh>
    <rPh sb="4" eb="6">
      <t>イクジ</t>
    </rPh>
    <rPh sb="7" eb="9">
      <t>ヨボウ</t>
    </rPh>
    <rPh sb="9" eb="11">
      <t>セッシュ</t>
    </rPh>
    <rPh sb="12" eb="14">
      <t>ケンシン</t>
    </rPh>
    <rPh sb="21" eb="23">
      <t>マドグチ</t>
    </rPh>
    <rPh sb="23" eb="24">
      <t>オヨ</t>
    </rPh>
    <rPh sb="25" eb="27">
      <t>センヨウ</t>
    </rPh>
    <rPh sb="27" eb="29">
      <t>デンワ</t>
    </rPh>
    <rPh sb="30" eb="32">
      <t>ソウダン</t>
    </rPh>
    <rPh sb="33" eb="34">
      <t>オウ</t>
    </rPh>
    <phoneticPr fontId="9"/>
  </si>
  <si>
    <t>ひろさき子育てPR事業</t>
    <rPh sb="4" eb="6">
      <t>コソダ</t>
    </rPh>
    <rPh sb="9" eb="11">
      <t>ジギョウ</t>
    </rPh>
    <phoneticPr fontId="9"/>
  </si>
  <si>
    <t>結婚、妊娠、出産、育児に係る施策をまとめたパンフレット等を作成して情報発信するとともに、子育て家庭が働きやすい職場環境づくりについても普及啓発を図っています。</t>
    <rPh sb="27" eb="28">
      <t>トウ</t>
    </rPh>
    <rPh sb="29" eb="31">
      <t>サクセイ</t>
    </rPh>
    <rPh sb="33" eb="35">
      <t>ジョウホウ</t>
    </rPh>
    <rPh sb="35" eb="37">
      <t>ハッシン</t>
    </rPh>
    <rPh sb="72" eb="73">
      <t>ハカ</t>
    </rPh>
    <phoneticPr fontId="9"/>
  </si>
  <si>
    <t>子育て支援情報システム構築事業</t>
    <rPh sb="0" eb="2">
      <t>コソダ</t>
    </rPh>
    <rPh sb="3" eb="5">
      <t>シエン</t>
    </rPh>
    <rPh sb="5" eb="7">
      <t>ジョウホウ</t>
    </rPh>
    <rPh sb="11" eb="13">
      <t>コウチク</t>
    </rPh>
    <rPh sb="13" eb="15">
      <t>ジギョウ</t>
    </rPh>
    <phoneticPr fontId="9"/>
  </si>
  <si>
    <t>「妊娠・出産・子育て」に関する様々な行政支援サービスがわかりやすくまとまったウェブサイト「ぎゅっと！」を開設していまうｓ。</t>
    <rPh sb="1" eb="3">
      <t>ニンシン</t>
    </rPh>
    <rPh sb="4" eb="6">
      <t>シュッサン</t>
    </rPh>
    <rPh sb="7" eb="9">
      <t>コソダ</t>
    </rPh>
    <rPh sb="12" eb="13">
      <t>カン</t>
    </rPh>
    <rPh sb="15" eb="17">
      <t>サマザマ</t>
    </rPh>
    <rPh sb="18" eb="20">
      <t>ギョウセイ</t>
    </rPh>
    <rPh sb="20" eb="22">
      <t>シエン</t>
    </rPh>
    <rPh sb="52" eb="54">
      <t>カイセツ</t>
    </rPh>
    <phoneticPr fontId="9"/>
  </si>
  <si>
    <t>子育て応援企業認定制度推進事業</t>
    <rPh sb="0" eb="2">
      <t>コソダ</t>
    </rPh>
    <rPh sb="3" eb="5">
      <t>オウエン</t>
    </rPh>
    <rPh sb="5" eb="7">
      <t>キギョウ</t>
    </rPh>
    <rPh sb="7" eb="9">
      <t>ニンテイ</t>
    </rPh>
    <rPh sb="9" eb="11">
      <t>セイド</t>
    </rPh>
    <rPh sb="11" eb="13">
      <t>スイシン</t>
    </rPh>
    <rPh sb="13" eb="15">
      <t>ジギョウ</t>
    </rPh>
    <phoneticPr fontId="9"/>
  </si>
  <si>
    <t>仕事と子育てを両立できる職場環境づくりや地域の子育て支援活動に積極的に取り組む企業等を「子育て応援企業」として認定し、市民に広く周知します。</t>
    <rPh sb="0" eb="2">
      <t>シゴト</t>
    </rPh>
    <rPh sb="3" eb="5">
      <t>コソダ</t>
    </rPh>
    <rPh sb="7" eb="9">
      <t>リョウリツ</t>
    </rPh>
    <rPh sb="12" eb="14">
      <t>ショクバ</t>
    </rPh>
    <rPh sb="14" eb="16">
      <t>カンキョウ</t>
    </rPh>
    <rPh sb="20" eb="22">
      <t>チイキ</t>
    </rPh>
    <rPh sb="23" eb="25">
      <t>コソダ</t>
    </rPh>
    <rPh sb="26" eb="28">
      <t>シエン</t>
    </rPh>
    <rPh sb="28" eb="30">
      <t>カツドウ</t>
    </rPh>
    <rPh sb="31" eb="34">
      <t>セッキョクテキ</t>
    </rPh>
    <rPh sb="35" eb="36">
      <t>ト</t>
    </rPh>
    <rPh sb="37" eb="38">
      <t>ク</t>
    </rPh>
    <rPh sb="39" eb="41">
      <t>キギョウ</t>
    </rPh>
    <rPh sb="41" eb="42">
      <t>トウ</t>
    </rPh>
    <rPh sb="44" eb="46">
      <t>コソダ</t>
    </rPh>
    <rPh sb="47" eb="49">
      <t>オウエン</t>
    </rPh>
    <rPh sb="49" eb="51">
      <t>キギョウ</t>
    </rPh>
    <rPh sb="55" eb="57">
      <t>ニンテイ</t>
    </rPh>
    <rPh sb="59" eb="61">
      <t>シミン</t>
    </rPh>
    <rPh sb="62" eb="63">
      <t>ヒロ</t>
    </rPh>
    <rPh sb="64" eb="66">
      <t>シュウチ</t>
    </rPh>
    <phoneticPr fontId="9"/>
  </si>
  <si>
    <t>駅前こどもの広場運営事業</t>
    <rPh sb="0" eb="2">
      <t>エキマエ</t>
    </rPh>
    <rPh sb="6" eb="8">
      <t>ヒロバ</t>
    </rPh>
    <rPh sb="8" eb="10">
      <t>ウンエイ</t>
    </rPh>
    <rPh sb="10" eb="12">
      <t>ジギョウ</t>
    </rPh>
    <phoneticPr fontId="9"/>
  </si>
  <si>
    <t>子育て親子の交流の場の提供と交流を促進し、子育て等に関する相談、援助を実施しています。そして、地域の子育て関連情報を提供するとともに、子育て及び子育て支援に関する講習等を実施しています。</t>
    <rPh sb="0" eb="2">
      <t>コソダ</t>
    </rPh>
    <rPh sb="3" eb="5">
      <t>オヤコ</t>
    </rPh>
    <rPh sb="6" eb="8">
      <t>コウリュウ</t>
    </rPh>
    <rPh sb="9" eb="10">
      <t>バ</t>
    </rPh>
    <rPh sb="11" eb="13">
      <t>テイキョウ</t>
    </rPh>
    <rPh sb="14" eb="16">
      <t>コウリュウ</t>
    </rPh>
    <rPh sb="17" eb="19">
      <t>ソクシン</t>
    </rPh>
    <rPh sb="21" eb="23">
      <t>コソダ</t>
    </rPh>
    <rPh sb="24" eb="25">
      <t>トウ</t>
    </rPh>
    <rPh sb="26" eb="27">
      <t>カン</t>
    </rPh>
    <rPh sb="29" eb="31">
      <t>ソウダン</t>
    </rPh>
    <rPh sb="32" eb="34">
      <t>エンジョ</t>
    </rPh>
    <rPh sb="35" eb="37">
      <t>ジッシ</t>
    </rPh>
    <rPh sb="47" eb="49">
      <t>チイキ</t>
    </rPh>
    <rPh sb="50" eb="52">
      <t>コソダ</t>
    </rPh>
    <rPh sb="53" eb="55">
      <t>カンレン</t>
    </rPh>
    <rPh sb="55" eb="57">
      <t>ジョウホウ</t>
    </rPh>
    <rPh sb="58" eb="60">
      <t>テイキョウ</t>
    </rPh>
    <rPh sb="67" eb="69">
      <t>コソダ</t>
    </rPh>
    <rPh sb="70" eb="71">
      <t>オヨ</t>
    </rPh>
    <rPh sb="72" eb="74">
      <t>コソダ</t>
    </rPh>
    <rPh sb="75" eb="77">
      <t>シエン</t>
    </rPh>
    <rPh sb="78" eb="79">
      <t>カン</t>
    </rPh>
    <rPh sb="81" eb="83">
      <t>コウシュウ</t>
    </rPh>
    <rPh sb="83" eb="84">
      <t>トウ</t>
    </rPh>
    <rPh sb="85" eb="87">
      <t>ジッシ</t>
    </rPh>
    <phoneticPr fontId="9"/>
  </si>
  <si>
    <t>0172-35-1131</t>
  </si>
  <si>
    <t>保護者の就労等により、放課後や学校休業日に家庭での保育が困難な小学生に生活の場を提供し、遊びを通した健全育成を行っています。</t>
    <rPh sb="0" eb="3">
      <t>ホゴシャ</t>
    </rPh>
    <rPh sb="4" eb="6">
      <t>シュウロウ</t>
    </rPh>
    <rPh sb="6" eb="7">
      <t>トウ</t>
    </rPh>
    <rPh sb="11" eb="14">
      <t>ホウカゴ</t>
    </rPh>
    <rPh sb="15" eb="17">
      <t>ガッコウ</t>
    </rPh>
    <rPh sb="17" eb="19">
      <t>キュウギョウ</t>
    </rPh>
    <rPh sb="19" eb="20">
      <t>ヒ</t>
    </rPh>
    <rPh sb="21" eb="23">
      <t>カテイ</t>
    </rPh>
    <rPh sb="25" eb="27">
      <t>ホイク</t>
    </rPh>
    <rPh sb="28" eb="30">
      <t>コンナン</t>
    </rPh>
    <rPh sb="31" eb="34">
      <t>ショウガクセイ</t>
    </rPh>
    <rPh sb="35" eb="37">
      <t>セイカツ</t>
    </rPh>
    <rPh sb="38" eb="39">
      <t>バ</t>
    </rPh>
    <rPh sb="40" eb="42">
      <t>テイキョウ</t>
    </rPh>
    <rPh sb="44" eb="45">
      <t>アソ</t>
    </rPh>
    <rPh sb="47" eb="48">
      <t>トオ</t>
    </rPh>
    <rPh sb="50" eb="52">
      <t>ケンゼン</t>
    </rPh>
    <rPh sb="52" eb="54">
      <t>イクセイ</t>
    </rPh>
    <rPh sb="55" eb="56">
      <t>オコナ</t>
    </rPh>
    <phoneticPr fontId="9"/>
  </si>
  <si>
    <t>子育てサポートシステム運営事業</t>
    <rPh sb="0" eb="2">
      <t>コソダ</t>
    </rPh>
    <rPh sb="11" eb="13">
      <t>ウンエイ</t>
    </rPh>
    <rPh sb="13" eb="15">
      <t>ジギョウ</t>
    </rPh>
    <phoneticPr fontId="9"/>
  </si>
  <si>
    <t>仕事や社会参加のため、一時的に子どもを預かってほしいという保護者の依頼に応じて、子育てサポーター（一時的に子どもを預かってもよい人を登録）を市民参画センターが仲介しています。</t>
    <rPh sb="0" eb="2">
      <t>シゴト</t>
    </rPh>
    <rPh sb="3" eb="5">
      <t>シャカイ</t>
    </rPh>
    <rPh sb="5" eb="7">
      <t>サンカ</t>
    </rPh>
    <rPh sb="11" eb="14">
      <t>イチジテキ</t>
    </rPh>
    <rPh sb="15" eb="16">
      <t>コ</t>
    </rPh>
    <rPh sb="19" eb="20">
      <t>アズ</t>
    </rPh>
    <rPh sb="29" eb="32">
      <t>ホゴシャ</t>
    </rPh>
    <rPh sb="33" eb="35">
      <t>イライ</t>
    </rPh>
    <rPh sb="36" eb="37">
      <t>オウ</t>
    </rPh>
    <rPh sb="40" eb="42">
      <t>コソダ</t>
    </rPh>
    <rPh sb="49" eb="52">
      <t>イチジテキ</t>
    </rPh>
    <rPh sb="53" eb="54">
      <t>コ</t>
    </rPh>
    <rPh sb="57" eb="58">
      <t>アズ</t>
    </rPh>
    <rPh sb="64" eb="65">
      <t>ヒト</t>
    </rPh>
    <rPh sb="66" eb="68">
      <t>トウロク</t>
    </rPh>
    <rPh sb="70" eb="72">
      <t>シミン</t>
    </rPh>
    <rPh sb="72" eb="74">
      <t>サンカク</t>
    </rPh>
    <rPh sb="79" eb="81">
      <t>チュウカイ</t>
    </rPh>
    <phoneticPr fontId="9"/>
  </si>
  <si>
    <t>市民協働政策課（市民参画センター）</t>
    <rPh sb="0" eb="2">
      <t>シミン</t>
    </rPh>
    <rPh sb="2" eb="4">
      <t>キョウドウ</t>
    </rPh>
    <rPh sb="4" eb="7">
      <t>セイサクカ</t>
    </rPh>
    <rPh sb="8" eb="10">
      <t>シミン</t>
    </rPh>
    <rPh sb="10" eb="12">
      <t>サンカク</t>
    </rPh>
    <phoneticPr fontId="9"/>
  </si>
  <si>
    <t>弘前市人口減少対策に係る企業認定制度（女性活躍推進企業）</t>
    <rPh sb="0" eb="3">
      <t>ヒロサキシ</t>
    </rPh>
    <rPh sb="3" eb="5">
      <t>ジンコウ</t>
    </rPh>
    <rPh sb="5" eb="7">
      <t>ゲンショウ</t>
    </rPh>
    <rPh sb="7" eb="9">
      <t>タイサク</t>
    </rPh>
    <rPh sb="10" eb="11">
      <t>カカ</t>
    </rPh>
    <rPh sb="12" eb="14">
      <t>キギョウ</t>
    </rPh>
    <rPh sb="14" eb="16">
      <t>ニンテイ</t>
    </rPh>
    <rPh sb="16" eb="18">
      <t>セイド</t>
    </rPh>
    <rPh sb="19" eb="21">
      <t>ジョセイ</t>
    </rPh>
    <rPh sb="21" eb="23">
      <t>カツヤク</t>
    </rPh>
    <rPh sb="23" eb="25">
      <t>スイシン</t>
    </rPh>
    <rPh sb="25" eb="27">
      <t>キギョウ</t>
    </rPh>
    <phoneticPr fontId="9"/>
  </si>
  <si>
    <t>女性の活躍を推進する企業を「弘前市女性活躍推進企業」として認知し、市民に広く周知します。</t>
    <rPh sb="0" eb="2">
      <t>ジョセイ</t>
    </rPh>
    <rPh sb="3" eb="5">
      <t>カツヤク</t>
    </rPh>
    <rPh sb="6" eb="8">
      <t>スイシン</t>
    </rPh>
    <rPh sb="10" eb="12">
      <t>キギョウ</t>
    </rPh>
    <rPh sb="14" eb="17">
      <t>ヒロサキシ</t>
    </rPh>
    <rPh sb="17" eb="19">
      <t>ジョセイ</t>
    </rPh>
    <rPh sb="19" eb="21">
      <t>カツヤク</t>
    </rPh>
    <rPh sb="21" eb="23">
      <t>スイシン</t>
    </rPh>
    <rPh sb="23" eb="25">
      <t>キギョウ</t>
    </rPh>
    <rPh sb="29" eb="31">
      <t>ニンチ</t>
    </rPh>
    <rPh sb="33" eb="35">
      <t>シミン</t>
    </rPh>
    <rPh sb="36" eb="37">
      <t>ヒロ</t>
    </rPh>
    <rPh sb="38" eb="40">
      <t>シュウチ</t>
    </rPh>
    <phoneticPr fontId="9"/>
  </si>
  <si>
    <t>生活困窮者無料職業紹介事業</t>
    <rPh sb="0" eb="2">
      <t>セイカツ</t>
    </rPh>
    <rPh sb="2" eb="5">
      <t>コンキュウシャ</t>
    </rPh>
    <rPh sb="5" eb="7">
      <t>ムリョウ</t>
    </rPh>
    <rPh sb="7" eb="9">
      <t>ショクギョウ</t>
    </rPh>
    <rPh sb="9" eb="11">
      <t>ショウカイ</t>
    </rPh>
    <rPh sb="11" eb="13">
      <t>ジギョウ</t>
    </rPh>
    <phoneticPr fontId="9"/>
  </si>
  <si>
    <t>様座な就労阻害要因を抱え就職できないで悩んでいる人と、ハローワークや有料職業紹介事業者を介して人材を求めているものの、なかなか人材の集まらない企業・事業所とのマッチングを図ります。</t>
    <rPh sb="0" eb="1">
      <t>サマ</t>
    </rPh>
    <rPh sb="1" eb="2">
      <t>ザ</t>
    </rPh>
    <rPh sb="3" eb="5">
      <t>シュウロウ</t>
    </rPh>
    <rPh sb="5" eb="7">
      <t>ソガイ</t>
    </rPh>
    <rPh sb="7" eb="9">
      <t>ヨウイン</t>
    </rPh>
    <rPh sb="10" eb="11">
      <t>カカ</t>
    </rPh>
    <rPh sb="12" eb="14">
      <t>シュウショク</t>
    </rPh>
    <rPh sb="19" eb="20">
      <t>ナヤ</t>
    </rPh>
    <rPh sb="24" eb="25">
      <t>ヒト</t>
    </rPh>
    <rPh sb="34" eb="36">
      <t>ユウリョウ</t>
    </rPh>
    <rPh sb="36" eb="38">
      <t>ショクギョウ</t>
    </rPh>
    <rPh sb="38" eb="40">
      <t>ショウカイ</t>
    </rPh>
    <rPh sb="40" eb="43">
      <t>ジギョウシャ</t>
    </rPh>
    <rPh sb="44" eb="45">
      <t>カイ</t>
    </rPh>
    <rPh sb="47" eb="49">
      <t>ジンザイ</t>
    </rPh>
    <rPh sb="50" eb="51">
      <t>モト</t>
    </rPh>
    <rPh sb="63" eb="65">
      <t>ジンザイ</t>
    </rPh>
    <rPh sb="66" eb="67">
      <t>アツ</t>
    </rPh>
    <rPh sb="71" eb="73">
      <t>キギョウ</t>
    </rPh>
    <rPh sb="74" eb="77">
      <t>ジギョウショ</t>
    </rPh>
    <rPh sb="85" eb="86">
      <t>ハカ</t>
    </rPh>
    <phoneticPr fontId="9"/>
  </si>
  <si>
    <t>就労自立支援室</t>
    <rPh sb="0" eb="2">
      <t>シュウロウ</t>
    </rPh>
    <rPh sb="2" eb="4">
      <t>ジリツ</t>
    </rPh>
    <rPh sb="4" eb="6">
      <t>シエン</t>
    </rPh>
    <rPh sb="6" eb="7">
      <t>シツ</t>
    </rPh>
    <phoneticPr fontId="9"/>
  </si>
  <si>
    <t>青森県未来を変える挑戦資金特別保証融資</t>
    <rPh sb="0" eb="3">
      <t>アオモリケン</t>
    </rPh>
    <rPh sb="3" eb="5">
      <t>ミライ</t>
    </rPh>
    <rPh sb="6" eb="7">
      <t>カ</t>
    </rPh>
    <rPh sb="9" eb="11">
      <t>チョウセン</t>
    </rPh>
    <rPh sb="11" eb="13">
      <t>シキン</t>
    </rPh>
    <rPh sb="13" eb="15">
      <t>トクベツ</t>
    </rPh>
    <rPh sb="15" eb="17">
      <t>ホショウ</t>
    </rPh>
    <rPh sb="17" eb="19">
      <t>ユウシ</t>
    </rPh>
    <phoneticPr fontId="9"/>
  </si>
  <si>
    <t>県融資制度「未来を変える挑戦資金」利用者に対し、融資額１千万円以内、かつ、創業後５年未満の融資に係る信用保証料を補助します。</t>
    <rPh sb="0" eb="1">
      <t>ケン</t>
    </rPh>
    <rPh sb="1" eb="3">
      <t>ユウシ</t>
    </rPh>
    <rPh sb="3" eb="5">
      <t>セイド</t>
    </rPh>
    <rPh sb="6" eb="8">
      <t>ミライ</t>
    </rPh>
    <rPh sb="9" eb="10">
      <t>カ</t>
    </rPh>
    <rPh sb="12" eb="14">
      <t>チョウセン</t>
    </rPh>
    <rPh sb="14" eb="16">
      <t>シキン</t>
    </rPh>
    <rPh sb="17" eb="19">
      <t>リヨウ</t>
    </rPh>
    <rPh sb="19" eb="20">
      <t>シャ</t>
    </rPh>
    <rPh sb="21" eb="22">
      <t>タイ</t>
    </rPh>
    <rPh sb="24" eb="26">
      <t>ユウシ</t>
    </rPh>
    <rPh sb="26" eb="27">
      <t>ガク</t>
    </rPh>
    <rPh sb="28" eb="30">
      <t>センマン</t>
    </rPh>
    <rPh sb="30" eb="31">
      <t>エン</t>
    </rPh>
    <rPh sb="31" eb="33">
      <t>イナイ</t>
    </rPh>
    <rPh sb="37" eb="39">
      <t>ソウギョウ</t>
    </rPh>
    <rPh sb="39" eb="40">
      <t>ゴ</t>
    </rPh>
    <rPh sb="41" eb="42">
      <t>ネン</t>
    </rPh>
    <rPh sb="42" eb="44">
      <t>ミマン</t>
    </rPh>
    <rPh sb="45" eb="47">
      <t>ユウシ</t>
    </rPh>
    <rPh sb="48" eb="49">
      <t>カカ</t>
    </rPh>
    <rPh sb="50" eb="52">
      <t>シンヨウ</t>
    </rPh>
    <rPh sb="52" eb="54">
      <t>ホショウ</t>
    </rPh>
    <rPh sb="54" eb="55">
      <t>リョウ</t>
    </rPh>
    <rPh sb="56" eb="58">
      <t>ホジョ</t>
    </rPh>
    <phoneticPr fontId="9"/>
  </si>
  <si>
    <t>商工政策課</t>
    <rPh sb="0" eb="2">
      <t>ショウコウ</t>
    </rPh>
    <rPh sb="2" eb="5">
      <t>セイサクカ</t>
    </rPh>
    <phoneticPr fontId="9"/>
  </si>
  <si>
    <t>空き店舗活用支援事業</t>
    <rPh sb="0" eb="1">
      <t>ア</t>
    </rPh>
    <rPh sb="2" eb="4">
      <t>テンポ</t>
    </rPh>
    <rPh sb="4" eb="6">
      <t>カツヨウ</t>
    </rPh>
    <rPh sb="6" eb="8">
      <t>シエン</t>
    </rPh>
    <rPh sb="8" eb="10">
      <t>ジギョウ</t>
    </rPh>
    <phoneticPr fontId="9"/>
  </si>
  <si>
    <t>中心市街地の空き店舗に小売業・サービス尭の店舗を新規出店又は移転する際の改修工事の費用の一部を補助します。</t>
    <rPh sb="0" eb="2">
      <t>チュウシン</t>
    </rPh>
    <rPh sb="2" eb="5">
      <t>シガイチ</t>
    </rPh>
    <rPh sb="6" eb="7">
      <t>ア</t>
    </rPh>
    <rPh sb="8" eb="10">
      <t>テンポ</t>
    </rPh>
    <rPh sb="11" eb="14">
      <t>コウリギョウ</t>
    </rPh>
    <rPh sb="19" eb="20">
      <t>ギョウ</t>
    </rPh>
    <rPh sb="21" eb="23">
      <t>テンポ</t>
    </rPh>
    <rPh sb="24" eb="26">
      <t>シンキ</t>
    </rPh>
    <rPh sb="26" eb="28">
      <t>シュッテン</t>
    </rPh>
    <rPh sb="28" eb="29">
      <t>マタ</t>
    </rPh>
    <rPh sb="30" eb="32">
      <t>イテン</t>
    </rPh>
    <rPh sb="34" eb="35">
      <t>サイ</t>
    </rPh>
    <rPh sb="36" eb="38">
      <t>カイシュウ</t>
    </rPh>
    <rPh sb="38" eb="40">
      <t>コウジ</t>
    </rPh>
    <rPh sb="41" eb="43">
      <t>ヒヨウ</t>
    </rPh>
    <rPh sb="44" eb="46">
      <t>イチブ</t>
    </rPh>
    <rPh sb="47" eb="49">
      <t>ホジョ</t>
    </rPh>
    <phoneticPr fontId="9"/>
  </si>
  <si>
    <t>中心市街地雇用促進支援事業</t>
    <rPh sb="0" eb="2">
      <t>チュウシン</t>
    </rPh>
    <rPh sb="2" eb="5">
      <t>シガイチ</t>
    </rPh>
    <rPh sb="5" eb="7">
      <t>コヨウ</t>
    </rPh>
    <rPh sb="7" eb="9">
      <t>ソクシン</t>
    </rPh>
    <rPh sb="9" eb="11">
      <t>シエン</t>
    </rPh>
    <rPh sb="11" eb="13">
      <t>ジギョウ</t>
    </rPh>
    <phoneticPr fontId="9"/>
  </si>
  <si>
    <t>中心市街地に新たに進出した事業所等設置者に対し、新規で常勤雇用した従業員のうち市内在住者に係る人件費の一部を補助します。（平成29年度は新規事業者の募集はせず、継続分のみ）</t>
    <rPh sb="0" eb="2">
      <t>チュウシン</t>
    </rPh>
    <rPh sb="2" eb="5">
      <t>シガイチ</t>
    </rPh>
    <rPh sb="6" eb="7">
      <t>アラ</t>
    </rPh>
    <rPh sb="9" eb="11">
      <t>シンシュツ</t>
    </rPh>
    <rPh sb="13" eb="16">
      <t>ジギョウショ</t>
    </rPh>
    <rPh sb="16" eb="17">
      <t>トウ</t>
    </rPh>
    <rPh sb="17" eb="19">
      <t>セッチ</t>
    </rPh>
    <rPh sb="19" eb="20">
      <t>シャ</t>
    </rPh>
    <rPh sb="21" eb="22">
      <t>タイ</t>
    </rPh>
    <rPh sb="24" eb="26">
      <t>シンキ</t>
    </rPh>
    <rPh sb="27" eb="29">
      <t>ジョウキン</t>
    </rPh>
    <rPh sb="29" eb="31">
      <t>コヨウ</t>
    </rPh>
    <rPh sb="33" eb="36">
      <t>ジュウギョウイン</t>
    </rPh>
    <rPh sb="39" eb="41">
      <t>シナイ</t>
    </rPh>
    <rPh sb="41" eb="44">
      <t>ザイジュウシャ</t>
    </rPh>
    <rPh sb="45" eb="46">
      <t>カカ</t>
    </rPh>
    <rPh sb="47" eb="50">
      <t>ジンケンヒ</t>
    </rPh>
    <rPh sb="51" eb="53">
      <t>イチブ</t>
    </rPh>
    <rPh sb="54" eb="56">
      <t>ホジョ</t>
    </rPh>
    <rPh sb="61" eb="63">
      <t>ヘイセイ</t>
    </rPh>
    <rPh sb="65" eb="66">
      <t>ネン</t>
    </rPh>
    <rPh sb="66" eb="67">
      <t>ド</t>
    </rPh>
    <rPh sb="68" eb="70">
      <t>シンキ</t>
    </rPh>
    <rPh sb="70" eb="72">
      <t>ジギョウ</t>
    </rPh>
    <rPh sb="72" eb="73">
      <t>シャ</t>
    </rPh>
    <rPh sb="74" eb="76">
      <t>ボシュウ</t>
    </rPh>
    <rPh sb="80" eb="82">
      <t>ケイゾク</t>
    </rPh>
    <rPh sb="82" eb="83">
      <t>ブン</t>
    </rPh>
    <phoneticPr fontId="9"/>
  </si>
  <si>
    <t>若年者と女性のための資格取得支援事業</t>
    <rPh sb="0" eb="2">
      <t>ジャクネン</t>
    </rPh>
    <rPh sb="2" eb="3">
      <t>シャ</t>
    </rPh>
    <rPh sb="4" eb="6">
      <t>ジョセイ</t>
    </rPh>
    <rPh sb="10" eb="12">
      <t>シカク</t>
    </rPh>
    <rPh sb="12" eb="14">
      <t>シュトク</t>
    </rPh>
    <rPh sb="14" eb="16">
      <t>シエン</t>
    </rPh>
    <rPh sb="16" eb="18">
      <t>ジギョウ</t>
    </rPh>
    <phoneticPr fontId="9"/>
  </si>
  <si>
    <t>失業者の早期就職の促進と、非正規労働者が正規雇用を目指すために、必要な資格取得を支援します。</t>
    <rPh sb="0" eb="3">
      <t>シツギョウシャ</t>
    </rPh>
    <rPh sb="4" eb="6">
      <t>ソウキ</t>
    </rPh>
    <rPh sb="6" eb="8">
      <t>シュウショク</t>
    </rPh>
    <rPh sb="9" eb="11">
      <t>ソクシン</t>
    </rPh>
    <rPh sb="13" eb="14">
      <t>ヒ</t>
    </rPh>
    <rPh sb="14" eb="16">
      <t>セイキ</t>
    </rPh>
    <rPh sb="16" eb="19">
      <t>ロウドウシャ</t>
    </rPh>
    <rPh sb="20" eb="22">
      <t>セイキ</t>
    </rPh>
    <rPh sb="22" eb="24">
      <t>コヨウ</t>
    </rPh>
    <rPh sb="25" eb="27">
      <t>メザ</t>
    </rPh>
    <rPh sb="32" eb="34">
      <t>ヒツヨウ</t>
    </rPh>
    <rPh sb="35" eb="37">
      <t>シカク</t>
    </rPh>
    <rPh sb="37" eb="39">
      <t>シュトク</t>
    </rPh>
    <rPh sb="40" eb="42">
      <t>シエン</t>
    </rPh>
    <phoneticPr fontId="9"/>
  </si>
  <si>
    <t>多子家族上下水道料金支援補助事業</t>
    <rPh sb="0" eb="2">
      <t>タシ</t>
    </rPh>
    <rPh sb="2" eb="4">
      <t>カゾク</t>
    </rPh>
    <rPh sb="4" eb="6">
      <t>ジョウゲ</t>
    </rPh>
    <rPh sb="6" eb="8">
      <t>スイドウ</t>
    </rPh>
    <rPh sb="8" eb="10">
      <t>リョウキン</t>
    </rPh>
    <rPh sb="10" eb="12">
      <t>シエン</t>
    </rPh>
    <rPh sb="12" eb="14">
      <t>ホジョ</t>
    </rPh>
    <rPh sb="14" eb="16">
      <t>ジギョウ</t>
    </rPh>
    <phoneticPr fontId="9"/>
  </si>
  <si>
    <t>高校生以下のお子さんが3人以上いるご家族の上下水道料金の経済的負担を支援します。</t>
    <rPh sb="0" eb="3">
      <t>コウコウセイ</t>
    </rPh>
    <rPh sb="3" eb="5">
      <t>イカ</t>
    </rPh>
    <rPh sb="7" eb="8">
      <t>コ</t>
    </rPh>
    <rPh sb="12" eb="15">
      <t>ニンイジョウ</t>
    </rPh>
    <rPh sb="18" eb="20">
      <t>カゾク</t>
    </rPh>
    <rPh sb="21" eb="23">
      <t>ジョウゲ</t>
    </rPh>
    <rPh sb="23" eb="25">
      <t>スイドウ</t>
    </rPh>
    <rPh sb="25" eb="27">
      <t>リョウキン</t>
    </rPh>
    <rPh sb="28" eb="31">
      <t>ケイザイテキ</t>
    </rPh>
    <rPh sb="31" eb="33">
      <t>フタン</t>
    </rPh>
    <rPh sb="34" eb="36">
      <t>シエン</t>
    </rPh>
    <phoneticPr fontId="9"/>
  </si>
  <si>
    <t>上下水道部総務課</t>
    <rPh sb="0" eb="2">
      <t>ジョウゲ</t>
    </rPh>
    <rPh sb="2" eb="4">
      <t>スイドウ</t>
    </rPh>
    <rPh sb="4" eb="5">
      <t>ブ</t>
    </rPh>
    <rPh sb="5" eb="8">
      <t>ソウムカ</t>
    </rPh>
    <phoneticPr fontId="9"/>
  </si>
  <si>
    <t>放課後や週末に学校の特別教室等を活用し、地域の方々の参画を得て、自習活動や体験活動、地域じゅうみんとの交流活動等の機会を提供しています。</t>
    <rPh sb="0" eb="3">
      <t>ホウカゴ</t>
    </rPh>
    <rPh sb="4" eb="6">
      <t>シュウマツ</t>
    </rPh>
    <rPh sb="7" eb="9">
      <t>ガッコウ</t>
    </rPh>
    <rPh sb="10" eb="12">
      <t>トクベツ</t>
    </rPh>
    <rPh sb="12" eb="14">
      <t>キョウシツ</t>
    </rPh>
    <rPh sb="14" eb="15">
      <t>トウ</t>
    </rPh>
    <rPh sb="16" eb="18">
      <t>カツヨウ</t>
    </rPh>
    <rPh sb="20" eb="22">
      <t>チイキ</t>
    </rPh>
    <rPh sb="23" eb="25">
      <t>カタガタ</t>
    </rPh>
    <rPh sb="26" eb="28">
      <t>サンカク</t>
    </rPh>
    <rPh sb="29" eb="30">
      <t>エ</t>
    </rPh>
    <rPh sb="32" eb="34">
      <t>ジシュウ</t>
    </rPh>
    <rPh sb="34" eb="36">
      <t>カツドウ</t>
    </rPh>
    <rPh sb="37" eb="39">
      <t>タイケン</t>
    </rPh>
    <rPh sb="39" eb="41">
      <t>カツドウ</t>
    </rPh>
    <rPh sb="42" eb="44">
      <t>チイキ</t>
    </rPh>
    <rPh sb="51" eb="53">
      <t>コウリュウ</t>
    </rPh>
    <rPh sb="53" eb="55">
      <t>カツドウ</t>
    </rPh>
    <rPh sb="55" eb="56">
      <t>トウ</t>
    </rPh>
    <rPh sb="57" eb="59">
      <t>キカイ</t>
    </rPh>
    <rPh sb="60" eb="62">
      <t>テイキョウ</t>
    </rPh>
    <phoneticPr fontId="9"/>
  </si>
  <si>
    <t>地区公民館社会教区事業</t>
    <rPh sb="0" eb="2">
      <t>チク</t>
    </rPh>
    <rPh sb="2" eb="5">
      <t>コウミンカン</t>
    </rPh>
    <rPh sb="5" eb="7">
      <t>シャカイ</t>
    </rPh>
    <rPh sb="7" eb="9">
      <t>キョウク</t>
    </rPh>
    <rPh sb="9" eb="11">
      <t>ジギョウ</t>
    </rPh>
    <phoneticPr fontId="9"/>
  </si>
  <si>
    <t>地区公民館12館の各々の状況に応じた実際生活に即する様々な事業等を行い、地域の人づくりやコミュニティの活性化を図っています。</t>
    <rPh sb="0" eb="2">
      <t>チク</t>
    </rPh>
    <rPh sb="2" eb="5">
      <t>コウミンカン</t>
    </rPh>
    <rPh sb="7" eb="8">
      <t>カン</t>
    </rPh>
    <rPh sb="9" eb="11">
      <t>オノオノ</t>
    </rPh>
    <rPh sb="12" eb="14">
      <t>ジョウキョウ</t>
    </rPh>
    <rPh sb="15" eb="16">
      <t>オウ</t>
    </rPh>
    <rPh sb="18" eb="20">
      <t>ジッサイ</t>
    </rPh>
    <rPh sb="20" eb="22">
      <t>セイカツ</t>
    </rPh>
    <rPh sb="23" eb="24">
      <t>ソク</t>
    </rPh>
    <rPh sb="26" eb="28">
      <t>サマザマ</t>
    </rPh>
    <rPh sb="29" eb="31">
      <t>ジギョウ</t>
    </rPh>
    <rPh sb="31" eb="32">
      <t>トウ</t>
    </rPh>
    <rPh sb="33" eb="34">
      <t>オコナ</t>
    </rPh>
    <rPh sb="36" eb="38">
      <t>チイキ</t>
    </rPh>
    <rPh sb="39" eb="40">
      <t>ヒト</t>
    </rPh>
    <rPh sb="51" eb="53">
      <t>カッセイ</t>
    </rPh>
    <rPh sb="53" eb="54">
      <t>カ</t>
    </rPh>
    <rPh sb="55" eb="56">
      <t>ハカ</t>
    </rPh>
    <phoneticPr fontId="9"/>
  </si>
  <si>
    <t>生涯学習課（中央公民館）</t>
    <rPh sb="0" eb="5">
      <t>ショウガイガクシュウカ</t>
    </rPh>
    <rPh sb="6" eb="8">
      <t>チュウオウ</t>
    </rPh>
    <rPh sb="8" eb="11">
      <t>コウミンカン</t>
    </rPh>
    <phoneticPr fontId="9"/>
  </si>
  <si>
    <t>学区まなびぃ講座支援事業</t>
    <rPh sb="0" eb="2">
      <t>ガック</t>
    </rPh>
    <rPh sb="6" eb="8">
      <t>コウザ</t>
    </rPh>
    <rPh sb="8" eb="10">
      <t>シエン</t>
    </rPh>
    <rPh sb="10" eb="12">
      <t>ジギョウ</t>
    </rPh>
    <phoneticPr fontId="9"/>
  </si>
  <si>
    <t>市街地における小学校区（11学区）ごとの社会教育団体が主体的に講座の企画や実践に取り組み、地域が参加者とともに諸活動を通じて学び合い、よりよい地域づくりと人づくりを目指す事業を支援しています。</t>
    <rPh sb="0" eb="3">
      <t>シガイチ</t>
    </rPh>
    <rPh sb="7" eb="10">
      <t>ショウガッコウ</t>
    </rPh>
    <rPh sb="10" eb="11">
      <t>ク</t>
    </rPh>
    <rPh sb="14" eb="16">
      <t>ガック</t>
    </rPh>
    <rPh sb="20" eb="22">
      <t>シャカイ</t>
    </rPh>
    <rPh sb="22" eb="24">
      <t>キョウイク</t>
    </rPh>
    <rPh sb="24" eb="26">
      <t>ダンタイ</t>
    </rPh>
    <rPh sb="27" eb="30">
      <t>シュタイテキ</t>
    </rPh>
    <rPh sb="31" eb="33">
      <t>コウザ</t>
    </rPh>
    <rPh sb="34" eb="36">
      <t>キカク</t>
    </rPh>
    <rPh sb="37" eb="39">
      <t>ジッセン</t>
    </rPh>
    <rPh sb="40" eb="41">
      <t>ト</t>
    </rPh>
    <rPh sb="42" eb="43">
      <t>ク</t>
    </rPh>
    <rPh sb="45" eb="47">
      <t>チイキ</t>
    </rPh>
    <rPh sb="48" eb="50">
      <t>サンカ</t>
    </rPh>
    <rPh sb="50" eb="51">
      <t>シャ</t>
    </rPh>
    <rPh sb="55" eb="58">
      <t>ショカツドウ</t>
    </rPh>
    <rPh sb="59" eb="60">
      <t>ツウ</t>
    </rPh>
    <rPh sb="62" eb="63">
      <t>マナ</t>
    </rPh>
    <rPh sb="64" eb="65">
      <t>ア</t>
    </rPh>
    <rPh sb="71" eb="73">
      <t>チイキ</t>
    </rPh>
    <rPh sb="77" eb="78">
      <t>ヒト</t>
    </rPh>
    <rPh sb="82" eb="84">
      <t>メザ</t>
    </rPh>
    <rPh sb="85" eb="87">
      <t>ジギョウ</t>
    </rPh>
    <rPh sb="88" eb="90">
      <t>シエン</t>
    </rPh>
    <phoneticPr fontId="9"/>
  </si>
  <si>
    <t>公民館まつり（地区公民館）</t>
    <rPh sb="0" eb="3">
      <t>コウミンカン</t>
    </rPh>
    <rPh sb="7" eb="9">
      <t>チク</t>
    </rPh>
    <rPh sb="9" eb="12">
      <t>コウミンカン</t>
    </rPh>
    <phoneticPr fontId="9"/>
  </si>
  <si>
    <t>地区公民館12館の状況に応じた公民館まつり又は公民館文化祭を行い、関係団体の協力や住民の交流を創出し、地域の人づくりやコミュニティの活性化を図っています。</t>
    <rPh sb="0" eb="2">
      <t>チク</t>
    </rPh>
    <rPh sb="2" eb="5">
      <t>コウミンカン</t>
    </rPh>
    <rPh sb="7" eb="8">
      <t>カン</t>
    </rPh>
    <rPh sb="9" eb="11">
      <t>ジョウキョウ</t>
    </rPh>
    <rPh sb="12" eb="13">
      <t>オウ</t>
    </rPh>
    <rPh sb="15" eb="18">
      <t>コウミンカン</t>
    </rPh>
    <rPh sb="21" eb="22">
      <t>マタ</t>
    </rPh>
    <rPh sb="23" eb="26">
      <t>コウミンカン</t>
    </rPh>
    <rPh sb="26" eb="29">
      <t>ブンカサイ</t>
    </rPh>
    <rPh sb="30" eb="31">
      <t>オコナ</t>
    </rPh>
    <rPh sb="33" eb="35">
      <t>カンケイ</t>
    </rPh>
    <rPh sb="35" eb="37">
      <t>ダンタイ</t>
    </rPh>
    <rPh sb="38" eb="40">
      <t>キョウリョク</t>
    </rPh>
    <rPh sb="41" eb="43">
      <t>ジュウミン</t>
    </rPh>
    <rPh sb="44" eb="46">
      <t>コウリュウ</t>
    </rPh>
    <rPh sb="47" eb="49">
      <t>ソウシュツ</t>
    </rPh>
    <rPh sb="51" eb="53">
      <t>チイキ</t>
    </rPh>
    <rPh sb="54" eb="55">
      <t>ヒト</t>
    </rPh>
    <rPh sb="66" eb="69">
      <t>カッセイカ</t>
    </rPh>
    <rPh sb="70" eb="71">
      <t>ハカ</t>
    </rPh>
    <phoneticPr fontId="9"/>
  </si>
  <si>
    <t>公民館クラブ活動支援（地区公民館）</t>
    <rPh sb="0" eb="3">
      <t>コウミンカン</t>
    </rPh>
    <rPh sb="6" eb="8">
      <t>カツドウ</t>
    </rPh>
    <rPh sb="8" eb="10">
      <t>シエン</t>
    </rPh>
    <rPh sb="11" eb="13">
      <t>チク</t>
    </rPh>
    <rPh sb="13" eb="16">
      <t>コウミンカン</t>
    </rPh>
    <phoneticPr fontId="9"/>
  </si>
  <si>
    <t>地区公民館12館の各々の状況に応じた各種クラブ等の活動を支援し、もって地域住民の教養の向上、健康の増進、情操の純化を図り、生活文化の振興、社会福祉の増進を図っています。</t>
    <rPh sb="0" eb="2">
      <t>チク</t>
    </rPh>
    <rPh sb="2" eb="5">
      <t>コウミンカン</t>
    </rPh>
    <rPh sb="7" eb="8">
      <t>カン</t>
    </rPh>
    <rPh sb="9" eb="11">
      <t>オノオノ</t>
    </rPh>
    <rPh sb="12" eb="14">
      <t>ジョウキョウ</t>
    </rPh>
    <rPh sb="15" eb="16">
      <t>オウ</t>
    </rPh>
    <rPh sb="18" eb="20">
      <t>カクシュ</t>
    </rPh>
    <rPh sb="23" eb="24">
      <t>トウ</t>
    </rPh>
    <rPh sb="25" eb="27">
      <t>カツドウ</t>
    </rPh>
    <rPh sb="28" eb="30">
      <t>シエン</t>
    </rPh>
    <rPh sb="35" eb="37">
      <t>チイキ</t>
    </rPh>
    <rPh sb="37" eb="39">
      <t>ジュウミン</t>
    </rPh>
    <rPh sb="40" eb="42">
      <t>キョウヨウ</t>
    </rPh>
    <rPh sb="43" eb="45">
      <t>コウジョウ</t>
    </rPh>
    <rPh sb="46" eb="48">
      <t>ケンコウ</t>
    </rPh>
    <rPh sb="49" eb="51">
      <t>ゾウシン</t>
    </rPh>
    <rPh sb="52" eb="54">
      <t>ジョウソウ</t>
    </rPh>
    <rPh sb="55" eb="57">
      <t>ジュンカ</t>
    </rPh>
    <rPh sb="58" eb="59">
      <t>ハカ</t>
    </rPh>
    <rPh sb="61" eb="63">
      <t>セイカツ</t>
    </rPh>
    <rPh sb="63" eb="65">
      <t>ブンカ</t>
    </rPh>
    <rPh sb="66" eb="68">
      <t>シンコウ</t>
    </rPh>
    <rPh sb="69" eb="71">
      <t>シャカイ</t>
    </rPh>
    <rPh sb="71" eb="73">
      <t>フクシ</t>
    </rPh>
    <rPh sb="74" eb="76">
      <t>ゾウシン</t>
    </rPh>
    <rPh sb="77" eb="78">
      <t>ハカ</t>
    </rPh>
    <phoneticPr fontId="9"/>
  </si>
  <si>
    <t>交通費補助（まちなかお出かけパス）</t>
    <rPh sb="0" eb="3">
      <t>コウツウヒ</t>
    </rPh>
    <rPh sb="3" eb="5">
      <t>ホジョ</t>
    </rPh>
    <rPh sb="11" eb="12">
      <t>デ</t>
    </rPh>
    <phoneticPr fontId="9"/>
  </si>
  <si>
    <t>子育て世代の支援と公共交通の利用促進、中心市街地の活性化を図るため、小学生以下の子どもがいる家庭に対し、路線バス及び弘南鉄道大鰐線の運賃を軽減します。</t>
    <rPh sb="0" eb="2">
      <t>コソダ</t>
    </rPh>
    <rPh sb="3" eb="5">
      <t>セダイ</t>
    </rPh>
    <rPh sb="6" eb="8">
      <t>シエン</t>
    </rPh>
    <rPh sb="9" eb="11">
      <t>コウキョウ</t>
    </rPh>
    <rPh sb="11" eb="13">
      <t>コウツウ</t>
    </rPh>
    <rPh sb="14" eb="16">
      <t>リヨウ</t>
    </rPh>
    <rPh sb="16" eb="18">
      <t>ソクシン</t>
    </rPh>
    <rPh sb="19" eb="21">
      <t>チュウシン</t>
    </rPh>
    <rPh sb="21" eb="24">
      <t>シガイチ</t>
    </rPh>
    <rPh sb="25" eb="28">
      <t>カッセイカ</t>
    </rPh>
    <rPh sb="29" eb="30">
      <t>ハカ</t>
    </rPh>
    <rPh sb="34" eb="37">
      <t>ショウガクセイ</t>
    </rPh>
    <rPh sb="37" eb="39">
      <t>イカ</t>
    </rPh>
    <rPh sb="40" eb="41">
      <t>コ</t>
    </rPh>
    <rPh sb="46" eb="48">
      <t>カテイ</t>
    </rPh>
    <rPh sb="49" eb="50">
      <t>タイ</t>
    </rPh>
    <rPh sb="52" eb="54">
      <t>ロセン</t>
    </rPh>
    <rPh sb="56" eb="57">
      <t>オヨ</t>
    </rPh>
    <rPh sb="58" eb="60">
      <t>コウナン</t>
    </rPh>
    <rPh sb="60" eb="62">
      <t>テツドウ</t>
    </rPh>
    <rPh sb="62" eb="64">
      <t>オオワニ</t>
    </rPh>
    <rPh sb="64" eb="65">
      <t>セン</t>
    </rPh>
    <rPh sb="66" eb="68">
      <t>ウンチン</t>
    </rPh>
    <rPh sb="69" eb="71">
      <t>ケイゲン</t>
    </rPh>
    <phoneticPr fontId="9"/>
  </si>
  <si>
    <t>都市政策課</t>
    <rPh sb="0" eb="2">
      <t>トシ</t>
    </rPh>
    <rPh sb="2" eb="4">
      <t>セイサク</t>
    </rPh>
    <rPh sb="4" eb="5">
      <t>カ</t>
    </rPh>
    <phoneticPr fontId="9"/>
  </si>
  <si>
    <t>交通費補助（お出かけシニアパス）</t>
    <rPh sb="0" eb="3">
      <t>コウツウヒ</t>
    </rPh>
    <rPh sb="3" eb="5">
      <t>ホジョ</t>
    </rPh>
    <rPh sb="7" eb="8">
      <t>デ</t>
    </rPh>
    <phoneticPr fontId="9"/>
  </si>
  <si>
    <t>高齢者のお出かけ支援と公共交通の利用促進、中心市街地の活性化を図るため、65歳以下（150名限定）の市民に対し、路線バス及び弘南鉄道大鰐線の運賃を軽減します。</t>
    <rPh sb="0" eb="3">
      <t>コウレイシャ</t>
    </rPh>
    <rPh sb="5" eb="6">
      <t>デ</t>
    </rPh>
    <rPh sb="8" eb="10">
      <t>シエン</t>
    </rPh>
    <rPh sb="11" eb="13">
      <t>コウキョウ</t>
    </rPh>
    <rPh sb="13" eb="15">
      <t>コウツウ</t>
    </rPh>
    <rPh sb="16" eb="18">
      <t>リヨウ</t>
    </rPh>
    <rPh sb="18" eb="20">
      <t>ソクシン</t>
    </rPh>
    <rPh sb="21" eb="23">
      <t>チュウシン</t>
    </rPh>
    <rPh sb="23" eb="26">
      <t>シガイチ</t>
    </rPh>
    <rPh sb="27" eb="30">
      <t>カッセイカ</t>
    </rPh>
    <rPh sb="31" eb="32">
      <t>ハカ</t>
    </rPh>
    <rPh sb="38" eb="41">
      <t>サイイカ</t>
    </rPh>
    <rPh sb="45" eb="46">
      <t>メイ</t>
    </rPh>
    <rPh sb="46" eb="48">
      <t>ゲンテイ</t>
    </rPh>
    <rPh sb="50" eb="52">
      <t>シミン</t>
    </rPh>
    <rPh sb="53" eb="54">
      <t>タイ</t>
    </rPh>
    <rPh sb="56" eb="58">
      <t>ロセン</t>
    </rPh>
    <rPh sb="60" eb="61">
      <t>オヨ</t>
    </rPh>
    <rPh sb="62" eb="64">
      <t>コウナン</t>
    </rPh>
    <rPh sb="64" eb="66">
      <t>テツドウ</t>
    </rPh>
    <rPh sb="66" eb="68">
      <t>オオワニ</t>
    </rPh>
    <rPh sb="68" eb="69">
      <t>セン</t>
    </rPh>
    <rPh sb="70" eb="72">
      <t>ウンチン</t>
    </rPh>
    <rPh sb="73" eb="75">
      <t>ケイゲン</t>
    </rPh>
    <phoneticPr fontId="9"/>
  </si>
  <si>
    <t>上士幌町</t>
    <rPh sb="0" eb="4">
      <t>カミシホロチョウ</t>
    </rPh>
    <phoneticPr fontId="9"/>
  </si>
  <si>
    <t>土地の販売・分譲</t>
  </si>
  <si>
    <t>みなみ野団地５区画、407.5～499.98㎡、１㎡あたり5,300円</t>
  </si>
  <si>
    <t>01564-2-2111(内237)</t>
  </si>
  <si>
    <t>定住住宅建設等促進奨励事業</t>
  </si>
  <si>
    <t>町内業者施工により、町内に住宅を新築した場合、延べ床面積に応じ最高50万円分の町内で使用できる商品券を交付</t>
  </si>
  <si>
    <t>01564-2-2111(内153)</t>
  </si>
  <si>
    <t>町内業者施工により、町内の居住住宅をリフォームした場合、対象経費の10%分(上限20万円)の町内で使用できる商品券を交付</t>
  </si>
  <si>
    <t>町内業者施工により、住宅の法改修を行った場合、20万円を超える経費に対し、10万円を限度に町内で使用できる商品券を交付</t>
  </si>
  <si>
    <t>子育て住宅建設費等助成事業</t>
  </si>
  <si>
    <t>中学生以下の子供がいる世帯で、新築の場合、子供一人あたり100万円を交付。町内建設業者による施工販売は、50万円を加算する。ただし、総額の9割を現金振込(助成金)とし、残りを商品券(報奨金)で交付</t>
  </si>
  <si>
    <t>中学生以下の子供がいる世帯で、土地付き中古住宅購入の場合、子供一人あたり50万円(但し、購入額の1/3以内)。ただし、総額の9割を現金振込(助成金)とし、残りを商品券(報奨金)で交付</t>
  </si>
  <si>
    <t>子育て支援有料ゴミ袋給付事業</t>
  </si>
  <si>
    <t>01564-2-2111(内135)</t>
  </si>
  <si>
    <t>認定こども園保育料無料化事業</t>
  </si>
  <si>
    <t>幼稚園・保育園が所得制限に関係なく、全額無料（10年間）。待機児童ゼロ</t>
  </si>
  <si>
    <t>01564-2-2111(内500)</t>
  </si>
  <si>
    <t>認定こども園異文化交流推進員設置事業</t>
  </si>
  <si>
    <t>認定こども園へ外国人講師を設置し、楽しみながら英語を学べる機会を創出する</t>
  </si>
  <si>
    <t>01564-2-2111(内144)</t>
  </si>
  <si>
    <t>妊婦一般健康診査（全14回）と超音波検査費用を助成</t>
  </si>
  <si>
    <t>01564-2-2111(内603)</t>
  </si>
  <si>
    <t>感染症の発生と重症化、蔓延を予防することを目的とし、定期予防接種に対して、接種費用の全額を助成</t>
  </si>
  <si>
    <t>エキノコックス症検診事業</t>
  </si>
  <si>
    <t>小学3年生と中学生を対象に、エキノコックス症の検診費用を全額を助成</t>
  </si>
  <si>
    <t>妊婦歯科健康診査助成事業</t>
  </si>
  <si>
    <t>妊婦自身の口腔衛生への意識向上のために妊娠期の歯科健診1回分の費用を助成</t>
  </si>
  <si>
    <t>バルーンスタンプ子育て支援カード事業</t>
  </si>
  <si>
    <t>スタンプを集めると5,000円分の商品券となるプレミアムバルーンスタンプカードを高校生以下の子供がいる世帯に１人２枚配布</t>
  </si>
  <si>
    <t>起業（創業）支援</t>
  </si>
  <si>
    <t>新規創業、空き家・空き店舗活用した創業等に対して、新築（建設費）、増改築、改修費、備品購入費（１件５万以上）、改修設計委託費、賃貸家賃を助成（最大300万円）</t>
  </si>
  <si>
    <t>無料職業案内所</t>
  </si>
  <si>
    <t>町内に居住する方及び居住を予定している方で、町内の事業所に勤務を希望する方と町内の事業所の方に、雇用の求人・求職の紹介を行う</t>
  </si>
  <si>
    <t>新規就農希望者と、現在営農しているが「後継者がいない」などの経営移譲希望者の意向を聞き取りし、希望に合致する者同士を地域への周知等をした上で紹介</t>
  </si>
  <si>
    <t>01564-2-2111(内263)</t>
  </si>
  <si>
    <t>担い手育成助成事業（農業再生協議会事業）</t>
  </si>
  <si>
    <t>農家子弟の独立等、農家内からの新規就農希望者、農家外・町外からの新規就農希望者の農業の担い手に対し、36カ月以内に限り月額8万円を助成</t>
  </si>
  <si>
    <t>農林商工等連携・ビジネス創出促進事業：新商品開発や販路開拓など、産業間の連携による新たな事業への進出や起業を、財政的に支援（最大100万円）</t>
    <rPh sb="62" eb="64">
      <t>サイダイ</t>
    </rPh>
    <rPh sb="67" eb="69">
      <t>マンエン</t>
    </rPh>
    <phoneticPr fontId="9"/>
  </si>
  <si>
    <t>浄化槽設置整備事業</t>
    <rPh sb="0" eb="2">
      <t>ジョウカ</t>
    </rPh>
    <rPh sb="2" eb="3">
      <t>ソウ</t>
    </rPh>
    <rPh sb="3" eb="5">
      <t>セッチ</t>
    </rPh>
    <rPh sb="5" eb="7">
      <t>セイビ</t>
    </rPh>
    <rPh sb="7" eb="9">
      <t>ジギョウ</t>
    </rPh>
    <phoneticPr fontId="9"/>
  </si>
  <si>
    <t>本市公共下水道事業認可区域外の自己住居を目的とした住宅が対象で、浄化槽を設置する人に対して、５人槽332,000円、７人槽414,000円、１０人槽548,000円を補助。区域により５万円加算あり。</t>
    <rPh sb="0" eb="1">
      <t>モト</t>
    </rPh>
    <rPh sb="1" eb="2">
      <t>シ</t>
    </rPh>
    <rPh sb="2" eb="4">
      <t>コウキョウ</t>
    </rPh>
    <rPh sb="4" eb="7">
      <t>ゲスイドウ</t>
    </rPh>
    <rPh sb="7" eb="9">
      <t>ジギョウ</t>
    </rPh>
    <rPh sb="9" eb="11">
      <t>ニンカ</t>
    </rPh>
    <rPh sb="11" eb="13">
      <t>クイキ</t>
    </rPh>
    <rPh sb="13" eb="14">
      <t>ガイ</t>
    </rPh>
    <rPh sb="15" eb="17">
      <t>ジコ</t>
    </rPh>
    <rPh sb="17" eb="19">
      <t>ジュウキョ</t>
    </rPh>
    <rPh sb="20" eb="22">
      <t>モクテキ</t>
    </rPh>
    <rPh sb="25" eb="27">
      <t>ジュウタク</t>
    </rPh>
    <rPh sb="28" eb="30">
      <t>タイショウ</t>
    </rPh>
    <rPh sb="32" eb="35">
      <t>ジョウカソウ</t>
    </rPh>
    <rPh sb="36" eb="38">
      <t>セッチ</t>
    </rPh>
    <rPh sb="40" eb="41">
      <t>ヒト</t>
    </rPh>
    <rPh sb="42" eb="43">
      <t>タイ</t>
    </rPh>
    <rPh sb="47" eb="49">
      <t>ニンソウ</t>
    </rPh>
    <rPh sb="56" eb="57">
      <t>エン</t>
    </rPh>
    <rPh sb="59" eb="61">
      <t>ニンソウ</t>
    </rPh>
    <rPh sb="68" eb="69">
      <t>エン</t>
    </rPh>
    <rPh sb="72" eb="73">
      <t>ニン</t>
    </rPh>
    <rPh sb="73" eb="74">
      <t>ソウ</t>
    </rPh>
    <rPh sb="81" eb="82">
      <t>エン</t>
    </rPh>
    <rPh sb="83" eb="85">
      <t>ホジョ</t>
    </rPh>
    <rPh sb="86" eb="88">
      <t>クイキ</t>
    </rPh>
    <rPh sb="92" eb="94">
      <t>マンエン</t>
    </rPh>
    <rPh sb="94" eb="96">
      <t>カサン</t>
    </rPh>
    <phoneticPr fontId="9"/>
  </si>
  <si>
    <t>上下水道局下水道整備課</t>
    <rPh sb="0" eb="2">
      <t>ジョウゲ</t>
    </rPh>
    <rPh sb="2" eb="4">
      <t>スイドウ</t>
    </rPh>
    <rPh sb="4" eb="5">
      <t>キョク</t>
    </rPh>
    <rPh sb="5" eb="8">
      <t>ゲスイドウ</t>
    </rPh>
    <rPh sb="8" eb="10">
      <t>セイビ</t>
    </rPh>
    <rPh sb="10" eb="11">
      <t>カ</t>
    </rPh>
    <phoneticPr fontId="9"/>
  </si>
  <si>
    <t>防府市水洗便所改造資金融資あっせん及び利子等補給事業</t>
    <rPh sb="0" eb="3">
      <t>ホウフシ</t>
    </rPh>
    <rPh sb="3" eb="5">
      <t>スイセン</t>
    </rPh>
    <rPh sb="5" eb="7">
      <t>ベンジョ</t>
    </rPh>
    <rPh sb="7" eb="9">
      <t>カイゾウ</t>
    </rPh>
    <rPh sb="9" eb="11">
      <t>シキン</t>
    </rPh>
    <rPh sb="11" eb="13">
      <t>ユウシ</t>
    </rPh>
    <rPh sb="17" eb="18">
      <t>オヨ</t>
    </rPh>
    <rPh sb="19" eb="21">
      <t>リシ</t>
    </rPh>
    <rPh sb="21" eb="22">
      <t>トウ</t>
    </rPh>
    <rPh sb="22" eb="24">
      <t>ホキュウ</t>
    </rPh>
    <rPh sb="24" eb="26">
      <t>ジギョウ</t>
    </rPh>
    <phoneticPr fontId="9"/>
  </si>
  <si>
    <t>本市公共下水道の処理区域又は処理可能区域内の既設のくみ取便所又は浄化槽により放流している便所を公共下水道に接続した水洗便所に改造するために要する資金の融資あっせん及びその融資に伴う利子等の補給</t>
    <rPh sb="0" eb="1">
      <t>ホン</t>
    </rPh>
    <rPh sb="1" eb="2">
      <t>シ</t>
    </rPh>
    <rPh sb="2" eb="4">
      <t>コウキョウ</t>
    </rPh>
    <rPh sb="4" eb="7">
      <t>ゲスイドウ</t>
    </rPh>
    <rPh sb="8" eb="10">
      <t>ショリ</t>
    </rPh>
    <rPh sb="10" eb="12">
      <t>クイキ</t>
    </rPh>
    <rPh sb="12" eb="13">
      <t>マタ</t>
    </rPh>
    <rPh sb="14" eb="16">
      <t>ショリ</t>
    </rPh>
    <rPh sb="16" eb="18">
      <t>カノウ</t>
    </rPh>
    <rPh sb="18" eb="20">
      <t>クイキ</t>
    </rPh>
    <rPh sb="20" eb="21">
      <t>ナイ</t>
    </rPh>
    <rPh sb="22" eb="24">
      <t>キセツ</t>
    </rPh>
    <rPh sb="27" eb="28">
      <t>トリ</t>
    </rPh>
    <rPh sb="28" eb="30">
      <t>ベンジョ</t>
    </rPh>
    <rPh sb="30" eb="31">
      <t>マタ</t>
    </rPh>
    <rPh sb="32" eb="35">
      <t>ジョウカソウ</t>
    </rPh>
    <rPh sb="38" eb="40">
      <t>ホウリュウ</t>
    </rPh>
    <rPh sb="44" eb="46">
      <t>ベンジョ</t>
    </rPh>
    <rPh sb="47" eb="49">
      <t>コウキョウ</t>
    </rPh>
    <rPh sb="49" eb="52">
      <t>ゲスイドウ</t>
    </rPh>
    <rPh sb="53" eb="55">
      <t>セツゾク</t>
    </rPh>
    <rPh sb="57" eb="59">
      <t>スイセン</t>
    </rPh>
    <rPh sb="59" eb="61">
      <t>ベンジョ</t>
    </rPh>
    <rPh sb="62" eb="64">
      <t>カイゾウ</t>
    </rPh>
    <rPh sb="69" eb="70">
      <t>ヨウ</t>
    </rPh>
    <rPh sb="72" eb="74">
      <t>シキン</t>
    </rPh>
    <rPh sb="75" eb="77">
      <t>ユウシ</t>
    </rPh>
    <rPh sb="81" eb="82">
      <t>オヨ</t>
    </rPh>
    <rPh sb="85" eb="87">
      <t>ユウシ</t>
    </rPh>
    <rPh sb="88" eb="89">
      <t>トモナ</t>
    </rPh>
    <rPh sb="90" eb="92">
      <t>リシ</t>
    </rPh>
    <rPh sb="92" eb="93">
      <t>トウ</t>
    </rPh>
    <rPh sb="94" eb="96">
      <t>ホキュウ</t>
    </rPh>
    <phoneticPr fontId="9"/>
  </si>
  <si>
    <t>上下水道局経営企画課</t>
    <rPh sb="0" eb="2">
      <t>ジョウゲ</t>
    </rPh>
    <rPh sb="2" eb="5">
      <t>スイドウキョク</t>
    </rPh>
    <rPh sb="5" eb="7">
      <t>ケイエイ</t>
    </rPh>
    <rPh sb="7" eb="9">
      <t>キカク</t>
    </rPh>
    <rPh sb="9" eb="10">
      <t>カ</t>
    </rPh>
    <phoneticPr fontId="9"/>
  </si>
  <si>
    <t>産業振興部商工振興課</t>
  </si>
  <si>
    <t>0835-25-2147</t>
  </si>
  <si>
    <t>店舗リフォーム助成事業</t>
  </si>
  <si>
    <t>防府市創業支援補助金制度</t>
  </si>
  <si>
    <t>新たに成長性、独創性のある事業内容で創業してから6ヶ月以内の事業者を対象に事業所開設費や販売促進費の50％相当額を補助（50万円が上限、ただし補助対象経費が販売促進費のみの場合は30万円が上限）</t>
  </si>
  <si>
    <t>防府市空き店舗活用促進事業</t>
  </si>
  <si>
    <t>空き店舗を借り上げて出店する際に家賃の2分の1以内を最高2年間補助（1年目は5万円/月、2年目は3万円/月が上限）※開店前1年以内に転入してきた事業者は家賃の3分の2以内とし、上限額を１万円ずつ上乗せ</t>
  </si>
  <si>
    <t>防府市事業所誘致促進補助制度</t>
  </si>
  <si>
    <t>中心市街地で新たに事業所を設置する際に賃借料と改装費用の1/2を補助（※面積によって限度額有り）</t>
    <rPh sb="36" eb="38">
      <t>メンセキ</t>
    </rPh>
    <rPh sb="42" eb="44">
      <t>ゲンド</t>
    </rPh>
    <rPh sb="44" eb="45">
      <t>ガク</t>
    </rPh>
    <rPh sb="45" eb="46">
      <t>ア</t>
    </rPh>
    <phoneticPr fontId="9"/>
  </si>
  <si>
    <t>防府市新規就農支援事業</t>
    <rPh sb="0" eb="3">
      <t>ホウフシ</t>
    </rPh>
    <rPh sb="3" eb="5">
      <t>シンキ</t>
    </rPh>
    <rPh sb="5" eb="7">
      <t>シュウノウ</t>
    </rPh>
    <rPh sb="7" eb="9">
      <t>シエン</t>
    </rPh>
    <rPh sb="9" eb="11">
      <t>ジギョウ</t>
    </rPh>
    <phoneticPr fontId="9"/>
  </si>
  <si>
    <t>産業振興部農林水産振興課</t>
    <rPh sb="0" eb="2">
      <t>サンギョウ</t>
    </rPh>
    <rPh sb="2" eb="4">
      <t>シンコウ</t>
    </rPh>
    <rPh sb="4" eb="5">
      <t>ブ</t>
    </rPh>
    <rPh sb="5" eb="7">
      <t>ノウリン</t>
    </rPh>
    <rPh sb="7" eb="9">
      <t>スイサン</t>
    </rPh>
    <rPh sb="9" eb="11">
      <t>シンコウ</t>
    </rPh>
    <rPh sb="11" eb="12">
      <t>カ</t>
    </rPh>
    <phoneticPr fontId="9"/>
  </si>
  <si>
    <t>防府市新規就農者定着支援事業</t>
    <rPh sb="0" eb="3">
      <t>ホウフシ</t>
    </rPh>
    <rPh sb="3" eb="5">
      <t>シンキ</t>
    </rPh>
    <rPh sb="5" eb="7">
      <t>シュウノウ</t>
    </rPh>
    <rPh sb="7" eb="8">
      <t>シャ</t>
    </rPh>
    <rPh sb="8" eb="10">
      <t>テイチャク</t>
    </rPh>
    <rPh sb="10" eb="12">
      <t>シエン</t>
    </rPh>
    <rPh sb="12" eb="14">
      <t>ジギョウ</t>
    </rPh>
    <phoneticPr fontId="9"/>
  </si>
  <si>
    <t>防府市で就農される方へ、農地の近隣に住宅を確保するために、家賃や住宅改修費用の一部を助成。助成額は、家賃は上限月額３万円（通算３６月以内）。住宅改修は総事業費の２分の１以内（上限１００万円）。</t>
    <rPh sb="0" eb="3">
      <t>ホウフシ</t>
    </rPh>
    <rPh sb="4" eb="6">
      <t>シュウノウ</t>
    </rPh>
    <rPh sb="9" eb="10">
      <t>カタ</t>
    </rPh>
    <rPh sb="12" eb="14">
      <t>ノウチ</t>
    </rPh>
    <rPh sb="15" eb="17">
      <t>キンリン</t>
    </rPh>
    <rPh sb="18" eb="20">
      <t>ジュウタク</t>
    </rPh>
    <rPh sb="21" eb="23">
      <t>カクホ</t>
    </rPh>
    <rPh sb="29" eb="31">
      <t>ヤチン</t>
    </rPh>
    <rPh sb="32" eb="34">
      <t>ジュウタク</t>
    </rPh>
    <rPh sb="34" eb="36">
      <t>カイシュウ</t>
    </rPh>
    <rPh sb="36" eb="38">
      <t>ヒヨウ</t>
    </rPh>
    <rPh sb="39" eb="41">
      <t>イチブ</t>
    </rPh>
    <rPh sb="42" eb="44">
      <t>ジョセイ</t>
    </rPh>
    <rPh sb="45" eb="48">
      <t>ジョセイガク</t>
    </rPh>
    <rPh sb="50" eb="52">
      <t>ヤチン</t>
    </rPh>
    <rPh sb="53" eb="55">
      <t>ジョウゲン</t>
    </rPh>
    <rPh sb="55" eb="57">
      <t>ゲツガク</t>
    </rPh>
    <rPh sb="58" eb="60">
      <t>マンエン</t>
    </rPh>
    <rPh sb="61" eb="63">
      <t>ツウサン</t>
    </rPh>
    <rPh sb="65" eb="66">
      <t>ゲツ</t>
    </rPh>
    <rPh sb="66" eb="68">
      <t>イナイ</t>
    </rPh>
    <rPh sb="70" eb="72">
      <t>ジュウタク</t>
    </rPh>
    <rPh sb="72" eb="74">
      <t>カイシュウ</t>
    </rPh>
    <rPh sb="75" eb="76">
      <t>ソウ</t>
    </rPh>
    <rPh sb="76" eb="78">
      <t>ジギョウ</t>
    </rPh>
    <rPh sb="78" eb="79">
      <t>ヒ</t>
    </rPh>
    <rPh sb="81" eb="82">
      <t>ブン</t>
    </rPh>
    <rPh sb="84" eb="86">
      <t>イナイ</t>
    </rPh>
    <rPh sb="87" eb="89">
      <t>ジョウゲン</t>
    </rPh>
    <rPh sb="92" eb="94">
      <t>マンエン</t>
    </rPh>
    <phoneticPr fontId="9"/>
  </si>
  <si>
    <t>防府市新規漁業就業者支援事業</t>
    <rPh sb="0" eb="3">
      <t>ホウフシ</t>
    </rPh>
    <rPh sb="3" eb="5">
      <t>シンキ</t>
    </rPh>
    <rPh sb="5" eb="7">
      <t>ギョギョウ</t>
    </rPh>
    <rPh sb="7" eb="10">
      <t>シュウギョウシャ</t>
    </rPh>
    <rPh sb="10" eb="12">
      <t>シエン</t>
    </rPh>
    <rPh sb="12" eb="14">
      <t>ジギョウ</t>
    </rPh>
    <phoneticPr fontId="9"/>
  </si>
  <si>
    <t>防府市で漁業経営を行うために、市内の漁協を受入れ先として長期漁業研修をされる方に、研修期間中の家賃の一部を助成する制度。助成額は上限月額３万円（通算３６月以内）。</t>
    <rPh sb="0" eb="3">
      <t>ホウフシ</t>
    </rPh>
    <rPh sb="4" eb="6">
      <t>ギョギョウ</t>
    </rPh>
    <rPh sb="6" eb="8">
      <t>ケイエイ</t>
    </rPh>
    <rPh sb="9" eb="10">
      <t>オコナ</t>
    </rPh>
    <rPh sb="15" eb="17">
      <t>シナイ</t>
    </rPh>
    <rPh sb="18" eb="20">
      <t>ギョキョウ</t>
    </rPh>
    <rPh sb="21" eb="23">
      <t>ウケイ</t>
    </rPh>
    <rPh sb="24" eb="25">
      <t>サキ</t>
    </rPh>
    <rPh sb="28" eb="30">
      <t>チョウキ</t>
    </rPh>
    <rPh sb="30" eb="32">
      <t>ギョギョウ</t>
    </rPh>
    <rPh sb="32" eb="34">
      <t>ケンシュウ</t>
    </rPh>
    <rPh sb="38" eb="39">
      <t>カタ</t>
    </rPh>
    <rPh sb="41" eb="43">
      <t>ケンシュウ</t>
    </rPh>
    <rPh sb="43" eb="46">
      <t>キカンチュウ</t>
    </rPh>
    <rPh sb="47" eb="49">
      <t>ヤチン</t>
    </rPh>
    <rPh sb="50" eb="52">
      <t>イチブ</t>
    </rPh>
    <rPh sb="53" eb="55">
      <t>ジョセイ</t>
    </rPh>
    <rPh sb="57" eb="59">
      <t>セイド</t>
    </rPh>
    <rPh sb="60" eb="63">
      <t>ジョセイガク</t>
    </rPh>
    <rPh sb="64" eb="66">
      <t>ジョウゲン</t>
    </rPh>
    <rPh sb="66" eb="68">
      <t>ゲツガク</t>
    </rPh>
    <rPh sb="69" eb="71">
      <t>マンエン</t>
    </rPh>
    <rPh sb="72" eb="74">
      <t>ツウサン</t>
    </rPh>
    <rPh sb="76" eb="77">
      <t>ゲツ</t>
    </rPh>
    <rPh sb="77" eb="79">
      <t>イナイ</t>
    </rPh>
    <phoneticPr fontId="9"/>
  </si>
  <si>
    <t>小学校就学前までの子どもの健康保険適用の医療費自己負担部分を助成</t>
  </si>
  <si>
    <t>0835-25-2348</t>
  </si>
  <si>
    <t>小学生の健康保険適用の医療費自己負担部分を助成</t>
  </si>
  <si>
    <t>第３子出産・入学祝い金</t>
  </si>
  <si>
    <t>防府市定住促進住宅情報バンク（空き家バンク）</t>
  </si>
  <si>
    <t>総合政策部総合政策課</t>
  </si>
  <si>
    <t>防府市移住希望者就職相談事業</t>
  </si>
  <si>
    <t>防府市に移住（ＵＪＩターン）するため就職先を探している方を対象に、就職相談、求人情報の提供、マッチングなどを行う</t>
  </si>
  <si>
    <t>防府市移住希望者市内案内事業</t>
  </si>
  <si>
    <t>防府市への移住を考えている方で、防府市へ見学に来られる方を対象に、市内の施設等の案内を行う</t>
  </si>
  <si>
    <t>高齢者等外出支援制度</t>
    <rPh sb="0" eb="3">
      <t>コウレイシャ</t>
    </rPh>
    <rPh sb="3" eb="4">
      <t>トウ</t>
    </rPh>
    <rPh sb="4" eb="6">
      <t>ガイシュツ</t>
    </rPh>
    <rPh sb="6" eb="8">
      <t>シエン</t>
    </rPh>
    <rPh sb="8" eb="10">
      <t>セイド</t>
    </rPh>
    <phoneticPr fontId="9"/>
  </si>
  <si>
    <t>吉野町空き家バンク制度</t>
  </si>
  <si>
    <t>吉野町ではNPO法人と連携し、移住・交流や町内の空き家活用を目的として『吉野町空家バンク制度』を行う。</t>
  </si>
  <si>
    <t>0746-39-9070</t>
  </si>
  <si>
    <t>吉野町空家流動化対策補助金</t>
  </si>
  <si>
    <t>吉野町の空き家バンク制度に登録しており、賃貸または売買の契約が成約した物件に係る家財の整理・撤去・処分を行う活動に対し、対象事業費の10分の10(上限10万円)を補助。</t>
  </si>
  <si>
    <t>定住促進住宅新築助成制度</t>
  </si>
  <si>
    <t>10年以上の定住を促進するため、住宅の新築時に助成金にて支援。①新築工事の施工業者は、吉野町内の事業所であること。②構造部分に使用する木材の80％以上が吉野町内で購入、製材された木材または生産された材であること等を満たす申請者に、限度額200万円の助成。</t>
  </si>
  <si>
    <t>暮らし環境整備課</t>
    <rPh sb="0" eb="1">
      <t>ク</t>
    </rPh>
    <rPh sb="3" eb="5">
      <t>カンキョウ</t>
    </rPh>
    <rPh sb="5" eb="7">
      <t>セイビ</t>
    </rPh>
    <rPh sb="7" eb="8">
      <t>カ</t>
    </rPh>
    <phoneticPr fontId="9"/>
  </si>
  <si>
    <t>住宅リフォーム助成制度</t>
  </si>
  <si>
    <t>町に住所を有する者の新生児の誕生に、地元の木工職人が地域材で作成した木製のおもちゃをプレゼント。</t>
  </si>
  <si>
    <t>0才～高校卒業までは所得制限撤廃、全額無料</t>
    <rPh sb="3" eb="5">
      <t>コウコウ</t>
    </rPh>
    <phoneticPr fontId="9"/>
  </si>
  <si>
    <t>0746-39-9063</t>
  </si>
  <si>
    <t>市町村母子保健事業</t>
  </si>
  <si>
    <t>妊婦健診の全額補助、不妊治療への助成</t>
  </si>
  <si>
    <t>長寿福祉課</t>
  </si>
  <si>
    <t>吉野町オリジナル「吉野ピンクル婚姻届」</t>
  </si>
  <si>
    <t>ご当地婚姻届を提出された方には粗品をプレゼント</t>
  </si>
  <si>
    <t>産業観光振興課</t>
    <rPh sb="0" eb="2">
      <t>サンギョウ</t>
    </rPh>
    <rPh sb="2" eb="4">
      <t>カンコウ</t>
    </rPh>
    <rPh sb="4" eb="7">
      <t>シンコウカ</t>
    </rPh>
    <phoneticPr fontId="9"/>
  </si>
  <si>
    <t>出産お祝い金</t>
  </si>
  <si>
    <t>吉野町内に住所を有し、子どもを出産された方に、お祝いとして1人目2万円、2人目3万円、3人目以降5万円の吉野町商業協同組合の商品券を進呈</t>
  </si>
  <si>
    <t>0746-39-9061</t>
  </si>
  <si>
    <t>ふるさと吉野定住促進奨学金貸付制度</t>
  </si>
  <si>
    <t>月額3万円の奨学金を貸付し、大学等を卒業後3年以内に町内に居住し、引き続き返済期間の全部または一部に相当する期間町内に居住したとき、返済金の全額または一部を免除する。</t>
  </si>
  <si>
    <t>0746-32-0190</t>
  </si>
  <si>
    <t>長寿健診事業</t>
  </si>
  <si>
    <t>75歳以上の生活習慣病の発見・治療につなげるための健康診査は無料</t>
  </si>
  <si>
    <t>特定健診・特定保健指導事業</t>
  </si>
  <si>
    <t>人間ドック費用助成事業</t>
  </si>
  <si>
    <t>30歳～74歳の国民健康保険被保険者に対し、人間ドックの費用助成（南奈良総合医療センターの人間ドックに限る）</t>
  </si>
  <si>
    <t>若年者健診事業</t>
  </si>
  <si>
    <t>30歳～39歳の国民健康保険被保険者に対し、生活習慣病早期発見・疾病予防の目的の健康診査が無料</t>
  </si>
  <si>
    <t>がん検診費用助成事業</t>
  </si>
  <si>
    <t>30歳～74歳の国民健康保険被保険者に対し、集団健診時における胃がん・肺がん・大腸がん検診が無料</t>
  </si>
  <si>
    <t>健診情報提供事業</t>
  </si>
  <si>
    <t>40歳～74歳の国民健康保険被保険者で、勤務先の健診や人間ドックを受診されている等、規定の項目をすべて情報提供いただくと、1,000円分の吉野町商業協同組合の商品券を進呈</t>
  </si>
  <si>
    <t>吉野町起業支援補助金</t>
  </si>
  <si>
    <t>町内に居住又は居住する予定の者で、本町内で起業する場合の資金について予算の範囲内で、1起業あたり限度額50万円（補助対象経費の額の1／3（1,000円未満の額は切り捨て））の補助を行う。</t>
  </si>
  <si>
    <t>0280-92-3111</t>
  </si>
  <si>
    <t>0280-22-5111</t>
  </si>
  <si>
    <t>0280-48-6881</t>
  </si>
  <si>
    <t>若者・子育て世帯の定住促進を図るため、転入者で若者(39歳以下)または子育て世帯（15歳以下の子供を育てる世帯）である方に対し、最大150万円の奨励金を交付する。</t>
  </si>
  <si>
    <t>南幌町子育て世代住宅建築助成事業</t>
    <rPh sb="0" eb="3">
      <t>ナンポロチョウ</t>
    </rPh>
    <rPh sb="3" eb="5">
      <t>コソダ</t>
    </rPh>
    <rPh sb="6" eb="8">
      <t>セダイ</t>
    </rPh>
    <rPh sb="8" eb="10">
      <t>ジュウタク</t>
    </rPh>
    <rPh sb="10" eb="12">
      <t>ケンチク</t>
    </rPh>
    <rPh sb="12" eb="14">
      <t>ジョセイ</t>
    </rPh>
    <rPh sb="14" eb="16">
      <t>ジギョウ</t>
    </rPh>
    <phoneticPr fontId="9"/>
  </si>
  <si>
    <t>5年以上定住する意思のある中学生以下の子どもがいる世帯などを対象に、マイホーム建築費を最大200万円助成。</t>
    <rPh sb="30" eb="32">
      <t>タイショウ</t>
    </rPh>
    <rPh sb="39" eb="41">
      <t>ケンチク</t>
    </rPh>
    <rPh sb="41" eb="42">
      <t>ヒ</t>
    </rPh>
    <phoneticPr fontId="9"/>
  </si>
  <si>
    <t>まちづくり課企業誘致グループ</t>
    <rPh sb="5" eb="6">
      <t>カ</t>
    </rPh>
    <rPh sb="6" eb="8">
      <t>キギョウ</t>
    </rPh>
    <rPh sb="8" eb="10">
      <t>ユウチ</t>
    </rPh>
    <phoneticPr fontId="9"/>
  </si>
  <si>
    <t>南幌町子育て応援タイアップキャンペーン</t>
    <rPh sb="0" eb="3">
      <t>ナンポロチョウ</t>
    </rPh>
    <rPh sb="3" eb="5">
      <t>コソダ</t>
    </rPh>
    <rPh sb="6" eb="8">
      <t>オウエン</t>
    </rPh>
    <phoneticPr fontId="9"/>
  </si>
  <si>
    <t>南幌町子育て世代住宅建築助成事業利用者が、町内にある住宅団地「南幌ニュータウンみどり野」宅地を購入する場合、平均400万円台の土地代を50％ＯＦＦ。</t>
    <rPh sb="0" eb="3">
      <t>ナンポロチョウ</t>
    </rPh>
    <rPh sb="3" eb="5">
      <t>コソダ</t>
    </rPh>
    <rPh sb="6" eb="8">
      <t>セダイ</t>
    </rPh>
    <rPh sb="8" eb="10">
      <t>ジュウタク</t>
    </rPh>
    <rPh sb="10" eb="12">
      <t>ケンチク</t>
    </rPh>
    <rPh sb="12" eb="14">
      <t>ジョセイ</t>
    </rPh>
    <rPh sb="14" eb="16">
      <t>ジギョウ</t>
    </rPh>
    <rPh sb="16" eb="19">
      <t>リヨウシャ</t>
    </rPh>
    <rPh sb="21" eb="23">
      <t>チョウナイ</t>
    </rPh>
    <rPh sb="26" eb="28">
      <t>ジュウタク</t>
    </rPh>
    <rPh sb="28" eb="30">
      <t>ダンチ</t>
    </rPh>
    <rPh sb="31" eb="33">
      <t>ナンポロ</t>
    </rPh>
    <rPh sb="42" eb="43">
      <t>ノ</t>
    </rPh>
    <rPh sb="44" eb="46">
      <t>タクチ</t>
    </rPh>
    <rPh sb="47" eb="49">
      <t>コウニュウ</t>
    </rPh>
    <rPh sb="51" eb="53">
      <t>バアイ</t>
    </rPh>
    <rPh sb="54" eb="56">
      <t>ヘイキン</t>
    </rPh>
    <rPh sb="59" eb="61">
      <t>マンエン</t>
    </rPh>
    <rPh sb="61" eb="62">
      <t>ダイ</t>
    </rPh>
    <rPh sb="63" eb="66">
      <t>トチダイ</t>
    </rPh>
    <phoneticPr fontId="9"/>
  </si>
  <si>
    <t>南幌町空き家・空き地情報バンク</t>
    <rPh sb="0" eb="3">
      <t>ナンポロチョウ</t>
    </rPh>
    <rPh sb="3" eb="4">
      <t>ア</t>
    </rPh>
    <rPh sb="5" eb="6">
      <t>ヤ</t>
    </rPh>
    <rPh sb="7" eb="8">
      <t>ア</t>
    </rPh>
    <rPh sb="9" eb="10">
      <t>チ</t>
    </rPh>
    <rPh sb="10" eb="12">
      <t>ジョウホウ</t>
    </rPh>
    <phoneticPr fontId="9"/>
  </si>
  <si>
    <t>家庭用ペレットストーブ購入費補助金</t>
    <rPh sb="0" eb="3">
      <t>カテイヨウ</t>
    </rPh>
    <rPh sb="11" eb="14">
      <t>コウニュウヒ</t>
    </rPh>
    <rPh sb="14" eb="17">
      <t>ホジョキン</t>
    </rPh>
    <phoneticPr fontId="9"/>
  </si>
  <si>
    <t>まちづくり課企画情報グループ</t>
    <rPh sb="5" eb="6">
      <t>カ</t>
    </rPh>
    <rPh sb="6" eb="8">
      <t>キカク</t>
    </rPh>
    <rPh sb="8" eb="10">
      <t>ジョウホウ</t>
    </rPh>
    <phoneticPr fontId="9"/>
  </si>
  <si>
    <t>南幌町民が現在居住している住宅をリフォームする場合、その費用の20％を助成（上限30万円）。</t>
    <rPh sb="0" eb="2">
      <t>ナンポロ</t>
    </rPh>
    <rPh sb="2" eb="4">
      <t>チョウミン</t>
    </rPh>
    <rPh sb="5" eb="7">
      <t>ゲンザイ</t>
    </rPh>
    <rPh sb="7" eb="9">
      <t>キョジュウ</t>
    </rPh>
    <rPh sb="13" eb="15">
      <t>ジュウタク</t>
    </rPh>
    <rPh sb="23" eb="25">
      <t>バアイ</t>
    </rPh>
    <rPh sb="28" eb="30">
      <t>ヒヨウ</t>
    </rPh>
    <rPh sb="35" eb="37">
      <t>ジョセイ</t>
    </rPh>
    <rPh sb="38" eb="40">
      <t>ジョウゲン</t>
    </rPh>
    <rPh sb="42" eb="44">
      <t>マンエン</t>
    </rPh>
    <phoneticPr fontId="9"/>
  </si>
  <si>
    <t>都市整備課都市施設グループ</t>
    <rPh sb="0" eb="2">
      <t>トシ</t>
    </rPh>
    <rPh sb="2" eb="5">
      <t>セイビカ</t>
    </rPh>
    <rPh sb="5" eb="7">
      <t>トシ</t>
    </rPh>
    <rPh sb="7" eb="9">
      <t>シセツ</t>
    </rPh>
    <phoneticPr fontId="9"/>
  </si>
  <si>
    <t>新規就農者および農業研修生を対象に、町が保有する住宅を最長2年間、家賃1万2千円で賃貸する</t>
    <rPh sb="0" eb="2">
      <t>シンキ</t>
    </rPh>
    <rPh sb="2" eb="4">
      <t>シュウノウ</t>
    </rPh>
    <rPh sb="4" eb="5">
      <t>シャ</t>
    </rPh>
    <rPh sb="8" eb="10">
      <t>ノウギョウ</t>
    </rPh>
    <rPh sb="10" eb="13">
      <t>ケンシュウセイ</t>
    </rPh>
    <rPh sb="14" eb="16">
      <t>タイショウ</t>
    </rPh>
    <rPh sb="18" eb="19">
      <t>チョウ</t>
    </rPh>
    <rPh sb="20" eb="22">
      <t>ホユウ</t>
    </rPh>
    <rPh sb="24" eb="26">
      <t>ジュウタク</t>
    </rPh>
    <rPh sb="27" eb="29">
      <t>サイチョウ</t>
    </rPh>
    <rPh sb="30" eb="32">
      <t>ネンカン</t>
    </rPh>
    <rPh sb="33" eb="35">
      <t>ヤチン</t>
    </rPh>
    <rPh sb="36" eb="37">
      <t>マン</t>
    </rPh>
    <rPh sb="38" eb="40">
      <t>センエン</t>
    </rPh>
    <rPh sb="41" eb="43">
      <t>チンタイ</t>
    </rPh>
    <phoneticPr fontId="9"/>
  </si>
  <si>
    <t>産業振興課農政グループ</t>
    <rPh sb="0" eb="2">
      <t>サンギョウ</t>
    </rPh>
    <rPh sb="2" eb="5">
      <t>シンコウカ</t>
    </rPh>
    <rPh sb="5" eb="7">
      <t>ノウセイ</t>
    </rPh>
    <phoneticPr fontId="9"/>
  </si>
  <si>
    <t>ふるさと就農促進事業（農業研修型）</t>
    <rPh sb="4" eb="6">
      <t>シュウノウ</t>
    </rPh>
    <rPh sb="6" eb="8">
      <t>ソクシン</t>
    </rPh>
    <rPh sb="8" eb="10">
      <t>ジギョウ</t>
    </rPh>
    <rPh sb="11" eb="13">
      <t>ノウギョウ</t>
    </rPh>
    <rPh sb="13" eb="15">
      <t>ケンシュウ</t>
    </rPh>
    <rPh sb="15" eb="16">
      <t>ガタ</t>
    </rPh>
    <phoneticPr fontId="9"/>
  </si>
  <si>
    <t>町内で就農して1年未満または就農予定の農業研修者の方を対象に、収入の少ない研修期間の生活をサポートするため2年間月額2万円を給付</t>
    <rPh sb="0" eb="2">
      <t>チョウナイ</t>
    </rPh>
    <rPh sb="3" eb="5">
      <t>シュウノウ</t>
    </rPh>
    <rPh sb="8" eb="9">
      <t>ネン</t>
    </rPh>
    <rPh sb="9" eb="11">
      <t>ミマン</t>
    </rPh>
    <rPh sb="14" eb="16">
      <t>シュウノウ</t>
    </rPh>
    <rPh sb="16" eb="18">
      <t>ヨテイ</t>
    </rPh>
    <rPh sb="19" eb="21">
      <t>ノウギョウ</t>
    </rPh>
    <rPh sb="21" eb="23">
      <t>ケンシュウ</t>
    </rPh>
    <rPh sb="23" eb="24">
      <t>シャ</t>
    </rPh>
    <rPh sb="25" eb="26">
      <t>カタ</t>
    </rPh>
    <rPh sb="27" eb="29">
      <t>タイショウ</t>
    </rPh>
    <rPh sb="31" eb="33">
      <t>シュウニュウ</t>
    </rPh>
    <rPh sb="34" eb="35">
      <t>スク</t>
    </rPh>
    <rPh sb="37" eb="39">
      <t>ケンシュウ</t>
    </rPh>
    <rPh sb="39" eb="41">
      <t>キカン</t>
    </rPh>
    <rPh sb="42" eb="44">
      <t>セイカツ</t>
    </rPh>
    <rPh sb="54" eb="56">
      <t>ネンカン</t>
    </rPh>
    <rPh sb="56" eb="58">
      <t>ゲツガク</t>
    </rPh>
    <rPh sb="59" eb="61">
      <t>マンエン</t>
    </rPh>
    <rPh sb="62" eb="64">
      <t>キュウフ</t>
    </rPh>
    <phoneticPr fontId="9"/>
  </si>
  <si>
    <t>ふるさと就農促進事業（新規就農型）</t>
    <rPh sb="4" eb="6">
      <t>シュウノウ</t>
    </rPh>
    <rPh sb="6" eb="8">
      <t>ソクシン</t>
    </rPh>
    <rPh sb="8" eb="10">
      <t>ジギョウ</t>
    </rPh>
    <rPh sb="11" eb="13">
      <t>シンキ</t>
    </rPh>
    <rPh sb="13" eb="15">
      <t>シュウノウ</t>
    </rPh>
    <rPh sb="15" eb="16">
      <t>ガタ</t>
    </rPh>
    <phoneticPr fontId="9"/>
  </si>
  <si>
    <t>町内で自ら経営を担うまたは法人構成員を対象に、経営開始初期の収入が不安定な時期をサポートするため、3年間月額4万円を給付</t>
    <rPh sb="0" eb="2">
      <t>チョウナイ</t>
    </rPh>
    <rPh sb="3" eb="4">
      <t>ミズカ</t>
    </rPh>
    <rPh sb="5" eb="7">
      <t>ケイエイ</t>
    </rPh>
    <rPh sb="8" eb="9">
      <t>ニナ</t>
    </rPh>
    <rPh sb="13" eb="15">
      <t>ホウジン</t>
    </rPh>
    <rPh sb="15" eb="18">
      <t>コウセイイン</t>
    </rPh>
    <rPh sb="19" eb="21">
      <t>タイショウ</t>
    </rPh>
    <rPh sb="23" eb="25">
      <t>ケイエイ</t>
    </rPh>
    <rPh sb="25" eb="27">
      <t>カイシ</t>
    </rPh>
    <rPh sb="27" eb="29">
      <t>ショキ</t>
    </rPh>
    <rPh sb="30" eb="32">
      <t>シュウニュウ</t>
    </rPh>
    <rPh sb="33" eb="36">
      <t>フアンテイ</t>
    </rPh>
    <rPh sb="37" eb="39">
      <t>ジキ</t>
    </rPh>
    <rPh sb="50" eb="52">
      <t>ネンカン</t>
    </rPh>
    <rPh sb="52" eb="54">
      <t>ゲツガク</t>
    </rPh>
    <rPh sb="55" eb="57">
      <t>マンエン</t>
    </rPh>
    <rPh sb="58" eb="60">
      <t>キュウフ</t>
    </rPh>
    <phoneticPr fontId="9"/>
  </si>
  <si>
    <t>空き店舗活用事業</t>
    <rPh sb="0" eb="1">
      <t>ア</t>
    </rPh>
    <rPh sb="2" eb="4">
      <t>テンポ</t>
    </rPh>
    <rPh sb="4" eb="6">
      <t>カツヨウ</t>
    </rPh>
    <rPh sb="6" eb="8">
      <t>ジギョウ</t>
    </rPh>
    <phoneticPr fontId="9"/>
  </si>
  <si>
    <t>中心市街地域内の空き店舗を活用する新規起業者に対して、店舗賃借料の一部を助成（上限月額4万円）</t>
    <rPh sb="0" eb="2">
      <t>チュウシン</t>
    </rPh>
    <rPh sb="2" eb="5">
      <t>シガイチ</t>
    </rPh>
    <rPh sb="5" eb="7">
      <t>イキナイ</t>
    </rPh>
    <rPh sb="8" eb="9">
      <t>ア</t>
    </rPh>
    <rPh sb="10" eb="12">
      <t>テンポ</t>
    </rPh>
    <rPh sb="13" eb="15">
      <t>カツヨウ</t>
    </rPh>
    <rPh sb="17" eb="19">
      <t>シンキ</t>
    </rPh>
    <rPh sb="19" eb="21">
      <t>キギョウ</t>
    </rPh>
    <rPh sb="21" eb="22">
      <t>シャ</t>
    </rPh>
    <rPh sb="23" eb="24">
      <t>タイ</t>
    </rPh>
    <rPh sb="27" eb="29">
      <t>テンポ</t>
    </rPh>
    <rPh sb="29" eb="32">
      <t>チンシャクリョウ</t>
    </rPh>
    <rPh sb="33" eb="35">
      <t>イチブ</t>
    </rPh>
    <rPh sb="36" eb="38">
      <t>ジョセイ</t>
    </rPh>
    <rPh sb="39" eb="41">
      <t>ジョウゲン</t>
    </rPh>
    <rPh sb="41" eb="42">
      <t>ツキ</t>
    </rPh>
    <rPh sb="42" eb="43">
      <t>ガク</t>
    </rPh>
    <rPh sb="44" eb="46">
      <t>マンエン</t>
    </rPh>
    <phoneticPr fontId="9"/>
  </si>
  <si>
    <t>産業振興課商工観光グループ</t>
    <rPh sb="0" eb="2">
      <t>サンギョウ</t>
    </rPh>
    <rPh sb="2" eb="4">
      <t>シンコウ</t>
    </rPh>
    <rPh sb="4" eb="5">
      <t>カ</t>
    </rPh>
    <rPh sb="5" eb="7">
      <t>ショウコウ</t>
    </rPh>
    <rPh sb="7" eb="9">
      <t>カンコウ</t>
    </rPh>
    <phoneticPr fontId="9"/>
  </si>
  <si>
    <t>児童生徒等医療費助成事業</t>
    <rPh sb="0" eb="2">
      <t>ジドウ</t>
    </rPh>
    <rPh sb="2" eb="4">
      <t>セイト</t>
    </rPh>
    <rPh sb="4" eb="5">
      <t>トウ</t>
    </rPh>
    <rPh sb="5" eb="8">
      <t>イリョウヒ</t>
    </rPh>
    <rPh sb="8" eb="10">
      <t>ジョセイ</t>
    </rPh>
    <rPh sb="10" eb="12">
      <t>ジギョウ</t>
    </rPh>
    <phoneticPr fontId="9"/>
  </si>
  <si>
    <t>小学6年生までの入院・通院に係る医療費を所得制限なしで全額助成。また、高校生までの医療費の2/3を助成。</t>
    <rPh sb="0" eb="2">
      <t>ショウガク</t>
    </rPh>
    <rPh sb="3" eb="5">
      <t>ネンセイ</t>
    </rPh>
    <rPh sb="8" eb="10">
      <t>ニュウイン</t>
    </rPh>
    <rPh sb="11" eb="13">
      <t>ツウイン</t>
    </rPh>
    <rPh sb="14" eb="15">
      <t>カカ</t>
    </rPh>
    <rPh sb="16" eb="19">
      <t>イリョウヒ</t>
    </rPh>
    <rPh sb="20" eb="22">
      <t>ショトク</t>
    </rPh>
    <rPh sb="22" eb="24">
      <t>セイゲン</t>
    </rPh>
    <rPh sb="27" eb="29">
      <t>ゼンガク</t>
    </rPh>
    <rPh sb="29" eb="31">
      <t>ジョセイ</t>
    </rPh>
    <rPh sb="35" eb="38">
      <t>コウコウセイ</t>
    </rPh>
    <rPh sb="41" eb="44">
      <t>イリョウヒ</t>
    </rPh>
    <rPh sb="49" eb="51">
      <t>ジョセイ</t>
    </rPh>
    <phoneticPr fontId="9"/>
  </si>
  <si>
    <t>住民課医療介護グループ</t>
    <rPh sb="0" eb="3">
      <t>ジュウミンカ</t>
    </rPh>
    <rPh sb="3" eb="5">
      <t>イリョウ</t>
    </rPh>
    <rPh sb="5" eb="7">
      <t>カイゴ</t>
    </rPh>
    <phoneticPr fontId="9"/>
  </si>
  <si>
    <t>中学生までを対象に、町内産の農薬の使用を抑えた身体に優しい子育て支援米「なんぽろピュアライス」を年間1人10㎏支給</t>
    <rPh sb="0" eb="3">
      <t>チュウガクセイ</t>
    </rPh>
    <rPh sb="6" eb="8">
      <t>タイショウ</t>
    </rPh>
    <rPh sb="10" eb="12">
      <t>チョウナイ</t>
    </rPh>
    <rPh sb="12" eb="13">
      <t>サン</t>
    </rPh>
    <rPh sb="14" eb="16">
      <t>ノウヤク</t>
    </rPh>
    <rPh sb="17" eb="19">
      <t>シヨウ</t>
    </rPh>
    <rPh sb="20" eb="21">
      <t>オサ</t>
    </rPh>
    <rPh sb="23" eb="25">
      <t>カラダ</t>
    </rPh>
    <rPh sb="26" eb="27">
      <t>ヤサ</t>
    </rPh>
    <rPh sb="29" eb="31">
      <t>コソダ</t>
    </rPh>
    <rPh sb="32" eb="34">
      <t>シエン</t>
    </rPh>
    <rPh sb="34" eb="35">
      <t>マイ</t>
    </rPh>
    <rPh sb="48" eb="50">
      <t>ネンカン</t>
    </rPh>
    <rPh sb="51" eb="52">
      <t>ニン</t>
    </rPh>
    <rPh sb="55" eb="57">
      <t>シキュウ</t>
    </rPh>
    <phoneticPr fontId="9"/>
  </si>
  <si>
    <t>給食費主食費用の助成</t>
    <rPh sb="0" eb="3">
      <t>キュウショクヒ</t>
    </rPh>
    <rPh sb="3" eb="5">
      <t>シュショク</t>
    </rPh>
    <rPh sb="5" eb="7">
      <t>ヒヨウ</t>
    </rPh>
    <rPh sb="8" eb="10">
      <t>ジョセイ</t>
    </rPh>
    <phoneticPr fontId="9"/>
  </si>
  <si>
    <t>地産地消及び給食費の軽減を図ることを目的に、学校給食の米・麺・パン代の費用を町で全額助成</t>
    <rPh sb="0" eb="4">
      <t>チサンチショウ</t>
    </rPh>
    <rPh sb="4" eb="5">
      <t>オヨ</t>
    </rPh>
    <rPh sb="6" eb="9">
      <t>キュウショクヒ</t>
    </rPh>
    <rPh sb="10" eb="12">
      <t>ケイゲン</t>
    </rPh>
    <rPh sb="13" eb="14">
      <t>ハカ</t>
    </rPh>
    <rPh sb="18" eb="20">
      <t>モクテキ</t>
    </rPh>
    <rPh sb="22" eb="24">
      <t>ガッコウ</t>
    </rPh>
    <rPh sb="24" eb="26">
      <t>キュウショク</t>
    </rPh>
    <rPh sb="27" eb="28">
      <t>コメ</t>
    </rPh>
    <rPh sb="29" eb="30">
      <t>メン</t>
    </rPh>
    <rPh sb="33" eb="34">
      <t>ダイ</t>
    </rPh>
    <rPh sb="35" eb="37">
      <t>ヒヨウ</t>
    </rPh>
    <rPh sb="38" eb="39">
      <t>チョウ</t>
    </rPh>
    <rPh sb="40" eb="42">
      <t>ゼンガク</t>
    </rPh>
    <rPh sb="42" eb="44">
      <t>ジョセイ</t>
    </rPh>
    <phoneticPr fontId="9"/>
  </si>
  <si>
    <t>南幌町学校給食センター</t>
    <rPh sb="0" eb="3">
      <t>ナンポロチョウ</t>
    </rPh>
    <rPh sb="3" eb="5">
      <t>ガッコウ</t>
    </rPh>
    <rPh sb="5" eb="7">
      <t>キュウショク</t>
    </rPh>
    <phoneticPr fontId="9"/>
  </si>
  <si>
    <t>高校生通学費助成事業</t>
    <rPh sb="0" eb="3">
      <t>コウコウセイ</t>
    </rPh>
    <rPh sb="3" eb="5">
      <t>ツウガク</t>
    </rPh>
    <rPh sb="5" eb="6">
      <t>ヒ</t>
    </rPh>
    <rPh sb="6" eb="8">
      <t>ジョセイ</t>
    </rPh>
    <rPh sb="8" eb="10">
      <t>ジギョウ</t>
    </rPh>
    <phoneticPr fontId="9"/>
  </si>
  <si>
    <t>南幌町内に居住する高校生の通学費を最大で月額1万円補助</t>
    <rPh sb="0" eb="2">
      <t>ナンポロ</t>
    </rPh>
    <rPh sb="2" eb="4">
      <t>チョウナイ</t>
    </rPh>
    <rPh sb="5" eb="7">
      <t>キョジュウ</t>
    </rPh>
    <rPh sb="9" eb="12">
      <t>コウコウセイ</t>
    </rPh>
    <rPh sb="13" eb="15">
      <t>ツウガク</t>
    </rPh>
    <rPh sb="15" eb="16">
      <t>ヒ</t>
    </rPh>
    <rPh sb="17" eb="19">
      <t>サイダイ</t>
    </rPh>
    <rPh sb="20" eb="22">
      <t>ゲツガク</t>
    </rPh>
    <rPh sb="23" eb="25">
      <t>マンエン</t>
    </rPh>
    <rPh sb="25" eb="27">
      <t>ホジョ</t>
    </rPh>
    <phoneticPr fontId="9"/>
  </si>
  <si>
    <t>生涯学習課学校教育グループ</t>
    <rPh sb="0" eb="5">
      <t>ショウガイガクシュウカ</t>
    </rPh>
    <rPh sb="5" eb="7">
      <t>ガッコウ</t>
    </rPh>
    <rPh sb="7" eb="9">
      <t>キョウイク</t>
    </rPh>
    <phoneticPr fontId="9"/>
  </si>
  <si>
    <t>中学生国際留学プログラム事業</t>
    <rPh sb="0" eb="3">
      <t>チュウガクセイ</t>
    </rPh>
    <rPh sb="3" eb="5">
      <t>コクサイ</t>
    </rPh>
    <rPh sb="5" eb="7">
      <t>リュウガク</t>
    </rPh>
    <rPh sb="12" eb="14">
      <t>ジギョウ</t>
    </rPh>
    <phoneticPr fontId="9"/>
  </si>
  <si>
    <t>英検3級取得などを条件に、中学生を対象としたカナダ短期留学を実施</t>
    <rPh sb="0" eb="2">
      <t>エイケン</t>
    </rPh>
    <rPh sb="3" eb="4">
      <t>キュウ</t>
    </rPh>
    <rPh sb="4" eb="6">
      <t>シュトク</t>
    </rPh>
    <rPh sb="9" eb="11">
      <t>ジョウケン</t>
    </rPh>
    <rPh sb="13" eb="16">
      <t>チュウガクセイ</t>
    </rPh>
    <rPh sb="17" eb="19">
      <t>タイショウ</t>
    </rPh>
    <rPh sb="25" eb="27">
      <t>タンキ</t>
    </rPh>
    <rPh sb="27" eb="29">
      <t>リュウガク</t>
    </rPh>
    <rPh sb="30" eb="32">
      <t>ジッシ</t>
    </rPh>
    <phoneticPr fontId="9"/>
  </si>
  <si>
    <t>南幌町ファミリーサポートセンター</t>
    <rPh sb="0" eb="3">
      <t>ナンポロチョウ</t>
    </rPh>
    <phoneticPr fontId="9"/>
  </si>
  <si>
    <t>会員同士で子どもを預かったり預けたりする相互支援活動として1人当たり30分300円から育児援助を実施</t>
    <rPh sb="0" eb="2">
      <t>カイイン</t>
    </rPh>
    <rPh sb="2" eb="4">
      <t>ドウシ</t>
    </rPh>
    <rPh sb="5" eb="6">
      <t>コ</t>
    </rPh>
    <rPh sb="9" eb="10">
      <t>アズ</t>
    </rPh>
    <rPh sb="14" eb="15">
      <t>アズ</t>
    </rPh>
    <rPh sb="20" eb="22">
      <t>ソウゴ</t>
    </rPh>
    <rPh sb="22" eb="24">
      <t>シエン</t>
    </rPh>
    <rPh sb="24" eb="26">
      <t>カツドウ</t>
    </rPh>
    <phoneticPr fontId="9"/>
  </si>
  <si>
    <t>011-378-5888</t>
  </si>
  <si>
    <t>7ヶ月検診時に、絵本の読み聞かせについてのアドバイスとブックスタートパック（絵本2冊・イラストアドバイス集など）をプレゼント</t>
  </si>
  <si>
    <t>011-378-6620</t>
  </si>
  <si>
    <t>南幌町移住体験事業</t>
    <rPh sb="0" eb="3">
      <t>ナンポロチョウ</t>
    </rPh>
    <rPh sb="3" eb="5">
      <t>イジュウ</t>
    </rPh>
    <rPh sb="5" eb="7">
      <t>タイケン</t>
    </rPh>
    <rPh sb="7" eb="9">
      <t>ジギョウ</t>
    </rPh>
    <phoneticPr fontId="9"/>
  </si>
  <si>
    <t>就職祝い金</t>
  </si>
  <si>
    <t>市内に居住し、市内企業に就職した新規学卒者及び転入就労者に対して、就職から１年経過した際に、就職祝い金(新規学卒者等には５万円、転入就労者には３万円)を支給し、雇用の安定と活性化を図ります。</t>
    <rPh sb="57" eb="58">
      <t>トウ</t>
    </rPh>
    <phoneticPr fontId="11"/>
  </si>
  <si>
    <t>移住･定住担当</t>
  </si>
  <si>
    <t>0125-32-1834</t>
  </si>
  <si>
    <t>中学生以下の社会教育施設等の無料化事業</t>
  </si>
  <si>
    <t>市内の中学生以下の子供たちについて体育館や市民プールなどの社会教育施設等の利用料が減免される。</t>
  </si>
  <si>
    <t>総合体育館</t>
  </si>
  <si>
    <t>0125-33-7750</t>
  </si>
  <si>
    <t>市内に住所のある高校生以下の子どもの保険適用となる医療費を全額助成する。</t>
  </si>
  <si>
    <t>子ども未来・医療給付係</t>
  </si>
  <si>
    <t>0125-32-2216</t>
  </si>
  <si>
    <t>独立行政法人日本スポーツ振興センターの災害給付金の掛金無料化事業</t>
  </si>
  <si>
    <t>市では市立小中学校、幼稚園、保育所に在学(園)する子どもたちが怪我などをした際に給付を受ける「日本スポーツ振興センター災害共済給付契約」を結んでおり、これらの共済掛金の全額を市で負担(無料)している。</t>
  </si>
  <si>
    <t>学校教育係</t>
  </si>
  <si>
    <t>0125-32-1822</t>
  </si>
  <si>
    <t>小児インフルエンザ等予防接種助成事業</t>
  </si>
  <si>
    <t>小児インフルエンザ等の予防接種の助成を行なう。小児インフルエンザ予防接種については中学生以下を対象に1回の接種につき2,000円助成している。</t>
  </si>
  <si>
    <t>健康づくり推進係</t>
  </si>
  <si>
    <t>0125-32-5665</t>
  </si>
  <si>
    <t>市立保育所保育料の軽減</t>
    <rPh sb="0" eb="2">
      <t>シリツ</t>
    </rPh>
    <rPh sb="2" eb="4">
      <t>ホイク</t>
    </rPh>
    <rPh sb="4" eb="5">
      <t>ショ</t>
    </rPh>
    <phoneticPr fontId="11"/>
  </si>
  <si>
    <t>共働き家庭の経済的負担を軽減・市立保育所の保育料を国の徴収基準額から５０%減額（第1子から対象）、小学校就学前の第2子以降無料</t>
    <rPh sb="40" eb="41">
      <t>ダイ</t>
    </rPh>
    <rPh sb="42" eb="43">
      <t>シ</t>
    </rPh>
    <rPh sb="45" eb="47">
      <t>タイショウ</t>
    </rPh>
    <rPh sb="49" eb="52">
      <t>ショウガッコウ</t>
    </rPh>
    <rPh sb="52" eb="55">
      <t>シュウガクマエ</t>
    </rPh>
    <rPh sb="56" eb="57">
      <t>ダイ</t>
    </rPh>
    <rPh sb="58" eb="59">
      <t>シ</t>
    </rPh>
    <rPh sb="59" eb="61">
      <t>イコウ</t>
    </rPh>
    <rPh sb="61" eb="63">
      <t>ムリョウ</t>
    </rPh>
    <phoneticPr fontId="11"/>
  </si>
  <si>
    <t>市立幼稚園の保育料の多子軽減『小学校３年生以下を対象とした第２子半額、第３子以降無料化』・市立幼稚園入園料の無料化</t>
  </si>
  <si>
    <t>赤平市高等学校等通学費等支援</t>
  </si>
  <si>
    <t>市内に住所を有し、高等学校等に在籍しているお子さんを持つ保護者の方に対し、月額5,000円を通学費等の費用として助成します。</t>
    <rPh sb="0" eb="2">
      <t>シナイ</t>
    </rPh>
    <rPh sb="3" eb="5">
      <t>ジュウショ</t>
    </rPh>
    <rPh sb="6" eb="7">
      <t>ユウ</t>
    </rPh>
    <rPh sb="9" eb="11">
      <t>コウトウ</t>
    </rPh>
    <rPh sb="11" eb="13">
      <t>ガッコウ</t>
    </rPh>
    <rPh sb="13" eb="14">
      <t>トウ</t>
    </rPh>
    <rPh sb="15" eb="17">
      <t>ザイセキ</t>
    </rPh>
    <rPh sb="22" eb="23">
      <t>コ</t>
    </rPh>
    <rPh sb="26" eb="27">
      <t>モ</t>
    </rPh>
    <rPh sb="28" eb="31">
      <t>ホゴシャ</t>
    </rPh>
    <rPh sb="32" eb="33">
      <t>カタ</t>
    </rPh>
    <rPh sb="34" eb="35">
      <t>タイ</t>
    </rPh>
    <rPh sb="37" eb="39">
      <t>ゲツガク</t>
    </rPh>
    <rPh sb="44" eb="45">
      <t>エン</t>
    </rPh>
    <rPh sb="46" eb="48">
      <t>ツウガク</t>
    </rPh>
    <rPh sb="48" eb="49">
      <t>ヒ</t>
    </rPh>
    <rPh sb="49" eb="50">
      <t>トウ</t>
    </rPh>
    <rPh sb="51" eb="53">
      <t>ヒヨウ</t>
    </rPh>
    <rPh sb="56" eb="58">
      <t>ジョセイ</t>
    </rPh>
    <phoneticPr fontId="11"/>
  </si>
  <si>
    <t>乳幼児紙おむつ用ごみ袋の交付</t>
  </si>
  <si>
    <t>対象児童1人につき、赤平市指定ゴミ袋(燃やせるごみ20リットル)を1ヶ月あたり10枚、2歳誕生月の前月分までを無料交付し、保護者負担の軽減を図ります。</t>
  </si>
  <si>
    <t>ひとり親家庭入学支度金等助成事業</t>
  </si>
  <si>
    <t>児童扶養手当を受給しているひとり親に対し、経済的負担を軽減するとともに該当児童の健全な育成を目的に、小学校・中学校・高校入学時に「まごころ商品券」を支給します。</t>
  </si>
  <si>
    <t>民間賃貸住宅家賃助成事業</t>
  </si>
  <si>
    <t>定住人口の増加を図るため、市外から市内の民間賃貸住宅(社宅OK)に移り住む転入世帯および市内新婚世帯に、家賃の一部を「まごころ商品券」を上限3万円（社宅は上限１万５千円）として最長5年間助成する。</t>
  </si>
  <si>
    <t>持家住宅建設等助成事業</t>
  </si>
  <si>
    <t>個人住宅の新築及び中古住宅を購入し、５年以上定住する方を対象に、購入費用を市が最大２００万円助成します。さらに同一世帯に１８歳未満の子どもが同居する場合は１人につき最大２０万円のまごころ商品券を交付。</t>
  </si>
  <si>
    <t>0125-32-1844</t>
  </si>
  <si>
    <t>持家住宅 土地購入助成事業</t>
    <rPh sb="5" eb="7">
      <t>トチ</t>
    </rPh>
    <phoneticPr fontId="11"/>
  </si>
  <si>
    <t>若木町東分譲地持家用【6区画】、西文京町分譲地持家用【9区画】、茂尻春日町分譲地持家用【3区画】308.55～551.75㎡1,273,000円～9割引で分譲（3年以内に建設5年以上定住条件あり）</t>
    <rPh sb="0" eb="3">
      <t>ワカキチョウ</t>
    </rPh>
    <rPh sb="3" eb="4">
      <t>ヒガシ</t>
    </rPh>
    <rPh sb="4" eb="7">
      <t>ブンジョウチ</t>
    </rPh>
    <rPh sb="7" eb="9">
      <t>モチイエ</t>
    </rPh>
    <rPh sb="9" eb="10">
      <t>ヨウ</t>
    </rPh>
    <rPh sb="12" eb="14">
      <t>クカク</t>
    </rPh>
    <rPh sb="16" eb="20">
      <t>ニシブンキョウチョウ</t>
    </rPh>
    <rPh sb="20" eb="23">
      <t>ブンジョウチ</t>
    </rPh>
    <rPh sb="23" eb="25">
      <t>モチイエ</t>
    </rPh>
    <rPh sb="25" eb="26">
      <t>ヨウ</t>
    </rPh>
    <rPh sb="28" eb="30">
      <t>クカク</t>
    </rPh>
    <rPh sb="32" eb="33">
      <t>モ</t>
    </rPh>
    <rPh sb="33" eb="34">
      <t>ジリ</t>
    </rPh>
    <rPh sb="34" eb="37">
      <t>カスガチョウ</t>
    </rPh>
    <rPh sb="37" eb="40">
      <t>ブンジョウチ</t>
    </rPh>
    <rPh sb="40" eb="42">
      <t>モチイエ</t>
    </rPh>
    <rPh sb="42" eb="43">
      <t>ヨウ</t>
    </rPh>
    <rPh sb="45" eb="47">
      <t>クカク</t>
    </rPh>
    <rPh sb="71" eb="72">
      <t>エン</t>
    </rPh>
    <rPh sb="74" eb="76">
      <t>ワリビキ</t>
    </rPh>
    <rPh sb="77" eb="79">
      <t>ブンジョウ</t>
    </rPh>
    <rPh sb="81" eb="82">
      <t>ネン</t>
    </rPh>
    <rPh sb="82" eb="84">
      <t>イナイ</t>
    </rPh>
    <rPh sb="85" eb="87">
      <t>ケンセツ</t>
    </rPh>
    <rPh sb="88" eb="89">
      <t>ネン</t>
    </rPh>
    <rPh sb="89" eb="90">
      <t>イ</t>
    </rPh>
    <rPh sb="90" eb="91">
      <t>ジョウ</t>
    </rPh>
    <rPh sb="91" eb="93">
      <t>テイジュウ</t>
    </rPh>
    <rPh sb="93" eb="95">
      <t>ジョウケン</t>
    </rPh>
    <phoneticPr fontId="11"/>
  </si>
  <si>
    <t>民間賃貸住宅土地購入助成事業</t>
    <rPh sb="0" eb="2">
      <t>ミンカン</t>
    </rPh>
    <rPh sb="2" eb="4">
      <t>チンタイ</t>
    </rPh>
    <rPh sb="4" eb="6">
      <t>ジュウタク</t>
    </rPh>
    <rPh sb="6" eb="8">
      <t>トチ</t>
    </rPh>
    <rPh sb="8" eb="10">
      <t>コウニュウ</t>
    </rPh>
    <rPh sb="10" eb="12">
      <t>ジョセイ</t>
    </rPh>
    <rPh sb="12" eb="14">
      <t>ジギョウ</t>
    </rPh>
    <phoneticPr fontId="11"/>
  </si>
  <si>
    <t>西文京町分譲地賃貸用【1区画】、茂尻春日町分譲地賃貸用【2区画】788.51～827.43㎡2,050,000円～9割引で分譲（3年以内に建設10年以上所有条件あり）</t>
    <rPh sb="7" eb="9">
      <t>チンタイ</t>
    </rPh>
    <rPh sb="24" eb="26">
      <t>チンタイ</t>
    </rPh>
    <rPh sb="26" eb="27">
      <t>ヨウ</t>
    </rPh>
    <rPh sb="76" eb="78">
      <t>ショユウ</t>
    </rPh>
    <phoneticPr fontId="11"/>
  </si>
  <si>
    <t>定期借地権</t>
  </si>
  <si>
    <t>市の土地を借地し、事故居住用の住宅を新築することが出来る制度。土地を購入するよりも少ない資金で住宅を取得することが出来ます。</t>
  </si>
  <si>
    <t>契約管財係</t>
  </si>
  <si>
    <t>0125-32-2211</t>
  </si>
  <si>
    <t>あかびら住みかエール</t>
  </si>
  <si>
    <t>赤平市内の空き家を紹介。</t>
  </si>
  <si>
    <t>ひとり親家庭家賃助成事業</t>
  </si>
  <si>
    <t>児童扶養手当を受給しているひとり親家庭で民間賃貸住宅に居住している方に、月額1万円を上限に「まごころ商品券」を支給します。</t>
  </si>
  <si>
    <t>赤平おためし暮らし住宅</t>
    <rPh sb="0" eb="2">
      <t>アカビラ</t>
    </rPh>
    <rPh sb="6" eb="7">
      <t>ク</t>
    </rPh>
    <rPh sb="9" eb="11">
      <t>ジュウタク</t>
    </rPh>
    <phoneticPr fontId="11"/>
  </si>
  <si>
    <t>赤平市に移住を検討している方を対象に、一定期間市内での生活を体験できる「赤平おためし暮らし住宅」をご用意しています。</t>
  </si>
  <si>
    <t>移住・定住担当</t>
    <rPh sb="0" eb="2">
      <t>イジュウ</t>
    </rPh>
    <rPh sb="3" eb="5">
      <t>テイジュウ</t>
    </rPh>
    <rPh sb="5" eb="7">
      <t>タントウ</t>
    </rPh>
    <phoneticPr fontId="11"/>
  </si>
  <si>
    <t>フッ化物洗口事業</t>
    <rPh sb="2" eb="3">
      <t>カ</t>
    </rPh>
    <rPh sb="3" eb="4">
      <t>ブツ</t>
    </rPh>
    <rPh sb="4" eb="5">
      <t>アラ</t>
    </rPh>
    <rPh sb="5" eb="6">
      <t>クチ</t>
    </rPh>
    <rPh sb="6" eb="8">
      <t>ジギョウ</t>
    </rPh>
    <phoneticPr fontId="9"/>
  </si>
  <si>
    <t>健康福祉部健康管理課</t>
    <rPh sb="0" eb="2">
      <t>ケンコウ</t>
    </rPh>
    <rPh sb="2" eb="5">
      <t>フクシブ</t>
    </rPh>
    <rPh sb="5" eb="7">
      <t>ケンコウ</t>
    </rPh>
    <rPh sb="7" eb="10">
      <t>カンリカ</t>
    </rPh>
    <phoneticPr fontId="9"/>
  </si>
  <si>
    <t>５歳児健康相談事業</t>
    <rPh sb="1" eb="3">
      <t>サイジ</t>
    </rPh>
    <rPh sb="3" eb="5">
      <t>ケンコウ</t>
    </rPh>
    <rPh sb="5" eb="7">
      <t>ソウダン</t>
    </rPh>
    <rPh sb="7" eb="9">
      <t>ジギョウ</t>
    </rPh>
    <phoneticPr fontId="9"/>
  </si>
  <si>
    <t>３歳児健診と就学時健診の間に５歳児健康相談を実施し、健やかな発育を確認します。</t>
    <rPh sb="1" eb="3">
      <t>サイジ</t>
    </rPh>
    <rPh sb="3" eb="5">
      <t>ケンシン</t>
    </rPh>
    <rPh sb="6" eb="9">
      <t>シュウガクジ</t>
    </rPh>
    <rPh sb="9" eb="11">
      <t>ケンシン</t>
    </rPh>
    <rPh sb="12" eb="13">
      <t>アイダ</t>
    </rPh>
    <rPh sb="15" eb="17">
      <t>サイジ</t>
    </rPh>
    <rPh sb="17" eb="19">
      <t>ケンコウ</t>
    </rPh>
    <rPh sb="19" eb="21">
      <t>ソウダン</t>
    </rPh>
    <rPh sb="22" eb="24">
      <t>ジッシ</t>
    </rPh>
    <rPh sb="26" eb="27">
      <t>スコ</t>
    </rPh>
    <rPh sb="30" eb="32">
      <t>ハツイク</t>
    </rPh>
    <rPh sb="33" eb="35">
      <t>カクニン</t>
    </rPh>
    <phoneticPr fontId="9"/>
  </si>
  <si>
    <t>中学生ピロリ菌抗体検査事業</t>
    <rPh sb="0" eb="3">
      <t>チュウガクセイ</t>
    </rPh>
    <rPh sb="6" eb="7">
      <t>キン</t>
    </rPh>
    <rPh sb="7" eb="9">
      <t>コウタイ</t>
    </rPh>
    <rPh sb="9" eb="11">
      <t>ケンサ</t>
    </rPh>
    <rPh sb="11" eb="13">
      <t>ジギョウ</t>
    </rPh>
    <phoneticPr fontId="9"/>
  </si>
  <si>
    <t>中学２年生を対象にピロリ菌抗体検査を行い、希望に応じて除去治療の自己負担分の一部を助成。秋田県では初めての取り組み。</t>
    <rPh sb="0" eb="2">
      <t>チュウガク</t>
    </rPh>
    <rPh sb="3" eb="5">
      <t>ネンセイ</t>
    </rPh>
    <rPh sb="6" eb="8">
      <t>タイショウ</t>
    </rPh>
    <rPh sb="12" eb="13">
      <t>キン</t>
    </rPh>
    <rPh sb="13" eb="15">
      <t>コウタイ</t>
    </rPh>
    <rPh sb="15" eb="17">
      <t>ケンサ</t>
    </rPh>
    <rPh sb="18" eb="19">
      <t>オコナ</t>
    </rPh>
    <rPh sb="21" eb="23">
      <t>キボウ</t>
    </rPh>
    <rPh sb="24" eb="25">
      <t>オウ</t>
    </rPh>
    <rPh sb="27" eb="29">
      <t>ジョキョ</t>
    </rPh>
    <rPh sb="29" eb="31">
      <t>チリョウ</t>
    </rPh>
    <rPh sb="32" eb="34">
      <t>ジコ</t>
    </rPh>
    <rPh sb="34" eb="37">
      <t>フタンブン</t>
    </rPh>
    <rPh sb="38" eb="40">
      <t>イチブ</t>
    </rPh>
    <rPh sb="41" eb="43">
      <t>ジョセイ</t>
    </rPh>
    <rPh sb="44" eb="47">
      <t>アキタケン</t>
    </rPh>
    <rPh sb="49" eb="50">
      <t>ハジ</t>
    </rPh>
    <rPh sb="53" eb="54">
      <t>ト</t>
    </rPh>
    <rPh sb="55" eb="56">
      <t>ク</t>
    </rPh>
    <phoneticPr fontId="9"/>
  </si>
  <si>
    <t>感染症等予防対策事業</t>
    <rPh sb="0" eb="3">
      <t>カンセンショウ</t>
    </rPh>
    <rPh sb="3" eb="4">
      <t>ナド</t>
    </rPh>
    <rPh sb="4" eb="6">
      <t>ヨボウ</t>
    </rPh>
    <rPh sb="6" eb="8">
      <t>タイサク</t>
    </rPh>
    <rPh sb="8" eb="10">
      <t>ジギョウ</t>
    </rPh>
    <phoneticPr fontId="9"/>
  </si>
  <si>
    <t>乳幼児・児童生徒などに対する各種予防接種を実施します。</t>
    <rPh sb="0" eb="3">
      <t>ニュウヨウジ</t>
    </rPh>
    <rPh sb="4" eb="6">
      <t>ジドウ</t>
    </rPh>
    <rPh sb="6" eb="8">
      <t>セイト</t>
    </rPh>
    <rPh sb="11" eb="12">
      <t>タイ</t>
    </rPh>
    <rPh sb="14" eb="16">
      <t>カクシュ</t>
    </rPh>
    <rPh sb="16" eb="18">
      <t>ヨボウ</t>
    </rPh>
    <rPh sb="18" eb="20">
      <t>セッシュ</t>
    </rPh>
    <rPh sb="21" eb="23">
      <t>ジッシ</t>
    </rPh>
    <phoneticPr fontId="9"/>
  </si>
  <si>
    <t>福祉医療支給事業</t>
    <rPh sb="0" eb="2">
      <t>フクシ</t>
    </rPh>
    <rPh sb="2" eb="4">
      <t>イリョウ</t>
    </rPh>
    <rPh sb="4" eb="6">
      <t>シキュウ</t>
    </rPh>
    <rPh sb="6" eb="8">
      <t>ジギョウ</t>
    </rPh>
    <phoneticPr fontId="9"/>
  </si>
  <si>
    <t>子どもを安心して生み育てられる環境を広げるため、０歳児～中学生（ひとり親家庭の児童、心身障がい児含）までの医療費を完全無料化。</t>
    <rPh sb="0" eb="1">
      <t>コ</t>
    </rPh>
    <rPh sb="4" eb="6">
      <t>アンシン</t>
    </rPh>
    <rPh sb="8" eb="9">
      <t>ウ</t>
    </rPh>
    <rPh sb="10" eb="11">
      <t>ソダ</t>
    </rPh>
    <rPh sb="15" eb="17">
      <t>カンキョウ</t>
    </rPh>
    <rPh sb="18" eb="19">
      <t>ヒロ</t>
    </rPh>
    <rPh sb="25" eb="27">
      <t>サイジ</t>
    </rPh>
    <rPh sb="28" eb="31">
      <t>チュウガクセイ</t>
    </rPh>
    <rPh sb="35" eb="36">
      <t>オヤ</t>
    </rPh>
    <rPh sb="36" eb="38">
      <t>カテイ</t>
    </rPh>
    <rPh sb="39" eb="41">
      <t>ジドウ</t>
    </rPh>
    <rPh sb="42" eb="44">
      <t>シンシン</t>
    </rPh>
    <rPh sb="44" eb="45">
      <t>ショウ</t>
    </rPh>
    <rPh sb="47" eb="48">
      <t>ジ</t>
    </rPh>
    <rPh sb="48" eb="49">
      <t>フク</t>
    </rPh>
    <rPh sb="53" eb="55">
      <t>イリョウ</t>
    </rPh>
    <rPh sb="55" eb="56">
      <t>ヒ</t>
    </rPh>
    <rPh sb="57" eb="59">
      <t>カンゼン</t>
    </rPh>
    <rPh sb="59" eb="62">
      <t>ムリョウカ</t>
    </rPh>
    <phoneticPr fontId="9"/>
  </si>
  <si>
    <t>市民生活部市民課</t>
    <rPh sb="0" eb="2">
      <t>シミン</t>
    </rPh>
    <rPh sb="2" eb="5">
      <t>セイカツブ</t>
    </rPh>
    <rPh sb="5" eb="8">
      <t>シミンカ</t>
    </rPh>
    <phoneticPr fontId="9"/>
  </si>
  <si>
    <t>幼児通級指導教室運営事業</t>
    <rPh sb="0" eb="2">
      <t>ヨウジ</t>
    </rPh>
    <rPh sb="2" eb="4">
      <t>ツウキュウ</t>
    </rPh>
    <rPh sb="4" eb="6">
      <t>シドウ</t>
    </rPh>
    <rPh sb="6" eb="8">
      <t>キョウシツ</t>
    </rPh>
    <rPh sb="8" eb="10">
      <t>ウンエイ</t>
    </rPh>
    <rPh sb="10" eb="12">
      <t>ジギョウ</t>
    </rPh>
    <phoneticPr fontId="9"/>
  </si>
  <si>
    <t>子どもが小学校での生活や学習に適応できるよう、就学支援員が個別に指導する。</t>
    <rPh sb="0" eb="1">
      <t>コ</t>
    </rPh>
    <rPh sb="4" eb="7">
      <t>ショウガッコウ</t>
    </rPh>
    <rPh sb="9" eb="11">
      <t>セイカツ</t>
    </rPh>
    <rPh sb="12" eb="14">
      <t>ガクシュウ</t>
    </rPh>
    <rPh sb="15" eb="17">
      <t>テキオウ</t>
    </rPh>
    <rPh sb="23" eb="25">
      <t>シュウガク</t>
    </rPh>
    <rPh sb="25" eb="28">
      <t>シエンイン</t>
    </rPh>
    <rPh sb="29" eb="31">
      <t>コベツ</t>
    </rPh>
    <rPh sb="32" eb="34">
      <t>シドウ</t>
    </rPh>
    <phoneticPr fontId="9"/>
  </si>
  <si>
    <t>0184-32-1310</t>
  </si>
  <si>
    <t>あきた結婚支援センター入会登録料助成事業</t>
    <rPh sb="3" eb="5">
      <t>ケッコン</t>
    </rPh>
    <rPh sb="5" eb="7">
      <t>シエン</t>
    </rPh>
    <rPh sb="11" eb="13">
      <t>ニュウカイ</t>
    </rPh>
    <rPh sb="13" eb="16">
      <t>トウロクリョウ</t>
    </rPh>
    <rPh sb="16" eb="18">
      <t>ジョセイ</t>
    </rPh>
    <rPh sb="18" eb="20">
      <t>ジギョウ</t>
    </rPh>
    <phoneticPr fontId="9"/>
  </si>
  <si>
    <t>あきた結婚支援センター登録料１万円を助成。</t>
    <rPh sb="3" eb="5">
      <t>ケッコン</t>
    </rPh>
    <rPh sb="5" eb="7">
      <t>シエン</t>
    </rPh>
    <rPh sb="11" eb="14">
      <t>トウロクリョウ</t>
    </rPh>
    <rPh sb="15" eb="17">
      <t>マンエン</t>
    </rPh>
    <rPh sb="18" eb="20">
      <t>ジョセイ</t>
    </rPh>
    <phoneticPr fontId="9"/>
  </si>
  <si>
    <t>企画調整部地域振興課</t>
    <rPh sb="0" eb="2">
      <t>キカク</t>
    </rPh>
    <rPh sb="2" eb="5">
      <t>チョウセイブ</t>
    </rPh>
    <rPh sb="5" eb="7">
      <t>チイキ</t>
    </rPh>
    <rPh sb="7" eb="10">
      <t>シンコウカ</t>
    </rPh>
    <phoneticPr fontId="9"/>
  </si>
  <si>
    <t>こんにちは赤ちゃん事業</t>
    <rPh sb="5" eb="6">
      <t>アカ</t>
    </rPh>
    <rPh sb="9" eb="11">
      <t>ジギョウ</t>
    </rPh>
    <phoneticPr fontId="9"/>
  </si>
  <si>
    <t>全ての乳児家庭を訪問し、生後４ヶ月までの乳児の体調の確認や困りごとなどに対応します。</t>
    <rPh sb="0" eb="1">
      <t>スベ</t>
    </rPh>
    <rPh sb="3" eb="5">
      <t>ニュウジ</t>
    </rPh>
    <rPh sb="5" eb="7">
      <t>カテイ</t>
    </rPh>
    <rPh sb="8" eb="10">
      <t>ホウモン</t>
    </rPh>
    <rPh sb="12" eb="14">
      <t>セイゴ</t>
    </rPh>
    <rPh sb="16" eb="17">
      <t>ゲツ</t>
    </rPh>
    <rPh sb="20" eb="22">
      <t>ニュウジ</t>
    </rPh>
    <rPh sb="23" eb="25">
      <t>タイチョウ</t>
    </rPh>
    <rPh sb="26" eb="28">
      <t>カクニン</t>
    </rPh>
    <rPh sb="29" eb="30">
      <t>コマ</t>
    </rPh>
    <rPh sb="36" eb="38">
      <t>タイオウ</t>
    </rPh>
    <phoneticPr fontId="9"/>
  </si>
  <si>
    <t>産後１カ月健診（母）と母乳育児相談費用助成事業</t>
    <rPh sb="0" eb="2">
      <t>サンゴ</t>
    </rPh>
    <rPh sb="4" eb="5">
      <t>ゲツ</t>
    </rPh>
    <rPh sb="5" eb="7">
      <t>ケンシン</t>
    </rPh>
    <rPh sb="8" eb="9">
      <t>ハハ</t>
    </rPh>
    <rPh sb="11" eb="13">
      <t>ボニュウ</t>
    </rPh>
    <rPh sb="13" eb="15">
      <t>イクジ</t>
    </rPh>
    <rPh sb="15" eb="17">
      <t>ソウダン</t>
    </rPh>
    <rPh sb="17" eb="18">
      <t>ヒ</t>
    </rPh>
    <rPh sb="18" eb="19">
      <t>ヨウ</t>
    </rPh>
    <rPh sb="19" eb="21">
      <t>ジョセイ</t>
    </rPh>
    <rPh sb="21" eb="23">
      <t>ジギョウ</t>
    </rPh>
    <phoneticPr fontId="9"/>
  </si>
  <si>
    <t>出産した母の身体の回復状況を確認するために重要な「産後１カ月健診（母）」を助成します。母乳に関するトラブルを助産師に相談する「母乳育児相談」に要する費用を助成します。</t>
    <rPh sb="0" eb="2">
      <t>シュッサン</t>
    </rPh>
    <rPh sb="4" eb="5">
      <t>ハハ</t>
    </rPh>
    <rPh sb="6" eb="8">
      <t>カラダ</t>
    </rPh>
    <rPh sb="9" eb="11">
      <t>カイフク</t>
    </rPh>
    <rPh sb="11" eb="13">
      <t>ジョウキョウ</t>
    </rPh>
    <rPh sb="14" eb="16">
      <t>カクニン</t>
    </rPh>
    <rPh sb="21" eb="23">
      <t>ジュウヨウ</t>
    </rPh>
    <rPh sb="25" eb="27">
      <t>サンゴ</t>
    </rPh>
    <rPh sb="29" eb="30">
      <t>ゲツ</t>
    </rPh>
    <rPh sb="30" eb="32">
      <t>ケンシン</t>
    </rPh>
    <rPh sb="33" eb="34">
      <t>ハハ</t>
    </rPh>
    <rPh sb="37" eb="39">
      <t>ジョセイ</t>
    </rPh>
    <rPh sb="43" eb="45">
      <t>ボニュウ</t>
    </rPh>
    <rPh sb="46" eb="47">
      <t>カン</t>
    </rPh>
    <rPh sb="54" eb="57">
      <t>ジョサンシ</t>
    </rPh>
    <rPh sb="58" eb="60">
      <t>ソウダン</t>
    </rPh>
    <rPh sb="63" eb="65">
      <t>ボニュウ</t>
    </rPh>
    <rPh sb="65" eb="67">
      <t>イクジ</t>
    </rPh>
    <rPh sb="67" eb="69">
      <t>ソウダン</t>
    </rPh>
    <rPh sb="71" eb="72">
      <t>ヨウ</t>
    </rPh>
    <rPh sb="74" eb="76">
      <t>ヒヨウ</t>
    </rPh>
    <rPh sb="77" eb="79">
      <t>ジョセイ</t>
    </rPh>
    <phoneticPr fontId="9"/>
  </si>
  <si>
    <t>母子保健事業</t>
    <rPh sb="0" eb="2">
      <t>ボシ</t>
    </rPh>
    <rPh sb="2" eb="4">
      <t>ホケン</t>
    </rPh>
    <rPh sb="4" eb="6">
      <t>ジギョウ</t>
    </rPh>
    <phoneticPr fontId="9"/>
  </si>
  <si>
    <t>妊婦健診や乳幼児健診などの各種健診、マタニティ教室などを実施します。</t>
    <rPh sb="0" eb="2">
      <t>ニンプ</t>
    </rPh>
    <rPh sb="2" eb="4">
      <t>ケンシン</t>
    </rPh>
    <rPh sb="5" eb="8">
      <t>ニュウヨウジ</t>
    </rPh>
    <rPh sb="8" eb="10">
      <t>ケンシン</t>
    </rPh>
    <rPh sb="13" eb="15">
      <t>カクシュ</t>
    </rPh>
    <rPh sb="15" eb="17">
      <t>ケンシン</t>
    </rPh>
    <rPh sb="23" eb="25">
      <t>キョウシツ</t>
    </rPh>
    <rPh sb="28" eb="30">
      <t>ジッシ</t>
    </rPh>
    <phoneticPr fontId="9"/>
  </si>
  <si>
    <t>子育て支援センター運営・育児相談事業</t>
    <rPh sb="0" eb="2">
      <t>コソダ</t>
    </rPh>
    <rPh sb="3" eb="5">
      <t>シエン</t>
    </rPh>
    <rPh sb="9" eb="11">
      <t>ウンエイ</t>
    </rPh>
    <rPh sb="12" eb="14">
      <t>イクジ</t>
    </rPh>
    <rPh sb="14" eb="16">
      <t>ソウダン</t>
    </rPh>
    <rPh sb="16" eb="18">
      <t>ジギョウ</t>
    </rPh>
    <phoneticPr fontId="9"/>
  </si>
  <si>
    <t>地域の子育て家庭に対して、育児不安等の相談や育児サークルの育成など、総合的な子育て支援事業を行う施設です。</t>
  </si>
  <si>
    <t>健康福祉部子育て支援課</t>
    <rPh sb="0" eb="2">
      <t>ケンコウ</t>
    </rPh>
    <rPh sb="2" eb="5">
      <t>フクシブ</t>
    </rPh>
    <rPh sb="5" eb="7">
      <t>コソダ</t>
    </rPh>
    <rPh sb="8" eb="11">
      <t>シエンカ</t>
    </rPh>
    <phoneticPr fontId="9"/>
  </si>
  <si>
    <t>子育てを手伝って欲しい人（利用会員）と子育てをお手伝いしたい人（協力会員）がそれぞれ会員になって、子育て家庭を地域で支え合うシステムです。</t>
  </si>
  <si>
    <t>子どもが病気の回復期にあり、集団保育等が困難な期間や、急用等で家庭で看病する人のいない場合に子どもを一時的に預かることで、健康を守りながら保護者の子育てと就労の両立を支援する事業です。</t>
  </si>
  <si>
    <t>就学前児童発達支援事業</t>
    <rPh sb="0" eb="3">
      <t>シュウガクマエ</t>
    </rPh>
    <rPh sb="3" eb="5">
      <t>ジドウ</t>
    </rPh>
    <rPh sb="5" eb="7">
      <t>ハッタツ</t>
    </rPh>
    <rPh sb="7" eb="9">
      <t>シエン</t>
    </rPh>
    <rPh sb="9" eb="11">
      <t>ジギョウ</t>
    </rPh>
    <phoneticPr fontId="9"/>
  </si>
  <si>
    <t>心身の発育に遅れの疑いのある児童の適応力をつけるため、集団での遊びや学習を行います。</t>
    <rPh sb="0" eb="2">
      <t>シンシン</t>
    </rPh>
    <rPh sb="3" eb="5">
      <t>ハツイク</t>
    </rPh>
    <rPh sb="6" eb="7">
      <t>オク</t>
    </rPh>
    <rPh sb="9" eb="10">
      <t>ウタガ</t>
    </rPh>
    <rPh sb="14" eb="16">
      <t>ジドウ</t>
    </rPh>
    <rPh sb="17" eb="20">
      <t>テキオウリョク</t>
    </rPh>
    <rPh sb="27" eb="29">
      <t>シュウダン</t>
    </rPh>
    <rPh sb="31" eb="32">
      <t>アソ</t>
    </rPh>
    <rPh sb="34" eb="36">
      <t>ガクシュウ</t>
    </rPh>
    <rPh sb="37" eb="38">
      <t>オコナ</t>
    </rPh>
    <phoneticPr fontId="9"/>
  </si>
  <si>
    <t>放課後児童健全育成（放課後児童クラブ）事業</t>
    <rPh sb="0" eb="3">
      <t>ホウカゴ</t>
    </rPh>
    <rPh sb="3" eb="5">
      <t>ジドウ</t>
    </rPh>
    <rPh sb="5" eb="7">
      <t>ケンゼン</t>
    </rPh>
    <rPh sb="7" eb="9">
      <t>イクセイ</t>
    </rPh>
    <rPh sb="10" eb="13">
      <t>ホウカゴ</t>
    </rPh>
    <rPh sb="13" eb="15">
      <t>ジドウ</t>
    </rPh>
    <rPh sb="19" eb="21">
      <t>ジギョウ</t>
    </rPh>
    <phoneticPr fontId="9"/>
  </si>
  <si>
    <t>保護者が日中家庭にいない小学生の安全や居場所を確保します。</t>
    <rPh sb="0" eb="3">
      <t>ホゴシャ</t>
    </rPh>
    <rPh sb="4" eb="6">
      <t>ニッチュウ</t>
    </rPh>
    <rPh sb="6" eb="8">
      <t>カテイ</t>
    </rPh>
    <rPh sb="12" eb="15">
      <t>ショウガクセイ</t>
    </rPh>
    <rPh sb="16" eb="18">
      <t>アンゼン</t>
    </rPh>
    <rPh sb="19" eb="22">
      <t>イバショ</t>
    </rPh>
    <rPh sb="23" eb="25">
      <t>カクホ</t>
    </rPh>
    <phoneticPr fontId="9"/>
  </si>
  <si>
    <t>保育料の軽減措置</t>
  </si>
  <si>
    <t>子育て世帯の経済的負担を軽減するため、保育料（保育園と幼稚園、認定こども園）を国基準額の平均60％に抑えて設定。秋田県内でも手厚い内容です。</t>
    <rPh sb="40" eb="42">
      <t>キジュン</t>
    </rPh>
    <rPh sb="44" eb="46">
      <t>ヘイキン</t>
    </rPh>
    <phoneticPr fontId="9"/>
  </si>
  <si>
    <t>一般不妊治療費助成事業</t>
    <rPh sb="0" eb="2">
      <t>イッパン</t>
    </rPh>
    <rPh sb="2" eb="4">
      <t>フニン</t>
    </rPh>
    <rPh sb="4" eb="6">
      <t>チリョウ</t>
    </rPh>
    <rPh sb="6" eb="7">
      <t>ヒ</t>
    </rPh>
    <rPh sb="7" eb="9">
      <t>ジョセイ</t>
    </rPh>
    <rPh sb="9" eb="11">
      <t>ジギョウ</t>
    </rPh>
    <phoneticPr fontId="9"/>
  </si>
  <si>
    <t>一般不妊治療を受けているご夫婦に治療費の一部を助成。</t>
    <rPh sb="0" eb="2">
      <t>イッパン</t>
    </rPh>
    <rPh sb="2" eb="4">
      <t>フニン</t>
    </rPh>
    <rPh sb="4" eb="6">
      <t>チリョウ</t>
    </rPh>
    <rPh sb="7" eb="8">
      <t>ウ</t>
    </rPh>
    <rPh sb="13" eb="15">
      <t>フウフ</t>
    </rPh>
    <rPh sb="16" eb="19">
      <t>チリョウヒ</t>
    </rPh>
    <rPh sb="20" eb="22">
      <t>イチブ</t>
    </rPh>
    <rPh sb="23" eb="25">
      <t>ジョセイ</t>
    </rPh>
    <phoneticPr fontId="9"/>
  </si>
  <si>
    <t>不妊治療（体外受精・顕微受精）を受けているご夫婦の治療費の一部として、１年度あたり50万円を限度に助成。</t>
    <rPh sb="0" eb="2">
      <t>フニン</t>
    </rPh>
    <rPh sb="2" eb="4">
      <t>チリョウ</t>
    </rPh>
    <rPh sb="5" eb="7">
      <t>タイガイ</t>
    </rPh>
    <rPh sb="7" eb="9">
      <t>ジュセイ</t>
    </rPh>
    <rPh sb="10" eb="12">
      <t>ケンビ</t>
    </rPh>
    <rPh sb="12" eb="14">
      <t>ジュセイ</t>
    </rPh>
    <rPh sb="16" eb="17">
      <t>ウ</t>
    </rPh>
    <rPh sb="22" eb="24">
      <t>フウフ</t>
    </rPh>
    <rPh sb="25" eb="28">
      <t>チリョウヒ</t>
    </rPh>
    <rPh sb="29" eb="31">
      <t>イチブ</t>
    </rPh>
    <rPh sb="36" eb="38">
      <t>ネンド</t>
    </rPh>
    <rPh sb="43" eb="45">
      <t>マンエン</t>
    </rPh>
    <rPh sb="46" eb="48">
      <t>ゲンド</t>
    </rPh>
    <rPh sb="49" eb="51">
      <t>ジョセイ</t>
    </rPh>
    <phoneticPr fontId="9"/>
  </si>
  <si>
    <t>不育症治療費助成事業</t>
    <rPh sb="0" eb="2">
      <t>フイク</t>
    </rPh>
    <rPh sb="2" eb="3">
      <t>ショウ</t>
    </rPh>
    <rPh sb="3" eb="6">
      <t>チリョウヒ</t>
    </rPh>
    <rPh sb="6" eb="8">
      <t>ジョセイ</t>
    </rPh>
    <rPh sb="8" eb="10">
      <t>ジギョウ</t>
    </rPh>
    <phoneticPr fontId="9"/>
  </si>
  <si>
    <t>不育症の治療を受けているご夫婦に治療費の一部を助成。</t>
    <rPh sb="0" eb="2">
      <t>フイク</t>
    </rPh>
    <rPh sb="2" eb="3">
      <t>ショウ</t>
    </rPh>
    <rPh sb="4" eb="6">
      <t>チリョウ</t>
    </rPh>
    <rPh sb="7" eb="8">
      <t>ウ</t>
    </rPh>
    <rPh sb="13" eb="15">
      <t>フウフ</t>
    </rPh>
    <rPh sb="16" eb="19">
      <t>チリョウヒ</t>
    </rPh>
    <rPh sb="20" eb="22">
      <t>イチブ</t>
    </rPh>
    <rPh sb="23" eb="25">
      <t>ジョセイ</t>
    </rPh>
    <phoneticPr fontId="9"/>
  </si>
  <si>
    <t>子育て支援金事業</t>
    <rPh sb="0" eb="2">
      <t>コソダ</t>
    </rPh>
    <rPh sb="3" eb="6">
      <t>シエンキン</t>
    </rPh>
    <rPh sb="6" eb="8">
      <t>ジギョウ</t>
    </rPh>
    <phoneticPr fontId="9"/>
  </si>
  <si>
    <t>新生児の誕生を祝い、子育て支援のため第２子に10万円、第3子以降に20万円を交付。</t>
    <rPh sb="0" eb="3">
      <t>シンセイジ</t>
    </rPh>
    <rPh sb="4" eb="6">
      <t>タンジョウ</t>
    </rPh>
    <rPh sb="7" eb="8">
      <t>イワ</t>
    </rPh>
    <rPh sb="10" eb="12">
      <t>コソダ</t>
    </rPh>
    <rPh sb="13" eb="15">
      <t>シエン</t>
    </rPh>
    <rPh sb="18" eb="19">
      <t>ダイ</t>
    </rPh>
    <rPh sb="20" eb="21">
      <t>コ</t>
    </rPh>
    <rPh sb="24" eb="26">
      <t>マンエン</t>
    </rPh>
    <rPh sb="27" eb="28">
      <t>ダイ</t>
    </rPh>
    <rPh sb="29" eb="30">
      <t>コ</t>
    </rPh>
    <rPh sb="30" eb="32">
      <t>イコウ</t>
    </rPh>
    <rPh sb="35" eb="37">
      <t>マンエン</t>
    </rPh>
    <rPh sb="38" eb="40">
      <t>コウフ</t>
    </rPh>
    <phoneticPr fontId="9"/>
  </si>
  <si>
    <t>就業資格取得支援助成事業</t>
    <rPh sb="8" eb="10">
      <t>ジョセイ</t>
    </rPh>
    <phoneticPr fontId="9"/>
  </si>
  <si>
    <t>新規就農者の円滑な経営開始・定着を図るため、機械、施設、肉用牛の繁殖雌牛導入、畜舎新設整備等の経費を秋田県と共同補助。</t>
    <rPh sb="0" eb="2">
      <t>シンキ</t>
    </rPh>
    <rPh sb="2" eb="5">
      <t>シュウノウシャ</t>
    </rPh>
    <rPh sb="6" eb="8">
      <t>エンカツ</t>
    </rPh>
    <rPh sb="9" eb="11">
      <t>ケイエイ</t>
    </rPh>
    <rPh sb="11" eb="13">
      <t>カイシ</t>
    </rPh>
    <rPh sb="14" eb="16">
      <t>テイチャク</t>
    </rPh>
    <rPh sb="17" eb="18">
      <t>ハカ</t>
    </rPh>
    <rPh sb="22" eb="24">
      <t>キカイ</t>
    </rPh>
    <rPh sb="25" eb="27">
      <t>シセツ</t>
    </rPh>
    <rPh sb="28" eb="30">
      <t>ニクヨウ</t>
    </rPh>
    <rPh sb="30" eb="31">
      <t>ウシ</t>
    </rPh>
    <rPh sb="32" eb="34">
      <t>ハンショク</t>
    </rPh>
    <rPh sb="34" eb="35">
      <t>メス</t>
    </rPh>
    <rPh sb="35" eb="36">
      <t>ウシ</t>
    </rPh>
    <rPh sb="36" eb="38">
      <t>ドウニュウ</t>
    </rPh>
    <rPh sb="39" eb="41">
      <t>チクシャ</t>
    </rPh>
    <rPh sb="41" eb="43">
      <t>シンセツ</t>
    </rPh>
    <rPh sb="43" eb="45">
      <t>セイビ</t>
    </rPh>
    <rPh sb="45" eb="46">
      <t>ナド</t>
    </rPh>
    <rPh sb="47" eb="49">
      <t>ケイヒ</t>
    </rPh>
    <rPh sb="50" eb="53">
      <t>アキタケン</t>
    </rPh>
    <rPh sb="54" eb="56">
      <t>キョウドウ</t>
    </rPh>
    <rPh sb="56" eb="58">
      <t>ホジョ</t>
    </rPh>
    <phoneticPr fontId="9"/>
  </si>
  <si>
    <t>由利本荘まるごと営業本部仕事づくり課</t>
    <rPh sb="0" eb="4">
      <t>ユリホンジョウ</t>
    </rPh>
    <rPh sb="8" eb="10">
      <t>エイギョウ</t>
    </rPh>
    <rPh sb="10" eb="12">
      <t>ホンブ</t>
    </rPh>
    <rPh sb="12" eb="14">
      <t>シゴト</t>
    </rPh>
    <rPh sb="17" eb="18">
      <t>カ</t>
    </rPh>
    <phoneticPr fontId="9"/>
  </si>
  <si>
    <t>由利本荘市無料職業紹介所から紹介状の交付を受けた方で採用面接のために国内旅行された方に対してその交通費を補助。（他に要件あり）</t>
    <rPh sb="43" eb="44">
      <t>タイ</t>
    </rPh>
    <rPh sb="48" eb="51">
      <t>コウツウヒ</t>
    </rPh>
    <rPh sb="52" eb="54">
      <t>ホジョ</t>
    </rPh>
    <rPh sb="56" eb="57">
      <t>タ</t>
    </rPh>
    <rPh sb="58" eb="60">
      <t>ヨウケン</t>
    </rPh>
    <phoneticPr fontId="9"/>
  </si>
  <si>
    <t>移住による起業・創業を目指している方の事業計画や資金調達などの専門的な相談に対応するため、経営指導員等を派遣し移住による起業・創業を支援する。</t>
    <rPh sb="17" eb="18">
      <t>カタ</t>
    </rPh>
    <rPh sb="66" eb="68">
      <t>シエン</t>
    </rPh>
    <phoneticPr fontId="9"/>
  </si>
  <si>
    <t>若者世帯新築支援事業</t>
  </si>
  <si>
    <t>自己居住の住宅（賃貸は除く）を、市内業者を利用して住宅リフォーム工事（増設、修繕、補修等）を行った者に補助金１０万円（最大２０万円）を交付。</t>
    <rPh sb="56" eb="58">
      <t>マンエン</t>
    </rPh>
    <phoneticPr fontId="9"/>
  </si>
  <si>
    <t>空き家情報の提供（空き家バンク）</t>
    <rPh sb="0" eb="1">
      <t>ア</t>
    </rPh>
    <rPh sb="2" eb="3">
      <t>ヤ</t>
    </rPh>
    <rPh sb="3" eb="5">
      <t>ジョウホウ</t>
    </rPh>
    <rPh sb="6" eb="8">
      <t>テイキョウ</t>
    </rPh>
    <rPh sb="9" eb="10">
      <t>ア</t>
    </rPh>
    <rPh sb="11" eb="12">
      <t>ヤ</t>
    </rPh>
    <phoneticPr fontId="9"/>
  </si>
  <si>
    <t>市内にある空き家情報を所有者からの申し出により登録・公開し、利用希望者に紹介する。</t>
    <rPh sb="0" eb="2">
      <t>シナイ</t>
    </rPh>
    <rPh sb="5" eb="6">
      <t>ア</t>
    </rPh>
    <rPh sb="7" eb="8">
      <t>ヤ</t>
    </rPh>
    <rPh sb="8" eb="10">
      <t>ジョウホウ</t>
    </rPh>
    <rPh sb="11" eb="14">
      <t>ショユウシャ</t>
    </rPh>
    <rPh sb="17" eb="18">
      <t>モウ</t>
    </rPh>
    <rPh sb="19" eb="20">
      <t>デ</t>
    </rPh>
    <rPh sb="23" eb="25">
      <t>トウロク</t>
    </rPh>
    <rPh sb="26" eb="28">
      <t>コウカイ</t>
    </rPh>
    <rPh sb="30" eb="32">
      <t>リヨウ</t>
    </rPh>
    <rPh sb="32" eb="35">
      <t>キボウシャ</t>
    </rPh>
    <rPh sb="36" eb="38">
      <t>ショウカイ</t>
    </rPh>
    <phoneticPr fontId="9"/>
  </si>
  <si>
    <t>地域活性化ペレットストーブ等設置費補助金</t>
    <rPh sb="0" eb="2">
      <t>チイキ</t>
    </rPh>
    <rPh sb="2" eb="5">
      <t>カッセイカ</t>
    </rPh>
    <rPh sb="13" eb="14">
      <t>ナド</t>
    </rPh>
    <rPh sb="14" eb="16">
      <t>セッチ</t>
    </rPh>
    <rPh sb="16" eb="17">
      <t>ヒ</t>
    </rPh>
    <rPh sb="17" eb="20">
      <t>ホジョキン</t>
    </rPh>
    <phoneticPr fontId="9"/>
  </si>
  <si>
    <t>市内に住所を有する個人、事業所等がペレットストーブ及びボイラー薪ストーブを設置する場合に設置費の一部を補助（上限10万円）。</t>
    <rPh sb="0" eb="2">
      <t>シナイ</t>
    </rPh>
    <rPh sb="3" eb="5">
      <t>ジュウショ</t>
    </rPh>
    <rPh sb="6" eb="7">
      <t>ユウ</t>
    </rPh>
    <rPh sb="9" eb="11">
      <t>コジン</t>
    </rPh>
    <rPh sb="12" eb="15">
      <t>ジギョウショ</t>
    </rPh>
    <rPh sb="15" eb="16">
      <t>ナド</t>
    </rPh>
    <rPh sb="25" eb="26">
      <t>オヨ</t>
    </rPh>
    <rPh sb="31" eb="32">
      <t>マキ</t>
    </rPh>
    <rPh sb="37" eb="39">
      <t>セッチ</t>
    </rPh>
    <rPh sb="41" eb="43">
      <t>バアイ</t>
    </rPh>
    <rPh sb="44" eb="47">
      <t>セッチヒ</t>
    </rPh>
    <rPh sb="48" eb="50">
      <t>イチブ</t>
    </rPh>
    <rPh sb="51" eb="53">
      <t>ホジョ</t>
    </rPh>
    <rPh sb="54" eb="56">
      <t>ジョウゲン</t>
    </rPh>
    <rPh sb="58" eb="60">
      <t>マンエン</t>
    </rPh>
    <phoneticPr fontId="9"/>
  </si>
  <si>
    <t>農林水産部農山漁村振興課</t>
    <rPh sb="0" eb="2">
      <t>ノウリン</t>
    </rPh>
    <rPh sb="2" eb="5">
      <t>スイサンブ</t>
    </rPh>
    <rPh sb="5" eb="9">
      <t>ノウサンギョソン</t>
    </rPh>
    <rPh sb="9" eb="12">
      <t>シンコウカ</t>
    </rPh>
    <phoneticPr fontId="9"/>
  </si>
  <si>
    <t>定住促進奨励金（住宅取得支援型）</t>
    <rPh sb="8" eb="10">
      <t>ジュウタク</t>
    </rPh>
    <rPh sb="10" eb="12">
      <t>シュトク</t>
    </rPh>
    <rPh sb="12" eb="15">
      <t>シエンガタ</t>
    </rPh>
    <phoneticPr fontId="9"/>
  </si>
  <si>
    <t>市内に定住する意思を持って転入した方のうち、土地・住宅を取得した方に対して一律50万円を交付。（他に要件有り）</t>
    <rPh sb="44" eb="46">
      <t>コウフ</t>
    </rPh>
    <phoneticPr fontId="9"/>
  </si>
  <si>
    <t>定住促進奨励金（移住世帯支援型）</t>
    <rPh sb="8" eb="10">
      <t>イジュウ</t>
    </rPh>
    <rPh sb="10" eb="12">
      <t>セタイ</t>
    </rPh>
    <phoneticPr fontId="9"/>
  </si>
  <si>
    <t>２人以上の世帯員全員が定住のために県外から転入し賃貸住宅に居住した方に対して一律30万円を交付。（他に要件有り）</t>
    <rPh sb="1" eb="4">
      <t>ニンイジョウ</t>
    </rPh>
    <rPh sb="5" eb="8">
      <t>セタイイン</t>
    </rPh>
    <rPh sb="8" eb="10">
      <t>ゼンイン</t>
    </rPh>
    <rPh sb="11" eb="13">
      <t>テイジュウ</t>
    </rPh>
    <rPh sb="17" eb="19">
      <t>ケンガイ</t>
    </rPh>
    <rPh sb="21" eb="23">
      <t>テンニュウ</t>
    </rPh>
    <phoneticPr fontId="9"/>
  </si>
  <si>
    <t>由利本荘市の移住促進に関する総合相談窓口</t>
    <rPh sb="14" eb="16">
      <t>ソウゴウ</t>
    </rPh>
    <rPh sb="18" eb="20">
      <t>マドグチ</t>
    </rPh>
    <phoneticPr fontId="9"/>
  </si>
  <si>
    <t>４５歳未満の新規就農者を対象に、１人あたり年間１５０万円を最長５年間給付。夫婦で共同経営の場合は２２５万円給付。</t>
  </si>
  <si>
    <t>産業経済課</t>
  </si>
  <si>
    <t>0479-76-5404</t>
  </si>
  <si>
    <t>企業誘致</t>
  </si>
  <si>
    <t>新規企業立地、既存企業の規模拡大に対し、積極的な支援を行うため、企業奨励金、雇用促進奨励金、従業員転入奨励金を交付。</t>
  </si>
  <si>
    <t>合併浄化槽設置整備事業補助金</t>
  </si>
  <si>
    <t>農業集落排水事業区域以外の全町域で、単独処理浄化槽・汲取り便槽からの転換や浄化槽の新設をしようとする場合、人槽区分と設置方法（新設・転換）別に最大728,000円を補助。住宅の新築時も対象。</t>
  </si>
  <si>
    <t>0479-76-5406</t>
  </si>
  <si>
    <t>住宅用省エネルギー設備設置補助金</t>
  </si>
  <si>
    <t>家庭における地球温暖化対策促進のため、太陽光発電システム等全５種類の住宅用省エネルギー設備を設置する方に対し、それぞれその経費の一部を助成。</t>
  </si>
  <si>
    <t>生ごみ処理機設置事業補助金</t>
  </si>
  <si>
    <t>一般家庭から排出される生ごみを減量化及び堆肥化するための生ごみ処理機を購入し、町内に居住する自宅に設置する方に対し、購入費の５０％を補助（上限25,000円）。</t>
  </si>
  <si>
    <t>養育医療給付事業</t>
  </si>
  <si>
    <t>町内に住所があり、出生時の体重が2,000ｇ以下などで小さく生まれた赤ちゃんが、諸機能を得るまでに必要な入院医療にかかる費用を助成。医師が未熟児養育医療を必要と認めた乳児が対象。</t>
  </si>
  <si>
    <t>0479-76-5412</t>
  </si>
  <si>
    <t>０歳から中学校３年生まで、子どもの医療費を助成。【自己負担額】入院・通院…無料もしくは２００円　調剤…無料（自己負担額は住民税の課税状況による）</t>
  </si>
  <si>
    <t>高校生等医療費の助成</t>
  </si>
  <si>
    <t>高校１年生から３年生（各種学校も可）までの児童の医療費を助成。【自己負担額】入院・通院…無料もしくは２００円　調剤…無料（自己負担額は住民税の課税状況による）</t>
  </si>
  <si>
    <t>放課後児童クラブ(学童保育所)</t>
  </si>
  <si>
    <t>両親が共働きなどのため、放課後子どもが帰宅しても保護者がいない家庭の小学生を預かる。(町内に４ヵ所)</t>
  </si>
  <si>
    <t>多古町住宅取得奨励金</t>
  </si>
  <si>
    <t>活気あふれた地域社会を築くことを目的として、新たに土地と新築住宅を取得して以後も町内に定住する方に奨励金を交付。「子育て世帯」や「住宅用省エネルギー設備」及び「合併浄化槽」等の付帯設備への加算あり。</t>
  </si>
  <si>
    <t>0479-76-5408</t>
  </si>
  <si>
    <t>多古町住宅リフォーム補助金</t>
  </si>
  <si>
    <t>町民の居住環境の向上、定住促進及び経済の活性化を図るため、町内施工業者利用して住宅の増改築、修繕及び模様替え等のリフォームを行う方に、その経費の一部を助成。</t>
  </si>
  <si>
    <t>多古町木造住宅耐震診断補助金</t>
  </si>
  <si>
    <t>地震に強いまちづくりを進めるため、昭和５６年５月以前に建築された木造住宅の耐震診断を実施する方に、その費用の一部を助成。</t>
  </si>
  <si>
    <t>多古町木造住宅耐震改修補助金</t>
  </si>
  <si>
    <t>既存建築物の耐震化を促進することにより、災害に強いまちづくりを進めることを目的に、昭和５６年５月以前に建築された木造住宅の一部を助成。</t>
  </si>
  <si>
    <t>住宅リフォーム総合支援事業</t>
    <rPh sb="0" eb="2">
      <t>ジュウタク</t>
    </rPh>
    <rPh sb="7" eb="9">
      <t>ソウゴウ</t>
    </rPh>
    <rPh sb="9" eb="11">
      <t>シエン</t>
    </rPh>
    <rPh sb="11" eb="13">
      <t>ジギョウ</t>
    </rPh>
    <phoneticPr fontId="9"/>
  </si>
  <si>
    <t>住宅の質の向上及び住宅投資の波及効果による経済の活性化を図るため、住宅のリフォーム等工事を行う者に対し経費の一部を助成する。三世代世帯、移住世帯、近居世帯、新婚世帯、子育て世帯への上乗せあり。</t>
    <rPh sb="0" eb="2">
      <t>ジュウタク</t>
    </rPh>
    <rPh sb="3" eb="4">
      <t>シツ</t>
    </rPh>
    <rPh sb="5" eb="7">
      <t>コウジョウ</t>
    </rPh>
    <rPh sb="7" eb="8">
      <t>オヨ</t>
    </rPh>
    <rPh sb="9" eb="11">
      <t>ジュウタク</t>
    </rPh>
    <rPh sb="11" eb="13">
      <t>トウシ</t>
    </rPh>
    <rPh sb="14" eb="16">
      <t>ハキュウ</t>
    </rPh>
    <rPh sb="16" eb="18">
      <t>コウカ</t>
    </rPh>
    <rPh sb="21" eb="23">
      <t>ケイザイ</t>
    </rPh>
    <rPh sb="24" eb="27">
      <t>カッセイカ</t>
    </rPh>
    <rPh sb="28" eb="29">
      <t>ハカ</t>
    </rPh>
    <rPh sb="33" eb="35">
      <t>ジュウタク</t>
    </rPh>
    <rPh sb="41" eb="42">
      <t>トウ</t>
    </rPh>
    <rPh sb="42" eb="44">
      <t>コウジ</t>
    </rPh>
    <rPh sb="45" eb="46">
      <t>オコナ</t>
    </rPh>
    <rPh sb="47" eb="48">
      <t>モノ</t>
    </rPh>
    <rPh sb="49" eb="50">
      <t>タイ</t>
    </rPh>
    <rPh sb="51" eb="53">
      <t>ケイヒ</t>
    </rPh>
    <rPh sb="54" eb="56">
      <t>イチブ</t>
    </rPh>
    <rPh sb="57" eb="59">
      <t>ジョセイ</t>
    </rPh>
    <rPh sb="62" eb="63">
      <t>サン</t>
    </rPh>
    <rPh sb="63" eb="65">
      <t>セダイ</t>
    </rPh>
    <rPh sb="65" eb="67">
      <t>セタイ</t>
    </rPh>
    <rPh sb="68" eb="70">
      <t>イジュウ</t>
    </rPh>
    <rPh sb="70" eb="72">
      <t>セタイ</t>
    </rPh>
    <rPh sb="73" eb="75">
      <t>キンキョ</t>
    </rPh>
    <rPh sb="75" eb="77">
      <t>セタイ</t>
    </rPh>
    <rPh sb="78" eb="80">
      <t>シンコン</t>
    </rPh>
    <rPh sb="80" eb="82">
      <t>セタイ</t>
    </rPh>
    <rPh sb="83" eb="85">
      <t>コソダ</t>
    </rPh>
    <rPh sb="86" eb="88">
      <t>セタイ</t>
    </rPh>
    <rPh sb="90" eb="92">
      <t>ウワノ</t>
    </rPh>
    <phoneticPr fontId="9"/>
  </si>
  <si>
    <t>建設部建設課</t>
    <rPh sb="0" eb="2">
      <t>ケンセツ</t>
    </rPh>
    <rPh sb="2" eb="3">
      <t>ブ</t>
    </rPh>
    <rPh sb="3" eb="6">
      <t>ケンセツカ</t>
    </rPh>
    <phoneticPr fontId="9"/>
  </si>
  <si>
    <t>定住促進・子育て世帯支援事業</t>
    <rPh sb="0" eb="2">
      <t>テイジュウ</t>
    </rPh>
    <rPh sb="2" eb="4">
      <t>ソクシン</t>
    </rPh>
    <rPh sb="5" eb="7">
      <t>コソダ</t>
    </rPh>
    <rPh sb="8" eb="10">
      <t>セタイ</t>
    </rPh>
    <rPh sb="10" eb="12">
      <t>シエン</t>
    </rPh>
    <rPh sb="12" eb="14">
      <t>ジギョウ</t>
    </rPh>
    <phoneticPr fontId="9"/>
  </si>
  <si>
    <t>市内への移住・定住を促進するため、市外からの移住者や市内の子育て世帯が、市内に住宅を新築又は購入して居住する場合に経費の一部を助成する。</t>
    <rPh sb="0" eb="2">
      <t>シナイ</t>
    </rPh>
    <rPh sb="4" eb="6">
      <t>イジュウ</t>
    </rPh>
    <rPh sb="7" eb="9">
      <t>テイジュウ</t>
    </rPh>
    <rPh sb="10" eb="12">
      <t>ソクシン</t>
    </rPh>
    <rPh sb="17" eb="19">
      <t>シガイ</t>
    </rPh>
    <rPh sb="22" eb="25">
      <t>イジュウシャ</t>
    </rPh>
    <rPh sb="26" eb="28">
      <t>シナイ</t>
    </rPh>
    <rPh sb="29" eb="31">
      <t>コソダ</t>
    </rPh>
    <rPh sb="32" eb="34">
      <t>セタイ</t>
    </rPh>
    <rPh sb="36" eb="38">
      <t>シナイ</t>
    </rPh>
    <rPh sb="39" eb="41">
      <t>ジュウタク</t>
    </rPh>
    <rPh sb="42" eb="44">
      <t>シンチク</t>
    </rPh>
    <rPh sb="44" eb="45">
      <t>マタ</t>
    </rPh>
    <rPh sb="46" eb="48">
      <t>コウニュウ</t>
    </rPh>
    <rPh sb="50" eb="52">
      <t>キョジュウ</t>
    </rPh>
    <rPh sb="54" eb="56">
      <t>バアイ</t>
    </rPh>
    <rPh sb="57" eb="59">
      <t>ケイヒ</t>
    </rPh>
    <rPh sb="60" eb="62">
      <t>イチブ</t>
    </rPh>
    <rPh sb="63" eb="65">
      <t>ジョセイ</t>
    </rPh>
    <phoneticPr fontId="9"/>
  </si>
  <si>
    <t>空き家バンク登録促進事業</t>
    <rPh sb="0" eb="1">
      <t>ア</t>
    </rPh>
    <rPh sb="2" eb="3">
      <t>ヤ</t>
    </rPh>
    <rPh sb="6" eb="8">
      <t>トウロク</t>
    </rPh>
    <rPh sb="8" eb="10">
      <t>ソクシン</t>
    </rPh>
    <rPh sb="10" eb="12">
      <t>ジギョウ</t>
    </rPh>
    <phoneticPr fontId="9"/>
  </si>
  <si>
    <t>空き家バンクに登録する方を対象に、ごみや家財道具の搬出・処分、清掃、樹木の伐採・処分等の経費の一部を助成する。</t>
    <rPh sb="0" eb="1">
      <t>ア</t>
    </rPh>
    <rPh sb="2" eb="3">
      <t>ヤ</t>
    </rPh>
    <rPh sb="7" eb="9">
      <t>トウロク</t>
    </rPh>
    <rPh sb="11" eb="12">
      <t>カタ</t>
    </rPh>
    <rPh sb="13" eb="15">
      <t>タイショウ</t>
    </rPh>
    <rPh sb="20" eb="22">
      <t>カザイ</t>
    </rPh>
    <rPh sb="22" eb="24">
      <t>ドウグ</t>
    </rPh>
    <rPh sb="25" eb="27">
      <t>ハンシュツ</t>
    </rPh>
    <rPh sb="28" eb="30">
      <t>ショブン</t>
    </rPh>
    <rPh sb="31" eb="33">
      <t>セイソウ</t>
    </rPh>
    <rPh sb="34" eb="36">
      <t>ジュモク</t>
    </rPh>
    <rPh sb="37" eb="39">
      <t>バッサイ</t>
    </rPh>
    <rPh sb="40" eb="42">
      <t>ショブン</t>
    </rPh>
    <rPh sb="42" eb="43">
      <t>トウ</t>
    </rPh>
    <rPh sb="44" eb="46">
      <t>ケイヒ</t>
    </rPh>
    <rPh sb="47" eb="49">
      <t>イチブ</t>
    </rPh>
    <rPh sb="50" eb="52">
      <t>ジョセイ</t>
    </rPh>
    <phoneticPr fontId="9"/>
  </si>
  <si>
    <t>移住推進等空き家利活用支援事業</t>
    <rPh sb="0" eb="2">
      <t>イジュウ</t>
    </rPh>
    <rPh sb="2" eb="4">
      <t>スイシン</t>
    </rPh>
    <rPh sb="4" eb="5">
      <t>トウ</t>
    </rPh>
    <rPh sb="5" eb="6">
      <t>ア</t>
    </rPh>
    <rPh sb="7" eb="8">
      <t>ヤ</t>
    </rPh>
    <rPh sb="8" eb="11">
      <t>リカツヨウ</t>
    </rPh>
    <rPh sb="11" eb="13">
      <t>シエン</t>
    </rPh>
    <rPh sb="13" eb="15">
      <t>ジギョウ</t>
    </rPh>
    <phoneticPr fontId="9"/>
  </si>
  <si>
    <t>市外から市内の空き家に移住して、リフォーム、耐震補強、建て替え等をする場合の費用や、引っ越し費用の一部を助成する。</t>
    <rPh sb="0" eb="2">
      <t>シガイ</t>
    </rPh>
    <rPh sb="4" eb="6">
      <t>シナイ</t>
    </rPh>
    <rPh sb="7" eb="8">
      <t>ア</t>
    </rPh>
    <rPh sb="9" eb="10">
      <t>ヤ</t>
    </rPh>
    <rPh sb="11" eb="13">
      <t>イジュウ</t>
    </rPh>
    <rPh sb="22" eb="24">
      <t>タイシン</t>
    </rPh>
    <rPh sb="24" eb="26">
      <t>ホキョウ</t>
    </rPh>
    <rPh sb="27" eb="28">
      <t>タ</t>
    </rPh>
    <rPh sb="29" eb="30">
      <t>カ</t>
    </rPh>
    <rPh sb="31" eb="32">
      <t>トウ</t>
    </rPh>
    <rPh sb="35" eb="37">
      <t>バアイ</t>
    </rPh>
    <rPh sb="38" eb="40">
      <t>ヒヨウ</t>
    </rPh>
    <rPh sb="42" eb="43">
      <t>ヒ</t>
    </rPh>
    <rPh sb="44" eb="45">
      <t>コ</t>
    </rPh>
    <rPh sb="46" eb="48">
      <t>ヒヨウ</t>
    </rPh>
    <rPh sb="49" eb="51">
      <t>イチブ</t>
    </rPh>
    <rPh sb="52" eb="54">
      <t>ジョセイ</t>
    </rPh>
    <phoneticPr fontId="9"/>
  </si>
  <si>
    <t>子どもの医療費無料化事業</t>
    <rPh sb="0" eb="1">
      <t>コ</t>
    </rPh>
    <rPh sb="4" eb="7">
      <t>イリョウヒ</t>
    </rPh>
    <rPh sb="7" eb="10">
      <t>ムリョウカ</t>
    </rPh>
    <rPh sb="10" eb="12">
      <t>ジギョウ</t>
    </rPh>
    <phoneticPr fontId="9"/>
  </si>
  <si>
    <t>０歳から中学校３年生までの医療費（保険診療分）の自己負担額が無料。平成２９年７月診療分からは高校３年生（１８歳）世代までに対象を拡大。</t>
    <rPh sb="1" eb="2">
      <t>サイ</t>
    </rPh>
    <rPh sb="4" eb="7">
      <t>チュウガッコウ</t>
    </rPh>
    <rPh sb="8" eb="10">
      <t>ネンセイ</t>
    </rPh>
    <rPh sb="13" eb="16">
      <t>イリョウヒ</t>
    </rPh>
    <rPh sb="17" eb="19">
      <t>ホケン</t>
    </rPh>
    <rPh sb="19" eb="21">
      <t>シンリョウ</t>
    </rPh>
    <rPh sb="21" eb="22">
      <t>ブン</t>
    </rPh>
    <rPh sb="24" eb="26">
      <t>ジコ</t>
    </rPh>
    <rPh sb="26" eb="28">
      <t>フタン</t>
    </rPh>
    <rPh sb="28" eb="29">
      <t>ガク</t>
    </rPh>
    <rPh sb="30" eb="32">
      <t>ムリョウ</t>
    </rPh>
    <rPh sb="33" eb="35">
      <t>ヘイセイ</t>
    </rPh>
    <rPh sb="37" eb="38">
      <t>ネン</t>
    </rPh>
    <rPh sb="39" eb="40">
      <t>ガツ</t>
    </rPh>
    <rPh sb="40" eb="42">
      <t>シンリョウ</t>
    </rPh>
    <rPh sb="42" eb="43">
      <t>ブン</t>
    </rPh>
    <rPh sb="46" eb="48">
      <t>コウコウ</t>
    </rPh>
    <rPh sb="49" eb="51">
      <t>ネンセイ</t>
    </rPh>
    <rPh sb="54" eb="55">
      <t>サイ</t>
    </rPh>
    <rPh sb="56" eb="58">
      <t>セダイ</t>
    </rPh>
    <rPh sb="61" eb="63">
      <t>タイショウ</t>
    </rPh>
    <rPh sb="64" eb="66">
      <t>カクダイ</t>
    </rPh>
    <phoneticPr fontId="9"/>
  </si>
  <si>
    <t>健康福祉部保険給付課</t>
    <rPh sb="0" eb="2">
      <t>ケンコウ</t>
    </rPh>
    <rPh sb="2" eb="4">
      <t>フクシ</t>
    </rPh>
    <rPh sb="4" eb="5">
      <t>ブ</t>
    </rPh>
    <rPh sb="5" eb="7">
      <t>ホケン</t>
    </rPh>
    <rPh sb="7" eb="9">
      <t>キュウフ</t>
    </rPh>
    <rPh sb="9" eb="10">
      <t>カ</t>
    </rPh>
    <phoneticPr fontId="9"/>
  </si>
  <si>
    <t>第３子以降保育料無料化事業</t>
    <rPh sb="0" eb="1">
      <t>ダイ</t>
    </rPh>
    <rPh sb="1" eb="5">
      <t>サンシイコウ</t>
    </rPh>
    <rPh sb="5" eb="8">
      <t>ホイクリョウ</t>
    </rPh>
    <rPh sb="8" eb="11">
      <t>ムリョウカ</t>
    </rPh>
    <rPh sb="11" eb="13">
      <t>ジギョウ</t>
    </rPh>
    <phoneticPr fontId="9"/>
  </si>
  <si>
    <t>満１８歳未満の児童が３人以上の世帯について、第３子以降の児童が市内の認定こども園、幼稚園、認可保育所及び認証保育所等に在籍している場合、保育料を無料化。</t>
    <rPh sb="0" eb="1">
      <t>マン</t>
    </rPh>
    <rPh sb="3" eb="4">
      <t>サイ</t>
    </rPh>
    <rPh sb="4" eb="6">
      <t>ミマン</t>
    </rPh>
    <rPh sb="7" eb="9">
      <t>ジドウ</t>
    </rPh>
    <rPh sb="11" eb="14">
      <t>ニンイジョウ</t>
    </rPh>
    <rPh sb="15" eb="17">
      <t>セタイ</t>
    </rPh>
    <rPh sb="22" eb="23">
      <t>ダイ</t>
    </rPh>
    <rPh sb="24" eb="27">
      <t>シイコウ</t>
    </rPh>
    <rPh sb="28" eb="30">
      <t>ジドウ</t>
    </rPh>
    <rPh sb="31" eb="33">
      <t>シナイ</t>
    </rPh>
    <rPh sb="34" eb="36">
      <t>ニンテイ</t>
    </rPh>
    <rPh sb="39" eb="40">
      <t>エン</t>
    </rPh>
    <rPh sb="41" eb="44">
      <t>ヨウチエン</t>
    </rPh>
    <rPh sb="45" eb="47">
      <t>ニンカ</t>
    </rPh>
    <rPh sb="47" eb="49">
      <t>ホイク</t>
    </rPh>
    <rPh sb="49" eb="50">
      <t>ショ</t>
    </rPh>
    <rPh sb="50" eb="51">
      <t>オヨ</t>
    </rPh>
    <rPh sb="52" eb="54">
      <t>ニンショウ</t>
    </rPh>
    <rPh sb="54" eb="56">
      <t>ホイク</t>
    </rPh>
    <rPh sb="56" eb="57">
      <t>ショ</t>
    </rPh>
    <rPh sb="57" eb="58">
      <t>トウ</t>
    </rPh>
    <rPh sb="59" eb="61">
      <t>ザイセキ</t>
    </rPh>
    <rPh sb="65" eb="67">
      <t>バアイ</t>
    </rPh>
    <rPh sb="68" eb="70">
      <t>ホイク</t>
    </rPh>
    <rPh sb="70" eb="71">
      <t>リョウ</t>
    </rPh>
    <rPh sb="72" eb="75">
      <t>ムリョウカ</t>
    </rPh>
    <phoneticPr fontId="9"/>
  </si>
  <si>
    <t>多子世帯の学校給食費無料化事業</t>
    <rPh sb="0" eb="2">
      <t>タシ</t>
    </rPh>
    <rPh sb="2" eb="4">
      <t>セタイ</t>
    </rPh>
    <rPh sb="5" eb="7">
      <t>ガッコウ</t>
    </rPh>
    <rPh sb="7" eb="9">
      <t>キュウショク</t>
    </rPh>
    <rPh sb="9" eb="10">
      <t>ヒ</t>
    </rPh>
    <rPh sb="10" eb="13">
      <t>ムリョウカ</t>
    </rPh>
    <rPh sb="13" eb="15">
      <t>ジギョウ</t>
    </rPh>
    <phoneticPr fontId="9"/>
  </si>
  <si>
    <t>満１８歳未満の子を３人以上養育している世帯について、第３子以降の小中学校の給食費を無料化。</t>
    <rPh sb="0" eb="1">
      <t>マン</t>
    </rPh>
    <rPh sb="3" eb="4">
      <t>サイ</t>
    </rPh>
    <rPh sb="4" eb="6">
      <t>ミマン</t>
    </rPh>
    <rPh sb="7" eb="8">
      <t>コ</t>
    </rPh>
    <rPh sb="10" eb="13">
      <t>ニンイジョウ</t>
    </rPh>
    <rPh sb="13" eb="15">
      <t>ヨウイク</t>
    </rPh>
    <rPh sb="19" eb="21">
      <t>セタイ</t>
    </rPh>
    <rPh sb="26" eb="27">
      <t>ダイ</t>
    </rPh>
    <rPh sb="28" eb="29">
      <t>コ</t>
    </rPh>
    <rPh sb="29" eb="31">
      <t>イコウ</t>
    </rPh>
    <rPh sb="32" eb="36">
      <t>ショウチュウガッコウ</t>
    </rPh>
    <rPh sb="37" eb="39">
      <t>キュウショク</t>
    </rPh>
    <rPh sb="39" eb="40">
      <t>ヒ</t>
    </rPh>
    <rPh sb="41" eb="44">
      <t>ムリョウカ</t>
    </rPh>
    <phoneticPr fontId="9"/>
  </si>
  <si>
    <t>保育士宿舎借上げ支援事業</t>
    <rPh sb="0" eb="2">
      <t>ホイク</t>
    </rPh>
    <rPh sb="2" eb="3">
      <t>シ</t>
    </rPh>
    <rPh sb="3" eb="5">
      <t>シュクシャ</t>
    </rPh>
    <rPh sb="5" eb="7">
      <t>カリア</t>
    </rPh>
    <rPh sb="8" eb="10">
      <t>シエン</t>
    </rPh>
    <rPh sb="10" eb="12">
      <t>ジギョウ</t>
    </rPh>
    <phoneticPr fontId="9"/>
  </si>
  <si>
    <t>市内の認定こども園、認可保育所及び認証保育所に勤務する常勤保育士のうち、新規に採用された保育士について、宿舎(アパート等)を借り上げる費用の一部を助成。</t>
    <rPh sb="0" eb="2">
      <t>シナイ</t>
    </rPh>
    <rPh sb="3" eb="5">
      <t>ニンテイ</t>
    </rPh>
    <rPh sb="8" eb="9">
      <t>エン</t>
    </rPh>
    <rPh sb="10" eb="12">
      <t>ニンカ</t>
    </rPh>
    <rPh sb="12" eb="14">
      <t>ホイク</t>
    </rPh>
    <rPh sb="14" eb="15">
      <t>ショ</t>
    </rPh>
    <rPh sb="15" eb="16">
      <t>オヨ</t>
    </rPh>
    <rPh sb="17" eb="19">
      <t>ニンショウ</t>
    </rPh>
    <rPh sb="19" eb="21">
      <t>ホイク</t>
    </rPh>
    <rPh sb="21" eb="22">
      <t>ショ</t>
    </rPh>
    <rPh sb="23" eb="25">
      <t>キンム</t>
    </rPh>
    <rPh sb="27" eb="29">
      <t>ジョウキン</t>
    </rPh>
    <rPh sb="29" eb="32">
      <t>ホイクシ</t>
    </rPh>
    <rPh sb="36" eb="38">
      <t>シンキ</t>
    </rPh>
    <rPh sb="39" eb="41">
      <t>サイヨウ</t>
    </rPh>
    <rPh sb="44" eb="47">
      <t>ホイクシ</t>
    </rPh>
    <rPh sb="52" eb="54">
      <t>シュクシャ</t>
    </rPh>
    <rPh sb="59" eb="60">
      <t>トウ</t>
    </rPh>
    <rPh sb="62" eb="63">
      <t>カ</t>
    </rPh>
    <rPh sb="64" eb="65">
      <t>ア</t>
    </rPh>
    <rPh sb="67" eb="69">
      <t>ヒヨウ</t>
    </rPh>
    <rPh sb="70" eb="72">
      <t>イチブ</t>
    </rPh>
    <rPh sb="73" eb="75">
      <t>ジョセイ</t>
    </rPh>
    <phoneticPr fontId="9"/>
  </si>
  <si>
    <t>建設産業部農政課</t>
    <rPh sb="0" eb="2">
      <t>ケンセツ</t>
    </rPh>
    <rPh sb="2" eb="4">
      <t>サンギョウ</t>
    </rPh>
    <rPh sb="4" eb="5">
      <t>ブ</t>
    </rPh>
    <rPh sb="5" eb="8">
      <t>ノウセイカ</t>
    </rPh>
    <phoneticPr fontId="9"/>
  </si>
  <si>
    <t>新規就農者を対象に、経営開始奨励金として100万円を支給</t>
    <rPh sb="0" eb="2">
      <t>シンキ</t>
    </rPh>
    <rPh sb="2" eb="4">
      <t>シュウノウ</t>
    </rPh>
    <rPh sb="4" eb="5">
      <t>シャ</t>
    </rPh>
    <rPh sb="6" eb="8">
      <t>タイショウ</t>
    </rPh>
    <rPh sb="10" eb="12">
      <t>ケイエイ</t>
    </rPh>
    <rPh sb="12" eb="14">
      <t>カイシ</t>
    </rPh>
    <rPh sb="14" eb="17">
      <t>ショウレイキン</t>
    </rPh>
    <rPh sb="23" eb="25">
      <t>マンエン</t>
    </rPh>
    <rPh sb="26" eb="28">
      <t>シキュウ</t>
    </rPh>
    <phoneticPr fontId="9"/>
  </si>
  <si>
    <t>新規創業者を対象に、土地及び建物賃借料の6ヶ月分（補助率1/2、限度額30万円）及び初期設備工事費（補助率1/2、限度額50万円）を助成</t>
    <rPh sb="66" eb="68">
      <t>ジョセイ</t>
    </rPh>
    <phoneticPr fontId="9"/>
  </si>
  <si>
    <t>建設産業部水産商工課</t>
    <rPh sb="0" eb="2">
      <t>ケンセツ</t>
    </rPh>
    <rPh sb="2" eb="4">
      <t>サンギョウ</t>
    </rPh>
    <rPh sb="4" eb="5">
      <t>ブ</t>
    </rPh>
    <rPh sb="5" eb="7">
      <t>スイサン</t>
    </rPh>
    <rPh sb="7" eb="9">
      <t>ショウコウ</t>
    </rPh>
    <rPh sb="9" eb="10">
      <t>カ</t>
    </rPh>
    <phoneticPr fontId="9"/>
  </si>
  <si>
    <t>教育部こども課</t>
    <rPh sb="0" eb="2">
      <t>キョウイク</t>
    </rPh>
    <rPh sb="2" eb="3">
      <t>ブ</t>
    </rPh>
    <rPh sb="6" eb="7">
      <t>カ</t>
    </rPh>
    <phoneticPr fontId="9"/>
  </si>
  <si>
    <t>生活福祉部総合窓口課</t>
    <rPh sb="0" eb="2">
      <t>セイカツ</t>
    </rPh>
    <rPh sb="2" eb="4">
      <t>フクシ</t>
    </rPh>
    <rPh sb="4" eb="5">
      <t>ブ</t>
    </rPh>
    <rPh sb="5" eb="7">
      <t>ソウゴウ</t>
    </rPh>
    <rPh sb="7" eb="9">
      <t>マドグチ</t>
    </rPh>
    <rPh sb="9" eb="10">
      <t>カ</t>
    </rPh>
    <phoneticPr fontId="9"/>
  </si>
  <si>
    <t>教育部学校給食課</t>
    <rPh sb="0" eb="2">
      <t>キョウイク</t>
    </rPh>
    <rPh sb="2" eb="3">
      <t>ブ</t>
    </rPh>
    <rPh sb="3" eb="5">
      <t>ガッコウ</t>
    </rPh>
    <rPh sb="5" eb="7">
      <t>キュウショク</t>
    </rPh>
    <rPh sb="7" eb="8">
      <t>カ</t>
    </rPh>
    <phoneticPr fontId="9"/>
  </si>
  <si>
    <t>教育部学校教育課</t>
    <rPh sb="0" eb="2">
      <t>キョウイク</t>
    </rPh>
    <rPh sb="2" eb="3">
      <t>ブ</t>
    </rPh>
    <rPh sb="3" eb="5">
      <t>ガッコウ</t>
    </rPh>
    <rPh sb="5" eb="7">
      <t>キョウイク</t>
    </rPh>
    <rPh sb="7" eb="8">
      <t>カ</t>
    </rPh>
    <phoneticPr fontId="9"/>
  </si>
  <si>
    <t>0162-23-6519</t>
    <phoneticPr fontId="9"/>
  </si>
  <si>
    <t>環境水道部水道料金課</t>
    <rPh sb="0" eb="2">
      <t>カンキョウ</t>
    </rPh>
    <rPh sb="2" eb="4">
      <t>スイドウ</t>
    </rPh>
    <rPh sb="4" eb="5">
      <t>ブ</t>
    </rPh>
    <rPh sb="5" eb="7">
      <t>スイドウ</t>
    </rPh>
    <rPh sb="7" eb="9">
      <t>リョウキン</t>
    </rPh>
    <rPh sb="9" eb="10">
      <t>カ</t>
    </rPh>
    <phoneticPr fontId="9"/>
  </si>
  <si>
    <t>生活福祉部社会福祉課</t>
    <rPh sb="0" eb="2">
      <t>セイカツ</t>
    </rPh>
    <rPh sb="2" eb="4">
      <t>フクシ</t>
    </rPh>
    <rPh sb="4" eb="5">
      <t>ブ</t>
    </rPh>
    <rPh sb="5" eb="7">
      <t>シャカイ</t>
    </rPh>
    <rPh sb="7" eb="9">
      <t>フクシ</t>
    </rPh>
    <rPh sb="9" eb="10">
      <t>カ</t>
    </rPh>
    <phoneticPr fontId="9"/>
  </si>
  <si>
    <t>紋別市創業促進事業補助金</t>
  </si>
  <si>
    <t>創業・第二創業に要する店舗改修費や付帯設備費等について、経費の一部を支援します。補助率：１／３以内（中心市街地に出店する場合は１／２以内）、上限額：２００万円</t>
  </si>
  <si>
    <t>商工労働課商工振興係</t>
  </si>
  <si>
    <t>紋別市ものづくり事業補助金</t>
  </si>
  <si>
    <t>商品開発や革新的サービスで、市内において先駆的な取組事業に要する機械導入費等について、経費の一部を支援します。補助率：１／３以内、上限額：１００万円</t>
  </si>
  <si>
    <t>紋別市Uターン等促進事業（体験就労・短期就労・定着奨励）</t>
  </si>
  <si>
    <t>本州または札幌圏に住民登録している44歳以下で当市Uターン情報センターに求職登録をし、当市に移住を検討している方を受入れている企業に対する助成を行う</t>
  </si>
  <si>
    <t>商工労働課労政係</t>
  </si>
  <si>
    <t>新規就農者の所得補償助成（最長5年間、月125,000円）</t>
  </si>
  <si>
    <t>農政林務課農業振興係</t>
  </si>
  <si>
    <t>子どもの医療費助成制度</t>
  </si>
  <si>
    <t>中学生以下の医療費（保険適用分のみ、入通院・歯科・調剤も含む）助成</t>
  </si>
  <si>
    <t>市民生活部市民課医療給付係</t>
  </si>
  <si>
    <t>ブックスタート制度</t>
  </si>
  <si>
    <t>7ヶ月健診時に赤ちゃんと保護者の方に絵本をプレゼント</t>
  </si>
  <si>
    <t>紋別市立図書館</t>
  </si>
  <si>
    <t>0158-24-2261</t>
  </si>
  <si>
    <t>食育スタート事業</t>
  </si>
  <si>
    <t>乳幼児健診時にSGEC材の木製品をプレゼント</t>
  </si>
  <si>
    <t>紋別市保健センター</t>
  </si>
  <si>
    <t>0158-24-3355</t>
  </si>
  <si>
    <t>働きながら子育てをする方が安心して仕事と育児が両立できるように保育施設への送り迎えや、保育施設の時間外、保育休業日のお預かりなどをサポート</t>
  </si>
  <si>
    <t>保健福祉部児童家庭課子育て支援係</t>
  </si>
  <si>
    <t>ショートステイ事業</t>
  </si>
  <si>
    <t>保護者の疾病その他の理由により家庭において児童を養育することが一時的に困難となった場合などに一定期間、養育。保護を行う。</t>
  </si>
  <si>
    <t>学校給食費の無料化</t>
    <rPh sb="0" eb="2">
      <t>ガッコウ</t>
    </rPh>
    <rPh sb="2" eb="4">
      <t>キュウショク</t>
    </rPh>
    <rPh sb="4" eb="5">
      <t>ヒ</t>
    </rPh>
    <rPh sb="6" eb="9">
      <t>ムリョウカ</t>
    </rPh>
    <phoneticPr fontId="9"/>
  </si>
  <si>
    <t>学校給食センター</t>
    <rPh sb="0" eb="2">
      <t>ガッコウ</t>
    </rPh>
    <rPh sb="2" eb="4">
      <t>キュウショク</t>
    </rPh>
    <phoneticPr fontId="9"/>
  </si>
  <si>
    <t>県立大子清流高校への給食支援</t>
    <rPh sb="0" eb="2">
      <t>ケンリツ</t>
    </rPh>
    <rPh sb="2" eb="4">
      <t>ダイゴ</t>
    </rPh>
    <rPh sb="4" eb="6">
      <t>セイリュウ</t>
    </rPh>
    <rPh sb="6" eb="8">
      <t>コウコウ</t>
    </rPh>
    <rPh sb="10" eb="12">
      <t>キュウショク</t>
    </rPh>
    <rPh sb="12" eb="14">
      <t>シエン</t>
    </rPh>
    <phoneticPr fontId="9"/>
  </si>
  <si>
    <t>学校給食支援事業費補助</t>
    <rPh sb="0" eb="2">
      <t>ガッコウ</t>
    </rPh>
    <rPh sb="2" eb="4">
      <t>キュウショク</t>
    </rPh>
    <rPh sb="4" eb="6">
      <t>シエン</t>
    </rPh>
    <rPh sb="6" eb="8">
      <t>ジギョウ</t>
    </rPh>
    <rPh sb="8" eb="9">
      <t>ヒ</t>
    </rPh>
    <rPh sb="9" eb="11">
      <t>ホジョ</t>
    </rPh>
    <phoneticPr fontId="9"/>
  </si>
  <si>
    <t>教育委員会学校教育担当</t>
    <rPh sb="0" eb="2">
      <t>キョウイク</t>
    </rPh>
    <rPh sb="2" eb="5">
      <t>イインカイ</t>
    </rPh>
    <rPh sb="5" eb="7">
      <t>ガッコウ</t>
    </rPh>
    <rPh sb="7" eb="9">
      <t>キョウイク</t>
    </rPh>
    <rPh sb="9" eb="11">
      <t>タントウ</t>
    </rPh>
    <phoneticPr fontId="9"/>
  </si>
  <si>
    <t>チャイルド購入補助金交付事業</t>
    <rPh sb="5" eb="7">
      <t>コウニュウ</t>
    </rPh>
    <rPh sb="7" eb="10">
      <t>ホジョキン</t>
    </rPh>
    <rPh sb="10" eb="12">
      <t>コウフ</t>
    </rPh>
    <rPh sb="12" eb="14">
      <t>ジギョウ</t>
    </rPh>
    <phoneticPr fontId="9"/>
  </si>
  <si>
    <t>生活環境課</t>
    <rPh sb="0" eb="2">
      <t>セイカツ</t>
    </rPh>
    <rPh sb="2" eb="4">
      <t>カンキョウ</t>
    </rPh>
    <rPh sb="4" eb="5">
      <t>カ</t>
    </rPh>
    <phoneticPr fontId="9"/>
  </si>
  <si>
    <t>保育所（園）の保育料無料</t>
    <rPh sb="0" eb="2">
      <t>ホイク</t>
    </rPh>
    <rPh sb="2" eb="3">
      <t>ショ</t>
    </rPh>
    <rPh sb="4" eb="5">
      <t>エン</t>
    </rPh>
    <rPh sb="7" eb="9">
      <t>ホイク</t>
    </rPh>
    <rPh sb="9" eb="10">
      <t>リョウ</t>
    </rPh>
    <rPh sb="10" eb="12">
      <t>ムリョウ</t>
    </rPh>
    <phoneticPr fontId="9"/>
  </si>
  <si>
    <t>幼稚園の授業料無料</t>
    <rPh sb="0" eb="3">
      <t>ヨウチエン</t>
    </rPh>
    <rPh sb="4" eb="7">
      <t>ジュギョウリョウ</t>
    </rPh>
    <rPh sb="7" eb="9">
      <t>ムリョウ</t>
    </rPh>
    <phoneticPr fontId="9"/>
  </si>
  <si>
    <t>教材費無償給付</t>
    <rPh sb="0" eb="3">
      <t>キョウザイヒ</t>
    </rPh>
    <rPh sb="3" eb="5">
      <t>ムショウ</t>
    </rPh>
    <rPh sb="5" eb="7">
      <t>キュウフ</t>
    </rPh>
    <phoneticPr fontId="9"/>
  </si>
  <si>
    <t>まちづくり課まちづくり担当</t>
    <rPh sb="5" eb="6">
      <t>カ</t>
    </rPh>
    <rPh sb="11" eb="13">
      <t>タントウ</t>
    </rPh>
    <phoneticPr fontId="9"/>
  </si>
  <si>
    <t>電子母子手帳サービス事業</t>
    <rPh sb="0" eb="2">
      <t>デンシ</t>
    </rPh>
    <rPh sb="2" eb="4">
      <t>ボシ</t>
    </rPh>
    <rPh sb="4" eb="6">
      <t>テチョウ</t>
    </rPh>
    <rPh sb="10" eb="12">
      <t>ジギョウ</t>
    </rPh>
    <phoneticPr fontId="9"/>
  </si>
  <si>
    <t>妊産婦・乳児健康診査の無料化</t>
    <rPh sb="0" eb="3">
      <t>ニンサンプ</t>
    </rPh>
    <rPh sb="4" eb="6">
      <t>ニュウジ</t>
    </rPh>
    <rPh sb="6" eb="8">
      <t>ケンコウ</t>
    </rPh>
    <rPh sb="8" eb="10">
      <t>シンサ</t>
    </rPh>
    <rPh sb="11" eb="14">
      <t>ムリョウカ</t>
    </rPh>
    <phoneticPr fontId="9"/>
  </si>
  <si>
    <t>新生児すくすく祝金</t>
    <rPh sb="0" eb="3">
      <t>シンセイジ</t>
    </rPh>
    <rPh sb="7" eb="8">
      <t>イワ</t>
    </rPh>
    <rPh sb="8" eb="9">
      <t>キン</t>
    </rPh>
    <phoneticPr fontId="9"/>
  </si>
  <si>
    <t>福祉課社会福祉担当</t>
    <rPh sb="0" eb="3">
      <t>フクシカ</t>
    </rPh>
    <rPh sb="3" eb="5">
      <t>シャカイ</t>
    </rPh>
    <rPh sb="5" eb="7">
      <t>フクシ</t>
    </rPh>
    <rPh sb="7" eb="9">
      <t>タントウ</t>
    </rPh>
    <phoneticPr fontId="9"/>
  </si>
  <si>
    <t>風疹・ロタウイルス・妊婦及び小児インフルエンザ予防接種の無料化</t>
    <rPh sb="0" eb="2">
      <t>フウシン</t>
    </rPh>
    <rPh sb="10" eb="12">
      <t>ニンプ</t>
    </rPh>
    <rPh sb="12" eb="13">
      <t>オヨ</t>
    </rPh>
    <rPh sb="14" eb="16">
      <t>ショウニ</t>
    </rPh>
    <rPh sb="23" eb="25">
      <t>ヨボウ</t>
    </rPh>
    <rPh sb="25" eb="27">
      <t>セッシュ</t>
    </rPh>
    <rPh sb="28" eb="31">
      <t>ムリョウカ</t>
    </rPh>
    <phoneticPr fontId="9"/>
  </si>
  <si>
    <t>高齢者肺炎球菌・高齢者インフルエンザ予防接種の無料化</t>
    <rPh sb="0" eb="3">
      <t>コウレイシャ</t>
    </rPh>
    <rPh sb="3" eb="5">
      <t>ハイエン</t>
    </rPh>
    <rPh sb="5" eb="7">
      <t>キュウキン</t>
    </rPh>
    <rPh sb="8" eb="11">
      <t>コウレイシャ</t>
    </rPh>
    <rPh sb="18" eb="20">
      <t>ヨボウ</t>
    </rPh>
    <rPh sb="20" eb="22">
      <t>セッシュ</t>
    </rPh>
    <rPh sb="23" eb="26">
      <t>ムリョウカ</t>
    </rPh>
    <phoneticPr fontId="9"/>
  </si>
  <si>
    <t>健康づくりポイント事業</t>
    <rPh sb="0" eb="2">
      <t>ケンコウ</t>
    </rPh>
    <rPh sb="9" eb="11">
      <t>ジギョウ</t>
    </rPh>
    <phoneticPr fontId="9"/>
  </si>
  <si>
    <t>がん検診等の無料化</t>
    <rPh sb="2" eb="4">
      <t>ケンシン</t>
    </rPh>
    <rPh sb="4" eb="5">
      <t>トウ</t>
    </rPh>
    <rPh sb="6" eb="9">
      <t>ムリョウカ</t>
    </rPh>
    <phoneticPr fontId="9"/>
  </si>
  <si>
    <t>身体障害者手帳申請診断書料助成</t>
    <rPh sb="0" eb="2">
      <t>シンタイ</t>
    </rPh>
    <rPh sb="2" eb="5">
      <t>ショウガイシャ</t>
    </rPh>
    <rPh sb="5" eb="7">
      <t>テチョウ</t>
    </rPh>
    <rPh sb="7" eb="9">
      <t>シンセイ</t>
    </rPh>
    <rPh sb="9" eb="12">
      <t>シンダンショ</t>
    </rPh>
    <rPh sb="12" eb="13">
      <t>リョウ</t>
    </rPh>
    <rPh sb="13" eb="15">
      <t>ジョセイ</t>
    </rPh>
    <phoneticPr fontId="9"/>
  </si>
  <si>
    <t>心身障害者福祉手当の支給</t>
    <rPh sb="0" eb="2">
      <t>シンシン</t>
    </rPh>
    <rPh sb="2" eb="5">
      <t>ショウガイシャ</t>
    </rPh>
    <rPh sb="5" eb="7">
      <t>フクシ</t>
    </rPh>
    <rPh sb="7" eb="9">
      <t>テアテ</t>
    </rPh>
    <rPh sb="10" eb="12">
      <t>シキュウ</t>
    </rPh>
    <phoneticPr fontId="9"/>
  </si>
  <si>
    <t>子育て世帯住宅建設助成金</t>
    <rPh sb="0" eb="2">
      <t>コソダ</t>
    </rPh>
    <rPh sb="3" eb="5">
      <t>セタイ</t>
    </rPh>
    <rPh sb="5" eb="7">
      <t>ジュウタク</t>
    </rPh>
    <rPh sb="7" eb="9">
      <t>ケンセツ</t>
    </rPh>
    <rPh sb="9" eb="12">
      <t>ジョセイキン</t>
    </rPh>
    <phoneticPr fontId="9"/>
  </si>
  <si>
    <t>木造住宅建設助成金</t>
    <rPh sb="0" eb="2">
      <t>モクゾウ</t>
    </rPh>
    <rPh sb="2" eb="4">
      <t>ジュウタク</t>
    </rPh>
    <rPh sb="4" eb="6">
      <t>ケンセツ</t>
    </rPh>
    <rPh sb="6" eb="9">
      <t>ジョセイキン</t>
    </rPh>
    <phoneticPr fontId="9"/>
  </si>
  <si>
    <t>住宅リフォーム助成金</t>
    <rPh sb="0" eb="2">
      <t>ジュウタク</t>
    </rPh>
    <rPh sb="7" eb="10">
      <t>ジョセイキン</t>
    </rPh>
    <phoneticPr fontId="9"/>
  </si>
  <si>
    <t>空き家利用促進補助金</t>
    <rPh sb="0" eb="1">
      <t>ア</t>
    </rPh>
    <rPh sb="2" eb="3">
      <t>ヤ</t>
    </rPh>
    <rPh sb="3" eb="5">
      <t>リヨウ</t>
    </rPh>
    <rPh sb="5" eb="7">
      <t>ソクシン</t>
    </rPh>
    <rPh sb="7" eb="10">
      <t>ホジョキン</t>
    </rPh>
    <phoneticPr fontId="9"/>
  </si>
  <si>
    <t>地域人材育成事業補助金</t>
    <rPh sb="0" eb="2">
      <t>チイキ</t>
    </rPh>
    <rPh sb="2" eb="4">
      <t>ジンザイ</t>
    </rPh>
    <rPh sb="4" eb="6">
      <t>イクセイ</t>
    </rPh>
    <rPh sb="6" eb="8">
      <t>ジギョウ</t>
    </rPh>
    <rPh sb="8" eb="11">
      <t>ホジョキン</t>
    </rPh>
    <phoneticPr fontId="9"/>
  </si>
  <si>
    <t>大子町農業後継者応援金</t>
    <rPh sb="0" eb="3">
      <t>ダイゴマチ</t>
    </rPh>
    <rPh sb="3" eb="5">
      <t>ノウギョウ</t>
    </rPh>
    <rPh sb="5" eb="8">
      <t>コウケイシャ</t>
    </rPh>
    <rPh sb="8" eb="10">
      <t>オウエン</t>
    </rPh>
    <rPh sb="10" eb="11">
      <t>キン</t>
    </rPh>
    <phoneticPr fontId="9"/>
  </si>
  <si>
    <t>町内に住所を有する子どもは満18歳に達する日以後の3月31日まで医療費が無料 ※保護者の所得制限はありません</t>
  </si>
  <si>
    <t>0156-27-2141</t>
  </si>
  <si>
    <t>学校給食費無料</t>
  </si>
  <si>
    <t>小・中学生の給食費は全額補助により無料、保育所園児は町負担により無料</t>
  </si>
  <si>
    <t>保育ママ利用助成</t>
  </si>
  <si>
    <t>在宅保育を利用している児童の保護者に対し、保育料の一部を助成</t>
  </si>
  <si>
    <t>保健福祉センター</t>
  </si>
  <si>
    <t>0156-27-8001</t>
  </si>
  <si>
    <t>妊婦健診交通費助成</t>
  </si>
  <si>
    <t>妊婦健診を受けた回数に基づき、交通費の一部を助成</t>
  </si>
  <si>
    <t>出産子育て支援祝金</t>
  </si>
  <si>
    <t>町内在住で出産された方を対象に出産子育て支援祝金を支給</t>
  </si>
  <si>
    <t>保育料の多子減免</t>
  </si>
  <si>
    <t>18歳以下の子を扶養している場合は、第2子の保育料は2分の1、第3子以降の保育料は無料。</t>
  </si>
  <si>
    <t>陸別町中小企業融資制度（創業資金）</t>
  </si>
  <si>
    <t>創業者が、開業の際に必要な設備資金及び運転資金を融資</t>
  </si>
  <si>
    <t>陸別町無料職業紹介所開設</t>
  </si>
  <si>
    <t>町内の求人情報を、求職者へあっせん</t>
  </si>
  <si>
    <t>陸別町新農業人育成制度奨励金、補助金</t>
  </si>
  <si>
    <t>新たに農業を営もうとする新農業人の受入を促進し、農業担い手の確保を図るため、必要な支援を実施</t>
  </si>
  <si>
    <t>陸別町に移住・定住される方の住宅取得や住宅改修に係る費用の一部を助成</t>
    <rPh sb="0" eb="3">
      <t>リクベツチョウ</t>
    </rPh>
    <rPh sb="4" eb="6">
      <t>イジュウ</t>
    </rPh>
    <rPh sb="7" eb="9">
      <t>テイジュウ</t>
    </rPh>
    <rPh sb="12" eb="13">
      <t>カタ</t>
    </rPh>
    <rPh sb="14" eb="16">
      <t>ジュウタク</t>
    </rPh>
    <rPh sb="16" eb="18">
      <t>シュトク</t>
    </rPh>
    <rPh sb="19" eb="21">
      <t>ジュウタク</t>
    </rPh>
    <rPh sb="21" eb="23">
      <t>カイシュウ</t>
    </rPh>
    <rPh sb="24" eb="25">
      <t>カカ</t>
    </rPh>
    <rPh sb="26" eb="28">
      <t>ヒヨウ</t>
    </rPh>
    <rPh sb="29" eb="31">
      <t>イチブ</t>
    </rPh>
    <rPh sb="32" eb="34">
      <t>ジョセイ</t>
    </rPh>
    <phoneticPr fontId="9"/>
  </si>
  <si>
    <t>やぶ暮らし住宅支援事業（新築奨励金）</t>
    <rPh sb="2" eb="3">
      <t>グ</t>
    </rPh>
    <rPh sb="5" eb="7">
      <t>ジュウタク</t>
    </rPh>
    <rPh sb="7" eb="9">
      <t>シエン</t>
    </rPh>
    <rPh sb="9" eb="11">
      <t>ジギョウ</t>
    </rPh>
    <rPh sb="12" eb="14">
      <t>シンチク</t>
    </rPh>
    <rPh sb="14" eb="17">
      <t>ショウレイキン</t>
    </rPh>
    <phoneticPr fontId="9"/>
  </si>
  <si>
    <t>延床面積が75㎡以上の専用住宅を新築した場合、新築奨励金（上限40万円）を交付。年齢要件等あり。</t>
    <rPh sb="0" eb="4">
      <t>ノベユカメンセキ</t>
    </rPh>
    <rPh sb="8" eb="10">
      <t>イジョウ</t>
    </rPh>
    <rPh sb="11" eb="13">
      <t>センヨウ</t>
    </rPh>
    <rPh sb="13" eb="15">
      <t>ジュウタク</t>
    </rPh>
    <rPh sb="16" eb="18">
      <t>シンチク</t>
    </rPh>
    <rPh sb="20" eb="22">
      <t>バアイ</t>
    </rPh>
    <rPh sb="23" eb="25">
      <t>シンチク</t>
    </rPh>
    <rPh sb="25" eb="28">
      <t>ショウレイキン</t>
    </rPh>
    <rPh sb="29" eb="31">
      <t>ジョウゲン</t>
    </rPh>
    <rPh sb="33" eb="35">
      <t>マンエン</t>
    </rPh>
    <rPh sb="37" eb="39">
      <t>コウフ</t>
    </rPh>
    <rPh sb="40" eb="42">
      <t>ネンレイ</t>
    </rPh>
    <rPh sb="42" eb="45">
      <t>ヨウケントウ</t>
    </rPh>
    <phoneticPr fontId="9"/>
  </si>
  <si>
    <t>市民生活部やぶぐらし課</t>
    <rPh sb="0" eb="2">
      <t>シミン</t>
    </rPh>
    <rPh sb="2" eb="4">
      <t>セイカツ</t>
    </rPh>
    <rPh sb="4" eb="5">
      <t>ブ</t>
    </rPh>
    <rPh sb="10" eb="11">
      <t>カ</t>
    </rPh>
    <phoneticPr fontId="9"/>
  </si>
  <si>
    <t>やぶ暮らし住宅支援事業（空き家購入奨励金）</t>
    <rPh sb="2" eb="3">
      <t>グ</t>
    </rPh>
    <rPh sb="5" eb="7">
      <t>ジュウタク</t>
    </rPh>
    <rPh sb="7" eb="9">
      <t>シエン</t>
    </rPh>
    <rPh sb="9" eb="11">
      <t>ジギョウ</t>
    </rPh>
    <rPh sb="12" eb="13">
      <t>ア</t>
    </rPh>
    <rPh sb="14" eb="15">
      <t>ヤ</t>
    </rPh>
    <rPh sb="15" eb="17">
      <t>コウニュウ</t>
    </rPh>
    <rPh sb="17" eb="20">
      <t>ショウレイキン</t>
    </rPh>
    <phoneticPr fontId="9"/>
  </si>
  <si>
    <t>延床面積が75㎡以上で、300万円（土地の取得費用を含む。）以上の費用を要して空き家を購入した場合、空き家購入奨励金（上限30万円）を交付。年齢要件等あり。</t>
    <rPh sb="0" eb="4">
      <t>ノベユカメンセキ</t>
    </rPh>
    <rPh sb="8" eb="10">
      <t>イジョウ</t>
    </rPh>
    <rPh sb="15" eb="17">
      <t>マンエン</t>
    </rPh>
    <rPh sb="18" eb="20">
      <t>トチ</t>
    </rPh>
    <rPh sb="21" eb="23">
      <t>シュトク</t>
    </rPh>
    <rPh sb="23" eb="25">
      <t>ヒヨウ</t>
    </rPh>
    <rPh sb="26" eb="27">
      <t>フク</t>
    </rPh>
    <rPh sb="30" eb="32">
      <t>イジョウ</t>
    </rPh>
    <rPh sb="33" eb="35">
      <t>ヒヨウ</t>
    </rPh>
    <rPh sb="36" eb="37">
      <t>ヨウ</t>
    </rPh>
    <rPh sb="39" eb="40">
      <t>ア</t>
    </rPh>
    <rPh sb="41" eb="42">
      <t>ヤ</t>
    </rPh>
    <rPh sb="43" eb="45">
      <t>コウニュウ</t>
    </rPh>
    <rPh sb="47" eb="49">
      <t>バアイ</t>
    </rPh>
    <rPh sb="50" eb="51">
      <t>ア</t>
    </rPh>
    <rPh sb="52" eb="53">
      <t>ヤ</t>
    </rPh>
    <rPh sb="53" eb="55">
      <t>コウニュウ</t>
    </rPh>
    <rPh sb="55" eb="58">
      <t>ショウレイキン</t>
    </rPh>
    <rPh sb="59" eb="61">
      <t>ジョウゲン</t>
    </rPh>
    <rPh sb="63" eb="65">
      <t>マンエン</t>
    </rPh>
    <rPh sb="67" eb="69">
      <t>コウフ</t>
    </rPh>
    <rPh sb="70" eb="72">
      <t>ネンレイ</t>
    </rPh>
    <rPh sb="72" eb="75">
      <t>ヨウケントウ</t>
    </rPh>
    <phoneticPr fontId="9"/>
  </si>
  <si>
    <t>やぶ暮らし住宅支援事業（増改築奨励金）</t>
    <rPh sb="2" eb="3">
      <t>グ</t>
    </rPh>
    <rPh sb="5" eb="7">
      <t>ジュウタク</t>
    </rPh>
    <rPh sb="7" eb="9">
      <t>シエン</t>
    </rPh>
    <rPh sb="9" eb="11">
      <t>ジギョウ</t>
    </rPh>
    <rPh sb="12" eb="15">
      <t>ゾウカイチク</t>
    </rPh>
    <rPh sb="15" eb="18">
      <t>ショウレイキン</t>
    </rPh>
    <phoneticPr fontId="9"/>
  </si>
  <si>
    <t>延床面積が75㎡以上で、50万円以上の費用を要して専用住宅または賃貸住宅等（共同住宅を除く）を増改築した場合、増改築奨励金（上限25万円）を交付。年齢要件等あり。</t>
    <rPh sb="0" eb="4">
      <t>ノベユカメンセキ</t>
    </rPh>
    <rPh sb="8" eb="10">
      <t>イジョウ</t>
    </rPh>
    <rPh sb="14" eb="16">
      <t>マンエン</t>
    </rPh>
    <rPh sb="16" eb="18">
      <t>イジョウ</t>
    </rPh>
    <rPh sb="19" eb="21">
      <t>ヒヨウ</t>
    </rPh>
    <rPh sb="22" eb="23">
      <t>ヨウ</t>
    </rPh>
    <rPh sb="25" eb="27">
      <t>センヨウ</t>
    </rPh>
    <rPh sb="27" eb="29">
      <t>ジュウタク</t>
    </rPh>
    <rPh sb="32" eb="34">
      <t>チンタイ</t>
    </rPh>
    <rPh sb="34" eb="36">
      <t>ジュウタク</t>
    </rPh>
    <rPh sb="36" eb="37">
      <t>トウ</t>
    </rPh>
    <rPh sb="38" eb="40">
      <t>キョウドウ</t>
    </rPh>
    <rPh sb="40" eb="42">
      <t>ジュウタク</t>
    </rPh>
    <rPh sb="43" eb="44">
      <t>ノゾ</t>
    </rPh>
    <rPh sb="47" eb="50">
      <t>ゾウカイチク</t>
    </rPh>
    <rPh sb="52" eb="54">
      <t>バアイ</t>
    </rPh>
    <rPh sb="55" eb="58">
      <t>ゾウカイチク</t>
    </rPh>
    <rPh sb="58" eb="61">
      <t>ショウレイキン</t>
    </rPh>
    <rPh sb="62" eb="64">
      <t>ジョウゲン</t>
    </rPh>
    <rPh sb="66" eb="68">
      <t>マンエン</t>
    </rPh>
    <rPh sb="70" eb="72">
      <t>コウフ</t>
    </rPh>
    <rPh sb="73" eb="75">
      <t>ネンレイ</t>
    </rPh>
    <rPh sb="75" eb="78">
      <t>ヨウケントウ</t>
    </rPh>
    <phoneticPr fontId="9"/>
  </si>
  <si>
    <t>やぶ暮らし住宅支援事業（民間賃貸住宅入居奨励金）</t>
    <rPh sb="2" eb="3">
      <t>グ</t>
    </rPh>
    <rPh sb="5" eb="7">
      <t>ジュウタク</t>
    </rPh>
    <rPh sb="7" eb="9">
      <t>シエン</t>
    </rPh>
    <rPh sb="9" eb="11">
      <t>ジギョウ</t>
    </rPh>
    <rPh sb="12" eb="14">
      <t>ミンカン</t>
    </rPh>
    <rPh sb="14" eb="16">
      <t>チンタイ</t>
    </rPh>
    <rPh sb="16" eb="18">
      <t>ジュウタク</t>
    </rPh>
    <rPh sb="18" eb="20">
      <t>ニュウキョ</t>
    </rPh>
    <rPh sb="20" eb="23">
      <t>ショウレイキン</t>
    </rPh>
    <phoneticPr fontId="9"/>
  </si>
  <si>
    <t>賃借料の月額が４万円以上の民間賃貸住宅等に入居した場合、月額１万円を上限に24か月間、奨励金を交付。年齢要件等あり。</t>
    <rPh sb="0" eb="3">
      <t>チンシャクリョウ</t>
    </rPh>
    <rPh sb="4" eb="6">
      <t>ゲツガク</t>
    </rPh>
    <rPh sb="8" eb="12">
      <t>マンエンイジョウ</t>
    </rPh>
    <rPh sb="13" eb="15">
      <t>ミンカン</t>
    </rPh>
    <rPh sb="15" eb="17">
      <t>チンタイ</t>
    </rPh>
    <rPh sb="17" eb="19">
      <t>ジュウタク</t>
    </rPh>
    <rPh sb="19" eb="20">
      <t>トウ</t>
    </rPh>
    <rPh sb="21" eb="23">
      <t>ニュウキョ</t>
    </rPh>
    <rPh sb="25" eb="27">
      <t>バアイ</t>
    </rPh>
    <rPh sb="28" eb="30">
      <t>ゲツガク</t>
    </rPh>
    <rPh sb="31" eb="32">
      <t>マン</t>
    </rPh>
    <rPh sb="32" eb="33">
      <t>エン</t>
    </rPh>
    <rPh sb="34" eb="36">
      <t>ジョウゲン</t>
    </rPh>
    <rPh sb="40" eb="41">
      <t>ゲツ</t>
    </rPh>
    <rPh sb="41" eb="42">
      <t>カン</t>
    </rPh>
    <rPh sb="43" eb="46">
      <t>ショウレイキン</t>
    </rPh>
    <rPh sb="47" eb="49">
      <t>コウフ</t>
    </rPh>
    <rPh sb="50" eb="52">
      <t>ネンレイ</t>
    </rPh>
    <rPh sb="52" eb="55">
      <t>ヨウケントウ</t>
    </rPh>
    <phoneticPr fontId="9"/>
  </si>
  <si>
    <t>やぶの空き家活用支援事業</t>
    <rPh sb="3" eb="4">
      <t>ア</t>
    </rPh>
    <rPh sb="5" eb="6">
      <t>ヤ</t>
    </rPh>
    <rPh sb="6" eb="8">
      <t>カツヨウ</t>
    </rPh>
    <rPh sb="8" eb="10">
      <t>シエン</t>
    </rPh>
    <rPh sb="10" eb="12">
      <t>ジギョウ</t>
    </rPh>
    <phoneticPr fontId="9"/>
  </si>
  <si>
    <t>空き家情報登録制度「空き家バンク」</t>
    <rPh sb="0" eb="1">
      <t>ア</t>
    </rPh>
    <rPh sb="2" eb="3">
      <t>ヤ</t>
    </rPh>
    <rPh sb="3" eb="5">
      <t>ジョウホウ</t>
    </rPh>
    <rPh sb="5" eb="7">
      <t>トウロク</t>
    </rPh>
    <rPh sb="7" eb="9">
      <t>セイド</t>
    </rPh>
    <rPh sb="10" eb="11">
      <t>ア</t>
    </rPh>
    <rPh sb="12" eb="13">
      <t>ヤ</t>
    </rPh>
    <phoneticPr fontId="9"/>
  </si>
  <si>
    <t>市内の空き家を利用（賃貸または購入）したい方に対し、空き家バンクに登録された物件の情報提供を行う、</t>
    <rPh sb="0" eb="2">
      <t>シナイ</t>
    </rPh>
    <rPh sb="3" eb="4">
      <t>ア</t>
    </rPh>
    <rPh sb="5" eb="6">
      <t>ヤ</t>
    </rPh>
    <rPh sb="7" eb="9">
      <t>リヨウ</t>
    </rPh>
    <rPh sb="10" eb="12">
      <t>チンタイ</t>
    </rPh>
    <rPh sb="15" eb="17">
      <t>コウニュウ</t>
    </rPh>
    <rPh sb="21" eb="22">
      <t>カタ</t>
    </rPh>
    <rPh sb="23" eb="24">
      <t>タイ</t>
    </rPh>
    <rPh sb="26" eb="27">
      <t>ア</t>
    </rPh>
    <rPh sb="28" eb="29">
      <t>ヤ</t>
    </rPh>
    <rPh sb="33" eb="35">
      <t>トウロク</t>
    </rPh>
    <rPh sb="38" eb="40">
      <t>ブッケン</t>
    </rPh>
    <rPh sb="41" eb="43">
      <t>ジョウホウ</t>
    </rPh>
    <rPh sb="43" eb="45">
      <t>テイキョウ</t>
    </rPh>
    <rPh sb="46" eb="47">
      <t>オコナ</t>
    </rPh>
    <phoneticPr fontId="9"/>
  </si>
  <si>
    <t>ちょこっと暮らし住宅（体験住宅）事業</t>
    <rPh sb="5" eb="6">
      <t>グ</t>
    </rPh>
    <rPh sb="8" eb="10">
      <t>ジュウタク</t>
    </rPh>
    <rPh sb="11" eb="13">
      <t>タイケン</t>
    </rPh>
    <rPh sb="13" eb="15">
      <t>ジュウタク</t>
    </rPh>
    <rPh sb="16" eb="18">
      <t>ジギョウ</t>
    </rPh>
    <phoneticPr fontId="9"/>
  </si>
  <si>
    <t>移住希望者が本格的な移住を前に養父市での暮らしが体験できる住宅。入居期間は最長１年間。賃借料１月当たり１万円（光熱水費等は別途）。</t>
    <rPh sb="0" eb="2">
      <t>イジュウ</t>
    </rPh>
    <rPh sb="2" eb="5">
      <t>キボウシャ</t>
    </rPh>
    <rPh sb="6" eb="9">
      <t>ホンカクテキ</t>
    </rPh>
    <rPh sb="10" eb="12">
      <t>イジュウ</t>
    </rPh>
    <rPh sb="13" eb="14">
      <t>マエ</t>
    </rPh>
    <rPh sb="15" eb="17">
      <t>ヤブ</t>
    </rPh>
    <rPh sb="17" eb="18">
      <t>シ</t>
    </rPh>
    <rPh sb="20" eb="21">
      <t>ク</t>
    </rPh>
    <rPh sb="24" eb="26">
      <t>タイケン</t>
    </rPh>
    <rPh sb="29" eb="31">
      <t>ジュウタク</t>
    </rPh>
    <rPh sb="32" eb="34">
      <t>ニュウキョ</t>
    </rPh>
    <rPh sb="34" eb="36">
      <t>キカン</t>
    </rPh>
    <rPh sb="37" eb="39">
      <t>サイチョウ</t>
    </rPh>
    <rPh sb="40" eb="41">
      <t>ネン</t>
    </rPh>
    <rPh sb="41" eb="42">
      <t>カン</t>
    </rPh>
    <rPh sb="43" eb="46">
      <t>チンシャクリョウ</t>
    </rPh>
    <rPh sb="47" eb="48">
      <t>ツキ</t>
    </rPh>
    <rPh sb="48" eb="49">
      <t>ア</t>
    </rPh>
    <rPh sb="52" eb="54">
      <t>マンエン</t>
    </rPh>
    <rPh sb="55" eb="59">
      <t>コウネツスイヒ</t>
    </rPh>
    <rPh sb="59" eb="60">
      <t>トウ</t>
    </rPh>
    <rPh sb="61" eb="63">
      <t>ベット</t>
    </rPh>
    <phoneticPr fontId="9"/>
  </si>
  <si>
    <t>若者向け市営住宅への入居</t>
    <rPh sb="0" eb="2">
      <t>ワカモノ</t>
    </rPh>
    <rPh sb="2" eb="3">
      <t>ム</t>
    </rPh>
    <rPh sb="4" eb="6">
      <t>シエイ</t>
    </rPh>
    <rPh sb="6" eb="8">
      <t>ジュウタク</t>
    </rPh>
    <rPh sb="10" eb="12">
      <t>ニュウキョ</t>
    </rPh>
    <phoneticPr fontId="9"/>
  </si>
  <si>
    <t>夫婦（婚姻予定者含む）の年齢の合計が70以下の場合、若者向けにリノベーションした市営住宅への入居資格あり。</t>
    <rPh sb="0" eb="2">
      <t>フウフ</t>
    </rPh>
    <rPh sb="3" eb="5">
      <t>コンイン</t>
    </rPh>
    <rPh sb="5" eb="8">
      <t>ヨテイシャ</t>
    </rPh>
    <rPh sb="8" eb="9">
      <t>フク</t>
    </rPh>
    <rPh sb="12" eb="14">
      <t>ネンレイ</t>
    </rPh>
    <rPh sb="15" eb="17">
      <t>ゴウケイ</t>
    </rPh>
    <rPh sb="20" eb="22">
      <t>イカ</t>
    </rPh>
    <rPh sb="23" eb="25">
      <t>バアイ</t>
    </rPh>
    <rPh sb="26" eb="28">
      <t>ワカモノ</t>
    </rPh>
    <rPh sb="28" eb="29">
      <t>ム</t>
    </rPh>
    <rPh sb="40" eb="42">
      <t>シエイ</t>
    </rPh>
    <rPh sb="42" eb="44">
      <t>ジュウタク</t>
    </rPh>
    <rPh sb="46" eb="48">
      <t>ニュウキョ</t>
    </rPh>
    <rPh sb="48" eb="50">
      <t>シカク</t>
    </rPh>
    <phoneticPr fontId="9"/>
  </si>
  <si>
    <t>まち整備部土地利用未来課</t>
    <rPh sb="2" eb="4">
      <t>セイビ</t>
    </rPh>
    <rPh sb="4" eb="5">
      <t>ブ</t>
    </rPh>
    <rPh sb="5" eb="7">
      <t>トチ</t>
    </rPh>
    <rPh sb="7" eb="9">
      <t>リヨウ</t>
    </rPh>
    <rPh sb="9" eb="11">
      <t>ミライ</t>
    </rPh>
    <rPh sb="11" eb="12">
      <t>カ</t>
    </rPh>
    <phoneticPr fontId="9"/>
  </si>
  <si>
    <t>居住空間の維持、向上を図るため、市内の施工業者を利用してリフォームを行う場合、対象工事費の10％（最高10万円）を補助。</t>
  </si>
  <si>
    <t>結婚新生活スタートアップ事業</t>
    <rPh sb="0" eb="2">
      <t>ケッコン</t>
    </rPh>
    <rPh sb="2" eb="5">
      <t>シンセイカツ</t>
    </rPh>
    <rPh sb="12" eb="14">
      <t>ジギョウ</t>
    </rPh>
    <phoneticPr fontId="9"/>
  </si>
  <si>
    <t>特定不妊治療（体外受精及び顕微授精）を受けた夫婦に対し、治療費を助成。（上限45万円）</t>
    <rPh sb="36" eb="38">
      <t>ジョウゲン</t>
    </rPh>
    <rPh sb="40" eb="42">
      <t>マンエン</t>
    </rPh>
    <phoneticPr fontId="9"/>
  </si>
  <si>
    <t>健康福祉部健康課</t>
    <rPh sb="0" eb="2">
      <t>ケンコウ</t>
    </rPh>
    <rPh sb="2" eb="4">
      <t>フクシ</t>
    </rPh>
    <rPh sb="4" eb="5">
      <t>ブ</t>
    </rPh>
    <rPh sb="5" eb="7">
      <t>ケンコウ</t>
    </rPh>
    <rPh sb="7" eb="8">
      <t>カ</t>
    </rPh>
    <phoneticPr fontId="9"/>
  </si>
  <si>
    <t>妊婦・新婚歯科検診事業</t>
    <rPh sb="0" eb="2">
      <t>ニンプ</t>
    </rPh>
    <rPh sb="3" eb="5">
      <t>シンコン</t>
    </rPh>
    <rPh sb="5" eb="7">
      <t>シカ</t>
    </rPh>
    <rPh sb="7" eb="9">
      <t>ケンシン</t>
    </rPh>
    <rPh sb="9" eb="11">
      <t>ジギョウ</t>
    </rPh>
    <phoneticPr fontId="9"/>
  </si>
  <si>
    <t>出産準備助成金交付事業</t>
    <rPh sb="0" eb="2">
      <t>シュッサン</t>
    </rPh>
    <rPh sb="2" eb="4">
      <t>ジュンビ</t>
    </rPh>
    <rPh sb="4" eb="7">
      <t>ジョセイキン</t>
    </rPh>
    <rPh sb="7" eb="9">
      <t>コウフ</t>
    </rPh>
    <rPh sb="9" eb="11">
      <t>ジギョウ</t>
    </rPh>
    <phoneticPr fontId="9"/>
  </si>
  <si>
    <t>新生児聴力検査費助成事業</t>
    <rPh sb="0" eb="3">
      <t>シンセイジ</t>
    </rPh>
    <rPh sb="3" eb="5">
      <t>チョウリョク</t>
    </rPh>
    <rPh sb="5" eb="7">
      <t>ケンサ</t>
    </rPh>
    <rPh sb="7" eb="8">
      <t>ヒ</t>
    </rPh>
    <rPh sb="8" eb="10">
      <t>ジョセイ</t>
    </rPh>
    <rPh sb="10" eb="12">
      <t>ジギョウ</t>
    </rPh>
    <phoneticPr fontId="9"/>
  </si>
  <si>
    <t>親子ふれあい事業「ブックスタート」</t>
    <rPh sb="0" eb="2">
      <t>オヤコ</t>
    </rPh>
    <rPh sb="6" eb="8">
      <t>ジギョウ</t>
    </rPh>
    <phoneticPr fontId="9"/>
  </si>
  <si>
    <t>市民生活部　八鹿公民館</t>
    <rPh sb="0" eb="2">
      <t>シミン</t>
    </rPh>
    <rPh sb="2" eb="4">
      <t>セイカツ</t>
    </rPh>
    <rPh sb="4" eb="5">
      <t>ブ</t>
    </rPh>
    <rPh sb="6" eb="8">
      <t>ヨウカ</t>
    </rPh>
    <rPh sb="8" eb="11">
      <t>コウミンカン</t>
    </rPh>
    <phoneticPr fontId="9"/>
  </si>
  <si>
    <t>産前・産後サポート事業（たまひよサロン）</t>
    <rPh sb="0" eb="2">
      <t>サンゼン</t>
    </rPh>
    <rPh sb="3" eb="5">
      <t>サンゴ</t>
    </rPh>
    <rPh sb="9" eb="11">
      <t>ジギョウ</t>
    </rPh>
    <phoneticPr fontId="9"/>
  </si>
  <si>
    <t>妊婦から産後１年未満のお母さんとその子どもの交流の場。助産師、保健師、管理栄養士、地域の子育て支援機関等が、妊娠・出産や子育てに関する専門的な相談にも応じる。</t>
    <rPh sb="0" eb="2">
      <t>ニンプ</t>
    </rPh>
    <rPh sb="4" eb="6">
      <t>サンゴ</t>
    </rPh>
    <rPh sb="7" eb="8">
      <t>ネン</t>
    </rPh>
    <rPh sb="8" eb="10">
      <t>ミマン</t>
    </rPh>
    <rPh sb="12" eb="13">
      <t>カア</t>
    </rPh>
    <rPh sb="18" eb="19">
      <t>コ</t>
    </rPh>
    <rPh sb="22" eb="24">
      <t>コウリュウ</t>
    </rPh>
    <rPh sb="25" eb="26">
      <t>バ</t>
    </rPh>
    <rPh sb="27" eb="30">
      <t>ジョサンシ</t>
    </rPh>
    <rPh sb="31" eb="34">
      <t>ホケンシ</t>
    </rPh>
    <rPh sb="35" eb="37">
      <t>カンリ</t>
    </rPh>
    <rPh sb="37" eb="40">
      <t>エイヨウシ</t>
    </rPh>
    <rPh sb="41" eb="43">
      <t>チイキ</t>
    </rPh>
    <rPh sb="44" eb="46">
      <t>コソダ</t>
    </rPh>
    <rPh sb="47" eb="49">
      <t>シエン</t>
    </rPh>
    <rPh sb="49" eb="51">
      <t>キカン</t>
    </rPh>
    <rPh sb="51" eb="52">
      <t>トウ</t>
    </rPh>
    <rPh sb="54" eb="56">
      <t>ニンシン</t>
    </rPh>
    <rPh sb="57" eb="59">
      <t>シュッサン</t>
    </rPh>
    <rPh sb="60" eb="62">
      <t>コソダ</t>
    </rPh>
    <rPh sb="64" eb="65">
      <t>カン</t>
    </rPh>
    <rPh sb="67" eb="70">
      <t>センモンテキ</t>
    </rPh>
    <rPh sb="71" eb="73">
      <t>ソウダン</t>
    </rPh>
    <rPh sb="75" eb="76">
      <t>オウ</t>
    </rPh>
    <phoneticPr fontId="9"/>
  </si>
  <si>
    <t>産婦健康診査費助成事業</t>
    <rPh sb="0" eb="2">
      <t>サンプ</t>
    </rPh>
    <rPh sb="2" eb="4">
      <t>ケンコウ</t>
    </rPh>
    <rPh sb="4" eb="6">
      <t>シンサ</t>
    </rPh>
    <rPh sb="6" eb="7">
      <t>ヒ</t>
    </rPh>
    <rPh sb="7" eb="9">
      <t>ジョセイ</t>
    </rPh>
    <rPh sb="9" eb="11">
      <t>ジギョウ</t>
    </rPh>
    <phoneticPr fontId="9"/>
  </si>
  <si>
    <t>産後１か月の産婦健診に係る費用を全額助成。</t>
    <rPh sb="0" eb="2">
      <t>サンゴ</t>
    </rPh>
    <rPh sb="4" eb="5">
      <t>ゲツ</t>
    </rPh>
    <rPh sb="6" eb="8">
      <t>サンプ</t>
    </rPh>
    <rPh sb="8" eb="10">
      <t>ケンシン</t>
    </rPh>
    <rPh sb="11" eb="12">
      <t>カカ</t>
    </rPh>
    <rPh sb="13" eb="15">
      <t>ヒヨウ</t>
    </rPh>
    <rPh sb="16" eb="18">
      <t>ゼンガク</t>
    </rPh>
    <rPh sb="18" eb="20">
      <t>ジョセイ</t>
    </rPh>
    <phoneticPr fontId="9"/>
  </si>
  <si>
    <t>未熟児養育医療給付事業</t>
    <rPh sb="0" eb="3">
      <t>ミジュクジ</t>
    </rPh>
    <rPh sb="3" eb="5">
      <t>ヨウイク</t>
    </rPh>
    <rPh sb="5" eb="7">
      <t>イリョウ</t>
    </rPh>
    <rPh sb="7" eb="9">
      <t>キュウフ</t>
    </rPh>
    <rPh sb="9" eb="11">
      <t>ジギョウ</t>
    </rPh>
    <phoneticPr fontId="9"/>
  </si>
  <si>
    <t>健康福祉部保健医療課</t>
    <rPh sb="0" eb="2">
      <t>ケンコウ</t>
    </rPh>
    <rPh sb="2" eb="4">
      <t>フクシ</t>
    </rPh>
    <rPh sb="4" eb="5">
      <t>ブ</t>
    </rPh>
    <rPh sb="5" eb="7">
      <t>ホケン</t>
    </rPh>
    <rPh sb="7" eb="9">
      <t>イリョウ</t>
    </rPh>
    <rPh sb="9" eb="10">
      <t>カ</t>
    </rPh>
    <phoneticPr fontId="9"/>
  </si>
  <si>
    <t>子育て支援ヘルパー派遣事業</t>
    <rPh sb="0" eb="2">
      <t>コソダ</t>
    </rPh>
    <rPh sb="3" eb="5">
      <t>シエン</t>
    </rPh>
    <rPh sb="9" eb="11">
      <t>ハケン</t>
    </rPh>
    <rPh sb="11" eb="13">
      <t>ジギョウ</t>
    </rPh>
    <phoneticPr fontId="9"/>
  </si>
  <si>
    <t>認定こども園・保育所の通園バス運行事業</t>
    <rPh sb="0" eb="2">
      <t>ニンテイ</t>
    </rPh>
    <rPh sb="5" eb="6">
      <t>エン</t>
    </rPh>
    <rPh sb="7" eb="9">
      <t>ホイク</t>
    </rPh>
    <rPh sb="9" eb="10">
      <t>ショ</t>
    </rPh>
    <rPh sb="11" eb="13">
      <t>ツウエン</t>
    </rPh>
    <rPh sb="15" eb="17">
      <t>ウンコウ</t>
    </rPh>
    <rPh sb="17" eb="19">
      <t>ジギョウ</t>
    </rPh>
    <phoneticPr fontId="9"/>
  </si>
  <si>
    <t>認定こども園・保育所の保育料負担軽減（多子世帯）</t>
    <rPh sb="11" eb="14">
      <t>ホイクリョウ</t>
    </rPh>
    <rPh sb="14" eb="16">
      <t>フタン</t>
    </rPh>
    <rPh sb="16" eb="18">
      <t>ケイゲン</t>
    </rPh>
    <rPh sb="19" eb="21">
      <t>タシ</t>
    </rPh>
    <rPh sb="21" eb="23">
      <t>セタイ</t>
    </rPh>
    <phoneticPr fontId="9"/>
  </si>
  <si>
    <t>学童一時預かり支援事業</t>
    <rPh sb="0" eb="2">
      <t>ガクドウ</t>
    </rPh>
    <rPh sb="2" eb="4">
      <t>イチジ</t>
    </rPh>
    <rPh sb="4" eb="5">
      <t>アズ</t>
    </rPh>
    <rPh sb="7" eb="9">
      <t>シエン</t>
    </rPh>
    <rPh sb="9" eb="11">
      <t>ジギョウ</t>
    </rPh>
    <phoneticPr fontId="9"/>
  </si>
  <si>
    <t>給食費負担軽減事業</t>
    <rPh sb="0" eb="3">
      <t>キュウショクヒ</t>
    </rPh>
    <rPh sb="3" eb="5">
      <t>フタン</t>
    </rPh>
    <rPh sb="5" eb="7">
      <t>ケイゲン</t>
    </rPh>
    <rPh sb="7" eb="9">
      <t>ジギョウ</t>
    </rPh>
    <phoneticPr fontId="9"/>
  </si>
  <si>
    <t>教育委員会学校給食センター</t>
    <rPh sb="0" eb="2">
      <t>キョウイク</t>
    </rPh>
    <rPh sb="2" eb="5">
      <t>イインカイ</t>
    </rPh>
    <rPh sb="5" eb="7">
      <t>ガッコウ</t>
    </rPh>
    <rPh sb="7" eb="9">
      <t>キュウショク</t>
    </rPh>
    <phoneticPr fontId="9"/>
  </si>
  <si>
    <t>遠距離通学児童生徒通学費等補助事業</t>
    <rPh sb="0" eb="3">
      <t>エンキョリ</t>
    </rPh>
    <rPh sb="3" eb="5">
      <t>ツウガク</t>
    </rPh>
    <rPh sb="5" eb="7">
      <t>ジドウ</t>
    </rPh>
    <rPh sb="7" eb="9">
      <t>セイト</t>
    </rPh>
    <rPh sb="9" eb="11">
      <t>ツウガク</t>
    </rPh>
    <rPh sb="11" eb="12">
      <t>ヒ</t>
    </rPh>
    <rPh sb="12" eb="13">
      <t>トウ</t>
    </rPh>
    <rPh sb="13" eb="15">
      <t>ホジョ</t>
    </rPh>
    <rPh sb="15" eb="17">
      <t>ジギョウ</t>
    </rPh>
    <phoneticPr fontId="9"/>
  </si>
  <si>
    <t>高校生通学費補助金交付事業</t>
    <rPh sb="0" eb="3">
      <t>コウコウセイ</t>
    </rPh>
    <rPh sb="3" eb="5">
      <t>ツウガク</t>
    </rPh>
    <rPh sb="5" eb="6">
      <t>ヒ</t>
    </rPh>
    <rPh sb="6" eb="9">
      <t>ホジョキン</t>
    </rPh>
    <rPh sb="9" eb="11">
      <t>コウフ</t>
    </rPh>
    <rPh sb="11" eb="13">
      <t>ジギョウ</t>
    </rPh>
    <phoneticPr fontId="9"/>
  </si>
  <si>
    <t>若者未来応援奨学金事業</t>
    <rPh sb="0" eb="2">
      <t>ワカモノ</t>
    </rPh>
    <rPh sb="2" eb="4">
      <t>ミライ</t>
    </rPh>
    <rPh sb="4" eb="6">
      <t>オウエン</t>
    </rPh>
    <rPh sb="6" eb="9">
      <t>ショウガクキン</t>
    </rPh>
    <rPh sb="9" eb="11">
      <t>ジギョウ</t>
    </rPh>
    <phoneticPr fontId="9"/>
  </si>
  <si>
    <t>若者キャリアアップ支援金事業</t>
    <rPh sb="9" eb="11">
      <t>シエン</t>
    </rPh>
    <rPh sb="11" eb="12">
      <t>キン</t>
    </rPh>
    <rPh sb="12" eb="14">
      <t>ジギョウ</t>
    </rPh>
    <phoneticPr fontId="9"/>
  </si>
  <si>
    <t>創業・第二創業補助金</t>
    <rPh sb="0" eb="2">
      <t>ソウギョウ</t>
    </rPh>
    <rPh sb="3" eb="5">
      <t>ダイニ</t>
    </rPh>
    <rPh sb="5" eb="7">
      <t>ソウギョウ</t>
    </rPh>
    <rPh sb="7" eb="10">
      <t>ホジョキン</t>
    </rPh>
    <phoneticPr fontId="9"/>
  </si>
  <si>
    <t>産業環境部商工観光課</t>
    <rPh sb="0" eb="2">
      <t>サンギョウ</t>
    </rPh>
    <rPh sb="2" eb="5">
      <t>カンキョウブ</t>
    </rPh>
    <rPh sb="5" eb="7">
      <t>ショウコウ</t>
    </rPh>
    <rPh sb="7" eb="10">
      <t>カンコウカ</t>
    </rPh>
    <phoneticPr fontId="9"/>
  </si>
  <si>
    <t>就職相談会</t>
    <rPh sb="0" eb="2">
      <t>シュウショク</t>
    </rPh>
    <rPh sb="2" eb="5">
      <t>ソウダンカイ</t>
    </rPh>
    <phoneticPr fontId="9"/>
  </si>
  <si>
    <t>起業支援</t>
    <rPh sb="0" eb="2">
      <t>キギョウ</t>
    </rPh>
    <rPh sb="2" eb="4">
      <t>シエン</t>
    </rPh>
    <phoneticPr fontId="9"/>
  </si>
  <si>
    <t>養父市商工会</t>
    <rPh sb="0" eb="2">
      <t>ヤブ</t>
    </rPh>
    <rPh sb="2" eb="3">
      <t>シ</t>
    </rPh>
    <rPh sb="3" eb="6">
      <t>ショウコウカイ</t>
    </rPh>
    <phoneticPr fontId="9"/>
  </si>
  <si>
    <t>青年就農支援給付金事業</t>
    <rPh sb="0" eb="2">
      <t>セイネン</t>
    </rPh>
    <rPh sb="2" eb="4">
      <t>シュウノウ</t>
    </rPh>
    <rPh sb="4" eb="6">
      <t>シエン</t>
    </rPh>
    <rPh sb="6" eb="9">
      <t>キュウフキン</t>
    </rPh>
    <rPh sb="9" eb="11">
      <t>ジギョウ</t>
    </rPh>
    <phoneticPr fontId="9"/>
  </si>
  <si>
    <t>産業環境部農林振興課</t>
    <rPh sb="0" eb="2">
      <t>サンギョウ</t>
    </rPh>
    <rPh sb="2" eb="5">
      <t>カンキョウブ</t>
    </rPh>
    <rPh sb="5" eb="7">
      <t>ノウリン</t>
    </rPh>
    <rPh sb="7" eb="9">
      <t>シンコウ</t>
    </rPh>
    <rPh sb="9" eb="10">
      <t>カ</t>
    </rPh>
    <phoneticPr fontId="9"/>
  </si>
  <si>
    <t>幕別町マイホーム応援事業補助金</t>
  </si>
  <si>
    <t>住民福祉部住民生活課</t>
  </si>
  <si>
    <t>0155-54-6602</t>
  </si>
  <si>
    <t>住宅新築リフォーム奨励金制度</t>
  </si>
  <si>
    <t xml:space="preserve">0155-54-6606 </t>
  </si>
  <si>
    <t>指定区域内で空き店舗を賃借して出店する個人、法人または商店街団体等を対象に、空き店舗等の改修と看板等の設置に要する経費建物と来客者用駐車場の賃借料を補助します。</t>
  </si>
  <si>
    <t>創業等支援事業</t>
  </si>
  <si>
    <t>町内で開業する方または開業してから１年未満の方が、対象となる融資を借り受けた場合に、その融資の利息および信用保証料の負担を軽減するための補給金を交付します。</t>
  </si>
  <si>
    <t>特産品研究開発事業補助金</t>
  </si>
  <si>
    <t>特産品の開発、販売の取組みに対して、補助金を交付します。</t>
  </si>
  <si>
    <t>0155-54-6606</t>
  </si>
  <si>
    <t>幕別町教育委員会学校教育課</t>
  </si>
  <si>
    <t>0155-54-2006</t>
  </si>
  <si>
    <t>私立幼稚園入園料・保育料補助</t>
  </si>
  <si>
    <t>住民福祉部保健課</t>
  </si>
  <si>
    <t>0155-54-3811</t>
  </si>
  <si>
    <t>特定不妊治療費助成制度</t>
  </si>
  <si>
    <t>予防接種助成制度</t>
  </si>
  <si>
    <t>予防接種法に基づき、一類疾病のワクチンの無料接種を助成する制度です。</t>
  </si>
  <si>
    <t>妊婦健診料の助成</t>
  </si>
  <si>
    <t>中学校卒業までの子どもに対して通院および入院における医療費（入院時の食事療養標準負担額を除く保険対象医療費すべて）を助成します。</t>
  </si>
  <si>
    <t xml:space="preserve">0155-54-6602 </t>
  </si>
  <si>
    <t>ひとり親家庭等（母子家庭・父子家庭・その他）にかかる医療費（保険診療の範囲内）の一部を助成します。</t>
  </si>
  <si>
    <t>幕別町子育て短期支援事業</t>
  </si>
  <si>
    <t>保護者の疾病や育児疲れ、冠婚葬祭などの理由により、子どもの養育が一時的に困難となった場合に、児童養護施設で子どもを預かる制度です。</t>
  </si>
  <si>
    <t>住民福祉部こども課</t>
  </si>
  <si>
    <t>0155-54-6621</t>
  </si>
  <si>
    <t>移住を検討されている方に、宿泊ロッジで滞在し幕別町での生活体験をしていただくことができます。</t>
  </si>
  <si>
    <t>自動車改造費助成制度</t>
  </si>
  <si>
    <t>重度の身体障害者が就労等のために自動車を取得する場合、その自動車の改造に要する経費の一部を助成します。</t>
  </si>
  <si>
    <t>住民福祉部福祉課</t>
  </si>
  <si>
    <t xml:space="preserve"> 0155-54-6612 </t>
  </si>
  <si>
    <t>自動車運転免許取得費助成制度</t>
  </si>
  <si>
    <t>重度の身体障害者が普通自動車免許を取得する場合、その自動車免許の取得に要する経費の一部を助成します。</t>
  </si>
  <si>
    <t xml:space="preserve"> 0155-54-6612</t>
  </si>
  <si>
    <t>重度心身障害者医療費助成制度</t>
  </si>
  <si>
    <t>心身に重度の障害を持つ方に対して、医療費（保険診療の範囲内）の一部を助成します。</t>
  </si>
  <si>
    <t>安心出産サポート事業</t>
  </si>
  <si>
    <t xml:space="preserve"> 町外医療機関で出産する際に、出産予定医療機関の近隣に宿泊待機する場合、妊婦とその家族の宿泊費（上限1日5,000円、７泊分）と、出産の際、宿泊地から医療機関までの交通費（上限5,000円）を補助。</t>
    <rPh sb="1" eb="3">
      <t>チョウガイ</t>
    </rPh>
    <phoneticPr fontId="9"/>
  </si>
  <si>
    <t>保健環境課（町保健センター）</t>
  </si>
  <si>
    <t>0279-75-8833</t>
  </si>
  <si>
    <t>各種予防接種補助事業</t>
  </si>
  <si>
    <t>不妊治療をされている夫婦の経済的負担を軽減するため、一般不妊治療、特定不妊治療および不育治療に係る費用に対して助成。</t>
    <rPh sb="47" eb="48">
      <t>カカ</t>
    </rPh>
    <rPh sb="49" eb="51">
      <t>ヒヨウ</t>
    </rPh>
    <rPh sb="52" eb="53">
      <t>タイ</t>
    </rPh>
    <phoneticPr fontId="9"/>
  </si>
  <si>
    <t>子ども医療費の無料化（福祉医療）</t>
    <rPh sb="11" eb="13">
      <t>フクシ</t>
    </rPh>
    <rPh sb="13" eb="15">
      <t>イリョウ</t>
    </rPh>
    <phoneticPr fontId="9"/>
  </si>
  <si>
    <t>出生から中学校卒業までの子どもの医療機関受診時、保険対象の医療費について無料化を実施。（群馬県内の市町村で一律実施）</t>
    <rPh sb="0" eb="2">
      <t>シュッショウ</t>
    </rPh>
    <rPh sb="16" eb="18">
      <t>イリョウ</t>
    </rPh>
    <rPh sb="18" eb="20">
      <t>キカン</t>
    </rPh>
    <rPh sb="20" eb="22">
      <t>ジュシン</t>
    </rPh>
    <rPh sb="22" eb="23">
      <t>ジ</t>
    </rPh>
    <rPh sb="24" eb="26">
      <t>ホケン</t>
    </rPh>
    <rPh sb="26" eb="28">
      <t>タイショウ</t>
    </rPh>
    <rPh sb="40" eb="42">
      <t>ジッシ</t>
    </rPh>
    <phoneticPr fontId="9"/>
  </si>
  <si>
    <t>0279-75-8825</t>
  </si>
  <si>
    <t>出産奨励手当金</t>
  </si>
  <si>
    <t>1子以上を養育し、第2子以上を出産した世帯に、第2子15万円、第3子30万円、第4子以降50万円を支給。</t>
  </si>
  <si>
    <t>保育料・給食費補助事業（第三子以降保育料・給食費無料化）</t>
  </si>
  <si>
    <t>(公立）0279-75-8850
(私立)0279-75-8825</t>
    <rPh sb="1" eb="3">
      <t>コウリツ</t>
    </rPh>
    <rPh sb="18" eb="20">
      <t>シリツ</t>
    </rPh>
    <phoneticPr fontId="9"/>
  </si>
  <si>
    <t>乳児おむつ等購入費補助</t>
  </si>
  <si>
    <t>満１歳までの幼児を養育する際にかかるおむつなどの購入費について、対象経費の８０％（月額上限3,000円）を助成</t>
    <rPh sb="9" eb="11">
      <t>ヨウイク</t>
    </rPh>
    <rPh sb="13" eb="14">
      <t>サイ</t>
    </rPh>
    <phoneticPr fontId="9"/>
  </si>
  <si>
    <t>入学祝品、入学準備応援費</t>
  </si>
  <si>
    <t>小・中学校入学時に図書カード、小・中学校、高校入学準備期（12月）に商品券を贈呈。</t>
    <rPh sb="31" eb="32">
      <t>ガツ</t>
    </rPh>
    <phoneticPr fontId="9"/>
  </si>
  <si>
    <t>放課後児童対策事業</t>
  </si>
  <si>
    <t>放課後等に小学校の空き教室を利用し、児童の居場所を作る。また、学童保育所にて、勤務の都合で昼間保護者のいない児童を対象に、民間に委託して居場所を提供。</t>
  </si>
  <si>
    <t>子育て支援サークル等活動支援</t>
  </si>
  <si>
    <t>町内の子どもを持つ親でつくる自主運営のサークルへ町から会員児童１人につき2,000円、また子育て支援団体については運営費の半額（上限70,000円）を補助</t>
    <rPh sb="0" eb="2">
      <t>チョウナイ</t>
    </rPh>
    <rPh sb="3" eb="4">
      <t>コ</t>
    </rPh>
    <phoneticPr fontId="9"/>
  </si>
  <si>
    <t>新婚家庭へのお米プレゼント</t>
  </si>
  <si>
    <t>婚姻届受理後、引き続き住所を置くか、一ヶ月以内に中之条町に住所を移し、１年以上住み続ける予定の夫婦に60ｋｇ分の米引換券を贈呈。</t>
    <rPh sb="18" eb="21">
      <t>イッカゲツ</t>
    </rPh>
    <rPh sb="47" eb="49">
      <t>フウフ</t>
    </rPh>
    <phoneticPr fontId="9"/>
  </si>
  <si>
    <t>0279-75-8846</t>
  </si>
  <si>
    <t>こども未来課（町教育委員会）</t>
    <rPh sb="7" eb="8">
      <t>マチ</t>
    </rPh>
    <phoneticPr fontId="9"/>
  </si>
  <si>
    <t>0279-75-8824</t>
  </si>
  <si>
    <t>遠距離通学児童・生徒通学費補助</t>
  </si>
  <si>
    <t>保護者負担を軽減し、他通学者の通学条件との均衡を図るため、中之条地区の小学校及び中学校に通学する児童・生徒のうち、遠距離通学児童・生徒の通学に係る交通費等の経費負担に対し、必要な補助。</t>
  </si>
  <si>
    <t>国土交通省の定める安全基準に適合するチャイルドシートの購入にかかった費用の50%（上限10,000円）を補助。</t>
  </si>
  <si>
    <t>自宅の修繕・改築・増築等を対象とし、工事にかかる工事金額が20万円以上の場合、工事費の1/40・最高額は10万円（町内業者の場合は工事費の1/10、上限30万円）を補助。</t>
    <rPh sb="36" eb="38">
      <t>バアイ</t>
    </rPh>
    <rPh sb="58" eb="59">
      <t>ナイ</t>
    </rPh>
    <phoneticPr fontId="9"/>
  </si>
  <si>
    <t>観光商工課</t>
  </si>
  <si>
    <t>0279-26-7727</t>
  </si>
  <si>
    <t>勤労者住宅建設資金利子補給</t>
  </si>
  <si>
    <t>町内に自己のために住宅（総床面積280平方メートル以下の専用住宅）を建築又は新築の住宅を購入する勤労者を対象とし、12万円を限度として利子補給金を交付。</t>
    <rPh sb="73" eb="75">
      <t>コウフ</t>
    </rPh>
    <phoneticPr fontId="9"/>
  </si>
  <si>
    <t>住宅取得費補助金</t>
  </si>
  <si>
    <t>空き家対策補助金</t>
  </si>
  <si>
    <t>0279-75-8828</t>
  </si>
  <si>
    <t>チャレンジショップ出店支援事業</t>
  </si>
  <si>
    <t>商店街のにぎわい創出のため、空き店舗を商業施設等として利用する新規出店者を支援するため、改修費用の1/2（上限20万円）、家賃の1/2（3年間、月額上限5万円）を補助。　</t>
    <rPh sb="0" eb="3">
      <t>ショウテンガイ</t>
    </rPh>
    <rPh sb="8" eb="10">
      <t>ソウシュツ</t>
    </rPh>
    <rPh sb="44" eb="46">
      <t>カイシュウ</t>
    </rPh>
    <rPh sb="46" eb="48">
      <t>ヒヨウ</t>
    </rPh>
    <phoneticPr fontId="9"/>
  </si>
  <si>
    <t>バースデイBOXの贈呈</t>
    <rPh sb="9" eb="11">
      <t>ゾウテイ</t>
    </rPh>
    <phoneticPr fontId="9"/>
  </si>
  <si>
    <t>子育て相談事業</t>
    <rPh sb="0" eb="2">
      <t>コソダ</t>
    </rPh>
    <rPh sb="3" eb="5">
      <t>ソウダン</t>
    </rPh>
    <rPh sb="5" eb="7">
      <t>ジギョウ</t>
    </rPh>
    <phoneticPr fontId="9"/>
  </si>
  <si>
    <t>子育て情報リーフレットの配布</t>
    <rPh sb="0" eb="2">
      <t>コソダ</t>
    </rPh>
    <rPh sb="3" eb="5">
      <t>ジョウホウ</t>
    </rPh>
    <rPh sb="12" eb="14">
      <t>ハイフ</t>
    </rPh>
    <phoneticPr fontId="9"/>
  </si>
  <si>
    <t>一時預かり保育</t>
    <rPh sb="0" eb="2">
      <t>イチジ</t>
    </rPh>
    <rPh sb="2" eb="3">
      <t>アズ</t>
    </rPh>
    <rPh sb="5" eb="7">
      <t>ホイク</t>
    </rPh>
    <phoneticPr fontId="9"/>
  </si>
  <si>
    <t>延長預かり保育</t>
    <rPh sb="0" eb="2">
      <t>エンチョウ</t>
    </rPh>
    <rPh sb="2" eb="3">
      <t>アズ</t>
    </rPh>
    <rPh sb="5" eb="7">
      <t>ホイク</t>
    </rPh>
    <phoneticPr fontId="9"/>
  </si>
  <si>
    <t>親子の交流の場運営</t>
    <rPh sb="0" eb="2">
      <t>オヤコ</t>
    </rPh>
    <rPh sb="3" eb="5">
      <t>コウリュウ</t>
    </rPh>
    <rPh sb="6" eb="7">
      <t>バ</t>
    </rPh>
    <rPh sb="7" eb="9">
      <t>ウンエイ</t>
    </rPh>
    <phoneticPr fontId="9"/>
  </si>
  <si>
    <t>町営住宅の紹介</t>
    <rPh sb="0" eb="2">
      <t>チョウエイ</t>
    </rPh>
    <rPh sb="2" eb="4">
      <t>ジュウタク</t>
    </rPh>
    <rPh sb="5" eb="7">
      <t>ショウカイ</t>
    </rPh>
    <phoneticPr fontId="9"/>
  </si>
  <si>
    <t>町での居住を考えている方に、町営住宅の空き状況を公開。（住宅により、入居要件あり）</t>
    <rPh sb="0" eb="1">
      <t>マチ</t>
    </rPh>
    <rPh sb="3" eb="5">
      <t>キョジュウ</t>
    </rPh>
    <rPh sb="6" eb="7">
      <t>カンガ</t>
    </rPh>
    <rPh sb="11" eb="12">
      <t>カタ</t>
    </rPh>
    <rPh sb="14" eb="16">
      <t>チョウエイ</t>
    </rPh>
    <rPh sb="16" eb="18">
      <t>ジュウタク</t>
    </rPh>
    <rPh sb="19" eb="20">
      <t>ア</t>
    </rPh>
    <rPh sb="21" eb="23">
      <t>ジョウキョウ</t>
    </rPh>
    <rPh sb="24" eb="26">
      <t>コウカイ</t>
    </rPh>
    <rPh sb="28" eb="30">
      <t>ジュウタク</t>
    </rPh>
    <rPh sb="34" eb="36">
      <t>ニュウキョ</t>
    </rPh>
    <rPh sb="36" eb="38">
      <t>ヨウケン</t>
    </rPh>
    <phoneticPr fontId="9"/>
  </si>
  <si>
    <t>移住・定住コーディネーター設置事業</t>
    <rPh sb="0" eb="2">
      <t>イジュウ</t>
    </rPh>
    <rPh sb="3" eb="5">
      <t>テイジュウ</t>
    </rPh>
    <rPh sb="13" eb="15">
      <t>セッチ</t>
    </rPh>
    <rPh sb="15" eb="17">
      <t>ジギョウ</t>
    </rPh>
    <phoneticPr fontId="9"/>
  </si>
  <si>
    <t>釜石市産木材活用住宅推進事業補助金</t>
    <rPh sb="0" eb="3">
      <t>カマイシシ</t>
    </rPh>
    <rPh sb="3" eb="4">
      <t>サン</t>
    </rPh>
    <rPh sb="4" eb="6">
      <t>モクザイ</t>
    </rPh>
    <rPh sb="6" eb="8">
      <t>カツヨウ</t>
    </rPh>
    <rPh sb="8" eb="10">
      <t>ジュウタク</t>
    </rPh>
    <rPh sb="10" eb="12">
      <t>スイシン</t>
    </rPh>
    <rPh sb="12" eb="14">
      <t>ジギョウ</t>
    </rPh>
    <rPh sb="14" eb="17">
      <t>ホジョキン</t>
    </rPh>
    <phoneticPr fontId="9"/>
  </si>
  <si>
    <t>釜石市産木材を利用して住宅を新築する方に対し、木材の使用量に応じて助成（最大40万円）。</t>
    <rPh sb="0" eb="3">
      <t>カマイシシ</t>
    </rPh>
    <rPh sb="3" eb="4">
      <t>サン</t>
    </rPh>
    <rPh sb="4" eb="6">
      <t>モクザイ</t>
    </rPh>
    <rPh sb="7" eb="9">
      <t>リヨウ</t>
    </rPh>
    <rPh sb="11" eb="13">
      <t>ジュウタク</t>
    </rPh>
    <rPh sb="14" eb="16">
      <t>シンチク</t>
    </rPh>
    <rPh sb="18" eb="19">
      <t>カタ</t>
    </rPh>
    <rPh sb="20" eb="21">
      <t>タイ</t>
    </rPh>
    <rPh sb="23" eb="25">
      <t>モクザイ</t>
    </rPh>
    <rPh sb="26" eb="29">
      <t>シヨウリョウ</t>
    </rPh>
    <rPh sb="30" eb="31">
      <t>オウ</t>
    </rPh>
    <rPh sb="33" eb="35">
      <t>ジョセイ</t>
    </rPh>
    <rPh sb="36" eb="38">
      <t>サイダイ</t>
    </rPh>
    <rPh sb="40" eb="42">
      <t>マンエン</t>
    </rPh>
    <phoneticPr fontId="9"/>
  </si>
  <si>
    <t>定住促進住宅の提供</t>
    <rPh sb="0" eb="2">
      <t>テイジュウ</t>
    </rPh>
    <rPh sb="2" eb="4">
      <t>ソクシン</t>
    </rPh>
    <rPh sb="4" eb="6">
      <t>ジュウタク</t>
    </rPh>
    <rPh sb="7" eb="9">
      <t>テイキョウ</t>
    </rPh>
    <phoneticPr fontId="9"/>
  </si>
  <si>
    <t>移住や定住の促進を図るため、釜石市内への転入世帯や婚姻世帯、子育て世帯（18歳未満の親族あり）に対して、住居を提供。ＵＩターン者と新婚世帯には家賃1万円を減免する制度あり。（最長3年間）</t>
    <rPh sb="0" eb="2">
      <t>イジュウ</t>
    </rPh>
    <rPh sb="3" eb="5">
      <t>テイジュウ</t>
    </rPh>
    <rPh sb="6" eb="8">
      <t>ソクシン</t>
    </rPh>
    <rPh sb="9" eb="10">
      <t>ハカ</t>
    </rPh>
    <rPh sb="14" eb="16">
      <t>カマイシ</t>
    </rPh>
    <rPh sb="16" eb="17">
      <t>シ</t>
    </rPh>
    <rPh sb="17" eb="18">
      <t>ナイ</t>
    </rPh>
    <rPh sb="20" eb="22">
      <t>テンニュウ</t>
    </rPh>
    <rPh sb="22" eb="24">
      <t>セタイ</t>
    </rPh>
    <rPh sb="25" eb="27">
      <t>コンイン</t>
    </rPh>
    <rPh sb="27" eb="29">
      <t>セタイ</t>
    </rPh>
    <rPh sb="30" eb="32">
      <t>コソダ</t>
    </rPh>
    <rPh sb="33" eb="35">
      <t>セタイ</t>
    </rPh>
    <rPh sb="38" eb="39">
      <t>サイ</t>
    </rPh>
    <rPh sb="39" eb="41">
      <t>ミマン</t>
    </rPh>
    <rPh sb="42" eb="44">
      <t>シンゾク</t>
    </rPh>
    <rPh sb="48" eb="49">
      <t>タイ</t>
    </rPh>
    <rPh sb="52" eb="54">
      <t>ジュウキョ</t>
    </rPh>
    <rPh sb="55" eb="57">
      <t>テイキョウ</t>
    </rPh>
    <rPh sb="63" eb="64">
      <t>シャ</t>
    </rPh>
    <rPh sb="65" eb="67">
      <t>シンコン</t>
    </rPh>
    <rPh sb="67" eb="69">
      <t>セタイ</t>
    </rPh>
    <rPh sb="71" eb="73">
      <t>ヤチン</t>
    </rPh>
    <rPh sb="74" eb="76">
      <t>マンエン</t>
    </rPh>
    <rPh sb="77" eb="79">
      <t>ゲンメン</t>
    </rPh>
    <rPh sb="81" eb="83">
      <t>セイド</t>
    </rPh>
    <rPh sb="87" eb="89">
      <t>サイチョウ</t>
    </rPh>
    <rPh sb="90" eb="92">
      <t>ネンカン</t>
    </rPh>
    <phoneticPr fontId="9"/>
  </si>
  <si>
    <t>建設部都市計画課</t>
    <rPh sb="0" eb="2">
      <t>ケンセツ</t>
    </rPh>
    <rPh sb="2" eb="3">
      <t>ブ</t>
    </rPh>
    <rPh sb="3" eb="5">
      <t>トシ</t>
    </rPh>
    <rPh sb="5" eb="7">
      <t>ケイカク</t>
    </rPh>
    <rPh sb="7" eb="8">
      <t>カ</t>
    </rPh>
    <phoneticPr fontId="9"/>
  </si>
  <si>
    <t>釜石市内の空き家情報を公開し、移住者をはじめとした利用希望者と物件所有者のマッチングを支援。</t>
    <rPh sb="0" eb="2">
      <t>カマイシ</t>
    </rPh>
    <rPh sb="2" eb="3">
      <t>シ</t>
    </rPh>
    <rPh sb="3" eb="4">
      <t>ナイ</t>
    </rPh>
    <rPh sb="5" eb="6">
      <t>ア</t>
    </rPh>
    <rPh sb="7" eb="8">
      <t>ヤ</t>
    </rPh>
    <rPh sb="8" eb="10">
      <t>ジョウホウ</t>
    </rPh>
    <rPh sb="11" eb="13">
      <t>コウカイ</t>
    </rPh>
    <rPh sb="15" eb="18">
      <t>イジュウシャ</t>
    </rPh>
    <rPh sb="25" eb="27">
      <t>リヨウ</t>
    </rPh>
    <rPh sb="27" eb="30">
      <t>キボウシャ</t>
    </rPh>
    <rPh sb="31" eb="33">
      <t>ブッケン</t>
    </rPh>
    <rPh sb="33" eb="36">
      <t>ショユウシャ</t>
    </rPh>
    <rPh sb="43" eb="45">
      <t>シエン</t>
    </rPh>
    <phoneticPr fontId="9"/>
  </si>
  <si>
    <t>総務企画部総合政策課</t>
    <rPh sb="0" eb="2">
      <t>ソウム</t>
    </rPh>
    <rPh sb="2" eb="4">
      <t>キカク</t>
    </rPh>
    <rPh sb="4" eb="5">
      <t>ブ</t>
    </rPh>
    <rPh sb="5" eb="7">
      <t>ソウゴウ</t>
    </rPh>
    <rPh sb="7" eb="9">
      <t>セイサク</t>
    </rPh>
    <rPh sb="9" eb="10">
      <t>カ</t>
    </rPh>
    <phoneticPr fontId="9"/>
  </si>
  <si>
    <t>保育所等同時入所の場合の第2子以降の保育料を無料化。</t>
    <rPh sb="0" eb="2">
      <t>ホイク</t>
    </rPh>
    <rPh sb="2" eb="3">
      <t>ショ</t>
    </rPh>
    <rPh sb="3" eb="4">
      <t>トウ</t>
    </rPh>
    <rPh sb="4" eb="6">
      <t>ドウジ</t>
    </rPh>
    <rPh sb="6" eb="8">
      <t>ニュウショ</t>
    </rPh>
    <rPh sb="9" eb="11">
      <t>バアイ</t>
    </rPh>
    <rPh sb="12" eb="13">
      <t>ダイ</t>
    </rPh>
    <rPh sb="14" eb="15">
      <t>シ</t>
    </rPh>
    <rPh sb="15" eb="17">
      <t>イコウ</t>
    </rPh>
    <rPh sb="18" eb="21">
      <t>ホイクリョウ</t>
    </rPh>
    <rPh sb="22" eb="25">
      <t>ムリョウカ</t>
    </rPh>
    <phoneticPr fontId="9"/>
  </si>
  <si>
    <t>保健福祉部子ども課</t>
    <rPh sb="0" eb="2">
      <t>ホケン</t>
    </rPh>
    <rPh sb="2" eb="4">
      <t>フクシ</t>
    </rPh>
    <rPh sb="4" eb="5">
      <t>ブ</t>
    </rPh>
    <rPh sb="5" eb="6">
      <t>コ</t>
    </rPh>
    <rPh sb="8" eb="9">
      <t>カ</t>
    </rPh>
    <phoneticPr fontId="9"/>
  </si>
  <si>
    <t>特定不妊治療支援事業費助成金</t>
    <rPh sb="0" eb="2">
      <t>トクテイ</t>
    </rPh>
    <rPh sb="2" eb="4">
      <t>フニン</t>
    </rPh>
    <rPh sb="4" eb="6">
      <t>チリョウ</t>
    </rPh>
    <rPh sb="6" eb="8">
      <t>シエン</t>
    </rPh>
    <rPh sb="8" eb="10">
      <t>ジギョウ</t>
    </rPh>
    <rPh sb="10" eb="11">
      <t>ヒ</t>
    </rPh>
    <rPh sb="11" eb="13">
      <t>ジョセイ</t>
    </rPh>
    <rPh sb="13" eb="14">
      <t>キン</t>
    </rPh>
    <phoneticPr fontId="9"/>
  </si>
  <si>
    <t>特定不妊治療を行っている夫婦に対して、経済的負担の軽減を図る目的で、その治療費の一部を助成。</t>
    <rPh sb="0" eb="2">
      <t>トクテイ</t>
    </rPh>
    <rPh sb="2" eb="4">
      <t>フニン</t>
    </rPh>
    <rPh sb="4" eb="6">
      <t>チリョウ</t>
    </rPh>
    <rPh sb="7" eb="8">
      <t>オコナ</t>
    </rPh>
    <rPh sb="12" eb="14">
      <t>フウフ</t>
    </rPh>
    <rPh sb="15" eb="16">
      <t>タイ</t>
    </rPh>
    <rPh sb="19" eb="22">
      <t>ケイザイテキ</t>
    </rPh>
    <rPh sb="22" eb="24">
      <t>フタン</t>
    </rPh>
    <rPh sb="25" eb="27">
      <t>ケイゲン</t>
    </rPh>
    <rPh sb="28" eb="29">
      <t>ハカ</t>
    </rPh>
    <rPh sb="30" eb="32">
      <t>モクテキ</t>
    </rPh>
    <rPh sb="36" eb="39">
      <t>チリョウヒ</t>
    </rPh>
    <rPh sb="40" eb="42">
      <t>イチブ</t>
    </rPh>
    <rPh sb="43" eb="45">
      <t>ジョセイ</t>
    </rPh>
    <phoneticPr fontId="9"/>
  </si>
  <si>
    <t>保健福祉部健康推進課</t>
    <rPh sb="0" eb="2">
      <t>ホケン</t>
    </rPh>
    <rPh sb="2" eb="4">
      <t>フクシ</t>
    </rPh>
    <rPh sb="4" eb="5">
      <t>ブ</t>
    </rPh>
    <rPh sb="5" eb="7">
      <t>ケンコウ</t>
    </rPh>
    <rPh sb="7" eb="9">
      <t>スイシン</t>
    </rPh>
    <rPh sb="9" eb="10">
      <t>カ</t>
    </rPh>
    <phoneticPr fontId="9"/>
  </si>
  <si>
    <t>医療費給付事業</t>
    <rPh sb="0" eb="3">
      <t>イリョウヒ</t>
    </rPh>
    <rPh sb="3" eb="5">
      <t>キュウフ</t>
    </rPh>
    <rPh sb="5" eb="7">
      <t>ジギョウ</t>
    </rPh>
    <phoneticPr fontId="9"/>
  </si>
  <si>
    <t>平成28年10月から子育て支援の一環として、子どもに対する医療費給付事業の対象年齢を中学生まで拡大。</t>
    <rPh sb="0" eb="2">
      <t>ヘイセイ</t>
    </rPh>
    <rPh sb="4" eb="5">
      <t>ネン</t>
    </rPh>
    <rPh sb="7" eb="8">
      <t>ガツ</t>
    </rPh>
    <rPh sb="10" eb="12">
      <t>コソダ</t>
    </rPh>
    <rPh sb="13" eb="15">
      <t>シエン</t>
    </rPh>
    <rPh sb="16" eb="18">
      <t>イッカン</t>
    </rPh>
    <rPh sb="22" eb="23">
      <t>コ</t>
    </rPh>
    <rPh sb="26" eb="27">
      <t>タイ</t>
    </rPh>
    <rPh sb="29" eb="32">
      <t>イリョウヒ</t>
    </rPh>
    <rPh sb="32" eb="34">
      <t>キュウフ</t>
    </rPh>
    <rPh sb="34" eb="36">
      <t>ジギョウ</t>
    </rPh>
    <rPh sb="37" eb="39">
      <t>タイショウ</t>
    </rPh>
    <rPh sb="39" eb="41">
      <t>ネンレイ</t>
    </rPh>
    <rPh sb="42" eb="45">
      <t>チュウガクセイ</t>
    </rPh>
    <rPh sb="47" eb="49">
      <t>カクダイ</t>
    </rPh>
    <phoneticPr fontId="9"/>
  </si>
  <si>
    <t>いわてニューファーマー支援事業</t>
    <rPh sb="11" eb="13">
      <t>シエン</t>
    </rPh>
    <rPh sb="13" eb="15">
      <t>ジギョウ</t>
    </rPh>
    <phoneticPr fontId="9"/>
  </si>
  <si>
    <t>新規就農者の確保と定着を図るため、経営が軌道に乗るまでの間、青年就農給付金（年間150万円/人、夫婦ともに就農する場合は年間225万円）を交付。</t>
    <rPh sb="0" eb="2">
      <t>シンキ</t>
    </rPh>
    <rPh sb="2" eb="4">
      <t>シュウノウ</t>
    </rPh>
    <rPh sb="4" eb="5">
      <t>シャ</t>
    </rPh>
    <rPh sb="6" eb="8">
      <t>カクホ</t>
    </rPh>
    <rPh sb="9" eb="11">
      <t>テイチャク</t>
    </rPh>
    <rPh sb="12" eb="13">
      <t>ハカ</t>
    </rPh>
    <rPh sb="17" eb="19">
      <t>ケイエイ</t>
    </rPh>
    <rPh sb="20" eb="22">
      <t>キドウ</t>
    </rPh>
    <rPh sb="23" eb="24">
      <t>ノ</t>
    </rPh>
    <rPh sb="28" eb="29">
      <t>アイダ</t>
    </rPh>
    <rPh sb="30" eb="32">
      <t>セイネン</t>
    </rPh>
    <rPh sb="32" eb="34">
      <t>シュウノウ</t>
    </rPh>
    <rPh sb="34" eb="37">
      <t>キュウフキン</t>
    </rPh>
    <rPh sb="38" eb="40">
      <t>ネンカン</t>
    </rPh>
    <rPh sb="43" eb="45">
      <t>マンエン</t>
    </rPh>
    <rPh sb="46" eb="47">
      <t>ヒト</t>
    </rPh>
    <rPh sb="48" eb="50">
      <t>フウフ</t>
    </rPh>
    <rPh sb="53" eb="55">
      <t>シュウノウ</t>
    </rPh>
    <rPh sb="57" eb="59">
      <t>バアイ</t>
    </rPh>
    <rPh sb="60" eb="62">
      <t>ネンカン</t>
    </rPh>
    <rPh sb="65" eb="67">
      <t>マンエン</t>
    </rPh>
    <rPh sb="69" eb="71">
      <t>コウフ</t>
    </rPh>
    <phoneticPr fontId="9"/>
  </si>
  <si>
    <t>ローカルベンチャー推進事業</t>
    <rPh sb="9" eb="11">
      <t>スイシン</t>
    </rPh>
    <rPh sb="11" eb="13">
      <t>ジギョウ</t>
    </rPh>
    <phoneticPr fontId="9"/>
  </si>
  <si>
    <t>起業志望者等に対して起業支援金（年間200万円）を交付し、メンター陣による伴走支援のもと、起業や新規ビジネスの創出を目指す。</t>
    <rPh sb="0" eb="2">
      <t>キギョウ</t>
    </rPh>
    <rPh sb="2" eb="5">
      <t>シボウシャ</t>
    </rPh>
    <rPh sb="5" eb="6">
      <t>トウ</t>
    </rPh>
    <rPh sb="7" eb="8">
      <t>タイ</t>
    </rPh>
    <rPh sb="10" eb="12">
      <t>キギョウ</t>
    </rPh>
    <rPh sb="12" eb="14">
      <t>シエン</t>
    </rPh>
    <rPh sb="14" eb="15">
      <t>キン</t>
    </rPh>
    <rPh sb="16" eb="18">
      <t>ネンカン</t>
    </rPh>
    <rPh sb="21" eb="23">
      <t>マンエン</t>
    </rPh>
    <rPh sb="25" eb="27">
      <t>コウフ</t>
    </rPh>
    <rPh sb="33" eb="34">
      <t>ジン</t>
    </rPh>
    <rPh sb="37" eb="39">
      <t>バンソウ</t>
    </rPh>
    <rPh sb="39" eb="41">
      <t>シエン</t>
    </rPh>
    <rPh sb="45" eb="47">
      <t>キギョウ</t>
    </rPh>
    <rPh sb="48" eb="50">
      <t>シンキ</t>
    </rPh>
    <rPh sb="55" eb="57">
      <t>ソウシュツ</t>
    </rPh>
    <rPh sb="58" eb="60">
      <t>メザ</t>
    </rPh>
    <phoneticPr fontId="9"/>
  </si>
  <si>
    <t>総務企画部オープンシティ推進室</t>
    <rPh sb="0" eb="2">
      <t>ソウム</t>
    </rPh>
    <rPh sb="2" eb="4">
      <t>キカク</t>
    </rPh>
    <rPh sb="4" eb="5">
      <t>ブ</t>
    </rPh>
    <rPh sb="12" eb="15">
      <t>スイシンシツ</t>
    </rPh>
    <phoneticPr fontId="9"/>
  </si>
  <si>
    <t>音更町</t>
    <rPh sb="0" eb="2">
      <t>オトフケ</t>
    </rPh>
    <rPh sb="2" eb="3">
      <t>チョウ</t>
    </rPh>
    <phoneticPr fontId="9"/>
  </si>
  <si>
    <t>木造住宅耐震診断費の補助</t>
    <rPh sb="0" eb="2">
      <t>モクゾウ</t>
    </rPh>
    <rPh sb="2" eb="4">
      <t>ジュウタク</t>
    </rPh>
    <rPh sb="4" eb="6">
      <t>タイシン</t>
    </rPh>
    <rPh sb="6" eb="8">
      <t>シンダン</t>
    </rPh>
    <rPh sb="8" eb="9">
      <t>ヒ</t>
    </rPh>
    <rPh sb="10" eb="12">
      <t>ホジョ</t>
    </rPh>
    <phoneticPr fontId="9"/>
  </si>
  <si>
    <t>木造住宅を対象に、耐震診断技術者が行う耐震診断に要する経費を上限額である3万円の範囲内で補助する。</t>
    <rPh sb="0" eb="2">
      <t>モクゾウ</t>
    </rPh>
    <rPh sb="2" eb="4">
      <t>ジュウタク</t>
    </rPh>
    <rPh sb="5" eb="7">
      <t>タイショウ</t>
    </rPh>
    <rPh sb="9" eb="11">
      <t>タイシン</t>
    </rPh>
    <rPh sb="11" eb="13">
      <t>シンダン</t>
    </rPh>
    <rPh sb="13" eb="16">
      <t>ギジュツシャ</t>
    </rPh>
    <rPh sb="17" eb="18">
      <t>オコナ</t>
    </rPh>
    <rPh sb="19" eb="21">
      <t>タイシン</t>
    </rPh>
    <rPh sb="21" eb="23">
      <t>シンダン</t>
    </rPh>
    <rPh sb="24" eb="25">
      <t>ヨウ</t>
    </rPh>
    <rPh sb="27" eb="29">
      <t>ケイヒ</t>
    </rPh>
    <rPh sb="30" eb="33">
      <t>ジョウゲンガク</t>
    </rPh>
    <rPh sb="37" eb="39">
      <t>マンエン</t>
    </rPh>
    <rPh sb="40" eb="42">
      <t>ハンイ</t>
    </rPh>
    <rPh sb="42" eb="43">
      <t>ナイ</t>
    </rPh>
    <rPh sb="44" eb="46">
      <t>ホジョ</t>
    </rPh>
    <phoneticPr fontId="9"/>
  </si>
  <si>
    <t>木造住宅耐震改修費の補助</t>
    <rPh sb="0" eb="2">
      <t>モクゾウ</t>
    </rPh>
    <rPh sb="2" eb="4">
      <t>ジュウタク</t>
    </rPh>
    <rPh sb="4" eb="6">
      <t>タイシン</t>
    </rPh>
    <rPh sb="6" eb="8">
      <t>カイシュウ</t>
    </rPh>
    <rPh sb="8" eb="9">
      <t>ヒ</t>
    </rPh>
    <rPh sb="10" eb="12">
      <t>ホジョ</t>
    </rPh>
    <phoneticPr fontId="9"/>
  </si>
  <si>
    <t>耐震改修工事費、耐震改修工事に伴う付帯工事（外壁、屋根の更新、断熱改修等を含む。）に係る経費の一部又は全部を補助する。</t>
    <rPh sb="0" eb="2">
      <t>タイシン</t>
    </rPh>
    <rPh sb="2" eb="4">
      <t>カイシュウ</t>
    </rPh>
    <rPh sb="4" eb="6">
      <t>コウジ</t>
    </rPh>
    <rPh sb="6" eb="7">
      <t>ヒ</t>
    </rPh>
    <rPh sb="8" eb="10">
      <t>タイシン</t>
    </rPh>
    <rPh sb="10" eb="12">
      <t>カイシュウ</t>
    </rPh>
    <rPh sb="12" eb="14">
      <t>コウジ</t>
    </rPh>
    <rPh sb="15" eb="16">
      <t>トモナ</t>
    </rPh>
    <rPh sb="17" eb="19">
      <t>フタイ</t>
    </rPh>
    <rPh sb="19" eb="21">
      <t>コウジ</t>
    </rPh>
    <rPh sb="22" eb="24">
      <t>ガイヘキ</t>
    </rPh>
    <rPh sb="25" eb="27">
      <t>ヤネ</t>
    </rPh>
    <rPh sb="28" eb="30">
      <t>コウシン</t>
    </rPh>
    <rPh sb="31" eb="33">
      <t>ダンネツ</t>
    </rPh>
    <rPh sb="33" eb="35">
      <t>カイシュウ</t>
    </rPh>
    <rPh sb="35" eb="36">
      <t>トウ</t>
    </rPh>
    <rPh sb="37" eb="38">
      <t>フク</t>
    </rPh>
    <rPh sb="42" eb="43">
      <t>カカ</t>
    </rPh>
    <rPh sb="44" eb="46">
      <t>ケイヒ</t>
    </rPh>
    <rPh sb="47" eb="49">
      <t>イチブ</t>
    </rPh>
    <rPh sb="49" eb="50">
      <t>マタ</t>
    </rPh>
    <rPh sb="51" eb="53">
      <t>ゼンブ</t>
    </rPh>
    <rPh sb="54" eb="56">
      <t>ホジョ</t>
    </rPh>
    <phoneticPr fontId="9"/>
  </si>
  <si>
    <t>町民生活部環境生活課</t>
    <rPh sb="0" eb="2">
      <t>チョウミン</t>
    </rPh>
    <rPh sb="2" eb="4">
      <t>セイカツ</t>
    </rPh>
    <rPh sb="4" eb="5">
      <t>ブ</t>
    </rPh>
    <rPh sb="5" eb="7">
      <t>カンキョウ</t>
    </rPh>
    <rPh sb="7" eb="9">
      <t>セイカツ</t>
    </rPh>
    <rPh sb="9" eb="10">
      <t>カ</t>
    </rPh>
    <phoneticPr fontId="9"/>
  </si>
  <si>
    <t>日曜日や祝日に就労などにより、保護者がお子さんを保育できない場合に、お子さんを保育園で預かる事業（有料）。</t>
    <rPh sb="46" eb="48">
      <t>ジギョウ</t>
    </rPh>
    <rPh sb="49" eb="51">
      <t>ユウリョウ</t>
    </rPh>
    <phoneticPr fontId="9"/>
  </si>
  <si>
    <t>延長保育事業</t>
    <rPh sb="0" eb="2">
      <t>エンチョウ</t>
    </rPh>
    <phoneticPr fontId="9"/>
  </si>
  <si>
    <t>各保育園などの開所時間中に、定められた時間の範囲内でお子さんを保育する事業</t>
    <rPh sb="14" eb="15">
      <t>サダ</t>
    </rPh>
    <rPh sb="35" eb="37">
      <t>ジギョウ</t>
    </rPh>
    <phoneticPr fontId="9"/>
  </si>
  <si>
    <t>保護者の育児疲れ解消やパートなどの短時間労働、急病や看護などの理由で家庭での保育ができないお子さんを、一定期間、一時的・緊急的に保育園でお預かりする事業（有料）。</t>
    <rPh sb="74" eb="76">
      <t>ジギョウ</t>
    </rPh>
    <rPh sb="77" eb="79">
      <t>ユウリョウ</t>
    </rPh>
    <phoneticPr fontId="9"/>
  </si>
  <si>
    <t>同一世帯から、2人以上が保育園等に入園している場合は、2人目が半額、3人目が無料。</t>
    <rPh sb="0" eb="1">
      <t>ドウ</t>
    </rPh>
    <rPh sb="1" eb="2">
      <t>イチ</t>
    </rPh>
    <rPh sb="2" eb="4">
      <t>セタイ</t>
    </rPh>
    <rPh sb="8" eb="9">
      <t>ヒト</t>
    </rPh>
    <rPh sb="9" eb="11">
      <t>イジョウ</t>
    </rPh>
    <rPh sb="12" eb="15">
      <t>ホイクエン</t>
    </rPh>
    <rPh sb="15" eb="16">
      <t>ナド</t>
    </rPh>
    <rPh sb="17" eb="19">
      <t>ニュウエン</t>
    </rPh>
    <rPh sb="23" eb="25">
      <t>バアイ</t>
    </rPh>
    <rPh sb="28" eb="29">
      <t>ヒト</t>
    </rPh>
    <rPh sb="29" eb="30">
      <t>メ</t>
    </rPh>
    <rPh sb="31" eb="33">
      <t>ハンガク</t>
    </rPh>
    <rPh sb="35" eb="36">
      <t>ニン</t>
    </rPh>
    <rPh sb="36" eb="37">
      <t>メ</t>
    </rPh>
    <rPh sb="38" eb="40">
      <t>ムリョウ</t>
    </rPh>
    <phoneticPr fontId="9"/>
  </si>
  <si>
    <t>小規模特認校制度</t>
    <rPh sb="0" eb="3">
      <t>ショウキボ</t>
    </rPh>
    <rPh sb="3" eb="5">
      <t>トクニン</t>
    </rPh>
    <rPh sb="5" eb="6">
      <t>コウ</t>
    </rPh>
    <rPh sb="6" eb="8">
      <t>セイド</t>
    </rPh>
    <phoneticPr fontId="9"/>
  </si>
  <si>
    <t>自然や環境に恵まれた小規模校で過ごすことにより、豊かな人間性を培い、明るく伸び伸びとした教育を希望する保護者・児童に一定の条件をつけて通学区域外（町内限定）から特別に入学（転学）を認める制度。</t>
    <rPh sb="93" eb="95">
      <t>セイド</t>
    </rPh>
    <phoneticPr fontId="9"/>
  </si>
  <si>
    <t>奨学資金制度</t>
    <rPh sb="4" eb="6">
      <t>セイド</t>
    </rPh>
    <phoneticPr fontId="9"/>
  </si>
  <si>
    <t>経済的な事由で奨学資金の支給がなければ就学が困難な日制・定時制・通信制高校生（国立高等専門学校は3学年まで）を対象に支援を行う。</t>
    <rPh sb="58" eb="60">
      <t>シエン</t>
    </rPh>
    <rPh sb="61" eb="62">
      <t>オコナ</t>
    </rPh>
    <phoneticPr fontId="9"/>
  </si>
  <si>
    <t>ひとり親家庭などの父母が、介護福祉士資格を取得し、音更町内の高齢者施設などに就職して自立を図る目的で、帯広大谷短期大学社会福祉科介護福祉専攻に就学する経費の支援を行う。</t>
    <rPh sb="47" eb="49">
      <t>モクテキ</t>
    </rPh>
    <phoneticPr fontId="9"/>
  </si>
  <si>
    <t>農業の振興を目的とした、町独自の融資制度。</t>
    <rPh sb="12" eb="13">
      <t>チョウ</t>
    </rPh>
    <rPh sb="16" eb="18">
      <t>ユウシ</t>
    </rPh>
    <phoneticPr fontId="9"/>
  </si>
  <si>
    <t>経済部農政課</t>
    <rPh sb="0" eb="2">
      <t>ケイザイ</t>
    </rPh>
    <rPh sb="2" eb="3">
      <t>ブ</t>
    </rPh>
    <rPh sb="3" eb="6">
      <t>ノウセイカ</t>
    </rPh>
    <phoneticPr fontId="9"/>
  </si>
  <si>
    <t>経済部産業連携課</t>
    <rPh sb="0" eb="2">
      <t>ケイザイ</t>
    </rPh>
    <rPh sb="2" eb="3">
      <t>ブ</t>
    </rPh>
    <rPh sb="3" eb="5">
      <t>サンギョウ</t>
    </rPh>
    <rPh sb="5" eb="7">
      <t>レンケイ</t>
    </rPh>
    <rPh sb="7" eb="8">
      <t>カ</t>
    </rPh>
    <phoneticPr fontId="9"/>
  </si>
  <si>
    <t>商店街の活性化を目的に空き店舗を買い取りまたは借り上げて事業を開始しようとする人を支援するため、空き店舗の内外装の改修費および賃借料の一部を補助する。</t>
    <rPh sb="67" eb="69">
      <t>イチブ</t>
    </rPh>
    <rPh sb="70" eb="72">
      <t>ホジョ</t>
    </rPh>
    <phoneticPr fontId="9"/>
  </si>
  <si>
    <t>指定地域内に工場や事業所の新設、増設、移設をした人に対し、①課税の免除、②事業所立地奨励金の交付、③土地購入資金の利子補給、④雇用増に伴う助成金の交付等の優遇支援を行う。（③、④はIC工業団地のみ）</t>
    <rPh sb="75" eb="76">
      <t>トウ</t>
    </rPh>
    <phoneticPr fontId="9"/>
  </si>
  <si>
    <t>中学3年生、高校3年生、妊婦等に対し、インフルエンザ予防接種費用の一部を助成。</t>
    <rPh sb="0" eb="2">
      <t>チュウガク</t>
    </rPh>
    <rPh sb="3" eb="5">
      <t>ネンセイ</t>
    </rPh>
    <rPh sb="6" eb="8">
      <t>コウコウ</t>
    </rPh>
    <rPh sb="9" eb="11">
      <t>ネンセイ</t>
    </rPh>
    <rPh sb="12" eb="14">
      <t>ニンプ</t>
    </rPh>
    <rPh sb="14" eb="15">
      <t>トウ</t>
    </rPh>
    <rPh sb="16" eb="17">
      <t>タイ</t>
    </rPh>
    <rPh sb="26" eb="28">
      <t>ヨボウ</t>
    </rPh>
    <rPh sb="28" eb="30">
      <t>セッシュ</t>
    </rPh>
    <rPh sb="30" eb="32">
      <t>ヒヨウ</t>
    </rPh>
    <rPh sb="33" eb="35">
      <t>イチブ</t>
    </rPh>
    <rPh sb="36" eb="38">
      <t>ジョセイ</t>
    </rPh>
    <phoneticPr fontId="9"/>
  </si>
  <si>
    <t>本町への移住を検討するため短期間の移住体験を希望する人に対し、支援事業者が所有する宿泊施設等を通常よりも安い料金で提供する事業。</t>
    <rPh sb="28" eb="29">
      <t>タイ</t>
    </rPh>
    <rPh sb="31" eb="33">
      <t>シエン</t>
    </rPh>
    <rPh sb="33" eb="36">
      <t>ジギョウシャ</t>
    </rPh>
    <rPh sb="37" eb="39">
      <t>ショユウ</t>
    </rPh>
    <rPh sb="41" eb="43">
      <t>シュクハク</t>
    </rPh>
    <rPh sb="43" eb="45">
      <t>シセツ</t>
    </rPh>
    <rPh sb="45" eb="46">
      <t>トウ</t>
    </rPh>
    <rPh sb="47" eb="49">
      <t>ツウジョウ</t>
    </rPh>
    <rPh sb="52" eb="53">
      <t>ヤス</t>
    </rPh>
    <rPh sb="54" eb="56">
      <t>リョウキン</t>
    </rPh>
    <rPh sb="57" eb="59">
      <t>テイキョウ</t>
    </rPh>
    <rPh sb="61" eb="63">
      <t>ジギョウ</t>
    </rPh>
    <phoneticPr fontId="9"/>
  </si>
  <si>
    <t>那珂川町定住促進住宅用地貸付事業「農ある田舎暮らし高手の里」</t>
    <rPh sb="0" eb="4">
      <t>ナカガワマチ</t>
    </rPh>
    <rPh sb="4" eb="6">
      <t>テイジュウ</t>
    </rPh>
    <rPh sb="6" eb="8">
      <t>ソクシン</t>
    </rPh>
    <rPh sb="8" eb="10">
      <t>ジュウタク</t>
    </rPh>
    <rPh sb="10" eb="12">
      <t>ヨウチ</t>
    </rPh>
    <rPh sb="12" eb="14">
      <t>カシツケ</t>
    </rPh>
    <rPh sb="14" eb="16">
      <t>ジギョウ</t>
    </rPh>
    <rPh sb="17" eb="18">
      <t>ノウ</t>
    </rPh>
    <rPh sb="20" eb="22">
      <t>イナカ</t>
    </rPh>
    <rPh sb="22" eb="23">
      <t>グ</t>
    </rPh>
    <rPh sb="25" eb="26">
      <t>タカ</t>
    </rPh>
    <rPh sb="26" eb="27">
      <t>テ</t>
    </rPh>
    <rPh sb="28" eb="29">
      <t>サト</t>
    </rPh>
    <phoneticPr fontId="9"/>
  </si>
  <si>
    <t>町有地を住宅用地（10区画）に整備し、那珂川町に移住される方に20年間無償で貸与します。さらに、定住促進奨励金（家屋の固定資産税相当額を3年間交付）や木材需要拡大事業補助金などの優遇措置もあります。</t>
    <rPh sb="0" eb="3">
      <t>チョウユウチ</t>
    </rPh>
    <rPh sb="4" eb="6">
      <t>ジュウタク</t>
    </rPh>
    <rPh sb="6" eb="8">
      <t>ヨウチ</t>
    </rPh>
    <rPh sb="11" eb="13">
      <t>クカク</t>
    </rPh>
    <rPh sb="15" eb="17">
      <t>セイビ</t>
    </rPh>
    <rPh sb="19" eb="23">
      <t>ナカガワマチ</t>
    </rPh>
    <rPh sb="24" eb="26">
      <t>イジュウ</t>
    </rPh>
    <rPh sb="29" eb="30">
      <t>カタ</t>
    </rPh>
    <rPh sb="33" eb="35">
      <t>ネンカン</t>
    </rPh>
    <rPh sb="35" eb="37">
      <t>ムショウ</t>
    </rPh>
    <rPh sb="38" eb="40">
      <t>タイヨ</t>
    </rPh>
    <rPh sb="48" eb="50">
      <t>テイジュウ</t>
    </rPh>
    <rPh sb="50" eb="52">
      <t>ソクシン</t>
    </rPh>
    <rPh sb="52" eb="55">
      <t>ショウレイキン</t>
    </rPh>
    <rPh sb="56" eb="58">
      <t>カオク</t>
    </rPh>
    <rPh sb="59" eb="61">
      <t>コテイ</t>
    </rPh>
    <rPh sb="61" eb="64">
      <t>シサンゼイ</t>
    </rPh>
    <rPh sb="64" eb="66">
      <t>ソウトウ</t>
    </rPh>
    <rPh sb="66" eb="67">
      <t>ガク</t>
    </rPh>
    <rPh sb="69" eb="71">
      <t>ネンカン</t>
    </rPh>
    <rPh sb="71" eb="73">
      <t>コウフ</t>
    </rPh>
    <rPh sb="75" eb="77">
      <t>モクザイ</t>
    </rPh>
    <rPh sb="77" eb="79">
      <t>ジュヨウ</t>
    </rPh>
    <rPh sb="79" eb="81">
      <t>カクダイ</t>
    </rPh>
    <rPh sb="81" eb="83">
      <t>ジギョウ</t>
    </rPh>
    <rPh sb="83" eb="86">
      <t>ホジョキン</t>
    </rPh>
    <rPh sb="89" eb="91">
      <t>ユウグウ</t>
    </rPh>
    <rPh sb="91" eb="93">
      <t>ソチ</t>
    </rPh>
    <phoneticPr fontId="9"/>
  </si>
  <si>
    <t>農林振興課</t>
    <rPh sb="0" eb="2">
      <t>ノウリン</t>
    </rPh>
    <rPh sb="2" eb="5">
      <t>シンコウカ</t>
    </rPh>
    <phoneticPr fontId="9"/>
  </si>
  <si>
    <t>那珂川町地域資源情報バンク事業</t>
    <rPh sb="0" eb="4">
      <t>ナカガワマチ</t>
    </rPh>
    <rPh sb="4" eb="6">
      <t>チイキ</t>
    </rPh>
    <rPh sb="6" eb="8">
      <t>シゲン</t>
    </rPh>
    <rPh sb="8" eb="10">
      <t>ジョウホウ</t>
    </rPh>
    <rPh sb="13" eb="15">
      <t>ジギョウ</t>
    </rPh>
    <phoneticPr fontId="9"/>
  </si>
  <si>
    <t>空き家や空き店舗等の売却・賃貸希望物件を地域資源情報バンクに登録し、町内への定住等を目的として空き家の利用を希望する方に紹介します。</t>
    <rPh sb="0" eb="1">
      <t>ア</t>
    </rPh>
    <rPh sb="2" eb="3">
      <t>ヤ</t>
    </rPh>
    <rPh sb="4" eb="5">
      <t>ア</t>
    </rPh>
    <rPh sb="6" eb="8">
      <t>テンポ</t>
    </rPh>
    <rPh sb="8" eb="9">
      <t>トウ</t>
    </rPh>
    <rPh sb="10" eb="12">
      <t>バイキャク</t>
    </rPh>
    <rPh sb="13" eb="15">
      <t>チンタイ</t>
    </rPh>
    <rPh sb="15" eb="17">
      <t>キボウ</t>
    </rPh>
    <rPh sb="17" eb="19">
      <t>ブッケン</t>
    </rPh>
    <rPh sb="20" eb="22">
      <t>チイキ</t>
    </rPh>
    <rPh sb="22" eb="24">
      <t>シゲン</t>
    </rPh>
    <rPh sb="24" eb="26">
      <t>ジョウホウ</t>
    </rPh>
    <rPh sb="30" eb="32">
      <t>トウロク</t>
    </rPh>
    <rPh sb="34" eb="36">
      <t>チョウナイ</t>
    </rPh>
    <rPh sb="38" eb="40">
      <t>テイジュウ</t>
    </rPh>
    <rPh sb="40" eb="41">
      <t>トウ</t>
    </rPh>
    <rPh sb="42" eb="44">
      <t>モクテキ</t>
    </rPh>
    <rPh sb="47" eb="48">
      <t>ア</t>
    </rPh>
    <rPh sb="49" eb="50">
      <t>ヤ</t>
    </rPh>
    <rPh sb="51" eb="53">
      <t>リヨウ</t>
    </rPh>
    <rPh sb="54" eb="56">
      <t>キボウ</t>
    </rPh>
    <rPh sb="58" eb="59">
      <t>カタ</t>
    </rPh>
    <rPh sb="60" eb="62">
      <t>ショウカイ</t>
    </rPh>
    <phoneticPr fontId="9"/>
  </si>
  <si>
    <t>那珂川町空き家取得費補助金</t>
    <rPh sb="0" eb="4">
      <t>ナカガワマチ</t>
    </rPh>
    <rPh sb="4" eb="5">
      <t>ア</t>
    </rPh>
    <rPh sb="6" eb="7">
      <t>ヤ</t>
    </rPh>
    <rPh sb="7" eb="9">
      <t>シュトク</t>
    </rPh>
    <rPh sb="9" eb="10">
      <t>ヒ</t>
    </rPh>
    <rPh sb="10" eb="13">
      <t>ホジョキン</t>
    </rPh>
    <phoneticPr fontId="9"/>
  </si>
  <si>
    <t>那珂川町地域資源情報バンクに登録された空き家を購入した方に空き家取得費補助金を交付。補助金の額：空き家購入代金の1/2（限度額30万円）、中学生以下の子どもが同居する世帯は1/2（限度額50万円）</t>
    <rPh sb="0" eb="4">
      <t>ナカガワマチ</t>
    </rPh>
    <rPh sb="4" eb="6">
      <t>チイキ</t>
    </rPh>
    <rPh sb="6" eb="8">
      <t>シゲン</t>
    </rPh>
    <rPh sb="8" eb="10">
      <t>ジョウホウ</t>
    </rPh>
    <rPh sb="14" eb="16">
      <t>トウロク</t>
    </rPh>
    <rPh sb="19" eb="20">
      <t>ア</t>
    </rPh>
    <rPh sb="21" eb="22">
      <t>ヤ</t>
    </rPh>
    <rPh sb="23" eb="25">
      <t>コウニュウ</t>
    </rPh>
    <rPh sb="27" eb="28">
      <t>カタ</t>
    </rPh>
    <rPh sb="29" eb="30">
      <t>ア</t>
    </rPh>
    <rPh sb="31" eb="32">
      <t>ヤ</t>
    </rPh>
    <rPh sb="32" eb="34">
      <t>シュトク</t>
    </rPh>
    <rPh sb="34" eb="35">
      <t>ヒ</t>
    </rPh>
    <rPh sb="35" eb="38">
      <t>ホジョキン</t>
    </rPh>
    <rPh sb="39" eb="41">
      <t>コウフ</t>
    </rPh>
    <rPh sb="42" eb="45">
      <t>ホジョキン</t>
    </rPh>
    <rPh sb="46" eb="47">
      <t>ガク</t>
    </rPh>
    <rPh sb="48" eb="49">
      <t>ア</t>
    </rPh>
    <rPh sb="50" eb="51">
      <t>ヤ</t>
    </rPh>
    <rPh sb="51" eb="53">
      <t>コウニュウ</t>
    </rPh>
    <rPh sb="53" eb="55">
      <t>ダイキン</t>
    </rPh>
    <rPh sb="60" eb="62">
      <t>ゲンド</t>
    </rPh>
    <rPh sb="62" eb="63">
      <t>ガク</t>
    </rPh>
    <rPh sb="65" eb="67">
      <t>マンエン</t>
    </rPh>
    <rPh sb="69" eb="72">
      <t>チュウガクセイ</t>
    </rPh>
    <rPh sb="72" eb="74">
      <t>イカ</t>
    </rPh>
    <rPh sb="75" eb="76">
      <t>コ</t>
    </rPh>
    <rPh sb="79" eb="81">
      <t>ドウキョ</t>
    </rPh>
    <rPh sb="83" eb="85">
      <t>セタイ</t>
    </rPh>
    <rPh sb="90" eb="92">
      <t>ゲンド</t>
    </rPh>
    <rPh sb="92" eb="93">
      <t>ガク</t>
    </rPh>
    <rPh sb="95" eb="97">
      <t>マンエン</t>
    </rPh>
    <phoneticPr fontId="9"/>
  </si>
  <si>
    <t>那珂川町空き家改修費補助金</t>
    <rPh sb="0" eb="4">
      <t>ナカガワマチ</t>
    </rPh>
    <rPh sb="4" eb="5">
      <t>ア</t>
    </rPh>
    <rPh sb="6" eb="7">
      <t>ヤ</t>
    </rPh>
    <rPh sb="7" eb="10">
      <t>カイシュウヒ</t>
    </rPh>
    <rPh sb="10" eb="13">
      <t>ホジョキン</t>
    </rPh>
    <phoneticPr fontId="9"/>
  </si>
  <si>
    <t>那珂川町地域資源情報バンクに登録された空き家を改修した方に空き家改修費補助金を交付。補助金の額：空き家改修費の1/2（限度額20万円）、中学生以下の子どもが同居する世帯は1/2（限度額30万円）</t>
    <rPh sb="0" eb="4">
      <t>ナカガワマチ</t>
    </rPh>
    <rPh sb="4" eb="6">
      <t>チイキ</t>
    </rPh>
    <rPh sb="6" eb="8">
      <t>シゲン</t>
    </rPh>
    <rPh sb="8" eb="10">
      <t>ジョウホウ</t>
    </rPh>
    <rPh sb="14" eb="16">
      <t>トウロク</t>
    </rPh>
    <rPh sb="19" eb="20">
      <t>ア</t>
    </rPh>
    <rPh sb="21" eb="22">
      <t>ヤ</t>
    </rPh>
    <rPh sb="23" eb="25">
      <t>カイシュウ</t>
    </rPh>
    <rPh sb="27" eb="28">
      <t>カタ</t>
    </rPh>
    <rPh sb="29" eb="30">
      <t>ア</t>
    </rPh>
    <rPh sb="31" eb="32">
      <t>ヤ</t>
    </rPh>
    <rPh sb="32" eb="34">
      <t>カイシュウ</t>
    </rPh>
    <rPh sb="34" eb="35">
      <t>ヒ</t>
    </rPh>
    <rPh sb="35" eb="38">
      <t>ホジョキン</t>
    </rPh>
    <rPh sb="39" eb="41">
      <t>コウフ</t>
    </rPh>
    <rPh sb="42" eb="45">
      <t>ホジョキン</t>
    </rPh>
    <rPh sb="46" eb="47">
      <t>ガク</t>
    </rPh>
    <rPh sb="48" eb="49">
      <t>ア</t>
    </rPh>
    <rPh sb="50" eb="51">
      <t>ヤ</t>
    </rPh>
    <rPh sb="51" eb="53">
      <t>カイシュウ</t>
    </rPh>
    <rPh sb="53" eb="54">
      <t>ヒ</t>
    </rPh>
    <rPh sb="59" eb="61">
      <t>ゲンド</t>
    </rPh>
    <rPh sb="61" eb="62">
      <t>ガク</t>
    </rPh>
    <rPh sb="64" eb="66">
      <t>マンエン</t>
    </rPh>
    <rPh sb="68" eb="71">
      <t>チュウガクセイ</t>
    </rPh>
    <rPh sb="71" eb="73">
      <t>イカ</t>
    </rPh>
    <rPh sb="74" eb="75">
      <t>コ</t>
    </rPh>
    <rPh sb="78" eb="80">
      <t>ドウキョ</t>
    </rPh>
    <rPh sb="82" eb="84">
      <t>セタイ</t>
    </rPh>
    <rPh sb="89" eb="91">
      <t>ゲンド</t>
    </rPh>
    <rPh sb="91" eb="92">
      <t>ガク</t>
    </rPh>
    <rPh sb="94" eb="96">
      <t>マンエン</t>
    </rPh>
    <phoneticPr fontId="9"/>
  </si>
  <si>
    <t>こども医療費助成</t>
    <rPh sb="3" eb="5">
      <t>イリョウ</t>
    </rPh>
    <rPh sb="5" eb="6">
      <t>ヒ</t>
    </rPh>
    <rPh sb="6" eb="8">
      <t>ジョセイ</t>
    </rPh>
    <phoneticPr fontId="9"/>
  </si>
  <si>
    <t>中学校３年生修了前までの児童が保険診療を受けたときに支払った医療費を助成します。(県内の医療機関等での、保険診療自己負担分の窓口支払なし）</t>
    <rPh sb="0" eb="3">
      <t>チュウガッコウ</t>
    </rPh>
    <rPh sb="4" eb="6">
      <t>ネンセイ</t>
    </rPh>
    <rPh sb="6" eb="8">
      <t>シュウリョウ</t>
    </rPh>
    <rPh sb="8" eb="9">
      <t>マエ</t>
    </rPh>
    <rPh sb="12" eb="14">
      <t>ジドウ</t>
    </rPh>
    <rPh sb="15" eb="17">
      <t>ホケン</t>
    </rPh>
    <rPh sb="17" eb="19">
      <t>シンリョウ</t>
    </rPh>
    <rPh sb="20" eb="21">
      <t>ウ</t>
    </rPh>
    <rPh sb="26" eb="28">
      <t>シハラ</t>
    </rPh>
    <rPh sb="30" eb="33">
      <t>イリョウヒ</t>
    </rPh>
    <rPh sb="34" eb="36">
      <t>ジョセイ</t>
    </rPh>
    <rPh sb="41" eb="43">
      <t>ケンナイ</t>
    </rPh>
    <rPh sb="44" eb="46">
      <t>イリョウ</t>
    </rPh>
    <rPh sb="46" eb="48">
      <t>キカン</t>
    </rPh>
    <rPh sb="48" eb="49">
      <t>トウ</t>
    </rPh>
    <rPh sb="52" eb="54">
      <t>ホケン</t>
    </rPh>
    <rPh sb="54" eb="56">
      <t>シンリョウ</t>
    </rPh>
    <rPh sb="56" eb="58">
      <t>ジコ</t>
    </rPh>
    <rPh sb="58" eb="60">
      <t>フタン</t>
    </rPh>
    <rPh sb="60" eb="61">
      <t>ブン</t>
    </rPh>
    <rPh sb="62" eb="64">
      <t>マドグチ</t>
    </rPh>
    <rPh sb="64" eb="66">
      <t>シハラ</t>
    </rPh>
    <phoneticPr fontId="9"/>
  </si>
  <si>
    <t>妊産婦医療費助成</t>
    <rPh sb="0" eb="3">
      <t>ニンサンプ</t>
    </rPh>
    <rPh sb="3" eb="6">
      <t>イリョウヒ</t>
    </rPh>
    <rPh sb="6" eb="8">
      <t>ジョセイ</t>
    </rPh>
    <phoneticPr fontId="9"/>
  </si>
  <si>
    <t>妊娠の届出をした方が保険診療を受けたときに支払った医療費を助成します。</t>
    <rPh sb="0" eb="2">
      <t>ニンシン</t>
    </rPh>
    <rPh sb="3" eb="5">
      <t>トドケデ</t>
    </rPh>
    <rPh sb="8" eb="9">
      <t>カタ</t>
    </rPh>
    <rPh sb="10" eb="12">
      <t>ホケン</t>
    </rPh>
    <rPh sb="12" eb="14">
      <t>シンリョウ</t>
    </rPh>
    <rPh sb="15" eb="16">
      <t>ウ</t>
    </rPh>
    <rPh sb="21" eb="23">
      <t>シハラ</t>
    </rPh>
    <rPh sb="25" eb="28">
      <t>イリョウヒ</t>
    </rPh>
    <rPh sb="29" eb="31">
      <t>ジョセイ</t>
    </rPh>
    <phoneticPr fontId="9"/>
  </si>
  <si>
    <t>第三子以降保育料免除事業</t>
    <rPh sb="0" eb="1">
      <t>ダイ</t>
    </rPh>
    <rPh sb="1" eb="2">
      <t>サン</t>
    </rPh>
    <rPh sb="2" eb="3">
      <t>コ</t>
    </rPh>
    <rPh sb="3" eb="5">
      <t>イコウ</t>
    </rPh>
    <rPh sb="5" eb="8">
      <t>ホイクリョウ</t>
    </rPh>
    <rPh sb="8" eb="10">
      <t>メンジョ</t>
    </rPh>
    <rPh sb="10" eb="12">
      <t>ジギョウ</t>
    </rPh>
    <phoneticPr fontId="9"/>
  </si>
  <si>
    <t>児童（１８歳未満）が３人以上いる世帯の児童のうち、当該世帯の３人目以降の児童で認定こども園等に入園している児童の保育料を免除します。</t>
    <rPh sb="0" eb="2">
      <t>ジドウ</t>
    </rPh>
    <rPh sb="5" eb="6">
      <t>サイ</t>
    </rPh>
    <rPh sb="6" eb="8">
      <t>ミマン</t>
    </rPh>
    <rPh sb="11" eb="12">
      <t>ニン</t>
    </rPh>
    <rPh sb="12" eb="14">
      <t>イジョウ</t>
    </rPh>
    <rPh sb="16" eb="18">
      <t>セタイ</t>
    </rPh>
    <rPh sb="19" eb="21">
      <t>ジドウ</t>
    </rPh>
    <rPh sb="25" eb="27">
      <t>トウガイ</t>
    </rPh>
    <rPh sb="27" eb="29">
      <t>セタイ</t>
    </rPh>
    <rPh sb="31" eb="32">
      <t>ニン</t>
    </rPh>
    <rPh sb="32" eb="33">
      <t>メ</t>
    </rPh>
    <rPh sb="33" eb="35">
      <t>イコウ</t>
    </rPh>
    <rPh sb="36" eb="38">
      <t>ジドウ</t>
    </rPh>
    <rPh sb="39" eb="41">
      <t>ニンテイ</t>
    </rPh>
    <rPh sb="44" eb="45">
      <t>エン</t>
    </rPh>
    <rPh sb="45" eb="46">
      <t>トウ</t>
    </rPh>
    <rPh sb="47" eb="49">
      <t>ニュウエン</t>
    </rPh>
    <rPh sb="53" eb="55">
      <t>ジドウ</t>
    </rPh>
    <rPh sb="56" eb="59">
      <t>ホイクリョウ</t>
    </rPh>
    <rPh sb="60" eb="62">
      <t>メンジョ</t>
    </rPh>
    <phoneticPr fontId="9"/>
  </si>
  <si>
    <t>那珂川町に１年以上住所がある方を対象に、１回１０万円を限度に１年度あたり２回まで、通算５年間助成します。</t>
    <rPh sb="0" eb="4">
      <t>ナカガワマチ</t>
    </rPh>
    <rPh sb="6" eb="7">
      <t>ネン</t>
    </rPh>
    <rPh sb="7" eb="9">
      <t>イジョウ</t>
    </rPh>
    <rPh sb="9" eb="11">
      <t>ジュウショ</t>
    </rPh>
    <rPh sb="14" eb="15">
      <t>カタ</t>
    </rPh>
    <rPh sb="16" eb="18">
      <t>タイショウ</t>
    </rPh>
    <rPh sb="21" eb="22">
      <t>カイ</t>
    </rPh>
    <rPh sb="24" eb="26">
      <t>マンエン</t>
    </rPh>
    <rPh sb="27" eb="29">
      <t>ゲンド</t>
    </rPh>
    <rPh sb="31" eb="33">
      <t>ネンド</t>
    </rPh>
    <rPh sb="37" eb="38">
      <t>カイ</t>
    </rPh>
    <rPh sb="41" eb="43">
      <t>ツウサン</t>
    </rPh>
    <rPh sb="44" eb="46">
      <t>ネンカン</t>
    </rPh>
    <rPh sb="46" eb="48">
      <t>ジョセイ</t>
    </rPh>
    <phoneticPr fontId="9"/>
  </si>
  <si>
    <t>産婦健康診査助成</t>
    <rPh sb="0" eb="2">
      <t>サンプ</t>
    </rPh>
    <rPh sb="2" eb="4">
      <t>ケンコウ</t>
    </rPh>
    <rPh sb="4" eb="6">
      <t>シンサ</t>
    </rPh>
    <rPh sb="6" eb="8">
      <t>ジョセイ</t>
    </rPh>
    <phoneticPr fontId="9"/>
  </si>
  <si>
    <t>産後1ヶ月までに受けた産婦健康診査の費用を2回まで1回あたり5,000円を上限に助成する。</t>
    <rPh sb="0" eb="2">
      <t>サンゴ</t>
    </rPh>
    <rPh sb="4" eb="5">
      <t>ゲツ</t>
    </rPh>
    <rPh sb="8" eb="9">
      <t>ウ</t>
    </rPh>
    <rPh sb="11" eb="13">
      <t>サンプ</t>
    </rPh>
    <rPh sb="13" eb="15">
      <t>ケンコウ</t>
    </rPh>
    <rPh sb="15" eb="17">
      <t>シンサ</t>
    </rPh>
    <rPh sb="18" eb="20">
      <t>ヒヨウ</t>
    </rPh>
    <rPh sb="22" eb="23">
      <t>カイ</t>
    </rPh>
    <rPh sb="26" eb="27">
      <t>カイ</t>
    </rPh>
    <rPh sb="31" eb="36">
      <t>０００エン</t>
    </rPh>
    <rPh sb="37" eb="39">
      <t>ジョウゲン</t>
    </rPh>
    <rPh sb="40" eb="42">
      <t>ジョセイ</t>
    </rPh>
    <phoneticPr fontId="9"/>
  </si>
  <si>
    <t>マタニティヨガ、夫婦でのランチ作り、リラクゼーション・アロマなど月替わりで実施します。</t>
    <rPh sb="8" eb="10">
      <t>フウフ</t>
    </rPh>
    <rPh sb="15" eb="16">
      <t>ヅク</t>
    </rPh>
    <rPh sb="32" eb="33">
      <t>ツキ</t>
    </rPh>
    <rPh sb="33" eb="34">
      <t>カ</t>
    </rPh>
    <rPh sb="37" eb="39">
      <t>ジッシ</t>
    </rPh>
    <phoneticPr fontId="9"/>
  </si>
  <si>
    <t>保健師が、おおよそ生後２か月までにご家庭を訪問します。体重測定、発達確認、育児相談、予防接種などの町の保健事業紹介</t>
    <rPh sb="0" eb="3">
      <t>ホケンシ</t>
    </rPh>
    <rPh sb="9" eb="11">
      <t>セイゴ</t>
    </rPh>
    <rPh sb="13" eb="14">
      <t>ゲツ</t>
    </rPh>
    <rPh sb="18" eb="20">
      <t>カテイ</t>
    </rPh>
    <rPh sb="21" eb="23">
      <t>ホウモン</t>
    </rPh>
    <rPh sb="27" eb="29">
      <t>タイジュウ</t>
    </rPh>
    <rPh sb="29" eb="31">
      <t>ソクテイ</t>
    </rPh>
    <rPh sb="32" eb="34">
      <t>ハッタツ</t>
    </rPh>
    <rPh sb="34" eb="36">
      <t>カクニン</t>
    </rPh>
    <rPh sb="37" eb="39">
      <t>イクジ</t>
    </rPh>
    <rPh sb="39" eb="41">
      <t>ソウダン</t>
    </rPh>
    <rPh sb="42" eb="44">
      <t>ヨボウ</t>
    </rPh>
    <rPh sb="44" eb="46">
      <t>セッシュ</t>
    </rPh>
    <rPh sb="49" eb="50">
      <t>マチ</t>
    </rPh>
    <rPh sb="51" eb="53">
      <t>ホケン</t>
    </rPh>
    <rPh sb="53" eb="55">
      <t>ジギョウ</t>
    </rPh>
    <rPh sb="55" eb="57">
      <t>ショウカイ</t>
    </rPh>
    <phoneticPr fontId="9"/>
  </si>
  <si>
    <t>産後サロン</t>
    <rPh sb="0" eb="2">
      <t>サンゴ</t>
    </rPh>
    <phoneticPr fontId="9"/>
  </si>
  <si>
    <t>生後２週間～４か月健診前までの赤ちゃんとそのママを対象に、ベビーマッサージや助産師による相談などを行い、産後の養生ランチを提供します。</t>
    <rPh sb="0" eb="2">
      <t>セイゴ</t>
    </rPh>
    <rPh sb="3" eb="5">
      <t>シュウカン</t>
    </rPh>
    <rPh sb="8" eb="9">
      <t>ゲツ</t>
    </rPh>
    <rPh sb="9" eb="11">
      <t>ケンシン</t>
    </rPh>
    <rPh sb="11" eb="12">
      <t>マエ</t>
    </rPh>
    <rPh sb="15" eb="16">
      <t>アカ</t>
    </rPh>
    <rPh sb="25" eb="27">
      <t>タイショウ</t>
    </rPh>
    <rPh sb="38" eb="41">
      <t>ジョサンシ</t>
    </rPh>
    <rPh sb="44" eb="46">
      <t>ソウダン</t>
    </rPh>
    <rPh sb="49" eb="50">
      <t>オコナ</t>
    </rPh>
    <rPh sb="52" eb="54">
      <t>サンゴ</t>
    </rPh>
    <rPh sb="55" eb="57">
      <t>ヨウジョウ</t>
    </rPh>
    <rPh sb="61" eb="63">
      <t>テイキョウ</t>
    </rPh>
    <phoneticPr fontId="9"/>
  </si>
  <si>
    <t>ママ友作り、ベビーマッサージ、離乳食教室、産後のヨガなどを月替わりで実施します。</t>
    <rPh sb="2" eb="3">
      <t>トモ</t>
    </rPh>
    <rPh sb="3" eb="4">
      <t>ヅク</t>
    </rPh>
    <rPh sb="15" eb="18">
      <t>リニュウショク</t>
    </rPh>
    <rPh sb="18" eb="20">
      <t>キョウシツ</t>
    </rPh>
    <rPh sb="21" eb="23">
      <t>サンゴ</t>
    </rPh>
    <rPh sb="29" eb="30">
      <t>ツキ</t>
    </rPh>
    <rPh sb="30" eb="31">
      <t>ガ</t>
    </rPh>
    <rPh sb="34" eb="36">
      <t>ジッシ</t>
    </rPh>
    <phoneticPr fontId="9"/>
  </si>
  <si>
    <t>生後２～５か月の第一子とその母親を対象に、子育てママを応援する教室を実施します。初めて子育てするママと赤ちゃんで集まり、話し合いを通じて親子の愛情の築き方を学びます。</t>
    <rPh sb="0" eb="2">
      <t>セイゴ</t>
    </rPh>
    <rPh sb="6" eb="7">
      <t>ゲツ</t>
    </rPh>
    <rPh sb="8" eb="9">
      <t>ダイ</t>
    </rPh>
    <rPh sb="9" eb="10">
      <t>イチ</t>
    </rPh>
    <rPh sb="10" eb="11">
      <t>コ</t>
    </rPh>
    <rPh sb="14" eb="16">
      <t>ハハオヤ</t>
    </rPh>
    <rPh sb="17" eb="19">
      <t>タイショウ</t>
    </rPh>
    <rPh sb="21" eb="23">
      <t>コソダ</t>
    </rPh>
    <rPh sb="27" eb="29">
      <t>オウエン</t>
    </rPh>
    <rPh sb="31" eb="33">
      <t>キョウシツ</t>
    </rPh>
    <rPh sb="34" eb="36">
      <t>ジッシ</t>
    </rPh>
    <rPh sb="40" eb="41">
      <t>ハジ</t>
    </rPh>
    <rPh sb="43" eb="45">
      <t>コソダ</t>
    </rPh>
    <rPh sb="51" eb="52">
      <t>アカ</t>
    </rPh>
    <rPh sb="56" eb="57">
      <t>アツ</t>
    </rPh>
    <rPh sb="60" eb="61">
      <t>ハナ</t>
    </rPh>
    <rPh sb="62" eb="63">
      <t>ア</t>
    </rPh>
    <rPh sb="65" eb="66">
      <t>ツウ</t>
    </rPh>
    <rPh sb="68" eb="70">
      <t>オヤコ</t>
    </rPh>
    <rPh sb="71" eb="73">
      <t>アイジョウ</t>
    </rPh>
    <rPh sb="74" eb="75">
      <t>キズ</t>
    </rPh>
    <rPh sb="76" eb="77">
      <t>カタ</t>
    </rPh>
    <rPh sb="78" eb="79">
      <t>マナ</t>
    </rPh>
    <phoneticPr fontId="9"/>
  </si>
  <si>
    <t>育児パッケージ贈呈事業</t>
    <rPh sb="0" eb="2">
      <t>イクジ</t>
    </rPh>
    <rPh sb="7" eb="9">
      <t>ゾウテイ</t>
    </rPh>
    <rPh sb="9" eb="11">
      <t>ジギョウ</t>
    </rPh>
    <phoneticPr fontId="9"/>
  </si>
  <si>
    <t>絵本作家いわむらかずおさんの絵が描かれたトートバックやサイン入り絵本、小砂焼のカフェオレボウル、手作りのパッチワーク小物などの育児グッズを贈呈します。</t>
    <rPh sb="0" eb="2">
      <t>エホン</t>
    </rPh>
    <rPh sb="2" eb="4">
      <t>サッカ</t>
    </rPh>
    <rPh sb="14" eb="15">
      <t>エ</t>
    </rPh>
    <rPh sb="16" eb="17">
      <t>エガ</t>
    </rPh>
    <rPh sb="30" eb="31">
      <t>イ</t>
    </rPh>
    <rPh sb="32" eb="34">
      <t>エホン</t>
    </rPh>
    <rPh sb="35" eb="37">
      <t>コイサゴ</t>
    </rPh>
    <rPh sb="37" eb="38">
      <t>ヤ</t>
    </rPh>
    <rPh sb="48" eb="50">
      <t>テヅク</t>
    </rPh>
    <rPh sb="58" eb="60">
      <t>コモノ</t>
    </rPh>
    <rPh sb="63" eb="65">
      <t>イクジ</t>
    </rPh>
    <rPh sb="69" eb="71">
      <t>ゾウテイ</t>
    </rPh>
    <phoneticPr fontId="9"/>
  </si>
  <si>
    <t>那珂川町奨学金（貸与型）</t>
    <rPh sb="0" eb="4">
      <t>ナカガワマチ</t>
    </rPh>
    <rPh sb="4" eb="7">
      <t>ショウガクキン</t>
    </rPh>
    <rPh sb="8" eb="10">
      <t>タイヨ</t>
    </rPh>
    <rPh sb="10" eb="11">
      <t>ガタ</t>
    </rPh>
    <phoneticPr fontId="9"/>
  </si>
  <si>
    <t>経済的理由により修学が困難な学生を対象に奨学金を無利子で貸与します。</t>
    <rPh sb="0" eb="3">
      <t>ケイザイテキ</t>
    </rPh>
    <rPh sb="3" eb="5">
      <t>リユウ</t>
    </rPh>
    <rPh sb="8" eb="10">
      <t>シュウガク</t>
    </rPh>
    <rPh sb="11" eb="13">
      <t>コンナン</t>
    </rPh>
    <rPh sb="14" eb="16">
      <t>ガクセイ</t>
    </rPh>
    <rPh sb="17" eb="19">
      <t>タイショウ</t>
    </rPh>
    <rPh sb="20" eb="23">
      <t>ショウガクキン</t>
    </rPh>
    <rPh sb="24" eb="27">
      <t>ムリシ</t>
    </rPh>
    <rPh sb="28" eb="30">
      <t>タイヨ</t>
    </rPh>
    <phoneticPr fontId="9"/>
  </si>
  <si>
    <t>那珂川町菊池俊男奨学金（給付型）</t>
    <rPh sb="0" eb="4">
      <t>ナカガワマチ</t>
    </rPh>
    <rPh sb="4" eb="6">
      <t>キクチ</t>
    </rPh>
    <rPh sb="6" eb="7">
      <t>シュン</t>
    </rPh>
    <rPh sb="7" eb="8">
      <t>オトコ</t>
    </rPh>
    <rPh sb="8" eb="11">
      <t>ショウガクキン</t>
    </rPh>
    <rPh sb="12" eb="15">
      <t>キュウフガタ</t>
    </rPh>
    <phoneticPr fontId="9"/>
  </si>
  <si>
    <t>経済的理由により修学が困難な学生を対象に奨学金を給付します。</t>
    <rPh sb="0" eb="3">
      <t>ケイザイテキ</t>
    </rPh>
    <rPh sb="3" eb="5">
      <t>リユウ</t>
    </rPh>
    <rPh sb="8" eb="10">
      <t>シュウガク</t>
    </rPh>
    <rPh sb="11" eb="13">
      <t>コンナン</t>
    </rPh>
    <rPh sb="14" eb="16">
      <t>ガクセイ</t>
    </rPh>
    <rPh sb="17" eb="19">
      <t>タイショウ</t>
    </rPh>
    <rPh sb="20" eb="23">
      <t>ショウガクキン</t>
    </rPh>
    <rPh sb="24" eb="26">
      <t>キュウフ</t>
    </rPh>
    <phoneticPr fontId="9"/>
  </si>
  <si>
    <t>空き家改修補助金</t>
    <rPh sb="0" eb="1">
      <t>ア</t>
    </rPh>
    <rPh sb="2" eb="3">
      <t>ヤ</t>
    </rPh>
    <rPh sb="3" eb="5">
      <t>カイシュウ</t>
    </rPh>
    <rPh sb="5" eb="8">
      <t>ホジョキン</t>
    </rPh>
    <phoneticPr fontId="9"/>
  </si>
  <si>
    <t>空き家の有効活用による定住人口の増加に資するため，空き家の所有者及び利用者が空き家を改修した場合に工事費の2分の1，上限150万円を補助。</t>
    <rPh sb="0" eb="1">
      <t>ア</t>
    </rPh>
    <rPh sb="2" eb="3">
      <t>ヤ</t>
    </rPh>
    <rPh sb="4" eb="6">
      <t>ユウコウ</t>
    </rPh>
    <rPh sb="6" eb="8">
      <t>カツヨウ</t>
    </rPh>
    <rPh sb="11" eb="13">
      <t>テイジュウ</t>
    </rPh>
    <rPh sb="13" eb="15">
      <t>ジンコウ</t>
    </rPh>
    <rPh sb="16" eb="18">
      <t>ゾウカ</t>
    </rPh>
    <rPh sb="19" eb="20">
      <t>シ</t>
    </rPh>
    <rPh sb="25" eb="26">
      <t>ア</t>
    </rPh>
    <rPh sb="27" eb="28">
      <t>ヤ</t>
    </rPh>
    <rPh sb="29" eb="32">
      <t>ショユウシャ</t>
    </rPh>
    <rPh sb="32" eb="33">
      <t>オヨ</t>
    </rPh>
    <rPh sb="34" eb="37">
      <t>リヨウシャ</t>
    </rPh>
    <rPh sb="38" eb="39">
      <t>ア</t>
    </rPh>
    <rPh sb="40" eb="41">
      <t>ヤ</t>
    </rPh>
    <rPh sb="42" eb="44">
      <t>カイシュウ</t>
    </rPh>
    <rPh sb="46" eb="48">
      <t>バアイ</t>
    </rPh>
    <rPh sb="49" eb="52">
      <t>コウジヒ</t>
    </rPh>
    <rPh sb="54" eb="55">
      <t>フン</t>
    </rPh>
    <rPh sb="58" eb="60">
      <t>ジョウゲン</t>
    </rPh>
    <rPh sb="63" eb="65">
      <t>マンエン</t>
    </rPh>
    <rPh sb="66" eb="68">
      <t>ホジョ</t>
    </rPh>
    <phoneticPr fontId="9"/>
  </si>
  <si>
    <t>産業観光課</t>
    <rPh sb="0" eb="2">
      <t>サンギョウ</t>
    </rPh>
    <rPh sb="2" eb="5">
      <t>カンコウカ</t>
    </rPh>
    <phoneticPr fontId="9"/>
  </si>
  <si>
    <t>定住促進助成金</t>
    <rPh sb="0" eb="2">
      <t>テイジュウ</t>
    </rPh>
    <rPh sb="2" eb="4">
      <t>ソクシン</t>
    </rPh>
    <rPh sb="4" eb="7">
      <t>ジョセイキン</t>
    </rPh>
    <phoneticPr fontId="9"/>
  </si>
  <si>
    <t>定住人口の増加と少子化対策を図るとともに地域の活性化に資するため，新たに住宅を建築又は新築住宅を購入した場合に助成金を交付。（10年以上定住を誓約する者，建築又は新築経費500万円以上が条件）</t>
    <rPh sb="0" eb="2">
      <t>テイジュウ</t>
    </rPh>
    <rPh sb="2" eb="4">
      <t>ジンコウ</t>
    </rPh>
    <rPh sb="5" eb="7">
      <t>ゾウカ</t>
    </rPh>
    <rPh sb="8" eb="11">
      <t>ショウシカ</t>
    </rPh>
    <rPh sb="11" eb="13">
      <t>タイサク</t>
    </rPh>
    <rPh sb="14" eb="15">
      <t>ハカ</t>
    </rPh>
    <rPh sb="20" eb="22">
      <t>チイキ</t>
    </rPh>
    <rPh sb="23" eb="26">
      <t>カッセイカ</t>
    </rPh>
    <rPh sb="27" eb="28">
      <t>シ</t>
    </rPh>
    <rPh sb="33" eb="34">
      <t>アラ</t>
    </rPh>
    <rPh sb="36" eb="38">
      <t>ジュウタク</t>
    </rPh>
    <rPh sb="39" eb="41">
      <t>ケンチク</t>
    </rPh>
    <rPh sb="41" eb="42">
      <t>マタ</t>
    </rPh>
    <rPh sb="43" eb="45">
      <t>シンチク</t>
    </rPh>
    <rPh sb="45" eb="47">
      <t>ジュウタク</t>
    </rPh>
    <rPh sb="48" eb="50">
      <t>コウニュウ</t>
    </rPh>
    <rPh sb="52" eb="54">
      <t>バアイ</t>
    </rPh>
    <rPh sb="55" eb="58">
      <t>ジョセイキン</t>
    </rPh>
    <rPh sb="59" eb="61">
      <t>コウフ</t>
    </rPh>
    <rPh sb="65" eb="66">
      <t>ネン</t>
    </rPh>
    <rPh sb="66" eb="68">
      <t>イジョウ</t>
    </rPh>
    <rPh sb="68" eb="70">
      <t>テイジュウ</t>
    </rPh>
    <rPh sb="71" eb="73">
      <t>セイヤク</t>
    </rPh>
    <rPh sb="75" eb="76">
      <t>モノ</t>
    </rPh>
    <rPh sb="77" eb="79">
      <t>ケンチク</t>
    </rPh>
    <rPh sb="79" eb="80">
      <t>マタ</t>
    </rPh>
    <rPh sb="81" eb="83">
      <t>シンチク</t>
    </rPh>
    <rPh sb="83" eb="85">
      <t>ケイヒ</t>
    </rPh>
    <rPh sb="88" eb="90">
      <t>マンエン</t>
    </rPh>
    <rPh sb="90" eb="92">
      <t>イジョウ</t>
    </rPh>
    <rPh sb="93" eb="95">
      <t>ジョウケン</t>
    </rPh>
    <phoneticPr fontId="9"/>
  </si>
  <si>
    <t>総務企画課</t>
    <rPh sb="0" eb="2">
      <t>ソウム</t>
    </rPh>
    <rPh sb="2" eb="4">
      <t>キカク</t>
    </rPh>
    <rPh sb="4" eb="5">
      <t>カ</t>
    </rPh>
    <phoneticPr fontId="9"/>
  </si>
  <si>
    <t>住宅団地促進助成金</t>
    <rPh sb="0" eb="2">
      <t>ジュウタク</t>
    </rPh>
    <rPh sb="2" eb="4">
      <t>ダンチ</t>
    </rPh>
    <rPh sb="4" eb="6">
      <t>ソクシン</t>
    </rPh>
    <rPh sb="6" eb="9">
      <t>ジョセイキン</t>
    </rPh>
    <phoneticPr fontId="9"/>
  </si>
  <si>
    <t>人口の増加と少子化対策として，住宅団地を購入した者に対して，助成金を交付。（10年以上定住を誓約する者が対象，経費の100分の10を助成，上限100万円）</t>
    <rPh sb="0" eb="2">
      <t>ジンコウ</t>
    </rPh>
    <rPh sb="3" eb="5">
      <t>ゾウカ</t>
    </rPh>
    <rPh sb="6" eb="9">
      <t>ショウシカ</t>
    </rPh>
    <rPh sb="9" eb="11">
      <t>タイサク</t>
    </rPh>
    <rPh sb="15" eb="17">
      <t>ジュウタク</t>
    </rPh>
    <rPh sb="17" eb="19">
      <t>ダンチ</t>
    </rPh>
    <rPh sb="20" eb="22">
      <t>コウニュウ</t>
    </rPh>
    <rPh sb="24" eb="25">
      <t>モノ</t>
    </rPh>
    <rPh sb="26" eb="27">
      <t>タイ</t>
    </rPh>
    <rPh sb="30" eb="33">
      <t>ジョセイキン</t>
    </rPh>
    <rPh sb="34" eb="36">
      <t>コウフ</t>
    </rPh>
    <rPh sb="40" eb="41">
      <t>ネン</t>
    </rPh>
    <rPh sb="41" eb="43">
      <t>イジョウ</t>
    </rPh>
    <rPh sb="43" eb="45">
      <t>テイジュウ</t>
    </rPh>
    <rPh sb="46" eb="48">
      <t>セイヤク</t>
    </rPh>
    <rPh sb="50" eb="51">
      <t>モノ</t>
    </rPh>
    <rPh sb="52" eb="54">
      <t>タイショウ</t>
    </rPh>
    <rPh sb="55" eb="57">
      <t>ケイヒ</t>
    </rPh>
    <rPh sb="61" eb="62">
      <t>ブン</t>
    </rPh>
    <rPh sb="66" eb="68">
      <t>ジョセイ</t>
    </rPh>
    <rPh sb="69" eb="71">
      <t>ジョウゲン</t>
    </rPh>
    <rPh sb="74" eb="76">
      <t>マンエン</t>
    </rPh>
    <phoneticPr fontId="9"/>
  </si>
  <si>
    <t>スマートエネルギー導入促進補助</t>
    <rPh sb="9" eb="11">
      <t>ドウニュウ</t>
    </rPh>
    <rPh sb="11" eb="13">
      <t>ソクシン</t>
    </rPh>
    <rPh sb="13" eb="15">
      <t>ホジョ</t>
    </rPh>
    <phoneticPr fontId="9"/>
  </si>
  <si>
    <t>町内に居住及び自己所有するための住宅または物件（新築を含む）に，省エネルギー設備を導入する個人に補助金を交付する。設備は，高効率給湯器，蓄電池，窓断熱，電気自動車等。</t>
    <rPh sb="0" eb="2">
      <t>チョウナイ</t>
    </rPh>
    <rPh sb="3" eb="5">
      <t>キョジュウ</t>
    </rPh>
    <rPh sb="5" eb="6">
      <t>オヨ</t>
    </rPh>
    <rPh sb="7" eb="9">
      <t>ジコ</t>
    </rPh>
    <rPh sb="9" eb="11">
      <t>ショユウ</t>
    </rPh>
    <rPh sb="16" eb="18">
      <t>ジュウタク</t>
    </rPh>
    <rPh sb="21" eb="23">
      <t>ブッケン</t>
    </rPh>
    <rPh sb="24" eb="26">
      <t>シンチク</t>
    </rPh>
    <rPh sb="27" eb="28">
      <t>フク</t>
    </rPh>
    <rPh sb="32" eb="33">
      <t>ショウ</t>
    </rPh>
    <rPh sb="38" eb="40">
      <t>セツビ</t>
    </rPh>
    <rPh sb="41" eb="43">
      <t>ドウニュウ</t>
    </rPh>
    <rPh sb="45" eb="47">
      <t>コジン</t>
    </rPh>
    <rPh sb="48" eb="51">
      <t>ホジョキン</t>
    </rPh>
    <rPh sb="52" eb="54">
      <t>コウフ</t>
    </rPh>
    <rPh sb="57" eb="59">
      <t>セツビ</t>
    </rPh>
    <rPh sb="61" eb="64">
      <t>コウコウリツ</t>
    </rPh>
    <rPh sb="64" eb="67">
      <t>キュウトウキ</t>
    </rPh>
    <rPh sb="68" eb="71">
      <t>チクデンチ</t>
    </rPh>
    <rPh sb="72" eb="73">
      <t>マド</t>
    </rPh>
    <rPh sb="73" eb="75">
      <t>ダンネツ</t>
    </rPh>
    <rPh sb="76" eb="78">
      <t>デンキ</t>
    </rPh>
    <rPh sb="78" eb="81">
      <t>ジドウシャ</t>
    </rPh>
    <rPh sb="81" eb="82">
      <t>トウ</t>
    </rPh>
    <phoneticPr fontId="9"/>
  </si>
  <si>
    <t>既存住宅の利便性，耐久性の向上，また，町内産業の活性化を図ることを目的として，町内施工業者を利用して実施する住宅リフォーム工事に係る経費の一部を補助。（費用の10％，上限40万円）</t>
    <rPh sb="0" eb="2">
      <t>キゾン</t>
    </rPh>
    <rPh sb="2" eb="4">
      <t>ジュウタク</t>
    </rPh>
    <rPh sb="5" eb="8">
      <t>リベンセイ</t>
    </rPh>
    <rPh sb="9" eb="12">
      <t>タイキュウセイ</t>
    </rPh>
    <rPh sb="13" eb="15">
      <t>コウジョウ</t>
    </rPh>
    <rPh sb="19" eb="20">
      <t>チョウ</t>
    </rPh>
    <rPh sb="20" eb="21">
      <t>ナイ</t>
    </rPh>
    <rPh sb="21" eb="23">
      <t>サンギョウ</t>
    </rPh>
    <rPh sb="24" eb="27">
      <t>カッセイカ</t>
    </rPh>
    <rPh sb="28" eb="29">
      <t>ハカ</t>
    </rPh>
    <rPh sb="33" eb="35">
      <t>モクテキ</t>
    </rPh>
    <rPh sb="39" eb="40">
      <t>チョウ</t>
    </rPh>
    <rPh sb="40" eb="41">
      <t>ナイ</t>
    </rPh>
    <rPh sb="41" eb="43">
      <t>セコウ</t>
    </rPh>
    <rPh sb="43" eb="45">
      <t>ギョウシャ</t>
    </rPh>
    <rPh sb="46" eb="48">
      <t>リヨウ</t>
    </rPh>
    <rPh sb="50" eb="52">
      <t>ジッシ</t>
    </rPh>
    <rPh sb="54" eb="56">
      <t>ジュウタク</t>
    </rPh>
    <rPh sb="61" eb="63">
      <t>コウジ</t>
    </rPh>
    <rPh sb="64" eb="65">
      <t>カカワ</t>
    </rPh>
    <rPh sb="66" eb="68">
      <t>ケイヒ</t>
    </rPh>
    <rPh sb="69" eb="71">
      <t>イチブ</t>
    </rPh>
    <rPh sb="72" eb="74">
      <t>ホジョ</t>
    </rPh>
    <rPh sb="76" eb="78">
      <t>ヒヨウ</t>
    </rPh>
    <rPh sb="83" eb="85">
      <t>ジョウゲン</t>
    </rPh>
    <rPh sb="87" eb="89">
      <t>マンエン</t>
    </rPh>
    <phoneticPr fontId="9"/>
  </si>
  <si>
    <t>平成29年4月1日から平成30年3月31日までに支払った住居の取得費用，新規の住宅賃貸費用，共益費，仲介手数料等の一部を助成。（上限24万円）</t>
    <rPh sb="0" eb="2">
      <t>ヘイセイ</t>
    </rPh>
    <rPh sb="4" eb="5">
      <t>ネン</t>
    </rPh>
    <rPh sb="6" eb="7">
      <t>ガツ</t>
    </rPh>
    <rPh sb="8" eb="9">
      <t>ニチ</t>
    </rPh>
    <rPh sb="11" eb="13">
      <t>ヘイセイ</t>
    </rPh>
    <rPh sb="15" eb="16">
      <t>ネン</t>
    </rPh>
    <rPh sb="17" eb="18">
      <t>ガツ</t>
    </rPh>
    <rPh sb="20" eb="21">
      <t>ニチ</t>
    </rPh>
    <rPh sb="24" eb="26">
      <t>シハラ</t>
    </rPh>
    <rPh sb="28" eb="30">
      <t>ジュウキョ</t>
    </rPh>
    <rPh sb="31" eb="33">
      <t>シュトク</t>
    </rPh>
    <rPh sb="33" eb="35">
      <t>ヒヨウ</t>
    </rPh>
    <rPh sb="36" eb="38">
      <t>シンキ</t>
    </rPh>
    <rPh sb="39" eb="41">
      <t>ジュウタク</t>
    </rPh>
    <rPh sb="41" eb="43">
      <t>チンタイ</t>
    </rPh>
    <rPh sb="43" eb="45">
      <t>ヒヨウ</t>
    </rPh>
    <rPh sb="46" eb="49">
      <t>キョウエキヒ</t>
    </rPh>
    <rPh sb="50" eb="52">
      <t>チュウカイ</t>
    </rPh>
    <rPh sb="52" eb="55">
      <t>テスウリョウ</t>
    </rPh>
    <rPh sb="55" eb="56">
      <t>トウ</t>
    </rPh>
    <rPh sb="57" eb="59">
      <t>イチブ</t>
    </rPh>
    <rPh sb="60" eb="62">
      <t>ジョセイ</t>
    </rPh>
    <rPh sb="64" eb="66">
      <t>ジョウゲン</t>
    </rPh>
    <rPh sb="68" eb="70">
      <t>マンエン</t>
    </rPh>
    <phoneticPr fontId="9"/>
  </si>
  <si>
    <t>交付資格を有する夫妻に対し，婚姻届受理日から６か月経過後の申請により１０万円を交付する。</t>
    <rPh sb="0" eb="2">
      <t>コウフ</t>
    </rPh>
    <rPh sb="2" eb="4">
      <t>シカク</t>
    </rPh>
    <rPh sb="5" eb="6">
      <t>ユウ</t>
    </rPh>
    <rPh sb="8" eb="10">
      <t>フサイ</t>
    </rPh>
    <rPh sb="11" eb="12">
      <t>タイ</t>
    </rPh>
    <rPh sb="14" eb="16">
      <t>コンイン</t>
    </rPh>
    <rPh sb="16" eb="17">
      <t>トドケ</t>
    </rPh>
    <rPh sb="17" eb="19">
      <t>ジュリ</t>
    </rPh>
    <rPh sb="19" eb="20">
      <t>ビ</t>
    </rPh>
    <rPh sb="24" eb="25">
      <t>ツキ</t>
    </rPh>
    <rPh sb="25" eb="27">
      <t>ケイカ</t>
    </rPh>
    <rPh sb="27" eb="28">
      <t>ゴ</t>
    </rPh>
    <rPh sb="29" eb="31">
      <t>シンセイ</t>
    </rPh>
    <rPh sb="36" eb="38">
      <t>マンエン</t>
    </rPh>
    <rPh sb="39" eb="41">
      <t>コウフ</t>
    </rPh>
    <phoneticPr fontId="9"/>
  </si>
  <si>
    <t>誕生祝金支給事業</t>
    <rPh sb="0" eb="2">
      <t>タンジョウ</t>
    </rPh>
    <rPh sb="2" eb="3">
      <t>シュク</t>
    </rPh>
    <rPh sb="3" eb="4">
      <t>キン</t>
    </rPh>
    <rPh sb="4" eb="6">
      <t>シキュウ</t>
    </rPh>
    <rPh sb="6" eb="8">
      <t>ジギョウ</t>
    </rPh>
    <phoneticPr fontId="9"/>
  </si>
  <si>
    <t>母子保健の推進と少子化対策に資することを目的として，出生時に矢掛町に住所を有する新生児の親権者を対象とし，誕生祝金を支給する。新生児1人目は10万円，2人目は20万円，3人目以降は30万円を支給。</t>
    <rPh sb="0" eb="2">
      <t>ボシ</t>
    </rPh>
    <rPh sb="2" eb="4">
      <t>ホケン</t>
    </rPh>
    <rPh sb="5" eb="7">
      <t>スイシン</t>
    </rPh>
    <rPh sb="8" eb="11">
      <t>ショウシカ</t>
    </rPh>
    <rPh sb="11" eb="13">
      <t>タイサク</t>
    </rPh>
    <rPh sb="14" eb="15">
      <t>シ</t>
    </rPh>
    <rPh sb="20" eb="22">
      <t>モクテキ</t>
    </rPh>
    <rPh sb="26" eb="28">
      <t>シュッセイ</t>
    </rPh>
    <rPh sb="28" eb="29">
      <t>トキ</t>
    </rPh>
    <rPh sb="30" eb="33">
      <t>ヤカゲチョウ</t>
    </rPh>
    <rPh sb="34" eb="36">
      <t>ジュウショ</t>
    </rPh>
    <rPh sb="37" eb="38">
      <t>ユウ</t>
    </rPh>
    <rPh sb="40" eb="43">
      <t>シンセイジ</t>
    </rPh>
    <rPh sb="44" eb="47">
      <t>シンケンシャ</t>
    </rPh>
    <rPh sb="48" eb="50">
      <t>タイショウ</t>
    </rPh>
    <rPh sb="53" eb="55">
      <t>タンジョウ</t>
    </rPh>
    <rPh sb="55" eb="56">
      <t>シュク</t>
    </rPh>
    <rPh sb="56" eb="57">
      <t>キン</t>
    </rPh>
    <rPh sb="58" eb="60">
      <t>シキュウ</t>
    </rPh>
    <rPh sb="63" eb="66">
      <t>シンセイジ</t>
    </rPh>
    <rPh sb="67" eb="68">
      <t>ヒト</t>
    </rPh>
    <rPh sb="68" eb="69">
      <t>メ</t>
    </rPh>
    <rPh sb="72" eb="74">
      <t>マンエン</t>
    </rPh>
    <rPh sb="76" eb="77">
      <t>ヒト</t>
    </rPh>
    <rPh sb="77" eb="78">
      <t>メ</t>
    </rPh>
    <rPh sb="81" eb="83">
      <t>マンエン</t>
    </rPh>
    <rPh sb="85" eb="86">
      <t>ニン</t>
    </rPh>
    <rPh sb="86" eb="87">
      <t>メ</t>
    </rPh>
    <rPh sb="87" eb="89">
      <t>イコウ</t>
    </rPh>
    <rPh sb="92" eb="94">
      <t>マンエン</t>
    </rPh>
    <rPh sb="95" eb="97">
      <t>シキュウ</t>
    </rPh>
    <phoneticPr fontId="9"/>
  </si>
  <si>
    <t>妊産婦医療費助成制度</t>
    <rPh sb="0" eb="3">
      <t>ニンサンプ</t>
    </rPh>
    <rPh sb="3" eb="5">
      <t>イリョウ</t>
    </rPh>
    <rPh sb="5" eb="6">
      <t>ヒ</t>
    </rPh>
    <rPh sb="6" eb="8">
      <t>ジョセイ</t>
    </rPh>
    <rPh sb="8" eb="10">
      <t>セイド</t>
    </rPh>
    <phoneticPr fontId="9"/>
  </si>
  <si>
    <t>妊産婦の病気の早期発見，早期治療により母体を保護し，胎児のすこやかな成長を守り，安心して出産に臨んでいただけるよう支援するもの。妊産婦の通院や入院をした時の保険診療自己負担の医療費を助成する。</t>
    <rPh sb="0" eb="3">
      <t>ニンサンプ</t>
    </rPh>
    <rPh sb="4" eb="6">
      <t>ビョウキ</t>
    </rPh>
    <rPh sb="7" eb="9">
      <t>ソウキ</t>
    </rPh>
    <rPh sb="9" eb="11">
      <t>ハッケン</t>
    </rPh>
    <rPh sb="12" eb="14">
      <t>ソウキ</t>
    </rPh>
    <rPh sb="14" eb="16">
      <t>チリョウ</t>
    </rPh>
    <rPh sb="19" eb="21">
      <t>ボタイ</t>
    </rPh>
    <rPh sb="22" eb="24">
      <t>ホゴ</t>
    </rPh>
    <rPh sb="26" eb="28">
      <t>タイジ</t>
    </rPh>
    <rPh sb="34" eb="36">
      <t>セイチョウ</t>
    </rPh>
    <rPh sb="37" eb="38">
      <t>マモ</t>
    </rPh>
    <rPh sb="40" eb="42">
      <t>アンシン</t>
    </rPh>
    <rPh sb="44" eb="46">
      <t>シュッサン</t>
    </rPh>
    <rPh sb="47" eb="48">
      <t>ノゾ</t>
    </rPh>
    <rPh sb="57" eb="59">
      <t>シエン</t>
    </rPh>
    <rPh sb="64" eb="67">
      <t>ニンサンプ</t>
    </rPh>
    <rPh sb="68" eb="70">
      <t>ツウイン</t>
    </rPh>
    <rPh sb="71" eb="73">
      <t>ニュウイン</t>
    </rPh>
    <rPh sb="76" eb="77">
      <t>トキ</t>
    </rPh>
    <rPh sb="78" eb="80">
      <t>ホケン</t>
    </rPh>
    <rPh sb="80" eb="82">
      <t>シンリョウ</t>
    </rPh>
    <rPh sb="82" eb="84">
      <t>ジコ</t>
    </rPh>
    <rPh sb="84" eb="86">
      <t>フタン</t>
    </rPh>
    <rPh sb="87" eb="89">
      <t>イリョウ</t>
    </rPh>
    <rPh sb="89" eb="90">
      <t>ヒ</t>
    </rPh>
    <rPh sb="91" eb="93">
      <t>ジョセイ</t>
    </rPh>
    <phoneticPr fontId="9"/>
  </si>
  <si>
    <t>子ども医療費助成制度</t>
    <rPh sb="0" eb="1">
      <t>コ</t>
    </rPh>
    <rPh sb="3" eb="5">
      <t>イリョウ</t>
    </rPh>
    <rPh sb="5" eb="6">
      <t>ヒ</t>
    </rPh>
    <rPh sb="6" eb="8">
      <t>ジョセイ</t>
    </rPh>
    <rPh sb="8" eb="10">
      <t>セイド</t>
    </rPh>
    <phoneticPr fontId="9"/>
  </si>
  <si>
    <t>小児等の健康保持及び増進，児童福祉の向上に資することを目的として，満18歳に達した以後，最初の3月31日までの者に対し，医療費の無償化（自己負担分の助成）を行う。なお，婚姻している者等は除く。</t>
    <rPh sb="0" eb="2">
      <t>ショウニ</t>
    </rPh>
    <rPh sb="2" eb="3">
      <t>トウ</t>
    </rPh>
    <rPh sb="4" eb="6">
      <t>ケンコウ</t>
    </rPh>
    <rPh sb="6" eb="8">
      <t>ホジ</t>
    </rPh>
    <rPh sb="8" eb="9">
      <t>オヨ</t>
    </rPh>
    <rPh sb="10" eb="12">
      <t>ゾウシン</t>
    </rPh>
    <rPh sb="13" eb="15">
      <t>ジドウ</t>
    </rPh>
    <rPh sb="15" eb="17">
      <t>フクシ</t>
    </rPh>
    <rPh sb="18" eb="20">
      <t>コウジョウ</t>
    </rPh>
    <rPh sb="21" eb="22">
      <t>シ</t>
    </rPh>
    <rPh sb="27" eb="29">
      <t>モクテキ</t>
    </rPh>
    <rPh sb="33" eb="34">
      <t>マン</t>
    </rPh>
    <rPh sb="36" eb="37">
      <t>サイ</t>
    </rPh>
    <rPh sb="38" eb="39">
      <t>タッ</t>
    </rPh>
    <rPh sb="41" eb="43">
      <t>イゴ</t>
    </rPh>
    <rPh sb="44" eb="46">
      <t>サイショ</t>
    </rPh>
    <rPh sb="48" eb="49">
      <t>ガツ</t>
    </rPh>
    <rPh sb="51" eb="52">
      <t>ニチ</t>
    </rPh>
    <rPh sb="55" eb="56">
      <t>モノ</t>
    </rPh>
    <rPh sb="57" eb="58">
      <t>タイ</t>
    </rPh>
    <rPh sb="60" eb="62">
      <t>イリョウ</t>
    </rPh>
    <rPh sb="62" eb="63">
      <t>ヒ</t>
    </rPh>
    <rPh sb="64" eb="67">
      <t>ムショウカ</t>
    </rPh>
    <rPh sb="68" eb="70">
      <t>ジコ</t>
    </rPh>
    <rPh sb="70" eb="72">
      <t>フタン</t>
    </rPh>
    <rPh sb="72" eb="73">
      <t>ブン</t>
    </rPh>
    <rPh sb="74" eb="76">
      <t>ジョセイ</t>
    </rPh>
    <rPh sb="78" eb="79">
      <t>オコナ</t>
    </rPh>
    <rPh sb="84" eb="86">
      <t>コンイン</t>
    </rPh>
    <rPh sb="90" eb="91">
      <t>モノ</t>
    </rPh>
    <rPh sb="91" eb="92">
      <t>ナド</t>
    </rPh>
    <rPh sb="93" eb="94">
      <t>ノゾ</t>
    </rPh>
    <phoneticPr fontId="9"/>
  </si>
  <si>
    <t>保育園保育料第2子半額・第3子無料</t>
    <rPh sb="0" eb="3">
      <t>ホイクエン</t>
    </rPh>
    <rPh sb="3" eb="6">
      <t>ホイクリョウ</t>
    </rPh>
    <rPh sb="6" eb="7">
      <t>ダイ</t>
    </rPh>
    <rPh sb="8" eb="9">
      <t>コ</t>
    </rPh>
    <rPh sb="9" eb="11">
      <t>ハンガク</t>
    </rPh>
    <rPh sb="12" eb="13">
      <t>ダイ</t>
    </rPh>
    <rPh sb="14" eb="15">
      <t>コ</t>
    </rPh>
    <rPh sb="15" eb="17">
      <t>ムリョウ</t>
    </rPh>
    <phoneticPr fontId="9"/>
  </si>
  <si>
    <t>子育て世帯の負担軽減と少子化対策に資することを目的として，保育園保育料の軽減及び無料化を行う。</t>
    <rPh sb="0" eb="2">
      <t>コソダ</t>
    </rPh>
    <rPh sb="3" eb="5">
      <t>セタイ</t>
    </rPh>
    <rPh sb="6" eb="8">
      <t>フタン</t>
    </rPh>
    <rPh sb="8" eb="10">
      <t>ケイゲン</t>
    </rPh>
    <rPh sb="11" eb="14">
      <t>ショウシカ</t>
    </rPh>
    <rPh sb="14" eb="16">
      <t>タイサク</t>
    </rPh>
    <rPh sb="17" eb="18">
      <t>シ</t>
    </rPh>
    <rPh sb="23" eb="25">
      <t>モクテキ</t>
    </rPh>
    <rPh sb="29" eb="32">
      <t>ホイクエン</t>
    </rPh>
    <rPh sb="32" eb="35">
      <t>ホイクリョウ</t>
    </rPh>
    <rPh sb="36" eb="38">
      <t>ケイゲン</t>
    </rPh>
    <rPh sb="38" eb="39">
      <t>オヨ</t>
    </rPh>
    <rPh sb="40" eb="43">
      <t>ムリョウカ</t>
    </rPh>
    <rPh sb="44" eb="45">
      <t>オコナ</t>
    </rPh>
    <phoneticPr fontId="9"/>
  </si>
  <si>
    <t>幼稚園保育料無料</t>
    <rPh sb="0" eb="3">
      <t>ヨウチエン</t>
    </rPh>
    <rPh sb="3" eb="6">
      <t>ホイクリョウ</t>
    </rPh>
    <rPh sb="6" eb="8">
      <t>ムリョウ</t>
    </rPh>
    <phoneticPr fontId="9"/>
  </si>
  <si>
    <t>子育て世帯の負担軽減と少子化対策に資することを目的として，幼稚園保育料の無料化を行う。</t>
    <rPh sb="0" eb="2">
      <t>コソダ</t>
    </rPh>
    <rPh sb="3" eb="5">
      <t>セタイ</t>
    </rPh>
    <rPh sb="6" eb="8">
      <t>フタン</t>
    </rPh>
    <rPh sb="8" eb="10">
      <t>ケイゲン</t>
    </rPh>
    <rPh sb="11" eb="14">
      <t>ショウシカ</t>
    </rPh>
    <rPh sb="14" eb="16">
      <t>タイサク</t>
    </rPh>
    <rPh sb="17" eb="18">
      <t>シ</t>
    </rPh>
    <rPh sb="23" eb="25">
      <t>モクテキ</t>
    </rPh>
    <rPh sb="29" eb="32">
      <t>ヨウチエン</t>
    </rPh>
    <rPh sb="32" eb="35">
      <t>ホイクリョウ</t>
    </rPh>
    <rPh sb="36" eb="39">
      <t>ムリョウカ</t>
    </rPh>
    <rPh sb="40" eb="41">
      <t>オコナ</t>
    </rPh>
    <phoneticPr fontId="9"/>
  </si>
  <si>
    <t>入学祝金支給事業</t>
    <rPh sb="0" eb="2">
      <t>ニュウガク</t>
    </rPh>
    <rPh sb="2" eb="3">
      <t>シュク</t>
    </rPh>
    <rPh sb="3" eb="4">
      <t>キン</t>
    </rPh>
    <rPh sb="4" eb="6">
      <t>シキュウ</t>
    </rPh>
    <rPh sb="6" eb="8">
      <t>ジギョウ</t>
    </rPh>
    <phoneticPr fontId="9"/>
  </si>
  <si>
    <t>空き家活用新規創業支援事業補助金</t>
    <rPh sb="0" eb="1">
      <t>ア</t>
    </rPh>
    <rPh sb="2" eb="3">
      <t>ヤ</t>
    </rPh>
    <rPh sb="3" eb="5">
      <t>カツヨウ</t>
    </rPh>
    <rPh sb="5" eb="7">
      <t>シンキ</t>
    </rPh>
    <rPh sb="7" eb="9">
      <t>ソウギョウ</t>
    </rPh>
    <rPh sb="9" eb="11">
      <t>シエン</t>
    </rPh>
    <rPh sb="11" eb="13">
      <t>ジギョウ</t>
    </rPh>
    <rPh sb="13" eb="16">
      <t>ホジョキン</t>
    </rPh>
    <phoneticPr fontId="9"/>
  </si>
  <si>
    <t>町内産業の振興，雇用の促進及び定住・交流の促進による賑わいのまちづくりに寄与するため，町内における空き家を利用して小売業，飲食業，サービス業の新規創業する事業者に対して支援を行う。</t>
    <rPh sb="0" eb="2">
      <t>チョウナイ</t>
    </rPh>
    <rPh sb="2" eb="4">
      <t>サンギョウ</t>
    </rPh>
    <rPh sb="5" eb="7">
      <t>シンコウ</t>
    </rPh>
    <rPh sb="8" eb="10">
      <t>コヨウ</t>
    </rPh>
    <rPh sb="11" eb="13">
      <t>ソクシン</t>
    </rPh>
    <rPh sb="13" eb="14">
      <t>オヨ</t>
    </rPh>
    <rPh sb="15" eb="17">
      <t>テイジュウ</t>
    </rPh>
    <rPh sb="18" eb="20">
      <t>コウリュウ</t>
    </rPh>
    <rPh sb="21" eb="23">
      <t>ソクシン</t>
    </rPh>
    <rPh sb="26" eb="27">
      <t>ニギ</t>
    </rPh>
    <rPh sb="36" eb="38">
      <t>キヨ</t>
    </rPh>
    <rPh sb="43" eb="44">
      <t>チョウ</t>
    </rPh>
    <rPh sb="44" eb="45">
      <t>ナイ</t>
    </rPh>
    <rPh sb="49" eb="50">
      <t>ア</t>
    </rPh>
    <rPh sb="51" eb="52">
      <t>ヤ</t>
    </rPh>
    <rPh sb="53" eb="55">
      <t>リヨウ</t>
    </rPh>
    <rPh sb="57" eb="59">
      <t>コウ</t>
    </rPh>
    <rPh sb="59" eb="60">
      <t>ギョウ</t>
    </rPh>
    <rPh sb="61" eb="63">
      <t>インショク</t>
    </rPh>
    <rPh sb="63" eb="64">
      <t>ギョウ</t>
    </rPh>
    <rPh sb="69" eb="70">
      <t>ギョウ</t>
    </rPh>
    <rPh sb="71" eb="73">
      <t>シンキ</t>
    </rPh>
    <rPh sb="73" eb="75">
      <t>ソウギョウ</t>
    </rPh>
    <rPh sb="77" eb="80">
      <t>ジギョウシャ</t>
    </rPh>
    <rPh sb="81" eb="82">
      <t>タイ</t>
    </rPh>
    <rPh sb="84" eb="86">
      <t>シエン</t>
    </rPh>
    <rPh sb="87" eb="88">
      <t>オコナ</t>
    </rPh>
    <phoneticPr fontId="9"/>
  </si>
  <si>
    <t>早期経営確立支援事業</t>
    <rPh sb="0" eb="2">
      <t>ソウキ</t>
    </rPh>
    <rPh sb="2" eb="4">
      <t>ケイエイ</t>
    </rPh>
    <rPh sb="4" eb="6">
      <t>カクリツ</t>
    </rPh>
    <rPh sb="6" eb="8">
      <t>シエン</t>
    </rPh>
    <rPh sb="8" eb="10">
      <t>ジギョウ</t>
    </rPh>
    <phoneticPr fontId="9"/>
  </si>
  <si>
    <t>町内における新規就農者が農業経営を早期に確立するために，経営が不安定な就農直後に農地や住宅の賃借料等の一部を補助。町内に居住し，事業申請時に55歳未満かつ，就農後3年以内の者が対象。</t>
    <rPh sb="0" eb="2">
      <t>チョウナイ</t>
    </rPh>
    <rPh sb="6" eb="8">
      <t>シンキ</t>
    </rPh>
    <rPh sb="8" eb="10">
      <t>シュウノウ</t>
    </rPh>
    <rPh sb="10" eb="11">
      <t>シャ</t>
    </rPh>
    <rPh sb="12" eb="14">
      <t>ノウギョウ</t>
    </rPh>
    <rPh sb="14" eb="16">
      <t>ケイエイ</t>
    </rPh>
    <rPh sb="17" eb="19">
      <t>ソウキ</t>
    </rPh>
    <rPh sb="20" eb="22">
      <t>カクリツ</t>
    </rPh>
    <rPh sb="28" eb="30">
      <t>ケイエイ</t>
    </rPh>
    <rPh sb="31" eb="34">
      <t>フアンテイ</t>
    </rPh>
    <rPh sb="35" eb="37">
      <t>シュウノウ</t>
    </rPh>
    <rPh sb="37" eb="39">
      <t>チョクゴ</t>
    </rPh>
    <rPh sb="40" eb="42">
      <t>ノウチ</t>
    </rPh>
    <rPh sb="43" eb="45">
      <t>ジュウタク</t>
    </rPh>
    <rPh sb="46" eb="49">
      <t>チンシャクリョウ</t>
    </rPh>
    <rPh sb="49" eb="50">
      <t>トウ</t>
    </rPh>
    <rPh sb="51" eb="53">
      <t>イチブ</t>
    </rPh>
    <rPh sb="54" eb="56">
      <t>ホジョ</t>
    </rPh>
    <rPh sb="57" eb="58">
      <t>チョウ</t>
    </rPh>
    <rPh sb="58" eb="59">
      <t>ナイ</t>
    </rPh>
    <rPh sb="60" eb="62">
      <t>キョジュウ</t>
    </rPh>
    <rPh sb="64" eb="66">
      <t>ジギョウ</t>
    </rPh>
    <rPh sb="66" eb="68">
      <t>シンセイ</t>
    </rPh>
    <rPh sb="68" eb="69">
      <t>トキ</t>
    </rPh>
    <rPh sb="72" eb="73">
      <t>サイ</t>
    </rPh>
    <rPh sb="73" eb="75">
      <t>ミマン</t>
    </rPh>
    <rPh sb="78" eb="80">
      <t>シュウノウ</t>
    </rPh>
    <rPh sb="80" eb="81">
      <t>ゴ</t>
    </rPh>
    <rPh sb="82" eb="83">
      <t>ネン</t>
    </rPh>
    <rPh sb="83" eb="85">
      <t>イナイ</t>
    </rPh>
    <rPh sb="86" eb="87">
      <t>モノ</t>
    </rPh>
    <rPh sb="88" eb="90">
      <t>タイショウ</t>
    </rPh>
    <phoneticPr fontId="9"/>
  </si>
  <si>
    <t>UIJターン者定住促進奨励金</t>
    <rPh sb="6" eb="7">
      <t>シャ</t>
    </rPh>
    <rPh sb="7" eb="9">
      <t>テイジュウ</t>
    </rPh>
    <rPh sb="9" eb="11">
      <t>ソクシン</t>
    </rPh>
    <rPh sb="11" eb="14">
      <t>ショウレイキン</t>
    </rPh>
    <phoneticPr fontId="9"/>
  </si>
  <si>
    <t>矢掛町へ定住するために住民登録を行ったUIJターン者（20歳以下65歳以下）に，最大で5万円の奨励金を交付。</t>
    <rPh sb="0" eb="3">
      <t>ヤカゲチョウ</t>
    </rPh>
    <rPh sb="4" eb="6">
      <t>テイジュウ</t>
    </rPh>
    <rPh sb="11" eb="13">
      <t>ジュウミン</t>
    </rPh>
    <rPh sb="13" eb="15">
      <t>トウロク</t>
    </rPh>
    <rPh sb="16" eb="17">
      <t>オコナ</t>
    </rPh>
    <rPh sb="25" eb="26">
      <t>シャ</t>
    </rPh>
    <rPh sb="29" eb="30">
      <t>サイ</t>
    </rPh>
    <rPh sb="30" eb="32">
      <t>イカ</t>
    </rPh>
    <rPh sb="34" eb="35">
      <t>サイ</t>
    </rPh>
    <rPh sb="35" eb="37">
      <t>イカ</t>
    </rPh>
    <rPh sb="40" eb="42">
      <t>サイダイ</t>
    </rPh>
    <rPh sb="44" eb="46">
      <t>マンエン</t>
    </rPh>
    <rPh sb="47" eb="50">
      <t>ショウレイキン</t>
    </rPh>
    <rPh sb="51" eb="53">
      <t>コウフ</t>
    </rPh>
    <phoneticPr fontId="9"/>
  </si>
  <si>
    <t>空き家バンク活用促進事業</t>
    <rPh sb="0" eb="1">
      <t>ア</t>
    </rPh>
    <rPh sb="2" eb="3">
      <t>ヤ</t>
    </rPh>
    <rPh sb="6" eb="8">
      <t>カツヨウ</t>
    </rPh>
    <rPh sb="8" eb="10">
      <t>ソクシン</t>
    </rPh>
    <rPh sb="10" eb="12">
      <t>ジギョウ</t>
    </rPh>
    <phoneticPr fontId="9"/>
  </si>
  <si>
    <t>空き地・空き家情報の提供</t>
    <rPh sb="0" eb="1">
      <t>ア</t>
    </rPh>
    <rPh sb="2" eb="3">
      <t>チ</t>
    </rPh>
    <rPh sb="4" eb="5">
      <t>ア</t>
    </rPh>
    <rPh sb="6" eb="7">
      <t>ヤ</t>
    </rPh>
    <rPh sb="7" eb="9">
      <t>ジョウホウ</t>
    </rPh>
    <rPh sb="10" eb="12">
      <t>テイキョウ</t>
    </rPh>
    <phoneticPr fontId="9"/>
  </si>
  <si>
    <t>0135-32-3951</t>
  </si>
  <si>
    <t>仁木町ふるさとまちづくり協働事業</t>
    <rPh sb="0" eb="3">
      <t>ニキチョウ</t>
    </rPh>
    <rPh sb="12" eb="14">
      <t>キョウドウ</t>
    </rPh>
    <rPh sb="14" eb="16">
      <t>ジギョウ</t>
    </rPh>
    <phoneticPr fontId="9"/>
  </si>
  <si>
    <t>主体的に行われる公益性の高いまちづくり事業を実施する町内会やボランティアを行うグループに対し交付する。上限30万円</t>
    <rPh sb="51" eb="53">
      <t>ジョウゲン</t>
    </rPh>
    <rPh sb="55" eb="57">
      <t>マンエン</t>
    </rPh>
    <phoneticPr fontId="9"/>
  </si>
  <si>
    <t>農業担い手育成支援制度</t>
    <rPh sb="0" eb="2">
      <t>ノウギョウ</t>
    </rPh>
    <rPh sb="2" eb="3">
      <t>ニナ</t>
    </rPh>
    <rPh sb="4" eb="5">
      <t>テ</t>
    </rPh>
    <rPh sb="5" eb="7">
      <t>イクセイ</t>
    </rPh>
    <rPh sb="7" eb="9">
      <t>シエン</t>
    </rPh>
    <rPh sb="9" eb="11">
      <t>セイド</t>
    </rPh>
    <phoneticPr fontId="9"/>
  </si>
  <si>
    <t>46歳未満で新たに農業経営を開始し、仁木町に居住し農地を取得後１年を経過した者に５０万円を支給。又、46歳未満の方が農業経営者として仁木町に居住し、農業に従事して５年を経過した者に50万円を支給。</t>
    <rPh sb="2" eb="3">
      <t>サイ</t>
    </rPh>
    <rPh sb="3" eb="5">
      <t>ミマン</t>
    </rPh>
    <rPh sb="6" eb="7">
      <t>アラ</t>
    </rPh>
    <rPh sb="9" eb="11">
      <t>ノウギョウ</t>
    </rPh>
    <rPh sb="11" eb="13">
      <t>ケイエイ</t>
    </rPh>
    <rPh sb="14" eb="16">
      <t>カイシ</t>
    </rPh>
    <rPh sb="18" eb="21">
      <t>ニキチョウ</t>
    </rPh>
    <rPh sb="22" eb="23">
      <t>イ</t>
    </rPh>
    <rPh sb="23" eb="24">
      <t>ジュウ</t>
    </rPh>
    <rPh sb="25" eb="27">
      <t>ノウチ</t>
    </rPh>
    <rPh sb="28" eb="30">
      <t>シュトク</t>
    </rPh>
    <rPh sb="30" eb="31">
      <t>ゴ</t>
    </rPh>
    <rPh sb="31" eb="33">
      <t>イチネン</t>
    </rPh>
    <rPh sb="34" eb="36">
      <t>ケイカ</t>
    </rPh>
    <rPh sb="38" eb="39">
      <t>モノ</t>
    </rPh>
    <rPh sb="42" eb="44">
      <t>マンエン</t>
    </rPh>
    <rPh sb="45" eb="47">
      <t>シキュウ</t>
    </rPh>
    <rPh sb="48" eb="49">
      <t>マタ</t>
    </rPh>
    <rPh sb="52" eb="53">
      <t>サイ</t>
    </rPh>
    <rPh sb="53" eb="55">
      <t>ミマン</t>
    </rPh>
    <rPh sb="56" eb="57">
      <t>カタ</t>
    </rPh>
    <rPh sb="58" eb="60">
      <t>ノウギョウ</t>
    </rPh>
    <rPh sb="60" eb="62">
      <t>ケイエイ</t>
    </rPh>
    <rPh sb="62" eb="63">
      <t>シャ</t>
    </rPh>
    <rPh sb="66" eb="69">
      <t>ニキチョウ</t>
    </rPh>
    <rPh sb="70" eb="71">
      <t>イ</t>
    </rPh>
    <rPh sb="71" eb="72">
      <t>ジュウ</t>
    </rPh>
    <rPh sb="74" eb="76">
      <t>ノウギョウ</t>
    </rPh>
    <rPh sb="77" eb="79">
      <t>ジュウジ</t>
    </rPh>
    <rPh sb="82" eb="83">
      <t>ネン</t>
    </rPh>
    <rPh sb="84" eb="86">
      <t>ケイカ</t>
    </rPh>
    <rPh sb="88" eb="89">
      <t>モノ</t>
    </rPh>
    <rPh sb="92" eb="94">
      <t>マンエン</t>
    </rPh>
    <rPh sb="95" eb="97">
      <t>シキュウ</t>
    </rPh>
    <phoneticPr fontId="9"/>
  </si>
  <si>
    <t>0135-32-2515</t>
  </si>
  <si>
    <t>仁木町新規就農者支援事業奨励金交付</t>
    <rPh sb="0" eb="3">
      <t>ニキチョウ</t>
    </rPh>
    <rPh sb="3" eb="5">
      <t>シンキ</t>
    </rPh>
    <rPh sb="5" eb="7">
      <t>シュウノウ</t>
    </rPh>
    <rPh sb="7" eb="8">
      <t>シャ</t>
    </rPh>
    <rPh sb="8" eb="10">
      <t>シエン</t>
    </rPh>
    <rPh sb="10" eb="12">
      <t>ジギョウ</t>
    </rPh>
    <rPh sb="12" eb="15">
      <t>ショウレイキン</t>
    </rPh>
    <rPh sb="15" eb="17">
      <t>コウフ</t>
    </rPh>
    <phoneticPr fontId="9"/>
  </si>
  <si>
    <t>新たに農業を開始する目的で仁木町に居住し、農地取得後1年を経過し、引き続き農業を行う方に助成。　　　　　　　　　　　　　　　　　　　　　　　　　　　　　　　　　　　　　</t>
    <rPh sb="0" eb="1">
      <t>アラ</t>
    </rPh>
    <rPh sb="3" eb="5">
      <t>ノウギョウ</t>
    </rPh>
    <rPh sb="6" eb="8">
      <t>カイシ</t>
    </rPh>
    <rPh sb="10" eb="12">
      <t>モクテキ</t>
    </rPh>
    <rPh sb="13" eb="16">
      <t>ニキチョウ</t>
    </rPh>
    <rPh sb="17" eb="19">
      <t>キョジュウ</t>
    </rPh>
    <rPh sb="21" eb="23">
      <t>ノウチ</t>
    </rPh>
    <rPh sb="23" eb="25">
      <t>シュトク</t>
    </rPh>
    <rPh sb="25" eb="26">
      <t>ゴ</t>
    </rPh>
    <rPh sb="27" eb="28">
      <t>ネン</t>
    </rPh>
    <rPh sb="29" eb="31">
      <t>ケイカ</t>
    </rPh>
    <rPh sb="33" eb="34">
      <t>ヒ</t>
    </rPh>
    <rPh sb="35" eb="36">
      <t>ツヅ</t>
    </rPh>
    <rPh sb="37" eb="39">
      <t>ノウギョウ</t>
    </rPh>
    <rPh sb="40" eb="41">
      <t>オコナ</t>
    </rPh>
    <rPh sb="42" eb="43">
      <t>ホウ</t>
    </rPh>
    <rPh sb="44" eb="46">
      <t>ジョセイ</t>
    </rPh>
    <phoneticPr fontId="9"/>
  </si>
  <si>
    <t>新規就農希望者受入農家報奨事業</t>
    <rPh sb="0" eb="2">
      <t>シンキ</t>
    </rPh>
    <rPh sb="2" eb="4">
      <t>シュウノウ</t>
    </rPh>
    <rPh sb="4" eb="6">
      <t>キボウ</t>
    </rPh>
    <rPh sb="6" eb="7">
      <t>シャ</t>
    </rPh>
    <rPh sb="7" eb="8">
      <t>ウ</t>
    </rPh>
    <rPh sb="8" eb="9">
      <t>イ</t>
    </rPh>
    <rPh sb="9" eb="11">
      <t>ノウカ</t>
    </rPh>
    <rPh sb="11" eb="13">
      <t>ホウショウ</t>
    </rPh>
    <rPh sb="13" eb="15">
      <t>ジギョウ</t>
    </rPh>
    <phoneticPr fontId="9"/>
  </si>
  <si>
    <t>町が認定した新規就農者受入農家に年間１５万円又は月２万５千円を上限として報償金を支給する。</t>
    <rPh sb="0" eb="1">
      <t>マチ</t>
    </rPh>
    <rPh sb="2" eb="4">
      <t>ニンテイ</t>
    </rPh>
    <rPh sb="6" eb="8">
      <t>シンキ</t>
    </rPh>
    <rPh sb="8" eb="10">
      <t>シュウノウ</t>
    </rPh>
    <rPh sb="10" eb="11">
      <t>シャ</t>
    </rPh>
    <rPh sb="11" eb="12">
      <t>ウ</t>
    </rPh>
    <rPh sb="12" eb="13">
      <t>イ</t>
    </rPh>
    <rPh sb="13" eb="15">
      <t>ノウカ</t>
    </rPh>
    <rPh sb="16" eb="18">
      <t>ネンカン</t>
    </rPh>
    <rPh sb="20" eb="21">
      <t>マン</t>
    </rPh>
    <rPh sb="21" eb="22">
      <t>エン</t>
    </rPh>
    <rPh sb="22" eb="23">
      <t>マタ</t>
    </rPh>
    <rPh sb="24" eb="25">
      <t>ツキ</t>
    </rPh>
    <rPh sb="26" eb="27">
      <t>マン</t>
    </rPh>
    <rPh sb="28" eb="30">
      <t>センエン</t>
    </rPh>
    <rPh sb="31" eb="33">
      <t>ジョウゲン</t>
    </rPh>
    <rPh sb="36" eb="38">
      <t>ホウショウ</t>
    </rPh>
    <rPh sb="38" eb="39">
      <t>キン</t>
    </rPh>
    <rPh sb="40" eb="42">
      <t>シキュウ</t>
    </rPh>
    <phoneticPr fontId="9"/>
  </si>
  <si>
    <t>仁木町チャイルドシート購入助成金交付</t>
    <rPh sb="0" eb="3">
      <t>ニキチョウ</t>
    </rPh>
    <rPh sb="11" eb="13">
      <t>コウニュウ</t>
    </rPh>
    <rPh sb="13" eb="15">
      <t>ジョセイ</t>
    </rPh>
    <rPh sb="15" eb="16">
      <t>キン</t>
    </rPh>
    <rPh sb="16" eb="18">
      <t>コウフ</t>
    </rPh>
    <phoneticPr fontId="9"/>
  </si>
  <si>
    <t>仁木町内に在住する6歳未満の幼児がいる保護者に対しチャイルドシート購入に掛かった費用のうち半額を助成する。　　　　　　　　　　　　　　　　　　　           　　　　</t>
    <rPh sb="0" eb="3">
      <t>ニキチョウ</t>
    </rPh>
    <rPh sb="3" eb="4">
      <t>ナイ</t>
    </rPh>
    <rPh sb="5" eb="7">
      <t>ザイジュウ</t>
    </rPh>
    <rPh sb="10" eb="13">
      <t>サイミマン</t>
    </rPh>
    <rPh sb="14" eb="16">
      <t>ヨウジ</t>
    </rPh>
    <rPh sb="19" eb="22">
      <t>ホゴシャ</t>
    </rPh>
    <rPh sb="23" eb="24">
      <t>タイ</t>
    </rPh>
    <rPh sb="33" eb="35">
      <t>コウニュウ</t>
    </rPh>
    <rPh sb="36" eb="37">
      <t>カ</t>
    </rPh>
    <rPh sb="40" eb="42">
      <t>ヒヨウ</t>
    </rPh>
    <rPh sb="45" eb="47">
      <t>ハンガク</t>
    </rPh>
    <rPh sb="48" eb="50">
      <t>ジョセイ</t>
    </rPh>
    <phoneticPr fontId="9"/>
  </si>
  <si>
    <t>総務課</t>
    <rPh sb="0" eb="2">
      <t>ソウム</t>
    </rPh>
    <rPh sb="2" eb="3">
      <t>カ</t>
    </rPh>
    <phoneticPr fontId="9"/>
  </si>
  <si>
    <t>0135-32-2511</t>
  </si>
  <si>
    <t>仁木町ぬくもり灯油助成事業</t>
    <rPh sb="0" eb="3">
      <t>ニキチョウ</t>
    </rPh>
    <rPh sb="7" eb="9">
      <t>トウユ</t>
    </rPh>
    <rPh sb="9" eb="11">
      <t>ジョセイ</t>
    </rPh>
    <rPh sb="11" eb="13">
      <t>ジギョウ</t>
    </rPh>
    <phoneticPr fontId="9"/>
  </si>
  <si>
    <t>低所得者世帯等に冬期間の生活を支援するため灯油購入費及び採暖用の電気料金の一部について、1世帯あたり1万円を助成する。</t>
    <rPh sb="0" eb="4">
      <t>テイショトクシャ</t>
    </rPh>
    <rPh sb="4" eb="6">
      <t>セタイ</t>
    </rPh>
    <rPh sb="6" eb="7">
      <t>トウ</t>
    </rPh>
    <rPh sb="8" eb="11">
      <t>トウキカン</t>
    </rPh>
    <rPh sb="12" eb="14">
      <t>セイカツ</t>
    </rPh>
    <rPh sb="15" eb="17">
      <t>シエン</t>
    </rPh>
    <rPh sb="21" eb="23">
      <t>トウユ</t>
    </rPh>
    <rPh sb="23" eb="26">
      <t>コウニュウヒ</t>
    </rPh>
    <rPh sb="26" eb="27">
      <t>オヨ</t>
    </rPh>
    <rPh sb="28" eb="30">
      <t>サイダン</t>
    </rPh>
    <rPh sb="30" eb="31">
      <t>ヨウ</t>
    </rPh>
    <rPh sb="32" eb="34">
      <t>デンキ</t>
    </rPh>
    <rPh sb="34" eb="36">
      <t>リョウキン</t>
    </rPh>
    <rPh sb="37" eb="39">
      <t>イチブ</t>
    </rPh>
    <rPh sb="45" eb="47">
      <t>セタイ</t>
    </rPh>
    <rPh sb="51" eb="53">
      <t>マンエン</t>
    </rPh>
    <rPh sb="54" eb="56">
      <t>ジョセイ</t>
    </rPh>
    <phoneticPr fontId="9"/>
  </si>
  <si>
    <t>0135-32-2513</t>
  </si>
  <si>
    <t>仁木町出産祝金</t>
    <rPh sb="0" eb="3">
      <t>ニキチョウ</t>
    </rPh>
    <rPh sb="3" eb="5">
      <t>シュッサン</t>
    </rPh>
    <rPh sb="5" eb="6">
      <t>イワイ</t>
    </rPh>
    <rPh sb="6" eb="7">
      <t>キン</t>
    </rPh>
    <phoneticPr fontId="9"/>
  </si>
  <si>
    <t>仁木町内で出産した保護者に対し、第3子以降の出生児１人につき１０万円を支給する。　　　　　           　　　　</t>
    <rPh sb="0" eb="3">
      <t>ニキチョウ</t>
    </rPh>
    <rPh sb="3" eb="4">
      <t>ナイ</t>
    </rPh>
    <rPh sb="5" eb="7">
      <t>シュッサン</t>
    </rPh>
    <rPh sb="9" eb="12">
      <t>ホゴシャ</t>
    </rPh>
    <rPh sb="13" eb="14">
      <t>タイ</t>
    </rPh>
    <rPh sb="16" eb="17">
      <t>ダイ</t>
    </rPh>
    <rPh sb="18" eb="21">
      <t>シイコウ</t>
    </rPh>
    <rPh sb="25" eb="27">
      <t>ヒトリ</t>
    </rPh>
    <rPh sb="32" eb="34">
      <t>マンエン</t>
    </rPh>
    <rPh sb="35" eb="37">
      <t>シキュウ</t>
    </rPh>
    <phoneticPr fontId="9"/>
  </si>
  <si>
    <t>母子栄養食品の支給</t>
    <rPh sb="0" eb="2">
      <t>ボシ</t>
    </rPh>
    <rPh sb="2" eb="4">
      <t>エイヨウ</t>
    </rPh>
    <rPh sb="4" eb="6">
      <t>ショクヒン</t>
    </rPh>
    <rPh sb="7" eb="9">
      <t>シキュウ</t>
    </rPh>
    <phoneticPr fontId="9"/>
  </si>
  <si>
    <t>所得に応じて妊婦・産婦・乳児に牛乳券を支給</t>
    <rPh sb="0" eb="2">
      <t>ショトク</t>
    </rPh>
    <rPh sb="3" eb="4">
      <t>オウ</t>
    </rPh>
    <rPh sb="6" eb="8">
      <t>ニンプ</t>
    </rPh>
    <rPh sb="9" eb="11">
      <t>サンプ</t>
    </rPh>
    <rPh sb="12" eb="14">
      <t>ニュウジ</t>
    </rPh>
    <rPh sb="15" eb="17">
      <t>ギュウニュウ</t>
    </rPh>
    <rPh sb="17" eb="18">
      <t>ケン</t>
    </rPh>
    <rPh sb="19" eb="21">
      <t>シキュウ</t>
    </rPh>
    <phoneticPr fontId="9"/>
  </si>
  <si>
    <t>ほけん課</t>
    <rPh sb="3" eb="4">
      <t>カ</t>
    </rPh>
    <phoneticPr fontId="9"/>
  </si>
  <si>
    <t>0135-32-2514</t>
  </si>
  <si>
    <t>高齢者肺炎球菌ワクチン接種費用の助成</t>
    <rPh sb="0" eb="3">
      <t>コウレイシャ</t>
    </rPh>
    <rPh sb="3" eb="5">
      <t>ハイエン</t>
    </rPh>
    <rPh sb="5" eb="7">
      <t>キュウキン</t>
    </rPh>
    <rPh sb="11" eb="13">
      <t>セッシュ</t>
    </rPh>
    <rPh sb="13" eb="15">
      <t>ヒヨウ</t>
    </rPh>
    <rPh sb="16" eb="18">
      <t>ジョセイ</t>
    </rPh>
    <phoneticPr fontId="9"/>
  </si>
  <si>
    <t>満65歳以上の方のうち、予防接種法に基づく定期対象者以外の方に対し、費用の半額又は全額補助</t>
    <rPh sb="0" eb="1">
      <t>マン</t>
    </rPh>
    <rPh sb="3" eb="4">
      <t>サイ</t>
    </rPh>
    <rPh sb="7" eb="8">
      <t>カタ</t>
    </rPh>
    <rPh sb="12" eb="14">
      <t>ヨボウ</t>
    </rPh>
    <rPh sb="14" eb="16">
      <t>セッシュ</t>
    </rPh>
    <rPh sb="16" eb="17">
      <t>ホウ</t>
    </rPh>
    <rPh sb="18" eb="19">
      <t>モト</t>
    </rPh>
    <rPh sb="21" eb="23">
      <t>テイキ</t>
    </rPh>
    <rPh sb="23" eb="26">
      <t>タイショウシャ</t>
    </rPh>
    <rPh sb="26" eb="28">
      <t>イガイ</t>
    </rPh>
    <rPh sb="29" eb="30">
      <t>カタ</t>
    </rPh>
    <rPh sb="31" eb="32">
      <t>タイ</t>
    </rPh>
    <rPh sb="34" eb="36">
      <t>ヒヨウ</t>
    </rPh>
    <rPh sb="37" eb="39">
      <t>ハンガク</t>
    </rPh>
    <rPh sb="39" eb="40">
      <t>マタ</t>
    </rPh>
    <rPh sb="41" eb="43">
      <t>ゼンガク</t>
    </rPh>
    <rPh sb="43" eb="45">
      <t>ホジョ</t>
    </rPh>
    <phoneticPr fontId="9"/>
  </si>
  <si>
    <t>インフルエンザワクチン接種費用の助成</t>
    <rPh sb="11" eb="13">
      <t>セッシュ</t>
    </rPh>
    <rPh sb="13" eb="15">
      <t>ヒヨウ</t>
    </rPh>
    <rPh sb="16" eb="18">
      <t>ジョセイ</t>
    </rPh>
    <phoneticPr fontId="9"/>
  </si>
  <si>
    <t>満1～64歳の方に、インフルエンザ予防接種費用の一部又は全額補助</t>
    <rPh sb="0" eb="1">
      <t>マン</t>
    </rPh>
    <rPh sb="5" eb="6">
      <t>サイ</t>
    </rPh>
    <rPh sb="7" eb="8">
      <t>ホウ</t>
    </rPh>
    <rPh sb="17" eb="19">
      <t>ヨボウ</t>
    </rPh>
    <rPh sb="19" eb="21">
      <t>セッシュ</t>
    </rPh>
    <rPh sb="21" eb="23">
      <t>ヒヨウ</t>
    </rPh>
    <rPh sb="24" eb="26">
      <t>イチブ</t>
    </rPh>
    <rPh sb="26" eb="27">
      <t>マタ</t>
    </rPh>
    <rPh sb="28" eb="30">
      <t>ゼンガク</t>
    </rPh>
    <rPh sb="30" eb="32">
      <t>ホジョ</t>
    </rPh>
    <phoneticPr fontId="9"/>
  </si>
  <si>
    <t>乳幼児等医療費の助成</t>
    <rPh sb="0" eb="3">
      <t>ニュウヨウジ</t>
    </rPh>
    <rPh sb="3" eb="4">
      <t>トウ</t>
    </rPh>
    <rPh sb="4" eb="7">
      <t>イリョウヒ</t>
    </rPh>
    <rPh sb="8" eb="10">
      <t>ジョセイ</t>
    </rPh>
    <phoneticPr fontId="9"/>
  </si>
  <si>
    <t>就学前の乳幼児及び小学生、中学生の入通院にかかる医療費一部負担金の保険適用分金額助成</t>
    <rPh sb="0" eb="3">
      <t>シュウガクマエ</t>
    </rPh>
    <rPh sb="4" eb="7">
      <t>ニュウヨウジ</t>
    </rPh>
    <rPh sb="7" eb="8">
      <t>オヨ</t>
    </rPh>
    <rPh sb="9" eb="12">
      <t>ショウガクセイ</t>
    </rPh>
    <rPh sb="13" eb="16">
      <t>チュウガクセイ</t>
    </rPh>
    <rPh sb="17" eb="18">
      <t>ニュウ</t>
    </rPh>
    <rPh sb="18" eb="20">
      <t>ツウイン</t>
    </rPh>
    <rPh sb="24" eb="27">
      <t>イリョウヒ</t>
    </rPh>
    <rPh sb="27" eb="29">
      <t>イチブ</t>
    </rPh>
    <rPh sb="29" eb="32">
      <t>フタンキン</t>
    </rPh>
    <rPh sb="33" eb="35">
      <t>ホケン</t>
    </rPh>
    <rPh sb="35" eb="37">
      <t>テキヨウ</t>
    </rPh>
    <rPh sb="37" eb="38">
      <t>ブン</t>
    </rPh>
    <rPh sb="38" eb="40">
      <t>キンガク</t>
    </rPh>
    <rPh sb="40" eb="42">
      <t>ジョセイ</t>
    </rPh>
    <phoneticPr fontId="9"/>
  </si>
  <si>
    <t>不妊治療費の助成</t>
    <rPh sb="0" eb="2">
      <t>フニン</t>
    </rPh>
    <rPh sb="2" eb="5">
      <t>チリョウヒ</t>
    </rPh>
    <rPh sb="6" eb="8">
      <t>ジョセイ</t>
    </rPh>
    <phoneticPr fontId="9"/>
  </si>
  <si>
    <t>特定不妊治療費、不育症、一般不妊治療費に要した医療費の一部を助成</t>
    <rPh sb="0" eb="2">
      <t>トクテイ</t>
    </rPh>
    <rPh sb="2" eb="4">
      <t>フニン</t>
    </rPh>
    <rPh sb="4" eb="7">
      <t>チリョウヒ</t>
    </rPh>
    <rPh sb="8" eb="11">
      <t>フイクショウ</t>
    </rPh>
    <rPh sb="12" eb="14">
      <t>イッパン</t>
    </rPh>
    <rPh sb="14" eb="16">
      <t>フニン</t>
    </rPh>
    <rPh sb="16" eb="19">
      <t>チリョウヒ</t>
    </rPh>
    <rPh sb="20" eb="21">
      <t>ヨウ</t>
    </rPh>
    <rPh sb="23" eb="26">
      <t>イリョウヒ</t>
    </rPh>
    <rPh sb="27" eb="29">
      <t>イチブ</t>
    </rPh>
    <rPh sb="30" eb="32">
      <t>ジョセイ</t>
    </rPh>
    <phoneticPr fontId="9"/>
  </si>
  <si>
    <t>スポーツ大会参加に係る助成</t>
    <rPh sb="4" eb="6">
      <t>タイカイ</t>
    </rPh>
    <rPh sb="6" eb="8">
      <t>サンカ</t>
    </rPh>
    <rPh sb="9" eb="10">
      <t>カカ</t>
    </rPh>
    <rPh sb="11" eb="13">
      <t>ジョセイ</t>
    </rPh>
    <phoneticPr fontId="9"/>
  </si>
  <si>
    <t>スポーツ大会（全道・全国）に係る経費のうち、参加費、宿泊費、交通費の一部を助成</t>
    <rPh sb="4" eb="6">
      <t>タイカイ</t>
    </rPh>
    <rPh sb="7" eb="8">
      <t>ゼン</t>
    </rPh>
    <rPh sb="8" eb="9">
      <t>ミチ</t>
    </rPh>
    <rPh sb="10" eb="12">
      <t>ゼンコク</t>
    </rPh>
    <rPh sb="14" eb="15">
      <t>カカ</t>
    </rPh>
    <rPh sb="16" eb="18">
      <t>ケイヒ</t>
    </rPh>
    <rPh sb="22" eb="25">
      <t>サンカヒ</t>
    </rPh>
    <rPh sb="26" eb="29">
      <t>シュクハクヒ</t>
    </rPh>
    <rPh sb="30" eb="33">
      <t>コウツウヒ</t>
    </rPh>
    <rPh sb="34" eb="36">
      <t>イチブ</t>
    </rPh>
    <rPh sb="37" eb="39">
      <t>ジョセイ</t>
    </rPh>
    <phoneticPr fontId="9"/>
  </si>
  <si>
    <t>0135-32-3621</t>
  </si>
  <si>
    <t>６か月児と１歳６か月児の乳幼児健診の際に絵本を２冊渡す。</t>
    <rPh sb="2" eb="3">
      <t>ゲツ</t>
    </rPh>
    <rPh sb="3" eb="4">
      <t>ジ</t>
    </rPh>
    <rPh sb="6" eb="7">
      <t>サイ</t>
    </rPh>
    <rPh sb="9" eb="10">
      <t>ゲツ</t>
    </rPh>
    <rPh sb="10" eb="11">
      <t>ジ</t>
    </rPh>
    <rPh sb="12" eb="15">
      <t>ニュウヨウジ</t>
    </rPh>
    <rPh sb="15" eb="17">
      <t>ケンシン</t>
    </rPh>
    <rPh sb="18" eb="19">
      <t>サイ</t>
    </rPh>
    <rPh sb="20" eb="22">
      <t>エホン</t>
    </rPh>
    <rPh sb="24" eb="25">
      <t>サツ</t>
    </rPh>
    <rPh sb="25" eb="26">
      <t>ワタ</t>
    </rPh>
    <phoneticPr fontId="9"/>
  </si>
  <si>
    <t>学校給食費補助費用</t>
    <rPh sb="0" eb="2">
      <t>ガッコウ</t>
    </rPh>
    <rPh sb="2" eb="4">
      <t>キュウショク</t>
    </rPh>
    <rPh sb="4" eb="5">
      <t>ヒ</t>
    </rPh>
    <rPh sb="5" eb="7">
      <t>ホジョ</t>
    </rPh>
    <rPh sb="7" eb="9">
      <t>ヒヨウ</t>
    </rPh>
    <phoneticPr fontId="9"/>
  </si>
  <si>
    <t>義務教育期間中の児童生徒の学校給食費について、2人目を半額、3人目以降を無料とする。</t>
    <rPh sb="0" eb="2">
      <t>ギム</t>
    </rPh>
    <rPh sb="2" eb="4">
      <t>キョウイク</t>
    </rPh>
    <rPh sb="4" eb="7">
      <t>キカンチュウ</t>
    </rPh>
    <rPh sb="8" eb="10">
      <t>ジドウ</t>
    </rPh>
    <rPh sb="10" eb="12">
      <t>セイト</t>
    </rPh>
    <rPh sb="13" eb="15">
      <t>ガッコウ</t>
    </rPh>
    <rPh sb="15" eb="17">
      <t>キュウショク</t>
    </rPh>
    <rPh sb="17" eb="18">
      <t>ヒ</t>
    </rPh>
    <rPh sb="24" eb="25">
      <t>ニン</t>
    </rPh>
    <rPh sb="25" eb="26">
      <t>メ</t>
    </rPh>
    <rPh sb="27" eb="29">
      <t>ハンガク</t>
    </rPh>
    <rPh sb="31" eb="32">
      <t>ニン</t>
    </rPh>
    <rPh sb="32" eb="33">
      <t>メ</t>
    </rPh>
    <rPh sb="33" eb="35">
      <t>イコウ</t>
    </rPh>
    <rPh sb="36" eb="38">
      <t>ムリョウ</t>
    </rPh>
    <phoneticPr fontId="9"/>
  </si>
  <si>
    <t>学校給食共同調理場</t>
    <rPh sb="0" eb="2">
      <t>ガッコウ</t>
    </rPh>
    <rPh sb="2" eb="4">
      <t>キュウショク</t>
    </rPh>
    <rPh sb="4" eb="6">
      <t>キョウドウ</t>
    </rPh>
    <rPh sb="6" eb="8">
      <t>チョウリ</t>
    </rPh>
    <rPh sb="8" eb="9">
      <t>ジョウ</t>
    </rPh>
    <phoneticPr fontId="9"/>
  </si>
  <si>
    <t>0135-32-3955</t>
  </si>
  <si>
    <t>フッ化物洗口事業</t>
    <rPh sb="2" eb="3">
      <t>カ</t>
    </rPh>
    <rPh sb="3" eb="4">
      <t>ブツ</t>
    </rPh>
    <rPh sb="4" eb="6">
      <t>センコウ</t>
    </rPh>
    <rPh sb="6" eb="8">
      <t>ジギョウ</t>
    </rPh>
    <phoneticPr fontId="9"/>
  </si>
  <si>
    <t>町内の保育所、小学校、中学校に通う子供を対象に、虫歯予防のためにフッ素によるうがいを希望者に実施</t>
    <rPh sb="20" eb="22">
      <t>タイショウ</t>
    </rPh>
    <rPh sb="24" eb="28">
      <t>ムシバヨボウ</t>
    </rPh>
    <rPh sb="34" eb="35">
      <t>ソ</t>
    </rPh>
    <rPh sb="42" eb="45">
      <t>キボウシャ</t>
    </rPh>
    <rPh sb="46" eb="48">
      <t>ジッシ</t>
    </rPh>
    <phoneticPr fontId="9"/>
  </si>
  <si>
    <t>重度心身障がい者の医療費の助成</t>
  </si>
  <si>
    <t>身体障害者手帳等を持っている方を対象に、自己負担額の一部を助成</t>
  </si>
  <si>
    <t>成人風しんワクチン接種費用の補助</t>
    <rPh sb="0" eb="2">
      <t>セイジン</t>
    </rPh>
    <rPh sb="2" eb="3">
      <t>フウ</t>
    </rPh>
    <rPh sb="9" eb="11">
      <t>セッシュ</t>
    </rPh>
    <rPh sb="11" eb="13">
      <t>ヒヨウ</t>
    </rPh>
    <rPh sb="14" eb="16">
      <t>ホジョ</t>
    </rPh>
    <phoneticPr fontId="9"/>
  </si>
  <si>
    <t>20歳から50歳未満の方で、抗体価が低い方を対象に、半額補助</t>
    <rPh sb="2" eb="3">
      <t>サイ</t>
    </rPh>
    <rPh sb="7" eb="8">
      <t>サイ</t>
    </rPh>
    <rPh sb="8" eb="10">
      <t>ミマン</t>
    </rPh>
    <rPh sb="11" eb="12">
      <t>カタ</t>
    </rPh>
    <rPh sb="14" eb="17">
      <t>コウタイカ</t>
    </rPh>
    <rPh sb="18" eb="19">
      <t>ヒク</t>
    </rPh>
    <rPh sb="20" eb="21">
      <t>カタ</t>
    </rPh>
    <rPh sb="22" eb="24">
      <t>タイショウ</t>
    </rPh>
    <rPh sb="26" eb="28">
      <t>ハンガク</t>
    </rPh>
    <rPh sb="28" eb="30">
      <t>ホジョ</t>
    </rPh>
    <phoneticPr fontId="9"/>
  </si>
  <si>
    <t>ふるさとまちづくり協働事業</t>
    <rPh sb="9" eb="11">
      <t>キョウドウ</t>
    </rPh>
    <rPh sb="11" eb="13">
      <t>ジギョウ</t>
    </rPh>
    <phoneticPr fontId="9"/>
  </si>
  <si>
    <t>助成金は、主体的に行われる公益性の高いまちづくり事業を実施する町内会やボランティアを行うグループに対し交付することにより、地域におけるコミュニティの充実、地域内の連携活動を支援することを目的とする。</t>
  </si>
  <si>
    <t>企画課未来創生係</t>
    <rPh sb="0" eb="3">
      <t>キカクカ</t>
    </rPh>
    <rPh sb="3" eb="7">
      <t>ミライソウセイ</t>
    </rPh>
    <rPh sb="7" eb="8">
      <t>カカリ</t>
    </rPh>
    <phoneticPr fontId="9"/>
  </si>
  <si>
    <t>仁木町インキュベーションプログラム</t>
    <rPh sb="0" eb="3">
      <t>ニキチョウ</t>
    </rPh>
    <phoneticPr fontId="9"/>
  </si>
  <si>
    <t>地域おこし協力隊へ興味関心ある方や仁木町での起業希望者に対して、町がサポートすることで起業への目標設定してもらい、さらに外部講師等がブラッシュアップ（磨き上げ）することにより、具体的な将来像を描き将来的には仁木町で起業してもらうプログラム</t>
  </si>
  <si>
    <t>芸術文化に触れる旅助成金</t>
    <rPh sb="0" eb="2">
      <t>ゲイジュツ</t>
    </rPh>
    <rPh sb="2" eb="4">
      <t>ブンカ</t>
    </rPh>
    <rPh sb="5" eb="6">
      <t>フ</t>
    </rPh>
    <rPh sb="8" eb="9">
      <t>タビ</t>
    </rPh>
    <rPh sb="9" eb="12">
      <t>ジョセイキン</t>
    </rPh>
    <phoneticPr fontId="9"/>
  </si>
  <si>
    <t>中学２年生を対象として、宿泊研修等で文化的事業を鑑賞した際に１人あたり３，０００円を助成する。</t>
    <rPh sb="0" eb="2">
      <t>チュウガク</t>
    </rPh>
    <rPh sb="3" eb="5">
      <t>ネンセイ</t>
    </rPh>
    <rPh sb="6" eb="8">
      <t>タイショウ</t>
    </rPh>
    <rPh sb="12" eb="14">
      <t>シュクハク</t>
    </rPh>
    <rPh sb="14" eb="16">
      <t>ケンシュウ</t>
    </rPh>
    <rPh sb="16" eb="17">
      <t>トウ</t>
    </rPh>
    <rPh sb="18" eb="21">
      <t>ブンカテキ</t>
    </rPh>
    <rPh sb="21" eb="23">
      <t>ジギョウ</t>
    </rPh>
    <rPh sb="24" eb="26">
      <t>カンショウ</t>
    </rPh>
    <rPh sb="28" eb="29">
      <t>サイ</t>
    </rPh>
    <rPh sb="31" eb="32">
      <t>ニン</t>
    </rPh>
    <rPh sb="40" eb="41">
      <t>エン</t>
    </rPh>
    <rPh sb="42" eb="44">
      <t>ジョセイ</t>
    </rPh>
    <phoneticPr fontId="9"/>
  </si>
  <si>
    <t>0135-32-3962</t>
  </si>
  <si>
    <t>私有道路等除排雪事業補助金</t>
    <rPh sb="0" eb="2">
      <t>シユウ</t>
    </rPh>
    <rPh sb="2" eb="4">
      <t>ドウロ</t>
    </rPh>
    <rPh sb="4" eb="5">
      <t>トウ</t>
    </rPh>
    <rPh sb="5" eb="8">
      <t>ジョハイセツ</t>
    </rPh>
    <rPh sb="8" eb="10">
      <t>ジギョウ</t>
    </rPh>
    <rPh sb="10" eb="13">
      <t>ホジョキン</t>
    </rPh>
    <phoneticPr fontId="9"/>
  </si>
  <si>
    <t>仁木町が道路除雪をしていない私有道路等について、住民が道路確保等を目的に克雪活動を実施している住民に対し補助金を交付することにより、冬季間の安定した生活道路の確保と住民の克雪活動に対する負担の軽減を図る。</t>
  </si>
  <si>
    <t>合併処理浄化槽設置整備事業</t>
    <rPh sb="0" eb="2">
      <t>ガッペイ</t>
    </rPh>
    <rPh sb="2" eb="4">
      <t>ショリ</t>
    </rPh>
    <rPh sb="4" eb="7">
      <t>ジョウカソウ</t>
    </rPh>
    <rPh sb="7" eb="9">
      <t>セッチ</t>
    </rPh>
    <rPh sb="9" eb="11">
      <t>セイビ</t>
    </rPh>
    <rPh sb="11" eb="13">
      <t>ジギョウ</t>
    </rPh>
    <phoneticPr fontId="9"/>
  </si>
  <si>
    <t>個人住宅で新たに合併処理浄化槽を設置しようとする者に対して、町で定める額の補助をします。</t>
    <rPh sb="0" eb="2">
      <t>コジン</t>
    </rPh>
    <rPh sb="2" eb="4">
      <t>ジュウタク</t>
    </rPh>
    <rPh sb="5" eb="6">
      <t>アラ</t>
    </rPh>
    <rPh sb="8" eb="10">
      <t>ガッペイ</t>
    </rPh>
    <rPh sb="10" eb="12">
      <t>ショリ</t>
    </rPh>
    <rPh sb="12" eb="15">
      <t>ジョウカソウ</t>
    </rPh>
    <rPh sb="16" eb="18">
      <t>セッチ</t>
    </rPh>
    <rPh sb="24" eb="25">
      <t>モノ</t>
    </rPh>
    <rPh sb="26" eb="27">
      <t>タイ</t>
    </rPh>
    <rPh sb="30" eb="31">
      <t>マチ</t>
    </rPh>
    <rPh sb="32" eb="33">
      <t>サダ</t>
    </rPh>
    <rPh sb="35" eb="36">
      <t>ガク</t>
    </rPh>
    <rPh sb="37" eb="39">
      <t>ホジョ</t>
    </rPh>
    <phoneticPr fontId="9"/>
  </si>
  <si>
    <t>子育て世代の経済的支援（保育料の負担軽減）</t>
    <rPh sb="0" eb="2">
      <t>コソダ</t>
    </rPh>
    <rPh sb="3" eb="5">
      <t>セダイ</t>
    </rPh>
    <rPh sb="6" eb="9">
      <t>ケイザイテキ</t>
    </rPh>
    <rPh sb="9" eb="11">
      <t>シエン</t>
    </rPh>
    <rPh sb="12" eb="14">
      <t>ホイク</t>
    </rPh>
    <rPh sb="14" eb="15">
      <t>リョウ</t>
    </rPh>
    <rPh sb="16" eb="18">
      <t>フタン</t>
    </rPh>
    <rPh sb="18" eb="20">
      <t>ケイゲン</t>
    </rPh>
    <phoneticPr fontId="9"/>
  </si>
  <si>
    <t>町独自で国基準よりも保育料を低く設定し、子育て世帯の経済的負担を軽減します。</t>
    <rPh sb="0" eb="1">
      <t>マチ</t>
    </rPh>
    <rPh sb="1" eb="3">
      <t>ドクジ</t>
    </rPh>
    <rPh sb="4" eb="5">
      <t>クニ</t>
    </rPh>
    <rPh sb="5" eb="7">
      <t>キジュン</t>
    </rPh>
    <rPh sb="10" eb="12">
      <t>ホイク</t>
    </rPh>
    <rPh sb="12" eb="13">
      <t>リョウ</t>
    </rPh>
    <rPh sb="14" eb="15">
      <t>ヒク</t>
    </rPh>
    <rPh sb="16" eb="18">
      <t>セッテイ</t>
    </rPh>
    <rPh sb="20" eb="22">
      <t>コソダ</t>
    </rPh>
    <rPh sb="23" eb="25">
      <t>セタイ</t>
    </rPh>
    <rPh sb="26" eb="29">
      <t>ケイザイテキ</t>
    </rPh>
    <rPh sb="29" eb="31">
      <t>フタン</t>
    </rPh>
    <rPh sb="32" eb="34">
      <t>ケイゲン</t>
    </rPh>
    <phoneticPr fontId="9"/>
  </si>
  <si>
    <t>長寿祝金</t>
    <rPh sb="0" eb="2">
      <t>チョウジュ</t>
    </rPh>
    <rPh sb="2" eb="3">
      <t>シュク</t>
    </rPh>
    <rPh sb="3" eb="4">
      <t>キン</t>
    </rPh>
    <phoneticPr fontId="9"/>
  </si>
  <si>
    <t>本町に２０年以上住所を有している者で、満１００歳に達した者に対して祝金１０万円を支給します。</t>
    <rPh sb="0" eb="2">
      <t>ホンチョウ</t>
    </rPh>
    <rPh sb="5" eb="8">
      <t>ネンイジョウ</t>
    </rPh>
    <rPh sb="8" eb="10">
      <t>ジュウショ</t>
    </rPh>
    <rPh sb="11" eb="12">
      <t>ユウ</t>
    </rPh>
    <rPh sb="16" eb="17">
      <t>モノ</t>
    </rPh>
    <rPh sb="19" eb="20">
      <t>マン</t>
    </rPh>
    <rPh sb="23" eb="24">
      <t>サイ</t>
    </rPh>
    <rPh sb="25" eb="26">
      <t>タッ</t>
    </rPh>
    <rPh sb="28" eb="29">
      <t>モノ</t>
    </rPh>
    <rPh sb="30" eb="31">
      <t>タイ</t>
    </rPh>
    <rPh sb="33" eb="34">
      <t>シュク</t>
    </rPh>
    <rPh sb="34" eb="35">
      <t>キン</t>
    </rPh>
    <rPh sb="37" eb="39">
      <t>マンエン</t>
    </rPh>
    <rPh sb="40" eb="42">
      <t>シキュウ</t>
    </rPh>
    <phoneticPr fontId="9"/>
  </si>
  <si>
    <t>0135-32-3966</t>
  </si>
  <si>
    <t>３人目以降のお子さんが生まれた者に対して祝金１０万円を支給します。</t>
    <rPh sb="1" eb="2">
      <t>ニン</t>
    </rPh>
    <rPh sb="2" eb="3">
      <t>メ</t>
    </rPh>
    <rPh sb="3" eb="5">
      <t>イコウ</t>
    </rPh>
    <rPh sb="7" eb="8">
      <t>コ</t>
    </rPh>
    <rPh sb="11" eb="12">
      <t>ウ</t>
    </rPh>
    <rPh sb="15" eb="16">
      <t>モノ</t>
    </rPh>
    <rPh sb="17" eb="18">
      <t>タイ</t>
    </rPh>
    <rPh sb="20" eb="21">
      <t>シュク</t>
    </rPh>
    <rPh sb="21" eb="22">
      <t>キン</t>
    </rPh>
    <rPh sb="24" eb="26">
      <t>マンエン</t>
    </rPh>
    <rPh sb="27" eb="29">
      <t>シキュウ</t>
    </rPh>
    <phoneticPr fontId="9"/>
  </si>
  <si>
    <t>0135-32-3967</t>
  </si>
  <si>
    <t>スポーツ大会参加経費助成</t>
    <rPh sb="8" eb="10">
      <t>ケイヒ</t>
    </rPh>
    <rPh sb="10" eb="12">
      <t>ジョセイ</t>
    </rPh>
    <phoneticPr fontId="9"/>
  </si>
  <si>
    <t>新規転入者住宅取得支援事業</t>
  </si>
  <si>
    <t>転入者が定住の意思をもって市内に住宅を取得した場合の補助①新築上限額(市内業者による建設)：200万円②新築住宅(市外業者による建設)：100万円③中古住宅（空き家バンクに登録物件のみ）：50万円</t>
  </si>
  <si>
    <t>総務部地域協働課</t>
    <rPh sb="0" eb="2">
      <t>ソウム</t>
    </rPh>
    <rPh sb="2" eb="3">
      <t>ブ</t>
    </rPh>
    <phoneticPr fontId="9"/>
  </si>
  <si>
    <t>市内在住者住宅取得支援事業</t>
  </si>
  <si>
    <t>中古住宅改修費用支援事業</t>
  </si>
  <si>
    <t>定住の意思のある新規転入者または市内に中古住宅を所有している人が中古住宅を改修した場合の補助　※空き家バンク登録物件に限る　対象経費の1/2以内(最大50万円)</t>
  </si>
  <si>
    <t>Ｕターン者促進住宅改修支援事業</t>
  </si>
  <si>
    <t>Ｕターンした移住者またはその親族（2親等以内）が所有する市内の物件で、Ｕターン者が居宅の用に供するために改修した場合の補助　対象経費の1/2以内(最大50万円)</t>
  </si>
  <si>
    <t>市内の空き家を有効活用し、地域の活性化を図ることを目的とした制度。賃貸や売却を希望する空き家所有者が空き家バンクに物件を登録し、情報を公開。賃貸・売買の交渉は不動産業者の仲介により行う。</t>
  </si>
  <si>
    <t>住宅用太陽光発電システム設置補助金</t>
    <rPh sb="0" eb="3">
      <t>ジュウタクヨウ</t>
    </rPh>
    <rPh sb="3" eb="5">
      <t>タイヨウ</t>
    </rPh>
    <rPh sb="5" eb="6">
      <t>コウ</t>
    </rPh>
    <rPh sb="6" eb="8">
      <t>ハツデン</t>
    </rPh>
    <rPh sb="12" eb="14">
      <t>セッチ</t>
    </rPh>
    <rPh sb="14" eb="17">
      <t>ホジョキン</t>
    </rPh>
    <phoneticPr fontId="9"/>
  </si>
  <si>
    <t>市内の住宅に新たに太陽光発電システムを設置する人、または太陽光発電システムが設置された建売住宅を購入する人に、10万円を上限に補助。</t>
  </si>
  <si>
    <t>文化観光商工部商工物産課</t>
    <rPh sb="0" eb="2">
      <t>ブンカ</t>
    </rPh>
    <rPh sb="2" eb="4">
      <t>カンコウ</t>
    </rPh>
    <rPh sb="4" eb="5">
      <t>ショウ</t>
    </rPh>
    <rPh sb="5" eb="6">
      <t>コウ</t>
    </rPh>
    <rPh sb="6" eb="7">
      <t>ブ</t>
    </rPh>
    <rPh sb="7" eb="8">
      <t>ショウ</t>
    </rPh>
    <rPh sb="8" eb="9">
      <t>コウ</t>
    </rPh>
    <rPh sb="9" eb="12">
      <t>ブッサンカ</t>
    </rPh>
    <phoneticPr fontId="9"/>
  </si>
  <si>
    <t>市民課生活環境班</t>
    <rPh sb="0" eb="3">
      <t>シミンカ</t>
    </rPh>
    <rPh sb="3" eb="5">
      <t>セイカツ</t>
    </rPh>
    <rPh sb="5" eb="7">
      <t>カンキョウ</t>
    </rPh>
    <rPh sb="7" eb="8">
      <t>ハン</t>
    </rPh>
    <phoneticPr fontId="9"/>
  </si>
  <si>
    <t>耐震・安心住まいづくり支援事業</t>
  </si>
  <si>
    <t>平戸市内の戸建木造住宅（昭和56年５月31日以前に建築されたもの）の耐震診断設計及び耐震改修工事の一部助成</t>
  </si>
  <si>
    <t>移住費用支援事業</t>
  </si>
  <si>
    <t>定住の意思のある新規転入者が平戸市へ移住する際に生じる荷物運搬料及び交通費(有料道路代、燃料費等)の補助　対象経費の2/3以内(最大20万円)</t>
  </si>
  <si>
    <t>お試し住宅“ひらど仮暮らし体験家屋”</t>
  </si>
  <si>
    <t>平戸市に移住・定住をお考えの人向けに、お試し住宅 "ひらど暮らし体験家屋" を設置。</t>
  </si>
  <si>
    <t>漁業就業実践研修事業</t>
    <rPh sb="0" eb="2">
      <t>ギョギョウ</t>
    </rPh>
    <rPh sb="2" eb="4">
      <t>シュウギョウ</t>
    </rPh>
    <rPh sb="4" eb="6">
      <t>ジッセン</t>
    </rPh>
    <rPh sb="6" eb="8">
      <t>ケンシュウ</t>
    </rPh>
    <rPh sb="8" eb="10">
      <t>ジギョウ</t>
    </rPh>
    <phoneticPr fontId="9"/>
  </si>
  <si>
    <t>新規漁業就業希望者に対する最大２年間の漁業技術習得のための研修。研修生に対する研修期間中の生活費、保険加入料及び指導者に対する謝金について助成。</t>
    <rPh sb="0" eb="2">
      <t>シンキ</t>
    </rPh>
    <rPh sb="2" eb="4">
      <t>ギョギョウ</t>
    </rPh>
    <rPh sb="4" eb="6">
      <t>シュウギョウ</t>
    </rPh>
    <rPh sb="6" eb="9">
      <t>キボウシャ</t>
    </rPh>
    <rPh sb="10" eb="11">
      <t>タイ</t>
    </rPh>
    <rPh sb="13" eb="15">
      <t>サイダイ</t>
    </rPh>
    <rPh sb="16" eb="18">
      <t>ネンカン</t>
    </rPh>
    <rPh sb="19" eb="21">
      <t>ギョギョウ</t>
    </rPh>
    <rPh sb="21" eb="23">
      <t>ギジュツ</t>
    </rPh>
    <rPh sb="23" eb="25">
      <t>シュウトク</t>
    </rPh>
    <rPh sb="29" eb="31">
      <t>ケンシュウ</t>
    </rPh>
    <rPh sb="32" eb="34">
      <t>ケンシュウ</t>
    </rPh>
    <rPh sb="34" eb="35">
      <t>セイ</t>
    </rPh>
    <rPh sb="36" eb="37">
      <t>タイ</t>
    </rPh>
    <rPh sb="39" eb="41">
      <t>ケンシュウ</t>
    </rPh>
    <rPh sb="41" eb="44">
      <t>キカンチュウ</t>
    </rPh>
    <rPh sb="45" eb="48">
      <t>セイカツヒ</t>
    </rPh>
    <rPh sb="49" eb="51">
      <t>ホケン</t>
    </rPh>
    <rPh sb="51" eb="53">
      <t>カニュウ</t>
    </rPh>
    <rPh sb="53" eb="54">
      <t>リョウ</t>
    </rPh>
    <rPh sb="54" eb="55">
      <t>オヨ</t>
    </rPh>
    <rPh sb="56" eb="59">
      <t>シドウシャ</t>
    </rPh>
    <rPh sb="60" eb="61">
      <t>タイ</t>
    </rPh>
    <rPh sb="63" eb="65">
      <t>シャキン</t>
    </rPh>
    <rPh sb="69" eb="71">
      <t>ジョセイ</t>
    </rPh>
    <phoneticPr fontId="9"/>
  </si>
  <si>
    <t>農林水産部水産課</t>
    <rPh sb="0" eb="2">
      <t>ノウリン</t>
    </rPh>
    <rPh sb="2" eb="4">
      <t>スイサン</t>
    </rPh>
    <rPh sb="4" eb="5">
      <t>ブ</t>
    </rPh>
    <rPh sb="5" eb="7">
      <t>スイサン</t>
    </rPh>
    <rPh sb="7" eb="8">
      <t>カ</t>
    </rPh>
    <phoneticPr fontId="9"/>
  </si>
  <si>
    <t>漁業継続支援研修事業</t>
    <rPh sb="0" eb="2">
      <t>ギョギョウ</t>
    </rPh>
    <rPh sb="2" eb="4">
      <t>ケイゾク</t>
    </rPh>
    <rPh sb="4" eb="6">
      <t>シエン</t>
    </rPh>
    <rPh sb="6" eb="8">
      <t>ケンシュウ</t>
    </rPh>
    <rPh sb="8" eb="10">
      <t>ジギョウ</t>
    </rPh>
    <phoneticPr fontId="9"/>
  </si>
  <si>
    <t>漁業経営開始後の技術向上又は漁業経営の多角化のためのベテラン漁業者による技術指導研修。研修期間は最大180日間で、研修生に対する奨励金及び指導者に対する謝金について助成。</t>
    <rPh sb="0" eb="2">
      <t>ギョギョウ</t>
    </rPh>
    <rPh sb="2" eb="4">
      <t>ケイエイ</t>
    </rPh>
    <rPh sb="4" eb="6">
      <t>カイシ</t>
    </rPh>
    <rPh sb="6" eb="7">
      <t>ゴ</t>
    </rPh>
    <rPh sb="8" eb="10">
      <t>ギジュツ</t>
    </rPh>
    <rPh sb="10" eb="12">
      <t>コウジョウ</t>
    </rPh>
    <rPh sb="12" eb="13">
      <t>マタ</t>
    </rPh>
    <rPh sb="14" eb="16">
      <t>ギョギョウ</t>
    </rPh>
    <rPh sb="16" eb="18">
      <t>ケイエイ</t>
    </rPh>
    <rPh sb="19" eb="22">
      <t>タカクカ</t>
    </rPh>
    <rPh sb="30" eb="33">
      <t>ギョギョウシャ</t>
    </rPh>
    <rPh sb="36" eb="38">
      <t>ギジュツ</t>
    </rPh>
    <rPh sb="38" eb="40">
      <t>シドウ</t>
    </rPh>
    <rPh sb="40" eb="42">
      <t>ケンシュウ</t>
    </rPh>
    <rPh sb="43" eb="45">
      <t>ケンシュウ</t>
    </rPh>
    <rPh sb="45" eb="47">
      <t>キカン</t>
    </rPh>
    <rPh sb="48" eb="50">
      <t>サイダイ</t>
    </rPh>
    <rPh sb="53" eb="55">
      <t>ニチカン</t>
    </rPh>
    <rPh sb="57" eb="59">
      <t>ケンシュウ</t>
    </rPh>
    <rPh sb="59" eb="60">
      <t>セイ</t>
    </rPh>
    <rPh sb="61" eb="62">
      <t>タイ</t>
    </rPh>
    <rPh sb="64" eb="67">
      <t>ショウレイキン</t>
    </rPh>
    <rPh sb="67" eb="68">
      <t>オヨ</t>
    </rPh>
    <rPh sb="69" eb="72">
      <t>シドウシャ</t>
    </rPh>
    <rPh sb="73" eb="74">
      <t>タイ</t>
    </rPh>
    <rPh sb="76" eb="78">
      <t>シャキン</t>
    </rPh>
    <rPh sb="82" eb="84">
      <t>ジョセイ</t>
    </rPh>
    <phoneticPr fontId="9"/>
  </si>
  <si>
    <t>不妊治療にかかる費用の一部を助成する。【特定不妊治療】1回当たり上限額100,000円、【一般不妊治療】1回当たり上限額10,000円</t>
    <rPh sb="0" eb="2">
      <t>フニン</t>
    </rPh>
    <rPh sb="2" eb="4">
      <t>チリョウ</t>
    </rPh>
    <rPh sb="8" eb="10">
      <t>ヒヨウ</t>
    </rPh>
    <rPh sb="11" eb="13">
      <t>イチブ</t>
    </rPh>
    <rPh sb="14" eb="16">
      <t>ジョセイ</t>
    </rPh>
    <rPh sb="20" eb="22">
      <t>トクテイ</t>
    </rPh>
    <rPh sb="22" eb="24">
      <t>フニン</t>
    </rPh>
    <rPh sb="24" eb="26">
      <t>チリョウ</t>
    </rPh>
    <rPh sb="28" eb="29">
      <t>カイ</t>
    </rPh>
    <rPh sb="29" eb="30">
      <t>ア</t>
    </rPh>
    <rPh sb="32" eb="35">
      <t>ジョウゲンガク</t>
    </rPh>
    <rPh sb="42" eb="43">
      <t>エン</t>
    </rPh>
    <rPh sb="45" eb="47">
      <t>イッパン</t>
    </rPh>
    <rPh sb="47" eb="49">
      <t>フニン</t>
    </rPh>
    <rPh sb="49" eb="51">
      <t>チリョウ</t>
    </rPh>
    <rPh sb="53" eb="54">
      <t>カイ</t>
    </rPh>
    <rPh sb="54" eb="55">
      <t>ア</t>
    </rPh>
    <rPh sb="57" eb="60">
      <t>ジョウゲンガク</t>
    </rPh>
    <rPh sb="66" eb="67">
      <t>エン</t>
    </rPh>
    <phoneticPr fontId="9"/>
  </si>
  <si>
    <t>安心出産支援事業</t>
    <rPh sb="0" eb="2">
      <t>アンシン</t>
    </rPh>
    <rPh sb="2" eb="4">
      <t>シュッサン</t>
    </rPh>
    <rPh sb="4" eb="6">
      <t>シエン</t>
    </rPh>
    <rPh sb="6" eb="8">
      <t>ジギョウ</t>
    </rPh>
    <phoneticPr fontId="9"/>
  </si>
  <si>
    <t>妊婦健診にかかる交通費等の一部を助成する。【離島以外の地区】25,000円、【離島地区】50,000円</t>
    <rPh sb="0" eb="2">
      <t>ニンプ</t>
    </rPh>
    <rPh sb="2" eb="4">
      <t>ケンシン</t>
    </rPh>
    <rPh sb="8" eb="11">
      <t>コウツウヒ</t>
    </rPh>
    <rPh sb="11" eb="12">
      <t>トウ</t>
    </rPh>
    <rPh sb="13" eb="15">
      <t>イチブ</t>
    </rPh>
    <rPh sb="16" eb="18">
      <t>ジョセイ</t>
    </rPh>
    <rPh sb="22" eb="24">
      <t>リトウ</t>
    </rPh>
    <rPh sb="24" eb="26">
      <t>イガイ</t>
    </rPh>
    <rPh sb="27" eb="29">
      <t>チク</t>
    </rPh>
    <rPh sb="36" eb="37">
      <t>エン</t>
    </rPh>
    <rPh sb="39" eb="41">
      <t>リトウ</t>
    </rPh>
    <rPh sb="41" eb="43">
      <t>チク</t>
    </rPh>
    <rPh sb="50" eb="51">
      <t>エン</t>
    </rPh>
    <phoneticPr fontId="9"/>
  </si>
  <si>
    <t>インフルエンザ予防接種費助成事業</t>
    <rPh sb="7" eb="9">
      <t>ヨボウ</t>
    </rPh>
    <rPh sb="9" eb="11">
      <t>セッシュ</t>
    </rPh>
    <rPh sb="11" eb="12">
      <t>ヒ</t>
    </rPh>
    <rPh sb="12" eb="14">
      <t>ジョセイ</t>
    </rPh>
    <rPh sb="14" eb="16">
      <t>ジギョウ</t>
    </rPh>
    <phoneticPr fontId="9"/>
  </si>
  <si>
    <t>生後6ヶ月から中学生までを対象に、季節性インフルエンザの予防接種費の一部を助成する。</t>
    <rPh sb="0" eb="2">
      <t>セイゴ</t>
    </rPh>
    <rPh sb="4" eb="5">
      <t>ゲツ</t>
    </rPh>
    <rPh sb="7" eb="10">
      <t>チュウガクセイ</t>
    </rPh>
    <rPh sb="13" eb="15">
      <t>タイショウ</t>
    </rPh>
    <rPh sb="17" eb="20">
      <t>キセツセイ</t>
    </rPh>
    <rPh sb="28" eb="30">
      <t>ヨボウ</t>
    </rPh>
    <rPh sb="30" eb="32">
      <t>セッシュ</t>
    </rPh>
    <rPh sb="32" eb="33">
      <t>ヒ</t>
    </rPh>
    <rPh sb="34" eb="36">
      <t>イチブ</t>
    </rPh>
    <rPh sb="37" eb="39">
      <t>ジョセイ</t>
    </rPh>
    <phoneticPr fontId="9"/>
  </si>
  <si>
    <t>がん検診事業</t>
    <rPh sb="2" eb="4">
      <t>ケンシン</t>
    </rPh>
    <rPh sb="4" eb="6">
      <t>ジギョウ</t>
    </rPh>
    <phoneticPr fontId="9"/>
  </si>
  <si>
    <t>がん検診の受診料について一部を助成する。また、大腸がん、胃がん、肺がん検診について65歳以上は受診料無料。乳がん検診について40歳～60歳は受診料無料。</t>
    <rPh sb="2" eb="4">
      <t>ケンシン</t>
    </rPh>
    <rPh sb="5" eb="7">
      <t>ジュシン</t>
    </rPh>
    <rPh sb="7" eb="8">
      <t>リョウ</t>
    </rPh>
    <rPh sb="12" eb="14">
      <t>イチブ</t>
    </rPh>
    <rPh sb="15" eb="17">
      <t>ジョセイ</t>
    </rPh>
    <rPh sb="23" eb="25">
      <t>ダイチョウ</t>
    </rPh>
    <rPh sb="28" eb="29">
      <t>イ</t>
    </rPh>
    <rPh sb="32" eb="33">
      <t>ハイ</t>
    </rPh>
    <rPh sb="35" eb="37">
      <t>ケンシン</t>
    </rPh>
    <rPh sb="43" eb="46">
      <t>サイイジョウ</t>
    </rPh>
    <rPh sb="47" eb="49">
      <t>ジュシン</t>
    </rPh>
    <rPh sb="49" eb="50">
      <t>リョウ</t>
    </rPh>
    <rPh sb="50" eb="52">
      <t>ムリョウ</t>
    </rPh>
    <rPh sb="53" eb="54">
      <t>ニュウ</t>
    </rPh>
    <rPh sb="56" eb="58">
      <t>ケンシン</t>
    </rPh>
    <rPh sb="64" eb="65">
      <t>サイ</t>
    </rPh>
    <rPh sb="68" eb="69">
      <t>サイ</t>
    </rPh>
    <rPh sb="70" eb="72">
      <t>ジュシン</t>
    </rPh>
    <rPh sb="72" eb="73">
      <t>リョウ</t>
    </rPh>
    <rPh sb="73" eb="75">
      <t>ムリョウ</t>
    </rPh>
    <phoneticPr fontId="9"/>
  </si>
  <si>
    <t>ものづくり創業支援事業補助金</t>
    <rPh sb="5" eb="7">
      <t>ソウギョウ</t>
    </rPh>
    <rPh sb="7" eb="9">
      <t>シエン</t>
    </rPh>
    <rPh sb="9" eb="11">
      <t>ジギョウ</t>
    </rPh>
    <rPh sb="11" eb="14">
      <t>ホジョキン</t>
    </rPh>
    <phoneticPr fontId="9"/>
  </si>
  <si>
    <t>市内で事業所を設置し、または設置しようとしている人に対して対象経費の2/3以内を助成。上限額は、業種による区分あり。なお、対象経費が75万円未満の場合は対象外。　※別途要件あり</t>
    <rPh sb="0" eb="2">
      <t>シナイ</t>
    </rPh>
    <rPh sb="3" eb="6">
      <t>ジギョウショ</t>
    </rPh>
    <rPh sb="7" eb="9">
      <t>セッチ</t>
    </rPh>
    <rPh sb="14" eb="16">
      <t>セッチ</t>
    </rPh>
    <rPh sb="24" eb="25">
      <t>ヒト</t>
    </rPh>
    <rPh sb="26" eb="27">
      <t>タイ</t>
    </rPh>
    <rPh sb="29" eb="31">
      <t>タイショウ</t>
    </rPh>
    <rPh sb="31" eb="33">
      <t>ケイヒ</t>
    </rPh>
    <rPh sb="37" eb="39">
      <t>イナイ</t>
    </rPh>
    <rPh sb="40" eb="42">
      <t>ジョセイ</t>
    </rPh>
    <rPh sb="43" eb="46">
      <t>ジョウゲンガク</t>
    </rPh>
    <rPh sb="48" eb="50">
      <t>ギョウシュ</t>
    </rPh>
    <rPh sb="53" eb="55">
      <t>クブン</t>
    </rPh>
    <rPh sb="61" eb="63">
      <t>タイショウ</t>
    </rPh>
    <rPh sb="63" eb="65">
      <t>ケイヒ</t>
    </rPh>
    <rPh sb="68" eb="70">
      <t>マンエン</t>
    </rPh>
    <rPh sb="70" eb="72">
      <t>ミマン</t>
    </rPh>
    <rPh sb="73" eb="75">
      <t>バアイ</t>
    </rPh>
    <rPh sb="76" eb="79">
      <t>タイショウガイ</t>
    </rPh>
    <rPh sb="82" eb="84">
      <t>ベット</t>
    </rPh>
    <rPh sb="84" eb="86">
      <t>ヨウケン</t>
    </rPh>
    <phoneticPr fontId="9"/>
  </si>
  <si>
    <t>市民福祉部福祉課</t>
    <rPh sb="0" eb="2">
      <t>シミン</t>
    </rPh>
    <rPh sb="2" eb="4">
      <t>フクシ</t>
    </rPh>
    <rPh sb="4" eb="5">
      <t>ブ</t>
    </rPh>
    <phoneticPr fontId="9"/>
  </si>
  <si>
    <t>福祉医療年齢拡充事業</t>
  </si>
  <si>
    <t>別府市空き家バンク</t>
  </si>
  <si>
    <t>市外から別府市に移住を検討している方をご支援するため、「空き家バンク」制度を実施しています。（市HPにて物件をご覧になれます。）また、条件に該当すれば、住宅改修工事費の補助が受けられる場合があります。</t>
  </si>
  <si>
    <t>建築指導課</t>
  </si>
  <si>
    <t>0977-21-1114</t>
  </si>
  <si>
    <t>産業政策課</t>
    <rPh sb="0" eb="2">
      <t>サンギョウ</t>
    </rPh>
    <rPh sb="2" eb="4">
      <t>セイサク</t>
    </rPh>
    <rPh sb="4" eb="5">
      <t>カ</t>
    </rPh>
    <phoneticPr fontId="9"/>
  </si>
  <si>
    <t>0977‐21‐1132</t>
  </si>
  <si>
    <t>中小企業開業資金融資等</t>
  </si>
  <si>
    <t>市内において開業を目指す創業者に対し、開業のための資金の融資の円滑化を図り、中小企業の振興・育成を図ることを目的に融資を行う制度です。</t>
  </si>
  <si>
    <t>産業政策課</t>
  </si>
  <si>
    <t>中小企業者への融資制度</t>
  </si>
  <si>
    <t>中小企業の育成・維持発展等を目的とした融資制度。事業の発展、経営や設備の購入等、目的に合わせて役立てることができます。</t>
  </si>
  <si>
    <t>ジョブカフェおおいた別府サテライト</t>
  </si>
  <si>
    <t>若者（概ね４０歳未満）に魅力ある企業への橋渡しをする就職相談窓口です。地元企業やハローワークなどとの連携のもと、相談者一人一人の就職の目標に合わせ、若者の未来をバックアップします。</t>
  </si>
  <si>
    <t>別府市シルバー人材センター</t>
  </si>
  <si>
    <t>市内に在住の健康で働く意欲のある高齢者の方々が、働くことを通して、社会に参加する充実感や生きがいを持ち、高齢化社会の担い手として活躍できるよう、積極的に事業の拡充・発展に取り組んでいます。</t>
  </si>
  <si>
    <t>不妊治療の助成</t>
  </si>
  <si>
    <t>0977‐21‐1117</t>
  </si>
  <si>
    <t>妊婦健康診査の一部助成</t>
  </si>
  <si>
    <t>妊婦健診のうち、国が定める検査項目が無料となる受診票を14回分交付します。</t>
  </si>
  <si>
    <t>３歳未満児の保育料助成</t>
    <rPh sb="1" eb="2">
      <t>サイ</t>
    </rPh>
    <rPh sb="2" eb="4">
      <t>ミマン</t>
    </rPh>
    <rPh sb="4" eb="5">
      <t>ジ</t>
    </rPh>
    <rPh sb="6" eb="8">
      <t>ホイク</t>
    </rPh>
    <rPh sb="8" eb="9">
      <t>リョウ</t>
    </rPh>
    <rPh sb="9" eb="11">
      <t>ジョセイ</t>
    </rPh>
    <phoneticPr fontId="7"/>
  </si>
  <si>
    <t>３歳未満の第２子は費用の半額を助成。３歳未満の第3子以降は保育料が無料です。</t>
    <rPh sb="1" eb="4">
      <t>サイミマン</t>
    </rPh>
    <rPh sb="5" eb="6">
      <t>ダイ</t>
    </rPh>
    <rPh sb="7" eb="8">
      <t>シ</t>
    </rPh>
    <rPh sb="9" eb="11">
      <t>ヒヨウ</t>
    </rPh>
    <rPh sb="12" eb="14">
      <t>ハンガク</t>
    </rPh>
    <rPh sb="15" eb="17">
      <t>ジョセイ</t>
    </rPh>
    <phoneticPr fontId="7"/>
  </si>
  <si>
    <t>0977‐21‐1427</t>
  </si>
  <si>
    <t>子ども医療費の無料化</t>
  </si>
  <si>
    <t>保険適用分につき子どもの医療費（小・中学生は入院分のみ対象）が無料です。</t>
  </si>
  <si>
    <t>育児相談</t>
  </si>
  <si>
    <t>別府市保健センターで毎月1回開催し（無料）、電話相談も行っています。（随時・無料）</t>
  </si>
  <si>
    <t>ファミリーサポート</t>
  </si>
  <si>
    <t>市内に住むまたは勤務する方で、会員登録された方は、子育てを応援する会員（まかせて会員）の支援を受けることができる。対象児童は概ね生後３か月～小学生までです。（有料）</t>
  </si>
  <si>
    <t>子育て支援課別府市ファミリー・サポート・センター</t>
  </si>
  <si>
    <t>0977-27-1189</t>
  </si>
  <si>
    <t>わくわく別府っ子</t>
  </si>
  <si>
    <t>登録者に子育て支援に有益な情報の配信サービスを行います。</t>
  </si>
  <si>
    <t>市内に住む認可保育所・幼稚園等に入所していない概ね生後６か月から就学前のお子さんをお持ちの方で、急な仕事や病気、育児疲れなどにより一時保育を希望する方は、一時的に保育所に預けることができます。（有料）</t>
    <rPh sb="5" eb="7">
      <t>ニンカ</t>
    </rPh>
    <rPh sb="7" eb="9">
      <t>ホイク</t>
    </rPh>
    <rPh sb="9" eb="10">
      <t>ショ</t>
    </rPh>
    <rPh sb="11" eb="14">
      <t>ヨウチエン</t>
    </rPh>
    <rPh sb="14" eb="15">
      <t>トウ</t>
    </rPh>
    <rPh sb="16" eb="18">
      <t>ニュウショ</t>
    </rPh>
    <phoneticPr fontId="7"/>
  </si>
  <si>
    <t>0歳～15歳までの子どもが遊具や図書室等を利用できる施設です。（登録要。）様々な遊びや行事を体験できます。公立3か所（南部・北部・西部）、民間１か所（光の園児童館）</t>
  </si>
  <si>
    <t>親子で自由に入ることができ、家庭的な雰囲気の中で楽しく子育てできるようにサポートします。また、子育てに関する相談もお受けします。公立3か所、民間３か所。</t>
  </si>
  <si>
    <t>民間１か所（病児保育クローバー）</t>
  </si>
  <si>
    <t>子育て短期支援（ショートステイ）事業</t>
  </si>
  <si>
    <t>児童を養育している家庭の保護者が出産・事故・冠婚葬祭等で養育が一時的に困難である場合等に児童福祉施設等で一時的に児童を養育・保護します。（課税状況により、一部自己負担が必要。）</t>
  </si>
  <si>
    <t>離乳食講習会</t>
  </si>
  <si>
    <t>離乳食について、親子で試食しながら学べる教室を無料で実施しています。（その他、幼児食やおやつ等に関する相談も、来所・電話にて随時行っています。）</t>
  </si>
  <si>
    <t>市内小学校区で放課後に、小学校就学児童をお預かりします。（有料）</t>
  </si>
  <si>
    <t>公立幼稚園園児がいる世帯の課税状況により保育料の減免があります。</t>
  </si>
  <si>
    <t>0977-21-1574</t>
  </si>
  <si>
    <t>私立幼稚園園児がいる、一定の所得等の条件を満たす保護者に対し、就園奨励費の補助を行います。</t>
  </si>
  <si>
    <t>要保護・準要保護児童生徒の保護者に対し、就学援助を行います。</t>
  </si>
  <si>
    <t>奨学金の贈与・貸与（高校・大学等）事業</t>
  </si>
  <si>
    <t>高等学校及び４年制大学に在学し、学業・人物ともに優秀で経済的に就学が困難な生徒・学生に対し、奨学金を贈与または貸与します。</t>
  </si>
  <si>
    <t>外国人子女の学習や生活面の適応等のため、教育相談を行う相談員を派遣します。</t>
  </si>
  <si>
    <t>特別支援教育支援員（いきいきプラン支援員）を市立幼・小・中学校に配置し、特別な支援が必要な園児児童生徒への個別支援を行っています。</t>
  </si>
  <si>
    <t>幼稚園に通っていない３歳以上の子どもを対象に、保護者同伴のもと施設を開放し、遊びや在園児との交流、情報交換の場の提供を行っています。</t>
  </si>
  <si>
    <t>別府市教育委員会</t>
  </si>
  <si>
    <t>別府市立朝日・石垣・山の手・鶴見幼稚園において、通常保育日の教育時間終了後、土曜日及び長期休業中に最長午後７時まで預かり保育を実施しています。（有料）</t>
    <rPh sb="10" eb="11">
      <t>ヤマ</t>
    </rPh>
    <rPh sb="12" eb="13">
      <t>テ</t>
    </rPh>
    <rPh sb="14" eb="16">
      <t>ツルミ</t>
    </rPh>
    <rPh sb="16" eb="19">
      <t>ヨウチエン</t>
    </rPh>
    <phoneticPr fontId="7"/>
  </si>
  <si>
    <t>学校図書館司書</t>
  </si>
  <si>
    <t>学校図書館を利用しやすく本への興味が深まるように、別府市立小中学校に１校1名の学校図書館司書が常駐しています。</t>
  </si>
  <si>
    <t>地域教育力活性化事業</t>
  </si>
  <si>
    <t>市内全域で地域住民のボランティアにより、学校内外の教育活動への支援と市内６つの公民館で子ども教室を開催します。</t>
  </si>
  <si>
    <t>0977-21-1587</t>
  </si>
  <si>
    <t>海外留学奨励金</t>
  </si>
  <si>
    <t>市内に3年以上居住している市民が、海外の高校、短期大学、大学、専門学校又は語学学校に２４週以上勉学・研究で留学する場合、奨励金を5万円交付します。</t>
  </si>
  <si>
    <t>文化国際課</t>
  </si>
  <si>
    <t>0977-21-1131</t>
  </si>
  <si>
    <t>予防接種の助成</t>
  </si>
  <si>
    <t>指定医療機関で予防接種を受ける場合、乳幼児の定期予防接種は無料です。なお、満６５歳以上の方は、高齢者インフルエンザ及び高齢者肺炎球菌の予防接種費用の一部を助成しています。</t>
  </si>
  <si>
    <t>肺がん検診、大腸がん検診、胃がん検診、前立腺がん検診、乳がん検診、子宮頸がん検診、骨そしょう症検診、肝炎ウイルス検診の検診料を市が一部助成することにより、安価で受診ができます。</t>
  </si>
  <si>
    <t>子宮頸がん、乳がんの検診が無料になります。（年度ごとで指定される生年のみ対象）</t>
  </si>
  <si>
    <t>わくわく健康づくり教室</t>
  </si>
  <si>
    <t>毎月1回、保健師・管理栄養士・健康運動指導士等による健康指導の教室や相談が受けられます。</t>
  </si>
  <si>
    <t>別府市消費生活センター</t>
  </si>
  <si>
    <t>0977-21-1132</t>
  </si>
  <si>
    <t>水道料金福祉還付制度</t>
  </si>
  <si>
    <t>障がいのある方がいる家庭や６５歳以上お一人暮らしの家庭で、申込をした方に対し、水道料金を一部還付しています。（年２回・基本料金の半額）</t>
  </si>
  <si>
    <t>0977-23-0361</t>
  </si>
  <si>
    <t>園芸教室</t>
  </si>
  <si>
    <t>南立石公園のみどりの相談所で、毎月第3金曜日に花・野菜などの育て方の講座を開催しています。</t>
  </si>
  <si>
    <t>公園緑地課</t>
  </si>
  <si>
    <t>0977-21-1285</t>
  </si>
  <si>
    <t>えとう動物病院別府ドッグラン（別府市ドッグラン）</t>
    <rPh sb="3" eb="5">
      <t>ドウブツ</t>
    </rPh>
    <rPh sb="5" eb="7">
      <t>ビョウイン</t>
    </rPh>
    <rPh sb="7" eb="9">
      <t>ベップ</t>
    </rPh>
    <rPh sb="15" eb="18">
      <t>ベップシ</t>
    </rPh>
    <phoneticPr fontId="7"/>
  </si>
  <si>
    <t>県内初の公営ドッグランです。３つのエリア（大型犬エリア、小型犬エリア、フリーエリア）に分かれており、フリーエリアには飼い主と愛犬が一緒に楽しめる足湯を備えています。利用は登録制です。（有料）</t>
  </si>
  <si>
    <t>0977-21-1473</t>
  </si>
  <si>
    <t>社会教育活動総合事業</t>
  </si>
  <si>
    <t>乳幼児子育て・思春期子育て・家庭教育・高齢者現代セミナーなど人生各期のニーズに対応した講座を６つの公民館で開催します。</t>
  </si>
  <si>
    <t>移動図書館</t>
  </si>
  <si>
    <t>市内11コース３１か所を月1回で巡回しています。貸出冊数は５冊まで、貸出期間は翌月の巡廻日までです。</t>
  </si>
  <si>
    <t>0977-23-2453</t>
  </si>
  <si>
    <t>優待入浴券</t>
  </si>
  <si>
    <t>高齢者福祉課</t>
  </si>
  <si>
    <t>0977-21-1442</t>
  </si>
  <si>
    <t>障害福祉課</t>
  </si>
  <si>
    <t>0977-21-1413</t>
  </si>
  <si>
    <t>設置要件を満たす一人暮らしの高齢者や高齢者世帯の方に緊急通報装置を貸与し、緊急時に迅速に対応します。</t>
  </si>
  <si>
    <t>設置要件を満たす一人暮らしの重度障がい者や障がい者のいる世帯に緊急通報装置を貸与し、緊急時に迅速に対応します。</t>
  </si>
  <si>
    <t>市内に約８０の国や地域、約3,000人の留学生が在学している特徴を活かし、留学生が実施する様々な地域活動に参加することが可能です。</t>
  </si>
  <si>
    <t>外国人相談窓口</t>
  </si>
  <si>
    <t>毎週、水・金曜日に外国人の様々な行政手続きを通訳しサポートします。</t>
  </si>
  <si>
    <t>週１回日本語を学びながら外国人同士の交流を図ります。</t>
  </si>
  <si>
    <t>スポーツ健康課</t>
  </si>
  <si>
    <t>0977-21-8088</t>
  </si>
  <si>
    <t>若者向け住宅管理事業</t>
    <rPh sb="2" eb="3">
      <t>ム</t>
    </rPh>
    <rPh sb="4" eb="6">
      <t>ジュウタク</t>
    </rPh>
    <rPh sb="6" eb="8">
      <t>カンリ</t>
    </rPh>
    <rPh sb="8" eb="10">
      <t>ジギョウ</t>
    </rPh>
    <phoneticPr fontId="9"/>
  </si>
  <si>
    <t>35歳以下の若者向け住宅として、26年度、新たに1棟4戸を建設しました。家賃2万円で、5年間の入居が可能です。</t>
    <rPh sb="2" eb="3">
      <t>サイ</t>
    </rPh>
    <rPh sb="3" eb="5">
      <t>イカ</t>
    </rPh>
    <rPh sb="6" eb="8">
      <t>ワカモノ</t>
    </rPh>
    <rPh sb="8" eb="9">
      <t>ム</t>
    </rPh>
    <rPh sb="10" eb="12">
      <t>ジュウタク</t>
    </rPh>
    <rPh sb="18" eb="19">
      <t>ネン</t>
    </rPh>
    <rPh sb="19" eb="20">
      <t>ド</t>
    </rPh>
    <rPh sb="21" eb="22">
      <t>アラ</t>
    </rPh>
    <rPh sb="25" eb="26">
      <t>トウ</t>
    </rPh>
    <rPh sb="27" eb="28">
      <t>コ</t>
    </rPh>
    <rPh sb="29" eb="31">
      <t>ケンセツ</t>
    </rPh>
    <rPh sb="36" eb="38">
      <t>ヤチン</t>
    </rPh>
    <rPh sb="39" eb="41">
      <t>マンエン</t>
    </rPh>
    <rPh sb="44" eb="46">
      <t>ネンカン</t>
    </rPh>
    <rPh sb="47" eb="49">
      <t>ニュウキョ</t>
    </rPh>
    <rPh sb="50" eb="52">
      <t>カノウ</t>
    </rPh>
    <phoneticPr fontId="9"/>
  </si>
  <si>
    <t>空き家一括借上げ事業</t>
    <rPh sb="0" eb="1">
      <t>ア</t>
    </rPh>
    <rPh sb="2" eb="3">
      <t>ヤ</t>
    </rPh>
    <rPh sb="3" eb="5">
      <t>イッカツ</t>
    </rPh>
    <rPh sb="5" eb="7">
      <t>カリア</t>
    </rPh>
    <rPh sb="8" eb="10">
      <t>ジギョウ</t>
    </rPh>
    <phoneticPr fontId="9"/>
  </si>
  <si>
    <t>町内ＮＰＯが空き家を10年間借上げ、リフォームをした後、賃貸住宅として不動産会社へ管理等の業務を委託し、入居の募集を行っています。</t>
    <rPh sb="0" eb="2">
      <t>チョウナイ</t>
    </rPh>
    <rPh sb="6" eb="7">
      <t>ア</t>
    </rPh>
    <rPh sb="8" eb="9">
      <t>ヤ</t>
    </rPh>
    <rPh sb="12" eb="14">
      <t>ネンカン</t>
    </rPh>
    <rPh sb="14" eb="16">
      <t>カリア</t>
    </rPh>
    <rPh sb="26" eb="27">
      <t>アト</t>
    </rPh>
    <rPh sb="28" eb="30">
      <t>チンタイ</t>
    </rPh>
    <rPh sb="30" eb="32">
      <t>ジュウタク</t>
    </rPh>
    <rPh sb="35" eb="38">
      <t>フドウサン</t>
    </rPh>
    <rPh sb="38" eb="40">
      <t>ガイシャ</t>
    </rPh>
    <rPh sb="41" eb="43">
      <t>カンリ</t>
    </rPh>
    <rPh sb="43" eb="44">
      <t>トウ</t>
    </rPh>
    <rPh sb="45" eb="47">
      <t>ギョウム</t>
    </rPh>
    <rPh sb="48" eb="50">
      <t>イタク</t>
    </rPh>
    <rPh sb="52" eb="54">
      <t>ニュウキョ</t>
    </rPh>
    <rPh sb="55" eb="57">
      <t>ボシュウ</t>
    </rPh>
    <rPh sb="58" eb="59">
      <t>オコナ</t>
    </rPh>
    <phoneticPr fontId="9"/>
  </si>
  <si>
    <t>お子さん、夫婦の転入等により、新たに三世代同居などを始めるための住宅の新築・増改築のリフォーム費用の1/3（上限は60万円）を補助しています。</t>
    <rPh sb="1" eb="2">
      <t>コ</t>
    </rPh>
    <rPh sb="5" eb="7">
      <t>フウフ</t>
    </rPh>
    <rPh sb="8" eb="10">
      <t>テンニュウ</t>
    </rPh>
    <rPh sb="10" eb="11">
      <t>トウ</t>
    </rPh>
    <rPh sb="15" eb="16">
      <t>アラ</t>
    </rPh>
    <rPh sb="18" eb="19">
      <t>サン</t>
    </rPh>
    <rPh sb="19" eb="21">
      <t>セダイ</t>
    </rPh>
    <rPh sb="21" eb="23">
      <t>ドウキョ</t>
    </rPh>
    <rPh sb="26" eb="27">
      <t>ハジ</t>
    </rPh>
    <rPh sb="32" eb="34">
      <t>ジュウタク</t>
    </rPh>
    <rPh sb="35" eb="37">
      <t>シンチク</t>
    </rPh>
    <rPh sb="38" eb="41">
      <t>ゾウカイチク</t>
    </rPh>
    <rPh sb="47" eb="49">
      <t>ヒヨウ</t>
    </rPh>
    <rPh sb="54" eb="56">
      <t>ジョウゲン</t>
    </rPh>
    <rPh sb="59" eb="61">
      <t>マンエン</t>
    </rPh>
    <rPh sb="63" eb="65">
      <t>ホジョ</t>
    </rPh>
    <phoneticPr fontId="9"/>
  </si>
  <si>
    <t>定住促進対策事業</t>
    <rPh sb="0" eb="2">
      <t>テイジュウ</t>
    </rPh>
    <rPh sb="2" eb="4">
      <t>ソクシン</t>
    </rPh>
    <rPh sb="4" eb="6">
      <t>タイサク</t>
    </rPh>
    <rPh sb="6" eb="8">
      <t>ジギョウ</t>
    </rPh>
    <phoneticPr fontId="9"/>
  </si>
  <si>
    <t>町内に新たに住宅を取得された方に、5年間固定資産税相当額を定住奨励金として交付しています。</t>
    <rPh sb="0" eb="1">
      <t>チョウ</t>
    </rPh>
    <rPh sb="1" eb="2">
      <t>ナイ</t>
    </rPh>
    <rPh sb="3" eb="4">
      <t>アラ</t>
    </rPh>
    <rPh sb="6" eb="8">
      <t>ジュウタク</t>
    </rPh>
    <rPh sb="9" eb="11">
      <t>シュトク</t>
    </rPh>
    <rPh sb="14" eb="15">
      <t>カタ</t>
    </rPh>
    <rPh sb="18" eb="20">
      <t>ネンカン</t>
    </rPh>
    <rPh sb="20" eb="22">
      <t>コテイ</t>
    </rPh>
    <rPh sb="22" eb="25">
      <t>シサンゼイ</t>
    </rPh>
    <rPh sb="25" eb="27">
      <t>ソウトウ</t>
    </rPh>
    <rPh sb="27" eb="28">
      <t>ガク</t>
    </rPh>
    <rPh sb="29" eb="31">
      <t>テイジュウ</t>
    </rPh>
    <rPh sb="31" eb="34">
      <t>ショウレイキン</t>
    </rPh>
    <rPh sb="37" eb="39">
      <t>コウフ</t>
    </rPh>
    <phoneticPr fontId="9"/>
  </si>
  <si>
    <t>子育て世代等応援定住促進奨励金</t>
    <rPh sb="0" eb="2">
      <t>コソダ</t>
    </rPh>
    <rPh sb="3" eb="5">
      <t>セダイ</t>
    </rPh>
    <rPh sb="5" eb="6">
      <t>トウ</t>
    </rPh>
    <rPh sb="6" eb="8">
      <t>オウエン</t>
    </rPh>
    <rPh sb="8" eb="10">
      <t>テイジュウ</t>
    </rPh>
    <rPh sb="10" eb="12">
      <t>ソクシン</t>
    </rPh>
    <rPh sb="12" eb="15">
      <t>ショウレイキン</t>
    </rPh>
    <phoneticPr fontId="9"/>
  </si>
  <si>
    <t>町内の民間賃貸住宅に移住し、6ヶ月以上、町内に定住する意思を有する新婚・子育て世帯に対して家賃の一部を助成します。入居時奨励金家賃1ヶ月分（限度額5万円）と家賃奨励金（最長24か月間）を助成します。</t>
    <rPh sb="0" eb="2">
      <t>チョウナイ</t>
    </rPh>
    <rPh sb="3" eb="5">
      <t>ミンカン</t>
    </rPh>
    <rPh sb="5" eb="7">
      <t>チンタイ</t>
    </rPh>
    <rPh sb="7" eb="9">
      <t>ジュウタク</t>
    </rPh>
    <rPh sb="10" eb="12">
      <t>イジュウ</t>
    </rPh>
    <rPh sb="16" eb="17">
      <t>ゲツ</t>
    </rPh>
    <rPh sb="17" eb="19">
      <t>イジョウ</t>
    </rPh>
    <rPh sb="20" eb="21">
      <t>チョウ</t>
    </rPh>
    <rPh sb="21" eb="22">
      <t>ナイ</t>
    </rPh>
    <rPh sb="23" eb="25">
      <t>テイジュウ</t>
    </rPh>
    <rPh sb="27" eb="29">
      <t>イシ</t>
    </rPh>
    <rPh sb="30" eb="31">
      <t>ユウ</t>
    </rPh>
    <rPh sb="33" eb="35">
      <t>シンコン</t>
    </rPh>
    <rPh sb="36" eb="38">
      <t>コソダ</t>
    </rPh>
    <rPh sb="39" eb="41">
      <t>セタイ</t>
    </rPh>
    <rPh sb="42" eb="43">
      <t>タイ</t>
    </rPh>
    <rPh sb="45" eb="47">
      <t>ヤチン</t>
    </rPh>
    <rPh sb="48" eb="50">
      <t>イチブ</t>
    </rPh>
    <rPh sb="51" eb="53">
      <t>ジョセイ</t>
    </rPh>
    <rPh sb="57" eb="59">
      <t>ニュウキョ</t>
    </rPh>
    <rPh sb="59" eb="60">
      <t>ジ</t>
    </rPh>
    <rPh sb="60" eb="63">
      <t>ショウレイキン</t>
    </rPh>
    <rPh sb="63" eb="65">
      <t>ヤチン</t>
    </rPh>
    <rPh sb="67" eb="68">
      <t>ゲツ</t>
    </rPh>
    <rPh sb="68" eb="69">
      <t>ブン</t>
    </rPh>
    <rPh sb="70" eb="72">
      <t>ゲンド</t>
    </rPh>
    <rPh sb="72" eb="73">
      <t>ガク</t>
    </rPh>
    <rPh sb="74" eb="76">
      <t>マンエン</t>
    </rPh>
    <rPh sb="78" eb="80">
      <t>ヤチン</t>
    </rPh>
    <rPh sb="80" eb="83">
      <t>ショウレイキン</t>
    </rPh>
    <rPh sb="84" eb="86">
      <t>サイチョウ</t>
    </rPh>
    <rPh sb="89" eb="91">
      <t>ゲツカン</t>
    </rPh>
    <rPh sb="93" eb="95">
      <t>ジョセイ</t>
    </rPh>
    <phoneticPr fontId="9"/>
  </si>
  <si>
    <t>人工授精や特定不妊治療にかかった費用の一部を助成します。</t>
    <rPh sb="0" eb="2">
      <t>ジンコウ</t>
    </rPh>
    <rPh sb="2" eb="4">
      <t>ジュセイ</t>
    </rPh>
    <rPh sb="5" eb="7">
      <t>トクテイ</t>
    </rPh>
    <rPh sb="7" eb="9">
      <t>フニン</t>
    </rPh>
    <rPh sb="9" eb="11">
      <t>チリョウ</t>
    </rPh>
    <rPh sb="16" eb="18">
      <t>ヒヨウ</t>
    </rPh>
    <rPh sb="19" eb="21">
      <t>イチブ</t>
    </rPh>
    <rPh sb="22" eb="24">
      <t>ジョセイ</t>
    </rPh>
    <phoneticPr fontId="9"/>
  </si>
  <si>
    <t>乳幼児の下水道料金減免</t>
    <rPh sb="0" eb="3">
      <t>ニュウヨウジ</t>
    </rPh>
    <rPh sb="4" eb="7">
      <t>ゲスイドウ</t>
    </rPh>
    <rPh sb="7" eb="9">
      <t>リョウキン</t>
    </rPh>
    <rPh sb="9" eb="11">
      <t>ゲンメン</t>
    </rPh>
    <phoneticPr fontId="9"/>
  </si>
  <si>
    <t>1歳までの下水道料金の世帯員割月額500円（税抜）を減免します。</t>
    <rPh sb="1" eb="2">
      <t>サイ</t>
    </rPh>
    <rPh sb="5" eb="8">
      <t>ゲスイドウ</t>
    </rPh>
    <rPh sb="8" eb="10">
      <t>リョウキン</t>
    </rPh>
    <rPh sb="11" eb="14">
      <t>セタイイン</t>
    </rPh>
    <rPh sb="14" eb="15">
      <t>ワリ</t>
    </rPh>
    <rPh sb="15" eb="17">
      <t>ゲツガク</t>
    </rPh>
    <rPh sb="20" eb="21">
      <t>エン</t>
    </rPh>
    <rPh sb="22" eb="23">
      <t>ゼイ</t>
    </rPh>
    <rPh sb="23" eb="24">
      <t>ヌ</t>
    </rPh>
    <rPh sb="26" eb="28">
      <t>ゲンメン</t>
    </rPh>
    <phoneticPr fontId="9"/>
  </si>
  <si>
    <t>建設課上下水道室</t>
    <rPh sb="0" eb="3">
      <t>ケンセツカ</t>
    </rPh>
    <rPh sb="3" eb="5">
      <t>ジョウゲ</t>
    </rPh>
    <rPh sb="5" eb="7">
      <t>スイドウ</t>
    </rPh>
    <rPh sb="7" eb="8">
      <t>シツ</t>
    </rPh>
    <phoneticPr fontId="9"/>
  </si>
  <si>
    <t>誕生祝い金</t>
    <rPh sb="0" eb="2">
      <t>タンジョウ</t>
    </rPh>
    <rPh sb="2" eb="3">
      <t>イワイ</t>
    </rPh>
    <rPh sb="4" eb="5">
      <t>キン</t>
    </rPh>
    <phoneticPr fontId="9"/>
  </si>
  <si>
    <t>南部町で生まれた子どもが引き続き町内に居住し1歳を迎えると、5万円の誕生祝い金を支給します。同居する18歳以下のきょうだいがいる場合は、そのきょうだい人数分×5万円を加算して支給します。</t>
    <rPh sb="0" eb="3">
      <t>ナンブチョウ</t>
    </rPh>
    <rPh sb="4" eb="5">
      <t>ウ</t>
    </rPh>
    <rPh sb="8" eb="9">
      <t>コ</t>
    </rPh>
    <rPh sb="12" eb="13">
      <t>ヒ</t>
    </rPh>
    <rPh sb="14" eb="15">
      <t>ツヅ</t>
    </rPh>
    <rPh sb="16" eb="17">
      <t>チョウ</t>
    </rPh>
    <rPh sb="17" eb="18">
      <t>ナイ</t>
    </rPh>
    <rPh sb="19" eb="21">
      <t>キョジュウ</t>
    </rPh>
    <rPh sb="23" eb="24">
      <t>サイ</t>
    </rPh>
    <rPh sb="25" eb="26">
      <t>ムカ</t>
    </rPh>
    <rPh sb="31" eb="33">
      <t>マンエン</t>
    </rPh>
    <rPh sb="34" eb="36">
      <t>タンジョウ</t>
    </rPh>
    <rPh sb="36" eb="37">
      <t>イワイ</t>
    </rPh>
    <rPh sb="38" eb="39">
      <t>キン</t>
    </rPh>
    <rPh sb="40" eb="42">
      <t>シキュウ</t>
    </rPh>
    <rPh sb="46" eb="48">
      <t>ドウキョ</t>
    </rPh>
    <rPh sb="52" eb="53">
      <t>サイ</t>
    </rPh>
    <rPh sb="53" eb="55">
      <t>イカ</t>
    </rPh>
    <rPh sb="64" eb="66">
      <t>バアイ</t>
    </rPh>
    <rPh sb="75" eb="78">
      <t>ニンズウブン</t>
    </rPh>
    <rPh sb="80" eb="82">
      <t>マンエン</t>
    </rPh>
    <rPh sb="83" eb="85">
      <t>カサン</t>
    </rPh>
    <rPh sb="87" eb="89">
      <t>シキュウ</t>
    </rPh>
    <phoneticPr fontId="9"/>
  </si>
  <si>
    <t>子育て応援ポイント対象事業</t>
    <rPh sb="0" eb="2">
      <t>コソダ</t>
    </rPh>
    <rPh sb="3" eb="5">
      <t>オウエン</t>
    </rPh>
    <rPh sb="9" eb="11">
      <t>タイショウ</t>
    </rPh>
    <rPh sb="11" eb="13">
      <t>ジギョウ</t>
    </rPh>
    <phoneticPr fontId="9"/>
  </si>
  <si>
    <t>対象事業に参加された18歳以上の方にポイントカードを発行し、参加ポイントを押印します。集めたポイントに応じて、絵本や木のおもちゃ、紙オムツ、図書カードと交換できます。</t>
    <rPh sb="0" eb="2">
      <t>タイショウ</t>
    </rPh>
    <rPh sb="2" eb="4">
      <t>ジギョウ</t>
    </rPh>
    <rPh sb="5" eb="7">
      <t>サンカ</t>
    </rPh>
    <rPh sb="12" eb="13">
      <t>サイ</t>
    </rPh>
    <rPh sb="13" eb="15">
      <t>イジョウ</t>
    </rPh>
    <rPh sb="16" eb="17">
      <t>カタ</t>
    </rPh>
    <rPh sb="26" eb="28">
      <t>ハッコウ</t>
    </rPh>
    <rPh sb="30" eb="32">
      <t>サンカ</t>
    </rPh>
    <rPh sb="37" eb="39">
      <t>オウイン</t>
    </rPh>
    <rPh sb="43" eb="44">
      <t>アツ</t>
    </rPh>
    <rPh sb="51" eb="52">
      <t>オウ</t>
    </rPh>
    <rPh sb="55" eb="57">
      <t>エホン</t>
    </rPh>
    <rPh sb="58" eb="59">
      <t>キ</t>
    </rPh>
    <rPh sb="65" eb="66">
      <t>カミ</t>
    </rPh>
    <rPh sb="70" eb="72">
      <t>トショ</t>
    </rPh>
    <rPh sb="76" eb="78">
      <t>コウカン</t>
    </rPh>
    <phoneticPr fontId="9"/>
  </si>
  <si>
    <t>通園世帯燃料費補助事業</t>
    <rPh sb="0" eb="2">
      <t>ツウエン</t>
    </rPh>
    <rPh sb="2" eb="4">
      <t>セタイ</t>
    </rPh>
    <rPh sb="4" eb="6">
      <t>ネンリョウ</t>
    </rPh>
    <rPh sb="6" eb="7">
      <t>ヒ</t>
    </rPh>
    <rPh sb="7" eb="9">
      <t>ホジョ</t>
    </rPh>
    <rPh sb="9" eb="11">
      <t>ジギョウ</t>
    </rPh>
    <phoneticPr fontId="9"/>
  </si>
  <si>
    <t>保育園や幼稚園などに通う児童がいる世帯に対し、月額2,000円のガソリン給油券を支給します。</t>
    <rPh sb="0" eb="3">
      <t>ホイクエン</t>
    </rPh>
    <rPh sb="4" eb="7">
      <t>ヨウチエン</t>
    </rPh>
    <rPh sb="10" eb="11">
      <t>カヨ</t>
    </rPh>
    <rPh sb="12" eb="14">
      <t>ジドウ</t>
    </rPh>
    <rPh sb="17" eb="19">
      <t>セタイ</t>
    </rPh>
    <rPh sb="20" eb="21">
      <t>タイ</t>
    </rPh>
    <rPh sb="23" eb="25">
      <t>ゲツガク</t>
    </rPh>
    <rPh sb="30" eb="31">
      <t>エン</t>
    </rPh>
    <rPh sb="36" eb="38">
      <t>キュウユ</t>
    </rPh>
    <rPh sb="38" eb="39">
      <t>ケン</t>
    </rPh>
    <rPh sb="40" eb="42">
      <t>シキュウ</t>
    </rPh>
    <phoneticPr fontId="9"/>
  </si>
  <si>
    <t>平成26年4月からの消費税増税に伴い、増額になった給食費を助成しています。</t>
    <rPh sb="0" eb="2">
      <t>ヘイセイ</t>
    </rPh>
    <rPh sb="4" eb="5">
      <t>ネン</t>
    </rPh>
    <rPh sb="6" eb="7">
      <t>ガツ</t>
    </rPh>
    <rPh sb="10" eb="13">
      <t>ショウヒゼイ</t>
    </rPh>
    <rPh sb="13" eb="15">
      <t>ゾウゼイ</t>
    </rPh>
    <rPh sb="16" eb="17">
      <t>トモナ</t>
    </rPh>
    <rPh sb="19" eb="21">
      <t>ゾウガク</t>
    </rPh>
    <rPh sb="25" eb="28">
      <t>キュウショクヒ</t>
    </rPh>
    <rPh sb="29" eb="31">
      <t>ジョセイ</t>
    </rPh>
    <phoneticPr fontId="9"/>
  </si>
  <si>
    <t>教材費補助事業</t>
    <rPh sb="0" eb="2">
      <t>キョウザイ</t>
    </rPh>
    <rPh sb="2" eb="3">
      <t>ヒ</t>
    </rPh>
    <rPh sb="3" eb="5">
      <t>ホジョ</t>
    </rPh>
    <rPh sb="5" eb="7">
      <t>ジギョウ</t>
    </rPh>
    <phoneticPr fontId="9"/>
  </si>
  <si>
    <t>小学1～3年生までの教材費と、小学1～6年生までの学級費を全額補助しています。</t>
    <rPh sb="0" eb="1">
      <t>ショウ</t>
    </rPh>
    <rPh sb="1" eb="2">
      <t>ガク</t>
    </rPh>
    <rPh sb="5" eb="7">
      <t>ネンセイ</t>
    </rPh>
    <rPh sb="10" eb="12">
      <t>キョウザイ</t>
    </rPh>
    <rPh sb="12" eb="13">
      <t>ヒ</t>
    </rPh>
    <rPh sb="15" eb="17">
      <t>ショウガク</t>
    </rPh>
    <rPh sb="20" eb="22">
      <t>ネンセイ</t>
    </rPh>
    <rPh sb="25" eb="27">
      <t>ガッキュウ</t>
    </rPh>
    <rPh sb="27" eb="28">
      <t>ヒ</t>
    </rPh>
    <rPh sb="29" eb="31">
      <t>ゼンガク</t>
    </rPh>
    <rPh sb="31" eb="33">
      <t>ホジョ</t>
    </rPh>
    <phoneticPr fontId="9"/>
  </si>
  <si>
    <t>路線バスや鉄道を利用して通学する高校生等の通学定期券や回数券の購入費用の半額を補助しています。</t>
    <rPh sb="0" eb="2">
      <t>ロセン</t>
    </rPh>
    <rPh sb="5" eb="7">
      <t>テツドウ</t>
    </rPh>
    <rPh sb="8" eb="10">
      <t>リヨウ</t>
    </rPh>
    <rPh sb="12" eb="14">
      <t>ツウガク</t>
    </rPh>
    <rPh sb="16" eb="19">
      <t>コウコウセイ</t>
    </rPh>
    <rPh sb="19" eb="20">
      <t>トウ</t>
    </rPh>
    <rPh sb="21" eb="23">
      <t>ツウガク</t>
    </rPh>
    <rPh sb="23" eb="26">
      <t>テイキケン</t>
    </rPh>
    <rPh sb="27" eb="30">
      <t>カイスウケン</t>
    </rPh>
    <rPh sb="31" eb="33">
      <t>コウニュウ</t>
    </rPh>
    <rPh sb="33" eb="35">
      <t>ヒヨウ</t>
    </rPh>
    <rPh sb="36" eb="38">
      <t>ハンガク</t>
    </rPh>
    <rPh sb="39" eb="41">
      <t>ホジョ</t>
    </rPh>
    <phoneticPr fontId="9"/>
  </si>
  <si>
    <t>特別医療費</t>
    <rPh sb="0" eb="2">
      <t>トクベツ</t>
    </rPh>
    <rPh sb="2" eb="4">
      <t>イリョウ</t>
    </rPh>
    <rPh sb="4" eb="5">
      <t>ヒ</t>
    </rPh>
    <phoneticPr fontId="9"/>
  </si>
  <si>
    <t>ひとり親家庭で18歳に達した年度末までの子を扶養している方、心身障がい者等の方に対し、自己負担額の一部を助成します。</t>
    <rPh sb="3" eb="4">
      <t>オヤ</t>
    </rPh>
    <rPh sb="4" eb="6">
      <t>カテイ</t>
    </rPh>
    <rPh sb="9" eb="10">
      <t>サイ</t>
    </rPh>
    <rPh sb="11" eb="12">
      <t>タッ</t>
    </rPh>
    <rPh sb="14" eb="17">
      <t>ネンドマツ</t>
    </rPh>
    <rPh sb="20" eb="21">
      <t>コ</t>
    </rPh>
    <rPh sb="22" eb="24">
      <t>フヨウ</t>
    </rPh>
    <rPh sb="28" eb="29">
      <t>カタ</t>
    </rPh>
    <rPh sb="30" eb="32">
      <t>シンシン</t>
    </rPh>
    <rPh sb="32" eb="33">
      <t>ショウ</t>
    </rPh>
    <rPh sb="35" eb="36">
      <t>シャ</t>
    </rPh>
    <rPh sb="36" eb="37">
      <t>トウ</t>
    </rPh>
    <rPh sb="38" eb="39">
      <t>カタ</t>
    </rPh>
    <rPh sb="40" eb="41">
      <t>タイ</t>
    </rPh>
    <rPh sb="43" eb="45">
      <t>ジコ</t>
    </rPh>
    <rPh sb="45" eb="47">
      <t>フタン</t>
    </rPh>
    <rPh sb="47" eb="48">
      <t>ガク</t>
    </rPh>
    <rPh sb="49" eb="51">
      <t>イチブ</t>
    </rPh>
    <rPh sb="52" eb="54">
      <t>ジョセイ</t>
    </rPh>
    <phoneticPr fontId="9"/>
  </si>
  <si>
    <t>徳島県</t>
    <rPh sb="0" eb="3">
      <t>トクシマケン</t>
    </rPh>
    <phoneticPr fontId="11"/>
  </si>
  <si>
    <t>空き家再生等促進事業</t>
    <rPh sb="0" eb="1">
      <t>ア</t>
    </rPh>
    <rPh sb="2" eb="3">
      <t>ヤ</t>
    </rPh>
    <rPh sb="3" eb="5">
      <t>サイセイ</t>
    </rPh>
    <rPh sb="5" eb="6">
      <t>トウ</t>
    </rPh>
    <rPh sb="6" eb="8">
      <t>ソクシン</t>
    </rPh>
    <rPh sb="8" eb="10">
      <t>ジギョウ</t>
    </rPh>
    <phoneticPr fontId="11"/>
  </si>
  <si>
    <t>「空き家バンク」登録物件のリフォームを行う場合、リフォーム費用の一部を補助。【補助額】移住者：上限８０万円、所有者：上限４０万円</t>
    <rPh sb="1" eb="2">
      <t>ア</t>
    </rPh>
    <rPh sb="3" eb="4">
      <t>ヤ</t>
    </rPh>
    <rPh sb="8" eb="10">
      <t>トウロク</t>
    </rPh>
    <rPh sb="10" eb="12">
      <t>ブッケン</t>
    </rPh>
    <rPh sb="19" eb="20">
      <t>オコナ</t>
    </rPh>
    <rPh sb="21" eb="23">
      <t>バアイ</t>
    </rPh>
    <rPh sb="29" eb="31">
      <t>ヒヨウ</t>
    </rPh>
    <rPh sb="32" eb="34">
      <t>イチブ</t>
    </rPh>
    <rPh sb="35" eb="37">
      <t>ホジョ</t>
    </rPh>
    <rPh sb="39" eb="42">
      <t>ホジョガク</t>
    </rPh>
    <rPh sb="43" eb="46">
      <t>イジュウシャ</t>
    </rPh>
    <rPh sb="47" eb="49">
      <t>ジョウゲン</t>
    </rPh>
    <rPh sb="51" eb="53">
      <t>マンエン</t>
    </rPh>
    <rPh sb="54" eb="57">
      <t>ショユウシャ</t>
    </rPh>
    <rPh sb="58" eb="60">
      <t>ジョウゲン</t>
    </rPh>
    <rPh sb="62" eb="64">
      <t>マンエン</t>
    </rPh>
    <phoneticPr fontId="11"/>
  </si>
  <si>
    <t>移住・定住促進課</t>
    <rPh sb="0" eb="2">
      <t>イジュウ</t>
    </rPh>
    <rPh sb="3" eb="5">
      <t>テイジュウ</t>
    </rPh>
    <rPh sb="5" eb="8">
      <t>ソクシンカ</t>
    </rPh>
    <phoneticPr fontId="11"/>
  </si>
  <si>
    <t>0883-52-8129</t>
  </si>
  <si>
    <t>住まい</t>
    <rPh sb="0" eb="1">
      <t>ス</t>
    </rPh>
    <phoneticPr fontId="11"/>
  </si>
  <si>
    <t>木造住宅建築奨励事業</t>
    <rPh sb="0" eb="2">
      <t>モクゾウ</t>
    </rPh>
    <rPh sb="2" eb="4">
      <t>ジュウタク</t>
    </rPh>
    <rPh sb="4" eb="6">
      <t>ケンチク</t>
    </rPh>
    <rPh sb="6" eb="8">
      <t>ショウレイ</t>
    </rPh>
    <rPh sb="8" eb="10">
      <t>ジギョウ</t>
    </rPh>
    <phoneticPr fontId="11"/>
  </si>
  <si>
    <t>美馬地区で生産され、美馬市内の製材所で加工された木材を使用して住宅を建築する方を対象に、その経費の一部を補助。【補助額】１等につき５０万円</t>
    <rPh sb="0" eb="2">
      <t>ミマ</t>
    </rPh>
    <rPh sb="2" eb="4">
      <t>チク</t>
    </rPh>
    <rPh sb="5" eb="7">
      <t>セイサン</t>
    </rPh>
    <rPh sb="10" eb="12">
      <t>ミマ</t>
    </rPh>
    <rPh sb="12" eb="14">
      <t>シナイ</t>
    </rPh>
    <rPh sb="15" eb="18">
      <t>セイザイショ</t>
    </rPh>
    <rPh sb="19" eb="21">
      <t>カコウ</t>
    </rPh>
    <rPh sb="24" eb="26">
      <t>モクザイ</t>
    </rPh>
    <rPh sb="27" eb="29">
      <t>シヨウ</t>
    </rPh>
    <rPh sb="31" eb="33">
      <t>ジュウタク</t>
    </rPh>
    <rPh sb="34" eb="36">
      <t>ケンチク</t>
    </rPh>
    <rPh sb="38" eb="39">
      <t>カタ</t>
    </rPh>
    <rPh sb="40" eb="42">
      <t>タイショウ</t>
    </rPh>
    <rPh sb="46" eb="48">
      <t>ケイヒ</t>
    </rPh>
    <rPh sb="49" eb="51">
      <t>イチブ</t>
    </rPh>
    <rPh sb="52" eb="54">
      <t>ホジョ</t>
    </rPh>
    <rPh sb="56" eb="59">
      <t>ホジョガク</t>
    </rPh>
    <rPh sb="61" eb="62">
      <t>トウ</t>
    </rPh>
    <rPh sb="67" eb="69">
      <t>マンエン</t>
    </rPh>
    <phoneticPr fontId="11"/>
  </si>
  <si>
    <t>農林課</t>
    <rPh sb="0" eb="3">
      <t>ノウリンカ</t>
    </rPh>
    <phoneticPr fontId="11"/>
  </si>
  <si>
    <t>0883-52-5609</t>
  </si>
  <si>
    <t>新婚世帯家賃補助事業</t>
    <rPh sb="0" eb="2">
      <t>シンコン</t>
    </rPh>
    <rPh sb="2" eb="4">
      <t>セタイ</t>
    </rPh>
    <rPh sb="4" eb="6">
      <t>ヤチン</t>
    </rPh>
    <rPh sb="6" eb="8">
      <t>ホジョ</t>
    </rPh>
    <rPh sb="8" eb="10">
      <t>ジギョウ</t>
    </rPh>
    <phoneticPr fontId="11"/>
  </si>
  <si>
    <t>美馬市内の民間賃貸住宅に居住する新婚世帯を対象に、家賃の一部を補助。【補助額】上限２万円/月　【期間】２年間</t>
    <rPh sb="0" eb="4">
      <t>ミマシナイ</t>
    </rPh>
    <rPh sb="5" eb="7">
      <t>ミンカン</t>
    </rPh>
    <rPh sb="7" eb="9">
      <t>チンタイ</t>
    </rPh>
    <rPh sb="9" eb="11">
      <t>ジュウタク</t>
    </rPh>
    <rPh sb="12" eb="14">
      <t>キョジュウ</t>
    </rPh>
    <rPh sb="16" eb="18">
      <t>シンコン</t>
    </rPh>
    <rPh sb="18" eb="20">
      <t>セタイ</t>
    </rPh>
    <rPh sb="21" eb="23">
      <t>タイショウ</t>
    </rPh>
    <rPh sb="25" eb="27">
      <t>ヤチン</t>
    </rPh>
    <rPh sb="28" eb="30">
      <t>イチブ</t>
    </rPh>
    <rPh sb="31" eb="33">
      <t>ホジョ</t>
    </rPh>
    <rPh sb="35" eb="38">
      <t>ホジョガク</t>
    </rPh>
    <rPh sb="39" eb="41">
      <t>ジョウゲン</t>
    </rPh>
    <rPh sb="42" eb="44">
      <t>マンエン</t>
    </rPh>
    <rPh sb="45" eb="46">
      <t>ツキ</t>
    </rPh>
    <rPh sb="48" eb="50">
      <t>キカン</t>
    </rPh>
    <rPh sb="52" eb="54">
      <t>ネンカン</t>
    </rPh>
    <phoneticPr fontId="11"/>
  </si>
  <si>
    <t>世帯所得３４０万円未満の新婚世帯を対象に、婚姻に伴う住宅取得、住宅賃借、引越費用の一部を補助。【補助額】上限２４万円</t>
    <rPh sb="0" eb="2">
      <t>セタイ</t>
    </rPh>
    <rPh sb="2" eb="4">
      <t>ショトク</t>
    </rPh>
    <rPh sb="7" eb="9">
      <t>マンエン</t>
    </rPh>
    <rPh sb="9" eb="11">
      <t>ミマン</t>
    </rPh>
    <rPh sb="12" eb="14">
      <t>シンコン</t>
    </rPh>
    <rPh sb="14" eb="16">
      <t>セタイ</t>
    </rPh>
    <rPh sb="17" eb="19">
      <t>タイショウ</t>
    </rPh>
    <rPh sb="21" eb="23">
      <t>コンイン</t>
    </rPh>
    <rPh sb="24" eb="25">
      <t>トモナ</t>
    </rPh>
    <rPh sb="26" eb="28">
      <t>ジュウタク</t>
    </rPh>
    <rPh sb="28" eb="30">
      <t>シュトク</t>
    </rPh>
    <rPh sb="31" eb="33">
      <t>ジュウタク</t>
    </rPh>
    <rPh sb="33" eb="35">
      <t>チンシャク</t>
    </rPh>
    <rPh sb="36" eb="38">
      <t>ヒッコシ</t>
    </rPh>
    <rPh sb="38" eb="40">
      <t>ヒヨウ</t>
    </rPh>
    <rPh sb="41" eb="43">
      <t>イチブ</t>
    </rPh>
    <rPh sb="44" eb="46">
      <t>ホジョ</t>
    </rPh>
    <rPh sb="48" eb="51">
      <t>ホジョガク</t>
    </rPh>
    <rPh sb="52" eb="54">
      <t>ジョウゲン</t>
    </rPh>
    <rPh sb="56" eb="58">
      <t>マンエン</t>
    </rPh>
    <phoneticPr fontId="11"/>
  </si>
  <si>
    <t>第３子以降「オールフリー」宣言事業</t>
    <rPh sb="0" eb="1">
      <t>ダイ</t>
    </rPh>
    <rPh sb="2" eb="3">
      <t>コ</t>
    </rPh>
    <rPh sb="3" eb="5">
      <t>イコウ</t>
    </rPh>
    <rPh sb="13" eb="15">
      <t>センゲン</t>
    </rPh>
    <rPh sb="15" eb="17">
      <t>ジギョウ</t>
    </rPh>
    <phoneticPr fontId="11"/>
  </si>
  <si>
    <t>保護者により３人以上扶養されている子どものうち、第３子以降の児童・生徒を対象に、教育費（給食費、学級費、副教材費等）の一部を無料化。</t>
    <rPh sb="0" eb="3">
      <t>ホゴシャ</t>
    </rPh>
    <rPh sb="7" eb="10">
      <t>ニンイジョウ</t>
    </rPh>
    <rPh sb="10" eb="12">
      <t>フヨウ</t>
    </rPh>
    <rPh sb="17" eb="18">
      <t>コ</t>
    </rPh>
    <rPh sb="24" eb="25">
      <t>ダイ</t>
    </rPh>
    <rPh sb="26" eb="27">
      <t>コ</t>
    </rPh>
    <rPh sb="27" eb="29">
      <t>イコウ</t>
    </rPh>
    <rPh sb="30" eb="32">
      <t>ジドウ</t>
    </rPh>
    <rPh sb="33" eb="35">
      <t>セイト</t>
    </rPh>
    <rPh sb="36" eb="38">
      <t>タイショウ</t>
    </rPh>
    <rPh sb="40" eb="43">
      <t>キョウイクヒ</t>
    </rPh>
    <rPh sb="44" eb="47">
      <t>キュウショクヒ</t>
    </rPh>
    <rPh sb="48" eb="50">
      <t>ガッキュウ</t>
    </rPh>
    <rPh sb="50" eb="51">
      <t>ヒ</t>
    </rPh>
    <rPh sb="52" eb="55">
      <t>フクキョウザイ</t>
    </rPh>
    <rPh sb="55" eb="56">
      <t>ヒ</t>
    </rPh>
    <rPh sb="56" eb="57">
      <t>トウ</t>
    </rPh>
    <rPh sb="59" eb="61">
      <t>イチブ</t>
    </rPh>
    <rPh sb="62" eb="65">
      <t>ムリョウカ</t>
    </rPh>
    <phoneticPr fontId="11"/>
  </si>
  <si>
    <t>子どもすこやか課</t>
    <rPh sb="0" eb="1">
      <t>コ</t>
    </rPh>
    <rPh sb="7" eb="8">
      <t>カ</t>
    </rPh>
    <phoneticPr fontId="11"/>
  </si>
  <si>
    <t>0883-52-5606</t>
  </si>
  <si>
    <t>育児用品購入費助成事業</t>
    <rPh sb="0" eb="2">
      <t>イクジ</t>
    </rPh>
    <rPh sb="2" eb="4">
      <t>ヨウヒン</t>
    </rPh>
    <rPh sb="4" eb="7">
      <t>コウニュウヒ</t>
    </rPh>
    <rPh sb="7" eb="9">
      <t>ジョセイ</t>
    </rPh>
    <rPh sb="9" eb="11">
      <t>ジギョウ</t>
    </rPh>
    <phoneticPr fontId="11"/>
  </si>
  <si>
    <t>１歳未満児の保護者を対象に、美馬市内で購入した育児用品代金の一部を助成。【助成額】上限２万円</t>
    <rPh sb="1" eb="2">
      <t>トシ</t>
    </rPh>
    <rPh sb="2" eb="4">
      <t>ミマン</t>
    </rPh>
    <rPh sb="4" eb="5">
      <t>ジ</t>
    </rPh>
    <rPh sb="6" eb="9">
      <t>ホゴシャ</t>
    </rPh>
    <rPh sb="10" eb="12">
      <t>タイショウ</t>
    </rPh>
    <rPh sb="14" eb="18">
      <t>ミマシナイ</t>
    </rPh>
    <rPh sb="19" eb="21">
      <t>コウニュウ</t>
    </rPh>
    <rPh sb="23" eb="25">
      <t>イクジ</t>
    </rPh>
    <rPh sb="25" eb="27">
      <t>ヨウヒン</t>
    </rPh>
    <rPh sb="27" eb="29">
      <t>ダイキン</t>
    </rPh>
    <rPh sb="30" eb="32">
      <t>イチブ</t>
    </rPh>
    <rPh sb="33" eb="35">
      <t>ジョセイ</t>
    </rPh>
    <rPh sb="37" eb="40">
      <t>ジョセイガク</t>
    </rPh>
    <rPh sb="41" eb="43">
      <t>ジョウゲン</t>
    </rPh>
    <rPh sb="44" eb="46">
      <t>マンエン</t>
    </rPh>
    <phoneticPr fontId="11"/>
  </si>
  <si>
    <t>子育て用品リース補助金交付事業</t>
    <rPh sb="0" eb="2">
      <t>コソダ</t>
    </rPh>
    <rPh sb="3" eb="5">
      <t>ヨウヒン</t>
    </rPh>
    <rPh sb="8" eb="11">
      <t>ホジョキン</t>
    </rPh>
    <rPh sb="11" eb="13">
      <t>コウフ</t>
    </rPh>
    <rPh sb="13" eb="15">
      <t>ジギョウ</t>
    </rPh>
    <phoneticPr fontId="11"/>
  </si>
  <si>
    <t>就学前の児童を養育している方を対象に、子育て用品のリース料金の一部を補助。【補助額】リース料金の半額もしくは各対象用品の交付対象期間分※上限あり</t>
    <rPh sb="0" eb="3">
      <t>シュウガクマエ</t>
    </rPh>
    <rPh sb="4" eb="6">
      <t>ジドウ</t>
    </rPh>
    <rPh sb="7" eb="9">
      <t>ヨウイク</t>
    </rPh>
    <rPh sb="13" eb="14">
      <t>カタ</t>
    </rPh>
    <rPh sb="15" eb="17">
      <t>タイショウ</t>
    </rPh>
    <rPh sb="19" eb="21">
      <t>コソダ</t>
    </rPh>
    <rPh sb="22" eb="24">
      <t>ヨウヒン</t>
    </rPh>
    <rPh sb="28" eb="30">
      <t>リョウキン</t>
    </rPh>
    <rPh sb="31" eb="33">
      <t>イチブ</t>
    </rPh>
    <rPh sb="34" eb="36">
      <t>ホジョ</t>
    </rPh>
    <rPh sb="38" eb="41">
      <t>ホジョガク</t>
    </rPh>
    <rPh sb="45" eb="47">
      <t>リョウキン</t>
    </rPh>
    <rPh sb="48" eb="50">
      <t>ハンガク</t>
    </rPh>
    <rPh sb="54" eb="55">
      <t>カク</t>
    </rPh>
    <rPh sb="55" eb="57">
      <t>タイショウ</t>
    </rPh>
    <rPh sb="57" eb="59">
      <t>ヨウヒン</t>
    </rPh>
    <rPh sb="60" eb="62">
      <t>コウフ</t>
    </rPh>
    <rPh sb="62" eb="64">
      <t>タイショウ</t>
    </rPh>
    <rPh sb="64" eb="66">
      <t>キカン</t>
    </rPh>
    <rPh sb="66" eb="67">
      <t>ブン</t>
    </rPh>
    <rPh sb="68" eb="70">
      <t>ジョウゲン</t>
    </rPh>
    <phoneticPr fontId="11"/>
  </si>
  <si>
    <t>満１歳誕生日祝記念品交付事業</t>
    <rPh sb="0" eb="1">
      <t>マン</t>
    </rPh>
    <rPh sb="2" eb="3">
      <t>サイ</t>
    </rPh>
    <rPh sb="3" eb="5">
      <t>タンジョウ</t>
    </rPh>
    <rPh sb="5" eb="6">
      <t>ヒ</t>
    </rPh>
    <rPh sb="6" eb="7">
      <t>シュク</t>
    </rPh>
    <rPh sb="7" eb="10">
      <t>キネンヒン</t>
    </rPh>
    <rPh sb="10" eb="12">
      <t>コウフ</t>
    </rPh>
    <rPh sb="12" eb="14">
      <t>ジギョウ</t>
    </rPh>
    <phoneticPr fontId="11"/>
  </si>
  <si>
    <t>満１歳を迎える子どもを対象に、記念品をプレゼント。</t>
    <rPh sb="0" eb="1">
      <t>マン</t>
    </rPh>
    <rPh sb="2" eb="3">
      <t>サイ</t>
    </rPh>
    <rPh sb="4" eb="5">
      <t>ムカ</t>
    </rPh>
    <rPh sb="7" eb="8">
      <t>コ</t>
    </rPh>
    <rPh sb="11" eb="13">
      <t>タイショウ</t>
    </rPh>
    <rPh sb="15" eb="18">
      <t>キネンヒン</t>
    </rPh>
    <phoneticPr fontId="11"/>
  </si>
  <si>
    <t>みまっこ医療費助成事業</t>
    <rPh sb="4" eb="7">
      <t>イリョウヒ</t>
    </rPh>
    <rPh sb="7" eb="9">
      <t>ジョセイ</t>
    </rPh>
    <rPh sb="9" eb="11">
      <t>ジギョウ</t>
    </rPh>
    <phoneticPr fontId="11"/>
  </si>
  <si>
    <t>中学校３年生修了までの子どもを対象に、医療費（保険適用内分）を助成。【助成額】０歳から小学校６年生修了まで：自己負担なし、中学校１年生から３年生まで：自己負担６００円）</t>
    <rPh sb="0" eb="3">
      <t>チュウガッコウ</t>
    </rPh>
    <rPh sb="4" eb="6">
      <t>ネンセイ</t>
    </rPh>
    <rPh sb="6" eb="8">
      <t>シュウリョウ</t>
    </rPh>
    <rPh sb="11" eb="12">
      <t>コ</t>
    </rPh>
    <rPh sb="15" eb="17">
      <t>タイショウ</t>
    </rPh>
    <rPh sb="19" eb="22">
      <t>イリョウヒ</t>
    </rPh>
    <rPh sb="23" eb="25">
      <t>ホケン</t>
    </rPh>
    <rPh sb="25" eb="28">
      <t>テキヨウナイ</t>
    </rPh>
    <rPh sb="28" eb="29">
      <t>ブン</t>
    </rPh>
    <rPh sb="31" eb="33">
      <t>ジョセイ</t>
    </rPh>
    <rPh sb="35" eb="38">
      <t>ジョセイガク</t>
    </rPh>
    <rPh sb="40" eb="41">
      <t>サイ</t>
    </rPh>
    <rPh sb="43" eb="46">
      <t>ショウガッコウ</t>
    </rPh>
    <rPh sb="47" eb="49">
      <t>ネンセイ</t>
    </rPh>
    <rPh sb="49" eb="51">
      <t>シュウリョウ</t>
    </rPh>
    <rPh sb="54" eb="56">
      <t>ジコ</t>
    </rPh>
    <rPh sb="56" eb="58">
      <t>フタン</t>
    </rPh>
    <rPh sb="61" eb="64">
      <t>チュウガッコウ</t>
    </rPh>
    <rPh sb="65" eb="67">
      <t>ネンセイ</t>
    </rPh>
    <rPh sb="70" eb="72">
      <t>ネンセイ</t>
    </rPh>
    <rPh sb="75" eb="77">
      <t>ジコ</t>
    </rPh>
    <rPh sb="77" eb="79">
      <t>フタン</t>
    </rPh>
    <rPh sb="82" eb="83">
      <t>エン</t>
    </rPh>
    <phoneticPr fontId="11"/>
  </si>
  <si>
    <t>企業ガイドブック</t>
    <rPh sb="0" eb="2">
      <t>キギョウ</t>
    </rPh>
    <phoneticPr fontId="11"/>
  </si>
  <si>
    <t>美馬市出身者や移住希望者に向けて、美馬市内企業６０社の情報や魅力を盛り込んだ「美馬市企業ガイドブック」を配布。</t>
    <rPh sb="0" eb="3">
      <t>ミマシ</t>
    </rPh>
    <rPh sb="3" eb="6">
      <t>シュッシンシャ</t>
    </rPh>
    <rPh sb="7" eb="9">
      <t>イジュウ</t>
    </rPh>
    <rPh sb="9" eb="12">
      <t>キボウシャ</t>
    </rPh>
    <rPh sb="13" eb="14">
      <t>ム</t>
    </rPh>
    <rPh sb="17" eb="21">
      <t>ミマシナイ</t>
    </rPh>
    <rPh sb="21" eb="23">
      <t>キギョウ</t>
    </rPh>
    <rPh sb="25" eb="26">
      <t>シャ</t>
    </rPh>
    <rPh sb="27" eb="29">
      <t>ジョウホウ</t>
    </rPh>
    <rPh sb="30" eb="32">
      <t>ミリョク</t>
    </rPh>
    <rPh sb="33" eb="34">
      <t>モ</t>
    </rPh>
    <rPh sb="35" eb="36">
      <t>コ</t>
    </rPh>
    <rPh sb="39" eb="42">
      <t>ミマシ</t>
    </rPh>
    <rPh sb="42" eb="44">
      <t>キギョウ</t>
    </rPh>
    <rPh sb="52" eb="54">
      <t>ハイフ</t>
    </rPh>
    <phoneticPr fontId="11"/>
  </si>
  <si>
    <t>商工労働課</t>
    <rPh sb="0" eb="2">
      <t>ショウコウ</t>
    </rPh>
    <rPh sb="2" eb="5">
      <t>ロウドウカ</t>
    </rPh>
    <phoneticPr fontId="11"/>
  </si>
  <si>
    <t>0883-52-1263</t>
  </si>
  <si>
    <t>移住創業促進補助事業</t>
    <rPh sb="0" eb="2">
      <t>イジュウ</t>
    </rPh>
    <rPh sb="2" eb="4">
      <t>ソウギョウ</t>
    </rPh>
    <rPh sb="4" eb="6">
      <t>ソクシン</t>
    </rPh>
    <rPh sb="6" eb="8">
      <t>ホジョ</t>
    </rPh>
    <rPh sb="8" eb="10">
      <t>ジギョウ</t>
    </rPh>
    <phoneticPr fontId="11"/>
  </si>
  <si>
    <t>美馬市へ移住し、新たに創業を行う方を対象に、創業に必要となる費用の一部を補助。【補助額】上限１００万円</t>
    <rPh sb="0" eb="3">
      <t>ミマシ</t>
    </rPh>
    <rPh sb="4" eb="6">
      <t>イジュウ</t>
    </rPh>
    <rPh sb="8" eb="9">
      <t>アラ</t>
    </rPh>
    <rPh sb="11" eb="13">
      <t>ソウギョウ</t>
    </rPh>
    <rPh sb="14" eb="15">
      <t>オコナ</t>
    </rPh>
    <rPh sb="16" eb="17">
      <t>カタ</t>
    </rPh>
    <rPh sb="18" eb="20">
      <t>タイショウ</t>
    </rPh>
    <rPh sb="22" eb="24">
      <t>ソウギョウ</t>
    </rPh>
    <rPh sb="25" eb="27">
      <t>ヒツヨウ</t>
    </rPh>
    <rPh sb="30" eb="32">
      <t>ヒヨウ</t>
    </rPh>
    <rPh sb="33" eb="35">
      <t>イチブ</t>
    </rPh>
    <rPh sb="36" eb="38">
      <t>ホジョ</t>
    </rPh>
    <rPh sb="40" eb="43">
      <t>ホジョガク</t>
    </rPh>
    <rPh sb="44" eb="46">
      <t>ジョウゲン</t>
    </rPh>
    <rPh sb="49" eb="51">
      <t>マンエン</t>
    </rPh>
    <phoneticPr fontId="11"/>
  </si>
  <si>
    <t>起業創業促進補助事業</t>
    <rPh sb="0" eb="2">
      <t>キギョウ</t>
    </rPh>
    <rPh sb="2" eb="4">
      <t>ソウギョウ</t>
    </rPh>
    <rPh sb="4" eb="6">
      <t>ソクシン</t>
    </rPh>
    <rPh sb="6" eb="8">
      <t>ホジョ</t>
    </rPh>
    <rPh sb="8" eb="10">
      <t>ジギョウ</t>
    </rPh>
    <phoneticPr fontId="11"/>
  </si>
  <si>
    <t>新たに創業を行う美馬市内在住の方を対象に、創業に必要となる費用の一部を補助。【補助額】上限５０万円</t>
    <rPh sb="0" eb="1">
      <t>アラ</t>
    </rPh>
    <rPh sb="3" eb="5">
      <t>ソウギョウ</t>
    </rPh>
    <rPh sb="6" eb="7">
      <t>オコナ</t>
    </rPh>
    <rPh sb="8" eb="12">
      <t>ミマシナイ</t>
    </rPh>
    <rPh sb="12" eb="14">
      <t>ザイジュウ</t>
    </rPh>
    <rPh sb="15" eb="16">
      <t>カタ</t>
    </rPh>
    <rPh sb="17" eb="19">
      <t>タイショウ</t>
    </rPh>
    <rPh sb="21" eb="23">
      <t>ソウギョウ</t>
    </rPh>
    <rPh sb="24" eb="26">
      <t>ヒツヨウ</t>
    </rPh>
    <rPh sb="29" eb="31">
      <t>ヒヨウ</t>
    </rPh>
    <rPh sb="32" eb="34">
      <t>イチブ</t>
    </rPh>
    <rPh sb="35" eb="37">
      <t>ホジョ</t>
    </rPh>
    <rPh sb="39" eb="42">
      <t>ホジョガク</t>
    </rPh>
    <rPh sb="43" eb="45">
      <t>ジョウゲン</t>
    </rPh>
    <rPh sb="47" eb="49">
      <t>マンエン</t>
    </rPh>
    <phoneticPr fontId="11"/>
  </si>
  <si>
    <t>高校生等地元就職応援事業</t>
    <rPh sb="0" eb="3">
      <t>コウコウセイ</t>
    </rPh>
    <rPh sb="3" eb="4">
      <t>トウ</t>
    </rPh>
    <rPh sb="4" eb="6">
      <t>ジモト</t>
    </rPh>
    <rPh sb="6" eb="8">
      <t>シュウショク</t>
    </rPh>
    <rPh sb="8" eb="10">
      <t>オウエン</t>
    </rPh>
    <rPh sb="10" eb="12">
      <t>ジギョウ</t>
    </rPh>
    <phoneticPr fontId="11"/>
  </si>
  <si>
    <t>徳島県内に就職する美馬市内在住の高校生等を対象に、自動車運転免許取得費用の一部を補助。【補助額】美馬市内上限２０万円、徳島県内（美馬市を除く）上限１０万円</t>
    <rPh sb="0" eb="2">
      <t>トクシマ</t>
    </rPh>
    <rPh sb="2" eb="4">
      <t>ケンナイ</t>
    </rPh>
    <rPh sb="5" eb="7">
      <t>シュウショク</t>
    </rPh>
    <rPh sb="9" eb="12">
      <t>ミマシ</t>
    </rPh>
    <rPh sb="12" eb="13">
      <t>ナイ</t>
    </rPh>
    <rPh sb="13" eb="15">
      <t>ザイジュウ</t>
    </rPh>
    <rPh sb="16" eb="19">
      <t>コウコウセイ</t>
    </rPh>
    <rPh sb="19" eb="20">
      <t>トウ</t>
    </rPh>
    <rPh sb="21" eb="23">
      <t>タイショウ</t>
    </rPh>
    <rPh sb="25" eb="28">
      <t>ジドウシャ</t>
    </rPh>
    <rPh sb="28" eb="30">
      <t>ウンテン</t>
    </rPh>
    <rPh sb="30" eb="32">
      <t>メンキョ</t>
    </rPh>
    <rPh sb="32" eb="34">
      <t>シュトク</t>
    </rPh>
    <rPh sb="34" eb="36">
      <t>ヒヨウ</t>
    </rPh>
    <rPh sb="37" eb="39">
      <t>イチブ</t>
    </rPh>
    <rPh sb="40" eb="42">
      <t>ホジョ</t>
    </rPh>
    <rPh sb="44" eb="47">
      <t>ホジョガク</t>
    </rPh>
    <rPh sb="48" eb="52">
      <t>ミマシナイ</t>
    </rPh>
    <rPh sb="52" eb="54">
      <t>ジョウゲン</t>
    </rPh>
    <rPh sb="56" eb="58">
      <t>マンエン</t>
    </rPh>
    <rPh sb="59" eb="61">
      <t>トクシマ</t>
    </rPh>
    <rPh sb="61" eb="63">
      <t>ケンナイ</t>
    </rPh>
    <rPh sb="64" eb="67">
      <t>ミマシ</t>
    </rPh>
    <rPh sb="68" eb="69">
      <t>ノゾ</t>
    </rPh>
    <rPh sb="71" eb="73">
      <t>ジョウゲン</t>
    </rPh>
    <rPh sb="75" eb="77">
      <t>マンエン</t>
    </rPh>
    <phoneticPr fontId="11"/>
  </si>
  <si>
    <t>シングルペアレント介護・看護人材定住促進事業</t>
    <rPh sb="9" eb="11">
      <t>カイゴ</t>
    </rPh>
    <rPh sb="12" eb="14">
      <t>カンゴ</t>
    </rPh>
    <rPh sb="14" eb="16">
      <t>ジンザイ</t>
    </rPh>
    <rPh sb="16" eb="18">
      <t>テイジュウ</t>
    </rPh>
    <rPh sb="18" eb="20">
      <t>ソクシン</t>
    </rPh>
    <rPh sb="20" eb="22">
      <t>ジギョウ</t>
    </rPh>
    <phoneticPr fontId="11"/>
  </si>
  <si>
    <t>市内の介護施設又は医療施設に就労する県外在住の子育て中のひとり親を対象に、家賃及び養育支援費等を助成。【助成額】家賃助成金２万円/月（上限）、養育支援金３万円/月（定額）、転居支援金１８万円（上限）</t>
    <rPh sb="0" eb="2">
      <t>シナイ</t>
    </rPh>
    <rPh sb="3" eb="5">
      <t>カイゴ</t>
    </rPh>
    <rPh sb="5" eb="7">
      <t>シセツ</t>
    </rPh>
    <rPh sb="7" eb="8">
      <t>マタ</t>
    </rPh>
    <rPh sb="9" eb="11">
      <t>イリョウ</t>
    </rPh>
    <rPh sb="11" eb="13">
      <t>シセツ</t>
    </rPh>
    <rPh sb="14" eb="16">
      <t>シュウロウ</t>
    </rPh>
    <rPh sb="18" eb="20">
      <t>ケンガイ</t>
    </rPh>
    <rPh sb="20" eb="22">
      <t>ザイジュウ</t>
    </rPh>
    <rPh sb="23" eb="25">
      <t>コソダ</t>
    </rPh>
    <rPh sb="26" eb="27">
      <t>チュウ</t>
    </rPh>
    <rPh sb="31" eb="32">
      <t>オヤ</t>
    </rPh>
    <rPh sb="33" eb="35">
      <t>タイショウ</t>
    </rPh>
    <rPh sb="37" eb="39">
      <t>ヤチン</t>
    </rPh>
    <rPh sb="39" eb="40">
      <t>オヨ</t>
    </rPh>
    <rPh sb="41" eb="43">
      <t>ヨウイク</t>
    </rPh>
    <rPh sb="43" eb="46">
      <t>シエンヒ</t>
    </rPh>
    <rPh sb="46" eb="47">
      <t>トウ</t>
    </rPh>
    <rPh sb="48" eb="50">
      <t>ジョセイ</t>
    </rPh>
    <rPh sb="52" eb="55">
      <t>ジョセイガク</t>
    </rPh>
    <rPh sb="56" eb="58">
      <t>ヤチン</t>
    </rPh>
    <rPh sb="58" eb="61">
      <t>ジョセイキン</t>
    </rPh>
    <rPh sb="62" eb="64">
      <t>マンエン</t>
    </rPh>
    <rPh sb="65" eb="66">
      <t>ツキ</t>
    </rPh>
    <rPh sb="67" eb="69">
      <t>ジョウゲン</t>
    </rPh>
    <rPh sb="71" eb="73">
      <t>ヨウイク</t>
    </rPh>
    <rPh sb="73" eb="76">
      <t>シエンキン</t>
    </rPh>
    <rPh sb="77" eb="79">
      <t>マンエン</t>
    </rPh>
    <rPh sb="80" eb="81">
      <t>ツキ</t>
    </rPh>
    <rPh sb="82" eb="84">
      <t>テイガク</t>
    </rPh>
    <rPh sb="86" eb="88">
      <t>テンキョ</t>
    </rPh>
    <rPh sb="88" eb="91">
      <t>シエンキン</t>
    </rPh>
    <rPh sb="93" eb="95">
      <t>マンエン</t>
    </rPh>
    <rPh sb="96" eb="98">
      <t>ジョウゲン</t>
    </rPh>
    <phoneticPr fontId="11"/>
  </si>
  <si>
    <t>UIJターン促進奨学金返還補助事業</t>
    <rPh sb="6" eb="8">
      <t>ソクシン</t>
    </rPh>
    <rPh sb="8" eb="11">
      <t>ショウガクキン</t>
    </rPh>
    <rPh sb="11" eb="13">
      <t>ヘンカン</t>
    </rPh>
    <rPh sb="13" eb="15">
      <t>ホジョ</t>
    </rPh>
    <rPh sb="15" eb="17">
      <t>ジギョウ</t>
    </rPh>
    <phoneticPr fontId="11"/>
  </si>
  <si>
    <t>奨学金等の返還を行っている方を対象に、奨学金返還金額の一部を補助。【補助額】返還返還金額の３分の１【期間】５年</t>
    <rPh sb="0" eb="3">
      <t>ショウガクキン</t>
    </rPh>
    <rPh sb="3" eb="4">
      <t>トウ</t>
    </rPh>
    <rPh sb="5" eb="7">
      <t>ヘンカン</t>
    </rPh>
    <rPh sb="8" eb="9">
      <t>オコナ</t>
    </rPh>
    <rPh sb="13" eb="14">
      <t>カタ</t>
    </rPh>
    <rPh sb="15" eb="17">
      <t>タイショウ</t>
    </rPh>
    <rPh sb="19" eb="22">
      <t>ショウガクキン</t>
    </rPh>
    <rPh sb="22" eb="24">
      <t>ヘンカン</t>
    </rPh>
    <rPh sb="24" eb="26">
      <t>キンガク</t>
    </rPh>
    <rPh sb="27" eb="29">
      <t>イチブ</t>
    </rPh>
    <rPh sb="30" eb="32">
      <t>ホジョ</t>
    </rPh>
    <rPh sb="34" eb="37">
      <t>ホジョガク</t>
    </rPh>
    <rPh sb="38" eb="40">
      <t>ヘンカン</t>
    </rPh>
    <rPh sb="40" eb="42">
      <t>ヘンカン</t>
    </rPh>
    <rPh sb="42" eb="44">
      <t>キンガク</t>
    </rPh>
    <rPh sb="46" eb="47">
      <t>ブン</t>
    </rPh>
    <rPh sb="50" eb="52">
      <t>キカン</t>
    </rPh>
    <rPh sb="54" eb="55">
      <t>ネン</t>
    </rPh>
    <phoneticPr fontId="11"/>
  </si>
  <si>
    <t>移住おためし住宅</t>
    <rPh sb="0" eb="2">
      <t>イジュウ</t>
    </rPh>
    <rPh sb="6" eb="8">
      <t>ジュウタク</t>
    </rPh>
    <phoneticPr fontId="11"/>
  </si>
  <si>
    <t>美馬市への移住希望者を対象に、美馬市での生活が体験できる移住体験住宅を提供。【使用可能期間】最長３０日間【料金】６３０円/日</t>
    <rPh sb="0" eb="3">
      <t>ミマシ</t>
    </rPh>
    <rPh sb="5" eb="7">
      <t>イジュウ</t>
    </rPh>
    <rPh sb="7" eb="10">
      <t>キボウシャ</t>
    </rPh>
    <rPh sb="11" eb="13">
      <t>タイショウ</t>
    </rPh>
    <rPh sb="15" eb="18">
      <t>ミマシ</t>
    </rPh>
    <rPh sb="20" eb="22">
      <t>セイカツ</t>
    </rPh>
    <rPh sb="23" eb="25">
      <t>タイケン</t>
    </rPh>
    <rPh sb="28" eb="30">
      <t>イジュウ</t>
    </rPh>
    <rPh sb="30" eb="32">
      <t>タイケン</t>
    </rPh>
    <rPh sb="32" eb="34">
      <t>ジュウタク</t>
    </rPh>
    <rPh sb="35" eb="37">
      <t>テイキョウ</t>
    </rPh>
    <rPh sb="39" eb="41">
      <t>シヨウ</t>
    </rPh>
    <rPh sb="41" eb="43">
      <t>カノウ</t>
    </rPh>
    <rPh sb="43" eb="45">
      <t>キカン</t>
    </rPh>
    <rPh sb="46" eb="48">
      <t>サイチョウ</t>
    </rPh>
    <rPh sb="50" eb="51">
      <t>ニチ</t>
    </rPh>
    <rPh sb="51" eb="52">
      <t>アイダ</t>
    </rPh>
    <rPh sb="53" eb="55">
      <t>リョウキン</t>
    </rPh>
    <rPh sb="59" eb="60">
      <t>エン</t>
    </rPh>
    <rPh sb="61" eb="62">
      <t>ニチ</t>
    </rPh>
    <phoneticPr fontId="11"/>
  </si>
  <si>
    <t>移住おためし農業体験</t>
    <rPh sb="0" eb="2">
      <t>イジュウ</t>
    </rPh>
    <rPh sb="6" eb="8">
      <t>ノウギョウ</t>
    </rPh>
    <rPh sb="8" eb="10">
      <t>タイケン</t>
    </rPh>
    <phoneticPr fontId="11"/>
  </si>
  <si>
    <t>美馬市への移住希望者を対象に、農業体験を実施。【料金】無料</t>
    <rPh sb="0" eb="3">
      <t>ミマシ</t>
    </rPh>
    <rPh sb="5" eb="7">
      <t>イジュウ</t>
    </rPh>
    <rPh sb="7" eb="10">
      <t>キボウシャ</t>
    </rPh>
    <rPh sb="11" eb="13">
      <t>タイショウ</t>
    </rPh>
    <rPh sb="15" eb="17">
      <t>ノウギョウ</t>
    </rPh>
    <rPh sb="17" eb="19">
      <t>タイケン</t>
    </rPh>
    <rPh sb="20" eb="22">
      <t>ジッシ</t>
    </rPh>
    <rPh sb="24" eb="26">
      <t>リョウキン</t>
    </rPh>
    <rPh sb="27" eb="29">
      <t>ムリョウ</t>
    </rPh>
    <phoneticPr fontId="11"/>
  </si>
  <si>
    <t>大洗町定住促進奨励金</t>
    <rPh sb="0" eb="3">
      <t>オオアライマチ</t>
    </rPh>
    <rPh sb="3" eb="5">
      <t>テイジュウ</t>
    </rPh>
    <rPh sb="5" eb="7">
      <t>ソクシン</t>
    </rPh>
    <rPh sb="7" eb="10">
      <t>ショウレイキン</t>
    </rPh>
    <phoneticPr fontId="9"/>
  </si>
  <si>
    <t>住宅を新築・購入した際に，その経費の一部を助成。町外からの転入世帯，子育て世帯の場合は加算して助成。</t>
    <rPh sb="0" eb="2">
      <t>ジュウタク</t>
    </rPh>
    <rPh sb="3" eb="5">
      <t>シンチク</t>
    </rPh>
    <rPh sb="6" eb="8">
      <t>コウニュウ</t>
    </rPh>
    <rPh sb="10" eb="11">
      <t>サイ</t>
    </rPh>
    <rPh sb="15" eb="17">
      <t>ケイヒ</t>
    </rPh>
    <rPh sb="18" eb="20">
      <t>イチブ</t>
    </rPh>
    <rPh sb="21" eb="23">
      <t>ジョセイ</t>
    </rPh>
    <rPh sb="24" eb="26">
      <t>チョウガイ</t>
    </rPh>
    <rPh sb="29" eb="31">
      <t>テンニュウ</t>
    </rPh>
    <rPh sb="31" eb="33">
      <t>セタイ</t>
    </rPh>
    <rPh sb="34" eb="36">
      <t>コソダ</t>
    </rPh>
    <rPh sb="37" eb="39">
      <t>セタイ</t>
    </rPh>
    <rPh sb="40" eb="42">
      <t>バアイ</t>
    </rPh>
    <rPh sb="43" eb="45">
      <t>カサン</t>
    </rPh>
    <rPh sb="47" eb="49">
      <t>ジョセイ</t>
    </rPh>
    <phoneticPr fontId="9"/>
  </si>
  <si>
    <t>029-267-5111（内214）</t>
    <rPh sb="13" eb="14">
      <t>ナイ</t>
    </rPh>
    <phoneticPr fontId="9"/>
  </si>
  <si>
    <t>大洗町三世代同居・近居住宅増改築・リフォーム助成金</t>
    <rPh sb="0" eb="3">
      <t>オオアライマチ</t>
    </rPh>
    <rPh sb="3" eb="4">
      <t>サン</t>
    </rPh>
    <rPh sb="4" eb="6">
      <t>セダイ</t>
    </rPh>
    <rPh sb="6" eb="8">
      <t>ドウキョ</t>
    </rPh>
    <rPh sb="9" eb="11">
      <t>キンキョ</t>
    </rPh>
    <rPh sb="11" eb="13">
      <t>ジュウタク</t>
    </rPh>
    <rPh sb="13" eb="16">
      <t>ゾウカイチク</t>
    </rPh>
    <rPh sb="22" eb="25">
      <t>ジョセイキン</t>
    </rPh>
    <phoneticPr fontId="9"/>
  </si>
  <si>
    <t>親世代・子世代いずれかが町外から転入し，三世代同居または近居をするために住宅を増改築・リフォームする際に，その経費の一部を助成。（上限２５万円）</t>
    <rPh sb="0" eb="1">
      <t>オヤ</t>
    </rPh>
    <rPh sb="1" eb="3">
      <t>セダイ</t>
    </rPh>
    <rPh sb="4" eb="5">
      <t>コ</t>
    </rPh>
    <rPh sb="5" eb="7">
      <t>セダイ</t>
    </rPh>
    <rPh sb="12" eb="14">
      <t>チョウガイ</t>
    </rPh>
    <rPh sb="16" eb="18">
      <t>テンニュウ</t>
    </rPh>
    <rPh sb="20" eb="21">
      <t>サン</t>
    </rPh>
    <rPh sb="21" eb="23">
      <t>セダイ</t>
    </rPh>
    <rPh sb="23" eb="25">
      <t>ドウキョ</t>
    </rPh>
    <rPh sb="28" eb="30">
      <t>キンキョ</t>
    </rPh>
    <rPh sb="36" eb="38">
      <t>ジュウタク</t>
    </rPh>
    <rPh sb="39" eb="42">
      <t>ゾウカイチク</t>
    </rPh>
    <rPh sb="50" eb="51">
      <t>サイ</t>
    </rPh>
    <rPh sb="55" eb="57">
      <t>ケイヒ</t>
    </rPh>
    <rPh sb="58" eb="60">
      <t>イチブ</t>
    </rPh>
    <rPh sb="61" eb="63">
      <t>ジョセイ</t>
    </rPh>
    <rPh sb="65" eb="67">
      <t>ジョウゲン</t>
    </rPh>
    <rPh sb="69" eb="71">
      <t>マンエン</t>
    </rPh>
    <phoneticPr fontId="9"/>
  </si>
  <si>
    <t>大洗町住宅リフォーム補助金</t>
    <rPh sb="0" eb="3">
      <t>オオアライマチ</t>
    </rPh>
    <rPh sb="3" eb="5">
      <t>ジュウタク</t>
    </rPh>
    <rPh sb="10" eb="13">
      <t>ホジョキン</t>
    </rPh>
    <phoneticPr fontId="9"/>
  </si>
  <si>
    <t>自宅の修繕や補修工事を行う場合，その経費の一部を補助。※町内の施工業者を利用することが必須。（上限１０万円）</t>
    <rPh sb="0" eb="2">
      <t>ジタク</t>
    </rPh>
    <rPh sb="3" eb="5">
      <t>シュウゼン</t>
    </rPh>
    <rPh sb="6" eb="8">
      <t>ホシュウ</t>
    </rPh>
    <rPh sb="8" eb="10">
      <t>コウジ</t>
    </rPh>
    <rPh sb="11" eb="12">
      <t>オコナ</t>
    </rPh>
    <rPh sb="13" eb="15">
      <t>バアイ</t>
    </rPh>
    <rPh sb="18" eb="20">
      <t>ケイヒ</t>
    </rPh>
    <rPh sb="21" eb="23">
      <t>イチブ</t>
    </rPh>
    <rPh sb="24" eb="26">
      <t>ホジョ</t>
    </rPh>
    <rPh sb="28" eb="30">
      <t>チョウナイ</t>
    </rPh>
    <rPh sb="31" eb="33">
      <t>セコウ</t>
    </rPh>
    <rPh sb="33" eb="35">
      <t>ギョウシャ</t>
    </rPh>
    <rPh sb="36" eb="38">
      <t>リヨウ</t>
    </rPh>
    <rPh sb="43" eb="45">
      <t>ヒッス</t>
    </rPh>
    <rPh sb="47" eb="49">
      <t>ジョウゲン</t>
    </rPh>
    <rPh sb="51" eb="53">
      <t>マンエン</t>
    </rPh>
    <phoneticPr fontId="9"/>
  </si>
  <si>
    <t>029-267-5111（内333）</t>
    <rPh sb="13" eb="14">
      <t>ナイ</t>
    </rPh>
    <phoneticPr fontId="9"/>
  </si>
  <si>
    <t>大洗町結婚新生活支援事業</t>
    <rPh sb="0" eb="3">
      <t>オオアライマチ</t>
    </rPh>
    <rPh sb="3" eb="5">
      <t>ケッコン</t>
    </rPh>
    <rPh sb="5" eb="8">
      <t>シンセイカツ</t>
    </rPh>
    <rPh sb="8" eb="10">
      <t>シエン</t>
    </rPh>
    <rPh sb="10" eb="12">
      <t>ジギョウ</t>
    </rPh>
    <phoneticPr fontId="9"/>
  </si>
  <si>
    <t>経済的理由で結婚に踏み出せない者に，婚姻に伴う新生活に係る経費の一部を支援する。（上限１８万円）</t>
    <rPh sb="0" eb="3">
      <t>ケイザイテキ</t>
    </rPh>
    <rPh sb="3" eb="5">
      <t>リユウ</t>
    </rPh>
    <rPh sb="6" eb="8">
      <t>ケッコン</t>
    </rPh>
    <rPh sb="9" eb="10">
      <t>フ</t>
    </rPh>
    <rPh sb="11" eb="12">
      <t>ダ</t>
    </rPh>
    <rPh sb="15" eb="16">
      <t>モノ</t>
    </rPh>
    <rPh sb="18" eb="20">
      <t>コンイン</t>
    </rPh>
    <rPh sb="21" eb="22">
      <t>トモナ</t>
    </rPh>
    <rPh sb="23" eb="26">
      <t>シンセイカツ</t>
    </rPh>
    <rPh sb="27" eb="28">
      <t>カカ</t>
    </rPh>
    <rPh sb="29" eb="31">
      <t>ケイヒ</t>
    </rPh>
    <rPh sb="32" eb="34">
      <t>イチブ</t>
    </rPh>
    <rPh sb="35" eb="37">
      <t>シエン</t>
    </rPh>
    <rPh sb="41" eb="43">
      <t>ジョウゲン</t>
    </rPh>
    <rPh sb="45" eb="47">
      <t>マンエン</t>
    </rPh>
    <phoneticPr fontId="9"/>
  </si>
  <si>
    <t>新入生ランドセル購入費補助金</t>
    <rPh sb="0" eb="3">
      <t>シンニュウセイ</t>
    </rPh>
    <rPh sb="8" eb="10">
      <t>コウニュウ</t>
    </rPh>
    <rPh sb="10" eb="11">
      <t>ヒ</t>
    </rPh>
    <rPh sb="11" eb="14">
      <t>ホジョキン</t>
    </rPh>
    <phoneticPr fontId="9"/>
  </si>
  <si>
    <t>町内の小学校に就学予定のお子様がいる世帯の経済負担軽減のため，ランドセル購入費用の２分の１を助成。（上限１万円）</t>
    <rPh sb="0" eb="2">
      <t>チョウナイ</t>
    </rPh>
    <rPh sb="3" eb="6">
      <t>ショウガッコウ</t>
    </rPh>
    <rPh sb="7" eb="9">
      <t>シュウガク</t>
    </rPh>
    <rPh sb="9" eb="11">
      <t>ヨテイ</t>
    </rPh>
    <rPh sb="13" eb="15">
      <t>コサマ</t>
    </rPh>
    <rPh sb="18" eb="20">
      <t>セタイ</t>
    </rPh>
    <rPh sb="21" eb="23">
      <t>ケイザイ</t>
    </rPh>
    <rPh sb="23" eb="25">
      <t>フタン</t>
    </rPh>
    <rPh sb="25" eb="27">
      <t>ケイゲン</t>
    </rPh>
    <rPh sb="36" eb="38">
      <t>コウニュウ</t>
    </rPh>
    <rPh sb="38" eb="40">
      <t>ヒヨウ</t>
    </rPh>
    <rPh sb="42" eb="43">
      <t>ブン</t>
    </rPh>
    <rPh sb="46" eb="48">
      <t>ジョセイ</t>
    </rPh>
    <rPh sb="50" eb="52">
      <t>ジョウゲン</t>
    </rPh>
    <rPh sb="53" eb="55">
      <t>マンエン</t>
    </rPh>
    <phoneticPr fontId="9"/>
  </si>
  <si>
    <t>029-267-5111（内161）</t>
    <rPh sb="13" eb="14">
      <t>ナイ</t>
    </rPh>
    <phoneticPr fontId="9"/>
  </si>
  <si>
    <t>チャイルドシート購入補助金</t>
    <rPh sb="8" eb="10">
      <t>コウニュウ</t>
    </rPh>
    <rPh sb="10" eb="12">
      <t>ホジョ</t>
    </rPh>
    <rPh sb="12" eb="13">
      <t>キン</t>
    </rPh>
    <phoneticPr fontId="9"/>
  </si>
  <si>
    <t>新生児を抱える世帯の経済負担軽減のため，チャイルドシート購入費用の２分の１を助成。（上限５千円）</t>
    <rPh sb="0" eb="3">
      <t>シンセイジ</t>
    </rPh>
    <rPh sb="4" eb="5">
      <t>カカ</t>
    </rPh>
    <rPh sb="7" eb="9">
      <t>セタイ</t>
    </rPh>
    <rPh sb="10" eb="12">
      <t>ケイザイ</t>
    </rPh>
    <rPh sb="12" eb="14">
      <t>フタン</t>
    </rPh>
    <rPh sb="14" eb="16">
      <t>ケイゲン</t>
    </rPh>
    <rPh sb="28" eb="30">
      <t>コウニュウ</t>
    </rPh>
    <rPh sb="30" eb="32">
      <t>ヒヨウ</t>
    </rPh>
    <rPh sb="34" eb="35">
      <t>ブン</t>
    </rPh>
    <rPh sb="38" eb="40">
      <t>ジョセイ</t>
    </rPh>
    <rPh sb="42" eb="44">
      <t>ジョウゲン</t>
    </rPh>
    <rPh sb="45" eb="46">
      <t>セン</t>
    </rPh>
    <rPh sb="46" eb="47">
      <t>エン</t>
    </rPh>
    <phoneticPr fontId="9"/>
  </si>
  <si>
    <t>小児マル福制度中学3年生までの無料化</t>
    <rPh sb="0" eb="2">
      <t>ショウニ</t>
    </rPh>
    <rPh sb="4" eb="5">
      <t>フク</t>
    </rPh>
    <rPh sb="5" eb="7">
      <t>セイド</t>
    </rPh>
    <rPh sb="7" eb="9">
      <t>チュウガク</t>
    </rPh>
    <rPh sb="10" eb="12">
      <t>ネンセイ</t>
    </rPh>
    <rPh sb="15" eb="18">
      <t>ムリョウカ</t>
    </rPh>
    <phoneticPr fontId="9"/>
  </si>
  <si>
    <t>子どもの外来診療費及び入院費について，県の制度に加えて，町独自で助成。０歳から中学３年生までの入院・外来の医療費自己負担，及び入院時の食事代を無料化。</t>
    <rPh sb="0" eb="1">
      <t>コ</t>
    </rPh>
    <rPh sb="4" eb="6">
      <t>ガイライ</t>
    </rPh>
    <rPh sb="6" eb="8">
      <t>シンリョウ</t>
    </rPh>
    <rPh sb="8" eb="9">
      <t>ヒ</t>
    </rPh>
    <rPh sb="9" eb="10">
      <t>オヨ</t>
    </rPh>
    <rPh sb="11" eb="14">
      <t>ニュウインヒ</t>
    </rPh>
    <rPh sb="19" eb="20">
      <t>ケン</t>
    </rPh>
    <rPh sb="21" eb="23">
      <t>セイド</t>
    </rPh>
    <rPh sb="24" eb="25">
      <t>クワ</t>
    </rPh>
    <rPh sb="28" eb="29">
      <t>マチ</t>
    </rPh>
    <rPh sb="29" eb="31">
      <t>ドクジ</t>
    </rPh>
    <rPh sb="32" eb="34">
      <t>ジョセイ</t>
    </rPh>
    <rPh sb="36" eb="37">
      <t>サイ</t>
    </rPh>
    <rPh sb="39" eb="41">
      <t>チュウガク</t>
    </rPh>
    <rPh sb="42" eb="44">
      <t>ネンセイ</t>
    </rPh>
    <rPh sb="47" eb="49">
      <t>ニュウイン</t>
    </rPh>
    <rPh sb="50" eb="52">
      <t>ガイライ</t>
    </rPh>
    <rPh sb="53" eb="55">
      <t>イリョウ</t>
    </rPh>
    <rPh sb="55" eb="56">
      <t>ヒ</t>
    </rPh>
    <rPh sb="56" eb="58">
      <t>ジコ</t>
    </rPh>
    <rPh sb="58" eb="60">
      <t>フタン</t>
    </rPh>
    <rPh sb="61" eb="62">
      <t>オヨ</t>
    </rPh>
    <rPh sb="63" eb="65">
      <t>ニュウイン</t>
    </rPh>
    <rPh sb="65" eb="66">
      <t>ジ</t>
    </rPh>
    <rPh sb="67" eb="70">
      <t>ショクジダイ</t>
    </rPh>
    <rPh sb="71" eb="74">
      <t>ムリョウカ</t>
    </rPh>
    <phoneticPr fontId="9"/>
  </si>
  <si>
    <t>住民課</t>
    <rPh sb="0" eb="2">
      <t>ジュウミン</t>
    </rPh>
    <rPh sb="2" eb="3">
      <t>カ</t>
    </rPh>
    <phoneticPr fontId="9"/>
  </si>
  <si>
    <t>029-267-5111（内158）</t>
    <rPh sb="13" eb="14">
      <t>ナイ</t>
    </rPh>
    <phoneticPr fontId="9"/>
  </si>
  <si>
    <t>浜っ子すこやか報奨金</t>
    <rPh sb="0" eb="1">
      <t>ハマ</t>
    </rPh>
    <rPh sb="2" eb="3">
      <t>コ</t>
    </rPh>
    <rPh sb="7" eb="10">
      <t>ホウショウキン</t>
    </rPh>
    <phoneticPr fontId="9"/>
  </si>
  <si>
    <t>第３子以降のお子様が小学校へ入学する際に，最大１０万円を支給。</t>
    <rPh sb="0" eb="1">
      <t>ダイ</t>
    </rPh>
    <rPh sb="2" eb="3">
      <t>コ</t>
    </rPh>
    <rPh sb="3" eb="5">
      <t>イコウ</t>
    </rPh>
    <rPh sb="7" eb="8">
      <t>コ</t>
    </rPh>
    <rPh sb="8" eb="9">
      <t>サマ</t>
    </rPh>
    <rPh sb="10" eb="13">
      <t>ショウガッコウ</t>
    </rPh>
    <rPh sb="14" eb="16">
      <t>ニュウガク</t>
    </rPh>
    <rPh sb="18" eb="19">
      <t>サイ</t>
    </rPh>
    <rPh sb="21" eb="23">
      <t>サイダイ</t>
    </rPh>
    <rPh sb="25" eb="27">
      <t>マンエン</t>
    </rPh>
    <rPh sb="28" eb="30">
      <t>シキュウ</t>
    </rPh>
    <phoneticPr fontId="9"/>
  </si>
  <si>
    <t>保育料の負担軽減</t>
    <rPh sb="0" eb="2">
      <t>ホイク</t>
    </rPh>
    <rPh sb="2" eb="3">
      <t>リョウ</t>
    </rPh>
    <rPh sb="4" eb="6">
      <t>フタン</t>
    </rPh>
    <rPh sb="6" eb="8">
      <t>ケイゲン</t>
    </rPh>
    <phoneticPr fontId="9"/>
  </si>
  <si>
    <t>国の保育基準額に対して，町独自で２０％の保育料を軽減。同世帯から２人以上のお子様が入所している場合は，２人目の保育料は半額に，３人目以降は無料。</t>
    <rPh sb="0" eb="1">
      <t>クニ</t>
    </rPh>
    <rPh sb="2" eb="4">
      <t>ホイク</t>
    </rPh>
    <rPh sb="4" eb="6">
      <t>キジュン</t>
    </rPh>
    <rPh sb="6" eb="7">
      <t>ガク</t>
    </rPh>
    <rPh sb="8" eb="9">
      <t>タイ</t>
    </rPh>
    <rPh sb="12" eb="13">
      <t>マチ</t>
    </rPh>
    <rPh sb="13" eb="15">
      <t>ドクジ</t>
    </rPh>
    <rPh sb="20" eb="22">
      <t>ホイク</t>
    </rPh>
    <rPh sb="22" eb="23">
      <t>リョウ</t>
    </rPh>
    <rPh sb="24" eb="26">
      <t>ケイゲン</t>
    </rPh>
    <rPh sb="27" eb="28">
      <t>ドウ</t>
    </rPh>
    <rPh sb="28" eb="30">
      <t>セタイ</t>
    </rPh>
    <rPh sb="33" eb="34">
      <t>ニン</t>
    </rPh>
    <rPh sb="34" eb="36">
      <t>イジョウ</t>
    </rPh>
    <rPh sb="38" eb="40">
      <t>コサマ</t>
    </rPh>
    <rPh sb="41" eb="43">
      <t>ニュウショ</t>
    </rPh>
    <rPh sb="47" eb="49">
      <t>バアイ</t>
    </rPh>
    <rPh sb="52" eb="53">
      <t>ニン</t>
    </rPh>
    <rPh sb="53" eb="54">
      <t>メ</t>
    </rPh>
    <rPh sb="55" eb="57">
      <t>ホイク</t>
    </rPh>
    <rPh sb="57" eb="58">
      <t>リョウ</t>
    </rPh>
    <rPh sb="59" eb="61">
      <t>ハンガク</t>
    </rPh>
    <rPh sb="64" eb="65">
      <t>ニン</t>
    </rPh>
    <rPh sb="65" eb="66">
      <t>メ</t>
    </rPh>
    <rPh sb="66" eb="68">
      <t>イコウ</t>
    </rPh>
    <rPh sb="69" eb="71">
      <t>ムリョウ</t>
    </rPh>
    <phoneticPr fontId="9"/>
  </si>
  <si>
    <t>第2子以降の学校給食費補助</t>
    <rPh sb="0" eb="1">
      <t>ダイ</t>
    </rPh>
    <rPh sb="2" eb="3">
      <t>コ</t>
    </rPh>
    <rPh sb="3" eb="5">
      <t>イコウ</t>
    </rPh>
    <rPh sb="6" eb="8">
      <t>ガッコウ</t>
    </rPh>
    <rPh sb="8" eb="10">
      <t>キュウショク</t>
    </rPh>
    <rPh sb="10" eb="11">
      <t>ヒ</t>
    </rPh>
    <rPh sb="11" eb="13">
      <t>ホジョ</t>
    </rPh>
    <phoneticPr fontId="9"/>
  </si>
  <si>
    <t>029-267-5111（内358）</t>
    <rPh sb="13" eb="14">
      <t>ナイ</t>
    </rPh>
    <phoneticPr fontId="9"/>
  </si>
  <si>
    <t>北海道洋上体験学習</t>
    <rPh sb="0" eb="3">
      <t>ホッカイドウ</t>
    </rPh>
    <rPh sb="3" eb="5">
      <t>ヨウジョウ</t>
    </rPh>
    <rPh sb="5" eb="7">
      <t>タイケン</t>
    </rPh>
    <rPh sb="7" eb="9">
      <t>ガクシュウ</t>
    </rPh>
    <phoneticPr fontId="9"/>
  </si>
  <si>
    <t>小学６年生全員を対象に，毎年夏休み中に４泊５日の行程で大洗港よりフェリーに乗って北海道への体験学習を実施。洋上での共同生活や団体行動，北海道の大自然の中での体験活動を通じて，自主性・社会性を養う。</t>
    <rPh sb="0" eb="2">
      <t>ショウガク</t>
    </rPh>
    <rPh sb="3" eb="5">
      <t>ネンセイ</t>
    </rPh>
    <rPh sb="5" eb="7">
      <t>ゼンイン</t>
    </rPh>
    <rPh sb="8" eb="10">
      <t>タイショウ</t>
    </rPh>
    <rPh sb="12" eb="14">
      <t>マイトシ</t>
    </rPh>
    <rPh sb="14" eb="16">
      <t>ナツヤス</t>
    </rPh>
    <rPh sb="17" eb="18">
      <t>チュウ</t>
    </rPh>
    <rPh sb="20" eb="21">
      <t>ハク</t>
    </rPh>
    <rPh sb="22" eb="23">
      <t>ニチ</t>
    </rPh>
    <rPh sb="24" eb="26">
      <t>コウテイ</t>
    </rPh>
    <rPh sb="27" eb="29">
      <t>オオアライ</t>
    </rPh>
    <rPh sb="29" eb="30">
      <t>コウ</t>
    </rPh>
    <rPh sb="37" eb="38">
      <t>ノ</t>
    </rPh>
    <rPh sb="40" eb="43">
      <t>ホッカイドウ</t>
    </rPh>
    <rPh sb="45" eb="47">
      <t>タイケン</t>
    </rPh>
    <rPh sb="47" eb="49">
      <t>ガクシュウ</t>
    </rPh>
    <rPh sb="50" eb="52">
      <t>ジッシ</t>
    </rPh>
    <rPh sb="53" eb="55">
      <t>ヨウジョウ</t>
    </rPh>
    <rPh sb="57" eb="59">
      <t>キョウドウ</t>
    </rPh>
    <rPh sb="59" eb="61">
      <t>セイカツ</t>
    </rPh>
    <rPh sb="62" eb="64">
      <t>ダンタイ</t>
    </rPh>
    <rPh sb="64" eb="66">
      <t>コウドウ</t>
    </rPh>
    <rPh sb="67" eb="70">
      <t>ホッカイドウ</t>
    </rPh>
    <rPh sb="71" eb="72">
      <t>ダイ</t>
    </rPh>
    <rPh sb="72" eb="74">
      <t>シゼン</t>
    </rPh>
    <rPh sb="75" eb="76">
      <t>ナカ</t>
    </rPh>
    <rPh sb="78" eb="80">
      <t>タイケン</t>
    </rPh>
    <rPh sb="80" eb="82">
      <t>カツドウ</t>
    </rPh>
    <rPh sb="83" eb="84">
      <t>ツウ</t>
    </rPh>
    <rPh sb="87" eb="90">
      <t>ジシュセイ</t>
    </rPh>
    <rPh sb="91" eb="94">
      <t>シャカイセイ</t>
    </rPh>
    <rPh sb="95" eb="96">
      <t>ヤシナ</t>
    </rPh>
    <phoneticPr fontId="9"/>
  </si>
  <si>
    <t>029-267-5111（内354）</t>
    <rPh sb="13" eb="14">
      <t>ナイ</t>
    </rPh>
    <phoneticPr fontId="9"/>
  </si>
  <si>
    <t>海っ子・山っ子交流事業</t>
    <rPh sb="0" eb="1">
      <t>ウミ</t>
    </rPh>
    <rPh sb="2" eb="3">
      <t>コ</t>
    </rPh>
    <rPh sb="4" eb="5">
      <t>ヤマ</t>
    </rPh>
    <rPh sb="6" eb="7">
      <t>コ</t>
    </rPh>
    <rPh sb="7" eb="9">
      <t>コウリュウ</t>
    </rPh>
    <rPh sb="9" eb="11">
      <t>ジギョウ</t>
    </rPh>
    <phoneticPr fontId="9"/>
  </si>
  <si>
    <t xml:space="preserve">小学５，６年生を対象に，栃木県茂木町の子どもたちと両町の海や山などの豊かな自然を教材に，協調性と生きる力，コミュニケーション力を育む交流事業を実施。 </t>
    <rPh sb="0" eb="2">
      <t>ショウガク</t>
    </rPh>
    <rPh sb="5" eb="7">
      <t>ネンセイ</t>
    </rPh>
    <rPh sb="8" eb="10">
      <t>タイショウ</t>
    </rPh>
    <rPh sb="19" eb="20">
      <t>コ</t>
    </rPh>
    <rPh sb="66" eb="68">
      <t>コウリュウ</t>
    </rPh>
    <rPh sb="68" eb="70">
      <t>ジギョウ</t>
    </rPh>
    <rPh sb="71" eb="73">
      <t>ジッシ</t>
    </rPh>
    <phoneticPr fontId="9"/>
  </si>
  <si>
    <t>通学合宿</t>
    <rPh sb="0" eb="2">
      <t>ツウガク</t>
    </rPh>
    <rPh sb="2" eb="4">
      <t>ガッシュク</t>
    </rPh>
    <phoneticPr fontId="9"/>
  </si>
  <si>
    <t>小学４，５年生を対象に，一定期間家庭を離れ，生活体験，自主学習を通じ，自主性・協調性・忍耐力を培う。 期間中は，体験活動交流センターに宿泊し，様々な体験活動を行いながら，日中は各学校へ通う。</t>
    <rPh sb="0" eb="2">
      <t>ショウガク</t>
    </rPh>
    <rPh sb="5" eb="7">
      <t>ネンセイ</t>
    </rPh>
    <rPh sb="8" eb="10">
      <t>タイショウ</t>
    </rPh>
    <rPh sb="32" eb="33">
      <t>ツウ</t>
    </rPh>
    <phoneticPr fontId="9"/>
  </si>
  <si>
    <t>Uターン就職者等の奨学金一部返還免除</t>
    <rPh sb="4" eb="6">
      <t>シュウショク</t>
    </rPh>
    <rPh sb="6" eb="7">
      <t>シャ</t>
    </rPh>
    <rPh sb="7" eb="8">
      <t>トウ</t>
    </rPh>
    <rPh sb="9" eb="12">
      <t>ショウガクキン</t>
    </rPh>
    <rPh sb="12" eb="14">
      <t>イチブ</t>
    </rPh>
    <rPh sb="14" eb="16">
      <t>ヘンカン</t>
    </rPh>
    <rPh sb="16" eb="18">
      <t>メンジョ</t>
    </rPh>
    <phoneticPr fontId="9"/>
  </si>
  <si>
    <t>空き屋バンク制度</t>
  </si>
  <si>
    <t>空き家を所有する方と空き家の利用を希望する方(Ｕ・Ｉターン者）に｢鹿島市空き家バンク｣に登録してもらい、市がその情報を提供。</t>
  </si>
  <si>
    <t>0954-63-3415</t>
  </si>
  <si>
    <t>鹿島市空き屋活用事業</t>
  </si>
  <si>
    <t>空き家登録物件と利用希望者間で契約が成立し、転入者で3年以上定住しようとする者または転入者に3年以上空き家を賃貸しようとする建物の所有者に対し、その住宅をリフォームした場合に工事費の2分の1を助成。</t>
  </si>
  <si>
    <t>鹿島市住宅改修事業〈住宅リフォーム助成）</t>
  </si>
  <si>
    <t>市民が市内の業者によって市内に存する住宅のリフォーム工事を行う際、予算の範囲内において、工事費の2分の1を補助金として交付。上限10万円。</t>
    <rPh sb="62" eb="64">
      <t>ジョウゲン</t>
    </rPh>
    <rPh sb="66" eb="68">
      <t>マンエン</t>
    </rPh>
    <phoneticPr fontId="9"/>
  </si>
  <si>
    <t>定住促進住宅入居に関する補助</t>
  </si>
  <si>
    <t>市外からの転入者が入居した場合、2年間3千円を家賃から減額する。また、小学校就学前の子どもがいる場合は、更に2年間2千円減額する（ただし小学校就学前まで）。また、市外からの転入者は敷金が免除される。</t>
  </si>
  <si>
    <t>肥前浜宿空き町屋入居促進事業（住宅改修費補助）</t>
  </si>
  <si>
    <t>市外に3年以上居住していた転入者が、重要伝統的建造物群保存地区内の空き町家に5年以上居住又は営業する場合、建物の住居・店舗部分等の改装費の2/3を補助。ただし上限200万円。</t>
  </si>
  <si>
    <t>肥前浜宿空き町屋入居促進事業（家賃助成）</t>
  </si>
  <si>
    <t>市外に3年以上居住していた転入者が、空き町家に住民票を移し5年以上定住かつ、肥前浜宿のまちづくりに協力する場合、家賃の2/3を補助。ただし上限5千円／月。 対象となる期間は2年間。</t>
  </si>
  <si>
    <t>市内に住所を有する子どもが診療を受けた場合に、要した医療費のうち保険診療にかかる自己負担金額の一部を助成。ひと月・1医療機関につき、通院は上限500円を2回まで負担、入院は上限1,000円を負担</t>
  </si>
  <si>
    <t>福祉事務所</t>
  </si>
  <si>
    <t>0954-63-2119</t>
  </si>
  <si>
    <t>子育て短期支援事業</t>
    <rPh sb="0" eb="2">
      <t>コソダ</t>
    </rPh>
    <rPh sb="3" eb="5">
      <t>タンキ</t>
    </rPh>
    <rPh sb="5" eb="7">
      <t>シエン</t>
    </rPh>
    <rPh sb="7" eb="9">
      <t>ジギョウ</t>
    </rPh>
    <phoneticPr fontId="9"/>
  </si>
  <si>
    <t>保護者が、病気や仕事などで療育が一時的に困難になった家庭の児童を、家庭に代わって一時的に養育する</t>
    <rPh sb="0" eb="3">
      <t>ホゴシャ</t>
    </rPh>
    <rPh sb="5" eb="7">
      <t>ビョウキ</t>
    </rPh>
    <rPh sb="8" eb="10">
      <t>シゴト</t>
    </rPh>
    <rPh sb="13" eb="15">
      <t>リョウイク</t>
    </rPh>
    <rPh sb="16" eb="19">
      <t>イチジテキ</t>
    </rPh>
    <rPh sb="20" eb="22">
      <t>コンナン</t>
    </rPh>
    <rPh sb="26" eb="28">
      <t>カテイ</t>
    </rPh>
    <rPh sb="29" eb="31">
      <t>ジドウ</t>
    </rPh>
    <rPh sb="33" eb="35">
      <t>カテイ</t>
    </rPh>
    <rPh sb="36" eb="37">
      <t>カ</t>
    </rPh>
    <rPh sb="40" eb="43">
      <t>イチジテキ</t>
    </rPh>
    <rPh sb="44" eb="46">
      <t>ヨウイク</t>
    </rPh>
    <phoneticPr fontId="9"/>
  </si>
  <si>
    <t>子どもの一時的な預かりや、保育施設等への送迎支援を会員相互で行う相互援助活動。【対象：生後4ヶ月～小学生まで】</t>
    <rPh sb="0" eb="1">
      <t>コ</t>
    </rPh>
    <rPh sb="4" eb="7">
      <t>イチジテキ</t>
    </rPh>
    <rPh sb="8" eb="9">
      <t>アズ</t>
    </rPh>
    <rPh sb="13" eb="15">
      <t>ホイク</t>
    </rPh>
    <rPh sb="15" eb="17">
      <t>シセツ</t>
    </rPh>
    <rPh sb="17" eb="18">
      <t>トウ</t>
    </rPh>
    <rPh sb="20" eb="22">
      <t>ソウゲイ</t>
    </rPh>
    <rPh sb="22" eb="24">
      <t>シエン</t>
    </rPh>
    <rPh sb="25" eb="27">
      <t>カイイン</t>
    </rPh>
    <rPh sb="27" eb="29">
      <t>ソウゴ</t>
    </rPh>
    <rPh sb="30" eb="31">
      <t>オコナ</t>
    </rPh>
    <rPh sb="32" eb="34">
      <t>ソウゴ</t>
    </rPh>
    <rPh sb="34" eb="36">
      <t>エンジョ</t>
    </rPh>
    <rPh sb="36" eb="38">
      <t>カツドウ</t>
    </rPh>
    <rPh sb="40" eb="42">
      <t>タイショウ</t>
    </rPh>
    <rPh sb="43" eb="45">
      <t>セイゴ</t>
    </rPh>
    <rPh sb="47" eb="48">
      <t>ゲツ</t>
    </rPh>
    <rPh sb="49" eb="52">
      <t>ショウガクセイ</t>
    </rPh>
    <phoneticPr fontId="9"/>
  </si>
  <si>
    <t>鹿島市創業支援事業</t>
    <rPh sb="0" eb="2">
      <t>カシマ</t>
    </rPh>
    <rPh sb="2" eb="3">
      <t>シ</t>
    </rPh>
    <rPh sb="3" eb="5">
      <t>ソウギョウ</t>
    </rPh>
    <rPh sb="5" eb="7">
      <t>シエン</t>
    </rPh>
    <rPh sb="7" eb="9">
      <t>ジギョウ</t>
    </rPh>
    <phoneticPr fontId="9"/>
  </si>
  <si>
    <t>鹿島商工会議所等の支援を受け、「特定創業支援事業」を受けた者として市から証明書を発行された人に、創業促進補助金等の国の支援や、法人登記に係る登録免許税の軽減などの支援措置があります。</t>
    <rPh sb="0" eb="2">
      <t>カシマ</t>
    </rPh>
    <rPh sb="2" eb="4">
      <t>ショウコウ</t>
    </rPh>
    <rPh sb="4" eb="7">
      <t>カイギショ</t>
    </rPh>
    <rPh sb="7" eb="8">
      <t>トウ</t>
    </rPh>
    <rPh sb="9" eb="11">
      <t>シエン</t>
    </rPh>
    <rPh sb="12" eb="13">
      <t>ウ</t>
    </rPh>
    <rPh sb="16" eb="18">
      <t>トクテイ</t>
    </rPh>
    <rPh sb="18" eb="20">
      <t>ソウギョウ</t>
    </rPh>
    <rPh sb="20" eb="22">
      <t>シエン</t>
    </rPh>
    <rPh sb="22" eb="24">
      <t>ジギョウ</t>
    </rPh>
    <rPh sb="26" eb="27">
      <t>ウ</t>
    </rPh>
    <rPh sb="29" eb="30">
      <t>モノ</t>
    </rPh>
    <rPh sb="33" eb="34">
      <t>シ</t>
    </rPh>
    <rPh sb="36" eb="39">
      <t>ショウメイショ</t>
    </rPh>
    <rPh sb="40" eb="42">
      <t>ハッコウ</t>
    </rPh>
    <rPh sb="45" eb="46">
      <t>ヒト</t>
    </rPh>
    <rPh sb="48" eb="50">
      <t>ソウギョウ</t>
    </rPh>
    <rPh sb="50" eb="52">
      <t>ソクシン</t>
    </rPh>
    <rPh sb="52" eb="55">
      <t>ホジョキン</t>
    </rPh>
    <rPh sb="55" eb="56">
      <t>トウ</t>
    </rPh>
    <rPh sb="57" eb="58">
      <t>クニ</t>
    </rPh>
    <rPh sb="59" eb="61">
      <t>シエン</t>
    </rPh>
    <rPh sb="63" eb="65">
      <t>ホウジン</t>
    </rPh>
    <rPh sb="65" eb="67">
      <t>トウキ</t>
    </rPh>
    <rPh sb="68" eb="69">
      <t>カカ</t>
    </rPh>
    <rPh sb="70" eb="72">
      <t>トウロク</t>
    </rPh>
    <rPh sb="72" eb="75">
      <t>メンキョゼイ</t>
    </rPh>
    <rPh sb="76" eb="78">
      <t>ケイゲン</t>
    </rPh>
    <rPh sb="81" eb="83">
      <t>シエン</t>
    </rPh>
    <rPh sb="83" eb="85">
      <t>ソチ</t>
    </rPh>
    <phoneticPr fontId="9"/>
  </si>
  <si>
    <t>かしまビジネスサポートセンター事業</t>
    <rPh sb="15" eb="17">
      <t>ジギョウ</t>
    </rPh>
    <phoneticPr fontId="9"/>
  </si>
  <si>
    <t>市内中小・小規模事業者の経営上の課題解決や創業支援などの無料相談窓口を設置し、事業者に対する伴走方支援を実施。</t>
    <rPh sb="0" eb="2">
      <t>シナイ</t>
    </rPh>
    <rPh sb="2" eb="4">
      <t>チュウショウ</t>
    </rPh>
    <rPh sb="5" eb="6">
      <t>ショウ</t>
    </rPh>
    <rPh sb="6" eb="8">
      <t>キボ</t>
    </rPh>
    <rPh sb="8" eb="11">
      <t>ジギョウシャ</t>
    </rPh>
    <rPh sb="12" eb="14">
      <t>ケイエイ</t>
    </rPh>
    <rPh sb="14" eb="15">
      <t>ジョウ</t>
    </rPh>
    <rPh sb="16" eb="18">
      <t>カダイ</t>
    </rPh>
    <rPh sb="18" eb="20">
      <t>カイケツ</t>
    </rPh>
    <rPh sb="21" eb="23">
      <t>ソウギョウ</t>
    </rPh>
    <rPh sb="23" eb="25">
      <t>シエン</t>
    </rPh>
    <rPh sb="28" eb="30">
      <t>ムリョウ</t>
    </rPh>
    <rPh sb="30" eb="32">
      <t>ソウダン</t>
    </rPh>
    <rPh sb="32" eb="34">
      <t>マドグチ</t>
    </rPh>
    <rPh sb="35" eb="37">
      <t>セッチ</t>
    </rPh>
    <rPh sb="39" eb="42">
      <t>ジギョウシャ</t>
    </rPh>
    <rPh sb="43" eb="44">
      <t>タイ</t>
    </rPh>
    <rPh sb="46" eb="48">
      <t>バンソウ</t>
    </rPh>
    <rPh sb="48" eb="49">
      <t>ガタ</t>
    </rPh>
    <rPh sb="49" eb="51">
      <t>シエン</t>
    </rPh>
    <rPh sb="52" eb="54">
      <t>ジッシ</t>
    </rPh>
    <phoneticPr fontId="9"/>
  </si>
  <si>
    <t>定住促進奨励補助金（新築住宅取得補助金）</t>
  </si>
  <si>
    <t>市内に取得した新築住宅を生活の本拠地として居住する５５歳以下の者に対し、①取得した住宅に係る固定資産税額１/２（上限１０万円）②子ども（高校生以下）１人につき１万円①、②の合算額を５年間支給します。</t>
  </si>
  <si>
    <t>政策企画課</t>
  </si>
  <si>
    <t>0957-38-3111</t>
  </si>
  <si>
    <t>定住促進奨励補助金（中古住宅取得補助金）</t>
  </si>
  <si>
    <t>市内に購入した中古住宅を生活の本拠地として居住する５５歳以下の者に対し、①定額１０万円②子ども（高校生以下）１人につき１万円①、②の合算額を１回支給します。</t>
  </si>
  <si>
    <t>空き家活用促進奨励補助金（家財道具片付け補助金）</t>
  </si>
  <si>
    <t>中古住宅の売買契約や空き家等情報登録制度（空き家バンク制度）を活用して賃貸契約が成立した場合、空き家所有者に対して、家財道具の搬出、片付けに要する費用を補助します。（費用の全額：上限１０万円）</t>
  </si>
  <si>
    <t>空き家活用促進奨励補助金（空き家物件調査補助金）</t>
  </si>
  <si>
    <t>所有する中古住宅（空き家）を空き家等情報登録制度（空き家バンク制度）に登録して、売買や賃貸等の活用を図る所有者等に対して、空き家の状態を確認するための調査費用を補助します。（定額７千円）</t>
  </si>
  <si>
    <t>雲仙市空き家バンクサイト（空き家の情報を公開しています。）</t>
  </si>
  <si>
    <t>空き家の賃貸・売却を希望する人から申込みを受けた情報を、空き家の利用を希望する人に紹介する制度で、ホームページ上に情報を公開しています。</t>
  </si>
  <si>
    <t>雲仙市お試し住宅</t>
    <rPh sb="0" eb="2">
      <t>ウンゼン</t>
    </rPh>
    <rPh sb="2" eb="3">
      <t>シ</t>
    </rPh>
    <rPh sb="4" eb="5">
      <t>タメ</t>
    </rPh>
    <rPh sb="6" eb="8">
      <t>ジュウタク</t>
    </rPh>
    <phoneticPr fontId="9"/>
  </si>
  <si>
    <t>雲仙市移住促進空き家リフォーム補助金</t>
  </si>
  <si>
    <t>市外からの移住者等に対し、空き家バンクを活用した賃貸借契約を締結する一戸建の住宅の改修費用の一部を補助します。（補助率1/2、上限36万円）</t>
    <rPh sb="0" eb="2">
      <t>シガイ</t>
    </rPh>
    <phoneticPr fontId="9"/>
  </si>
  <si>
    <t>0957-36-2500</t>
  </si>
  <si>
    <t>すこやか子育て支援事業</t>
  </si>
  <si>
    <t>第2子以降が保育園、幼稚園、認定こども園に入所する場合の保育料を無料化します。</t>
  </si>
  <si>
    <t>光り輝く雲仙力アップ事業</t>
  </si>
  <si>
    <t>認定新規就農者等の経営コスト削減、農地の利活用、経営力向上など様々な支援を行います。事業ごとに内容が異なるため、詳しくはお問合せください。</t>
  </si>
  <si>
    <t>雲仙市商工業活性化推進事業</t>
  </si>
  <si>
    <t>雲仙市内で創業、新規出店、既存事業の持続化、にぎわいを創出する事業に対して、雲仙市商工業活性化推進事業補助金を交付します。</t>
  </si>
  <si>
    <t>若者・子育て世代住宅取得応援事業</t>
    <rPh sb="0" eb="2">
      <t>ワカモノ</t>
    </rPh>
    <rPh sb="3" eb="5">
      <t>コソダ</t>
    </rPh>
    <rPh sb="6" eb="8">
      <t>セダイ</t>
    </rPh>
    <rPh sb="8" eb="10">
      <t>ジュウタク</t>
    </rPh>
    <rPh sb="10" eb="12">
      <t>シュトク</t>
    </rPh>
    <rPh sb="12" eb="14">
      <t>オウエン</t>
    </rPh>
    <rPh sb="14" eb="16">
      <t>ジギョウ</t>
    </rPh>
    <phoneticPr fontId="9"/>
  </si>
  <si>
    <t>新築・中古住宅を取得した若者・子育て世代の市民に対し、一世帯につき５０万円の奨励金を交付する。</t>
  </si>
  <si>
    <t>企画部企画課</t>
    <rPh sb="0" eb="2">
      <t>キカク</t>
    </rPh>
    <rPh sb="2" eb="3">
      <t>ブ</t>
    </rPh>
    <rPh sb="3" eb="5">
      <t>キカク</t>
    </rPh>
    <rPh sb="5" eb="6">
      <t>カ</t>
    </rPh>
    <phoneticPr fontId="9"/>
  </si>
  <si>
    <t>多世代同居住宅等奨励金</t>
    <rPh sb="0" eb="1">
      <t>タ</t>
    </rPh>
    <rPh sb="1" eb="3">
      <t>セダイ</t>
    </rPh>
    <rPh sb="3" eb="5">
      <t>ドウキョ</t>
    </rPh>
    <rPh sb="5" eb="7">
      <t>ジュウタク</t>
    </rPh>
    <rPh sb="7" eb="8">
      <t>トウ</t>
    </rPh>
    <rPh sb="8" eb="11">
      <t>ショウレイキン</t>
    </rPh>
    <phoneticPr fontId="9"/>
  </si>
  <si>
    <t>子世帯又は孫世帯の転入に伴う多世代同居（親及び子世帯又は孫世帯が同一敷地内又は隣接する敷地内に居住する）をするための新築・中古住宅の取得、増改築に対し、奨励金として20万円を交付する。</t>
    <rPh sb="73" eb="74">
      <t>タイ</t>
    </rPh>
    <phoneticPr fontId="9"/>
  </si>
  <si>
    <t>市民環境部空き家対策推進課</t>
    <rPh sb="0" eb="2">
      <t>シミン</t>
    </rPh>
    <rPh sb="2" eb="5">
      <t>カンキョウブ</t>
    </rPh>
    <rPh sb="5" eb="6">
      <t>ア</t>
    </rPh>
    <rPh sb="7" eb="8">
      <t>ヤ</t>
    </rPh>
    <rPh sb="8" eb="10">
      <t>タイサク</t>
    </rPh>
    <rPh sb="10" eb="12">
      <t>スイシン</t>
    </rPh>
    <rPh sb="12" eb="13">
      <t>カ</t>
    </rPh>
    <phoneticPr fontId="9"/>
  </si>
  <si>
    <t>保健福祉部健康づくり課</t>
  </si>
  <si>
    <t>はぐくみ医療費制度</t>
  </si>
  <si>
    <t>0歳～18歳までの方と妊産婦に対し、医療費の一部を助成している。</t>
  </si>
  <si>
    <t>保健福祉部医療保険課</t>
  </si>
  <si>
    <t>入学祝品支給事業</t>
  </si>
  <si>
    <t>小学校に入学する新1年生に入学祝品としてランドセルを贈呈する。</t>
  </si>
  <si>
    <t>移住促進住まいづくり助成事業</t>
  </si>
  <si>
    <t>縁結び定住課</t>
  </si>
  <si>
    <t>0853-21-6629</t>
  </si>
  <si>
    <t>空き家バンクに登録してある物件について、所有者と利用希望者を引き合わせます。</t>
  </si>
  <si>
    <t>第３子以降保育所・幼稚園保育料減免制度</t>
    <rPh sb="9" eb="12">
      <t>ヨウチエン</t>
    </rPh>
    <phoneticPr fontId="9"/>
  </si>
  <si>
    <t>保育幼稚園課</t>
  </si>
  <si>
    <t>保育所0853-21-6964幼稚園0853-21-6191</t>
  </si>
  <si>
    <t>縁結びプロジェクト推進事業</t>
  </si>
  <si>
    <t>未婚化、晩婚化への対策として、地域の団体等と連携を図りながら、独身男女への婚活支援策に取り組む。内容は、婚活支援セミナー、結婚相談、支援者養成セミナーの開催など</t>
  </si>
  <si>
    <t>乳幼児等の医療費について、保護者の負担額が次のとおりとなるよう助成します。就学前／無料就学後～２０歳未満／慢性呼吸器疾患等14疾患群により入院した場合のみ１割負担（負担上限額15,000円／月）</t>
  </si>
  <si>
    <t>0853-21-6963</t>
  </si>
  <si>
    <t>ＵＩターン就職支援</t>
    <rPh sb="5" eb="7">
      <t>シュウショク</t>
    </rPh>
    <rPh sb="7" eb="9">
      <t>シエン</t>
    </rPh>
    <phoneticPr fontId="9"/>
  </si>
  <si>
    <t>出雲市へのＵＩターン希望者を対象に就職支援を行います。ＵＩターン就職・転職のご相談をお受けします。ご希望の条件にそった求人を探し、紹介します。応募書類の添削はもちろん、模擬面接を実施します。</t>
    <rPh sb="0" eb="3">
      <t>イズモシ</t>
    </rPh>
    <rPh sb="10" eb="13">
      <t>キボウシャ</t>
    </rPh>
    <rPh sb="14" eb="16">
      <t>タイショウ</t>
    </rPh>
    <rPh sb="17" eb="19">
      <t>シュウショク</t>
    </rPh>
    <rPh sb="19" eb="21">
      <t>シエン</t>
    </rPh>
    <rPh sb="22" eb="23">
      <t>オコナ</t>
    </rPh>
    <rPh sb="32" eb="34">
      <t>シュウショク</t>
    </rPh>
    <rPh sb="35" eb="37">
      <t>テンショク</t>
    </rPh>
    <rPh sb="39" eb="41">
      <t>ソウダン</t>
    </rPh>
    <rPh sb="43" eb="44">
      <t>ウ</t>
    </rPh>
    <rPh sb="50" eb="52">
      <t>キボウ</t>
    </rPh>
    <rPh sb="53" eb="55">
      <t>ジョウケン</t>
    </rPh>
    <rPh sb="59" eb="61">
      <t>キュウジン</t>
    </rPh>
    <rPh sb="62" eb="63">
      <t>サガ</t>
    </rPh>
    <rPh sb="65" eb="67">
      <t>ショウカイ</t>
    </rPh>
    <rPh sb="71" eb="73">
      <t>オウボ</t>
    </rPh>
    <rPh sb="73" eb="75">
      <t>ショルイ</t>
    </rPh>
    <rPh sb="76" eb="78">
      <t>テンサク</t>
    </rPh>
    <rPh sb="84" eb="86">
      <t>モギ</t>
    </rPh>
    <rPh sb="86" eb="88">
      <t>メンセツ</t>
    </rPh>
    <rPh sb="89" eb="91">
      <t>ジッシ</t>
    </rPh>
    <phoneticPr fontId="9"/>
  </si>
  <si>
    <t>0853-24-7620</t>
  </si>
  <si>
    <t>出雲市地域商業等支援事業</t>
  </si>
  <si>
    <t>市内地域の空店舗活用等により、地域経済の活性化や中小企業の振興に取り組む事業者に対して、その事業費の一部を補助します。</t>
  </si>
  <si>
    <t>商工労働課</t>
  </si>
  <si>
    <t>0853-21-6572</t>
  </si>
  <si>
    <t>新規就農者への支援</t>
  </si>
  <si>
    <t>農業支援センターが、国や県、市独自の制度を活用しながら、意欲のある方の就農を総合的にサポートします。</t>
  </si>
  <si>
    <t>農業振興課 農業支援センター</t>
  </si>
  <si>
    <t>0853-21-6122</t>
  </si>
  <si>
    <t>新規就漁者への支援</t>
  </si>
  <si>
    <t>新規漁業就業者の施設整備（船舶、機械・機器の購入）に係る経費の助成や、漁業の担い手確保育成のため、規則で定める「新規自営漁業者」に対し、資金を無利息で貸与します。</t>
  </si>
  <si>
    <t>水産振興課</t>
  </si>
  <si>
    <t>0853-21-6795</t>
  </si>
  <si>
    <t>出雲大好きⅠターン女性支援事業</t>
  </si>
  <si>
    <t>給食費無償化</t>
    <rPh sb="0" eb="3">
      <t>キュウショクヒ</t>
    </rPh>
    <rPh sb="3" eb="5">
      <t>ムショウ</t>
    </rPh>
    <rPh sb="5" eb="6">
      <t>カ</t>
    </rPh>
    <phoneticPr fontId="9"/>
  </si>
  <si>
    <t>小中学校の給食費を完全無償化。（平成２９年度より）</t>
    <rPh sb="0" eb="4">
      <t>ショウチュウガッコウ</t>
    </rPh>
    <rPh sb="5" eb="8">
      <t>キュウショクヒ</t>
    </rPh>
    <rPh sb="9" eb="11">
      <t>カンゼン</t>
    </rPh>
    <rPh sb="11" eb="14">
      <t>ムショウカ</t>
    </rPh>
    <rPh sb="16" eb="18">
      <t>ヘイセイ</t>
    </rPh>
    <rPh sb="20" eb="22">
      <t>ネンド</t>
    </rPh>
    <phoneticPr fontId="9"/>
  </si>
  <si>
    <t>村内に居住する方で、妊娠を希望する夫婦に対し、不妊治療の費用を助成。特定不妊治療費助成（体外受精・顕微授精）１回１０万円を上限に年３回まで助成</t>
    <rPh sb="10" eb="12">
      <t>ニンシン</t>
    </rPh>
    <rPh sb="13" eb="15">
      <t>キボウ</t>
    </rPh>
    <rPh sb="17" eb="19">
      <t>フウフ</t>
    </rPh>
    <rPh sb="20" eb="21">
      <t>タイ</t>
    </rPh>
    <rPh sb="23" eb="25">
      <t>フニン</t>
    </rPh>
    <rPh sb="25" eb="27">
      <t>チリョウ</t>
    </rPh>
    <rPh sb="28" eb="30">
      <t>ヒヨウ</t>
    </rPh>
    <rPh sb="31" eb="33">
      <t>ジョセイ</t>
    </rPh>
    <rPh sb="34" eb="36">
      <t>トクテイ</t>
    </rPh>
    <rPh sb="36" eb="38">
      <t>フニン</t>
    </rPh>
    <rPh sb="38" eb="40">
      <t>チリョウ</t>
    </rPh>
    <rPh sb="40" eb="41">
      <t>ヒ</t>
    </rPh>
    <rPh sb="41" eb="43">
      <t>ジョセイ</t>
    </rPh>
    <rPh sb="44" eb="46">
      <t>タイガイ</t>
    </rPh>
    <rPh sb="46" eb="48">
      <t>ジュセイ</t>
    </rPh>
    <rPh sb="49" eb="51">
      <t>ケンビ</t>
    </rPh>
    <rPh sb="51" eb="53">
      <t>ジュセイ</t>
    </rPh>
    <rPh sb="55" eb="56">
      <t>カイ</t>
    </rPh>
    <rPh sb="58" eb="60">
      <t>マンエン</t>
    </rPh>
    <rPh sb="61" eb="63">
      <t>ジョウゲン</t>
    </rPh>
    <rPh sb="64" eb="65">
      <t>ネン</t>
    </rPh>
    <rPh sb="66" eb="67">
      <t>カイ</t>
    </rPh>
    <rPh sb="69" eb="71">
      <t>ジョセイ</t>
    </rPh>
    <phoneticPr fontId="9"/>
  </si>
  <si>
    <t>妊婦健診等の費用の一部を助成する事業。妊婦健診は14回分、子宮頸がん検診やクラミジア検査、ＨＴＬＶ－1検査、早産予防のための超音波検査などに助成。</t>
    <rPh sb="29" eb="31">
      <t>シキュウ</t>
    </rPh>
    <rPh sb="31" eb="32">
      <t>ケイ</t>
    </rPh>
    <rPh sb="34" eb="36">
      <t>ケンシン</t>
    </rPh>
    <rPh sb="54" eb="56">
      <t>ソウザン</t>
    </rPh>
    <rPh sb="56" eb="58">
      <t>ヨボウ</t>
    </rPh>
    <rPh sb="62" eb="65">
      <t>チョウオンパ</t>
    </rPh>
    <rPh sb="65" eb="67">
      <t>ケンサ</t>
    </rPh>
    <rPh sb="70" eb="72">
      <t>ジョセイ</t>
    </rPh>
    <phoneticPr fontId="9"/>
  </si>
  <si>
    <t>中学校修了前までの児童を養育する保護者に対して、月額3歳未満1万5千円、3歳以上小学生1万円（第3子以降1万5千円）、中学生1万円を支給します。※所得制限あり</t>
    <rPh sb="0" eb="3">
      <t>チュウガッコウ</t>
    </rPh>
    <rPh sb="3" eb="5">
      <t>シュウリョウ</t>
    </rPh>
    <rPh sb="5" eb="6">
      <t>マエ</t>
    </rPh>
    <rPh sb="9" eb="11">
      <t>ジドウ</t>
    </rPh>
    <rPh sb="12" eb="14">
      <t>ヨウイク</t>
    </rPh>
    <rPh sb="16" eb="19">
      <t>ホゴシャ</t>
    </rPh>
    <rPh sb="20" eb="21">
      <t>タイ</t>
    </rPh>
    <rPh sb="24" eb="26">
      <t>ゲツガク</t>
    </rPh>
    <rPh sb="27" eb="30">
      <t>サイミマン</t>
    </rPh>
    <rPh sb="31" eb="32">
      <t>マン</t>
    </rPh>
    <rPh sb="33" eb="35">
      <t>センエン</t>
    </rPh>
    <rPh sb="37" eb="40">
      <t>サイイジョウ</t>
    </rPh>
    <rPh sb="40" eb="43">
      <t>ショウガクセイ</t>
    </rPh>
    <rPh sb="44" eb="46">
      <t>マンエン</t>
    </rPh>
    <rPh sb="47" eb="48">
      <t>ダイ</t>
    </rPh>
    <rPh sb="49" eb="52">
      <t>シイコウ</t>
    </rPh>
    <rPh sb="53" eb="54">
      <t>マン</t>
    </rPh>
    <rPh sb="55" eb="57">
      <t>センエン</t>
    </rPh>
    <rPh sb="59" eb="62">
      <t>チュウガクセイ</t>
    </rPh>
    <rPh sb="63" eb="65">
      <t>マンエン</t>
    </rPh>
    <rPh sb="66" eb="68">
      <t>シキュウ</t>
    </rPh>
    <rPh sb="73" eb="75">
      <t>ショトク</t>
    </rPh>
    <rPh sb="75" eb="77">
      <t>セイゲン</t>
    </rPh>
    <phoneticPr fontId="9"/>
  </si>
  <si>
    <t>特別児童手当</t>
    <rPh sb="0" eb="2">
      <t>トクベツ</t>
    </rPh>
    <rPh sb="2" eb="4">
      <t>ジドウ</t>
    </rPh>
    <rPh sb="4" eb="6">
      <t>テアテ</t>
    </rPh>
    <phoneticPr fontId="9"/>
  </si>
  <si>
    <t>障害のある20歳未満の児童を養育している保護者に対して、月額５１，４５０円（１級）、３４，２７０円（２級）を支給します。※所得制限あり</t>
    <rPh sb="20" eb="23">
      <t>ホゴシャ</t>
    </rPh>
    <rPh sb="24" eb="25">
      <t>タイ</t>
    </rPh>
    <rPh sb="28" eb="30">
      <t>ゲツガク</t>
    </rPh>
    <rPh sb="39" eb="40">
      <t>キュウ</t>
    </rPh>
    <rPh sb="48" eb="49">
      <t>エン</t>
    </rPh>
    <rPh sb="51" eb="52">
      <t>キュウ</t>
    </rPh>
    <rPh sb="61" eb="63">
      <t>ショトク</t>
    </rPh>
    <rPh sb="63" eb="65">
      <t>セイゲン</t>
    </rPh>
    <phoneticPr fontId="9"/>
  </si>
  <si>
    <t>１人親家庭で18歳以下の児童（障がいのある子は２０歳の誕生日まで）を養育している人に月額最大４２，２９０円を支給。（2人目は5,000円、3人目以降は3,000円ずつ加算）※所得制限あり</t>
    <rPh sb="15" eb="16">
      <t>ショウ</t>
    </rPh>
    <rPh sb="21" eb="22">
      <t>コ</t>
    </rPh>
    <rPh sb="25" eb="26">
      <t>サイ</t>
    </rPh>
    <rPh sb="27" eb="30">
      <t>タンジョウビ</t>
    </rPh>
    <rPh sb="42" eb="44">
      <t>ゲツガク</t>
    </rPh>
    <rPh sb="44" eb="46">
      <t>サイダイ</t>
    </rPh>
    <rPh sb="87" eb="89">
      <t>ショトク</t>
    </rPh>
    <rPh sb="89" eb="91">
      <t>セイゲン</t>
    </rPh>
    <phoneticPr fontId="9"/>
  </si>
  <si>
    <t>村内に居住し、かつ今後も居住予定の方に、第１子１００，０００円、第２子２００，０００円、第３子以降５００，０００円を支給。</t>
    <rPh sb="0" eb="2">
      <t>ソンナイ</t>
    </rPh>
    <rPh sb="3" eb="5">
      <t>キョジュウ</t>
    </rPh>
    <rPh sb="9" eb="11">
      <t>コンゴ</t>
    </rPh>
    <rPh sb="12" eb="14">
      <t>キョジュウ</t>
    </rPh>
    <rPh sb="14" eb="16">
      <t>ヨテイ</t>
    </rPh>
    <rPh sb="17" eb="18">
      <t>カタ</t>
    </rPh>
    <rPh sb="20" eb="21">
      <t>ダイ</t>
    </rPh>
    <rPh sb="22" eb="23">
      <t>シ</t>
    </rPh>
    <rPh sb="30" eb="31">
      <t>エン</t>
    </rPh>
    <rPh sb="32" eb="33">
      <t>ダイ</t>
    </rPh>
    <rPh sb="34" eb="35">
      <t>シ</t>
    </rPh>
    <rPh sb="42" eb="43">
      <t>エン</t>
    </rPh>
    <rPh sb="44" eb="45">
      <t>ダイ</t>
    </rPh>
    <rPh sb="46" eb="47">
      <t>シ</t>
    </rPh>
    <rPh sb="47" eb="49">
      <t>イコウ</t>
    </rPh>
    <rPh sb="56" eb="57">
      <t>エン</t>
    </rPh>
    <rPh sb="58" eb="60">
      <t>シキュウ</t>
    </rPh>
    <phoneticPr fontId="9"/>
  </si>
  <si>
    <t>入学祝い金</t>
    <rPh sb="0" eb="2">
      <t>ニュウガク</t>
    </rPh>
    <rPh sb="2" eb="3">
      <t>イワ</t>
    </rPh>
    <rPh sb="4" eb="5">
      <t>キン</t>
    </rPh>
    <phoneticPr fontId="9"/>
  </si>
  <si>
    <t>村内に居住し、小学校（特別支援学校含む）に入学する児童のいる世帯に、３０，０００円を支給。</t>
    <rPh sb="0" eb="2">
      <t>ソンナイ</t>
    </rPh>
    <rPh sb="3" eb="5">
      <t>キョジュウ</t>
    </rPh>
    <rPh sb="7" eb="10">
      <t>ショウガッコウ</t>
    </rPh>
    <rPh sb="11" eb="13">
      <t>トクベツ</t>
    </rPh>
    <rPh sb="13" eb="15">
      <t>シエン</t>
    </rPh>
    <rPh sb="15" eb="17">
      <t>ガッコウ</t>
    </rPh>
    <rPh sb="17" eb="18">
      <t>フク</t>
    </rPh>
    <rPh sb="21" eb="23">
      <t>ニュウガク</t>
    </rPh>
    <rPh sb="25" eb="27">
      <t>ジドウ</t>
    </rPh>
    <rPh sb="30" eb="32">
      <t>セタイ</t>
    </rPh>
    <rPh sb="40" eb="41">
      <t>エン</t>
    </rPh>
    <rPh sb="42" eb="44">
      <t>シキュウ</t>
    </rPh>
    <phoneticPr fontId="9"/>
  </si>
  <si>
    <t>教育振興就学資金貸付</t>
    <rPh sb="0" eb="2">
      <t>キョウイク</t>
    </rPh>
    <rPh sb="2" eb="4">
      <t>シンコウ</t>
    </rPh>
    <rPh sb="4" eb="6">
      <t>シュウガク</t>
    </rPh>
    <rPh sb="6" eb="8">
      <t>シキン</t>
    </rPh>
    <rPh sb="8" eb="10">
      <t>カシツケ</t>
    </rPh>
    <phoneticPr fontId="9"/>
  </si>
  <si>
    <t>大学等の就学に必要な費用を無利子で貸し付けます。大学その他の学校５０，０００円、私立高等学校２０，０００円。</t>
    <rPh sb="0" eb="2">
      <t>ダイガク</t>
    </rPh>
    <rPh sb="2" eb="3">
      <t>トウ</t>
    </rPh>
    <rPh sb="4" eb="6">
      <t>シュウガク</t>
    </rPh>
    <rPh sb="7" eb="9">
      <t>ヒツヨウ</t>
    </rPh>
    <rPh sb="10" eb="12">
      <t>ヒヨウ</t>
    </rPh>
    <rPh sb="13" eb="16">
      <t>ムリシ</t>
    </rPh>
    <rPh sb="24" eb="26">
      <t>ダイガク</t>
    </rPh>
    <rPh sb="28" eb="29">
      <t>タ</t>
    </rPh>
    <rPh sb="30" eb="32">
      <t>ガッコウ</t>
    </rPh>
    <rPh sb="40" eb="42">
      <t>シリツ</t>
    </rPh>
    <rPh sb="42" eb="44">
      <t>コウトウ</t>
    </rPh>
    <rPh sb="44" eb="46">
      <t>ガッコウ</t>
    </rPh>
    <phoneticPr fontId="9"/>
  </si>
  <si>
    <t>村内に居住する方で、住宅のリフォームや耐震改修工事の費用に対して補助。三世代同居や移住等の場合には支援を拡充。空き家活用、村内業者との契約、生活排水設備の新設にはさらに嵩上げ（最大８０万円）</t>
    <rPh sb="55" eb="56">
      <t>ア</t>
    </rPh>
    <rPh sb="57" eb="58">
      <t>ヤ</t>
    </rPh>
    <rPh sb="58" eb="60">
      <t>カツヨウ</t>
    </rPh>
    <rPh sb="61" eb="63">
      <t>ソンナイ</t>
    </rPh>
    <rPh sb="63" eb="65">
      <t>ギョウシャ</t>
    </rPh>
    <rPh sb="67" eb="69">
      <t>ケイヤク</t>
    </rPh>
    <rPh sb="70" eb="72">
      <t>セイカツ</t>
    </rPh>
    <rPh sb="72" eb="74">
      <t>ハイスイ</t>
    </rPh>
    <rPh sb="74" eb="76">
      <t>セツビ</t>
    </rPh>
    <rPh sb="77" eb="79">
      <t>シンセツ</t>
    </rPh>
    <rPh sb="84" eb="86">
      <t>カサア</t>
    </rPh>
    <rPh sb="88" eb="90">
      <t>サイダイ</t>
    </rPh>
    <rPh sb="92" eb="94">
      <t>マンエン</t>
    </rPh>
    <phoneticPr fontId="9"/>
  </si>
  <si>
    <t>農村整備課</t>
    <rPh sb="0" eb="2">
      <t>ノウソン</t>
    </rPh>
    <rPh sb="2" eb="4">
      <t>セイビ</t>
    </rPh>
    <rPh sb="4" eb="5">
      <t>カ</t>
    </rPh>
    <phoneticPr fontId="9"/>
  </si>
  <si>
    <t>村内に居住する方で、予防接種料金を助成します。生後６か月から１３歳未満２回接種（１回目３，０００円、２回目２，０００円）、１３歳以上中学３年まで１回接種（１回２，５００円）、６５歳以上２，０００円</t>
    <rPh sb="0" eb="2">
      <t>ソンナイ</t>
    </rPh>
    <rPh sb="3" eb="5">
      <t>キョジュウ</t>
    </rPh>
    <rPh sb="7" eb="8">
      <t>カタ</t>
    </rPh>
    <rPh sb="10" eb="12">
      <t>ヨボウ</t>
    </rPh>
    <rPh sb="12" eb="14">
      <t>セッシュ</t>
    </rPh>
    <rPh sb="14" eb="16">
      <t>リョウキン</t>
    </rPh>
    <rPh sb="17" eb="19">
      <t>ジョセイ</t>
    </rPh>
    <rPh sb="23" eb="25">
      <t>セイゴ</t>
    </rPh>
    <rPh sb="27" eb="28">
      <t>ゲツ</t>
    </rPh>
    <rPh sb="32" eb="33">
      <t>サイ</t>
    </rPh>
    <rPh sb="33" eb="35">
      <t>ミマン</t>
    </rPh>
    <rPh sb="36" eb="37">
      <t>カイ</t>
    </rPh>
    <rPh sb="37" eb="39">
      <t>セッシュ</t>
    </rPh>
    <rPh sb="41" eb="43">
      <t>カイメ</t>
    </rPh>
    <rPh sb="48" eb="49">
      <t>エン</t>
    </rPh>
    <rPh sb="51" eb="53">
      <t>カイメ</t>
    </rPh>
    <rPh sb="58" eb="59">
      <t>エン</t>
    </rPh>
    <rPh sb="63" eb="64">
      <t>サイ</t>
    </rPh>
    <rPh sb="64" eb="66">
      <t>イジョウ</t>
    </rPh>
    <rPh sb="66" eb="68">
      <t>チュウガク</t>
    </rPh>
    <rPh sb="69" eb="70">
      <t>ネン</t>
    </rPh>
    <rPh sb="73" eb="74">
      <t>カイ</t>
    </rPh>
    <rPh sb="74" eb="76">
      <t>セッシュ</t>
    </rPh>
    <rPh sb="78" eb="79">
      <t>カイ</t>
    </rPh>
    <rPh sb="84" eb="85">
      <t>エン</t>
    </rPh>
    <rPh sb="89" eb="90">
      <t>サイ</t>
    </rPh>
    <rPh sb="90" eb="92">
      <t>イジョウ</t>
    </rPh>
    <rPh sb="97" eb="98">
      <t>エン</t>
    </rPh>
    <phoneticPr fontId="9"/>
  </si>
  <si>
    <t>おたふくかぜ予防接種</t>
    <rPh sb="6" eb="8">
      <t>ヨボウ</t>
    </rPh>
    <rPh sb="8" eb="10">
      <t>セッシュ</t>
    </rPh>
    <phoneticPr fontId="9"/>
  </si>
  <si>
    <t>村内に居住する方で、１歳から保育所年長児相当の子どもに対し、各予防接種１回につき４，０００円の助成</t>
    <rPh sb="0" eb="2">
      <t>ソンナイ</t>
    </rPh>
    <rPh sb="3" eb="5">
      <t>キョジュウ</t>
    </rPh>
    <rPh sb="7" eb="8">
      <t>カタ</t>
    </rPh>
    <rPh sb="11" eb="12">
      <t>サイ</t>
    </rPh>
    <rPh sb="14" eb="16">
      <t>ホイク</t>
    </rPh>
    <rPh sb="16" eb="17">
      <t>ショ</t>
    </rPh>
    <rPh sb="17" eb="19">
      <t>ネンチョウ</t>
    </rPh>
    <rPh sb="19" eb="20">
      <t>ジ</t>
    </rPh>
    <rPh sb="20" eb="22">
      <t>ソウトウ</t>
    </rPh>
    <rPh sb="23" eb="24">
      <t>コ</t>
    </rPh>
    <rPh sb="27" eb="28">
      <t>タイ</t>
    </rPh>
    <rPh sb="30" eb="31">
      <t>カク</t>
    </rPh>
    <rPh sb="31" eb="33">
      <t>ヨボウ</t>
    </rPh>
    <rPh sb="33" eb="35">
      <t>セッシュ</t>
    </rPh>
    <rPh sb="36" eb="37">
      <t>カイ</t>
    </rPh>
    <rPh sb="45" eb="46">
      <t>エン</t>
    </rPh>
    <rPh sb="47" eb="49">
      <t>ジョセイ</t>
    </rPh>
    <phoneticPr fontId="9"/>
  </si>
  <si>
    <t>予防接種法に基づく対象者に対し、４，０００円の助成</t>
    <rPh sb="0" eb="2">
      <t>ヨボウ</t>
    </rPh>
    <rPh sb="2" eb="4">
      <t>セッシュ</t>
    </rPh>
    <rPh sb="4" eb="5">
      <t>ホウ</t>
    </rPh>
    <rPh sb="6" eb="7">
      <t>モト</t>
    </rPh>
    <rPh sb="9" eb="12">
      <t>タイショウシャ</t>
    </rPh>
    <rPh sb="13" eb="14">
      <t>タイ</t>
    </rPh>
    <rPh sb="17" eb="22">
      <t>０００エン</t>
    </rPh>
    <rPh sb="23" eb="25">
      <t>ジョセイ</t>
    </rPh>
    <phoneticPr fontId="9"/>
  </si>
  <si>
    <t>提供が完了した日に村内在住の方で、提供のための休暇制度がない事業所等に勤務する方に対し、２０，０００円×通院等に係る日数（上限７日間）最大１４０，０００円を助成</t>
    <rPh sb="0" eb="2">
      <t>テイキョウ</t>
    </rPh>
    <rPh sb="3" eb="5">
      <t>カンリョウ</t>
    </rPh>
    <rPh sb="7" eb="8">
      <t>ヒ</t>
    </rPh>
    <rPh sb="9" eb="11">
      <t>ソンナイ</t>
    </rPh>
    <rPh sb="11" eb="13">
      <t>ザイジュウ</t>
    </rPh>
    <rPh sb="14" eb="15">
      <t>カタ</t>
    </rPh>
    <rPh sb="17" eb="19">
      <t>テイキョウ</t>
    </rPh>
    <rPh sb="23" eb="25">
      <t>キュウカ</t>
    </rPh>
    <rPh sb="25" eb="27">
      <t>セイド</t>
    </rPh>
    <rPh sb="30" eb="33">
      <t>ジギョウショ</t>
    </rPh>
    <rPh sb="33" eb="34">
      <t>トウ</t>
    </rPh>
    <rPh sb="35" eb="37">
      <t>キンム</t>
    </rPh>
    <rPh sb="39" eb="40">
      <t>カタ</t>
    </rPh>
    <rPh sb="41" eb="42">
      <t>タイ</t>
    </rPh>
    <rPh sb="50" eb="51">
      <t>エン</t>
    </rPh>
    <rPh sb="52" eb="54">
      <t>ツウイン</t>
    </rPh>
    <rPh sb="54" eb="55">
      <t>トウ</t>
    </rPh>
    <rPh sb="56" eb="57">
      <t>カカ</t>
    </rPh>
    <rPh sb="58" eb="60">
      <t>ニッスウ</t>
    </rPh>
    <rPh sb="61" eb="63">
      <t>ジョウゲン</t>
    </rPh>
    <rPh sb="64" eb="65">
      <t>ニチ</t>
    </rPh>
    <rPh sb="65" eb="66">
      <t>アイダ</t>
    </rPh>
    <rPh sb="67" eb="69">
      <t>サイダイ</t>
    </rPh>
    <rPh sb="76" eb="77">
      <t>エン</t>
    </rPh>
    <rPh sb="78" eb="80">
      <t>ジョセイ</t>
    </rPh>
    <phoneticPr fontId="9"/>
  </si>
  <si>
    <t>脳ドック受診費用助成</t>
    <rPh sb="0" eb="1">
      <t>ノウ</t>
    </rPh>
    <rPh sb="4" eb="6">
      <t>ジュシン</t>
    </rPh>
    <rPh sb="6" eb="8">
      <t>ヒヨウ</t>
    </rPh>
    <rPh sb="8" eb="10">
      <t>ジョセイ</t>
    </rPh>
    <phoneticPr fontId="9"/>
  </si>
  <si>
    <t>４０歳以上で、脳ドック受診にかかる費用の一部を助成（上限２０，０００円）</t>
    <rPh sb="2" eb="3">
      <t>サイ</t>
    </rPh>
    <rPh sb="3" eb="5">
      <t>イジョウ</t>
    </rPh>
    <rPh sb="7" eb="8">
      <t>ノウ</t>
    </rPh>
    <rPh sb="11" eb="13">
      <t>ジュシン</t>
    </rPh>
    <rPh sb="17" eb="19">
      <t>ヒヨウ</t>
    </rPh>
    <rPh sb="20" eb="22">
      <t>イチブ</t>
    </rPh>
    <rPh sb="23" eb="25">
      <t>ジョセイ</t>
    </rPh>
    <rPh sb="26" eb="28">
      <t>ジョウゲン</t>
    </rPh>
    <rPh sb="34" eb="35">
      <t>エン</t>
    </rPh>
    <phoneticPr fontId="9"/>
  </si>
  <si>
    <t>東京都</t>
    <rPh sb="0" eb="3">
      <t>トウキョウト</t>
    </rPh>
    <phoneticPr fontId="11"/>
  </si>
  <si>
    <t>三宅村島ぐらし体験事業</t>
    <rPh sb="0" eb="2">
      <t>ミヤケ</t>
    </rPh>
    <rPh sb="2" eb="3">
      <t>ムラ</t>
    </rPh>
    <rPh sb="3" eb="4">
      <t>シマ</t>
    </rPh>
    <rPh sb="7" eb="9">
      <t>タイケン</t>
    </rPh>
    <rPh sb="9" eb="11">
      <t>ジギョウ</t>
    </rPh>
    <phoneticPr fontId="11"/>
  </si>
  <si>
    <t>島内に約１週間滞在し、就業体験（職場見学）、島の暮らし相談会、不動産屋紹介、島内ガイド、島内イベントへの参加などを通じて、三宅島の暮らしを体験し、移住へのきっかけとしていただく事業。</t>
    <rPh sb="0" eb="2">
      <t>トウナイ</t>
    </rPh>
    <rPh sb="3" eb="4">
      <t>ヤク</t>
    </rPh>
    <rPh sb="5" eb="7">
      <t>シュウカン</t>
    </rPh>
    <rPh sb="7" eb="9">
      <t>タイザイ</t>
    </rPh>
    <rPh sb="11" eb="13">
      <t>シュウギョウ</t>
    </rPh>
    <rPh sb="13" eb="15">
      <t>タイケン</t>
    </rPh>
    <rPh sb="16" eb="18">
      <t>ショクバ</t>
    </rPh>
    <rPh sb="18" eb="20">
      <t>ケンガク</t>
    </rPh>
    <rPh sb="22" eb="23">
      <t>シマ</t>
    </rPh>
    <rPh sb="24" eb="25">
      <t>ク</t>
    </rPh>
    <rPh sb="27" eb="30">
      <t>ソウダンカイ</t>
    </rPh>
    <rPh sb="31" eb="34">
      <t>フドウサン</t>
    </rPh>
    <rPh sb="34" eb="35">
      <t>ヤ</t>
    </rPh>
    <rPh sb="35" eb="37">
      <t>ショウカイ</t>
    </rPh>
    <rPh sb="38" eb="40">
      <t>トウナイ</t>
    </rPh>
    <rPh sb="44" eb="46">
      <t>トウナイ</t>
    </rPh>
    <rPh sb="52" eb="54">
      <t>サンカ</t>
    </rPh>
    <rPh sb="57" eb="58">
      <t>ツウ</t>
    </rPh>
    <rPh sb="61" eb="63">
      <t>ミヤケ</t>
    </rPh>
    <rPh sb="63" eb="64">
      <t>ジマ</t>
    </rPh>
    <rPh sb="65" eb="66">
      <t>ク</t>
    </rPh>
    <rPh sb="69" eb="71">
      <t>タイケン</t>
    </rPh>
    <rPh sb="73" eb="75">
      <t>イジュウ</t>
    </rPh>
    <rPh sb="88" eb="90">
      <t>ジギョウ</t>
    </rPh>
    <phoneticPr fontId="11"/>
  </si>
  <si>
    <t>企画財政課　企画情報係</t>
    <rPh sb="0" eb="2">
      <t>キカク</t>
    </rPh>
    <rPh sb="2" eb="4">
      <t>ザイセイ</t>
    </rPh>
    <rPh sb="4" eb="5">
      <t>カ</t>
    </rPh>
    <rPh sb="6" eb="8">
      <t>キカク</t>
    </rPh>
    <rPh sb="8" eb="10">
      <t>ジョウホウ</t>
    </rPh>
    <rPh sb="10" eb="11">
      <t>カカ</t>
    </rPh>
    <phoneticPr fontId="11"/>
  </si>
  <si>
    <t>住宅を新築または購入した４５歳以下の夫婦世帯に対して奨励金（上限２００万円）を交付します。</t>
    <rPh sb="0" eb="2">
      <t>ジュウタク</t>
    </rPh>
    <rPh sb="3" eb="5">
      <t>シンチク</t>
    </rPh>
    <rPh sb="8" eb="10">
      <t>コウニュウ</t>
    </rPh>
    <rPh sb="14" eb="15">
      <t>サイ</t>
    </rPh>
    <rPh sb="15" eb="17">
      <t>イカ</t>
    </rPh>
    <rPh sb="18" eb="20">
      <t>フウフ</t>
    </rPh>
    <rPh sb="20" eb="22">
      <t>セタイ</t>
    </rPh>
    <rPh sb="23" eb="24">
      <t>タイ</t>
    </rPh>
    <rPh sb="26" eb="29">
      <t>ショウレイキン</t>
    </rPh>
    <rPh sb="30" eb="32">
      <t>ジョウゲン</t>
    </rPh>
    <rPh sb="35" eb="37">
      <t>マンエン</t>
    </rPh>
    <rPh sb="39" eb="41">
      <t>コウフ</t>
    </rPh>
    <phoneticPr fontId="9"/>
  </si>
  <si>
    <t>福島県</t>
  </si>
  <si>
    <t>ようこそ小野町定住祝い金交付事業</t>
  </si>
  <si>
    <t>UIターン者で新築住宅または中古住宅を取得する場合、1世帯あたり10万円の商品券を交付する。子育て世帯については、義務教育終了前の子ども1人あたり1万円の商品券を追加交付する。</t>
  </si>
  <si>
    <t>0247‐72‐6939</t>
  </si>
  <si>
    <t>町有林おすそわけ事業</t>
  </si>
  <si>
    <t>小野町タクシー利用料金助成事業</t>
  </si>
  <si>
    <t>70歳以上の者、障がい者（身体1・2級または療育手帳交付者）、妊産婦、運転免許証自主返納者を対象として、一般タクシーの乗車料金のうち800円を超えた分を町が助成する。</t>
  </si>
  <si>
    <t>介護予防事業・ヘルスアップ運動教室</t>
    <rPh sb="0" eb="2">
      <t>カイゴ</t>
    </rPh>
    <rPh sb="2" eb="4">
      <t>ヨボウ</t>
    </rPh>
    <rPh sb="4" eb="6">
      <t>ジギョウ</t>
    </rPh>
    <rPh sb="13" eb="15">
      <t>ウンドウ</t>
    </rPh>
    <rPh sb="15" eb="17">
      <t>キョウシツ</t>
    </rPh>
    <phoneticPr fontId="34"/>
  </si>
  <si>
    <t>健康福祉課</t>
    <rPh sb="0" eb="2">
      <t>ケンコウ</t>
    </rPh>
    <rPh sb="2" eb="5">
      <t>フクシカ</t>
    </rPh>
    <phoneticPr fontId="34"/>
  </si>
  <si>
    <t>認知症高齢者等GPS機器導入補助事業</t>
    <rPh sb="14" eb="16">
      <t>ホジョ</t>
    </rPh>
    <phoneticPr fontId="34"/>
  </si>
  <si>
    <t>小野町高齢者運転免許証自主返納支援事業</t>
    <rPh sb="3" eb="6">
      <t>コウレイシャ</t>
    </rPh>
    <rPh sb="6" eb="8">
      <t>ウンテン</t>
    </rPh>
    <rPh sb="8" eb="11">
      <t>メンキョショウ</t>
    </rPh>
    <rPh sb="11" eb="13">
      <t>ジシュ</t>
    </rPh>
    <rPh sb="13" eb="15">
      <t>ヘンノウ</t>
    </rPh>
    <rPh sb="15" eb="17">
      <t>シエン</t>
    </rPh>
    <rPh sb="17" eb="19">
      <t>ジギョウ</t>
    </rPh>
    <phoneticPr fontId="34"/>
  </si>
  <si>
    <t>小野町に住所を有する満７０歳以上の方で運転免許証を自主返納した方に、小町さくら商品券2万円分を交付する。</t>
    <rPh sb="0" eb="3">
      <t>オノマチ</t>
    </rPh>
    <rPh sb="4" eb="6">
      <t>ジュウショ</t>
    </rPh>
    <rPh sb="7" eb="8">
      <t>ユウ</t>
    </rPh>
    <rPh sb="10" eb="11">
      <t>マン</t>
    </rPh>
    <rPh sb="13" eb="14">
      <t>サイ</t>
    </rPh>
    <rPh sb="14" eb="16">
      <t>イジョウ</t>
    </rPh>
    <rPh sb="17" eb="18">
      <t>カタ</t>
    </rPh>
    <rPh sb="19" eb="21">
      <t>ウンテン</t>
    </rPh>
    <rPh sb="21" eb="24">
      <t>メンキョショウ</t>
    </rPh>
    <rPh sb="25" eb="27">
      <t>ジシュ</t>
    </rPh>
    <rPh sb="27" eb="29">
      <t>ヘンノウ</t>
    </rPh>
    <rPh sb="31" eb="32">
      <t>ホウ</t>
    </rPh>
    <rPh sb="34" eb="36">
      <t>コマチ</t>
    </rPh>
    <rPh sb="39" eb="41">
      <t>ショウヒン</t>
    </rPh>
    <rPh sb="41" eb="42">
      <t>ケン</t>
    </rPh>
    <rPh sb="43" eb="45">
      <t>マンエン</t>
    </rPh>
    <rPh sb="45" eb="46">
      <t>ブン</t>
    </rPh>
    <rPh sb="47" eb="49">
      <t>コウフ</t>
    </rPh>
    <phoneticPr fontId="34"/>
  </si>
  <si>
    <t>町民生活課</t>
    <rPh sb="0" eb="2">
      <t>チョウミン</t>
    </rPh>
    <rPh sb="2" eb="4">
      <t>セイカツ</t>
    </rPh>
    <rPh sb="4" eb="5">
      <t>カ</t>
    </rPh>
    <phoneticPr fontId="34"/>
  </si>
  <si>
    <t>笑顔とがんばり子育て応援金事業</t>
    <rPh sb="0" eb="2">
      <t>エガオ</t>
    </rPh>
    <rPh sb="7" eb="9">
      <t>コソダ</t>
    </rPh>
    <rPh sb="10" eb="12">
      <t>オウエン</t>
    </rPh>
    <phoneticPr fontId="34"/>
  </si>
  <si>
    <t>子育て支援課</t>
    <rPh sb="0" eb="2">
      <t>コソダ</t>
    </rPh>
    <rPh sb="3" eb="5">
      <t>シエン</t>
    </rPh>
    <phoneticPr fontId="34"/>
  </si>
  <si>
    <t>結婚記念品贈呈</t>
    <rPh sb="0" eb="2">
      <t>ケッコン</t>
    </rPh>
    <rPh sb="2" eb="5">
      <t>キネンヒン</t>
    </rPh>
    <rPh sb="5" eb="7">
      <t>ゾウテイ</t>
    </rPh>
    <phoneticPr fontId="34"/>
  </si>
  <si>
    <t>結婚の記念品として、町に婚姻届を提出したカップルに、小野町限定リカちゃん人形を贈呈する。</t>
    <rPh sb="0" eb="2">
      <t>ケッコン</t>
    </rPh>
    <rPh sb="3" eb="6">
      <t>キネンヒン</t>
    </rPh>
    <rPh sb="10" eb="11">
      <t>マチ</t>
    </rPh>
    <rPh sb="12" eb="14">
      <t>コンイン</t>
    </rPh>
    <rPh sb="14" eb="15">
      <t>トドケ</t>
    </rPh>
    <rPh sb="16" eb="18">
      <t>テイシュツ</t>
    </rPh>
    <rPh sb="26" eb="29">
      <t>オノマチ</t>
    </rPh>
    <rPh sb="29" eb="31">
      <t>ゲンテイ</t>
    </rPh>
    <rPh sb="36" eb="38">
      <t>ニンギョウ</t>
    </rPh>
    <rPh sb="39" eb="41">
      <t>ゾウテイ</t>
    </rPh>
    <phoneticPr fontId="34"/>
  </si>
  <si>
    <t>移住者起業補助金</t>
    <rPh sb="0" eb="3">
      <t>イジュウシャ</t>
    </rPh>
    <rPh sb="3" eb="5">
      <t>キギョウ</t>
    </rPh>
    <rPh sb="5" eb="8">
      <t>ホジョキン</t>
    </rPh>
    <phoneticPr fontId="9"/>
  </si>
  <si>
    <t>県外から移住推進市町村（地域）へ移住し、地域資源を活用した起業をする方（60歳未満）に、初期経費の補助金として最大100万円を支給。（※応募時期／第1次：7月末まで、第2次：1０月末まで、審査会有）</t>
    <rPh sb="12" eb="14">
      <t>チイキ</t>
    </rPh>
    <rPh sb="79" eb="80">
      <t>マツ</t>
    </rPh>
    <rPh sb="90" eb="91">
      <t>マツ</t>
    </rPh>
    <phoneticPr fontId="9"/>
  </si>
  <si>
    <t>移住定住推進課</t>
    <rPh sb="0" eb="2">
      <t>イジュウ</t>
    </rPh>
    <rPh sb="2" eb="4">
      <t>テイジュウ</t>
    </rPh>
    <rPh sb="4" eb="6">
      <t>スイシン</t>
    </rPh>
    <rPh sb="6" eb="7">
      <t>カ</t>
    </rPh>
    <phoneticPr fontId="9"/>
  </si>
  <si>
    <t>073-441-2930</t>
  </si>
  <si>
    <t>移住者農林水産就業補助金</t>
    <rPh sb="0" eb="3">
      <t>イジュウシャ</t>
    </rPh>
    <rPh sb="3" eb="5">
      <t>ノウリン</t>
    </rPh>
    <rPh sb="5" eb="7">
      <t>スイサン</t>
    </rPh>
    <rPh sb="7" eb="9">
      <t>シュウギョウ</t>
    </rPh>
    <rPh sb="9" eb="12">
      <t>ホジョキン</t>
    </rPh>
    <phoneticPr fontId="9"/>
  </si>
  <si>
    <t>県外から移住推進市町村（地域）へ移住し、農林水産業に独立就業する方（60歳未満）に、最大50万円を支給。（※随時受付、実施規模について要件有、所得制限有）</t>
    <rPh sb="12" eb="14">
      <t>チイキ</t>
    </rPh>
    <rPh sb="67" eb="69">
      <t>ヨウケン</t>
    </rPh>
    <rPh sb="69" eb="70">
      <t>ア</t>
    </rPh>
    <phoneticPr fontId="9"/>
  </si>
  <si>
    <t>空き家改修補助金</t>
    <rPh sb="0" eb="1">
      <t>ア</t>
    </rPh>
    <rPh sb="2" eb="3">
      <t>イエ</t>
    </rPh>
    <rPh sb="3" eb="5">
      <t>カイシュウ</t>
    </rPh>
    <rPh sb="5" eb="8">
      <t>ホジョキン</t>
    </rPh>
    <phoneticPr fontId="9"/>
  </si>
  <si>
    <t>県外からの移住を推進するため、移住推進市町村（地域）にある空き家の改修費用の２／３（上限８０万円）を補助。（※随時受付、移住に際し市町村及び受入協議会の支援を受けることなど、条件有）</t>
    <rPh sb="0" eb="2">
      <t>ケンガイ</t>
    </rPh>
    <rPh sb="5" eb="7">
      <t>イジュウ</t>
    </rPh>
    <rPh sb="8" eb="10">
      <t>スイシン</t>
    </rPh>
    <rPh sb="15" eb="17">
      <t>イジュウ</t>
    </rPh>
    <rPh sb="17" eb="19">
      <t>スイシン</t>
    </rPh>
    <rPh sb="19" eb="22">
      <t>シチョウソン</t>
    </rPh>
    <rPh sb="23" eb="25">
      <t>チイキ</t>
    </rPh>
    <rPh sb="29" eb="30">
      <t>ア</t>
    </rPh>
    <rPh sb="31" eb="32">
      <t>イエ</t>
    </rPh>
    <rPh sb="33" eb="35">
      <t>カイシュウ</t>
    </rPh>
    <rPh sb="35" eb="37">
      <t>ヒヨウ</t>
    </rPh>
    <rPh sb="42" eb="44">
      <t>ジョウゲン</t>
    </rPh>
    <rPh sb="46" eb="48">
      <t>マンエン</t>
    </rPh>
    <rPh sb="50" eb="52">
      <t>ホジョ</t>
    </rPh>
    <rPh sb="55" eb="57">
      <t>ズイジ</t>
    </rPh>
    <rPh sb="57" eb="59">
      <t>ウケツケ</t>
    </rPh>
    <rPh sb="60" eb="62">
      <t>イジュウ</t>
    </rPh>
    <rPh sb="63" eb="64">
      <t>サイ</t>
    </rPh>
    <rPh sb="65" eb="68">
      <t>シチョウソン</t>
    </rPh>
    <rPh sb="68" eb="69">
      <t>オヨ</t>
    </rPh>
    <rPh sb="70" eb="72">
      <t>ウケイレ</t>
    </rPh>
    <rPh sb="72" eb="75">
      <t>キョウギカイ</t>
    </rPh>
    <rPh sb="76" eb="78">
      <t>シエン</t>
    </rPh>
    <rPh sb="79" eb="80">
      <t>ウ</t>
    </rPh>
    <rPh sb="87" eb="89">
      <t>ジョウケン</t>
    </rPh>
    <rPh sb="89" eb="90">
      <t>ア</t>
    </rPh>
    <phoneticPr fontId="9"/>
  </si>
  <si>
    <t>若年移住者暮らし奨励金</t>
    <rPh sb="0" eb="2">
      <t>ジャクネン</t>
    </rPh>
    <rPh sb="2" eb="5">
      <t>イジュウシャ</t>
    </rPh>
    <rPh sb="5" eb="6">
      <t>ク</t>
    </rPh>
    <rPh sb="8" eb="11">
      <t>ショウレイキン</t>
    </rPh>
    <phoneticPr fontId="9"/>
  </si>
  <si>
    <t>県外から移住推進市町村（地域）へ移住する若年者（20歳以上40歳未満）に対して、生活に必要な経費（最大250万円）を支給。（受付期間５/1～１月末日、金額は世帯要件による。その他諸条件あり。）</t>
    <rPh sb="4" eb="6">
      <t>イジュウ</t>
    </rPh>
    <rPh sb="6" eb="8">
      <t>スイシン</t>
    </rPh>
    <rPh sb="8" eb="11">
      <t>シチョウソン</t>
    </rPh>
    <rPh sb="12" eb="14">
      <t>チイキ</t>
    </rPh>
    <rPh sb="16" eb="18">
      <t>イジュウ</t>
    </rPh>
    <rPh sb="20" eb="22">
      <t>ジャクネン</t>
    </rPh>
    <rPh sb="26" eb="27">
      <t>サイ</t>
    </rPh>
    <rPh sb="27" eb="29">
      <t>イジョウ</t>
    </rPh>
    <rPh sb="49" eb="51">
      <t>サイダイ</t>
    </rPh>
    <rPh sb="54" eb="55">
      <t>マン</t>
    </rPh>
    <rPh sb="55" eb="56">
      <t>エン</t>
    </rPh>
    <rPh sb="58" eb="60">
      <t>シキュウ</t>
    </rPh>
    <rPh sb="62" eb="64">
      <t>ウケツケ</t>
    </rPh>
    <rPh sb="64" eb="66">
      <t>キカン</t>
    </rPh>
    <rPh sb="71" eb="72">
      <t>ガツ</t>
    </rPh>
    <rPh sb="72" eb="74">
      <t>マツジツ</t>
    </rPh>
    <rPh sb="75" eb="77">
      <t>キンガク</t>
    </rPh>
    <rPh sb="78" eb="80">
      <t>セタイ</t>
    </rPh>
    <rPh sb="80" eb="82">
      <t>ヨウケン</t>
    </rPh>
    <rPh sb="88" eb="89">
      <t>タ</t>
    </rPh>
    <rPh sb="89" eb="92">
      <t>ショジョウケン</t>
    </rPh>
    <phoneticPr fontId="9"/>
  </si>
  <si>
    <t>空き家お片付け補助金</t>
    <rPh sb="4" eb="6">
      <t>カタヅ</t>
    </rPh>
    <rPh sb="7" eb="10">
      <t>ホジョキン</t>
    </rPh>
    <phoneticPr fontId="9"/>
  </si>
  <si>
    <t>所有物件を「和歌山県空き家バンク」に登録している者で、移住を希望する者に所有する空き家を賃貸又は売買する際の、家財の整理・撤去・処分活動費用（上限１０万円）を補助。</t>
    <rPh sb="68" eb="70">
      <t>ヒヨウ</t>
    </rPh>
    <rPh sb="71" eb="73">
      <t>ジョウゲン</t>
    </rPh>
    <rPh sb="75" eb="77">
      <t>マンエン</t>
    </rPh>
    <rPh sb="79" eb="81">
      <t>ホジョ</t>
    </rPh>
    <phoneticPr fontId="9"/>
  </si>
  <si>
    <t>移住希望者滞在費補助金</t>
    <rPh sb="0" eb="2">
      <t>イジュウ</t>
    </rPh>
    <rPh sb="2" eb="5">
      <t>キボウシャ</t>
    </rPh>
    <rPh sb="5" eb="8">
      <t>タイザイヒ</t>
    </rPh>
    <rPh sb="8" eb="11">
      <t>ホジョキン</t>
    </rPh>
    <phoneticPr fontId="9"/>
  </si>
  <si>
    <t>移住推進市町村（地域）内において移住を目的とする活動を行う者が、宿泊施設等に宿泊した際、費用の一部を補助（宿泊料の1/2、１泊あたり2,500円以内、１人あたり２泊以内、１世帯あたり２人以内）</t>
    <rPh sb="0" eb="2">
      <t>イジュウ</t>
    </rPh>
    <rPh sb="2" eb="4">
      <t>スイシン</t>
    </rPh>
    <rPh sb="4" eb="7">
      <t>シチョウソン</t>
    </rPh>
    <rPh sb="8" eb="10">
      <t>チイキ</t>
    </rPh>
    <rPh sb="11" eb="12">
      <t>ナイ</t>
    </rPh>
    <rPh sb="16" eb="18">
      <t>イジュウ</t>
    </rPh>
    <rPh sb="19" eb="21">
      <t>モクテキ</t>
    </rPh>
    <rPh sb="24" eb="26">
      <t>カツドウ</t>
    </rPh>
    <rPh sb="27" eb="28">
      <t>オコナ</t>
    </rPh>
    <rPh sb="29" eb="30">
      <t>モノ</t>
    </rPh>
    <rPh sb="32" eb="34">
      <t>シュクハク</t>
    </rPh>
    <rPh sb="34" eb="36">
      <t>シセツ</t>
    </rPh>
    <rPh sb="36" eb="37">
      <t>トウ</t>
    </rPh>
    <rPh sb="38" eb="40">
      <t>シュクハク</t>
    </rPh>
    <rPh sb="42" eb="43">
      <t>サイ</t>
    </rPh>
    <rPh sb="44" eb="46">
      <t>ヒヨウ</t>
    </rPh>
    <rPh sb="47" eb="49">
      <t>イチブ</t>
    </rPh>
    <rPh sb="50" eb="52">
      <t>ホジョ</t>
    </rPh>
    <rPh sb="53" eb="55">
      <t>シュクハク</t>
    </rPh>
    <rPh sb="55" eb="56">
      <t>リョウ</t>
    </rPh>
    <rPh sb="62" eb="63">
      <t>ハク</t>
    </rPh>
    <rPh sb="71" eb="72">
      <t>エン</t>
    </rPh>
    <rPh sb="72" eb="74">
      <t>イナイ</t>
    </rPh>
    <rPh sb="76" eb="77">
      <t>ヒト</t>
    </rPh>
    <rPh sb="81" eb="82">
      <t>ハク</t>
    </rPh>
    <rPh sb="82" eb="84">
      <t>イナイ</t>
    </rPh>
    <rPh sb="86" eb="88">
      <t>セタイ</t>
    </rPh>
    <rPh sb="92" eb="93">
      <t>ヒト</t>
    </rPh>
    <rPh sb="93" eb="95">
      <t>イナイ</t>
    </rPh>
    <phoneticPr fontId="9"/>
  </si>
  <si>
    <t>わかやま暮らしセミナー・フェア</t>
    <rPh sb="4" eb="5">
      <t>グ</t>
    </rPh>
    <phoneticPr fontId="9"/>
  </si>
  <si>
    <t>県外からの移住を推進するため、東京、大阪でセミナー・フェアを開催（開催情報等はリンク先参照）</t>
    <rPh sb="0" eb="2">
      <t>ケンガイ</t>
    </rPh>
    <rPh sb="5" eb="7">
      <t>イジュウ</t>
    </rPh>
    <rPh sb="8" eb="10">
      <t>スイシン</t>
    </rPh>
    <rPh sb="15" eb="17">
      <t>トウキョウ</t>
    </rPh>
    <rPh sb="18" eb="20">
      <t>オオサカ</t>
    </rPh>
    <rPh sb="30" eb="32">
      <t>カイサイ</t>
    </rPh>
    <rPh sb="33" eb="35">
      <t>カイサイ</t>
    </rPh>
    <rPh sb="35" eb="37">
      <t>ジョウホウ</t>
    </rPh>
    <rPh sb="37" eb="38">
      <t>トウ</t>
    </rPh>
    <rPh sb="42" eb="43">
      <t>サキ</t>
    </rPh>
    <rPh sb="43" eb="45">
      <t>サンショウ</t>
    </rPh>
    <phoneticPr fontId="9"/>
  </si>
  <si>
    <t>わかやま“和み”暮らし現地体験ツアー</t>
    <rPh sb="5" eb="6">
      <t>ナゴ</t>
    </rPh>
    <rPh sb="8" eb="9">
      <t>ク</t>
    </rPh>
    <rPh sb="11" eb="13">
      <t>ゲンチ</t>
    </rPh>
    <rPh sb="13" eb="15">
      <t>タイケン</t>
    </rPh>
    <phoneticPr fontId="9"/>
  </si>
  <si>
    <t>県外からの移住を推進するため、県内各地で現地体験ツアーを実施（開催情報等はリンク先参照）</t>
    <rPh sb="0" eb="2">
      <t>ケンガイ</t>
    </rPh>
    <rPh sb="5" eb="7">
      <t>イジュウ</t>
    </rPh>
    <rPh sb="8" eb="10">
      <t>スイシン</t>
    </rPh>
    <rPh sb="15" eb="17">
      <t>ケンナイ</t>
    </rPh>
    <rPh sb="17" eb="19">
      <t>カクチ</t>
    </rPh>
    <rPh sb="20" eb="22">
      <t>ゲンチ</t>
    </rPh>
    <rPh sb="22" eb="24">
      <t>タイケン</t>
    </rPh>
    <rPh sb="28" eb="30">
      <t>ジッシ</t>
    </rPh>
    <rPh sb="35" eb="36">
      <t>トウ</t>
    </rPh>
    <rPh sb="40" eb="41">
      <t>サキ</t>
    </rPh>
    <rPh sb="41" eb="43">
      <t>サンショウ</t>
    </rPh>
    <phoneticPr fontId="9"/>
  </si>
  <si>
    <t>移住者継業支援プロジェクト</t>
    <rPh sb="0" eb="3">
      <t>イジュウシャ</t>
    </rPh>
    <rPh sb="3" eb="4">
      <t>ツ</t>
    </rPh>
    <rPh sb="4" eb="5">
      <t>ギョウ</t>
    </rPh>
    <rPh sb="5" eb="7">
      <t>シエン</t>
    </rPh>
    <phoneticPr fontId="9"/>
  </si>
  <si>
    <t>後継者を探す事業者及び継業を希望する移住者を登録しマッチングを支援する</t>
    <rPh sb="0" eb="3">
      <t>コウケイシャ</t>
    </rPh>
    <rPh sb="4" eb="5">
      <t>サガ</t>
    </rPh>
    <rPh sb="6" eb="8">
      <t>ジギョウ</t>
    </rPh>
    <rPh sb="8" eb="9">
      <t>シャ</t>
    </rPh>
    <rPh sb="9" eb="10">
      <t>オヨ</t>
    </rPh>
    <rPh sb="11" eb="12">
      <t>ツ</t>
    </rPh>
    <rPh sb="12" eb="13">
      <t>ギョウ</t>
    </rPh>
    <rPh sb="14" eb="16">
      <t>キボウ</t>
    </rPh>
    <rPh sb="18" eb="21">
      <t>イジュウシャ</t>
    </rPh>
    <rPh sb="22" eb="24">
      <t>トウロク</t>
    </rPh>
    <rPh sb="31" eb="33">
      <t>シエン</t>
    </rPh>
    <phoneticPr fontId="9"/>
  </si>
  <si>
    <t>移住者継業補助金</t>
    <rPh sb="0" eb="3">
      <t>イジュウシャ</t>
    </rPh>
    <rPh sb="3" eb="4">
      <t>ツ</t>
    </rPh>
    <rPh sb="4" eb="5">
      <t>ギョウ</t>
    </rPh>
    <rPh sb="5" eb="8">
      <t>ホジョキン</t>
    </rPh>
    <phoneticPr fontId="9"/>
  </si>
  <si>
    <t>県外から移住推進市町村（地域）へ移住する方（60歳未満）に対して、継業に必要な経費（最大100万円）を支給。（受付期間５/1～随時募集、その他諸条件あり。）</t>
    <rPh sb="4" eb="6">
      <t>イジュウ</t>
    </rPh>
    <rPh sb="6" eb="8">
      <t>スイシン</t>
    </rPh>
    <rPh sb="8" eb="11">
      <t>シチョウソン</t>
    </rPh>
    <rPh sb="12" eb="14">
      <t>チイキ</t>
    </rPh>
    <rPh sb="16" eb="18">
      <t>イジュウ</t>
    </rPh>
    <rPh sb="20" eb="21">
      <t>カタ</t>
    </rPh>
    <rPh sb="24" eb="25">
      <t>サイ</t>
    </rPh>
    <rPh sb="25" eb="27">
      <t>ミマン</t>
    </rPh>
    <rPh sb="33" eb="34">
      <t>ツ</t>
    </rPh>
    <rPh sb="34" eb="35">
      <t>ギョウ</t>
    </rPh>
    <rPh sb="36" eb="38">
      <t>ヒツヨウ</t>
    </rPh>
    <rPh sb="39" eb="41">
      <t>ケイヒ</t>
    </rPh>
    <rPh sb="42" eb="44">
      <t>サイダイ</t>
    </rPh>
    <rPh sb="47" eb="48">
      <t>マン</t>
    </rPh>
    <rPh sb="48" eb="49">
      <t>エン</t>
    </rPh>
    <rPh sb="51" eb="53">
      <t>シキュウ</t>
    </rPh>
    <rPh sb="55" eb="57">
      <t>ウケツケ</t>
    </rPh>
    <rPh sb="57" eb="59">
      <t>キカン</t>
    </rPh>
    <rPh sb="63" eb="65">
      <t>ズイジ</t>
    </rPh>
    <rPh sb="65" eb="67">
      <t>ボシュウ</t>
    </rPh>
    <rPh sb="70" eb="71">
      <t>タ</t>
    </rPh>
    <rPh sb="71" eb="74">
      <t>ショジョウケン</t>
    </rPh>
    <phoneticPr fontId="9"/>
  </si>
  <si>
    <t>政策企画部企画調整課</t>
    <rPh sb="0" eb="2">
      <t>セイサク</t>
    </rPh>
    <rPh sb="2" eb="4">
      <t>キカク</t>
    </rPh>
    <rPh sb="4" eb="5">
      <t>ブ</t>
    </rPh>
    <rPh sb="5" eb="7">
      <t>キカク</t>
    </rPh>
    <rPh sb="7" eb="9">
      <t>チョウセイ</t>
    </rPh>
    <rPh sb="9" eb="10">
      <t>カ</t>
    </rPh>
    <phoneticPr fontId="9"/>
  </si>
  <si>
    <t>中山間地域等に所在する空き家情報バンク登録物件で、賃貸又は売買契約が成立した場合に、改修費や家財の撤去・処分に係る経費の一部を助成。</t>
    <rPh sb="0" eb="1">
      <t>チュウ</t>
    </rPh>
    <rPh sb="1" eb="3">
      <t>サンカン</t>
    </rPh>
    <rPh sb="3" eb="6">
      <t>チイキトウ</t>
    </rPh>
    <rPh sb="7" eb="9">
      <t>ショザイ</t>
    </rPh>
    <rPh sb="11" eb="12">
      <t>ア</t>
    </rPh>
    <rPh sb="13" eb="14">
      <t>ヤ</t>
    </rPh>
    <rPh sb="14" eb="16">
      <t>ジョウホウ</t>
    </rPh>
    <rPh sb="25" eb="27">
      <t>チンタイ</t>
    </rPh>
    <rPh sb="27" eb="28">
      <t>マタ</t>
    </rPh>
    <rPh sb="29" eb="31">
      <t>バイバイ</t>
    </rPh>
    <rPh sb="31" eb="33">
      <t>ケイヤク</t>
    </rPh>
    <rPh sb="34" eb="36">
      <t>セイリツ</t>
    </rPh>
    <rPh sb="38" eb="40">
      <t>バアイ</t>
    </rPh>
    <rPh sb="44" eb="45">
      <t>ヒ</t>
    </rPh>
    <phoneticPr fontId="9"/>
  </si>
  <si>
    <t>市内で居住する新婚夫婦を対象に、住宅の取得もしくは賃借又は引越しに係る費用のうち、上限24万円を助成。（所得制限あり）</t>
    <rPh sb="0" eb="2">
      <t>シナイ</t>
    </rPh>
    <rPh sb="3" eb="5">
      <t>キョジュウ</t>
    </rPh>
    <rPh sb="7" eb="9">
      <t>シンコン</t>
    </rPh>
    <rPh sb="9" eb="11">
      <t>フウフ</t>
    </rPh>
    <rPh sb="12" eb="14">
      <t>タイショウ</t>
    </rPh>
    <rPh sb="16" eb="18">
      <t>ジュウタク</t>
    </rPh>
    <rPh sb="19" eb="21">
      <t>シュトク</t>
    </rPh>
    <rPh sb="25" eb="27">
      <t>チンシャク</t>
    </rPh>
    <rPh sb="27" eb="28">
      <t>マタ</t>
    </rPh>
    <rPh sb="29" eb="31">
      <t>ヒッコ</t>
    </rPh>
    <rPh sb="33" eb="34">
      <t>カカ</t>
    </rPh>
    <rPh sb="35" eb="37">
      <t>ヒヨウ</t>
    </rPh>
    <rPh sb="41" eb="43">
      <t>ジョウゲン</t>
    </rPh>
    <rPh sb="45" eb="47">
      <t>マンエン</t>
    </rPh>
    <rPh sb="48" eb="50">
      <t>ジョセイ</t>
    </rPh>
    <rPh sb="52" eb="54">
      <t>ショトク</t>
    </rPh>
    <rPh sb="54" eb="56">
      <t>セイゲン</t>
    </rPh>
    <phoneticPr fontId="9"/>
  </si>
  <si>
    <t>保育料を国基準額から軽減。保育所・幼稚園・認定こども園に2人以上が同時に入所した場合の第２子以降児の保育料を無料化。</t>
    <rPh sb="2" eb="3">
      <t>リョウ</t>
    </rPh>
    <rPh sb="10" eb="12">
      <t>ケイゲン</t>
    </rPh>
    <rPh sb="15" eb="16">
      <t>ショ</t>
    </rPh>
    <rPh sb="17" eb="20">
      <t>ヨウチエン</t>
    </rPh>
    <rPh sb="21" eb="23">
      <t>ニンテイ</t>
    </rPh>
    <rPh sb="26" eb="27">
      <t>エン</t>
    </rPh>
    <rPh sb="29" eb="30">
      <t>ニン</t>
    </rPh>
    <rPh sb="30" eb="32">
      <t>イジョウ</t>
    </rPh>
    <rPh sb="36" eb="38">
      <t>ニュウショ</t>
    </rPh>
    <rPh sb="43" eb="44">
      <t>ダイ</t>
    </rPh>
    <rPh sb="45" eb="46">
      <t>シ</t>
    </rPh>
    <rPh sb="46" eb="48">
      <t>イコウ</t>
    </rPh>
    <rPh sb="48" eb="49">
      <t>ジ</t>
    </rPh>
    <rPh sb="50" eb="53">
      <t>ホイクリョウ</t>
    </rPh>
    <rPh sb="54" eb="57">
      <t>ムリョウカ</t>
    </rPh>
    <phoneticPr fontId="9"/>
  </si>
  <si>
    <t>光市ひと・しごと定住総合支援事業</t>
    <rPh sb="0" eb="2">
      <t>ヒカリシ</t>
    </rPh>
    <rPh sb="8" eb="10">
      <t>テイジュウ</t>
    </rPh>
    <rPh sb="10" eb="12">
      <t>ソウゴウ</t>
    </rPh>
    <rPh sb="12" eb="14">
      <t>シエン</t>
    </rPh>
    <rPh sb="14" eb="16">
      <t>ジギョウ</t>
    </rPh>
    <phoneticPr fontId="9"/>
  </si>
  <si>
    <t>市内へ転入後、市内で農業就業を目指し、指定する国や県の事業採択を受けて、就農前準備研修を実施する人に対して、移住奨励金の支給や家賃の助成などを行う。（最大150万円）</t>
    <rPh sb="0" eb="2">
      <t>シナイ</t>
    </rPh>
    <rPh sb="3" eb="5">
      <t>テンニュウ</t>
    </rPh>
    <rPh sb="5" eb="6">
      <t>ゴ</t>
    </rPh>
    <rPh sb="7" eb="9">
      <t>シナイ</t>
    </rPh>
    <rPh sb="10" eb="12">
      <t>ノウギョウ</t>
    </rPh>
    <rPh sb="12" eb="14">
      <t>シュウギョウ</t>
    </rPh>
    <rPh sb="15" eb="17">
      <t>メザ</t>
    </rPh>
    <rPh sb="19" eb="21">
      <t>シテイ</t>
    </rPh>
    <rPh sb="23" eb="24">
      <t>クニ</t>
    </rPh>
    <rPh sb="25" eb="26">
      <t>ケン</t>
    </rPh>
    <rPh sb="27" eb="29">
      <t>ジギョウ</t>
    </rPh>
    <rPh sb="29" eb="31">
      <t>サイタク</t>
    </rPh>
    <rPh sb="32" eb="33">
      <t>ウ</t>
    </rPh>
    <rPh sb="36" eb="38">
      <t>シュウノウ</t>
    </rPh>
    <rPh sb="38" eb="39">
      <t>マエ</t>
    </rPh>
    <rPh sb="39" eb="41">
      <t>ジュンビ</t>
    </rPh>
    <rPh sb="41" eb="43">
      <t>ケンシュウ</t>
    </rPh>
    <rPh sb="44" eb="46">
      <t>ジッシ</t>
    </rPh>
    <rPh sb="48" eb="49">
      <t>ヒト</t>
    </rPh>
    <rPh sb="50" eb="51">
      <t>タイ</t>
    </rPh>
    <rPh sb="54" eb="56">
      <t>イジュウ</t>
    </rPh>
    <rPh sb="56" eb="59">
      <t>ショウレイキン</t>
    </rPh>
    <rPh sb="60" eb="62">
      <t>シキュウ</t>
    </rPh>
    <rPh sb="63" eb="65">
      <t>ヤチン</t>
    </rPh>
    <rPh sb="66" eb="68">
      <t>ジョセイ</t>
    </rPh>
    <rPh sb="71" eb="72">
      <t>オコナ</t>
    </rPh>
    <rPh sb="75" eb="77">
      <t>サイダイ</t>
    </rPh>
    <rPh sb="80" eb="82">
      <t>マンエン</t>
    </rPh>
    <phoneticPr fontId="9"/>
  </si>
  <si>
    <t>経済部農業耕地課</t>
    <rPh sb="0" eb="2">
      <t>ケイザイ</t>
    </rPh>
    <rPh sb="2" eb="3">
      <t>ブ</t>
    </rPh>
    <rPh sb="3" eb="5">
      <t>ノウギョウ</t>
    </rPh>
    <rPh sb="5" eb="7">
      <t>コウチ</t>
    </rPh>
    <rPh sb="7" eb="8">
      <t>カ</t>
    </rPh>
    <phoneticPr fontId="9"/>
  </si>
  <si>
    <t>市有地活用型定住支援事業</t>
    <rPh sb="0" eb="3">
      <t>シユウチ</t>
    </rPh>
    <rPh sb="3" eb="6">
      <t>カツヨウガタ</t>
    </rPh>
    <rPh sb="6" eb="8">
      <t>テイジュウ</t>
    </rPh>
    <rPh sb="8" eb="10">
      <t>シエン</t>
    </rPh>
    <rPh sb="10" eb="12">
      <t>ジギョウ</t>
    </rPh>
    <phoneticPr fontId="9"/>
  </si>
  <si>
    <t>新たに光市に移住する方が、市が指定する市有地を購入し、自らが居住するための住宅を建築して定住したときに、定住支援金50万円（市内業者による建築の場合は10万円加算）を交付。</t>
    <rPh sb="0" eb="1">
      <t>アラ</t>
    </rPh>
    <rPh sb="3" eb="5">
      <t>ヒカリシ</t>
    </rPh>
    <rPh sb="6" eb="8">
      <t>イジュウ</t>
    </rPh>
    <rPh sb="10" eb="11">
      <t>カタ</t>
    </rPh>
    <rPh sb="13" eb="14">
      <t>シ</t>
    </rPh>
    <rPh sb="15" eb="17">
      <t>シテイ</t>
    </rPh>
    <rPh sb="19" eb="22">
      <t>シユウチ</t>
    </rPh>
    <rPh sb="23" eb="25">
      <t>コウニュウ</t>
    </rPh>
    <rPh sb="27" eb="28">
      <t>ミズカ</t>
    </rPh>
    <rPh sb="30" eb="32">
      <t>キョジュウ</t>
    </rPh>
    <rPh sb="37" eb="39">
      <t>ジュウタク</t>
    </rPh>
    <rPh sb="40" eb="42">
      <t>ケンチク</t>
    </rPh>
    <rPh sb="44" eb="46">
      <t>テイジュウ</t>
    </rPh>
    <rPh sb="52" eb="54">
      <t>テイジュウ</t>
    </rPh>
    <rPh sb="54" eb="57">
      <t>シエンキン</t>
    </rPh>
    <rPh sb="59" eb="61">
      <t>マンエン</t>
    </rPh>
    <rPh sb="62" eb="64">
      <t>シナイ</t>
    </rPh>
    <rPh sb="64" eb="66">
      <t>ギョウシャ</t>
    </rPh>
    <rPh sb="69" eb="71">
      <t>ケンチク</t>
    </rPh>
    <rPh sb="72" eb="74">
      <t>バアイ</t>
    </rPh>
    <rPh sb="77" eb="79">
      <t>マンエン</t>
    </rPh>
    <rPh sb="79" eb="81">
      <t>カサン</t>
    </rPh>
    <rPh sb="83" eb="85">
      <t>コウフ</t>
    </rPh>
    <phoneticPr fontId="9"/>
  </si>
  <si>
    <t>政策企画部財政課</t>
    <rPh sb="0" eb="2">
      <t>セイサク</t>
    </rPh>
    <rPh sb="2" eb="4">
      <t>キカク</t>
    </rPh>
    <rPh sb="4" eb="5">
      <t>ブ</t>
    </rPh>
    <rPh sb="5" eb="7">
      <t>ザイセイ</t>
    </rPh>
    <rPh sb="7" eb="8">
      <t>カ</t>
    </rPh>
    <phoneticPr fontId="9"/>
  </si>
  <si>
    <t>西会津町空き家バンク</t>
    <rPh sb="0" eb="4">
      <t>ニシアイヅマチ</t>
    </rPh>
    <rPh sb="4" eb="5">
      <t>ア</t>
    </rPh>
    <rPh sb="6" eb="7">
      <t>ヤ</t>
    </rPh>
    <phoneticPr fontId="9"/>
  </si>
  <si>
    <t>空き家を売りたい（貸したい）方と、空き家を買いたい（借りたい）方をつなぐ。空き家情報は専用ホームページで公開中。</t>
    <rPh sb="0" eb="1">
      <t>ア</t>
    </rPh>
    <rPh sb="2" eb="3">
      <t>ヤ</t>
    </rPh>
    <rPh sb="4" eb="5">
      <t>ウ</t>
    </rPh>
    <rPh sb="9" eb="10">
      <t>カ</t>
    </rPh>
    <rPh sb="14" eb="15">
      <t>カタ</t>
    </rPh>
    <rPh sb="17" eb="18">
      <t>ア</t>
    </rPh>
    <rPh sb="19" eb="20">
      <t>ヤ</t>
    </rPh>
    <rPh sb="21" eb="22">
      <t>カ</t>
    </rPh>
    <rPh sb="26" eb="27">
      <t>カ</t>
    </rPh>
    <rPh sb="31" eb="32">
      <t>カタ</t>
    </rPh>
    <rPh sb="37" eb="38">
      <t>ア</t>
    </rPh>
    <rPh sb="39" eb="40">
      <t>ヤ</t>
    </rPh>
    <rPh sb="40" eb="42">
      <t>ジョウホウ</t>
    </rPh>
    <rPh sb="43" eb="45">
      <t>センヨウ</t>
    </rPh>
    <rPh sb="52" eb="55">
      <t>コウカイチュウ</t>
    </rPh>
    <phoneticPr fontId="9"/>
  </si>
  <si>
    <t>定住促進助成事業
（住宅団地購入費補助）</t>
    <rPh sb="0" eb="2">
      <t>テイジュウ</t>
    </rPh>
    <rPh sb="2" eb="4">
      <t>ソクシン</t>
    </rPh>
    <rPh sb="4" eb="6">
      <t>ジョセイ</t>
    </rPh>
    <rPh sb="6" eb="8">
      <t>ジギョウ</t>
    </rPh>
    <rPh sb="10" eb="12">
      <t>ジュウタク</t>
    </rPh>
    <rPh sb="12" eb="14">
      <t>ダンチ</t>
    </rPh>
    <rPh sb="14" eb="16">
      <t>コウニュウ</t>
    </rPh>
    <rPh sb="16" eb="17">
      <t>ヒ</t>
    </rPh>
    <rPh sb="17" eb="19">
      <t>ホジョ</t>
    </rPh>
    <phoneticPr fontId="9"/>
  </si>
  <si>
    <t>定住を目的に移住しようとする（または移住して５年未満）の方が町住宅団地を購入する場合、一区画につき51万円の補助金を交付。</t>
    <rPh sb="0" eb="2">
      <t>テイジュウ</t>
    </rPh>
    <rPh sb="3" eb="5">
      <t>モクテキ</t>
    </rPh>
    <rPh sb="6" eb="8">
      <t>イジュウ</t>
    </rPh>
    <rPh sb="18" eb="20">
      <t>イジュウ</t>
    </rPh>
    <rPh sb="23" eb="24">
      <t>ネン</t>
    </rPh>
    <rPh sb="24" eb="26">
      <t>ミマン</t>
    </rPh>
    <rPh sb="28" eb="29">
      <t>カタ</t>
    </rPh>
    <rPh sb="30" eb="31">
      <t>マチ</t>
    </rPh>
    <rPh sb="31" eb="33">
      <t>ジュウタク</t>
    </rPh>
    <rPh sb="33" eb="35">
      <t>ダンチ</t>
    </rPh>
    <rPh sb="36" eb="38">
      <t>コウニュウ</t>
    </rPh>
    <rPh sb="40" eb="42">
      <t>バアイ</t>
    </rPh>
    <rPh sb="43" eb="46">
      <t>イックカク</t>
    </rPh>
    <rPh sb="51" eb="53">
      <t>マンエン</t>
    </rPh>
    <rPh sb="54" eb="57">
      <t>ホジョキン</t>
    </rPh>
    <rPh sb="58" eb="60">
      <t>コウフ</t>
    </rPh>
    <phoneticPr fontId="9"/>
  </si>
  <si>
    <t>定住促進助成事業
（定住住宅整備費補助）</t>
    <rPh sb="0" eb="2">
      <t>テイジュウ</t>
    </rPh>
    <rPh sb="2" eb="4">
      <t>ソクシン</t>
    </rPh>
    <rPh sb="4" eb="6">
      <t>ジョセイ</t>
    </rPh>
    <rPh sb="6" eb="8">
      <t>ジギョウ</t>
    </rPh>
    <rPh sb="10" eb="12">
      <t>テイジュウ</t>
    </rPh>
    <rPh sb="12" eb="14">
      <t>ジュウタク</t>
    </rPh>
    <rPh sb="14" eb="16">
      <t>セイビ</t>
    </rPh>
    <rPh sb="16" eb="17">
      <t>ヒ</t>
    </rPh>
    <rPh sb="17" eb="19">
      <t>ホジョ</t>
    </rPh>
    <phoneticPr fontId="9"/>
  </si>
  <si>
    <t>町内の45歳以下の若者または移住者に、住宅整備費の一割を補助。新築・新築住宅購入は５００万以上の事業で上限１００万。中古住宅購入は３００万以上で上限５０万。増改築は２００万以上で上限３１万。</t>
    <rPh sb="0" eb="2">
      <t>チョウナイ</t>
    </rPh>
    <rPh sb="5" eb="6">
      <t>サイ</t>
    </rPh>
    <rPh sb="6" eb="8">
      <t>イカ</t>
    </rPh>
    <rPh sb="9" eb="11">
      <t>ワカモノ</t>
    </rPh>
    <rPh sb="14" eb="17">
      <t>イジュウシャ</t>
    </rPh>
    <rPh sb="19" eb="21">
      <t>ジュウタク</t>
    </rPh>
    <rPh sb="21" eb="23">
      <t>セイビ</t>
    </rPh>
    <rPh sb="23" eb="24">
      <t>ヒ</t>
    </rPh>
    <rPh sb="25" eb="27">
      <t>イチワリ</t>
    </rPh>
    <rPh sb="28" eb="30">
      <t>ホジョ</t>
    </rPh>
    <rPh sb="31" eb="33">
      <t>シンチク</t>
    </rPh>
    <rPh sb="34" eb="36">
      <t>シンチク</t>
    </rPh>
    <rPh sb="36" eb="38">
      <t>ジュウタク</t>
    </rPh>
    <rPh sb="38" eb="40">
      <t>コウニュウ</t>
    </rPh>
    <rPh sb="44" eb="45">
      <t>マン</t>
    </rPh>
    <rPh sb="45" eb="47">
      <t>イジョウ</t>
    </rPh>
    <rPh sb="48" eb="50">
      <t>ジギョウ</t>
    </rPh>
    <rPh sb="51" eb="53">
      <t>ジョウゲン</t>
    </rPh>
    <rPh sb="56" eb="57">
      <t>マン</t>
    </rPh>
    <rPh sb="58" eb="60">
      <t>チュウコ</t>
    </rPh>
    <rPh sb="60" eb="62">
      <t>ジュウタク</t>
    </rPh>
    <rPh sb="62" eb="64">
      <t>コウニュウ</t>
    </rPh>
    <rPh sb="68" eb="69">
      <t>マン</t>
    </rPh>
    <rPh sb="69" eb="71">
      <t>イジョウ</t>
    </rPh>
    <rPh sb="72" eb="74">
      <t>ジョウゲン</t>
    </rPh>
    <rPh sb="76" eb="77">
      <t>マン</t>
    </rPh>
    <rPh sb="78" eb="81">
      <t>ゾウカイチク</t>
    </rPh>
    <rPh sb="85" eb="86">
      <t>マン</t>
    </rPh>
    <rPh sb="86" eb="88">
      <t>イジョウ</t>
    </rPh>
    <rPh sb="89" eb="91">
      <t>ジョウゲン</t>
    </rPh>
    <rPh sb="93" eb="94">
      <t>マン</t>
    </rPh>
    <phoneticPr fontId="9"/>
  </si>
  <si>
    <t>定住促進助成事業
（空き家整備費補助）</t>
    <rPh sb="0" eb="2">
      <t>テイジュウ</t>
    </rPh>
    <rPh sb="2" eb="4">
      <t>ソクシン</t>
    </rPh>
    <rPh sb="4" eb="6">
      <t>ジョセイ</t>
    </rPh>
    <rPh sb="6" eb="8">
      <t>ジギョウ</t>
    </rPh>
    <rPh sb="10" eb="11">
      <t>ア</t>
    </rPh>
    <rPh sb="12" eb="13">
      <t>ヤ</t>
    </rPh>
    <rPh sb="13" eb="15">
      <t>セイビ</t>
    </rPh>
    <rPh sb="15" eb="16">
      <t>ヒ</t>
    </rPh>
    <rPh sb="16" eb="18">
      <t>ホジョ</t>
    </rPh>
    <phoneticPr fontId="9"/>
  </si>
  <si>
    <t>町内の45歳以下の若者または移住者に、町の空き家バンクに登録されている空き家の住宅整備費の５割を補助。空き家改修費は上限１００万円。空き家清掃費は上限１０万円。</t>
    <rPh sb="0" eb="2">
      <t>チョウナイ</t>
    </rPh>
    <rPh sb="5" eb="6">
      <t>サイ</t>
    </rPh>
    <rPh sb="6" eb="8">
      <t>イカ</t>
    </rPh>
    <rPh sb="9" eb="11">
      <t>ワカモノ</t>
    </rPh>
    <rPh sb="14" eb="17">
      <t>イジュウシャ</t>
    </rPh>
    <rPh sb="19" eb="20">
      <t>マチ</t>
    </rPh>
    <rPh sb="21" eb="22">
      <t>ア</t>
    </rPh>
    <rPh sb="23" eb="24">
      <t>ヤ</t>
    </rPh>
    <rPh sb="28" eb="30">
      <t>トウロク</t>
    </rPh>
    <rPh sb="35" eb="36">
      <t>ア</t>
    </rPh>
    <rPh sb="37" eb="38">
      <t>ヤ</t>
    </rPh>
    <rPh sb="39" eb="41">
      <t>ジュウタク</t>
    </rPh>
    <rPh sb="41" eb="43">
      <t>セイビ</t>
    </rPh>
    <rPh sb="43" eb="44">
      <t>ヒ</t>
    </rPh>
    <rPh sb="46" eb="47">
      <t>ワリ</t>
    </rPh>
    <rPh sb="48" eb="50">
      <t>ホジョ</t>
    </rPh>
    <rPh sb="51" eb="52">
      <t>ア</t>
    </rPh>
    <rPh sb="53" eb="54">
      <t>ヤ</t>
    </rPh>
    <rPh sb="54" eb="56">
      <t>カイシュウ</t>
    </rPh>
    <rPh sb="56" eb="57">
      <t>ヒ</t>
    </rPh>
    <rPh sb="58" eb="60">
      <t>ジョウゲン</t>
    </rPh>
    <rPh sb="63" eb="64">
      <t>マン</t>
    </rPh>
    <rPh sb="64" eb="65">
      <t>エン</t>
    </rPh>
    <rPh sb="66" eb="67">
      <t>ア</t>
    </rPh>
    <rPh sb="68" eb="69">
      <t>ヤ</t>
    </rPh>
    <rPh sb="69" eb="71">
      <t>セイソウ</t>
    </rPh>
    <rPh sb="71" eb="72">
      <t>ヒ</t>
    </rPh>
    <rPh sb="73" eb="75">
      <t>ジョウゲン</t>
    </rPh>
    <rPh sb="77" eb="79">
      <t>マンエン</t>
    </rPh>
    <phoneticPr fontId="9"/>
  </si>
  <si>
    <t>0241-45-2213</t>
  </si>
  <si>
    <t>町内に定住する新婚夫婦に対し、祝金10万円もしくは賃貸住宅の家賃６か月分（上限38,000円/月）を支給。</t>
    <rPh sb="0" eb="2">
      <t>チョウナイ</t>
    </rPh>
    <rPh sb="3" eb="5">
      <t>テイジュウ</t>
    </rPh>
    <rPh sb="7" eb="9">
      <t>シンコン</t>
    </rPh>
    <rPh sb="9" eb="11">
      <t>フウフ</t>
    </rPh>
    <rPh sb="12" eb="13">
      <t>タイ</t>
    </rPh>
    <rPh sb="15" eb="16">
      <t>イワ</t>
    </rPh>
    <rPh sb="16" eb="17">
      <t>キン</t>
    </rPh>
    <rPh sb="19" eb="21">
      <t>マンエン</t>
    </rPh>
    <rPh sb="25" eb="27">
      <t>チンタイ</t>
    </rPh>
    <rPh sb="27" eb="29">
      <t>ジュウタク</t>
    </rPh>
    <rPh sb="30" eb="32">
      <t>ヤチン</t>
    </rPh>
    <rPh sb="34" eb="35">
      <t>ゲツ</t>
    </rPh>
    <rPh sb="35" eb="36">
      <t>ブン</t>
    </rPh>
    <rPh sb="37" eb="39">
      <t>ジョウゲン</t>
    </rPh>
    <rPh sb="45" eb="46">
      <t>エン</t>
    </rPh>
    <rPh sb="47" eb="48">
      <t>ツキ</t>
    </rPh>
    <rPh sb="50" eb="52">
      <t>シキュウ</t>
    </rPh>
    <phoneticPr fontId="9"/>
  </si>
  <si>
    <t>後継者対策事業</t>
    <rPh sb="0" eb="3">
      <t>コウケイシャ</t>
    </rPh>
    <rPh sb="3" eb="5">
      <t>タイサク</t>
    </rPh>
    <rPh sb="5" eb="7">
      <t>ジギョウ</t>
    </rPh>
    <phoneticPr fontId="9"/>
  </si>
  <si>
    <t>独身男女が交流できるイベントを実施し、出会いの場を創出する。結婚活動支援イベント。</t>
    <rPh sb="0" eb="2">
      <t>ドクシン</t>
    </rPh>
    <rPh sb="2" eb="4">
      <t>ダンジョ</t>
    </rPh>
    <rPh sb="5" eb="7">
      <t>コウリュウ</t>
    </rPh>
    <rPh sb="15" eb="17">
      <t>ジッシ</t>
    </rPh>
    <rPh sb="19" eb="21">
      <t>デア</t>
    </rPh>
    <rPh sb="23" eb="24">
      <t>バ</t>
    </rPh>
    <rPh sb="25" eb="27">
      <t>ソウシュツ</t>
    </rPh>
    <rPh sb="30" eb="32">
      <t>ケッコン</t>
    </rPh>
    <rPh sb="32" eb="34">
      <t>カツドウ</t>
    </rPh>
    <rPh sb="34" eb="36">
      <t>シエン</t>
    </rPh>
    <phoneticPr fontId="9"/>
  </si>
  <si>
    <t>こうのとりサポート事業</t>
    <rPh sb="9" eb="11">
      <t>ジギョウ</t>
    </rPh>
    <phoneticPr fontId="9"/>
  </si>
  <si>
    <t>不妊症・不育症（流産等）に悩む夫婦に対して、その検査や治療にかかる費用を助成</t>
    <rPh sb="0" eb="3">
      <t>フニンショウ</t>
    </rPh>
    <rPh sb="4" eb="7">
      <t>フイクショウ</t>
    </rPh>
    <rPh sb="8" eb="10">
      <t>リュウザン</t>
    </rPh>
    <rPh sb="10" eb="11">
      <t>トウ</t>
    </rPh>
    <rPh sb="13" eb="14">
      <t>ナヤ</t>
    </rPh>
    <rPh sb="15" eb="17">
      <t>フウフ</t>
    </rPh>
    <rPh sb="18" eb="19">
      <t>タイ</t>
    </rPh>
    <rPh sb="24" eb="26">
      <t>ケンサ</t>
    </rPh>
    <rPh sb="27" eb="29">
      <t>チリョウ</t>
    </rPh>
    <rPh sb="33" eb="35">
      <t>ヒヨウ</t>
    </rPh>
    <rPh sb="36" eb="38">
      <t>ジョセイ</t>
    </rPh>
    <phoneticPr fontId="9"/>
  </si>
  <si>
    <t>健康福祉課子育て支援センター</t>
    <rPh sb="0" eb="2">
      <t>ケンコウ</t>
    </rPh>
    <rPh sb="2" eb="5">
      <t>フクシカ</t>
    </rPh>
    <rPh sb="5" eb="7">
      <t>コソダ</t>
    </rPh>
    <rPh sb="8" eb="10">
      <t>シエン</t>
    </rPh>
    <phoneticPr fontId="9"/>
  </si>
  <si>
    <t>子どもを出産した世帯へ祝金を支給。第１子、第２子は出生時に20万円。第３子以降は、出生時の20万円に加えて２歳の誕生日10万円、小学校入学時20万円の計50万円。</t>
    <rPh sb="0" eb="1">
      <t>コ</t>
    </rPh>
    <rPh sb="4" eb="6">
      <t>シュッサン</t>
    </rPh>
    <rPh sb="8" eb="10">
      <t>セタイ</t>
    </rPh>
    <rPh sb="11" eb="12">
      <t>イワイ</t>
    </rPh>
    <rPh sb="12" eb="13">
      <t>キン</t>
    </rPh>
    <rPh sb="14" eb="16">
      <t>シキュウ</t>
    </rPh>
    <rPh sb="17" eb="18">
      <t>ダイ</t>
    </rPh>
    <rPh sb="19" eb="20">
      <t>シ</t>
    </rPh>
    <rPh sb="21" eb="22">
      <t>ダイ</t>
    </rPh>
    <rPh sb="23" eb="24">
      <t>シ</t>
    </rPh>
    <rPh sb="25" eb="27">
      <t>シュッショウ</t>
    </rPh>
    <rPh sb="27" eb="28">
      <t>ジ</t>
    </rPh>
    <rPh sb="31" eb="33">
      <t>マンエン</t>
    </rPh>
    <rPh sb="34" eb="35">
      <t>ダイ</t>
    </rPh>
    <rPh sb="36" eb="37">
      <t>シ</t>
    </rPh>
    <rPh sb="37" eb="39">
      <t>イコウ</t>
    </rPh>
    <rPh sb="41" eb="43">
      <t>シュッショウ</t>
    </rPh>
    <rPh sb="43" eb="44">
      <t>ジ</t>
    </rPh>
    <rPh sb="47" eb="49">
      <t>マンエン</t>
    </rPh>
    <rPh sb="50" eb="51">
      <t>クワ</t>
    </rPh>
    <rPh sb="54" eb="55">
      <t>サイ</t>
    </rPh>
    <rPh sb="56" eb="59">
      <t>タンジョウビ</t>
    </rPh>
    <rPh sb="61" eb="63">
      <t>マンエン</t>
    </rPh>
    <rPh sb="64" eb="67">
      <t>ショウガッコウ</t>
    </rPh>
    <rPh sb="67" eb="69">
      <t>ニュウガク</t>
    </rPh>
    <rPh sb="69" eb="70">
      <t>ジ</t>
    </rPh>
    <rPh sb="72" eb="74">
      <t>マンエン</t>
    </rPh>
    <rPh sb="75" eb="76">
      <t>ケイ</t>
    </rPh>
    <rPh sb="78" eb="80">
      <t>マンエン</t>
    </rPh>
    <phoneticPr fontId="9"/>
  </si>
  <si>
    <t>乳幼児家庭子育て応援金</t>
    <rPh sb="0" eb="3">
      <t>ニュウヨウジ</t>
    </rPh>
    <rPh sb="3" eb="5">
      <t>カテイ</t>
    </rPh>
    <rPh sb="5" eb="7">
      <t>コソダ</t>
    </rPh>
    <rPh sb="8" eb="10">
      <t>オウエン</t>
    </rPh>
    <rPh sb="10" eb="11">
      <t>キン</t>
    </rPh>
    <phoneticPr fontId="9"/>
  </si>
  <si>
    <t>こども園を利用せず家庭において育児を行い、育児休業基本給付を受けられない保護者を対象に、子どもがうまれてから57日目の属する月から２歳の誕生日後の３月31日まで、月額１万円を支給（年３回）。</t>
    <rPh sb="3" eb="4">
      <t>エン</t>
    </rPh>
    <rPh sb="5" eb="7">
      <t>リヨウ</t>
    </rPh>
    <rPh sb="9" eb="11">
      <t>カテイ</t>
    </rPh>
    <rPh sb="15" eb="17">
      <t>イクジ</t>
    </rPh>
    <rPh sb="18" eb="19">
      <t>オコナ</t>
    </rPh>
    <rPh sb="21" eb="23">
      <t>イクジ</t>
    </rPh>
    <rPh sb="23" eb="25">
      <t>キュウギョウ</t>
    </rPh>
    <rPh sb="25" eb="27">
      <t>キホン</t>
    </rPh>
    <rPh sb="27" eb="29">
      <t>キュウフ</t>
    </rPh>
    <rPh sb="30" eb="31">
      <t>ウ</t>
    </rPh>
    <rPh sb="36" eb="39">
      <t>ホゴシャ</t>
    </rPh>
    <rPh sb="40" eb="42">
      <t>タイショウ</t>
    </rPh>
    <rPh sb="44" eb="45">
      <t>コ</t>
    </rPh>
    <rPh sb="56" eb="57">
      <t>ニチ</t>
    </rPh>
    <rPh sb="57" eb="58">
      <t>メ</t>
    </rPh>
    <rPh sb="59" eb="60">
      <t>ゾク</t>
    </rPh>
    <rPh sb="62" eb="63">
      <t>ツキ</t>
    </rPh>
    <rPh sb="66" eb="67">
      <t>サイ</t>
    </rPh>
    <rPh sb="68" eb="71">
      <t>タンジョウビ</t>
    </rPh>
    <rPh sb="71" eb="72">
      <t>ゴ</t>
    </rPh>
    <rPh sb="74" eb="75">
      <t>ガツ</t>
    </rPh>
    <rPh sb="77" eb="78">
      <t>ニチ</t>
    </rPh>
    <rPh sb="81" eb="83">
      <t>ゲツガク</t>
    </rPh>
    <rPh sb="84" eb="86">
      <t>マンエン</t>
    </rPh>
    <rPh sb="87" eb="89">
      <t>シキュウ</t>
    </rPh>
    <rPh sb="90" eb="91">
      <t>ネン</t>
    </rPh>
    <rPh sb="92" eb="93">
      <t>カイ</t>
    </rPh>
    <phoneticPr fontId="9"/>
  </si>
  <si>
    <t>保育料半額及び無料化</t>
    <rPh sb="0" eb="3">
      <t>ホイクリョウ</t>
    </rPh>
    <rPh sb="3" eb="5">
      <t>ハンガク</t>
    </rPh>
    <rPh sb="5" eb="6">
      <t>オヨ</t>
    </rPh>
    <rPh sb="7" eb="9">
      <t>ムリョウ</t>
    </rPh>
    <rPh sb="9" eb="10">
      <t>カ</t>
    </rPh>
    <phoneticPr fontId="9"/>
  </si>
  <si>
    <t>こども園の全ての入園児の保育料について、町が定める保育料額の半額とし、さらに２人目以降の同時入園児の保育料が無料。</t>
    <rPh sb="3" eb="4">
      <t>エン</t>
    </rPh>
    <rPh sb="5" eb="6">
      <t>スベ</t>
    </rPh>
    <rPh sb="8" eb="10">
      <t>ニュウエン</t>
    </rPh>
    <rPh sb="10" eb="11">
      <t>ジ</t>
    </rPh>
    <rPh sb="12" eb="15">
      <t>ホイクリョウ</t>
    </rPh>
    <rPh sb="20" eb="21">
      <t>マチ</t>
    </rPh>
    <rPh sb="22" eb="23">
      <t>サダ</t>
    </rPh>
    <rPh sb="25" eb="28">
      <t>ホイクリョウ</t>
    </rPh>
    <rPh sb="28" eb="29">
      <t>ガク</t>
    </rPh>
    <rPh sb="30" eb="32">
      <t>ハンガク</t>
    </rPh>
    <rPh sb="39" eb="40">
      <t>ニン</t>
    </rPh>
    <rPh sb="40" eb="41">
      <t>メ</t>
    </rPh>
    <rPh sb="41" eb="43">
      <t>イコウ</t>
    </rPh>
    <rPh sb="44" eb="46">
      <t>ドウジ</t>
    </rPh>
    <rPh sb="46" eb="48">
      <t>ニュウエン</t>
    </rPh>
    <rPh sb="48" eb="49">
      <t>ジ</t>
    </rPh>
    <rPh sb="50" eb="53">
      <t>ホイクリョウ</t>
    </rPh>
    <rPh sb="54" eb="56">
      <t>ムリョウ</t>
    </rPh>
    <phoneticPr fontId="9"/>
  </si>
  <si>
    <t>子育て医療費サポート事業</t>
    <rPh sb="0" eb="2">
      <t>コソダ</t>
    </rPh>
    <rPh sb="3" eb="6">
      <t>イリョウヒ</t>
    </rPh>
    <rPh sb="10" eb="12">
      <t>ジギョウ</t>
    </rPh>
    <phoneticPr fontId="9"/>
  </si>
  <si>
    <t>18歳までの医療費における自己負担分をすべて町が負担（18歳までの医療費が無料）。</t>
    <rPh sb="2" eb="3">
      <t>サイ</t>
    </rPh>
    <rPh sb="6" eb="9">
      <t>イリョウヒ</t>
    </rPh>
    <rPh sb="13" eb="15">
      <t>ジコ</t>
    </rPh>
    <rPh sb="15" eb="17">
      <t>フタン</t>
    </rPh>
    <rPh sb="17" eb="18">
      <t>ブン</t>
    </rPh>
    <rPh sb="22" eb="23">
      <t>マチ</t>
    </rPh>
    <rPh sb="24" eb="26">
      <t>フタン</t>
    </rPh>
    <rPh sb="29" eb="30">
      <t>サイ</t>
    </rPh>
    <rPh sb="33" eb="36">
      <t>イリョウヒ</t>
    </rPh>
    <rPh sb="37" eb="39">
      <t>ムリョウ</t>
    </rPh>
    <phoneticPr fontId="9"/>
  </si>
  <si>
    <t>三沢市</t>
    <rPh sb="0" eb="3">
      <t>ミサワシ</t>
    </rPh>
    <phoneticPr fontId="9"/>
  </si>
  <si>
    <t>三沢市住宅取得支援制度</t>
  </si>
  <si>
    <t>市内に定住を目的として、住宅を新築、取得する場合その経費の一部を助成。また、それに併せて土地を取得する場合も経費の一部を助成する。市外からの移住者または若者世代の場合は加算して助成する。</t>
  </si>
  <si>
    <t>政策部政策調整課</t>
  </si>
  <si>
    <t>0176-53-5111</t>
  </si>
  <si>
    <t>建物リフォーム等事業費補助金</t>
  </si>
  <si>
    <t>市内参加登録店に発注する住宅リフォーム工事、住宅用再生可能エネルギー等設置工事、空き家取壊し工事について、補助金を支給する。</t>
  </si>
  <si>
    <t>経済部産業政策課</t>
  </si>
  <si>
    <t>三沢市わんぱく家族米支給事業</t>
  </si>
  <si>
    <t>18歳以下の子どもが3人以上いる世帯及び18歳以下の子どもがいて児童扶養手当またはひとり親家庭等医療費を受給している世帯に対して、地元産のお米を支給する。</t>
    <rPh sb="18" eb="19">
      <t>オヨ</t>
    </rPh>
    <rPh sb="22" eb="25">
      <t>サイイカ</t>
    </rPh>
    <rPh sb="26" eb="27">
      <t>コ</t>
    </rPh>
    <rPh sb="32" eb="34">
      <t>ジドウ</t>
    </rPh>
    <rPh sb="34" eb="36">
      <t>フヨウ</t>
    </rPh>
    <rPh sb="36" eb="38">
      <t>テアテ</t>
    </rPh>
    <rPh sb="44" eb="45">
      <t>オヤ</t>
    </rPh>
    <rPh sb="45" eb="47">
      <t>カテイ</t>
    </rPh>
    <rPh sb="47" eb="48">
      <t>トウ</t>
    </rPh>
    <rPh sb="48" eb="51">
      <t>イリョウヒ</t>
    </rPh>
    <rPh sb="52" eb="54">
      <t>ジュキュウ</t>
    </rPh>
    <rPh sb="58" eb="60">
      <t>セタイ</t>
    </rPh>
    <phoneticPr fontId="9"/>
  </si>
  <si>
    <t>福祉部家庭福祉課</t>
  </si>
  <si>
    <t>0176-51-8772</t>
  </si>
  <si>
    <t>母子自立支援プログラム策定事業</t>
    <rPh sb="13" eb="15">
      <t>ジギョウ</t>
    </rPh>
    <phoneticPr fontId="9"/>
  </si>
  <si>
    <t>ひとり親家庭の方の実情に応じた自立支援プログラムを作成し、相談者の状況にあった就労支援等を行う。</t>
    <rPh sb="45" eb="46">
      <t>オコナ</t>
    </rPh>
    <phoneticPr fontId="9"/>
  </si>
  <si>
    <t>母子自立支援教育訓練給付金</t>
    <rPh sb="6" eb="8">
      <t>キョウイク</t>
    </rPh>
    <rPh sb="8" eb="10">
      <t>クンレン</t>
    </rPh>
    <phoneticPr fontId="9"/>
  </si>
  <si>
    <t>母子/父子家庭の母/父の主体的な能力開発を支援するもので、対象教育訓練を受講し修了した場合、経費の６０％（上限あり）が支給されます。（一般教育訓練給付金の支給を受られる方は、その支給額との差額を支給）</t>
    <rPh sb="8" eb="9">
      <t>ハハ</t>
    </rPh>
    <phoneticPr fontId="9"/>
  </si>
  <si>
    <t>高等技能訓練促進費</t>
  </si>
  <si>
    <t>母子/父子家庭の母/父が看護師や介護福祉士等の資格取得のため、養成機関で修業する場合、期間中の生活費負担軽減の為の給付金を支給するほか、入学時の負担軽減の為、高等職業訓練修了支援給付金を支給します。</t>
    <rPh sb="8" eb="9">
      <t>ハハ</t>
    </rPh>
    <rPh sb="47" eb="50">
      <t>セイカツヒ</t>
    </rPh>
    <rPh sb="55" eb="56">
      <t>タメ</t>
    </rPh>
    <rPh sb="77" eb="78">
      <t>タメ</t>
    </rPh>
    <phoneticPr fontId="9"/>
  </si>
  <si>
    <t>ﾌｧﾐﾘｰｻﾎﾟｰﾄｾﾝﾀｰ</t>
  </si>
  <si>
    <t>「子育ての手助けをして欲しい人」利用会員と「子育ての手助けをしたい人」提供会員が登録し、会員となって助け合うシステムであり、センターでは、手助けの依頼があった際、手助けしてくれる人を紹介する。</t>
  </si>
  <si>
    <t>地域子ども・子育て支援対策事業</t>
  </si>
  <si>
    <t>子育て支援サイト「子育てナビ」による情報発信。妊娠・出産から就学前までの子育てに関する各種行政サービスについての情報を分かりやすく市民のみなさんに発信する。</t>
  </si>
  <si>
    <t>三沢市奨学資金貸付</t>
  </si>
  <si>
    <t>経済的理由で修学困難な高等学校、専門学校（高等専門学校も含む）、短期大学、大学、大学院に入学（在学）する学生、生徒に対し、正規の修学期間内で貸付を行う。</t>
  </si>
  <si>
    <t>三沢市姉妹都市奨学資金貸付</t>
  </si>
  <si>
    <t>姉妹都市に所在する高等教育機関への就学費用（入学支度金20万円以内）を貸付を行う。</t>
  </si>
  <si>
    <t>遺児入学・卒業祝金</t>
  </si>
  <si>
    <t>死別等による母子・父子家庭の健全な育成と福祉の増進を図るため、三沢市に住民登録または外国人登録があり、義務教育終了前までの児童を養育している場合に入学祝金と卒業祝金を支給する。</t>
  </si>
  <si>
    <t>市民生活部市民課</t>
  </si>
  <si>
    <t>各種大会選手派遣費補助金</t>
  </si>
  <si>
    <t>所定の要件を満たす団体に対し・県大会まで経費の3割・東北大会以上は経費の7割※経費（旅費、宿泊料、参加料）を補助する。</t>
  </si>
  <si>
    <t>政策部市民スポーツ課</t>
  </si>
  <si>
    <t>生涯学習指導者派遣事業</t>
  </si>
  <si>
    <t>生涯学習課の指導者登録名簿（人材バンク）を利用して、学習会等を開催する場合、年度内１団体につき１回に限り市が指導料を助成する。</t>
  </si>
  <si>
    <t>三沢市ひとり親家庭等の医療費助成制度</t>
  </si>
  <si>
    <t>ひとり親家庭等に該当すると認定された世帯の保護者と児童が医療機関受診の際、健康保険の自己負担分を市が助成する。外国籍も可。（所得制限あり）</t>
  </si>
  <si>
    <t>起業化支援事業費補助金</t>
  </si>
  <si>
    <t>雇用の創出が期待できる起業や新分野への進出を図る事業で、市内に事業所を有し、将来的な継続性が見込まれる事業を行う方に対して、必要経費の一部を補助します。</t>
    <rPh sb="28" eb="30">
      <t>シナイ</t>
    </rPh>
    <rPh sb="31" eb="34">
      <t>ジギョウショ</t>
    </rPh>
    <rPh sb="35" eb="36">
      <t>ユウ</t>
    </rPh>
    <rPh sb="38" eb="40">
      <t>ショウライ</t>
    </rPh>
    <rPh sb="40" eb="41">
      <t>テキ</t>
    </rPh>
    <phoneticPr fontId="9"/>
  </si>
  <si>
    <t>三沢市簡易小口資金特別保証制度</t>
  </si>
  <si>
    <t>三沢市中小企業活性化資金特別保証制度</t>
  </si>
  <si>
    <t>事業経営に必要な運転資金及び設備資金の融資制度の利用者を対象に信用保証料の半額補給を行っています。</t>
  </si>
  <si>
    <t>立地促進奨励金（製造業一般）</t>
  </si>
  <si>
    <t>建物、機械等の取得経費の一部を助成する。取得した工場等の固定資産評価額の１０％　※上限１億円</t>
  </si>
  <si>
    <t>立地促進奨励金　（製造業特定）</t>
  </si>
  <si>
    <t>建物、機械等の取得経費の一部を助成する。取得した工場等の固定資産評価額の２０％　※上限５億円</t>
  </si>
  <si>
    <t>立地促進奨励金　（情報通信関連産業）</t>
  </si>
  <si>
    <t>工場等の賃貸借料の一部を助成する。（月額賃借料３６か月分×２５％）以内の額　※上限１千万円</t>
  </si>
  <si>
    <t>立地促進奨励金　（その他の業種）</t>
  </si>
  <si>
    <t>建物、機械等の取得経費の一部を助成する。他の業種に適用する立地促進奨励金の範囲内で市長が定める額</t>
  </si>
  <si>
    <t>雇用促進奨励金　（製造業一般）</t>
  </si>
  <si>
    <t>市民を雇用した際の人件費の一部を助成する。新設の場合　（（雇用従業員数－１０人）×２１万円）以内の額増設の場合　（（雇用従業員数－  ５人）×２１万円）以内の額　　※いずれも上限５千万円</t>
  </si>
  <si>
    <t>雇用促進奨励金　（製造業特定）</t>
  </si>
  <si>
    <t>市民を雇用した際の人件費の一部を助成する。新設の場合　（（雇用従業員数－２０人）×２１万円）以内の額増設の場合　（（雇用従業員数－  ５人）×２１万円）以内の額　　※いずれも上限１億円</t>
  </si>
  <si>
    <t>雇用促進奨励金　（情報通信関連産業）</t>
  </si>
  <si>
    <t>市民を雇用した際の人件費の一部を助成する。（（雇用従業員数－２０人)×１５万円）以内の額　※上限５千万円</t>
  </si>
  <si>
    <t>雇用促進奨励金　（その他の業種）</t>
  </si>
  <si>
    <t>市民を雇用した際の人件費の一部を助成する。他の業種に適用する雇用促進奨励金の範囲内で市長が定める額</t>
  </si>
  <si>
    <t>三沢市内の業者（参加登録店）に発注する、空き店舗改装出店工事、既存店舗改装工事について、補助金を支給する。</t>
  </si>
  <si>
    <t>青年就農給付金（経営開始型）</t>
  </si>
  <si>
    <t>就農直後における不安定な所得を確保するため給付金を交付する。（取組作物の生産に必要な資材等の購入及び管理費、そのた生活費の経費）※継続で最長５年まで交付する。</t>
  </si>
  <si>
    <t>経済部農政課</t>
  </si>
  <si>
    <t>新規就農促進事業（農業研修生制度）</t>
  </si>
  <si>
    <t>①青年研修コース（40歳未満・期間2年・月額12～15万円）②中年研修コース（40～50歳未満・期間1年・月額12～15万円）③熟年研修コース（50～55歳未満・期間1年・月額5万円）</t>
  </si>
  <si>
    <t>農林課農業支援センター</t>
  </si>
  <si>
    <t>0895-45-1111</t>
  </si>
  <si>
    <t>移住者住宅改修支援事業補助金</t>
  </si>
  <si>
    <t>県外から移住を希望する働き手世帯の者が空き家バンクを通じて購入又は借り受けてリフォーム等をする場合に費用の3分の2で200万円（子育て世帯は400万円）を限度に補助。家具の搬出等についても補助あり。</t>
  </si>
  <si>
    <t>企画振興課</t>
  </si>
  <si>
    <t>ニュータウン鬼北の里分譲地販売事業</t>
  </si>
  <si>
    <t>鬼北の里分譲地の年齢別割引及び移住者への移転支援（県外：50万円、町外：10万円）。太陽光発電住宅に対しての補助金。町産材を利用した居宅への補助金。</t>
  </si>
  <si>
    <t>18歳到達後の最初の3月末日までの医療費無料</t>
  </si>
  <si>
    <t>棚倉町子育て世代定住促進新築住宅補助事業</t>
    <rPh sb="0" eb="3">
      <t>タナグラマチ</t>
    </rPh>
    <rPh sb="3" eb="5">
      <t>コソダ</t>
    </rPh>
    <rPh sb="6" eb="8">
      <t>セダイ</t>
    </rPh>
    <rPh sb="8" eb="10">
      <t>テイジュウ</t>
    </rPh>
    <rPh sb="10" eb="12">
      <t>ソクシン</t>
    </rPh>
    <rPh sb="12" eb="14">
      <t>シンチク</t>
    </rPh>
    <rPh sb="14" eb="16">
      <t>ジュウタク</t>
    </rPh>
    <rPh sb="16" eb="18">
      <t>ホジョ</t>
    </rPh>
    <rPh sb="18" eb="20">
      <t>ジギョウ</t>
    </rPh>
    <phoneticPr fontId="9"/>
  </si>
  <si>
    <t>子育て世代が住宅を新築し、その住宅が固定資産税の新築住宅軽減に該当する場合、新築住宅に課税される固定資産税の一部の金額を助成する制度</t>
    <rPh sb="0" eb="2">
      <t>コソダ</t>
    </rPh>
    <rPh sb="3" eb="5">
      <t>セダイ</t>
    </rPh>
    <rPh sb="6" eb="8">
      <t>ジュウタク</t>
    </rPh>
    <rPh sb="9" eb="11">
      <t>シンチク</t>
    </rPh>
    <rPh sb="15" eb="17">
      <t>ジュウタク</t>
    </rPh>
    <rPh sb="18" eb="20">
      <t>コテイ</t>
    </rPh>
    <rPh sb="20" eb="22">
      <t>シサン</t>
    </rPh>
    <rPh sb="22" eb="23">
      <t>ゼイ</t>
    </rPh>
    <rPh sb="24" eb="26">
      <t>シンチク</t>
    </rPh>
    <rPh sb="26" eb="28">
      <t>ジュウタク</t>
    </rPh>
    <rPh sb="28" eb="30">
      <t>ケイゲン</t>
    </rPh>
    <rPh sb="31" eb="33">
      <t>ガイトウ</t>
    </rPh>
    <rPh sb="35" eb="37">
      <t>バアイ</t>
    </rPh>
    <rPh sb="38" eb="40">
      <t>シンチク</t>
    </rPh>
    <rPh sb="40" eb="42">
      <t>ジュウタク</t>
    </rPh>
    <rPh sb="43" eb="45">
      <t>カゼイ</t>
    </rPh>
    <rPh sb="48" eb="50">
      <t>コテイ</t>
    </rPh>
    <rPh sb="50" eb="53">
      <t>シサンゼイ</t>
    </rPh>
    <rPh sb="54" eb="56">
      <t>イチブ</t>
    </rPh>
    <rPh sb="57" eb="59">
      <t>キンガク</t>
    </rPh>
    <rPh sb="60" eb="62">
      <t>ジョセイ</t>
    </rPh>
    <rPh sb="64" eb="66">
      <t>セイド</t>
    </rPh>
    <phoneticPr fontId="9"/>
  </si>
  <si>
    <t>地域創生課</t>
    <rPh sb="0" eb="2">
      <t>チイキ</t>
    </rPh>
    <rPh sb="2" eb="4">
      <t>ソウセイ</t>
    </rPh>
    <rPh sb="4" eb="5">
      <t>カ</t>
    </rPh>
    <phoneticPr fontId="9"/>
  </si>
  <si>
    <t>棚倉町定住促進空き家改修補助事業</t>
    <rPh sb="14" eb="16">
      <t>ジギョウ</t>
    </rPh>
    <phoneticPr fontId="9"/>
  </si>
  <si>
    <t>空き家を改修して自ら居住しようとする県外からの移住者に対して、福島県空き家・ふるさと復興支援事業の上乗せする形で、空家の改修に係る経費の１/２の額（上限25万円）を助成する制度</t>
    <rPh sb="27" eb="28">
      <t>タイ</t>
    </rPh>
    <rPh sb="49" eb="51">
      <t>ウワノ</t>
    </rPh>
    <rPh sb="54" eb="55">
      <t>カタチ</t>
    </rPh>
    <rPh sb="57" eb="59">
      <t>アキヤ</t>
    </rPh>
    <rPh sb="60" eb="62">
      <t>カイシュウ</t>
    </rPh>
    <rPh sb="63" eb="64">
      <t>カカ</t>
    </rPh>
    <rPh sb="65" eb="67">
      <t>ケイヒ</t>
    </rPh>
    <rPh sb="72" eb="73">
      <t>ガク</t>
    </rPh>
    <rPh sb="74" eb="76">
      <t>ジョウゲン</t>
    </rPh>
    <rPh sb="78" eb="80">
      <t>マンエン</t>
    </rPh>
    <rPh sb="82" eb="84">
      <t>ジョセイ</t>
    </rPh>
    <rPh sb="86" eb="88">
      <t>セイド</t>
    </rPh>
    <phoneticPr fontId="9"/>
  </si>
  <si>
    <t>棚倉町空き家等情報活用制度</t>
    <rPh sb="0" eb="3">
      <t>タナグラマチ</t>
    </rPh>
    <rPh sb="3" eb="4">
      <t>ア</t>
    </rPh>
    <rPh sb="5" eb="6">
      <t>ヤ</t>
    </rPh>
    <rPh sb="6" eb="7">
      <t>トウ</t>
    </rPh>
    <rPh sb="7" eb="9">
      <t>ジョウホウ</t>
    </rPh>
    <rPh sb="9" eb="11">
      <t>カツヨウ</t>
    </rPh>
    <rPh sb="11" eb="13">
      <t>セイド</t>
    </rPh>
    <phoneticPr fontId="9"/>
  </si>
  <si>
    <t>空き家の有効活用することを目的に、町内に存する空き家等の登録及び空き家等利用希望者に対して情報提供する空き家バンク制度</t>
    <rPh sb="0" eb="1">
      <t>ア</t>
    </rPh>
    <rPh sb="2" eb="3">
      <t>ヤ</t>
    </rPh>
    <rPh sb="4" eb="6">
      <t>ユウコウ</t>
    </rPh>
    <rPh sb="6" eb="8">
      <t>カツヨウ</t>
    </rPh>
    <rPh sb="13" eb="15">
      <t>モクテキ</t>
    </rPh>
    <rPh sb="51" eb="52">
      <t>ア</t>
    </rPh>
    <rPh sb="53" eb="54">
      <t>ヤ</t>
    </rPh>
    <rPh sb="57" eb="59">
      <t>セイド</t>
    </rPh>
    <phoneticPr fontId="9"/>
  </si>
  <si>
    <t>住宅用太陽光発電システム設置費補助金</t>
    <rPh sb="0" eb="2">
      <t>ジュウタク</t>
    </rPh>
    <rPh sb="2" eb="3">
      <t>ヨウ</t>
    </rPh>
    <rPh sb="3" eb="6">
      <t>タイヨウコウ</t>
    </rPh>
    <rPh sb="6" eb="8">
      <t>ハツデン</t>
    </rPh>
    <rPh sb="12" eb="14">
      <t>セッチ</t>
    </rPh>
    <rPh sb="14" eb="15">
      <t>ヒ</t>
    </rPh>
    <rPh sb="15" eb="18">
      <t>ホジョキン</t>
    </rPh>
    <phoneticPr fontId="9"/>
  </si>
  <si>
    <t>自らが居住又は居住しようとする町内の住宅に新たに太陽光発電システムを設置した際に１ｋｗあたり３万円（補助金上限１２万円）を補助する制度</t>
    <rPh sb="0" eb="1">
      <t>ミズカ</t>
    </rPh>
    <rPh sb="3" eb="5">
      <t>キョジュウ</t>
    </rPh>
    <rPh sb="5" eb="6">
      <t>マタ</t>
    </rPh>
    <rPh sb="7" eb="9">
      <t>キョジュウ</t>
    </rPh>
    <rPh sb="15" eb="17">
      <t>チョウナイ</t>
    </rPh>
    <rPh sb="18" eb="20">
      <t>ジュウタク</t>
    </rPh>
    <rPh sb="21" eb="22">
      <t>アラ</t>
    </rPh>
    <rPh sb="24" eb="27">
      <t>タイヨウコウ</t>
    </rPh>
    <rPh sb="27" eb="29">
      <t>ハツデン</t>
    </rPh>
    <rPh sb="34" eb="36">
      <t>セッチ</t>
    </rPh>
    <rPh sb="38" eb="39">
      <t>サイ</t>
    </rPh>
    <rPh sb="47" eb="49">
      <t>マンエン</t>
    </rPh>
    <rPh sb="50" eb="53">
      <t>ホジョキン</t>
    </rPh>
    <rPh sb="53" eb="55">
      <t>ジョウゲン</t>
    </rPh>
    <rPh sb="57" eb="59">
      <t>マンエン</t>
    </rPh>
    <rPh sb="61" eb="63">
      <t>ホジョ</t>
    </rPh>
    <rPh sb="65" eb="67">
      <t>セイド</t>
    </rPh>
    <phoneticPr fontId="9"/>
  </si>
  <si>
    <t>0247-33-2113</t>
  </si>
  <si>
    <t>浄化槽設置補助事業</t>
    <rPh sb="0" eb="3">
      <t>ジョウカソウ</t>
    </rPh>
    <rPh sb="3" eb="5">
      <t>セッチ</t>
    </rPh>
    <rPh sb="5" eb="7">
      <t>ホジョ</t>
    </rPh>
    <rPh sb="7" eb="9">
      <t>ジギョウ</t>
    </rPh>
    <phoneticPr fontId="9"/>
  </si>
  <si>
    <t>合併浄化槽の設置者に対し、合併浄化槽の設置費及び単独浄化槽等の撤去費を補助する制度</t>
    <rPh sb="0" eb="2">
      <t>ガッペイ</t>
    </rPh>
    <rPh sb="2" eb="5">
      <t>ジョウカソウ</t>
    </rPh>
    <rPh sb="6" eb="8">
      <t>セッチ</t>
    </rPh>
    <rPh sb="8" eb="9">
      <t>シャ</t>
    </rPh>
    <rPh sb="10" eb="11">
      <t>タイ</t>
    </rPh>
    <rPh sb="13" eb="15">
      <t>ガッペイ</t>
    </rPh>
    <rPh sb="15" eb="18">
      <t>ジョウカソウ</t>
    </rPh>
    <rPh sb="19" eb="21">
      <t>セッチ</t>
    </rPh>
    <rPh sb="21" eb="22">
      <t>ヒ</t>
    </rPh>
    <rPh sb="22" eb="23">
      <t>オヨ</t>
    </rPh>
    <rPh sb="24" eb="26">
      <t>タンドク</t>
    </rPh>
    <rPh sb="26" eb="29">
      <t>ジョウカソウ</t>
    </rPh>
    <rPh sb="29" eb="30">
      <t>ナド</t>
    </rPh>
    <rPh sb="31" eb="33">
      <t>テッキョ</t>
    </rPh>
    <rPh sb="33" eb="34">
      <t>ヒ</t>
    </rPh>
    <rPh sb="35" eb="37">
      <t>ホジョ</t>
    </rPh>
    <rPh sb="39" eb="41">
      <t>セイド</t>
    </rPh>
    <phoneticPr fontId="9"/>
  </si>
  <si>
    <t>すこやか赤ちゃん応援券支給事業</t>
    <rPh sb="4" eb="5">
      <t>アカ</t>
    </rPh>
    <rPh sb="8" eb="10">
      <t>オウエン</t>
    </rPh>
    <rPh sb="10" eb="11">
      <t>ケン</t>
    </rPh>
    <rPh sb="11" eb="13">
      <t>シキュウ</t>
    </rPh>
    <rPh sb="13" eb="15">
      <t>ジギョウ</t>
    </rPh>
    <phoneticPr fontId="9"/>
  </si>
  <si>
    <t>２歳未満の児童がいる世帯におむつや粉ミルクなどの育児用品と引換えができる「すこやか赤ちゃん応援券（2,500円相当）」を支給。</t>
    <rPh sb="1" eb="2">
      <t>サイ</t>
    </rPh>
    <rPh sb="2" eb="4">
      <t>ミマン</t>
    </rPh>
    <rPh sb="5" eb="7">
      <t>ジドウ</t>
    </rPh>
    <rPh sb="10" eb="12">
      <t>セタイ</t>
    </rPh>
    <rPh sb="17" eb="18">
      <t>コナ</t>
    </rPh>
    <rPh sb="24" eb="26">
      <t>イクジ</t>
    </rPh>
    <rPh sb="26" eb="28">
      <t>ヨウヒン</t>
    </rPh>
    <rPh sb="29" eb="31">
      <t>ヒキカエ</t>
    </rPh>
    <rPh sb="41" eb="42">
      <t>アカ</t>
    </rPh>
    <rPh sb="45" eb="47">
      <t>オウエン</t>
    </rPh>
    <rPh sb="47" eb="48">
      <t>ケン</t>
    </rPh>
    <rPh sb="54" eb="55">
      <t>エン</t>
    </rPh>
    <rPh sb="55" eb="57">
      <t>ソウトウ</t>
    </rPh>
    <rPh sb="60" eb="62">
      <t>シキュウ</t>
    </rPh>
    <phoneticPr fontId="9"/>
  </si>
  <si>
    <t>公募補助金制度の運用</t>
    <rPh sb="0" eb="2">
      <t>コウボ</t>
    </rPh>
    <rPh sb="2" eb="5">
      <t>ホジョキン</t>
    </rPh>
    <rPh sb="5" eb="7">
      <t>セイド</t>
    </rPh>
    <rPh sb="8" eb="10">
      <t>ウンヨウ</t>
    </rPh>
    <phoneticPr fontId="9"/>
  </si>
  <si>
    <t>地域のまちづくりを推進し、市民が行う自由な市民公益活動や生涯学習活動を支援するための補助金を、最長3年（平成30年度から、最長平成32年度まで）交付する。</t>
    <rPh sb="0" eb="2">
      <t>チイキ</t>
    </rPh>
    <rPh sb="9" eb="11">
      <t>スイシン</t>
    </rPh>
    <rPh sb="13" eb="15">
      <t>シミン</t>
    </rPh>
    <rPh sb="16" eb="17">
      <t>オコナ</t>
    </rPh>
    <rPh sb="18" eb="20">
      <t>ジユウ</t>
    </rPh>
    <rPh sb="21" eb="23">
      <t>シミン</t>
    </rPh>
    <rPh sb="23" eb="25">
      <t>コウエキ</t>
    </rPh>
    <rPh sb="25" eb="27">
      <t>カツドウ</t>
    </rPh>
    <rPh sb="28" eb="30">
      <t>ショウガイ</t>
    </rPh>
    <rPh sb="30" eb="32">
      <t>ガクシュウ</t>
    </rPh>
    <rPh sb="32" eb="34">
      <t>カツドウ</t>
    </rPh>
    <rPh sb="35" eb="37">
      <t>シエン</t>
    </rPh>
    <rPh sb="42" eb="45">
      <t>ホジョキン</t>
    </rPh>
    <rPh sb="47" eb="49">
      <t>サイチョウ</t>
    </rPh>
    <rPh sb="50" eb="51">
      <t>ネン</t>
    </rPh>
    <rPh sb="52" eb="54">
      <t>ヘイセイ</t>
    </rPh>
    <rPh sb="56" eb="57">
      <t>ネン</t>
    </rPh>
    <rPh sb="57" eb="58">
      <t>ド</t>
    </rPh>
    <rPh sb="61" eb="63">
      <t>サイチョウ</t>
    </rPh>
    <rPh sb="63" eb="65">
      <t>ヘイセイ</t>
    </rPh>
    <rPh sb="67" eb="68">
      <t>ネン</t>
    </rPh>
    <rPh sb="68" eb="69">
      <t>ド</t>
    </rPh>
    <rPh sb="72" eb="74">
      <t>コウフ</t>
    </rPh>
    <phoneticPr fontId="9"/>
  </si>
  <si>
    <t>市民生活部　市民活動支援課</t>
    <rPh sb="0" eb="2">
      <t>シミン</t>
    </rPh>
    <rPh sb="2" eb="4">
      <t>セイカツ</t>
    </rPh>
    <rPh sb="4" eb="5">
      <t>ブ</t>
    </rPh>
    <rPh sb="6" eb="8">
      <t>シミン</t>
    </rPh>
    <rPh sb="8" eb="10">
      <t>カツドウ</t>
    </rPh>
    <rPh sb="10" eb="12">
      <t>シエン</t>
    </rPh>
    <rPh sb="12" eb="13">
      <t>カ</t>
    </rPh>
    <phoneticPr fontId="9"/>
  </si>
  <si>
    <t>04-7185-1111（内線489）</t>
    <rPh sb="13" eb="15">
      <t>ナイセン</t>
    </rPh>
    <phoneticPr fontId="9"/>
  </si>
  <si>
    <t>市民公益活動補償制度の運用</t>
    <rPh sb="0" eb="2">
      <t>シミン</t>
    </rPh>
    <rPh sb="2" eb="4">
      <t>コウエキ</t>
    </rPh>
    <rPh sb="4" eb="6">
      <t>カツドウ</t>
    </rPh>
    <rPh sb="6" eb="8">
      <t>ホショウ</t>
    </rPh>
    <rPh sb="8" eb="10">
      <t>セイド</t>
    </rPh>
    <rPh sb="11" eb="13">
      <t>ウンヨウ</t>
    </rPh>
    <phoneticPr fontId="9"/>
  </si>
  <si>
    <t>公益的な活動中の事故により市民活動団体のメンバーが傷害や賠償責任を負った場合の負担を補償する。</t>
    <rPh sb="0" eb="3">
      <t>コウエキテキ</t>
    </rPh>
    <rPh sb="4" eb="7">
      <t>カツドウチュウ</t>
    </rPh>
    <rPh sb="8" eb="10">
      <t>ジコ</t>
    </rPh>
    <rPh sb="13" eb="15">
      <t>シミン</t>
    </rPh>
    <rPh sb="15" eb="17">
      <t>カツドウ</t>
    </rPh>
    <rPh sb="17" eb="19">
      <t>ダンタイ</t>
    </rPh>
    <rPh sb="25" eb="27">
      <t>ショウガイ</t>
    </rPh>
    <rPh sb="28" eb="30">
      <t>バイショウ</t>
    </rPh>
    <rPh sb="30" eb="32">
      <t>セキニン</t>
    </rPh>
    <rPh sb="33" eb="34">
      <t>オ</t>
    </rPh>
    <rPh sb="36" eb="38">
      <t>バアイ</t>
    </rPh>
    <rPh sb="39" eb="41">
      <t>フタン</t>
    </rPh>
    <rPh sb="42" eb="44">
      <t>ホショウ</t>
    </rPh>
    <phoneticPr fontId="9"/>
  </si>
  <si>
    <t>自治会活動助成事業
自治会集会所整備事業等補助金の交付</t>
    <rPh sb="0" eb="3">
      <t>ジチカイ</t>
    </rPh>
    <rPh sb="3" eb="5">
      <t>カツドウ</t>
    </rPh>
    <rPh sb="5" eb="7">
      <t>ジョセイ</t>
    </rPh>
    <rPh sb="7" eb="9">
      <t>ジギョウ</t>
    </rPh>
    <rPh sb="10" eb="13">
      <t>ジチカイ</t>
    </rPh>
    <rPh sb="13" eb="15">
      <t>シュウカイ</t>
    </rPh>
    <rPh sb="15" eb="16">
      <t>ショ</t>
    </rPh>
    <rPh sb="16" eb="18">
      <t>セイビ</t>
    </rPh>
    <rPh sb="18" eb="20">
      <t>ジギョウ</t>
    </rPh>
    <rPh sb="20" eb="21">
      <t>トウ</t>
    </rPh>
    <rPh sb="21" eb="24">
      <t>ホジョキン</t>
    </rPh>
    <rPh sb="25" eb="27">
      <t>コウフ</t>
    </rPh>
    <phoneticPr fontId="9"/>
  </si>
  <si>
    <t>自治会・町内会等を対象に、各種助成金を交付する。</t>
    <rPh sb="0" eb="3">
      <t>ジチカイ</t>
    </rPh>
    <rPh sb="4" eb="6">
      <t>チョウナイ</t>
    </rPh>
    <rPh sb="6" eb="7">
      <t>カイ</t>
    </rPh>
    <rPh sb="7" eb="8">
      <t>トウ</t>
    </rPh>
    <rPh sb="9" eb="11">
      <t>タイショウ</t>
    </rPh>
    <rPh sb="13" eb="15">
      <t>カクシュ</t>
    </rPh>
    <rPh sb="15" eb="18">
      <t>ジョセイキン</t>
    </rPh>
    <rPh sb="19" eb="21">
      <t>コウフ</t>
    </rPh>
    <phoneticPr fontId="9"/>
  </si>
  <si>
    <t>04-7185-1111（内線488）</t>
    <rPh sb="13" eb="15">
      <t>ナイセン</t>
    </rPh>
    <phoneticPr fontId="9"/>
  </si>
  <si>
    <t>災害予防・初動対策事業</t>
    <rPh sb="0" eb="2">
      <t>サイガイ</t>
    </rPh>
    <rPh sb="2" eb="4">
      <t>ヨボウ</t>
    </rPh>
    <rPh sb="5" eb="7">
      <t>ショドウ</t>
    </rPh>
    <rPh sb="7" eb="9">
      <t>タイサク</t>
    </rPh>
    <rPh sb="9" eb="11">
      <t>ジギョウ</t>
    </rPh>
    <phoneticPr fontId="9"/>
  </si>
  <si>
    <t>大雨により住宅、店舗、事務所、駐車場等に浸水被害を受けた方が、浸水被害の軽減を図るために行う浸水防止工事の助成制度。</t>
    <rPh sb="0" eb="2">
      <t>オオアメ</t>
    </rPh>
    <rPh sb="5" eb="7">
      <t>ジュウタク</t>
    </rPh>
    <rPh sb="8" eb="10">
      <t>テンポ</t>
    </rPh>
    <rPh sb="11" eb="13">
      <t>ジム</t>
    </rPh>
    <rPh sb="13" eb="14">
      <t>ショ</t>
    </rPh>
    <rPh sb="15" eb="18">
      <t>チュウシャジョウ</t>
    </rPh>
    <rPh sb="18" eb="19">
      <t>トウ</t>
    </rPh>
    <rPh sb="20" eb="22">
      <t>シンスイ</t>
    </rPh>
    <rPh sb="22" eb="24">
      <t>ヒガイ</t>
    </rPh>
    <rPh sb="25" eb="26">
      <t>ウ</t>
    </rPh>
    <rPh sb="28" eb="29">
      <t>カタ</t>
    </rPh>
    <rPh sb="31" eb="33">
      <t>シンスイ</t>
    </rPh>
    <rPh sb="33" eb="35">
      <t>ヒガイ</t>
    </rPh>
    <rPh sb="36" eb="38">
      <t>ケイゲン</t>
    </rPh>
    <rPh sb="39" eb="40">
      <t>ハカ</t>
    </rPh>
    <rPh sb="44" eb="45">
      <t>オコナ</t>
    </rPh>
    <rPh sb="46" eb="48">
      <t>シンスイ</t>
    </rPh>
    <rPh sb="48" eb="50">
      <t>ボウシ</t>
    </rPh>
    <rPh sb="50" eb="52">
      <t>コウジ</t>
    </rPh>
    <rPh sb="53" eb="55">
      <t>ジョセイ</t>
    </rPh>
    <rPh sb="55" eb="57">
      <t>セイド</t>
    </rPh>
    <phoneticPr fontId="9"/>
  </si>
  <si>
    <t>市民生活部　市民安全課</t>
    <rPh sb="0" eb="2">
      <t>シミン</t>
    </rPh>
    <rPh sb="2" eb="4">
      <t>セイカツ</t>
    </rPh>
    <rPh sb="4" eb="5">
      <t>ブ</t>
    </rPh>
    <rPh sb="6" eb="8">
      <t>シミン</t>
    </rPh>
    <rPh sb="8" eb="10">
      <t>アンゼン</t>
    </rPh>
    <rPh sb="10" eb="11">
      <t>カ</t>
    </rPh>
    <phoneticPr fontId="9"/>
  </si>
  <si>
    <t>04-7185-1111（内線295）</t>
    <rPh sb="13" eb="15">
      <t>ナイセン</t>
    </rPh>
    <phoneticPr fontId="9"/>
  </si>
  <si>
    <t>自主防災組織育成事業</t>
    <rPh sb="0" eb="2">
      <t>ジシュ</t>
    </rPh>
    <rPh sb="2" eb="4">
      <t>ボウサイ</t>
    </rPh>
    <rPh sb="4" eb="6">
      <t>ソシキ</t>
    </rPh>
    <rPh sb="6" eb="8">
      <t>イクセイ</t>
    </rPh>
    <rPh sb="8" eb="10">
      <t>ジギョウ</t>
    </rPh>
    <phoneticPr fontId="9"/>
  </si>
  <si>
    <t>自主防災組織で行う防火防災訓練などの活動に対して、助成金を交付する。</t>
    <rPh sb="0" eb="2">
      <t>ジシュ</t>
    </rPh>
    <rPh sb="2" eb="4">
      <t>ボウサイ</t>
    </rPh>
    <rPh sb="4" eb="6">
      <t>ソシキ</t>
    </rPh>
    <rPh sb="7" eb="8">
      <t>オコナ</t>
    </rPh>
    <rPh sb="9" eb="11">
      <t>ボウカ</t>
    </rPh>
    <rPh sb="11" eb="13">
      <t>ボウサイ</t>
    </rPh>
    <rPh sb="13" eb="15">
      <t>クンレン</t>
    </rPh>
    <rPh sb="18" eb="20">
      <t>カツドウ</t>
    </rPh>
    <rPh sb="21" eb="22">
      <t>タイ</t>
    </rPh>
    <rPh sb="25" eb="27">
      <t>ジョセイ</t>
    </rPh>
    <rPh sb="27" eb="28">
      <t>キン</t>
    </rPh>
    <rPh sb="29" eb="31">
      <t>コウフ</t>
    </rPh>
    <phoneticPr fontId="9"/>
  </si>
  <si>
    <t>04-7185-1111（内線217）</t>
    <rPh sb="13" eb="15">
      <t>ナイセン</t>
    </rPh>
    <phoneticPr fontId="9"/>
  </si>
  <si>
    <t>自主防犯活動の支援</t>
    <rPh sb="0" eb="2">
      <t>ジシュ</t>
    </rPh>
    <rPh sb="2" eb="4">
      <t>ボウハン</t>
    </rPh>
    <rPh sb="4" eb="6">
      <t>カツドウ</t>
    </rPh>
    <rPh sb="7" eb="9">
      <t>シエン</t>
    </rPh>
    <phoneticPr fontId="9"/>
  </si>
  <si>
    <t>防犯カメラを設置する地域団体に対し予算の範囲内において、設置費用の一部を補助する。</t>
    <rPh sb="0" eb="2">
      <t>ボウハン</t>
    </rPh>
    <rPh sb="6" eb="8">
      <t>セッチ</t>
    </rPh>
    <rPh sb="10" eb="12">
      <t>チイキ</t>
    </rPh>
    <rPh sb="12" eb="14">
      <t>ダンタイ</t>
    </rPh>
    <rPh sb="15" eb="16">
      <t>タイ</t>
    </rPh>
    <rPh sb="17" eb="19">
      <t>ヨサン</t>
    </rPh>
    <rPh sb="20" eb="22">
      <t>ハンイ</t>
    </rPh>
    <rPh sb="22" eb="23">
      <t>ナイ</t>
    </rPh>
    <rPh sb="28" eb="30">
      <t>セッチ</t>
    </rPh>
    <rPh sb="30" eb="32">
      <t>ヒヨウ</t>
    </rPh>
    <rPh sb="33" eb="35">
      <t>イチブ</t>
    </rPh>
    <rPh sb="36" eb="38">
      <t>ホジョ</t>
    </rPh>
    <phoneticPr fontId="9"/>
  </si>
  <si>
    <t>04-7185-1111（内線485）</t>
    <rPh sb="13" eb="15">
      <t>ナイセン</t>
    </rPh>
    <phoneticPr fontId="9"/>
  </si>
  <si>
    <t>防災情報伝達システムの管理運用</t>
    <rPh sb="0" eb="2">
      <t>ボウサイ</t>
    </rPh>
    <rPh sb="2" eb="4">
      <t>ジョウホウ</t>
    </rPh>
    <rPh sb="4" eb="6">
      <t>デンタツ</t>
    </rPh>
    <rPh sb="11" eb="13">
      <t>カンリ</t>
    </rPh>
    <rPh sb="13" eb="15">
      <t>ウンヨウ</t>
    </rPh>
    <phoneticPr fontId="9"/>
  </si>
  <si>
    <t>災害により避難をする場合に支援が必要な方（世帯）に対して、㈱ジェイコムイーストの緊急地震速報受信専用端末機の設置工事費に対して助成を行う。</t>
    <rPh sb="0" eb="2">
      <t>サイガイ</t>
    </rPh>
    <rPh sb="5" eb="7">
      <t>ヒナン</t>
    </rPh>
    <rPh sb="10" eb="12">
      <t>バアイ</t>
    </rPh>
    <rPh sb="13" eb="15">
      <t>シエン</t>
    </rPh>
    <rPh sb="16" eb="18">
      <t>ヒツヨウ</t>
    </rPh>
    <rPh sb="19" eb="20">
      <t>カタ</t>
    </rPh>
    <rPh sb="21" eb="23">
      <t>セタイ</t>
    </rPh>
    <rPh sb="25" eb="26">
      <t>タイ</t>
    </rPh>
    <rPh sb="40" eb="42">
      <t>キンキュウ</t>
    </rPh>
    <rPh sb="42" eb="44">
      <t>ジシン</t>
    </rPh>
    <rPh sb="44" eb="46">
      <t>ソクホウ</t>
    </rPh>
    <rPh sb="46" eb="48">
      <t>ジュシン</t>
    </rPh>
    <rPh sb="48" eb="50">
      <t>センヨウ</t>
    </rPh>
    <rPh sb="50" eb="53">
      <t>タンマツキ</t>
    </rPh>
    <rPh sb="54" eb="56">
      <t>セッチ</t>
    </rPh>
    <rPh sb="56" eb="58">
      <t>コウジ</t>
    </rPh>
    <rPh sb="58" eb="59">
      <t>ヒ</t>
    </rPh>
    <rPh sb="60" eb="61">
      <t>タイ</t>
    </rPh>
    <rPh sb="63" eb="65">
      <t>ジョセイ</t>
    </rPh>
    <rPh sb="66" eb="67">
      <t>オコナ</t>
    </rPh>
    <phoneticPr fontId="9"/>
  </si>
  <si>
    <t>防災士・災害救援ボランティア認証資格を取得した方に、受講料・試験料・登録料の一部を補助する。</t>
    <rPh sb="0" eb="2">
      <t>ボウサイ</t>
    </rPh>
    <rPh sb="2" eb="3">
      <t>シ</t>
    </rPh>
    <rPh sb="4" eb="6">
      <t>サイガイ</t>
    </rPh>
    <rPh sb="6" eb="8">
      <t>キュウエン</t>
    </rPh>
    <rPh sb="14" eb="16">
      <t>ニンショウ</t>
    </rPh>
    <rPh sb="16" eb="18">
      <t>シカク</t>
    </rPh>
    <rPh sb="19" eb="21">
      <t>シュトク</t>
    </rPh>
    <rPh sb="23" eb="24">
      <t>カタ</t>
    </rPh>
    <rPh sb="26" eb="29">
      <t>ジュコウリョウ</t>
    </rPh>
    <rPh sb="30" eb="32">
      <t>シケン</t>
    </rPh>
    <rPh sb="32" eb="33">
      <t>リョウ</t>
    </rPh>
    <rPh sb="34" eb="36">
      <t>トウロク</t>
    </rPh>
    <rPh sb="36" eb="37">
      <t>リョウ</t>
    </rPh>
    <rPh sb="38" eb="40">
      <t>イチブ</t>
    </rPh>
    <rPh sb="41" eb="43">
      <t>ホジョ</t>
    </rPh>
    <phoneticPr fontId="9"/>
  </si>
  <si>
    <t>被災者援護（震災対応）</t>
    <rPh sb="0" eb="3">
      <t>ヒサイシャ</t>
    </rPh>
    <rPh sb="3" eb="5">
      <t>エンゴ</t>
    </rPh>
    <rPh sb="6" eb="8">
      <t>シンサイ</t>
    </rPh>
    <rPh sb="8" eb="10">
      <t>タイオウ</t>
    </rPh>
    <phoneticPr fontId="9"/>
  </si>
  <si>
    <t>東日本大震災により、死亡された方のご遺族に対して災害弔慰金を支給する。また、精神又は身体に著しい障害が出た場合には災害障害見舞金を支給する。</t>
    <rPh sb="0" eb="1">
      <t>ヒガシ</t>
    </rPh>
    <rPh sb="1" eb="3">
      <t>ニホン</t>
    </rPh>
    <rPh sb="3" eb="6">
      <t>ダイシンサイ</t>
    </rPh>
    <rPh sb="10" eb="12">
      <t>シボウ</t>
    </rPh>
    <rPh sb="15" eb="16">
      <t>カタ</t>
    </rPh>
    <rPh sb="18" eb="20">
      <t>イゾク</t>
    </rPh>
    <rPh sb="21" eb="22">
      <t>タイ</t>
    </rPh>
    <rPh sb="24" eb="26">
      <t>サイガイ</t>
    </rPh>
    <rPh sb="26" eb="27">
      <t>トムラ</t>
    </rPh>
    <rPh sb="27" eb="28">
      <t>イ</t>
    </rPh>
    <rPh sb="28" eb="29">
      <t>キン</t>
    </rPh>
    <rPh sb="30" eb="32">
      <t>シキュウ</t>
    </rPh>
    <rPh sb="38" eb="40">
      <t>セイシン</t>
    </rPh>
    <rPh sb="40" eb="41">
      <t>マタ</t>
    </rPh>
    <rPh sb="42" eb="44">
      <t>シンタイ</t>
    </rPh>
    <rPh sb="45" eb="46">
      <t>イチジル</t>
    </rPh>
    <rPh sb="48" eb="50">
      <t>ショウガイ</t>
    </rPh>
    <rPh sb="51" eb="52">
      <t>デ</t>
    </rPh>
    <rPh sb="53" eb="55">
      <t>バアイ</t>
    </rPh>
    <rPh sb="57" eb="59">
      <t>サイガイ</t>
    </rPh>
    <rPh sb="59" eb="61">
      <t>ショウガイ</t>
    </rPh>
    <rPh sb="61" eb="63">
      <t>ミマイ</t>
    </rPh>
    <rPh sb="63" eb="64">
      <t>キン</t>
    </rPh>
    <rPh sb="65" eb="67">
      <t>シキュウ</t>
    </rPh>
    <phoneticPr fontId="9"/>
  </si>
  <si>
    <t>健康福祉部　社会福祉課</t>
    <rPh sb="0" eb="2">
      <t>ケンコウ</t>
    </rPh>
    <rPh sb="2" eb="4">
      <t>フクシ</t>
    </rPh>
    <rPh sb="4" eb="5">
      <t>ブ</t>
    </rPh>
    <rPh sb="6" eb="8">
      <t>シャカイ</t>
    </rPh>
    <rPh sb="8" eb="10">
      <t>フクシ</t>
    </rPh>
    <rPh sb="10" eb="11">
      <t>カ</t>
    </rPh>
    <phoneticPr fontId="9"/>
  </si>
  <si>
    <t>04-7185-1113（直通）</t>
    <rPh sb="13" eb="15">
      <t>チョクツウ</t>
    </rPh>
    <phoneticPr fontId="9"/>
  </si>
  <si>
    <t>東日本大震災により、世帯主が負傷したり住居や家財等に被害があった世帯の生活立て直しのための資金の貸付けを行う。</t>
    <rPh sb="0" eb="1">
      <t>ヒガシ</t>
    </rPh>
    <rPh sb="1" eb="3">
      <t>ニホン</t>
    </rPh>
    <rPh sb="3" eb="6">
      <t>ダイシンサイ</t>
    </rPh>
    <rPh sb="10" eb="13">
      <t>セタイヌシ</t>
    </rPh>
    <rPh sb="14" eb="16">
      <t>フショウ</t>
    </rPh>
    <rPh sb="19" eb="21">
      <t>ジュウキョ</t>
    </rPh>
    <rPh sb="22" eb="24">
      <t>カザイ</t>
    </rPh>
    <rPh sb="24" eb="25">
      <t>トウ</t>
    </rPh>
    <rPh sb="26" eb="28">
      <t>ヒガイ</t>
    </rPh>
    <rPh sb="32" eb="34">
      <t>セタイ</t>
    </rPh>
    <rPh sb="35" eb="37">
      <t>セイカツ</t>
    </rPh>
    <rPh sb="37" eb="38">
      <t>タ</t>
    </rPh>
    <rPh sb="39" eb="40">
      <t>ナオ</t>
    </rPh>
    <rPh sb="45" eb="47">
      <t>シキン</t>
    </rPh>
    <rPh sb="48" eb="50">
      <t>カシツ</t>
    </rPh>
    <rPh sb="52" eb="53">
      <t>オコナ</t>
    </rPh>
    <phoneticPr fontId="9"/>
  </si>
  <si>
    <t>骨髄移植ドナー支援事業</t>
    <rPh sb="0" eb="2">
      <t>コツズイ</t>
    </rPh>
    <rPh sb="2" eb="4">
      <t>イショク</t>
    </rPh>
    <rPh sb="7" eb="9">
      <t>シエン</t>
    </rPh>
    <rPh sb="9" eb="11">
      <t>ジギョウ</t>
    </rPh>
    <phoneticPr fontId="9"/>
  </si>
  <si>
    <t>骨髄・末梢血幹細胞を提供した市民に助成金を交付する。</t>
    <rPh sb="0" eb="2">
      <t>コツズイ</t>
    </rPh>
    <rPh sb="3" eb="5">
      <t>マッショウ</t>
    </rPh>
    <rPh sb="5" eb="6">
      <t>チ</t>
    </rPh>
    <rPh sb="6" eb="9">
      <t>カンサイボウ</t>
    </rPh>
    <rPh sb="10" eb="12">
      <t>テイキョウ</t>
    </rPh>
    <rPh sb="14" eb="16">
      <t>シミン</t>
    </rPh>
    <rPh sb="17" eb="20">
      <t>ジョセイキン</t>
    </rPh>
    <rPh sb="21" eb="23">
      <t>コウフ</t>
    </rPh>
    <phoneticPr fontId="9"/>
  </si>
  <si>
    <t>産婦健康診査費用一部助成</t>
    <rPh sb="0" eb="2">
      <t>サンプ</t>
    </rPh>
    <rPh sb="2" eb="4">
      <t>ケンコウ</t>
    </rPh>
    <rPh sb="4" eb="6">
      <t>シンサ</t>
    </rPh>
    <rPh sb="6" eb="8">
      <t>ヒヨウ</t>
    </rPh>
    <rPh sb="8" eb="10">
      <t>イチブ</t>
    </rPh>
    <rPh sb="10" eb="12">
      <t>ジョセイ</t>
    </rPh>
    <phoneticPr fontId="9"/>
  </si>
  <si>
    <t>平成29年4月1日以降の産婦健康診査2回分（おおむね産後2週間、おおむね産後1か月など）の費用を1回につき5,000円を上限に助成する。</t>
    <rPh sb="0" eb="2">
      <t>ヘイセイ</t>
    </rPh>
    <rPh sb="4" eb="5">
      <t>ネン</t>
    </rPh>
    <rPh sb="6" eb="7">
      <t>ツキ</t>
    </rPh>
    <rPh sb="8" eb="9">
      <t>ヒ</t>
    </rPh>
    <rPh sb="9" eb="11">
      <t>イコウ</t>
    </rPh>
    <rPh sb="12" eb="14">
      <t>サンプ</t>
    </rPh>
    <rPh sb="14" eb="16">
      <t>ケンコウ</t>
    </rPh>
    <rPh sb="16" eb="18">
      <t>シンサ</t>
    </rPh>
    <rPh sb="19" eb="21">
      <t>カイブン</t>
    </rPh>
    <rPh sb="26" eb="28">
      <t>サンゴ</t>
    </rPh>
    <rPh sb="29" eb="31">
      <t>シュウカン</t>
    </rPh>
    <rPh sb="36" eb="38">
      <t>サンゴ</t>
    </rPh>
    <rPh sb="40" eb="41">
      <t>ツキ</t>
    </rPh>
    <rPh sb="45" eb="47">
      <t>ヒヨウ</t>
    </rPh>
    <rPh sb="49" eb="50">
      <t>カイ</t>
    </rPh>
    <rPh sb="58" eb="59">
      <t>エン</t>
    </rPh>
    <rPh sb="60" eb="62">
      <t>ジョウゲン</t>
    </rPh>
    <rPh sb="63" eb="65">
      <t>ジョセイ</t>
    </rPh>
    <phoneticPr fontId="9"/>
  </si>
  <si>
    <t>健康福祉部　健康づくり支援課（保健センター）</t>
    <rPh sb="0" eb="2">
      <t>ケンコウ</t>
    </rPh>
    <rPh sb="2" eb="4">
      <t>フクシ</t>
    </rPh>
    <rPh sb="4" eb="5">
      <t>ブ</t>
    </rPh>
    <rPh sb="6" eb="8">
      <t>ケンコウ</t>
    </rPh>
    <rPh sb="11" eb="13">
      <t>シエン</t>
    </rPh>
    <rPh sb="13" eb="14">
      <t>カ</t>
    </rPh>
    <rPh sb="15" eb="17">
      <t>ホケン</t>
    </rPh>
    <phoneticPr fontId="9"/>
  </si>
  <si>
    <t>がん検診（乳がん・子宮頸がん無料検診）総合支援事業</t>
    <rPh sb="2" eb="4">
      <t>ケンシン</t>
    </rPh>
    <rPh sb="5" eb="6">
      <t>ニュウ</t>
    </rPh>
    <rPh sb="9" eb="11">
      <t>シキュウ</t>
    </rPh>
    <rPh sb="11" eb="12">
      <t>ケイ</t>
    </rPh>
    <rPh sb="14" eb="16">
      <t>ムリョウ</t>
    </rPh>
    <rPh sb="16" eb="18">
      <t>ケンシン</t>
    </rPh>
    <rPh sb="19" eb="21">
      <t>ソウゴウ</t>
    </rPh>
    <rPh sb="21" eb="23">
      <t>シエン</t>
    </rPh>
    <rPh sb="23" eb="25">
      <t>ジギョウ</t>
    </rPh>
    <phoneticPr fontId="9"/>
  </si>
  <si>
    <t>一定年齢の方を対象に、がん検診（子宮頸がん検診、乳がん検診）検診無料クーポンとがんについてわかりやすく解説した検診手帳を配布する。</t>
    <rPh sb="0" eb="2">
      <t>イッテイ</t>
    </rPh>
    <rPh sb="2" eb="4">
      <t>ネンレイ</t>
    </rPh>
    <rPh sb="5" eb="6">
      <t>カタ</t>
    </rPh>
    <rPh sb="7" eb="9">
      <t>タイショウ</t>
    </rPh>
    <rPh sb="13" eb="15">
      <t>ケンシン</t>
    </rPh>
    <rPh sb="16" eb="18">
      <t>シキュウ</t>
    </rPh>
    <rPh sb="18" eb="19">
      <t>ケイ</t>
    </rPh>
    <rPh sb="21" eb="23">
      <t>ケンシン</t>
    </rPh>
    <rPh sb="24" eb="25">
      <t>ニュウ</t>
    </rPh>
    <rPh sb="27" eb="29">
      <t>ケンシン</t>
    </rPh>
    <rPh sb="30" eb="32">
      <t>ケンシン</t>
    </rPh>
    <rPh sb="32" eb="34">
      <t>ムリョウ</t>
    </rPh>
    <rPh sb="51" eb="53">
      <t>カイセツ</t>
    </rPh>
    <rPh sb="55" eb="57">
      <t>ケンシン</t>
    </rPh>
    <rPh sb="57" eb="59">
      <t>テチョウ</t>
    </rPh>
    <rPh sb="60" eb="62">
      <t>ハイフ</t>
    </rPh>
    <phoneticPr fontId="9"/>
  </si>
  <si>
    <t>不妊治療費一部助成</t>
    <rPh sb="0" eb="2">
      <t>フニン</t>
    </rPh>
    <rPh sb="2" eb="4">
      <t>チリョウ</t>
    </rPh>
    <rPh sb="4" eb="5">
      <t>ヒ</t>
    </rPh>
    <rPh sb="5" eb="7">
      <t>イチブ</t>
    </rPh>
    <rPh sb="7" eb="9">
      <t>ジョセイ</t>
    </rPh>
    <phoneticPr fontId="9"/>
  </si>
  <si>
    <t>特定不妊治療費（女性のみ）の一部を助成。千葉県の助成決定額を引いた残りの金額のうち、５万円を限度に助成。</t>
    <rPh sb="0" eb="2">
      <t>トクテイ</t>
    </rPh>
    <rPh sb="2" eb="4">
      <t>フニン</t>
    </rPh>
    <rPh sb="4" eb="6">
      <t>チリョウ</t>
    </rPh>
    <rPh sb="6" eb="7">
      <t>ヒ</t>
    </rPh>
    <rPh sb="8" eb="10">
      <t>ジョセイ</t>
    </rPh>
    <rPh sb="14" eb="16">
      <t>イチブ</t>
    </rPh>
    <rPh sb="17" eb="19">
      <t>ジョセイ</t>
    </rPh>
    <rPh sb="20" eb="23">
      <t>チバケン</t>
    </rPh>
    <rPh sb="24" eb="26">
      <t>ジョセイ</t>
    </rPh>
    <rPh sb="26" eb="28">
      <t>ケッテイ</t>
    </rPh>
    <rPh sb="28" eb="29">
      <t>ガク</t>
    </rPh>
    <rPh sb="30" eb="31">
      <t>ヒ</t>
    </rPh>
    <rPh sb="33" eb="34">
      <t>ノコ</t>
    </rPh>
    <rPh sb="36" eb="38">
      <t>キンガク</t>
    </rPh>
    <rPh sb="43" eb="45">
      <t>マンエン</t>
    </rPh>
    <rPh sb="46" eb="48">
      <t>ゲンド</t>
    </rPh>
    <rPh sb="49" eb="51">
      <t>ジョセイ</t>
    </rPh>
    <phoneticPr fontId="9"/>
  </si>
  <si>
    <t>ロタウイルスワクチン予防接種費用一部助成</t>
    <rPh sb="10" eb="12">
      <t>ヨボウ</t>
    </rPh>
    <rPh sb="12" eb="14">
      <t>セッシュ</t>
    </rPh>
    <rPh sb="14" eb="16">
      <t>ヒヨウ</t>
    </rPh>
    <rPh sb="16" eb="18">
      <t>イチブ</t>
    </rPh>
    <rPh sb="18" eb="20">
      <t>ジョセイ</t>
    </rPh>
    <phoneticPr fontId="9"/>
  </si>
  <si>
    <t>お子さんがロタウイルス感染症予防接種を受けた場合、費用の一部を助成する。（ロタリックスは生後６週から２４週０日、ロタテックは生後６週から３２週０日のお子さんが対象）</t>
    <rPh sb="1" eb="2">
      <t>コ</t>
    </rPh>
    <rPh sb="11" eb="14">
      <t>カンセンショウ</t>
    </rPh>
    <rPh sb="14" eb="16">
      <t>ヨボウ</t>
    </rPh>
    <rPh sb="16" eb="18">
      <t>セッシュ</t>
    </rPh>
    <rPh sb="19" eb="20">
      <t>ウ</t>
    </rPh>
    <rPh sb="22" eb="24">
      <t>バアイ</t>
    </rPh>
    <rPh sb="25" eb="27">
      <t>ヒヨウ</t>
    </rPh>
    <rPh sb="28" eb="30">
      <t>イチブ</t>
    </rPh>
    <rPh sb="31" eb="33">
      <t>ジョセイ</t>
    </rPh>
    <rPh sb="44" eb="46">
      <t>セイゴ</t>
    </rPh>
    <rPh sb="47" eb="48">
      <t>シュウ</t>
    </rPh>
    <rPh sb="52" eb="53">
      <t>シュウ</t>
    </rPh>
    <rPh sb="54" eb="55">
      <t>ヒ</t>
    </rPh>
    <rPh sb="62" eb="64">
      <t>セイゴ</t>
    </rPh>
    <rPh sb="65" eb="66">
      <t>シュウ</t>
    </rPh>
    <rPh sb="70" eb="71">
      <t>シュウ</t>
    </rPh>
    <rPh sb="72" eb="73">
      <t>ヒ</t>
    </rPh>
    <rPh sb="75" eb="76">
      <t>コ</t>
    </rPh>
    <rPh sb="79" eb="81">
      <t>タイショウ</t>
    </rPh>
    <phoneticPr fontId="9"/>
  </si>
  <si>
    <t>小児のインフルエンザワクチン予防接種費用一部助成</t>
    <rPh sb="0" eb="2">
      <t>ショウニ</t>
    </rPh>
    <rPh sb="14" eb="16">
      <t>ヨボウ</t>
    </rPh>
    <rPh sb="16" eb="18">
      <t>セッシュ</t>
    </rPh>
    <rPh sb="18" eb="20">
      <t>ヒヨウ</t>
    </rPh>
    <rPh sb="20" eb="22">
      <t>イチブ</t>
    </rPh>
    <rPh sb="22" eb="24">
      <t>ジョセイ</t>
    </rPh>
    <phoneticPr fontId="9"/>
  </si>
  <si>
    <t>生後６か月から小学校６年生の方がインフルエンザの予防接種を受けた場合、費用の一部を助成する。</t>
    <rPh sb="0" eb="2">
      <t>セイゴ</t>
    </rPh>
    <rPh sb="4" eb="5">
      <t>ゲツ</t>
    </rPh>
    <rPh sb="7" eb="10">
      <t>ショウガッコウ</t>
    </rPh>
    <rPh sb="11" eb="13">
      <t>ネンセイ</t>
    </rPh>
    <rPh sb="14" eb="15">
      <t>カタ</t>
    </rPh>
    <rPh sb="24" eb="26">
      <t>ヨボウ</t>
    </rPh>
    <rPh sb="26" eb="28">
      <t>セッシュ</t>
    </rPh>
    <rPh sb="29" eb="30">
      <t>ウ</t>
    </rPh>
    <rPh sb="32" eb="34">
      <t>バアイ</t>
    </rPh>
    <rPh sb="35" eb="37">
      <t>ヒヨウ</t>
    </rPh>
    <rPh sb="38" eb="40">
      <t>イチブ</t>
    </rPh>
    <rPh sb="41" eb="43">
      <t>ジョセイ</t>
    </rPh>
    <phoneticPr fontId="9"/>
  </si>
  <si>
    <t>妊婦・乳児健康診査助成金交付</t>
    <rPh sb="0" eb="2">
      <t>ニンプ</t>
    </rPh>
    <rPh sb="3" eb="5">
      <t>ニュウジ</t>
    </rPh>
    <rPh sb="5" eb="7">
      <t>ケンコウ</t>
    </rPh>
    <rPh sb="7" eb="9">
      <t>シンサ</t>
    </rPh>
    <rPh sb="9" eb="12">
      <t>ジョセイキン</t>
    </rPh>
    <rPh sb="12" eb="14">
      <t>コウフ</t>
    </rPh>
    <phoneticPr fontId="9"/>
  </si>
  <si>
    <t>里帰り出産などで市と契約できない県外の医療機関で受診した場合に、平成２１年４月１日以後の受診分から自己負担した健診費用を助成する。我孫子市で発行した妊婦及び乳児健康診査受診票にのみ適用。</t>
    <rPh sb="0" eb="2">
      <t>サトガエ</t>
    </rPh>
    <rPh sb="3" eb="5">
      <t>シュッサン</t>
    </rPh>
    <rPh sb="8" eb="9">
      <t>シ</t>
    </rPh>
    <rPh sb="10" eb="12">
      <t>ケイヤク</t>
    </rPh>
    <rPh sb="16" eb="18">
      <t>ケンガイ</t>
    </rPh>
    <rPh sb="19" eb="21">
      <t>イリョウ</t>
    </rPh>
    <rPh sb="21" eb="23">
      <t>キカン</t>
    </rPh>
    <rPh sb="24" eb="26">
      <t>ジュシン</t>
    </rPh>
    <rPh sb="28" eb="30">
      <t>バアイ</t>
    </rPh>
    <rPh sb="32" eb="34">
      <t>ヘイセイ</t>
    </rPh>
    <rPh sb="36" eb="37">
      <t>ネン</t>
    </rPh>
    <rPh sb="38" eb="39">
      <t>ツキ</t>
    </rPh>
    <rPh sb="40" eb="41">
      <t>ヒ</t>
    </rPh>
    <rPh sb="41" eb="43">
      <t>イゴ</t>
    </rPh>
    <rPh sb="44" eb="46">
      <t>ジュシン</t>
    </rPh>
    <rPh sb="46" eb="47">
      <t>ブン</t>
    </rPh>
    <rPh sb="49" eb="51">
      <t>ジコ</t>
    </rPh>
    <rPh sb="51" eb="53">
      <t>フタン</t>
    </rPh>
    <rPh sb="55" eb="57">
      <t>ケンシン</t>
    </rPh>
    <rPh sb="57" eb="59">
      <t>ヒヨウ</t>
    </rPh>
    <rPh sb="60" eb="62">
      <t>ジョセイ</t>
    </rPh>
    <rPh sb="65" eb="69">
      <t>アビコシ</t>
    </rPh>
    <rPh sb="70" eb="72">
      <t>ハッコウ</t>
    </rPh>
    <rPh sb="74" eb="76">
      <t>ニンプ</t>
    </rPh>
    <rPh sb="76" eb="77">
      <t>オヨ</t>
    </rPh>
    <rPh sb="78" eb="80">
      <t>ニュウジ</t>
    </rPh>
    <rPh sb="80" eb="82">
      <t>ケンコウ</t>
    </rPh>
    <rPh sb="82" eb="84">
      <t>シンサ</t>
    </rPh>
    <rPh sb="84" eb="86">
      <t>ジュシン</t>
    </rPh>
    <rPh sb="86" eb="87">
      <t>ヒョウ</t>
    </rPh>
    <rPh sb="90" eb="92">
      <t>テキヨウ</t>
    </rPh>
    <phoneticPr fontId="9"/>
  </si>
  <si>
    <t>脳ドック事業</t>
    <rPh sb="0" eb="1">
      <t>ノウ</t>
    </rPh>
    <rPh sb="4" eb="6">
      <t>ジギョウ</t>
    </rPh>
    <phoneticPr fontId="9"/>
  </si>
  <si>
    <t>平成30年3月31日時点で40歳以上で5の倍数の年齢に達する方（年齢上限なし）を対象にＭＲＩ及びＭＲＡ検査を同時に実施したものの費用を一部助成する。</t>
    <rPh sb="0" eb="2">
      <t>ヘイセイ</t>
    </rPh>
    <rPh sb="4" eb="5">
      <t>ネン</t>
    </rPh>
    <rPh sb="6" eb="7">
      <t>ツキ</t>
    </rPh>
    <rPh sb="9" eb="10">
      <t>ヒ</t>
    </rPh>
    <rPh sb="10" eb="12">
      <t>ジテン</t>
    </rPh>
    <rPh sb="15" eb="16">
      <t>サイ</t>
    </rPh>
    <rPh sb="16" eb="18">
      <t>イジョウ</t>
    </rPh>
    <rPh sb="21" eb="23">
      <t>バイスウ</t>
    </rPh>
    <rPh sb="24" eb="26">
      <t>ネンレイ</t>
    </rPh>
    <rPh sb="27" eb="28">
      <t>タッ</t>
    </rPh>
    <rPh sb="30" eb="31">
      <t>カタ</t>
    </rPh>
    <rPh sb="32" eb="34">
      <t>ネンレイ</t>
    </rPh>
    <rPh sb="34" eb="36">
      <t>ジョウゲン</t>
    </rPh>
    <rPh sb="40" eb="42">
      <t>タイショウ</t>
    </rPh>
    <rPh sb="46" eb="47">
      <t>オヨ</t>
    </rPh>
    <rPh sb="51" eb="53">
      <t>ケンサ</t>
    </rPh>
    <rPh sb="54" eb="56">
      <t>ドウジ</t>
    </rPh>
    <rPh sb="57" eb="59">
      <t>ジッシ</t>
    </rPh>
    <rPh sb="64" eb="66">
      <t>ヒヨウ</t>
    </rPh>
    <rPh sb="67" eb="69">
      <t>イチブ</t>
    </rPh>
    <rPh sb="69" eb="71">
      <t>ジョセイ</t>
    </rPh>
    <phoneticPr fontId="9"/>
  </si>
  <si>
    <t>障害者住宅改造費の助成</t>
    <rPh sb="0" eb="3">
      <t>ショウガイシャ</t>
    </rPh>
    <rPh sb="3" eb="5">
      <t>ジュウタク</t>
    </rPh>
    <rPh sb="5" eb="7">
      <t>カイゾウ</t>
    </rPh>
    <rPh sb="7" eb="8">
      <t>ヒ</t>
    </rPh>
    <rPh sb="9" eb="11">
      <t>ジョセイ</t>
    </rPh>
    <phoneticPr fontId="9"/>
  </si>
  <si>
    <t>居室・浴室・トイレ・廊下・玄関などの住宅改造を必要とする障害者（児）に対し、助成対象となる工事費の一部を助成する。</t>
    <rPh sb="0" eb="2">
      <t>キョシツ</t>
    </rPh>
    <rPh sb="3" eb="5">
      <t>ヨクシツ</t>
    </rPh>
    <rPh sb="10" eb="12">
      <t>ロウカ</t>
    </rPh>
    <rPh sb="13" eb="15">
      <t>ゲンカン</t>
    </rPh>
    <rPh sb="18" eb="20">
      <t>ジュウタク</t>
    </rPh>
    <rPh sb="20" eb="22">
      <t>カイゾウ</t>
    </rPh>
    <rPh sb="23" eb="25">
      <t>ヒツヨウ</t>
    </rPh>
    <rPh sb="28" eb="31">
      <t>ショウガイシャ</t>
    </rPh>
    <rPh sb="32" eb="33">
      <t>ジ</t>
    </rPh>
    <rPh sb="35" eb="36">
      <t>タイ</t>
    </rPh>
    <rPh sb="38" eb="40">
      <t>ジョセイ</t>
    </rPh>
    <rPh sb="40" eb="42">
      <t>タイショウ</t>
    </rPh>
    <rPh sb="45" eb="47">
      <t>コウジ</t>
    </rPh>
    <rPh sb="47" eb="48">
      <t>ヒ</t>
    </rPh>
    <rPh sb="49" eb="51">
      <t>イチブ</t>
    </rPh>
    <rPh sb="52" eb="54">
      <t>ジョセイ</t>
    </rPh>
    <phoneticPr fontId="9"/>
  </si>
  <si>
    <t>健康福祉部　障害福祉支援課</t>
    <rPh sb="0" eb="2">
      <t>ケンコウ</t>
    </rPh>
    <rPh sb="2" eb="4">
      <t>フクシ</t>
    </rPh>
    <rPh sb="4" eb="5">
      <t>ブ</t>
    </rPh>
    <rPh sb="6" eb="8">
      <t>ショウガイ</t>
    </rPh>
    <rPh sb="8" eb="10">
      <t>フクシ</t>
    </rPh>
    <rPh sb="10" eb="12">
      <t>シエン</t>
    </rPh>
    <rPh sb="12" eb="13">
      <t>カ</t>
    </rPh>
    <phoneticPr fontId="9"/>
  </si>
  <si>
    <t>04-7185-1111（内線421、389）</t>
    <rPh sb="13" eb="15">
      <t>ナイセン</t>
    </rPh>
    <phoneticPr fontId="9"/>
  </si>
  <si>
    <t>グループホーム等入居者家賃の助成</t>
    <rPh sb="7" eb="8">
      <t>トウ</t>
    </rPh>
    <rPh sb="8" eb="11">
      <t>ニュウキョシャ</t>
    </rPh>
    <rPh sb="11" eb="13">
      <t>ヤチン</t>
    </rPh>
    <rPh sb="14" eb="16">
      <t>ジョセイ</t>
    </rPh>
    <phoneticPr fontId="9"/>
  </si>
  <si>
    <t>障害者グループホーム等への入居承認を受けている方へ、入居している家賃の一部を助成する。</t>
    <rPh sb="0" eb="3">
      <t>ショウガイシャ</t>
    </rPh>
    <rPh sb="10" eb="11">
      <t>トウ</t>
    </rPh>
    <rPh sb="13" eb="15">
      <t>ニュウキョ</t>
    </rPh>
    <rPh sb="15" eb="17">
      <t>ショウニン</t>
    </rPh>
    <rPh sb="18" eb="19">
      <t>ウ</t>
    </rPh>
    <rPh sb="23" eb="24">
      <t>カタ</t>
    </rPh>
    <rPh sb="26" eb="28">
      <t>ニュウキョ</t>
    </rPh>
    <rPh sb="32" eb="34">
      <t>ヤチン</t>
    </rPh>
    <rPh sb="35" eb="37">
      <t>イチブ</t>
    </rPh>
    <rPh sb="38" eb="40">
      <t>ジョセイ</t>
    </rPh>
    <phoneticPr fontId="9"/>
  </si>
  <si>
    <t>04-7185-1111（内線384、481）</t>
    <rPh sb="13" eb="15">
      <t>ナイセン</t>
    </rPh>
    <phoneticPr fontId="9"/>
  </si>
  <si>
    <t>福祉タクシー初乗り料金の助成</t>
    <rPh sb="0" eb="2">
      <t>フクシ</t>
    </rPh>
    <rPh sb="6" eb="8">
      <t>ハツノ</t>
    </rPh>
    <rPh sb="9" eb="11">
      <t>リョウキン</t>
    </rPh>
    <rPh sb="12" eb="14">
      <t>ジョセイ</t>
    </rPh>
    <phoneticPr fontId="9"/>
  </si>
  <si>
    <t>対象の方に、有料道路の割引適用の認定を障害者手帳に記載する。障害のある方に福祉タクシー利用券を交付しタクシーの初乗り料金分を助成する。</t>
    <rPh sb="0" eb="2">
      <t>タイショウ</t>
    </rPh>
    <rPh sb="3" eb="4">
      <t>カタ</t>
    </rPh>
    <rPh sb="6" eb="8">
      <t>ユウリョウ</t>
    </rPh>
    <rPh sb="8" eb="10">
      <t>ドウロ</t>
    </rPh>
    <rPh sb="11" eb="13">
      <t>ワリビキ</t>
    </rPh>
    <rPh sb="13" eb="15">
      <t>テキヨウ</t>
    </rPh>
    <rPh sb="16" eb="18">
      <t>ニンテイ</t>
    </rPh>
    <rPh sb="19" eb="22">
      <t>ショウガイシャ</t>
    </rPh>
    <rPh sb="22" eb="24">
      <t>テチョウ</t>
    </rPh>
    <rPh sb="25" eb="27">
      <t>キサイ</t>
    </rPh>
    <rPh sb="30" eb="32">
      <t>ショウガイ</t>
    </rPh>
    <rPh sb="35" eb="36">
      <t>カタ</t>
    </rPh>
    <rPh sb="37" eb="39">
      <t>フクシ</t>
    </rPh>
    <rPh sb="43" eb="45">
      <t>リヨウ</t>
    </rPh>
    <rPh sb="45" eb="46">
      <t>ケン</t>
    </rPh>
    <rPh sb="47" eb="49">
      <t>コウフ</t>
    </rPh>
    <rPh sb="55" eb="57">
      <t>ハツノ</t>
    </rPh>
    <rPh sb="58" eb="60">
      <t>リョウキン</t>
    </rPh>
    <rPh sb="60" eb="61">
      <t>ブン</t>
    </rPh>
    <rPh sb="62" eb="64">
      <t>ジョセイ</t>
    </rPh>
    <phoneticPr fontId="9"/>
  </si>
  <si>
    <t>04-7185-1111（内線481）</t>
    <rPh sb="13" eb="15">
      <t>ナイセン</t>
    </rPh>
    <phoneticPr fontId="9"/>
  </si>
  <si>
    <t>福祉手当の給付（市）</t>
    <rPh sb="0" eb="2">
      <t>フクシ</t>
    </rPh>
    <rPh sb="2" eb="4">
      <t>テアテ</t>
    </rPh>
    <rPh sb="5" eb="7">
      <t>キュウフ</t>
    </rPh>
    <rPh sb="8" eb="9">
      <t>シ</t>
    </rPh>
    <phoneticPr fontId="9"/>
  </si>
  <si>
    <t>対象の方に、重度障害者福祉手当または心身障害児福祉手当を給付する。</t>
    <rPh sb="0" eb="2">
      <t>タイショウ</t>
    </rPh>
    <rPh sb="3" eb="4">
      <t>カタ</t>
    </rPh>
    <rPh sb="6" eb="8">
      <t>ジュウド</t>
    </rPh>
    <rPh sb="8" eb="11">
      <t>ショウガイシャ</t>
    </rPh>
    <rPh sb="11" eb="13">
      <t>フクシ</t>
    </rPh>
    <rPh sb="13" eb="15">
      <t>テアテ</t>
    </rPh>
    <rPh sb="18" eb="20">
      <t>シンシン</t>
    </rPh>
    <rPh sb="20" eb="23">
      <t>ショウガイジ</t>
    </rPh>
    <rPh sb="23" eb="25">
      <t>フクシ</t>
    </rPh>
    <rPh sb="25" eb="27">
      <t>テアテ</t>
    </rPh>
    <rPh sb="28" eb="30">
      <t>キュウフ</t>
    </rPh>
    <phoneticPr fontId="9"/>
  </si>
  <si>
    <t>障害者自立支援給付事務</t>
    <rPh sb="0" eb="3">
      <t>ショウガイシャ</t>
    </rPh>
    <rPh sb="3" eb="5">
      <t>ジリツ</t>
    </rPh>
    <rPh sb="5" eb="7">
      <t>シエン</t>
    </rPh>
    <rPh sb="7" eb="9">
      <t>キュウフ</t>
    </rPh>
    <rPh sb="9" eb="11">
      <t>ジム</t>
    </rPh>
    <phoneticPr fontId="9"/>
  </si>
  <si>
    <t>身体障害者が、指定医療機関で対象医療を受けた費用の一部を給付する。精神による疾患で、通院医療が継続的に必要な方の医療費の自己負担分を給付する。</t>
    <rPh sb="0" eb="2">
      <t>シンタイ</t>
    </rPh>
    <rPh sb="2" eb="5">
      <t>ショウガイシャ</t>
    </rPh>
    <rPh sb="7" eb="9">
      <t>シテイ</t>
    </rPh>
    <rPh sb="9" eb="11">
      <t>イリョウ</t>
    </rPh>
    <rPh sb="11" eb="13">
      <t>キカン</t>
    </rPh>
    <rPh sb="14" eb="16">
      <t>タイショウ</t>
    </rPh>
    <rPh sb="16" eb="18">
      <t>イリョウ</t>
    </rPh>
    <rPh sb="19" eb="20">
      <t>ウ</t>
    </rPh>
    <rPh sb="22" eb="24">
      <t>ヒヨウ</t>
    </rPh>
    <rPh sb="25" eb="27">
      <t>イチブ</t>
    </rPh>
    <rPh sb="28" eb="30">
      <t>キュウフ</t>
    </rPh>
    <rPh sb="33" eb="35">
      <t>セイシン</t>
    </rPh>
    <rPh sb="38" eb="40">
      <t>シッカン</t>
    </rPh>
    <rPh sb="42" eb="44">
      <t>ツウイン</t>
    </rPh>
    <rPh sb="44" eb="46">
      <t>イリョウ</t>
    </rPh>
    <rPh sb="47" eb="50">
      <t>ケイゾクテキ</t>
    </rPh>
    <rPh sb="51" eb="53">
      <t>ヒツヨウ</t>
    </rPh>
    <rPh sb="54" eb="55">
      <t>カタ</t>
    </rPh>
    <rPh sb="56" eb="59">
      <t>イリョウヒ</t>
    </rPh>
    <rPh sb="60" eb="62">
      <t>ジコ</t>
    </rPh>
    <rPh sb="62" eb="64">
      <t>フタン</t>
    </rPh>
    <rPh sb="64" eb="65">
      <t>ブン</t>
    </rPh>
    <rPh sb="66" eb="68">
      <t>キュウフ</t>
    </rPh>
    <phoneticPr fontId="9"/>
  </si>
  <si>
    <t>04-7185-1111（内線421、384）</t>
    <rPh sb="13" eb="15">
      <t>ナイセン</t>
    </rPh>
    <phoneticPr fontId="9"/>
  </si>
  <si>
    <t>住宅改造事業の拡大</t>
    <rPh sb="0" eb="2">
      <t>ジュウタク</t>
    </rPh>
    <rPh sb="2" eb="4">
      <t>カイゾウ</t>
    </rPh>
    <rPh sb="4" eb="6">
      <t>ジギョウ</t>
    </rPh>
    <rPh sb="7" eb="9">
      <t>カクダイ</t>
    </rPh>
    <phoneticPr fontId="9"/>
  </si>
  <si>
    <t>対象者に、手すりなどを設置する際の工事費の一部を助成する。</t>
    <rPh sb="0" eb="3">
      <t>タイショウシャ</t>
    </rPh>
    <rPh sb="5" eb="6">
      <t>テ</t>
    </rPh>
    <rPh sb="11" eb="13">
      <t>セッチ</t>
    </rPh>
    <rPh sb="15" eb="16">
      <t>サイ</t>
    </rPh>
    <rPh sb="17" eb="19">
      <t>コウジ</t>
    </rPh>
    <rPh sb="19" eb="20">
      <t>ヒ</t>
    </rPh>
    <rPh sb="21" eb="23">
      <t>イチブ</t>
    </rPh>
    <rPh sb="24" eb="26">
      <t>ジョセイ</t>
    </rPh>
    <phoneticPr fontId="9"/>
  </si>
  <si>
    <t>健康福祉部　高齢者支援課　高齢者なんでも相談室</t>
    <rPh sb="0" eb="2">
      <t>ケンコウ</t>
    </rPh>
    <rPh sb="2" eb="4">
      <t>フクシ</t>
    </rPh>
    <rPh sb="4" eb="5">
      <t>ブ</t>
    </rPh>
    <rPh sb="6" eb="9">
      <t>コウレイシャ</t>
    </rPh>
    <rPh sb="9" eb="11">
      <t>シエン</t>
    </rPh>
    <rPh sb="11" eb="12">
      <t>カ</t>
    </rPh>
    <rPh sb="13" eb="16">
      <t>コウレイシャ</t>
    </rPh>
    <rPh sb="20" eb="23">
      <t>ソウダンシツ</t>
    </rPh>
    <phoneticPr fontId="9"/>
  </si>
  <si>
    <t>寝たきり又は重度の認知症の症状がおおむね6か月以上継続しており、介添えがなければ日常生活をおくることが著しく困難な市内在住65歳以上の方に手当を支給する。</t>
    <rPh sb="0" eb="1">
      <t>ネ</t>
    </rPh>
    <rPh sb="4" eb="5">
      <t>マタ</t>
    </rPh>
    <rPh sb="6" eb="8">
      <t>ジュウド</t>
    </rPh>
    <rPh sb="9" eb="12">
      <t>ニンチショウ</t>
    </rPh>
    <rPh sb="13" eb="15">
      <t>ショウジョウ</t>
    </rPh>
    <rPh sb="22" eb="23">
      <t>ツキ</t>
    </rPh>
    <rPh sb="23" eb="25">
      <t>イジョウ</t>
    </rPh>
    <rPh sb="25" eb="27">
      <t>ケイゾク</t>
    </rPh>
    <rPh sb="32" eb="34">
      <t>カイゾ</t>
    </rPh>
    <rPh sb="40" eb="42">
      <t>ニチジョウ</t>
    </rPh>
    <rPh sb="42" eb="44">
      <t>セイカツ</t>
    </rPh>
    <rPh sb="51" eb="52">
      <t>イチジル</t>
    </rPh>
    <rPh sb="54" eb="56">
      <t>コンナン</t>
    </rPh>
    <rPh sb="57" eb="59">
      <t>シナイ</t>
    </rPh>
    <rPh sb="59" eb="61">
      <t>ザイジュウ</t>
    </rPh>
    <rPh sb="63" eb="64">
      <t>サイ</t>
    </rPh>
    <rPh sb="64" eb="66">
      <t>イジョウ</t>
    </rPh>
    <rPh sb="67" eb="68">
      <t>カタ</t>
    </rPh>
    <rPh sb="69" eb="71">
      <t>テアテ</t>
    </rPh>
    <rPh sb="72" eb="74">
      <t>シキュウ</t>
    </rPh>
    <phoneticPr fontId="9"/>
  </si>
  <si>
    <t>高齢者移送サービスの促進</t>
    <rPh sb="0" eb="3">
      <t>コウレイシャ</t>
    </rPh>
    <rPh sb="3" eb="5">
      <t>イソウ</t>
    </rPh>
    <rPh sb="10" eb="12">
      <t>ソクシン</t>
    </rPh>
    <phoneticPr fontId="9"/>
  </si>
  <si>
    <t>介護保険による認定が要介護３・４・５に該当する方に、医療機関や福祉サービス施設等への通院や通所にかかる費用の一部を助成する。</t>
    <rPh sb="0" eb="2">
      <t>カイゴ</t>
    </rPh>
    <rPh sb="2" eb="4">
      <t>ホケン</t>
    </rPh>
    <rPh sb="7" eb="9">
      <t>ニンテイ</t>
    </rPh>
    <rPh sb="10" eb="11">
      <t>ヨウ</t>
    </rPh>
    <rPh sb="11" eb="13">
      <t>カイゴ</t>
    </rPh>
    <rPh sb="19" eb="21">
      <t>ガイトウ</t>
    </rPh>
    <rPh sb="23" eb="24">
      <t>カタ</t>
    </rPh>
    <rPh sb="26" eb="28">
      <t>イリョウ</t>
    </rPh>
    <rPh sb="28" eb="30">
      <t>キカン</t>
    </rPh>
    <rPh sb="31" eb="33">
      <t>フクシ</t>
    </rPh>
    <rPh sb="37" eb="39">
      <t>シセツ</t>
    </rPh>
    <rPh sb="39" eb="40">
      <t>トウ</t>
    </rPh>
    <rPh sb="42" eb="44">
      <t>ツウイン</t>
    </rPh>
    <rPh sb="45" eb="47">
      <t>ツウショ</t>
    </rPh>
    <rPh sb="51" eb="53">
      <t>ヒヨウ</t>
    </rPh>
    <rPh sb="54" eb="56">
      <t>イチブ</t>
    </rPh>
    <rPh sb="57" eb="59">
      <t>ジョセイ</t>
    </rPh>
    <phoneticPr fontId="9"/>
  </si>
  <si>
    <t>健康福祉部　高齢者支援課　高齢者施策推進担当</t>
    <rPh sb="0" eb="2">
      <t>ケンコウ</t>
    </rPh>
    <rPh sb="2" eb="4">
      <t>フクシ</t>
    </rPh>
    <rPh sb="4" eb="5">
      <t>ブ</t>
    </rPh>
    <rPh sb="6" eb="9">
      <t>コウレイシャ</t>
    </rPh>
    <rPh sb="9" eb="11">
      <t>シエン</t>
    </rPh>
    <rPh sb="11" eb="12">
      <t>カ</t>
    </rPh>
    <rPh sb="13" eb="16">
      <t>コウレイシャ</t>
    </rPh>
    <rPh sb="16" eb="18">
      <t>シサク</t>
    </rPh>
    <rPh sb="18" eb="20">
      <t>スイシン</t>
    </rPh>
    <rPh sb="20" eb="22">
      <t>タントウ</t>
    </rPh>
    <phoneticPr fontId="9"/>
  </si>
  <si>
    <t>04-7185-1111（内線412）</t>
    <rPh sb="13" eb="15">
      <t>ナイセン</t>
    </rPh>
    <phoneticPr fontId="9"/>
  </si>
  <si>
    <t>児童手当支給事業</t>
    <rPh sb="0" eb="2">
      <t>ジドウ</t>
    </rPh>
    <rPh sb="2" eb="4">
      <t>テアテ</t>
    </rPh>
    <rPh sb="4" eb="6">
      <t>シキュウ</t>
    </rPh>
    <rPh sb="6" eb="8">
      <t>ジギョウ</t>
    </rPh>
    <phoneticPr fontId="9"/>
  </si>
  <si>
    <t>日本国内に居住する中学３年生までの児童を養育する保護者（父母や未成年後見人などの法定代理人）に手当を支給する。</t>
    <rPh sb="0" eb="2">
      <t>ニホン</t>
    </rPh>
    <rPh sb="2" eb="4">
      <t>コクナイ</t>
    </rPh>
    <rPh sb="5" eb="7">
      <t>キョジュウ</t>
    </rPh>
    <rPh sb="9" eb="11">
      <t>チュウガク</t>
    </rPh>
    <rPh sb="12" eb="14">
      <t>ネンセイ</t>
    </rPh>
    <rPh sb="17" eb="19">
      <t>ジドウ</t>
    </rPh>
    <rPh sb="20" eb="22">
      <t>ヨウイク</t>
    </rPh>
    <rPh sb="24" eb="27">
      <t>ホゴシャ</t>
    </rPh>
    <rPh sb="28" eb="30">
      <t>フボ</t>
    </rPh>
    <rPh sb="31" eb="34">
      <t>ミセイネン</t>
    </rPh>
    <rPh sb="34" eb="37">
      <t>コウケンニン</t>
    </rPh>
    <rPh sb="40" eb="42">
      <t>ホウテイ</t>
    </rPh>
    <rPh sb="42" eb="44">
      <t>ダイリ</t>
    </rPh>
    <rPh sb="44" eb="45">
      <t>ニン</t>
    </rPh>
    <rPh sb="47" eb="49">
      <t>テアテ</t>
    </rPh>
    <rPh sb="50" eb="52">
      <t>シキュウ</t>
    </rPh>
    <phoneticPr fontId="9"/>
  </si>
  <si>
    <t>子ども部　子ども支援課</t>
    <rPh sb="0" eb="1">
      <t>コ</t>
    </rPh>
    <rPh sb="3" eb="4">
      <t>ブ</t>
    </rPh>
    <rPh sb="5" eb="6">
      <t>コ</t>
    </rPh>
    <rPh sb="8" eb="10">
      <t>シエン</t>
    </rPh>
    <rPh sb="10" eb="11">
      <t>カ</t>
    </rPh>
    <phoneticPr fontId="9"/>
  </si>
  <si>
    <t>04-7185-1111（内線347）</t>
    <rPh sb="13" eb="15">
      <t>ナイセン</t>
    </rPh>
    <phoneticPr fontId="9"/>
  </si>
  <si>
    <t>我孫子市内に住む０歳から中学校３年生までを対象として、子どもに係る医療費を助成する。保険診療の窓口負担が２００円又は無料で受診可能。</t>
    <rPh sb="0" eb="3">
      <t>アビコ</t>
    </rPh>
    <rPh sb="3" eb="5">
      <t>シナイ</t>
    </rPh>
    <rPh sb="6" eb="7">
      <t>ス</t>
    </rPh>
    <rPh sb="9" eb="10">
      <t>サイ</t>
    </rPh>
    <rPh sb="12" eb="15">
      <t>チュウガッコウ</t>
    </rPh>
    <rPh sb="16" eb="18">
      <t>ネンセイ</t>
    </rPh>
    <rPh sb="21" eb="23">
      <t>タイショウ</t>
    </rPh>
    <rPh sb="27" eb="28">
      <t>コ</t>
    </rPh>
    <rPh sb="31" eb="32">
      <t>カカ</t>
    </rPh>
    <rPh sb="33" eb="36">
      <t>イリョウヒ</t>
    </rPh>
    <rPh sb="37" eb="39">
      <t>ジョセイ</t>
    </rPh>
    <rPh sb="42" eb="44">
      <t>ホケン</t>
    </rPh>
    <rPh sb="44" eb="46">
      <t>シンリョウ</t>
    </rPh>
    <rPh sb="47" eb="49">
      <t>マドグチ</t>
    </rPh>
    <rPh sb="49" eb="51">
      <t>フタン</t>
    </rPh>
    <rPh sb="55" eb="56">
      <t>エン</t>
    </rPh>
    <rPh sb="56" eb="57">
      <t>マタ</t>
    </rPh>
    <rPh sb="58" eb="60">
      <t>ムリョウ</t>
    </rPh>
    <rPh sb="61" eb="63">
      <t>ジュシン</t>
    </rPh>
    <rPh sb="63" eb="65">
      <t>カノウ</t>
    </rPh>
    <phoneticPr fontId="9"/>
  </si>
  <si>
    <t>04-7185-1111（内線852）</t>
    <rPh sb="13" eb="15">
      <t>ナイセン</t>
    </rPh>
    <phoneticPr fontId="9"/>
  </si>
  <si>
    <t>未熟児養育医療</t>
    <rPh sb="0" eb="3">
      <t>ミジュクジ</t>
    </rPh>
    <rPh sb="3" eb="5">
      <t>ヨウイク</t>
    </rPh>
    <rPh sb="5" eb="7">
      <t>イリョウ</t>
    </rPh>
    <phoneticPr fontId="9"/>
  </si>
  <si>
    <t>我孫子市に住民登録があり、身体の発育が未熟のままで出生し、未熟児かつ入院治療が必要と認めた乳児を対象に、審査が承認された場合に医療券等を配布する。</t>
    <rPh sb="0" eb="4">
      <t>アビコシ</t>
    </rPh>
    <rPh sb="5" eb="7">
      <t>ジュウミン</t>
    </rPh>
    <rPh sb="7" eb="9">
      <t>トウロク</t>
    </rPh>
    <rPh sb="13" eb="15">
      <t>シンタイ</t>
    </rPh>
    <rPh sb="16" eb="18">
      <t>ハツイク</t>
    </rPh>
    <rPh sb="19" eb="21">
      <t>ミジュク</t>
    </rPh>
    <rPh sb="25" eb="27">
      <t>シュッセイ</t>
    </rPh>
    <rPh sb="29" eb="32">
      <t>ミジュクジ</t>
    </rPh>
    <rPh sb="34" eb="36">
      <t>ニュウイン</t>
    </rPh>
    <rPh sb="36" eb="38">
      <t>チリョウ</t>
    </rPh>
    <rPh sb="39" eb="41">
      <t>ヒツヨウ</t>
    </rPh>
    <rPh sb="42" eb="43">
      <t>ミト</t>
    </rPh>
    <rPh sb="45" eb="47">
      <t>ニュウジ</t>
    </rPh>
    <rPh sb="48" eb="50">
      <t>タイショウ</t>
    </rPh>
    <rPh sb="52" eb="54">
      <t>シンサ</t>
    </rPh>
    <rPh sb="55" eb="57">
      <t>ショウニン</t>
    </rPh>
    <rPh sb="60" eb="62">
      <t>バアイ</t>
    </rPh>
    <rPh sb="63" eb="65">
      <t>イリョウ</t>
    </rPh>
    <rPh sb="65" eb="66">
      <t>ケン</t>
    </rPh>
    <rPh sb="66" eb="67">
      <t>トウ</t>
    </rPh>
    <rPh sb="68" eb="70">
      <t>ハイフ</t>
    </rPh>
    <phoneticPr fontId="9"/>
  </si>
  <si>
    <t>児童扶養手当支給事業</t>
    <rPh sb="0" eb="2">
      <t>ジドウ</t>
    </rPh>
    <rPh sb="2" eb="4">
      <t>フヨウ</t>
    </rPh>
    <rPh sb="4" eb="6">
      <t>テアテ</t>
    </rPh>
    <rPh sb="6" eb="8">
      <t>シキュウ</t>
    </rPh>
    <rPh sb="8" eb="10">
      <t>ジギョウ</t>
    </rPh>
    <phoneticPr fontId="9"/>
  </si>
  <si>
    <t>父母の離婚などにより、父又は母と生計を同じくしていない１８歳までの児童を監護している父又は母もしくは養育者に、児童扶養手当を支給する。</t>
    <rPh sb="0" eb="2">
      <t>フボ</t>
    </rPh>
    <rPh sb="3" eb="5">
      <t>リコン</t>
    </rPh>
    <rPh sb="11" eb="12">
      <t>チチ</t>
    </rPh>
    <rPh sb="12" eb="13">
      <t>マタ</t>
    </rPh>
    <rPh sb="14" eb="15">
      <t>ハハ</t>
    </rPh>
    <rPh sb="16" eb="18">
      <t>セイケイ</t>
    </rPh>
    <rPh sb="19" eb="20">
      <t>オナ</t>
    </rPh>
    <rPh sb="29" eb="30">
      <t>サイ</t>
    </rPh>
    <rPh sb="33" eb="35">
      <t>ジドウ</t>
    </rPh>
    <rPh sb="36" eb="38">
      <t>カンゴ</t>
    </rPh>
    <rPh sb="42" eb="43">
      <t>チチ</t>
    </rPh>
    <rPh sb="43" eb="44">
      <t>マタ</t>
    </rPh>
    <rPh sb="45" eb="46">
      <t>ハハ</t>
    </rPh>
    <rPh sb="50" eb="53">
      <t>ヨウイクシャ</t>
    </rPh>
    <rPh sb="55" eb="57">
      <t>ジドウ</t>
    </rPh>
    <rPh sb="57" eb="59">
      <t>フヨウ</t>
    </rPh>
    <rPh sb="59" eb="61">
      <t>テアテ</t>
    </rPh>
    <rPh sb="62" eb="64">
      <t>シキュウ</t>
    </rPh>
    <phoneticPr fontId="9"/>
  </si>
  <si>
    <t>04-7185-1111（内線850）</t>
    <rPh sb="13" eb="15">
      <t>ナイセン</t>
    </rPh>
    <phoneticPr fontId="9"/>
  </si>
  <si>
    <t>ひとり親家庭の支援事業</t>
    <rPh sb="3" eb="4">
      <t>オヤ</t>
    </rPh>
    <rPh sb="4" eb="6">
      <t>カテイ</t>
    </rPh>
    <rPh sb="7" eb="9">
      <t>シエン</t>
    </rPh>
    <rPh sb="9" eb="11">
      <t>ジギョウ</t>
    </rPh>
    <phoneticPr fontId="9"/>
  </si>
  <si>
    <t>小学校６年生までの児童を監護しているひとり親家庭の方が、ファミリーサポートセンター等を利用した際の利用料の一部を助成する。</t>
    <rPh sb="0" eb="3">
      <t>ショウガッコウ</t>
    </rPh>
    <rPh sb="4" eb="6">
      <t>ネンセイ</t>
    </rPh>
    <rPh sb="9" eb="11">
      <t>ジドウ</t>
    </rPh>
    <rPh sb="12" eb="14">
      <t>カンゴ</t>
    </rPh>
    <rPh sb="21" eb="22">
      <t>オヤ</t>
    </rPh>
    <rPh sb="22" eb="24">
      <t>カテイ</t>
    </rPh>
    <rPh sb="25" eb="26">
      <t>カタ</t>
    </rPh>
    <rPh sb="41" eb="42">
      <t>トウ</t>
    </rPh>
    <rPh sb="43" eb="45">
      <t>リヨウ</t>
    </rPh>
    <rPh sb="47" eb="48">
      <t>サイ</t>
    </rPh>
    <rPh sb="49" eb="52">
      <t>リヨウリョウ</t>
    </rPh>
    <rPh sb="53" eb="55">
      <t>イチブ</t>
    </rPh>
    <rPh sb="56" eb="58">
      <t>ジョセイ</t>
    </rPh>
    <phoneticPr fontId="9"/>
  </si>
  <si>
    <t>我孫子市に居所があり、健康保険に加入している方で、ひとり親家庭等の父または母もしくは養育者と、そのひとり親等に養育される１８歳までの児童に対し、医療費の自己負担分の一部を助成する。</t>
    <rPh sb="0" eb="4">
      <t>アビコシ</t>
    </rPh>
    <rPh sb="5" eb="7">
      <t>キョショ</t>
    </rPh>
    <rPh sb="11" eb="13">
      <t>ケンコウ</t>
    </rPh>
    <rPh sb="13" eb="15">
      <t>ホケン</t>
    </rPh>
    <rPh sb="16" eb="18">
      <t>カニュウ</t>
    </rPh>
    <rPh sb="22" eb="23">
      <t>カタ</t>
    </rPh>
    <rPh sb="28" eb="29">
      <t>オヤ</t>
    </rPh>
    <rPh sb="29" eb="31">
      <t>カテイ</t>
    </rPh>
    <rPh sb="31" eb="32">
      <t>トウ</t>
    </rPh>
    <rPh sb="33" eb="34">
      <t>チチ</t>
    </rPh>
    <rPh sb="37" eb="38">
      <t>ハハ</t>
    </rPh>
    <rPh sb="42" eb="45">
      <t>ヨウイクシャ</t>
    </rPh>
    <rPh sb="52" eb="53">
      <t>オヤ</t>
    </rPh>
    <rPh sb="53" eb="54">
      <t>トウ</t>
    </rPh>
    <rPh sb="55" eb="57">
      <t>ヨウイク</t>
    </rPh>
    <rPh sb="62" eb="63">
      <t>サイ</t>
    </rPh>
    <rPh sb="66" eb="68">
      <t>ジドウ</t>
    </rPh>
    <rPh sb="69" eb="70">
      <t>タイ</t>
    </rPh>
    <rPh sb="72" eb="75">
      <t>イリョウヒ</t>
    </rPh>
    <rPh sb="76" eb="78">
      <t>ジコ</t>
    </rPh>
    <rPh sb="78" eb="80">
      <t>フタン</t>
    </rPh>
    <rPh sb="80" eb="81">
      <t>ブン</t>
    </rPh>
    <rPh sb="82" eb="84">
      <t>イチブ</t>
    </rPh>
    <rPh sb="85" eb="87">
      <t>ジョセイ</t>
    </rPh>
    <phoneticPr fontId="9"/>
  </si>
  <si>
    <t>我孫子市結婚相談所事業</t>
    <rPh sb="0" eb="4">
      <t>アビコシ</t>
    </rPh>
    <rPh sb="4" eb="6">
      <t>ケッコン</t>
    </rPh>
    <rPh sb="6" eb="9">
      <t>ソウダンジョ</t>
    </rPh>
    <rPh sb="9" eb="11">
      <t>ジギョウ</t>
    </rPh>
    <phoneticPr fontId="7"/>
  </si>
  <si>
    <t>市と社会福祉協議会が連携し、我孫子市結婚相談所を運営。結婚相談、お見合いのほか、婚活パーティーやバスツアーなどを定期的（月1回程度）に開催し、出会いから結婚までをきめ細かく支援する。</t>
    <rPh sb="86" eb="88">
      <t>シエン</t>
    </rPh>
    <phoneticPr fontId="7"/>
  </si>
  <si>
    <t>子ども部　子ども支援課</t>
    <rPh sb="0" eb="1">
      <t>コ</t>
    </rPh>
    <rPh sb="3" eb="4">
      <t>ブ</t>
    </rPh>
    <rPh sb="5" eb="6">
      <t>コ</t>
    </rPh>
    <rPh sb="8" eb="10">
      <t>シエン</t>
    </rPh>
    <rPh sb="10" eb="11">
      <t>カ</t>
    </rPh>
    <phoneticPr fontId="7"/>
  </si>
  <si>
    <t>04-7185-1111（内線497）</t>
    <rPh sb="13" eb="15">
      <t>ナイセン</t>
    </rPh>
    <phoneticPr fontId="7"/>
  </si>
  <si>
    <t>私立幼稚園預かり保育事業</t>
    <rPh sb="0" eb="2">
      <t>シリツ</t>
    </rPh>
    <rPh sb="2" eb="5">
      <t>ヨウチエン</t>
    </rPh>
    <rPh sb="5" eb="6">
      <t>アズ</t>
    </rPh>
    <rPh sb="8" eb="10">
      <t>ホイク</t>
    </rPh>
    <rPh sb="10" eb="12">
      <t>ジギョウ</t>
    </rPh>
    <phoneticPr fontId="9"/>
  </si>
  <si>
    <t>お子さんを幼稚園に通園させながら、就労・就学・介護・出産等の理由により預かり保育を利用される方に、幼稚園預かり保育料の２分の１の額を助成する。</t>
    <rPh sb="1" eb="2">
      <t>コ</t>
    </rPh>
    <rPh sb="5" eb="8">
      <t>ヨウチエン</t>
    </rPh>
    <rPh sb="9" eb="11">
      <t>ツウエン</t>
    </rPh>
    <rPh sb="17" eb="19">
      <t>シュウロウ</t>
    </rPh>
    <rPh sb="20" eb="22">
      <t>シュウガク</t>
    </rPh>
    <rPh sb="23" eb="25">
      <t>カイゴ</t>
    </rPh>
    <rPh sb="26" eb="28">
      <t>シュッサン</t>
    </rPh>
    <rPh sb="28" eb="29">
      <t>トウ</t>
    </rPh>
    <rPh sb="30" eb="32">
      <t>リユウ</t>
    </rPh>
    <rPh sb="35" eb="36">
      <t>アズ</t>
    </rPh>
    <rPh sb="38" eb="40">
      <t>ホイク</t>
    </rPh>
    <rPh sb="41" eb="43">
      <t>リヨウ</t>
    </rPh>
    <rPh sb="46" eb="47">
      <t>カタ</t>
    </rPh>
    <rPh sb="49" eb="52">
      <t>ヨウチエン</t>
    </rPh>
    <rPh sb="52" eb="53">
      <t>アズ</t>
    </rPh>
    <rPh sb="55" eb="58">
      <t>ホイクリョウ</t>
    </rPh>
    <rPh sb="60" eb="61">
      <t>ブン</t>
    </rPh>
    <rPh sb="64" eb="65">
      <t>ガク</t>
    </rPh>
    <rPh sb="66" eb="68">
      <t>ジョセイ</t>
    </rPh>
    <phoneticPr fontId="9"/>
  </si>
  <si>
    <t>子ども部　保育課</t>
    <rPh sb="0" eb="1">
      <t>コ</t>
    </rPh>
    <rPh sb="3" eb="4">
      <t>ブ</t>
    </rPh>
    <rPh sb="5" eb="7">
      <t>ホイク</t>
    </rPh>
    <rPh sb="7" eb="8">
      <t>カ</t>
    </rPh>
    <phoneticPr fontId="9"/>
  </si>
  <si>
    <t>幼稚園における子育て支援事業の実施</t>
    <rPh sb="0" eb="3">
      <t>ヨウチエン</t>
    </rPh>
    <rPh sb="7" eb="9">
      <t>コソダ</t>
    </rPh>
    <rPh sb="10" eb="12">
      <t>シエン</t>
    </rPh>
    <rPh sb="12" eb="14">
      <t>ジギョウ</t>
    </rPh>
    <rPh sb="15" eb="17">
      <t>ジッシ</t>
    </rPh>
    <phoneticPr fontId="9"/>
  </si>
  <si>
    <t>私立幼稚園等に在籍する園児の保護者に対して、私立幼稚園就園奨励費補助金と私立幼稚園等園児補助金を交付する。</t>
    <rPh sb="0" eb="2">
      <t>シリツ</t>
    </rPh>
    <rPh sb="2" eb="5">
      <t>ヨウチエン</t>
    </rPh>
    <rPh sb="5" eb="6">
      <t>トウ</t>
    </rPh>
    <rPh sb="7" eb="9">
      <t>ザイセキ</t>
    </rPh>
    <rPh sb="11" eb="13">
      <t>エンジ</t>
    </rPh>
    <rPh sb="14" eb="17">
      <t>ホゴシャ</t>
    </rPh>
    <rPh sb="18" eb="19">
      <t>タイ</t>
    </rPh>
    <rPh sb="22" eb="24">
      <t>シリツ</t>
    </rPh>
    <rPh sb="24" eb="27">
      <t>ヨウチエン</t>
    </rPh>
    <rPh sb="27" eb="29">
      <t>シュウエン</t>
    </rPh>
    <rPh sb="29" eb="31">
      <t>ショウレイ</t>
    </rPh>
    <rPh sb="31" eb="32">
      <t>ヒ</t>
    </rPh>
    <rPh sb="32" eb="35">
      <t>ホジョキン</t>
    </rPh>
    <rPh sb="36" eb="38">
      <t>シリツ</t>
    </rPh>
    <rPh sb="38" eb="41">
      <t>ヨウチエン</t>
    </rPh>
    <rPh sb="41" eb="42">
      <t>トウ</t>
    </rPh>
    <rPh sb="42" eb="44">
      <t>エンジ</t>
    </rPh>
    <rPh sb="44" eb="47">
      <t>ホジョキン</t>
    </rPh>
    <rPh sb="48" eb="50">
      <t>コウフ</t>
    </rPh>
    <phoneticPr fontId="9"/>
  </si>
  <si>
    <t>住宅用省エネルギー設備等設置費補助金</t>
    <rPh sb="0" eb="3">
      <t>ジュウタクヨウ</t>
    </rPh>
    <rPh sb="3" eb="4">
      <t>ショウ</t>
    </rPh>
    <rPh sb="9" eb="11">
      <t>セツビ</t>
    </rPh>
    <rPh sb="11" eb="12">
      <t>トウ</t>
    </rPh>
    <rPh sb="12" eb="14">
      <t>セッチ</t>
    </rPh>
    <rPh sb="14" eb="15">
      <t>ヒ</t>
    </rPh>
    <rPh sb="15" eb="18">
      <t>ホジョキン</t>
    </rPh>
    <phoneticPr fontId="9"/>
  </si>
  <si>
    <t>我孫子市内の自ら居住する住宅に、新たに太陽光発電システム・エネファーム・蓄電池・太陽熱利用システム・地中熱利用システムを設置する方に、費用の一部を助成する。システムにより要件・補助上限額が異なる。</t>
    <rPh sb="0" eb="4">
      <t>アビコシ</t>
    </rPh>
    <rPh sb="4" eb="5">
      <t>ナイ</t>
    </rPh>
    <rPh sb="6" eb="7">
      <t>ミズカ</t>
    </rPh>
    <rPh sb="8" eb="10">
      <t>キョジュウ</t>
    </rPh>
    <rPh sb="12" eb="14">
      <t>ジュウタク</t>
    </rPh>
    <rPh sb="16" eb="17">
      <t>アラ</t>
    </rPh>
    <rPh sb="19" eb="22">
      <t>タイヨウコウ</t>
    </rPh>
    <rPh sb="22" eb="24">
      <t>ハツデン</t>
    </rPh>
    <rPh sb="36" eb="39">
      <t>チクデンチ</t>
    </rPh>
    <rPh sb="40" eb="43">
      <t>タイヨウネツ</t>
    </rPh>
    <rPh sb="43" eb="45">
      <t>リヨウ</t>
    </rPh>
    <rPh sb="50" eb="52">
      <t>チチュウ</t>
    </rPh>
    <rPh sb="52" eb="53">
      <t>ネツ</t>
    </rPh>
    <rPh sb="53" eb="55">
      <t>リヨウ</t>
    </rPh>
    <rPh sb="60" eb="62">
      <t>セッチ</t>
    </rPh>
    <rPh sb="64" eb="65">
      <t>カタ</t>
    </rPh>
    <rPh sb="67" eb="69">
      <t>ヒヨウ</t>
    </rPh>
    <rPh sb="70" eb="72">
      <t>イチブ</t>
    </rPh>
    <rPh sb="73" eb="75">
      <t>ジョセイ</t>
    </rPh>
    <rPh sb="85" eb="87">
      <t>ヨウケン</t>
    </rPh>
    <rPh sb="88" eb="90">
      <t>ホジョ</t>
    </rPh>
    <rPh sb="90" eb="93">
      <t>ジョウゲンガク</t>
    </rPh>
    <rPh sb="94" eb="95">
      <t>コト</t>
    </rPh>
    <phoneticPr fontId="9"/>
  </si>
  <si>
    <t>環境経済部　手賀沼課</t>
    <rPh sb="0" eb="2">
      <t>カンキョウ</t>
    </rPh>
    <rPh sb="2" eb="4">
      <t>ケイザイ</t>
    </rPh>
    <rPh sb="4" eb="5">
      <t>ブ</t>
    </rPh>
    <rPh sb="6" eb="9">
      <t>テガヌマ</t>
    </rPh>
    <rPh sb="9" eb="10">
      <t>カ</t>
    </rPh>
    <phoneticPr fontId="9"/>
  </si>
  <si>
    <t>地域猫不妊去勢手術補助金</t>
    <rPh sb="0" eb="2">
      <t>チイキ</t>
    </rPh>
    <rPh sb="2" eb="3">
      <t>ネコ</t>
    </rPh>
    <rPh sb="3" eb="5">
      <t>フニン</t>
    </rPh>
    <rPh sb="5" eb="7">
      <t>キョセイ</t>
    </rPh>
    <rPh sb="7" eb="9">
      <t>シュジュツ</t>
    </rPh>
    <rPh sb="9" eb="12">
      <t>ホジョキン</t>
    </rPh>
    <phoneticPr fontId="9"/>
  </si>
  <si>
    <t>地域猫の不妊去勢手術を実施する団体に、手術費用の一部として5,000円を上限に助成する。事前に団体登録が必要。</t>
    <rPh sb="0" eb="2">
      <t>チイキ</t>
    </rPh>
    <rPh sb="2" eb="3">
      <t>ネコ</t>
    </rPh>
    <rPh sb="4" eb="6">
      <t>フニン</t>
    </rPh>
    <rPh sb="6" eb="8">
      <t>キョセイ</t>
    </rPh>
    <rPh sb="8" eb="10">
      <t>シュジュツ</t>
    </rPh>
    <rPh sb="11" eb="13">
      <t>ジッシ</t>
    </rPh>
    <rPh sb="15" eb="17">
      <t>ダンタイ</t>
    </rPh>
    <rPh sb="19" eb="21">
      <t>シュジュツ</t>
    </rPh>
    <rPh sb="21" eb="23">
      <t>ヒヨウ</t>
    </rPh>
    <rPh sb="24" eb="26">
      <t>イチブ</t>
    </rPh>
    <rPh sb="34" eb="35">
      <t>エン</t>
    </rPh>
    <rPh sb="36" eb="38">
      <t>ジョウゲン</t>
    </rPh>
    <rPh sb="39" eb="41">
      <t>ジョセイ</t>
    </rPh>
    <rPh sb="44" eb="46">
      <t>ジゼン</t>
    </rPh>
    <rPh sb="47" eb="49">
      <t>ダンタイ</t>
    </rPh>
    <rPh sb="49" eb="51">
      <t>トウロク</t>
    </rPh>
    <rPh sb="52" eb="54">
      <t>ヒツヨウ</t>
    </rPh>
    <phoneticPr fontId="9"/>
  </si>
  <si>
    <t>生ごみの資源化の推進</t>
    <rPh sb="0" eb="1">
      <t>ナマ</t>
    </rPh>
    <rPh sb="4" eb="7">
      <t>シゲンカ</t>
    </rPh>
    <rPh sb="8" eb="10">
      <t>スイシン</t>
    </rPh>
    <phoneticPr fontId="9"/>
  </si>
  <si>
    <t>生ごみ処理容器及び生ごみ減量化機器を購入する、市内に住所を有する者に補助金を交付する。</t>
    <rPh sb="0" eb="1">
      <t>ナマ</t>
    </rPh>
    <rPh sb="3" eb="5">
      <t>ショリ</t>
    </rPh>
    <rPh sb="5" eb="7">
      <t>ヨウキ</t>
    </rPh>
    <rPh sb="7" eb="8">
      <t>オヨ</t>
    </rPh>
    <rPh sb="9" eb="10">
      <t>ナマ</t>
    </rPh>
    <rPh sb="12" eb="15">
      <t>ゲンリョウカ</t>
    </rPh>
    <rPh sb="15" eb="17">
      <t>キキ</t>
    </rPh>
    <rPh sb="18" eb="20">
      <t>コウニュウ</t>
    </rPh>
    <rPh sb="23" eb="25">
      <t>シナイ</t>
    </rPh>
    <rPh sb="26" eb="28">
      <t>ジュウショ</t>
    </rPh>
    <rPh sb="29" eb="30">
      <t>ユウ</t>
    </rPh>
    <rPh sb="32" eb="33">
      <t>モノ</t>
    </rPh>
    <rPh sb="34" eb="37">
      <t>ホジョキン</t>
    </rPh>
    <rPh sb="38" eb="40">
      <t>コウフ</t>
    </rPh>
    <phoneticPr fontId="9"/>
  </si>
  <si>
    <t>環境経済部　クリーンセンター</t>
    <rPh sb="0" eb="2">
      <t>カンキョウ</t>
    </rPh>
    <rPh sb="2" eb="4">
      <t>ケイザイ</t>
    </rPh>
    <rPh sb="4" eb="5">
      <t>ブ</t>
    </rPh>
    <phoneticPr fontId="9"/>
  </si>
  <si>
    <t>04-7185-0015（直通）</t>
    <rPh sb="13" eb="15">
      <t>チョクツウ</t>
    </rPh>
    <phoneticPr fontId="9"/>
  </si>
  <si>
    <t>高度処理型合併浄化槽設置整備補助事業</t>
    <rPh sb="0" eb="2">
      <t>コウド</t>
    </rPh>
    <rPh sb="2" eb="4">
      <t>ショリ</t>
    </rPh>
    <rPh sb="4" eb="5">
      <t>カタ</t>
    </rPh>
    <rPh sb="5" eb="7">
      <t>ガッペイ</t>
    </rPh>
    <rPh sb="7" eb="10">
      <t>ジョウカソウ</t>
    </rPh>
    <rPh sb="10" eb="12">
      <t>セッチ</t>
    </rPh>
    <rPh sb="12" eb="14">
      <t>セイビ</t>
    </rPh>
    <rPh sb="14" eb="16">
      <t>ホジョ</t>
    </rPh>
    <rPh sb="16" eb="18">
      <t>ジギョウ</t>
    </rPh>
    <phoneticPr fontId="9"/>
  </si>
  <si>
    <t>高齢者等のごみ出し支援事業</t>
    <rPh sb="0" eb="3">
      <t>コウレイシャ</t>
    </rPh>
    <rPh sb="3" eb="4">
      <t>トウ</t>
    </rPh>
    <rPh sb="7" eb="8">
      <t>ダ</t>
    </rPh>
    <rPh sb="9" eb="11">
      <t>シエン</t>
    </rPh>
    <rPh sb="11" eb="13">
      <t>ジギョウ</t>
    </rPh>
    <phoneticPr fontId="9"/>
  </si>
  <si>
    <t>ごみや資源をごみ集積所に出すことが困難で、他に協力が得られないひとり暮らし高齢者や障害者の方々に対し、声掛けを行いながらごみや資源を戸別収集する。</t>
    <rPh sb="3" eb="5">
      <t>シゲン</t>
    </rPh>
    <rPh sb="8" eb="10">
      <t>シュウセキ</t>
    </rPh>
    <rPh sb="10" eb="11">
      <t>ジョ</t>
    </rPh>
    <rPh sb="12" eb="13">
      <t>ダ</t>
    </rPh>
    <rPh sb="17" eb="19">
      <t>コンナン</t>
    </rPh>
    <rPh sb="21" eb="22">
      <t>タ</t>
    </rPh>
    <rPh sb="23" eb="25">
      <t>キョウリョク</t>
    </rPh>
    <rPh sb="26" eb="27">
      <t>エ</t>
    </rPh>
    <rPh sb="34" eb="35">
      <t>グ</t>
    </rPh>
    <rPh sb="37" eb="40">
      <t>コウレイシャ</t>
    </rPh>
    <rPh sb="41" eb="44">
      <t>ショウガイシャ</t>
    </rPh>
    <rPh sb="45" eb="49">
      <t>カタガタニタイ</t>
    </rPh>
    <rPh sb="51" eb="53">
      <t>コエカ</t>
    </rPh>
    <rPh sb="55" eb="56">
      <t>オコナ</t>
    </rPh>
    <rPh sb="63" eb="65">
      <t>シゲン</t>
    </rPh>
    <rPh sb="66" eb="68">
      <t>コベツ</t>
    </rPh>
    <rPh sb="68" eb="70">
      <t>シュウシュウ</t>
    </rPh>
    <phoneticPr fontId="9"/>
  </si>
  <si>
    <t>起業・創業の支援</t>
    <rPh sb="0" eb="2">
      <t>キギョウ</t>
    </rPh>
    <rPh sb="3" eb="5">
      <t>ソウギョウ</t>
    </rPh>
    <rPh sb="6" eb="8">
      <t>シエン</t>
    </rPh>
    <phoneticPr fontId="9"/>
  </si>
  <si>
    <t>市内の空きテナント等を利用して事業をスタートする方に対し、賃料の一部を補助する。</t>
    <rPh sb="0" eb="2">
      <t>シナイ</t>
    </rPh>
    <rPh sb="3" eb="4">
      <t>ア</t>
    </rPh>
    <rPh sb="9" eb="10">
      <t>トウ</t>
    </rPh>
    <rPh sb="11" eb="13">
      <t>リヨウ</t>
    </rPh>
    <rPh sb="15" eb="17">
      <t>ジギョウ</t>
    </rPh>
    <rPh sb="24" eb="25">
      <t>カタ</t>
    </rPh>
    <rPh sb="26" eb="27">
      <t>タイ</t>
    </rPh>
    <rPh sb="29" eb="31">
      <t>チンリョウ</t>
    </rPh>
    <rPh sb="32" eb="34">
      <t>イチブ</t>
    </rPh>
    <rPh sb="35" eb="37">
      <t>ホジョ</t>
    </rPh>
    <phoneticPr fontId="9"/>
  </si>
  <si>
    <t>環境経済部　企業立地推進課</t>
    <rPh sb="0" eb="2">
      <t>カンキョウ</t>
    </rPh>
    <rPh sb="2" eb="4">
      <t>ケイザイ</t>
    </rPh>
    <rPh sb="4" eb="5">
      <t>ブ</t>
    </rPh>
    <rPh sb="6" eb="8">
      <t>キギョウ</t>
    </rPh>
    <rPh sb="8" eb="10">
      <t>リッチ</t>
    </rPh>
    <rPh sb="10" eb="12">
      <t>スイシン</t>
    </rPh>
    <rPh sb="12" eb="13">
      <t>カ</t>
    </rPh>
    <phoneticPr fontId="9"/>
  </si>
  <si>
    <t>空き店舗活用補助事業</t>
    <rPh sb="0" eb="1">
      <t>ア</t>
    </rPh>
    <rPh sb="2" eb="4">
      <t>テンポ</t>
    </rPh>
    <rPh sb="4" eb="6">
      <t>カツヨウ</t>
    </rPh>
    <rPh sb="6" eb="8">
      <t>ホジョ</t>
    </rPh>
    <rPh sb="8" eb="10">
      <t>ジギョウ</t>
    </rPh>
    <phoneticPr fontId="9"/>
  </si>
  <si>
    <t>空き店舗を利用して出店した事業者に対し、店舗開店に要する改装費の1/2（上限40万円）と、店舗賃借料の1/2（上限月5万円、1年間）を補助する。</t>
    <rPh sb="0" eb="1">
      <t>ア</t>
    </rPh>
    <rPh sb="2" eb="4">
      <t>テンポ</t>
    </rPh>
    <rPh sb="5" eb="7">
      <t>リヨウ</t>
    </rPh>
    <rPh sb="9" eb="11">
      <t>シュッテン</t>
    </rPh>
    <rPh sb="13" eb="15">
      <t>ジギョウ</t>
    </rPh>
    <rPh sb="15" eb="16">
      <t>シャ</t>
    </rPh>
    <rPh sb="17" eb="18">
      <t>タイ</t>
    </rPh>
    <rPh sb="20" eb="22">
      <t>テンポ</t>
    </rPh>
    <rPh sb="22" eb="24">
      <t>カイテン</t>
    </rPh>
    <rPh sb="25" eb="26">
      <t>ヨウ</t>
    </rPh>
    <rPh sb="28" eb="30">
      <t>カイソウ</t>
    </rPh>
    <rPh sb="30" eb="31">
      <t>ヒ</t>
    </rPh>
    <rPh sb="36" eb="38">
      <t>ジョウゲン</t>
    </rPh>
    <rPh sb="40" eb="42">
      <t>マンエン</t>
    </rPh>
    <rPh sb="45" eb="47">
      <t>テンポ</t>
    </rPh>
    <rPh sb="47" eb="50">
      <t>チンシャクリョウ</t>
    </rPh>
    <rPh sb="55" eb="57">
      <t>ジョウゲン</t>
    </rPh>
    <rPh sb="57" eb="58">
      <t>ツキ</t>
    </rPh>
    <rPh sb="59" eb="61">
      <t>マンエン</t>
    </rPh>
    <rPh sb="63" eb="65">
      <t>ネンカン</t>
    </rPh>
    <rPh sb="67" eb="69">
      <t>ホジョ</t>
    </rPh>
    <phoneticPr fontId="9"/>
  </si>
  <si>
    <t>環境経済部　商業観光課</t>
    <rPh sb="0" eb="2">
      <t>カンキョウ</t>
    </rPh>
    <rPh sb="2" eb="4">
      <t>ケイザイ</t>
    </rPh>
    <rPh sb="4" eb="5">
      <t>ブ</t>
    </rPh>
    <rPh sb="6" eb="8">
      <t>ショウギョウ</t>
    </rPh>
    <rPh sb="8" eb="10">
      <t>カンコウ</t>
    </rPh>
    <rPh sb="10" eb="11">
      <t>カ</t>
    </rPh>
    <phoneticPr fontId="9"/>
  </si>
  <si>
    <t>新規就農支援事業</t>
    <rPh sb="0" eb="2">
      <t>シンキ</t>
    </rPh>
    <rPh sb="2" eb="4">
      <t>シュウノウ</t>
    </rPh>
    <rPh sb="4" eb="6">
      <t>シエン</t>
    </rPh>
    <rPh sb="6" eb="8">
      <t>ジギョウ</t>
    </rPh>
    <phoneticPr fontId="9"/>
  </si>
  <si>
    <t>農地斡旋、農地賃借料の補助、農業研修農家先の斡旋、農業機材・設備など整備費の補助、就農に関する研修費（経費）の補助、就農するまでの実践農場の提供を行う。</t>
    <rPh sb="0" eb="2">
      <t>ノウチ</t>
    </rPh>
    <rPh sb="2" eb="4">
      <t>アッセン</t>
    </rPh>
    <rPh sb="5" eb="7">
      <t>ノウチ</t>
    </rPh>
    <rPh sb="7" eb="10">
      <t>チンシャクリョウ</t>
    </rPh>
    <rPh sb="11" eb="13">
      <t>ホジョ</t>
    </rPh>
    <rPh sb="14" eb="16">
      <t>ノウギョウ</t>
    </rPh>
    <rPh sb="16" eb="18">
      <t>ケンシュウ</t>
    </rPh>
    <rPh sb="18" eb="20">
      <t>ノウカ</t>
    </rPh>
    <rPh sb="20" eb="21">
      <t>サキ</t>
    </rPh>
    <rPh sb="22" eb="24">
      <t>アッセン</t>
    </rPh>
    <rPh sb="25" eb="27">
      <t>ノウギョウ</t>
    </rPh>
    <rPh sb="27" eb="29">
      <t>キザイ</t>
    </rPh>
    <rPh sb="30" eb="32">
      <t>セツビ</t>
    </rPh>
    <rPh sb="34" eb="37">
      <t>セイビヒ</t>
    </rPh>
    <rPh sb="38" eb="40">
      <t>ホジョ</t>
    </rPh>
    <rPh sb="41" eb="43">
      <t>シュウノウ</t>
    </rPh>
    <rPh sb="44" eb="45">
      <t>カン</t>
    </rPh>
    <rPh sb="47" eb="50">
      <t>ケンシュウヒ</t>
    </rPh>
    <rPh sb="51" eb="53">
      <t>ケイヒ</t>
    </rPh>
    <rPh sb="55" eb="57">
      <t>ホジョ</t>
    </rPh>
    <rPh sb="58" eb="60">
      <t>シュウノウ</t>
    </rPh>
    <rPh sb="65" eb="67">
      <t>ジッセン</t>
    </rPh>
    <rPh sb="67" eb="69">
      <t>ノウジョウ</t>
    </rPh>
    <rPh sb="70" eb="72">
      <t>テイキョウ</t>
    </rPh>
    <rPh sb="73" eb="74">
      <t>オコナ</t>
    </rPh>
    <phoneticPr fontId="9"/>
  </si>
  <si>
    <t>環境経済部　農政課</t>
    <rPh sb="0" eb="2">
      <t>カンキョウ</t>
    </rPh>
    <rPh sb="2" eb="4">
      <t>ケイザイ</t>
    </rPh>
    <rPh sb="4" eb="5">
      <t>ブ</t>
    </rPh>
    <rPh sb="6" eb="9">
      <t>ノウセイカ</t>
    </rPh>
    <phoneticPr fontId="9"/>
  </si>
  <si>
    <t>運転免許返納割引証及びタクシー利用券交付制度</t>
    <rPh sb="0" eb="2">
      <t>ウンテン</t>
    </rPh>
    <rPh sb="2" eb="4">
      <t>メンキョ</t>
    </rPh>
    <rPh sb="4" eb="6">
      <t>ヘンノウ</t>
    </rPh>
    <rPh sb="6" eb="8">
      <t>ワリビキ</t>
    </rPh>
    <rPh sb="8" eb="9">
      <t>ショウ</t>
    </rPh>
    <rPh sb="9" eb="10">
      <t>オヨ</t>
    </rPh>
    <rPh sb="15" eb="17">
      <t>リヨウ</t>
    </rPh>
    <rPh sb="17" eb="18">
      <t>ケン</t>
    </rPh>
    <rPh sb="18" eb="20">
      <t>コウフ</t>
    </rPh>
    <rPh sb="20" eb="22">
      <t>セイド</t>
    </rPh>
    <phoneticPr fontId="9"/>
  </si>
  <si>
    <t>平成28年4月1日以降に運転経歴証明書の交付を受けている70歳以上の高齢者（我孫子市民に限る）に対して、路線バス・あびバス免許返納割引証及びタクシー利用券を交付する。</t>
    <rPh sb="0" eb="2">
      <t>ヘイセイ</t>
    </rPh>
    <rPh sb="4" eb="5">
      <t>ネン</t>
    </rPh>
    <rPh sb="6" eb="7">
      <t>ツキ</t>
    </rPh>
    <rPh sb="8" eb="9">
      <t>ヒ</t>
    </rPh>
    <rPh sb="9" eb="11">
      <t>イコウ</t>
    </rPh>
    <rPh sb="12" eb="14">
      <t>ウンテン</t>
    </rPh>
    <rPh sb="14" eb="16">
      <t>ケイレキ</t>
    </rPh>
    <rPh sb="16" eb="19">
      <t>ショウメイショ</t>
    </rPh>
    <rPh sb="20" eb="22">
      <t>コウフ</t>
    </rPh>
    <rPh sb="23" eb="24">
      <t>ウ</t>
    </rPh>
    <rPh sb="30" eb="31">
      <t>サイ</t>
    </rPh>
    <rPh sb="31" eb="33">
      <t>イジョウ</t>
    </rPh>
    <rPh sb="34" eb="37">
      <t>コウレイシャ</t>
    </rPh>
    <rPh sb="38" eb="43">
      <t>アビコシミン</t>
    </rPh>
    <rPh sb="44" eb="45">
      <t>カギ</t>
    </rPh>
    <rPh sb="48" eb="49">
      <t>タイ</t>
    </rPh>
    <rPh sb="52" eb="54">
      <t>ロセン</t>
    </rPh>
    <rPh sb="61" eb="63">
      <t>メンキョ</t>
    </rPh>
    <rPh sb="63" eb="65">
      <t>ヘンノウ</t>
    </rPh>
    <rPh sb="65" eb="67">
      <t>ワリビキ</t>
    </rPh>
    <rPh sb="67" eb="68">
      <t>ショウ</t>
    </rPh>
    <rPh sb="68" eb="69">
      <t>オヨ</t>
    </rPh>
    <rPh sb="74" eb="76">
      <t>リヨウ</t>
    </rPh>
    <rPh sb="76" eb="77">
      <t>ケン</t>
    </rPh>
    <rPh sb="78" eb="80">
      <t>コウフ</t>
    </rPh>
    <phoneticPr fontId="9"/>
  </si>
  <si>
    <t>建設部　交通課</t>
    <rPh sb="0" eb="2">
      <t>ケンセツ</t>
    </rPh>
    <rPh sb="2" eb="3">
      <t>ブ</t>
    </rPh>
    <rPh sb="4" eb="7">
      <t>コウツウカ</t>
    </rPh>
    <phoneticPr fontId="9"/>
  </si>
  <si>
    <t>水洗化の普及促進</t>
    <rPh sb="0" eb="2">
      <t>スイセン</t>
    </rPh>
    <rPh sb="2" eb="3">
      <t>カ</t>
    </rPh>
    <rPh sb="4" eb="6">
      <t>フキュウ</t>
    </rPh>
    <rPh sb="6" eb="8">
      <t>ソクシン</t>
    </rPh>
    <phoneticPr fontId="9"/>
  </si>
  <si>
    <t>排水設備工事を行う方に費用の融資あっせん及び利子補給を行う。</t>
    <rPh sb="0" eb="2">
      <t>ハイスイ</t>
    </rPh>
    <rPh sb="2" eb="4">
      <t>セツビ</t>
    </rPh>
    <rPh sb="4" eb="6">
      <t>コウジ</t>
    </rPh>
    <rPh sb="7" eb="8">
      <t>オコナ</t>
    </rPh>
    <rPh sb="9" eb="10">
      <t>カタ</t>
    </rPh>
    <rPh sb="11" eb="13">
      <t>ヒヨウ</t>
    </rPh>
    <rPh sb="14" eb="16">
      <t>ユウシ</t>
    </rPh>
    <rPh sb="20" eb="21">
      <t>オヨ</t>
    </rPh>
    <rPh sb="22" eb="24">
      <t>リシ</t>
    </rPh>
    <rPh sb="24" eb="26">
      <t>ホキュウ</t>
    </rPh>
    <rPh sb="27" eb="28">
      <t>オコナ</t>
    </rPh>
    <phoneticPr fontId="9"/>
  </si>
  <si>
    <t>建設部　下水道課</t>
    <rPh sb="0" eb="2">
      <t>ケンセツ</t>
    </rPh>
    <rPh sb="2" eb="3">
      <t>ブ</t>
    </rPh>
    <rPh sb="4" eb="7">
      <t>ゲスイドウ</t>
    </rPh>
    <rPh sb="7" eb="8">
      <t>カ</t>
    </rPh>
    <phoneticPr fontId="9"/>
  </si>
  <si>
    <t>雨水貯留タンクの設置補助</t>
    <rPh sb="0" eb="2">
      <t>ウスイ</t>
    </rPh>
    <rPh sb="2" eb="4">
      <t>チョリュウ</t>
    </rPh>
    <rPh sb="8" eb="10">
      <t>セッチ</t>
    </rPh>
    <rPh sb="10" eb="12">
      <t>ホジョ</t>
    </rPh>
    <phoneticPr fontId="9"/>
  </si>
  <si>
    <t>個人住宅等に雨水貯留タンクを設置する方に予算の範囲内で補助金を交付する。</t>
    <rPh sb="0" eb="2">
      <t>コジン</t>
    </rPh>
    <rPh sb="2" eb="4">
      <t>ジュウタク</t>
    </rPh>
    <rPh sb="4" eb="5">
      <t>トウ</t>
    </rPh>
    <rPh sb="6" eb="8">
      <t>ウスイ</t>
    </rPh>
    <rPh sb="8" eb="10">
      <t>チョリュウ</t>
    </rPh>
    <rPh sb="14" eb="16">
      <t>セッチ</t>
    </rPh>
    <rPh sb="18" eb="19">
      <t>カタ</t>
    </rPh>
    <rPh sb="20" eb="22">
      <t>ヨサン</t>
    </rPh>
    <rPh sb="23" eb="26">
      <t>ハンイナイ</t>
    </rPh>
    <rPh sb="27" eb="30">
      <t>ホジョキン</t>
    </rPh>
    <rPh sb="31" eb="33">
      <t>コウフ</t>
    </rPh>
    <phoneticPr fontId="9"/>
  </si>
  <si>
    <t>建設部　治水課</t>
    <rPh sb="0" eb="2">
      <t>ケンセツ</t>
    </rPh>
    <rPh sb="2" eb="3">
      <t>ブ</t>
    </rPh>
    <rPh sb="4" eb="6">
      <t>チスイ</t>
    </rPh>
    <rPh sb="6" eb="7">
      <t>カ</t>
    </rPh>
    <phoneticPr fontId="9"/>
  </si>
  <si>
    <t>登録された市内事業者により自己所有住宅の改修工事を行った市民に対し、改修工事費用の一部を補助する。</t>
    <rPh sb="0" eb="2">
      <t>トウロク</t>
    </rPh>
    <rPh sb="5" eb="7">
      <t>シナイ</t>
    </rPh>
    <rPh sb="7" eb="10">
      <t>ジギョウシャ</t>
    </rPh>
    <rPh sb="13" eb="15">
      <t>ジコ</t>
    </rPh>
    <rPh sb="15" eb="17">
      <t>ショユウ</t>
    </rPh>
    <rPh sb="17" eb="19">
      <t>ジュウタク</t>
    </rPh>
    <rPh sb="20" eb="22">
      <t>カイシュウ</t>
    </rPh>
    <rPh sb="22" eb="24">
      <t>コウジ</t>
    </rPh>
    <rPh sb="25" eb="26">
      <t>オコナ</t>
    </rPh>
    <rPh sb="28" eb="30">
      <t>シミン</t>
    </rPh>
    <rPh sb="31" eb="32">
      <t>タイ</t>
    </rPh>
    <rPh sb="34" eb="36">
      <t>カイシュウ</t>
    </rPh>
    <rPh sb="36" eb="38">
      <t>コウジ</t>
    </rPh>
    <rPh sb="38" eb="40">
      <t>ヒヨウ</t>
    </rPh>
    <rPh sb="41" eb="43">
      <t>イチブ</t>
    </rPh>
    <rPh sb="44" eb="46">
      <t>ホジョ</t>
    </rPh>
    <phoneticPr fontId="9"/>
  </si>
  <si>
    <t>都市部　建築住宅課</t>
    <rPh sb="0" eb="3">
      <t>トシブ</t>
    </rPh>
    <rPh sb="4" eb="6">
      <t>ケンチク</t>
    </rPh>
    <rPh sb="6" eb="8">
      <t>ジュウタク</t>
    </rPh>
    <rPh sb="8" eb="9">
      <t>カ</t>
    </rPh>
    <phoneticPr fontId="9"/>
  </si>
  <si>
    <t>木造住宅耐震診断補助事業</t>
    <rPh sb="0" eb="2">
      <t>モクゾウ</t>
    </rPh>
    <rPh sb="2" eb="4">
      <t>ジュウタク</t>
    </rPh>
    <rPh sb="4" eb="6">
      <t>タイシン</t>
    </rPh>
    <rPh sb="6" eb="8">
      <t>シンダン</t>
    </rPh>
    <rPh sb="8" eb="10">
      <t>ホジョ</t>
    </rPh>
    <rPh sb="10" eb="12">
      <t>ジギョウ</t>
    </rPh>
    <phoneticPr fontId="9"/>
  </si>
  <si>
    <t>昭和５６年５月３１日以前に建築または着工された木造住宅について、市に登録している木造住宅耐震診断士が、耐震診断を実施した場合に、市がその費用の一部を助成する。</t>
    <rPh sb="0" eb="2">
      <t>ショウワ</t>
    </rPh>
    <rPh sb="4" eb="5">
      <t>ネン</t>
    </rPh>
    <rPh sb="6" eb="7">
      <t>ツキ</t>
    </rPh>
    <rPh sb="9" eb="10">
      <t>ヒ</t>
    </rPh>
    <rPh sb="10" eb="12">
      <t>イゼン</t>
    </rPh>
    <rPh sb="13" eb="15">
      <t>ケンチク</t>
    </rPh>
    <rPh sb="18" eb="20">
      <t>チャッコウ</t>
    </rPh>
    <rPh sb="23" eb="25">
      <t>モクゾウ</t>
    </rPh>
    <rPh sb="25" eb="27">
      <t>ジュウタク</t>
    </rPh>
    <rPh sb="32" eb="33">
      <t>シ</t>
    </rPh>
    <rPh sb="34" eb="36">
      <t>トウロク</t>
    </rPh>
    <rPh sb="40" eb="42">
      <t>モクゾウ</t>
    </rPh>
    <rPh sb="42" eb="44">
      <t>ジュウタク</t>
    </rPh>
    <rPh sb="44" eb="46">
      <t>タイシン</t>
    </rPh>
    <rPh sb="46" eb="49">
      <t>シンダンシ</t>
    </rPh>
    <rPh sb="51" eb="53">
      <t>タイシン</t>
    </rPh>
    <rPh sb="53" eb="55">
      <t>シンダン</t>
    </rPh>
    <rPh sb="56" eb="58">
      <t>ジッシ</t>
    </rPh>
    <rPh sb="60" eb="62">
      <t>バアイ</t>
    </rPh>
    <rPh sb="64" eb="65">
      <t>シ</t>
    </rPh>
    <rPh sb="68" eb="70">
      <t>ヒヨウ</t>
    </rPh>
    <rPh sb="71" eb="73">
      <t>イチブ</t>
    </rPh>
    <rPh sb="74" eb="76">
      <t>ジョセイ</t>
    </rPh>
    <phoneticPr fontId="9"/>
  </si>
  <si>
    <t>木造住宅耐震改修工事補助事業</t>
    <rPh sb="0" eb="2">
      <t>モクゾウ</t>
    </rPh>
    <rPh sb="2" eb="4">
      <t>ジュウタク</t>
    </rPh>
    <rPh sb="4" eb="6">
      <t>タイシン</t>
    </rPh>
    <rPh sb="6" eb="8">
      <t>カイシュウ</t>
    </rPh>
    <rPh sb="8" eb="10">
      <t>コウジ</t>
    </rPh>
    <rPh sb="10" eb="12">
      <t>ホジョ</t>
    </rPh>
    <rPh sb="12" eb="14">
      <t>ジギョウ</t>
    </rPh>
    <phoneticPr fontId="9"/>
  </si>
  <si>
    <t>上記と同条件の木造住宅について、市に登録のある木造住宅耐震診断士が耐震改修工事の設計及び工事監理を行い、市に登録のある事業者が施行した場合に、市がその費用の一部を助成する。</t>
    <rPh sb="0" eb="2">
      <t>ジョウキ</t>
    </rPh>
    <rPh sb="3" eb="4">
      <t>ドウ</t>
    </rPh>
    <rPh sb="4" eb="6">
      <t>ジョウケン</t>
    </rPh>
    <rPh sb="7" eb="9">
      <t>モクゾウ</t>
    </rPh>
    <rPh sb="9" eb="11">
      <t>ジュウタク</t>
    </rPh>
    <rPh sb="16" eb="17">
      <t>シ</t>
    </rPh>
    <rPh sb="18" eb="20">
      <t>トウロク</t>
    </rPh>
    <rPh sb="23" eb="25">
      <t>モクゾウ</t>
    </rPh>
    <rPh sb="25" eb="27">
      <t>ジュウタク</t>
    </rPh>
    <rPh sb="27" eb="29">
      <t>タイシン</t>
    </rPh>
    <rPh sb="29" eb="32">
      <t>シンダンシ</t>
    </rPh>
    <rPh sb="33" eb="35">
      <t>タイシン</t>
    </rPh>
    <rPh sb="35" eb="37">
      <t>カイシュウ</t>
    </rPh>
    <rPh sb="37" eb="39">
      <t>コウジ</t>
    </rPh>
    <rPh sb="40" eb="42">
      <t>セッケイ</t>
    </rPh>
    <rPh sb="42" eb="43">
      <t>オヨ</t>
    </rPh>
    <rPh sb="44" eb="46">
      <t>コウジ</t>
    </rPh>
    <rPh sb="46" eb="48">
      <t>カンリ</t>
    </rPh>
    <rPh sb="49" eb="50">
      <t>オコナ</t>
    </rPh>
    <rPh sb="52" eb="53">
      <t>シ</t>
    </rPh>
    <rPh sb="54" eb="56">
      <t>トウロク</t>
    </rPh>
    <rPh sb="59" eb="62">
      <t>ジギョウシャ</t>
    </rPh>
    <rPh sb="63" eb="65">
      <t>セコウ</t>
    </rPh>
    <rPh sb="67" eb="69">
      <t>バアイ</t>
    </rPh>
    <rPh sb="71" eb="72">
      <t>シ</t>
    </rPh>
    <rPh sb="75" eb="77">
      <t>ヒヨウ</t>
    </rPh>
    <rPh sb="78" eb="80">
      <t>イチブ</t>
    </rPh>
    <rPh sb="81" eb="83">
      <t>ジョセイ</t>
    </rPh>
    <phoneticPr fontId="9"/>
  </si>
  <si>
    <t>マンション耐震診断補助事業</t>
    <rPh sb="5" eb="7">
      <t>タイシン</t>
    </rPh>
    <rPh sb="7" eb="9">
      <t>シンダン</t>
    </rPh>
    <rPh sb="9" eb="11">
      <t>ホジョ</t>
    </rPh>
    <rPh sb="11" eb="13">
      <t>ジギョウ</t>
    </rPh>
    <phoneticPr fontId="9"/>
  </si>
  <si>
    <t>昭和５６年５月３１日以前に建築または着工されたマンションについて、市に登録しているマンション耐震診断士が、耐震診断を実施した場合に、市がその費用の一部を助成する。</t>
    <rPh sb="0" eb="2">
      <t>ショウワ</t>
    </rPh>
    <rPh sb="4" eb="5">
      <t>ネン</t>
    </rPh>
    <rPh sb="6" eb="7">
      <t>ツキ</t>
    </rPh>
    <rPh sb="9" eb="10">
      <t>ヒ</t>
    </rPh>
    <rPh sb="10" eb="12">
      <t>イゼン</t>
    </rPh>
    <rPh sb="13" eb="15">
      <t>ケンチク</t>
    </rPh>
    <rPh sb="18" eb="20">
      <t>チャッコウ</t>
    </rPh>
    <rPh sb="33" eb="34">
      <t>シ</t>
    </rPh>
    <rPh sb="35" eb="37">
      <t>トウロク</t>
    </rPh>
    <rPh sb="46" eb="48">
      <t>タイシン</t>
    </rPh>
    <rPh sb="48" eb="51">
      <t>シンダンシ</t>
    </rPh>
    <rPh sb="53" eb="55">
      <t>タイシン</t>
    </rPh>
    <rPh sb="55" eb="57">
      <t>シンダン</t>
    </rPh>
    <rPh sb="58" eb="60">
      <t>ジッシ</t>
    </rPh>
    <rPh sb="62" eb="64">
      <t>バアイ</t>
    </rPh>
    <rPh sb="66" eb="67">
      <t>シ</t>
    </rPh>
    <rPh sb="70" eb="72">
      <t>ヒヨウ</t>
    </rPh>
    <rPh sb="73" eb="75">
      <t>イチブ</t>
    </rPh>
    <rPh sb="76" eb="78">
      <t>ジョセイ</t>
    </rPh>
    <phoneticPr fontId="9"/>
  </si>
  <si>
    <t>教育扶助（要保護・準要保護児童生徒就学援助）事業</t>
    <rPh sb="0" eb="2">
      <t>キョウイク</t>
    </rPh>
    <rPh sb="2" eb="4">
      <t>フジョ</t>
    </rPh>
    <rPh sb="5" eb="8">
      <t>ヨウホゴ</t>
    </rPh>
    <rPh sb="9" eb="10">
      <t>ジュン</t>
    </rPh>
    <rPh sb="10" eb="13">
      <t>ヨウホゴ</t>
    </rPh>
    <rPh sb="13" eb="15">
      <t>ジドウ</t>
    </rPh>
    <rPh sb="15" eb="17">
      <t>セイト</t>
    </rPh>
    <rPh sb="17" eb="19">
      <t>シュウガク</t>
    </rPh>
    <rPh sb="19" eb="21">
      <t>エンジョ</t>
    </rPh>
    <rPh sb="22" eb="24">
      <t>ジギョウ</t>
    </rPh>
    <phoneticPr fontId="9"/>
  </si>
  <si>
    <t>小中学校に在学する児童生徒のご家庭で、経済的理由により就学費用の支払いが困難な保護者に、就学費用の一部を援助する。</t>
    <rPh sb="0" eb="4">
      <t>ショウチュウガッコウ</t>
    </rPh>
    <rPh sb="5" eb="7">
      <t>ザイガク</t>
    </rPh>
    <rPh sb="9" eb="11">
      <t>ジドウ</t>
    </rPh>
    <rPh sb="11" eb="13">
      <t>セイト</t>
    </rPh>
    <rPh sb="15" eb="17">
      <t>カテイ</t>
    </rPh>
    <rPh sb="19" eb="22">
      <t>ケイザイテキ</t>
    </rPh>
    <rPh sb="22" eb="24">
      <t>リユウ</t>
    </rPh>
    <rPh sb="27" eb="29">
      <t>シュウガク</t>
    </rPh>
    <rPh sb="29" eb="31">
      <t>ヒヨウ</t>
    </rPh>
    <rPh sb="32" eb="34">
      <t>シハラ</t>
    </rPh>
    <rPh sb="36" eb="38">
      <t>コンナン</t>
    </rPh>
    <rPh sb="39" eb="42">
      <t>ホゴシャ</t>
    </rPh>
    <rPh sb="44" eb="46">
      <t>シュウガク</t>
    </rPh>
    <rPh sb="46" eb="48">
      <t>ヒヨウ</t>
    </rPh>
    <rPh sb="49" eb="51">
      <t>イチブ</t>
    </rPh>
    <rPh sb="52" eb="54">
      <t>エンジョ</t>
    </rPh>
    <phoneticPr fontId="9"/>
  </si>
  <si>
    <t>教育委員会　教育総務部　学校教育課</t>
    <rPh sb="0" eb="2">
      <t>キョウイク</t>
    </rPh>
    <rPh sb="2" eb="5">
      <t>イインカイ</t>
    </rPh>
    <rPh sb="6" eb="8">
      <t>キョウイク</t>
    </rPh>
    <rPh sb="8" eb="10">
      <t>ソウム</t>
    </rPh>
    <rPh sb="10" eb="11">
      <t>ブ</t>
    </rPh>
    <rPh sb="12" eb="14">
      <t>ガッコウ</t>
    </rPh>
    <rPh sb="14" eb="16">
      <t>キョウイク</t>
    </rPh>
    <rPh sb="16" eb="17">
      <t>カ</t>
    </rPh>
    <phoneticPr fontId="9"/>
  </si>
  <si>
    <t>0959-72-6118</t>
  </si>
  <si>
    <t>三世代同居・近居促進事業</t>
    <rPh sb="0" eb="1">
      <t>サン</t>
    </rPh>
    <rPh sb="1" eb="3">
      <t>セダイ</t>
    </rPh>
    <rPh sb="3" eb="5">
      <t>ドウキョ</t>
    </rPh>
    <rPh sb="6" eb="8">
      <t>キンキョ</t>
    </rPh>
    <rPh sb="8" eb="10">
      <t>ソクシン</t>
    </rPh>
    <rPh sb="10" eb="12">
      <t>ジギョウ</t>
    </rPh>
    <phoneticPr fontId="9"/>
  </si>
  <si>
    <t>移住定住促進を図るため、五島市内の空き家情報を登録して市ホームページに公開し、五島市への移住を希望している利用登録者へ紹介する。</t>
    <rPh sb="39" eb="42">
      <t>ゴトウシ</t>
    </rPh>
    <phoneticPr fontId="7"/>
  </si>
  <si>
    <t>商工雇用政策課</t>
    <rPh sb="2" eb="4">
      <t>コヨウ</t>
    </rPh>
    <rPh sb="4" eb="6">
      <t>セイサク</t>
    </rPh>
    <phoneticPr fontId="9"/>
  </si>
  <si>
    <t>0959-72-7862</t>
  </si>
  <si>
    <t>空き家活用促進事業補助金</t>
  </si>
  <si>
    <t>空き家バンク登録物件の所有者・入居者（市外からのＵＩターン者）を対象に改修費用の1/2（上限100万円）を補助。</t>
  </si>
  <si>
    <t>専用住宅、共同住宅、併用住宅に設置する50人槽以下の浄化槽設置にかかる費用の助成。</t>
  </si>
  <si>
    <t>0959-72-6116</t>
  </si>
  <si>
    <t>就学援助費助成</t>
  </si>
  <si>
    <t>就学に経済的援助を必要とする方を対象に、学用品や給食費等について一部助成。</t>
  </si>
  <si>
    <t>0959-72-7905</t>
  </si>
  <si>
    <t>多子世帯における保育料の軽減と無料化</t>
  </si>
  <si>
    <t>0959-72-6117</t>
  </si>
  <si>
    <t>五島市特定不妊治療費支援</t>
  </si>
  <si>
    <t>国保健康政策課</t>
    <rPh sb="0" eb="2">
      <t>コクホ</t>
    </rPh>
    <rPh sb="2" eb="4">
      <t>ケンコウ</t>
    </rPh>
    <rPh sb="4" eb="6">
      <t>セイサク</t>
    </rPh>
    <rPh sb="6" eb="7">
      <t>カ</t>
    </rPh>
    <phoneticPr fontId="9"/>
  </si>
  <si>
    <t>0959-74-5831</t>
  </si>
  <si>
    <t>育児用品の貸し出し</t>
  </si>
  <si>
    <t>市内在住の1歳未満の乳児の保護者へベビーベッド、ベビー用体重計、ベビーバス（湯温計付）を無料で貸し出し。</t>
  </si>
  <si>
    <t>乳幼児・こども福祉医療費支援</t>
    <rPh sb="0" eb="3">
      <t>ニュウヨウジ</t>
    </rPh>
    <phoneticPr fontId="9"/>
  </si>
  <si>
    <t>中学生までの子どもを対象に、医療費の一部を助成。（保険医療機関ごとに１日800円、月上限1,600円の自己負担額を除いた額）※3歳未満児は無料</t>
    <rPh sb="0" eb="3">
      <t>チュウガクセイ</t>
    </rPh>
    <rPh sb="6" eb="7">
      <t>コ</t>
    </rPh>
    <rPh sb="10" eb="12">
      <t>タイショウ</t>
    </rPh>
    <rPh sb="14" eb="17">
      <t>イリョウヒ</t>
    </rPh>
    <rPh sb="18" eb="20">
      <t>イチブ</t>
    </rPh>
    <rPh sb="21" eb="23">
      <t>ジョセイ</t>
    </rPh>
    <rPh sb="25" eb="27">
      <t>ホケン</t>
    </rPh>
    <rPh sb="27" eb="29">
      <t>イリョウ</t>
    </rPh>
    <rPh sb="29" eb="31">
      <t>キカン</t>
    </rPh>
    <rPh sb="35" eb="36">
      <t>ニチ</t>
    </rPh>
    <rPh sb="39" eb="40">
      <t>エン</t>
    </rPh>
    <rPh sb="41" eb="42">
      <t>ツキ</t>
    </rPh>
    <rPh sb="42" eb="44">
      <t>ジョウゲン</t>
    </rPh>
    <rPh sb="49" eb="50">
      <t>エン</t>
    </rPh>
    <rPh sb="51" eb="53">
      <t>ジコ</t>
    </rPh>
    <rPh sb="53" eb="55">
      <t>フタン</t>
    </rPh>
    <rPh sb="55" eb="56">
      <t>ガク</t>
    </rPh>
    <rPh sb="57" eb="58">
      <t>ノゾ</t>
    </rPh>
    <rPh sb="60" eb="61">
      <t>ガク</t>
    </rPh>
    <rPh sb="64" eb="65">
      <t>サイ</t>
    </rPh>
    <rPh sb="65" eb="67">
      <t>ミマン</t>
    </rPh>
    <rPh sb="67" eb="68">
      <t>ジ</t>
    </rPh>
    <rPh sb="69" eb="71">
      <t>ムリョウ</t>
    </rPh>
    <phoneticPr fontId="9"/>
  </si>
  <si>
    <t>漁業研修制度</t>
  </si>
  <si>
    <t>水産課</t>
  </si>
  <si>
    <t>0959-72-7869</t>
  </si>
  <si>
    <t>農業研修制度</t>
  </si>
  <si>
    <t>将来の農業経営に必要なスキルや栽培技術等の実践的な研修を行う。研修期間は２年間（月額１０万円支給）で、１６～概ね４５歳の者が対象。</t>
  </si>
  <si>
    <t>0959-72-7816</t>
  </si>
  <si>
    <t>五島市宿泊施設改修支援補助金</t>
    <rPh sb="0" eb="3">
      <t>ショウガクキン</t>
    </rPh>
    <rPh sb="3" eb="5">
      <t>ヘンカン</t>
    </rPh>
    <rPh sb="5" eb="7">
      <t>ジョセイ</t>
    </rPh>
    <phoneticPr fontId="9"/>
  </si>
  <si>
    <t>宿泊施設の経営者、所有者及び後継者を対象に、市内宿泊施設の改修工事にかかった費用を補助。</t>
  </si>
  <si>
    <t>観光物産課</t>
  </si>
  <si>
    <t>0959-74-0811</t>
  </si>
  <si>
    <t>雇用増を伴う創業または事業拡大を行う民間事業者等に対してその事業資金の一部を補助する。</t>
    <rPh sb="0" eb="2">
      <t>コヨウ</t>
    </rPh>
    <rPh sb="2" eb="3">
      <t>ゾウ</t>
    </rPh>
    <rPh sb="4" eb="5">
      <t>トモナ</t>
    </rPh>
    <rPh sb="6" eb="8">
      <t>ソウギョウ</t>
    </rPh>
    <rPh sb="11" eb="13">
      <t>ジギョウ</t>
    </rPh>
    <rPh sb="13" eb="15">
      <t>カクダイ</t>
    </rPh>
    <rPh sb="16" eb="17">
      <t>オコナ</t>
    </rPh>
    <rPh sb="18" eb="20">
      <t>ミンカン</t>
    </rPh>
    <rPh sb="20" eb="22">
      <t>ジギョウ</t>
    </rPh>
    <rPh sb="22" eb="23">
      <t>シャ</t>
    </rPh>
    <rPh sb="23" eb="24">
      <t>トウ</t>
    </rPh>
    <rPh sb="25" eb="26">
      <t>タイ</t>
    </rPh>
    <rPh sb="30" eb="32">
      <t>ジギョウ</t>
    </rPh>
    <rPh sb="32" eb="34">
      <t>シキン</t>
    </rPh>
    <rPh sb="35" eb="37">
      <t>イチブ</t>
    </rPh>
    <rPh sb="38" eb="40">
      <t>ホジョ</t>
    </rPh>
    <phoneticPr fontId="9"/>
  </si>
  <si>
    <t>商工雇用政策課</t>
    <rPh sb="0" eb="2">
      <t>ショウコウ</t>
    </rPh>
    <rPh sb="2" eb="4">
      <t>コヨウ</t>
    </rPh>
    <rPh sb="4" eb="6">
      <t>セイサク</t>
    </rPh>
    <rPh sb="6" eb="7">
      <t>カ</t>
    </rPh>
    <phoneticPr fontId="9"/>
  </si>
  <si>
    <t>移住希望者就職支援補助金</t>
    <rPh sb="0" eb="2">
      <t>イジュウ</t>
    </rPh>
    <rPh sb="2" eb="5">
      <t>キボウシャ</t>
    </rPh>
    <rPh sb="5" eb="7">
      <t>シュウショク</t>
    </rPh>
    <rPh sb="7" eb="9">
      <t>シエン</t>
    </rPh>
    <rPh sb="9" eb="12">
      <t>ホジョキン</t>
    </rPh>
    <phoneticPr fontId="9"/>
  </si>
  <si>
    <t>対象となる移住希望者が就職の面接を受ける場合の旅費などの費用を3分の2以内の額で上限5万円まで助成。</t>
    <rPh sb="0" eb="2">
      <t>タイショウ</t>
    </rPh>
    <rPh sb="32" eb="33">
      <t>ブン</t>
    </rPh>
    <rPh sb="35" eb="37">
      <t>イナイ</t>
    </rPh>
    <rPh sb="38" eb="39">
      <t>ガク</t>
    </rPh>
    <rPh sb="40" eb="42">
      <t>ジョウゲン</t>
    </rPh>
    <rPh sb="43" eb="45">
      <t>マンエン</t>
    </rPh>
    <phoneticPr fontId="9"/>
  </si>
  <si>
    <t>五島市奨学金返還助成制度</t>
    <rPh sb="0" eb="3">
      <t>ゴトウシ</t>
    </rPh>
    <rPh sb="3" eb="6">
      <t>ショウガクキン</t>
    </rPh>
    <rPh sb="6" eb="8">
      <t>ヘンカン</t>
    </rPh>
    <rPh sb="8" eb="10">
      <t>ジョセイ</t>
    </rPh>
    <rPh sb="10" eb="12">
      <t>セイド</t>
    </rPh>
    <phoneticPr fontId="9"/>
  </si>
  <si>
    <t>市内で終了する対象者の奨学金返済を年間36万円（Ｉターン者は24万円）以内助成する</t>
    <rPh sb="0" eb="2">
      <t>シナイ</t>
    </rPh>
    <rPh sb="3" eb="5">
      <t>シュウリョウ</t>
    </rPh>
    <rPh sb="7" eb="9">
      <t>タイショウ</t>
    </rPh>
    <rPh sb="9" eb="10">
      <t>シャ</t>
    </rPh>
    <rPh sb="11" eb="14">
      <t>ショウガクキン</t>
    </rPh>
    <rPh sb="14" eb="16">
      <t>ヘンサイ</t>
    </rPh>
    <rPh sb="17" eb="19">
      <t>ネンカン</t>
    </rPh>
    <rPh sb="21" eb="23">
      <t>マンエン</t>
    </rPh>
    <rPh sb="28" eb="29">
      <t>シャ</t>
    </rPh>
    <rPh sb="32" eb="34">
      <t>マンエン</t>
    </rPh>
    <rPh sb="35" eb="37">
      <t>イナイ</t>
    </rPh>
    <rPh sb="37" eb="39">
      <t>ジョセイ</t>
    </rPh>
    <phoneticPr fontId="9"/>
  </si>
  <si>
    <t>介護用品の支給（紙おむつ給付）</t>
  </si>
  <si>
    <t>在宅で介護している要介護4または5の方に対して、紙おむつの給付。（限度額：月額5,000円）</t>
  </si>
  <si>
    <t>長寿介護課</t>
  </si>
  <si>
    <t>0959-72-6194</t>
  </si>
  <si>
    <t>家族介護慰労事業</t>
  </si>
  <si>
    <t>要介護４または５の高齢者を６ヶ月間介護保険のサービスを受けずに在宅で介護している家族に対し、介護負担の軽減を図るために慰労金を支給。（支給期間あたり35,000円）</t>
    <rPh sb="15" eb="17">
      <t>ゲツカン</t>
    </rPh>
    <phoneticPr fontId="9"/>
  </si>
  <si>
    <t>本土通院等割引</t>
  </si>
  <si>
    <t>市内の特定の医療機関において診療を受けた島民が、地域で完結できない高度医療を要するため、紹介状をもって本土医療機関にて診療を受ける場合に乗船運賃を割引する。</t>
  </si>
  <si>
    <t>高齢者住宅改造助成</t>
  </si>
  <si>
    <t>高齢者が安全に生活し、介護する家族の負担を軽減するため住宅を改造する費用の助成。（助成率2/3、助成限度額29万円）　　　　※平成２９年度で終了予定</t>
    <rPh sb="63" eb="65">
      <t>ヘイセイ</t>
    </rPh>
    <rPh sb="67" eb="69">
      <t>ネンド</t>
    </rPh>
    <rPh sb="70" eb="72">
      <t>シュウリョウ</t>
    </rPh>
    <rPh sb="72" eb="74">
      <t>ヨテイ</t>
    </rPh>
    <phoneticPr fontId="9"/>
  </si>
  <si>
    <t>短期滞在住宅</t>
  </si>
  <si>
    <t>五島市への定住促進を目的とした、市内での生活を短期的に体験するための仮の住まい。家賃無料、光熱水費等は自己負担。最長6ヵ月利用可能。冷蔵庫・洗濯機等の家電備え付け。</t>
  </si>
  <si>
    <t>五島市子育て世帯等移住促進事業補助金</t>
  </si>
  <si>
    <t>定住する意思をもって転入する子育て世帯等が市に転入する際にかかった費用を上限15万円まで補助。</t>
  </si>
  <si>
    <t>国境離島島民割引カード</t>
    <rPh sb="0" eb="2">
      <t>コッキョウ</t>
    </rPh>
    <rPh sb="2" eb="4">
      <t>リトウ</t>
    </rPh>
    <rPh sb="4" eb="6">
      <t>トウミン</t>
    </rPh>
    <rPh sb="6" eb="8">
      <t>ワリビキ</t>
    </rPh>
    <phoneticPr fontId="9"/>
  </si>
  <si>
    <t>航空券や乗船券購入の際にカードを提示すると、それぞれ運賃が割引となる。(カード発行の対象者は五島市に住民登録をしている方)</t>
    <rPh sb="0" eb="3">
      <t>コウクウケン</t>
    </rPh>
    <rPh sb="4" eb="7">
      <t>ジョウセンケン</t>
    </rPh>
    <rPh sb="7" eb="9">
      <t>コウニュウ</t>
    </rPh>
    <rPh sb="10" eb="11">
      <t>サイ</t>
    </rPh>
    <rPh sb="16" eb="18">
      <t>テイジ</t>
    </rPh>
    <rPh sb="26" eb="28">
      <t>ウンチン</t>
    </rPh>
    <rPh sb="29" eb="31">
      <t>ワリビキ</t>
    </rPh>
    <rPh sb="39" eb="41">
      <t>ハッコウ</t>
    </rPh>
    <rPh sb="42" eb="45">
      <t>タイショウシャ</t>
    </rPh>
    <rPh sb="46" eb="49">
      <t>ゴトウシ</t>
    </rPh>
    <rPh sb="50" eb="52">
      <t>ジュウミン</t>
    </rPh>
    <rPh sb="52" eb="54">
      <t>トウロク</t>
    </rPh>
    <rPh sb="59" eb="60">
      <t>カタ</t>
    </rPh>
    <phoneticPr fontId="9"/>
  </si>
  <si>
    <t>いさはや子育てネット</t>
    <rPh sb="4" eb="6">
      <t>コソダ</t>
    </rPh>
    <phoneticPr fontId="9"/>
  </si>
  <si>
    <t>健康福祉部　こども支援課</t>
    <rPh sb="0" eb="2">
      <t>ケンコウ</t>
    </rPh>
    <rPh sb="2" eb="4">
      <t>フクシ</t>
    </rPh>
    <rPh sb="4" eb="5">
      <t>ブ</t>
    </rPh>
    <rPh sb="9" eb="11">
      <t>シエン</t>
    </rPh>
    <rPh sb="11" eb="12">
      <t>カ</t>
    </rPh>
    <phoneticPr fontId="9"/>
  </si>
  <si>
    <t>小・中学生医療費助成</t>
    <rPh sb="0" eb="1">
      <t>ショウ</t>
    </rPh>
    <rPh sb="2" eb="5">
      <t>チュウガクセイ</t>
    </rPh>
    <rPh sb="5" eb="8">
      <t>イリョウヒ</t>
    </rPh>
    <rPh sb="8" eb="10">
      <t>ジョセイ</t>
    </rPh>
    <phoneticPr fontId="9"/>
  </si>
  <si>
    <t>保険診療に係る費用から自己負担額を超える分を助成する福祉医療費の対象を乳幼児（現物給付）から、小・中学生（償還払い）までに拡大し、子育て支援を実施しています。</t>
    <rPh sb="0" eb="2">
      <t>ホケン</t>
    </rPh>
    <rPh sb="2" eb="4">
      <t>シンリョウ</t>
    </rPh>
    <rPh sb="5" eb="6">
      <t>カカ</t>
    </rPh>
    <rPh sb="7" eb="9">
      <t>ヒヨウ</t>
    </rPh>
    <rPh sb="11" eb="13">
      <t>ジコ</t>
    </rPh>
    <rPh sb="13" eb="15">
      <t>フタン</t>
    </rPh>
    <rPh sb="15" eb="16">
      <t>ガク</t>
    </rPh>
    <rPh sb="17" eb="18">
      <t>コ</t>
    </rPh>
    <rPh sb="20" eb="21">
      <t>ブン</t>
    </rPh>
    <rPh sb="22" eb="24">
      <t>ジョセイ</t>
    </rPh>
    <rPh sb="26" eb="28">
      <t>フクシ</t>
    </rPh>
    <rPh sb="28" eb="31">
      <t>イリョウヒ</t>
    </rPh>
    <rPh sb="32" eb="34">
      <t>タイショウ</t>
    </rPh>
    <rPh sb="39" eb="41">
      <t>ゲンブツ</t>
    </rPh>
    <rPh sb="41" eb="43">
      <t>キュウフ</t>
    </rPh>
    <rPh sb="47" eb="48">
      <t>ショウ</t>
    </rPh>
    <rPh sb="49" eb="52">
      <t>チュウガクセイ</t>
    </rPh>
    <rPh sb="53" eb="55">
      <t>ショウカン</t>
    </rPh>
    <rPh sb="55" eb="56">
      <t>バラ</t>
    </rPh>
    <rPh sb="61" eb="63">
      <t>カクダイ</t>
    </rPh>
    <rPh sb="65" eb="67">
      <t>コソダ</t>
    </rPh>
    <rPh sb="68" eb="70">
      <t>シエン</t>
    </rPh>
    <rPh sb="71" eb="73">
      <t>ジッシ</t>
    </rPh>
    <phoneticPr fontId="9"/>
  </si>
  <si>
    <t>多子世帯などの保育料軽減</t>
    <rPh sb="0" eb="2">
      <t>タシ</t>
    </rPh>
    <rPh sb="2" eb="4">
      <t>セタイ</t>
    </rPh>
    <rPh sb="7" eb="10">
      <t>ホイクリョウ</t>
    </rPh>
    <rPh sb="10" eb="12">
      <t>ケイゲン</t>
    </rPh>
    <phoneticPr fontId="9"/>
  </si>
  <si>
    <t>市町村民税非課税世帯の第2子などの多子世帯の保育料を無償化して、子育て支援を実施しています。</t>
    <rPh sb="0" eb="3">
      <t>シチョウソン</t>
    </rPh>
    <rPh sb="3" eb="4">
      <t>ミン</t>
    </rPh>
    <rPh sb="4" eb="5">
      <t>ゼイ</t>
    </rPh>
    <rPh sb="5" eb="8">
      <t>ヒカゼイ</t>
    </rPh>
    <rPh sb="8" eb="10">
      <t>セタイ</t>
    </rPh>
    <rPh sb="11" eb="12">
      <t>ダイ</t>
    </rPh>
    <rPh sb="13" eb="14">
      <t>シ</t>
    </rPh>
    <rPh sb="17" eb="19">
      <t>タシ</t>
    </rPh>
    <rPh sb="19" eb="21">
      <t>セタイ</t>
    </rPh>
    <rPh sb="22" eb="25">
      <t>ホイクリョウ</t>
    </rPh>
    <rPh sb="26" eb="29">
      <t>ムショウカ</t>
    </rPh>
    <rPh sb="32" eb="34">
      <t>コソダ</t>
    </rPh>
    <rPh sb="35" eb="37">
      <t>シエン</t>
    </rPh>
    <rPh sb="38" eb="40">
      <t>ジッシ</t>
    </rPh>
    <phoneticPr fontId="9"/>
  </si>
  <si>
    <t>インフルエンザ予防接種事業</t>
    <rPh sb="7" eb="9">
      <t>ヨボウ</t>
    </rPh>
    <rPh sb="9" eb="11">
      <t>セッシュ</t>
    </rPh>
    <rPh sb="11" eb="13">
      <t>ジギョウ</t>
    </rPh>
    <phoneticPr fontId="9"/>
  </si>
  <si>
    <t>生後6ヶ月から小学生（各2回）、中学生（各1回）の方がｲﾝﾌﾙｴﾝｻﾞ予防接種を接種する場合、その経費の一部を助成。窓口負担が1回接種毎に1,500円。（生活保護受給者は全部を助成）</t>
    <rPh sb="0" eb="2">
      <t>セイゴ</t>
    </rPh>
    <rPh sb="4" eb="5">
      <t>ゲツ</t>
    </rPh>
    <rPh sb="7" eb="10">
      <t>ショウガクセイ</t>
    </rPh>
    <rPh sb="11" eb="12">
      <t>カク</t>
    </rPh>
    <rPh sb="13" eb="14">
      <t>カイ</t>
    </rPh>
    <rPh sb="16" eb="17">
      <t>チュウ</t>
    </rPh>
    <rPh sb="17" eb="19">
      <t>ガクセイ</t>
    </rPh>
    <rPh sb="20" eb="21">
      <t>カク</t>
    </rPh>
    <rPh sb="22" eb="23">
      <t>カイ</t>
    </rPh>
    <rPh sb="25" eb="26">
      <t>カタ</t>
    </rPh>
    <rPh sb="35" eb="37">
      <t>ヨボウ</t>
    </rPh>
    <rPh sb="37" eb="39">
      <t>セッシュ</t>
    </rPh>
    <rPh sb="40" eb="42">
      <t>セッシュ</t>
    </rPh>
    <rPh sb="44" eb="46">
      <t>バアイ</t>
    </rPh>
    <rPh sb="49" eb="51">
      <t>ケイヒ</t>
    </rPh>
    <rPh sb="52" eb="54">
      <t>イチブ</t>
    </rPh>
    <rPh sb="55" eb="57">
      <t>ジョセイ</t>
    </rPh>
    <rPh sb="58" eb="59">
      <t>マド</t>
    </rPh>
    <rPh sb="59" eb="60">
      <t>クチ</t>
    </rPh>
    <rPh sb="60" eb="62">
      <t>フタン</t>
    </rPh>
    <rPh sb="64" eb="65">
      <t>カイ</t>
    </rPh>
    <rPh sb="65" eb="67">
      <t>セッシュ</t>
    </rPh>
    <rPh sb="67" eb="68">
      <t>ゴト</t>
    </rPh>
    <rPh sb="74" eb="75">
      <t>エン</t>
    </rPh>
    <rPh sb="77" eb="79">
      <t>セイカツ</t>
    </rPh>
    <rPh sb="79" eb="81">
      <t>ホゴ</t>
    </rPh>
    <rPh sb="81" eb="84">
      <t>ジュキュウシャ</t>
    </rPh>
    <rPh sb="85" eb="87">
      <t>ゼンブ</t>
    </rPh>
    <rPh sb="88" eb="90">
      <t>ジョセイ</t>
    </rPh>
    <phoneticPr fontId="9"/>
  </si>
  <si>
    <t>健康福祉部　健康福祉センター</t>
    <rPh sb="0" eb="2">
      <t>ケンコウ</t>
    </rPh>
    <rPh sb="2" eb="4">
      <t>フクシ</t>
    </rPh>
    <rPh sb="4" eb="5">
      <t>ブ</t>
    </rPh>
    <rPh sb="6" eb="8">
      <t>ケンコウ</t>
    </rPh>
    <rPh sb="8" eb="10">
      <t>フクシ</t>
    </rPh>
    <phoneticPr fontId="9"/>
  </si>
  <si>
    <t>中小企業創業支援資金事業</t>
    <rPh sb="0" eb="2">
      <t>チュウショウ</t>
    </rPh>
    <rPh sb="2" eb="4">
      <t>キギョウ</t>
    </rPh>
    <rPh sb="4" eb="6">
      <t>ソウギョウ</t>
    </rPh>
    <rPh sb="6" eb="8">
      <t>シエン</t>
    </rPh>
    <rPh sb="8" eb="10">
      <t>シキン</t>
    </rPh>
    <rPh sb="10" eb="12">
      <t>ジギョウ</t>
    </rPh>
    <phoneticPr fontId="9"/>
  </si>
  <si>
    <t>金融機関に資金を預託し、低金利融資で創業を支援する。利率1.3%、融資限度額1,500万円（1,000万円を超える場合は、認定特定創業支援事業の支援を受けた者）とする。また、保証料は全額補助とする。</t>
    <rPh sb="51" eb="53">
      <t>マンエン</t>
    </rPh>
    <rPh sb="54" eb="55">
      <t>コ</t>
    </rPh>
    <rPh sb="57" eb="59">
      <t>バアイ</t>
    </rPh>
    <rPh sb="61" eb="63">
      <t>ニンテイ</t>
    </rPh>
    <rPh sb="63" eb="65">
      <t>トクテイ</t>
    </rPh>
    <rPh sb="65" eb="67">
      <t>ソウギョウ</t>
    </rPh>
    <rPh sb="67" eb="69">
      <t>シエン</t>
    </rPh>
    <rPh sb="69" eb="71">
      <t>ジギョウ</t>
    </rPh>
    <rPh sb="72" eb="74">
      <t>シエン</t>
    </rPh>
    <rPh sb="75" eb="76">
      <t>ウ</t>
    </rPh>
    <rPh sb="78" eb="79">
      <t>モノ</t>
    </rPh>
    <phoneticPr fontId="9"/>
  </si>
  <si>
    <t>商工振興部　商工観光課</t>
    <rPh sb="0" eb="2">
      <t>ショウコウ</t>
    </rPh>
    <rPh sb="2" eb="4">
      <t>シンコウ</t>
    </rPh>
    <rPh sb="4" eb="5">
      <t>ブ</t>
    </rPh>
    <rPh sb="6" eb="8">
      <t>ショウコウ</t>
    </rPh>
    <rPh sb="8" eb="11">
      <t>カンコウカ</t>
    </rPh>
    <phoneticPr fontId="9"/>
  </si>
  <si>
    <t>0957-22-2647</t>
  </si>
  <si>
    <t>中小企業創業支援資金利子補給事業</t>
    <rPh sb="0" eb="2">
      <t>チュウショウ</t>
    </rPh>
    <rPh sb="2" eb="4">
      <t>キギョウ</t>
    </rPh>
    <rPh sb="4" eb="6">
      <t>ソウギョウ</t>
    </rPh>
    <rPh sb="6" eb="8">
      <t>シエン</t>
    </rPh>
    <rPh sb="8" eb="10">
      <t>シキン</t>
    </rPh>
    <rPh sb="10" eb="12">
      <t>リシ</t>
    </rPh>
    <rPh sb="12" eb="14">
      <t>ホキュウ</t>
    </rPh>
    <rPh sb="14" eb="16">
      <t>ジギョウ</t>
    </rPh>
    <phoneticPr fontId="9"/>
  </si>
  <si>
    <t>創業支援資金の融資を受けている市内の事業主に対して、3年間支払利子の1/2を補助。</t>
    <rPh sb="27" eb="29">
      <t>ネンカン</t>
    </rPh>
    <phoneticPr fontId="9"/>
  </si>
  <si>
    <t>諫早市空き家バンク</t>
    <rPh sb="0" eb="3">
      <t>イサハヤシ</t>
    </rPh>
    <rPh sb="3" eb="4">
      <t>ア</t>
    </rPh>
    <rPh sb="5" eb="6">
      <t>ヤ</t>
    </rPh>
    <phoneticPr fontId="9"/>
  </si>
  <si>
    <t>市内に空き家をお持ちの方で、賃貸や売買を希望する方から、空き家バンクへの登録の申込を受け、登録された物件の情報を、市のホームページで閲覧できるようにすることで、情報提供を行う制度。</t>
    <rPh sb="0" eb="2">
      <t>シナイ</t>
    </rPh>
    <rPh sb="3" eb="4">
      <t>ア</t>
    </rPh>
    <rPh sb="5" eb="6">
      <t>ヤ</t>
    </rPh>
    <rPh sb="8" eb="9">
      <t>モ</t>
    </rPh>
    <rPh sb="11" eb="12">
      <t>カタ</t>
    </rPh>
    <rPh sb="14" eb="16">
      <t>チンタイ</t>
    </rPh>
    <rPh sb="17" eb="19">
      <t>バイバイ</t>
    </rPh>
    <rPh sb="20" eb="22">
      <t>キボウ</t>
    </rPh>
    <rPh sb="24" eb="25">
      <t>カタ</t>
    </rPh>
    <rPh sb="28" eb="29">
      <t>ア</t>
    </rPh>
    <rPh sb="30" eb="31">
      <t>ヤ</t>
    </rPh>
    <rPh sb="36" eb="38">
      <t>トウロク</t>
    </rPh>
    <rPh sb="39" eb="41">
      <t>モウシコ</t>
    </rPh>
    <rPh sb="42" eb="43">
      <t>ウ</t>
    </rPh>
    <rPh sb="45" eb="47">
      <t>トウロク</t>
    </rPh>
    <rPh sb="50" eb="52">
      <t>ブッケン</t>
    </rPh>
    <rPh sb="53" eb="55">
      <t>ジョウホウ</t>
    </rPh>
    <rPh sb="57" eb="58">
      <t>シ</t>
    </rPh>
    <rPh sb="66" eb="68">
      <t>エツラン</t>
    </rPh>
    <rPh sb="80" eb="82">
      <t>ジョウホウ</t>
    </rPh>
    <rPh sb="82" eb="84">
      <t>テイキョウ</t>
    </rPh>
    <rPh sb="85" eb="86">
      <t>オコナ</t>
    </rPh>
    <rPh sb="87" eb="89">
      <t>セイド</t>
    </rPh>
    <phoneticPr fontId="9"/>
  </si>
  <si>
    <t>政策振興部　地域づくり推進課</t>
    <rPh sb="0" eb="2">
      <t>セイサク</t>
    </rPh>
    <rPh sb="2" eb="4">
      <t>シンコウ</t>
    </rPh>
    <rPh sb="4" eb="5">
      <t>ブ</t>
    </rPh>
    <rPh sb="6" eb="8">
      <t>チイキ</t>
    </rPh>
    <rPh sb="11" eb="13">
      <t>スイシン</t>
    </rPh>
    <rPh sb="13" eb="14">
      <t>カ</t>
    </rPh>
    <phoneticPr fontId="9"/>
  </si>
  <si>
    <t>諫早市空き家バンク利用登録者支援補助金</t>
    <rPh sb="0" eb="3">
      <t>イサハヤシ</t>
    </rPh>
    <rPh sb="3" eb="4">
      <t>ア</t>
    </rPh>
    <rPh sb="5" eb="6">
      <t>ヤ</t>
    </rPh>
    <rPh sb="9" eb="11">
      <t>リヨウ</t>
    </rPh>
    <rPh sb="11" eb="13">
      <t>トウロク</t>
    </rPh>
    <rPh sb="13" eb="14">
      <t>シャ</t>
    </rPh>
    <rPh sb="14" eb="16">
      <t>シエン</t>
    </rPh>
    <rPh sb="16" eb="19">
      <t>ホジョキン</t>
    </rPh>
    <phoneticPr fontId="9"/>
  </si>
  <si>
    <t>ながおか・若者・しごと機構</t>
    <rPh sb="0" eb="13">
      <t>キコウワカモノキコウ</t>
    </rPh>
    <phoneticPr fontId="9"/>
  </si>
  <si>
    <t>若者が提案するプロジェクトの実現支援や、若者の出会い・交流の促進、長岡で学ぶ、働く魅力の創出など、市内３大学１高専１５専門学校、金融機関、産業、行政が連携し、長岡で活動したい若者を応援しています。</t>
    <rPh sb="0" eb="2">
      <t>ワカモノ</t>
    </rPh>
    <rPh sb="3" eb="5">
      <t>テイアン</t>
    </rPh>
    <rPh sb="14" eb="16">
      <t>ジツゲン</t>
    </rPh>
    <rPh sb="16" eb="18">
      <t>シエン</t>
    </rPh>
    <rPh sb="20" eb="22">
      <t>ワカモノ</t>
    </rPh>
    <rPh sb="23" eb="25">
      <t>デア</t>
    </rPh>
    <rPh sb="27" eb="29">
      <t>コウリュウ</t>
    </rPh>
    <rPh sb="30" eb="32">
      <t>ソクシン</t>
    </rPh>
    <rPh sb="33" eb="35">
      <t>ナガオカ</t>
    </rPh>
    <rPh sb="36" eb="37">
      <t>マナ</t>
    </rPh>
    <rPh sb="39" eb="40">
      <t>ハタラ</t>
    </rPh>
    <rPh sb="41" eb="43">
      <t>ミリョク</t>
    </rPh>
    <rPh sb="44" eb="46">
      <t>ソウシュツ</t>
    </rPh>
    <rPh sb="49" eb="50">
      <t>シ</t>
    </rPh>
    <rPh sb="50" eb="51">
      <t>ナイ</t>
    </rPh>
    <rPh sb="52" eb="54">
      <t>ダイガク</t>
    </rPh>
    <rPh sb="55" eb="57">
      <t>コウセン</t>
    </rPh>
    <rPh sb="59" eb="61">
      <t>センモン</t>
    </rPh>
    <rPh sb="61" eb="63">
      <t>ガッコウ</t>
    </rPh>
    <rPh sb="64" eb="66">
      <t>キンユウ</t>
    </rPh>
    <rPh sb="66" eb="68">
      <t>キカン</t>
    </rPh>
    <rPh sb="69" eb="71">
      <t>サンギョウ</t>
    </rPh>
    <rPh sb="72" eb="74">
      <t>ギョウセイ</t>
    </rPh>
    <rPh sb="75" eb="77">
      <t>レンケイ</t>
    </rPh>
    <rPh sb="79" eb="81">
      <t>ナガオカ</t>
    </rPh>
    <rPh sb="82" eb="84">
      <t>カツドウ</t>
    </rPh>
    <rPh sb="87" eb="89">
      <t>ワカモノ</t>
    </rPh>
    <rPh sb="90" eb="92">
      <t>オウエン</t>
    </rPh>
    <phoneticPr fontId="9"/>
  </si>
  <si>
    <t>ながおか・若者・しごと機構推進課</t>
    <rPh sb="0" eb="16">
      <t>カ</t>
    </rPh>
    <phoneticPr fontId="9"/>
  </si>
  <si>
    <t>新・農業人リクルート支援事業</t>
    <rPh sb="0" eb="1">
      <t>シン</t>
    </rPh>
    <rPh sb="2" eb="4">
      <t>ノウギョウ</t>
    </rPh>
    <rPh sb="4" eb="5">
      <t>ジン</t>
    </rPh>
    <rPh sb="10" eb="12">
      <t>シエン</t>
    </rPh>
    <rPh sb="12" eb="14">
      <t>ジギョウ</t>
    </rPh>
    <phoneticPr fontId="9"/>
  </si>
  <si>
    <t>後継者を求める農業者が学生や社会人を対象に短期間の住み込み就農体験の受け入れを行い、体験者の交通費の一部費用を市が助成する。また、受入農家へは宿泊費、食費相当額を助成して体験者の滞在費用を軽減する。</t>
    <rPh sb="0" eb="3">
      <t>コウケイシャ</t>
    </rPh>
    <rPh sb="4" eb="5">
      <t>モト</t>
    </rPh>
    <rPh sb="7" eb="10">
      <t>ノウギョウシャ</t>
    </rPh>
    <rPh sb="11" eb="13">
      <t>ガクセイ</t>
    </rPh>
    <rPh sb="14" eb="16">
      <t>シャカイ</t>
    </rPh>
    <rPh sb="16" eb="17">
      <t>ジン</t>
    </rPh>
    <rPh sb="18" eb="20">
      <t>タイショウ</t>
    </rPh>
    <rPh sb="21" eb="24">
      <t>タンキカン</t>
    </rPh>
    <rPh sb="25" eb="26">
      <t>ス</t>
    </rPh>
    <rPh sb="27" eb="28">
      <t>コ</t>
    </rPh>
    <rPh sb="29" eb="31">
      <t>シュウノウ</t>
    </rPh>
    <rPh sb="31" eb="33">
      <t>タイケン</t>
    </rPh>
    <rPh sb="34" eb="35">
      <t>ウ</t>
    </rPh>
    <rPh sb="36" eb="37">
      <t>イ</t>
    </rPh>
    <rPh sb="39" eb="40">
      <t>オコナ</t>
    </rPh>
    <rPh sb="42" eb="45">
      <t>タイケンシャ</t>
    </rPh>
    <rPh sb="46" eb="49">
      <t>コウツウヒ</t>
    </rPh>
    <rPh sb="50" eb="52">
      <t>イチブ</t>
    </rPh>
    <rPh sb="52" eb="54">
      <t>ヒヨウ</t>
    </rPh>
    <rPh sb="55" eb="56">
      <t>シ</t>
    </rPh>
    <rPh sb="57" eb="59">
      <t>ジョセイ</t>
    </rPh>
    <rPh sb="65" eb="67">
      <t>ウケイレ</t>
    </rPh>
    <rPh sb="67" eb="69">
      <t>ノウカ</t>
    </rPh>
    <rPh sb="71" eb="74">
      <t>シュクハクヒ</t>
    </rPh>
    <rPh sb="75" eb="77">
      <t>ショクヒ</t>
    </rPh>
    <rPh sb="77" eb="79">
      <t>ソウトウ</t>
    </rPh>
    <rPh sb="79" eb="80">
      <t>ガク</t>
    </rPh>
    <rPh sb="81" eb="83">
      <t>ジョセイ</t>
    </rPh>
    <rPh sb="85" eb="88">
      <t>タイケンシャ</t>
    </rPh>
    <rPh sb="89" eb="91">
      <t>タイザイ</t>
    </rPh>
    <rPh sb="91" eb="93">
      <t>ヒヨウ</t>
    </rPh>
    <rPh sb="94" eb="96">
      <t>ケイゲン</t>
    </rPh>
    <phoneticPr fontId="9"/>
  </si>
  <si>
    <t>農水産政策課</t>
    <rPh sb="0" eb="1">
      <t>ノウ</t>
    </rPh>
    <rPh sb="1" eb="3">
      <t>スイサン</t>
    </rPh>
    <rPh sb="3" eb="5">
      <t>セイサク</t>
    </rPh>
    <rPh sb="5" eb="6">
      <t>カ</t>
    </rPh>
    <phoneticPr fontId="9"/>
  </si>
  <si>
    <t>0258-39-2223</t>
  </si>
  <si>
    <t>UIターン促進ポータルサイト「ＵＩ－Ｌｉｆｅながおか」運営</t>
  </si>
  <si>
    <t>仕事や住まい、子育てなど、長岡市のＵＩターンに関する情報や、体験者のインタビューなど、長岡で暮らしたい方をサポートするポータルサイトを運営。</t>
  </si>
  <si>
    <t>0258-39-2402</t>
  </si>
  <si>
    <t>ながおか就職・Uターンサポートデスク</t>
  </si>
  <si>
    <t>Ｕ・Ｉターン相談窓口</t>
    <rPh sb="6" eb="8">
      <t>ソウダン</t>
    </rPh>
    <rPh sb="8" eb="10">
      <t>マドグチ</t>
    </rPh>
    <phoneticPr fontId="9"/>
  </si>
  <si>
    <t>長岡市へのＵ・Ｉターンを希望する人を対象とした関する総合相談窓口</t>
    <rPh sb="0" eb="3">
      <t>ナガオカシ</t>
    </rPh>
    <rPh sb="12" eb="14">
      <t>キボウ</t>
    </rPh>
    <rPh sb="16" eb="17">
      <t>ヒト</t>
    </rPh>
    <rPh sb="18" eb="20">
      <t>タイショウ</t>
    </rPh>
    <rPh sb="23" eb="24">
      <t>カン</t>
    </rPh>
    <rPh sb="26" eb="28">
      <t>ソウゴウ</t>
    </rPh>
    <rPh sb="28" eb="30">
      <t>ソウダン</t>
    </rPh>
    <rPh sb="30" eb="32">
      <t>マドグチ</t>
    </rPh>
    <phoneticPr fontId="9"/>
  </si>
  <si>
    <t>0258-39-7505</t>
  </si>
  <si>
    <t>子育ての駅の運営</t>
    <rPh sb="0" eb="2">
      <t>コソダ</t>
    </rPh>
    <rPh sb="4" eb="5">
      <t>エキ</t>
    </rPh>
    <rPh sb="6" eb="8">
      <t>ウンエイ</t>
    </rPh>
    <phoneticPr fontId="9"/>
  </si>
  <si>
    <t>子どもの成長と子育てを支援することを目的に、遊びや相談、情報提供の場を提供するとともに、多世代が交流し子育て支援の輪を広げる拠点施設として「子育ての駅」を運営。市内１３か所の施設を無料で利用可能。</t>
    <rPh sb="0" eb="1">
      <t>コ</t>
    </rPh>
    <rPh sb="4" eb="6">
      <t>セイチョウ</t>
    </rPh>
    <rPh sb="7" eb="9">
      <t>コソダ</t>
    </rPh>
    <rPh sb="11" eb="13">
      <t>シエン</t>
    </rPh>
    <rPh sb="18" eb="20">
      <t>モクテキ</t>
    </rPh>
    <rPh sb="22" eb="23">
      <t>アソ</t>
    </rPh>
    <rPh sb="25" eb="27">
      <t>ソウダン</t>
    </rPh>
    <rPh sb="28" eb="30">
      <t>ジョウホウ</t>
    </rPh>
    <rPh sb="30" eb="32">
      <t>テイキョウ</t>
    </rPh>
    <rPh sb="33" eb="34">
      <t>バ</t>
    </rPh>
    <rPh sb="35" eb="37">
      <t>テイキョウ</t>
    </rPh>
    <phoneticPr fontId="9"/>
  </si>
  <si>
    <t>0258-39-2300</t>
  </si>
  <si>
    <t>自己の居住する住宅を市内の施工業者によりリフォームを行う場合、その経費の一部を補助します。</t>
  </si>
  <si>
    <t>住宅施設課</t>
  </si>
  <si>
    <t>0258-39-2265</t>
  </si>
  <si>
    <t>空き家活用リフォーム支援事業</t>
  </si>
  <si>
    <t>空き家の有効活用によるU・Iターン者の移住・定住と高齢者世帯、障がい者世帯、子育て世帯、若者世帯の住み替えを促進するため、空き家を市内の施工業者によりリフォームを行う場合、その経費の一部を補助します。</t>
  </si>
  <si>
    <t>勤労者住宅建設資金融資制度</t>
  </si>
  <si>
    <t>自らの居住用の住宅を建設、購入、リフォーム等補修する場合や、宅地を購入する場合に利用できる、低金利の融資を実施しています。</t>
  </si>
  <si>
    <t>克雪すまいづくり支援事業</t>
  </si>
  <si>
    <t>雪下ろしに伴う負担、危険等の軽減を図り、冬期の居住環境の改善に寄与することを目的に、克雪住宅の建設等を行う方に、その工事に要する費用の一部を補助します。</t>
  </si>
  <si>
    <t>空き家等の賃貸又は売却を希望する所有者から情報提供を受け、空き家バンクに登録した物件を、ホームページ等を利用して利用希望者に紹介します。</t>
  </si>
  <si>
    <t>空き家利用者応援事業</t>
  </si>
  <si>
    <t>空き家バンク登録物件で契約見込みの方に対して契約、登記及び引越し費用の一部を補助します。</t>
  </si>
  <si>
    <t>住まいの情報ポータルサイト</t>
  </si>
  <si>
    <t>空き家等の有効活用や、定住・移住・住替え等を促進するため、関連情報を一元化し、総合的な相談受付・案内を可能とするポータルサイトを市ホームページ内にて公開しています。</t>
  </si>
  <si>
    <t>創業応援ネットワーク</t>
    <rPh sb="0" eb="2">
      <t>ソウギョウ</t>
    </rPh>
    <rPh sb="2" eb="4">
      <t>オウエン</t>
    </rPh>
    <phoneticPr fontId="9"/>
  </si>
  <si>
    <t>商業振興課</t>
    <rPh sb="0" eb="2">
      <t>ショウギョウ</t>
    </rPh>
    <rPh sb="2" eb="5">
      <t>シンコウカ</t>
    </rPh>
    <phoneticPr fontId="9"/>
  </si>
  <si>
    <t>長岡市未来の起業家応援事業補助金</t>
    <rPh sb="0" eb="3">
      <t>ナガオカシ</t>
    </rPh>
    <rPh sb="3" eb="5">
      <t>ミライ</t>
    </rPh>
    <rPh sb="6" eb="9">
      <t>キギョウカ</t>
    </rPh>
    <rPh sb="9" eb="11">
      <t>オウエン</t>
    </rPh>
    <rPh sb="11" eb="13">
      <t>ジギョウ</t>
    </rPh>
    <rPh sb="13" eb="16">
      <t>ホジョキン</t>
    </rPh>
    <phoneticPr fontId="9"/>
  </si>
  <si>
    <t>新たな需要や雇用を創出し、将来の事業成長が見込める起業家に対して、補助対象経費の３分の２以内で起業のための費用を最大1千万円補助。</t>
    <rPh sb="56" eb="58">
      <t>サイダイ</t>
    </rPh>
    <rPh sb="59" eb="62">
      <t>センマンエン</t>
    </rPh>
    <phoneticPr fontId="9"/>
  </si>
  <si>
    <t>体外受精及び顕微受精に要する費用の一部を助成。助成額：治療を要した費用から北海道特定不妊治療費助成事業の助成額を除いた実費で、特定不妊治療費と男性不妊治療費ともに1回につき15万円以内。</t>
    <rPh sb="63" eb="65">
      <t>トクテイ</t>
    </rPh>
    <rPh sb="65" eb="67">
      <t>フニン</t>
    </rPh>
    <rPh sb="67" eb="69">
      <t>チリョウ</t>
    </rPh>
    <rPh sb="69" eb="70">
      <t>ヒ</t>
    </rPh>
    <rPh sb="71" eb="73">
      <t>ダンセイ</t>
    </rPh>
    <rPh sb="73" eb="75">
      <t>フニン</t>
    </rPh>
    <rPh sb="75" eb="77">
      <t>チリョウ</t>
    </rPh>
    <rPh sb="77" eb="78">
      <t>ヒ</t>
    </rPh>
    <rPh sb="88" eb="89">
      <t>マン</t>
    </rPh>
    <phoneticPr fontId="9"/>
  </si>
  <si>
    <t>池田町保健福祉課</t>
    <rPh sb="0" eb="3">
      <t>イケダチョウ</t>
    </rPh>
    <rPh sb="3" eb="5">
      <t>ホケン</t>
    </rPh>
    <rPh sb="5" eb="8">
      <t>フクシカ</t>
    </rPh>
    <phoneticPr fontId="9"/>
  </si>
  <si>
    <t>015-572-2100</t>
  </si>
  <si>
    <t>任意予防接種費用助成事業</t>
  </si>
  <si>
    <t>インフルエンザ（対象：高校３年生に相当する年齢以下及び妊婦、助成額：1回1,620円以内の実費）、おたふく（対象：中学３年生まで、助成額：１回5,400円以内の実費）</t>
  </si>
  <si>
    <t>015-572-2101</t>
  </si>
  <si>
    <t>妊婦健康診査費用助成事業</t>
    <rPh sb="0" eb="2">
      <t>ニンプ</t>
    </rPh>
    <rPh sb="2" eb="4">
      <t>ケンコウ</t>
    </rPh>
    <rPh sb="4" eb="6">
      <t>シンサ</t>
    </rPh>
    <rPh sb="6" eb="8">
      <t>ヒヨウ</t>
    </rPh>
    <rPh sb="8" eb="10">
      <t>ジョセイ</t>
    </rPh>
    <rPh sb="10" eb="12">
      <t>ジギョウ</t>
    </rPh>
    <phoneticPr fontId="9"/>
  </si>
  <si>
    <t>妊婦一般健康診査14回、超音波検査11回の受診費用を助成。助成額：健診内容によって異なる。</t>
    <rPh sb="0" eb="2">
      <t>ニンプ</t>
    </rPh>
    <rPh sb="2" eb="4">
      <t>イッパン</t>
    </rPh>
    <rPh sb="4" eb="6">
      <t>ケンコウ</t>
    </rPh>
    <rPh sb="6" eb="8">
      <t>シンサ</t>
    </rPh>
    <rPh sb="10" eb="11">
      <t>カイ</t>
    </rPh>
    <rPh sb="12" eb="15">
      <t>チョウオンパ</t>
    </rPh>
    <rPh sb="15" eb="17">
      <t>ケンサ</t>
    </rPh>
    <rPh sb="19" eb="20">
      <t>カイ</t>
    </rPh>
    <rPh sb="21" eb="23">
      <t>ジュシン</t>
    </rPh>
    <rPh sb="23" eb="25">
      <t>ヒヨウ</t>
    </rPh>
    <rPh sb="26" eb="28">
      <t>ジョセイ</t>
    </rPh>
    <rPh sb="29" eb="32">
      <t>ジョセイガク</t>
    </rPh>
    <rPh sb="33" eb="35">
      <t>ケンシン</t>
    </rPh>
    <rPh sb="35" eb="37">
      <t>ナイヨウ</t>
    </rPh>
    <rPh sb="41" eb="42">
      <t>コト</t>
    </rPh>
    <phoneticPr fontId="9"/>
  </si>
  <si>
    <t>池田町に住所を有し、６カ月以上池田町に住んでいる方。第１・２子の出産50,000円の商品券、第3子の出産100,000円の商品券、第4子以降の出産300,000円の商品券を交付する。</t>
    <rPh sb="86" eb="88">
      <t>コウフ</t>
    </rPh>
    <phoneticPr fontId="9"/>
  </si>
  <si>
    <t>育児支援金</t>
  </si>
  <si>
    <t>誕生日（満1歳と満2歳になった子ども）に池田町に住所を有し、6カ月以上池田町に住んでいる方。1人につき50,000円の商品券を交付する。</t>
    <rPh sb="63" eb="65">
      <t>コウフ</t>
    </rPh>
    <phoneticPr fontId="9"/>
  </si>
  <si>
    <t>満18歳に達する日以後、最初の3月31日までの子どもの医療費を全額助成。（保険外診療分は対象外）</t>
    <rPh sb="0" eb="1">
      <t>マン</t>
    </rPh>
    <rPh sb="3" eb="4">
      <t>サイ</t>
    </rPh>
    <rPh sb="5" eb="6">
      <t>タッ</t>
    </rPh>
    <rPh sb="8" eb="9">
      <t>ヒ</t>
    </rPh>
    <rPh sb="9" eb="11">
      <t>イゴ</t>
    </rPh>
    <rPh sb="12" eb="14">
      <t>サイショ</t>
    </rPh>
    <rPh sb="16" eb="17">
      <t>ガツ</t>
    </rPh>
    <rPh sb="19" eb="20">
      <t>ニチ</t>
    </rPh>
    <rPh sb="23" eb="24">
      <t>コ</t>
    </rPh>
    <phoneticPr fontId="9"/>
  </si>
  <si>
    <t>町民課保険係</t>
  </si>
  <si>
    <t>015-572-3114</t>
  </si>
  <si>
    <t>ひとり親家庭等の１８歳（扶養されている場合は２０歳）までの子及びその親の医療費の一部助成または全額助成。（親は入院のみ。所得制限あり。保険外診療分は対象外。）</t>
  </si>
  <si>
    <t>身体障害者手帳１・２級以上及び３級（内部疾患の方）または療育手帳Ａ・Ｂ（一部）をお持ちの方の医療費の一部助成または全額助成。（所得制限あり。保険外診療分は対象外。）</t>
  </si>
  <si>
    <t>池田町住宅リフォーム促進奨励事業</t>
  </si>
  <si>
    <t>町内に住所を有する事業者によって、住宅のリフォームを行う町民に対し、リフォームに要した経費の10％分を奨励金として商品券で交付（限度額20万円）</t>
  </si>
  <si>
    <t>企画財政課住宅対策係</t>
    <rPh sb="0" eb="2">
      <t>キカク</t>
    </rPh>
    <rPh sb="2" eb="4">
      <t>ザイセイ</t>
    </rPh>
    <rPh sb="4" eb="5">
      <t>カ</t>
    </rPh>
    <rPh sb="5" eb="7">
      <t>ジュウタク</t>
    </rPh>
    <rPh sb="7" eb="9">
      <t>タイサク</t>
    </rPh>
    <rPh sb="9" eb="10">
      <t>カカリ</t>
    </rPh>
    <phoneticPr fontId="9"/>
  </si>
  <si>
    <t>015-572-3112</t>
  </si>
  <si>
    <t>池田町老朽住宅解体促進奨励金事業</t>
  </si>
  <si>
    <t>町内の空き家を町内に住所を有する事業者によって、解体する者に対し事業対象経費の３分の１を奨励金として商品券又は現金で交付（限度額30万円）</t>
  </si>
  <si>
    <t>池田町民間賃貸住宅建設促進事業</t>
  </si>
  <si>
    <t>池田町住宅取得応援奨励事業</t>
  </si>
  <si>
    <t>重度身体障害者交通費助成制度</t>
  </si>
  <si>
    <t>重度の身体障害（１級又は下肢、体幹、移動機能障害２～３級）の方が利用するタクシー運賃又は障がい者若しくは保護者の方が運転する自動車の燃料費として年額1万2千円を助成。</t>
  </si>
  <si>
    <t>保健福祉課福祉係</t>
    <rPh sb="5" eb="7">
      <t>フクシ</t>
    </rPh>
    <rPh sb="7" eb="8">
      <t>ガカリ</t>
    </rPh>
    <phoneticPr fontId="9"/>
  </si>
  <si>
    <t>指定難病患者及び特定疾患患者通院費等助成制度</t>
  </si>
  <si>
    <t>指定難病又は特定疾患の医療受給者証をお持ちの方で、道町民税が非課税の方を対象に、通院に係る交通費の一部を助成。</t>
  </si>
  <si>
    <t>池田町中小企業融資制度</t>
  </si>
  <si>
    <t>産業振興課商工観光係</t>
    <rPh sb="0" eb="2">
      <t>サンギョウ</t>
    </rPh>
    <rPh sb="2" eb="5">
      <t>シンコウカ</t>
    </rPh>
    <rPh sb="5" eb="7">
      <t>ショウコウ</t>
    </rPh>
    <rPh sb="7" eb="9">
      <t>カンコウ</t>
    </rPh>
    <rPh sb="9" eb="10">
      <t>ガカリ</t>
    </rPh>
    <phoneticPr fontId="9"/>
  </si>
  <si>
    <t>015-572-3218</t>
  </si>
  <si>
    <t>合併処理浄化槽設置事業</t>
    <rPh sb="0" eb="2">
      <t>ガッペイ</t>
    </rPh>
    <rPh sb="2" eb="4">
      <t>ショリ</t>
    </rPh>
    <rPh sb="4" eb="7">
      <t>ジョウカソウ</t>
    </rPh>
    <rPh sb="7" eb="9">
      <t>セッチ</t>
    </rPh>
    <rPh sb="9" eb="11">
      <t>ジギョウ</t>
    </rPh>
    <phoneticPr fontId="9"/>
  </si>
  <si>
    <t>下水道処理区域外で合併処理浄化槽を設置する場合に、1基につき352,000円～600,000円の補助金を交付。</t>
  </si>
  <si>
    <t>町民生活課環境衛生係</t>
  </si>
  <si>
    <t>0146-47-2112</t>
  </si>
  <si>
    <t>住宅改修事業</t>
  </si>
  <si>
    <t>要介護2又は身障3級以上の障害者が居住する住宅のバリアフリー化改修工事へ対し、最大100万円を助成。</t>
  </si>
  <si>
    <t>保健福祉課　　福祉係</t>
  </si>
  <si>
    <t>定住・移住促進住宅取得奨励金（予定）</t>
    <rPh sb="15" eb="17">
      <t>ヨテイ</t>
    </rPh>
    <phoneticPr fontId="9"/>
  </si>
  <si>
    <t>企画課定住移住プロジェクト</t>
  </si>
  <si>
    <t>0146-47-2498</t>
  </si>
  <si>
    <t>定住・移住促進引越助成金（予定）</t>
    <rPh sb="13" eb="15">
      <t>ヨテイ</t>
    </rPh>
    <phoneticPr fontId="9"/>
  </si>
  <si>
    <t>町内に住宅を取得し居住する場合、引越するために係る費用を　①町内移動定住の場合5万円、②管内から移住の場合10万円、③道内から移住の場合15万円、④道外から移住の場合は30万円を助成。</t>
  </si>
  <si>
    <t>定住・移住促進子育て世代住宅取得支援金（予定）</t>
    <rPh sb="20" eb="22">
      <t>ヨテイ</t>
    </rPh>
    <phoneticPr fontId="9"/>
  </si>
  <si>
    <t>町内に住宅を取得し居住する方で、同居する家族に中学生以下の子どもがいる場合、人数に応じて当該年度の固定資産税納付額を交付。</t>
  </si>
  <si>
    <t>定住・移住促進住宅取得資金利子補給（予定）</t>
    <rPh sb="18" eb="20">
      <t>ヨテイ</t>
    </rPh>
    <phoneticPr fontId="9"/>
  </si>
  <si>
    <t>町内に居住する住宅を取得するために資金の融資を受けた場合、借入資金に係る利子の補給。（町内の業者で建設または中古住宅を取得した場合に限ります ）</t>
  </si>
  <si>
    <t>農業支援員（地域おこし協力隊）派遣事業</t>
  </si>
  <si>
    <t>地域おこし協力隊の制度を活用し、都市部から新規就農を志す人材を募集し当町に定住化、３年間農業支援員として報酬を受けながら農家で研修を行い、新規就農に結びつける。</t>
  </si>
  <si>
    <t>産業課農産係</t>
  </si>
  <si>
    <t>0146-47-2183</t>
  </si>
  <si>
    <t>担い手育成対策支援事業（就農施設等整備）</t>
  </si>
  <si>
    <t>新規就農者が営農に必要な農地、農業用施設、機械器具及び住宅の取得並びに改修に要する費用の２分の１以内（補助限度額５００万円）を補助金として交付します。</t>
  </si>
  <si>
    <t>新冠町企業誘致条例</t>
  </si>
  <si>
    <t>企業の立地が町の振興及び経済活動の発展に寄与するもの等として、町長が認定する企業に対し、当該資産に係る固定資産税相当額の奨励金の交付（３年間）等を行なう。</t>
  </si>
  <si>
    <t>結婚記念品贈呈事業</t>
  </si>
  <si>
    <t>婚姻届が出された時に、お祝いとして希望者に記念品（食事券＋入浴券）を贈呈。</t>
    <rPh sb="25" eb="28">
      <t>ショクジケン</t>
    </rPh>
    <rPh sb="29" eb="31">
      <t>ニュウヨク</t>
    </rPh>
    <rPh sb="31" eb="32">
      <t>ケン</t>
    </rPh>
    <phoneticPr fontId="9"/>
  </si>
  <si>
    <t>町民生活課住民係</t>
  </si>
  <si>
    <t>幼児・児童交通共済加入事業</t>
  </si>
  <si>
    <t>1歳から小学生までの幼児・児童を対象に、日高地区交通災害共済の掛け金（500円）を負担する。</t>
  </si>
  <si>
    <t>町民生活課社会係</t>
  </si>
  <si>
    <t>ごみ処理手数料免除処理券（エンゼル券）交付事業</t>
  </si>
  <si>
    <t>0歳の誕生から2歳の誕生月までの幼児に対して紙おむつ処理ごみ袋を、0歳30枚、1歳20枚、2歳10枚支給。</t>
  </si>
  <si>
    <t>チャイルドシート（0～4歳未満）購入金額の1/2（上限額15,000円）、ジュニアシート（4歳以上～6歳未満）購入金額の1/2（上限額5,000円）を補助。</t>
  </si>
  <si>
    <t>チャイルドシート貸与事業</t>
  </si>
  <si>
    <t>孫や親族の子どもが帰省した際に、チャイルドシート及びジュニアシートの無料貸し出し。</t>
  </si>
  <si>
    <t>中学生（満15歳）までの医療費の自己負担額の全額助成。</t>
  </si>
  <si>
    <t>保健福祉課医療給付係</t>
  </si>
  <si>
    <t>不妊に悩む夫婦に対し、不妊治療に要する費用の一部を助成。○特定不妊治療：１回当たり15万円を限度。通算150万円限度。○人工授精：１年度当たり5万円限度。通算2年間を限度。</t>
  </si>
  <si>
    <t>妊娠期・出産時支援事業（妊婦健診）</t>
  </si>
  <si>
    <t>妊婦届出週数に応じて、最大 一般健康検査14回分、超音波検査14回分の受診券の交付。</t>
  </si>
  <si>
    <t>妊娠期・出産時支援事業（交通費助成）</t>
  </si>
  <si>
    <t>町外の医療機関で妊娠健康診査を受診する妊婦に対し、交通費を助成。（JR運賃の7割）</t>
  </si>
  <si>
    <t>小児インフルエンザ予防接種費用の助成事業</t>
  </si>
  <si>
    <t>小学生までのインフルエンザ予防接種の助成を行う。１回のみ（2,000円上限）</t>
  </si>
  <si>
    <t>成人風しんワクチン費用助成事業</t>
  </si>
  <si>
    <t>20歳以上45歳以下の女性、妊娠している女性の夫に対し、予防接種の費用を助成。（混合ワクチン4,000円、単独ワクチン2,000円）</t>
  </si>
  <si>
    <t>出産時等宿泊費助成事業</t>
  </si>
  <si>
    <t>出産や立ち会いの為、産院の近くで宿泊した場合の宿泊費用を助成。又、産後、出生児の疾病等により、児の入院が必要となった場合の母親の付き添いに係る宿泊費用も助成。（宿泊日数、助成金に上限あり）</t>
  </si>
  <si>
    <t>奨学金貸付金</t>
  </si>
  <si>
    <t>町内に住所を有し、学業が優良で経済的理由により修学が困難な生徒に奨学金を無利子で貸し付けます。高校・高等　３０，０００円以内　大学・短大・専門学校　５０，０００円以内</t>
  </si>
  <si>
    <t>0146-47-2547</t>
  </si>
  <si>
    <t>児童生徒輸送事業（スクールバス運行委託）</t>
  </si>
  <si>
    <t>遠距離を通学する児童・生徒の交通手段の確保のため町内７路線で運行しています。また、各種行事で児童・生徒の輸送も行っています。</t>
  </si>
  <si>
    <t>学校給食支援補助金</t>
  </si>
  <si>
    <t>地場産（新冠産）食材のみの給食を年２回提供しています。また、年間を通じて地場産食材の使用機会を増やすことにより、児童生徒の地元食材への関心を高め、食育の推進を図っています。</t>
  </si>
  <si>
    <t>経済的な理由により、就学を困難とする小・中学校の児童生徒の保護者に対し、学用品、給食費、修学旅行費等を支給しています。</t>
  </si>
  <si>
    <t>英語・漢字検定料補助事業</t>
  </si>
  <si>
    <t>英語・漢字検定受験者に対し、検定料の半額を補助しています。</t>
  </si>
  <si>
    <t>産業後継者婚活事業（予定）</t>
    <rPh sb="10" eb="12">
      <t>ヨテイ</t>
    </rPh>
    <phoneticPr fontId="9"/>
  </si>
  <si>
    <t>産業後継者の独身男性のパートナー確保を目的として、コミュニケーション講座、マナー講座等の実施及び婚活イベントを開催する。（予定）</t>
    <rPh sb="61" eb="63">
      <t>ヨテイ</t>
    </rPh>
    <phoneticPr fontId="9"/>
  </si>
  <si>
    <t>福祉介護車輌購入費助成事業</t>
  </si>
  <si>
    <t>要介護2又は身体障害者2級以上の障害者と同居する家族に対し、介護用車輌の購入費を助成。　助成額：福祉仕様に改造した費用の1/2　　（上限30万円）</t>
  </si>
  <si>
    <t>身体障害者用自動車改造費助成事業</t>
  </si>
  <si>
    <t>身体障害者2級以上で就業等の為、自ら自動車を運転する為の操向装置及び駆動装置を改造する費用を助成。</t>
  </si>
  <si>
    <t>寿入浴事業(予定）</t>
    <rPh sb="6" eb="8">
      <t>ヨテイ</t>
    </rPh>
    <phoneticPr fontId="9"/>
  </si>
  <si>
    <t>長寿祝金贈呈事業</t>
  </si>
  <si>
    <t>１００歳になる方に、祝金５万円を贈呈。</t>
  </si>
  <si>
    <t>新冠町コミュニティバス運営事業（助成券等交付）</t>
  </si>
  <si>
    <t>新冠町コミュニティバス（市町村有償旅客運送）の町内区間において、年齢及び用途別に無料バス券等を交付する。（高校生通学乗車証／青少年バス券／健康推進バス券）</t>
  </si>
  <si>
    <t>0146-47-2111</t>
  </si>
  <si>
    <t>移住者支援住宅取得補助金</t>
    <rPh sb="0" eb="3">
      <t>イジュウシャ</t>
    </rPh>
    <rPh sb="3" eb="5">
      <t>シエン</t>
    </rPh>
    <rPh sb="5" eb="7">
      <t>ジュウタク</t>
    </rPh>
    <rPh sb="7" eb="9">
      <t>シュトク</t>
    </rPh>
    <rPh sb="9" eb="12">
      <t>ホジョキン</t>
    </rPh>
    <phoneticPr fontId="9"/>
  </si>
  <si>
    <t>企画部まちづくり課</t>
    <rPh sb="0" eb="3">
      <t>キカクブ</t>
    </rPh>
    <rPh sb="8" eb="9">
      <t>カ</t>
    </rPh>
    <phoneticPr fontId="9"/>
  </si>
  <si>
    <t>移住者支援若年・子育て世帯家賃補助金</t>
    <rPh sb="0" eb="2">
      <t>イジュウ</t>
    </rPh>
    <rPh sb="2" eb="3">
      <t>シャ</t>
    </rPh>
    <rPh sb="3" eb="5">
      <t>シエン</t>
    </rPh>
    <rPh sb="5" eb="7">
      <t>ジャクネン</t>
    </rPh>
    <rPh sb="8" eb="10">
      <t>コソダ</t>
    </rPh>
    <rPh sb="11" eb="13">
      <t>セタイ</t>
    </rPh>
    <rPh sb="13" eb="15">
      <t>ヤチン</t>
    </rPh>
    <rPh sb="15" eb="17">
      <t>ホジョ</t>
    </rPh>
    <rPh sb="17" eb="18">
      <t>キン</t>
    </rPh>
    <phoneticPr fontId="9"/>
  </si>
  <si>
    <t>双方が４０歳以下の同居する夫婦世帯又は満１５歳に到達して最初の３月３１日までの間にある、生計を一にしかつ同居する方がいる世帯が移住した際、民間賃貸住宅の賃借料を、１２ヶ月を限度として補助金を交付する。</t>
    <rPh sb="0" eb="2">
      <t>ソウホウ</t>
    </rPh>
    <rPh sb="5" eb="6">
      <t>サイ</t>
    </rPh>
    <rPh sb="6" eb="8">
      <t>イカ</t>
    </rPh>
    <rPh sb="9" eb="11">
      <t>ドウキョ</t>
    </rPh>
    <rPh sb="13" eb="15">
      <t>フウフ</t>
    </rPh>
    <rPh sb="15" eb="17">
      <t>セタイ</t>
    </rPh>
    <rPh sb="17" eb="18">
      <t>マタ</t>
    </rPh>
    <rPh sb="19" eb="20">
      <t>マン</t>
    </rPh>
    <rPh sb="22" eb="23">
      <t>サイ</t>
    </rPh>
    <rPh sb="24" eb="26">
      <t>トウタツ</t>
    </rPh>
    <rPh sb="28" eb="30">
      <t>サイショ</t>
    </rPh>
    <rPh sb="32" eb="33">
      <t>ツキ</t>
    </rPh>
    <rPh sb="35" eb="36">
      <t>ヒ</t>
    </rPh>
    <rPh sb="39" eb="40">
      <t>アイダ</t>
    </rPh>
    <rPh sb="44" eb="46">
      <t>セイケイ</t>
    </rPh>
    <rPh sb="47" eb="48">
      <t>イツ</t>
    </rPh>
    <rPh sb="52" eb="54">
      <t>ドウキョ</t>
    </rPh>
    <rPh sb="56" eb="57">
      <t>カタ</t>
    </rPh>
    <rPh sb="60" eb="62">
      <t>セタイ</t>
    </rPh>
    <rPh sb="63" eb="65">
      <t>イジュウ</t>
    </rPh>
    <rPh sb="67" eb="68">
      <t>サイ</t>
    </rPh>
    <rPh sb="69" eb="71">
      <t>ミンカン</t>
    </rPh>
    <rPh sb="71" eb="73">
      <t>チンタイ</t>
    </rPh>
    <rPh sb="73" eb="75">
      <t>ジュウタク</t>
    </rPh>
    <rPh sb="76" eb="79">
      <t>チンシャクリョウ</t>
    </rPh>
    <rPh sb="84" eb="85">
      <t>ゲツ</t>
    </rPh>
    <rPh sb="86" eb="88">
      <t>ゲンド</t>
    </rPh>
    <rPh sb="91" eb="94">
      <t>ホジョキン</t>
    </rPh>
    <rPh sb="95" eb="97">
      <t>コウフ</t>
    </rPh>
    <phoneticPr fontId="9"/>
  </si>
  <si>
    <t>移住者支援住宅改修補助金</t>
    <rPh sb="0" eb="3">
      <t>イジュウシャ</t>
    </rPh>
    <rPh sb="3" eb="5">
      <t>シエン</t>
    </rPh>
    <rPh sb="5" eb="7">
      <t>ジュウタク</t>
    </rPh>
    <rPh sb="7" eb="9">
      <t>カイシュウ</t>
    </rPh>
    <rPh sb="9" eb="12">
      <t>ホジョキン</t>
    </rPh>
    <phoneticPr fontId="9"/>
  </si>
  <si>
    <t>移住者支援引っ越し補助金</t>
    <rPh sb="0" eb="3">
      <t>イジュウシャ</t>
    </rPh>
    <rPh sb="3" eb="5">
      <t>シエン</t>
    </rPh>
    <rPh sb="5" eb="6">
      <t>ヒ</t>
    </rPh>
    <rPh sb="7" eb="8">
      <t>コ</t>
    </rPh>
    <rPh sb="9" eb="12">
      <t>ホジョキン</t>
    </rPh>
    <phoneticPr fontId="9"/>
  </si>
  <si>
    <t>県外在住者で、大仙市への移住・定住を検討している方に対し、農作業体験、文化体験、地元住民との交流などを体験できる機会を提供し、参加者に補助金を交付する。</t>
    <rPh sb="0" eb="2">
      <t>ケンガイ</t>
    </rPh>
    <rPh sb="2" eb="5">
      <t>ザイジュウシャ</t>
    </rPh>
    <rPh sb="7" eb="10">
      <t>ダイセンシ</t>
    </rPh>
    <rPh sb="12" eb="14">
      <t>イジュウ</t>
    </rPh>
    <rPh sb="15" eb="17">
      <t>テイジュウ</t>
    </rPh>
    <rPh sb="18" eb="20">
      <t>ケントウ</t>
    </rPh>
    <rPh sb="24" eb="25">
      <t>カタ</t>
    </rPh>
    <rPh sb="26" eb="27">
      <t>タイ</t>
    </rPh>
    <rPh sb="29" eb="32">
      <t>ノウサギョウ</t>
    </rPh>
    <rPh sb="32" eb="34">
      <t>タイケン</t>
    </rPh>
    <rPh sb="35" eb="37">
      <t>ブンカ</t>
    </rPh>
    <rPh sb="37" eb="39">
      <t>タイケン</t>
    </rPh>
    <rPh sb="40" eb="42">
      <t>ジモト</t>
    </rPh>
    <rPh sb="42" eb="44">
      <t>ジュウミン</t>
    </rPh>
    <rPh sb="46" eb="48">
      <t>コウリュウ</t>
    </rPh>
    <rPh sb="51" eb="53">
      <t>タイケン</t>
    </rPh>
    <rPh sb="56" eb="58">
      <t>キカイ</t>
    </rPh>
    <rPh sb="59" eb="61">
      <t>テイキョウ</t>
    </rPh>
    <rPh sb="63" eb="66">
      <t>サンカシャ</t>
    </rPh>
    <rPh sb="67" eb="70">
      <t>ホジョキン</t>
    </rPh>
    <rPh sb="71" eb="73">
      <t>コウフ</t>
    </rPh>
    <phoneticPr fontId="9"/>
  </si>
  <si>
    <t>地域において「援助を行いたい人」（サポート会員）と「援助を受けたい人」（ファミリー会員）が会員登録し、子育てに関する相互援助活動を行う事業。</t>
    <rPh sb="0" eb="2">
      <t>チイキ</t>
    </rPh>
    <rPh sb="7" eb="9">
      <t>エンジョ</t>
    </rPh>
    <rPh sb="10" eb="11">
      <t>オコナ</t>
    </rPh>
    <rPh sb="14" eb="15">
      <t>ヒト</t>
    </rPh>
    <rPh sb="21" eb="23">
      <t>カイイン</t>
    </rPh>
    <rPh sb="26" eb="28">
      <t>エンジョ</t>
    </rPh>
    <rPh sb="29" eb="30">
      <t>ウ</t>
    </rPh>
    <rPh sb="33" eb="34">
      <t>ヒト</t>
    </rPh>
    <rPh sb="41" eb="43">
      <t>カイイン</t>
    </rPh>
    <rPh sb="45" eb="47">
      <t>カイイン</t>
    </rPh>
    <rPh sb="47" eb="49">
      <t>トウロク</t>
    </rPh>
    <rPh sb="51" eb="53">
      <t>コソダ</t>
    </rPh>
    <rPh sb="55" eb="56">
      <t>カン</t>
    </rPh>
    <rPh sb="58" eb="60">
      <t>ソウゴ</t>
    </rPh>
    <rPh sb="60" eb="62">
      <t>エンジョ</t>
    </rPh>
    <rPh sb="62" eb="64">
      <t>カツドウ</t>
    </rPh>
    <rPh sb="65" eb="66">
      <t>オコナ</t>
    </rPh>
    <rPh sb="67" eb="69">
      <t>ジギョウ</t>
    </rPh>
    <phoneticPr fontId="9"/>
  </si>
  <si>
    <t>健康福祉部子ども支援課</t>
    <rPh sb="0" eb="2">
      <t>ケンコウ</t>
    </rPh>
    <rPh sb="2" eb="4">
      <t>フクシ</t>
    </rPh>
    <rPh sb="4" eb="5">
      <t>ブ</t>
    </rPh>
    <rPh sb="5" eb="6">
      <t>コ</t>
    </rPh>
    <rPh sb="8" eb="10">
      <t>シエン</t>
    </rPh>
    <rPh sb="10" eb="11">
      <t>カ</t>
    </rPh>
    <phoneticPr fontId="9"/>
  </si>
  <si>
    <t>子どもが病気中あるいは病気回復期のため、保育所や幼稚園での集団保育ができない場合や家族で看護できない場合に、医療機関に付設された施設で一時的に預かることで、保護者の子育てと就労の両立を支援する事業。</t>
    <rPh sb="0" eb="1">
      <t>コ</t>
    </rPh>
    <rPh sb="4" eb="7">
      <t>ビョウキチュウ</t>
    </rPh>
    <rPh sb="11" eb="13">
      <t>ビョウキ</t>
    </rPh>
    <rPh sb="13" eb="15">
      <t>カイフク</t>
    </rPh>
    <rPh sb="15" eb="16">
      <t>キ</t>
    </rPh>
    <rPh sb="20" eb="22">
      <t>ホイク</t>
    </rPh>
    <rPh sb="22" eb="23">
      <t>ショ</t>
    </rPh>
    <rPh sb="24" eb="27">
      <t>ヨウチエン</t>
    </rPh>
    <rPh sb="29" eb="31">
      <t>シュウダン</t>
    </rPh>
    <rPh sb="31" eb="33">
      <t>ホイク</t>
    </rPh>
    <rPh sb="38" eb="40">
      <t>バアイ</t>
    </rPh>
    <rPh sb="41" eb="43">
      <t>カゾク</t>
    </rPh>
    <rPh sb="44" eb="46">
      <t>カンゴ</t>
    </rPh>
    <rPh sb="50" eb="52">
      <t>バアイ</t>
    </rPh>
    <rPh sb="54" eb="56">
      <t>イリョウ</t>
    </rPh>
    <rPh sb="56" eb="58">
      <t>キカン</t>
    </rPh>
    <rPh sb="59" eb="61">
      <t>フセツ</t>
    </rPh>
    <rPh sb="64" eb="66">
      <t>シセツ</t>
    </rPh>
    <rPh sb="67" eb="70">
      <t>イチジテキ</t>
    </rPh>
    <rPh sb="71" eb="72">
      <t>アズ</t>
    </rPh>
    <rPh sb="78" eb="81">
      <t>ホゴシャ</t>
    </rPh>
    <rPh sb="82" eb="84">
      <t>コソダ</t>
    </rPh>
    <rPh sb="86" eb="88">
      <t>シュウロウ</t>
    </rPh>
    <rPh sb="89" eb="91">
      <t>リョウリツ</t>
    </rPh>
    <rPh sb="92" eb="94">
      <t>シエン</t>
    </rPh>
    <rPh sb="96" eb="98">
      <t>ジギョウ</t>
    </rPh>
    <phoneticPr fontId="9"/>
  </si>
  <si>
    <t>保護者が仕事等で昼間家庭にいない小学校１～６年生の児童に適切な遊びや生活の場を提供し、保護者の仕事と子育ての両立と児童の健全な育成を図る事業。</t>
    <rPh sb="0" eb="3">
      <t>ホゴシャ</t>
    </rPh>
    <rPh sb="4" eb="6">
      <t>シゴト</t>
    </rPh>
    <rPh sb="6" eb="7">
      <t>トウ</t>
    </rPh>
    <rPh sb="8" eb="10">
      <t>ヒルマ</t>
    </rPh>
    <rPh sb="10" eb="12">
      <t>カテイ</t>
    </rPh>
    <rPh sb="16" eb="19">
      <t>ショウガッコウ</t>
    </rPh>
    <rPh sb="22" eb="24">
      <t>ネンセイ</t>
    </rPh>
    <rPh sb="25" eb="27">
      <t>ジドウ</t>
    </rPh>
    <rPh sb="28" eb="30">
      <t>テキセツ</t>
    </rPh>
    <rPh sb="31" eb="32">
      <t>アソ</t>
    </rPh>
    <rPh sb="34" eb="36">
      <t>セイカツ</t>
    </rPh>
    <rPh sb="37" eb="38">
      <t>バ</t>
    </rPh>
    <rPh sb="39" eb="41">
      <t>テイキョウ</t>
    </rPh>
    <rPh sb="43" eb="46">
      <t>ホゴシャ</t>
    </rPh>
    <rPh sb="47" eb="49">
      <t>シゴト</t>
    </rPh>
    <rPh sb="50" eb="52">
      <t>コソダ</t>
    </rPh>
    <rPh sb="54" eb="56">
      <t>リョウリツ</t>
    </rPh>
    <rPh sb="57" eb="59">
      <t>ジドウ</t>
    </rPh>
    <rPh sb="60" eb="62">
      <t>ケンゼン</t>
    </rPh>
    <rPh sb="63" eb="65">
      <t>イクセイ</t>
    </rPh>
    <rPh sb="66" eb="67">
      <t>ハカ</t>
    </rPh>
    <rPh sb="68" eb="70">
      <t>ジギョウ</t>
    </rPh>
    <phoneticPr fontId="9"/>
  </si>
  <si>
    <t>特別保育事業</t>
    <rPh sb="0" eb="2">
      <t>トクベツ</t>
    </rPh>
    <rPh sb="2" eb="4">
      <t>ホイク</t>
    </rPh>
    <rPh sb="4" eb="6">
      <t>ジギョウ</t>
    </rPh>
    <phoneticPr fontId="9"/>
  </si>
  <si>
    <t>保護者の就労形態の多様化に応じた一時預かり、疾病等による緊急・短期間の一時保育事業および、通常の保育時間を１～３時間延長して保育を実施する延長保育事業。</t>
    <rPh sb="0" eb="3">
      <t>ホゴシャ</t>
    </rPh>
    <rPh sb="4" eb="6">
      <t>シュウロウ</t>
    </rPh>
    <rPh sb="6" eb="8">
      <t>ケイタイ</t>
    </rPh>
    <rPh sb="9" eb="12">
      <t>タヨウカ</t>
    </rPh>
    <rPh sb="13" eb="14">
      <t>オウ</t>
    </rPh>
    <rPh sb="16" eb="18">
      <t>イチジ</t>
    </rPh>
    <rPh sb="18" eb="19">
      <t>アズ</t>
    </rPh>
    <rPh sb="22" eb="24">
      <t>シッペイ</t>
    </rPh>
    <rPh sb="24" eb="25">
      <t>トウ</t>
    </rPh>
    <rPh sb="28" eb="30">
      <t>キンキュウ</t>
    </rPh>
    <rPh sb="31" eb="34">
      <t>タンキカン</t>
    </rPh>
    <rPh sb="35" eb="37">
      <t>イチジ</t>
    </rPh>
    <rPh sb="37" eb="39">
      <t>ホイク</t>
    </rPh>
    <rPh sb="39" eb="41">
      <t>ジギョウ</t>
    </rPh>
    <rPh sb="45" eb="47">
      <t>ツウジョウ</t>
    </rPh>
    <rPh sb="48" eb="50">
      <t>ホイク</t>
    </rPh>
    <rPh sb="50" eb="52">
      <t>ジカン</t>
    </rPh>
    <rPh sb="56" eb="58">
      <t>ジカン</t>
    </rPh>
    <rPh sb="58" eb="60">
      <t>エンチョウ</t>
    </rPh>
    <rPh sb="62" eb="64">
      <t>ホイク</t>
    </rPh>
    <rPh sb="65" eb="67">
      <t>ジッシ</t>
    </rPh>
    <rPh sb="69" eb="71">
      <t>エンチョウ</t>
    </rPh>
    <rPh sb="71" eb="73">
      <t>ホイク</t>
    </rPh>
    <rPh sb="73" eb="75">
      <t>ジギョウ</t>
    </rPh>
    <phoneticPr fontId="9"/>
  </si>
  <si>
    <t>秋田県で実施しているすこやか子育て支援事業を一部拡大して保育料を助成する事業。</t>
    <rPh sb="0" eb="3">
      <t>アキタケン</t>
    </rPh>
    <rPh sb="4" eb="6">
      <t>ジッシ</t>
    </rPh>
    <rPh sb="14" eb="16">
      <t>コソダ</t>
    </rPh>
    <rPh sb="17" eb="19">
      <t>シエン</t>
    </rPh>
    <rPh sb="19" eb="21">
      <t>ジギョウ</t>
    </rPh>
    <rPh sb="22" eb="24">
      <t>イチブ</t>
    </rPh>
    <rPh sb="24" eb="26">
      <t>カクダイ</t>
    </rPh>
    <rPh sb="28" eb="31">
      <t>ホイクリョウ</t>
    </rPh>
    <rPh sb="32" eb="34">
      <t>ジョセイ</t>
    </rPh>
    <rPh sb="36" eb="38">
      <t>ジギョウ</t>
    </rPh>
    <phoneticPr fontId="9"/>
  </si>
  <si>
    <t>大仙市子育て世帯応援融資</t>
    <rPh sb="0" eb="2">
      <t>ダイセン</t>
    </rPh>
    <rPh sb="2" eb="3">
      <t>シ</t>
    </rPh>
    <rPh sb="3" eb="5">
      <t>コソダ</t>
    </rPh>
    <rPh sb="6" eb="8">
      <t>セタイ</t>
    </rPh>
    <rPh sb="8" eb="10">
      <t>オウエン</t>
    </rPh>
    <rPh sb="10" eb="12">
      <t>ユウシ</t>
    </rPh>
    <phoneticPr fontId="9"/>
  </si>
  <si>
    <t>大仙市と連携する市内金融機関から「《大仙市連携》子育て世帯応援ローン」を借り入れた方に、未返済元金額に応じて大仙市が返済利子の一部を補助する制度。</t>
    <rPh sb="0" eb="2">
      <t>ダイセン</t>
    </rPh>
    <rPh sb="2" eb="3">
      <t>シ</t>
    </rPh>
    <rPh sb="4" eb="6">
      <t>レンケイ</t>
    </rPh>
    <rPh sb="8" eb="10">
      <t>シナイ</t>
    </rPh>
    <rPh sb="10" eb="12">
      <t>キンユウ</t>
    </rPh>
    <rPh sb="12" eb="14">
      <t>キカン</t>
    </rPh>
    <rPh sb="18" eb="20">
      <t>ダイセン</t>
    </rPh>
    <rPh sb="20" eb="21">
      <t>シ</t>
    </rPh>
    <rPh sb="21" eb="23">
      <t>レンケイ</t>
    </rPh>
    <rPh sb="24" eb="26">
      <t>コソダ</t>
    </rPh>
    <rPh sb="27" eb="29">
      <t>セタイ</t>
    </rPh>
    <rPh sb="29" eb="31">
      <t>オウエン</t>
    </rPh>
    <rPh sb="36" eb="37">
      <t>カ</t>
    </rPh>
    <rPh sb="38" eb="39">
      <t>イ</t>
    </rPh>
    <rPh sb="41" eb="42">
      <t>カタ</t>
    </rPh>
    <rPh sb="44" eb="47">
      <t>ミヘンサイ</t>
    </rPh>
    <rPh sb="47" eb="49">
      <t>ガンキン</t>
    </rPh>
    <rPh sb="49" eb="50">
      <t>ガク</t>
    </rPh>
    <rPh sb="51" eb="52">
      <t>オウ</t>
    </rPh>
    <rPh sb="54" eb="56">
      <t>ダイセン</t>
    </rPh>
    <rPh sb="56" eb="57">
      <t>シ</t>
    </rPh>
    <rPh sb="58" eb="60">
      <t>ヘンサイ</t>
    </rPh>
    <rPh sb="60" eb="62">
      <t>リシ</t>
    </rPh>
    <rPh sb="63" eb="65">
      <t>イチブ</t>
    </rPh>
    <rPh sb="66" eb="68">
      <t>ホジョ</t>
    </rPh>
    <rPh sb="70" eb="72">
      <t>セイド</t>
    </rPh>
    <phoneticPr fontId="9"/>
  </si>
  <si>
    <t>大仙市保育士就労奨励金制度</t>
    <rPh sb="0" eb="3">
      <t>ダイセンシ</t>
    </rPh>
    <rPh sb="3" eb="5">
      <t>ホイク</t>
    </rPh>
    <rPh sb="5" eb="6">
      <t>シ</t>
    </rPh>
    <rPh sb="6" eb="8">
      <t>シュウロウ</t>
    </rPh>
    <rPh sb="8" eb="11">
      <t>ショウレイキン</t>
    </rPh>
    <rPh sb="11" eb="13">
      <t>セイド</t>
    </rPh>
    <phoneticPr fontId="9"/>
  </si>
  <si>
    <t>市が設置する新規就農者研修施設において、市内で就農しようとする方を対象に農業研修を行う。研修生は、２年間農業専門技術員の指導を受け、播種から収穫作業までの全ての管理を実践的に行う。（研修奨励金あり）</t>
    <rPh sb="0" eb="1">
      <t>シ</t>
    </rPh>
    <rPh sb="2" eb="4">
      <t>セッチ</t>
    </rPh>
    <phoneticPr fontId="9"/>
  </si>
  <si>
    <t>Ａターン就職支援補助金制度</t>
    <rPh sb="4" eb="6">
      <t>シュウショク</t>
    </rPh>
    <rPh sb="6" eb="8">
      <t>シエン</t>
    </rPh>
    <rPh sb="8" eb="11">
      <t>ホジョキン</t>
    </rPh>
    <rPh sb="11" eb="13">
      <t>セイド</t>
    </rPh>
    <phoneticPr fontId="9"/>
  </si>
  <si>
    <t>土地情報バンク</t>
  </si>
  <si>
    <t>市内の住宅等が建築できる土地を「土地情報バンク」に登録し、土地を買いたい（借りたい）人への情報提供。</t>
    <rPh sb="0" eb="2">
      <t>シナイ</t>
    </rPh>
    <rPh sb="3" eb="6">
      <t>ジュウタクトウ</t>
    </rPh>
    <rPh sb="7" eb="9">
      <t>ケンチク</t>
    </rPh>
    <rPh sb="12" eb="14">
      <t>トチ</t>
    </rPh>
    <rPh sb="16" eb="18">
      <t>トチ</t>
    </rPh>
    <rPh sb="18" eb="20">
      <t>ジョウホウ</t>
    </rPh>
    <rPh sb="25" eb="27">
      <t>トウロク</t>
    </rPh>
    <rPh sb="29" eb="31">
      <t>トチ</t>
    </rPh>
    <rPh sb="32" eb="33">
      <t>カ</t>
    </rPh>
    <rPh sb="37" eb="38">
      <t>カ</t>
    </rPh>
    <rPh sb="42" eb="43">
      <t>ヒト</t>
    </rPh>
    <rPh sb="45" eb="47">
      <t>ジョウホウ</t>
    </rPh>
    <rPh sb="47" eb="49">
      <t>テイキョウ</t>
    </rPh>
    <phoneticPr fontId="9"/>
  </si>
  <si>
    <t>0865-44-9044</t>
  </si>
  <si>
    <t>空き家情報バンク</t>
    <rPh sb="0" eb="1">
      <t>ア</t>
    </rPh>
    <rPh sb="2" eb="3">
      <t>ヤ</t>
    </rPh>
    <phoneticPr fontId="9"/>
  </si>
  <si>
    <t>市ホームページ及び移住・定住ポータルサイトで空き家物件の募集・情報の提供。</t>
    <rPh sb="0" eb="1">
      <t>シ</t>
    </rPh>
    <rPh sb="7" eb="8">
      <t>オヨ</t>
    </rPh>
    <rPh sb="9" eb="11">
      <t>イジュウ</t>
    </rPh>
    <rPh sb="12" eb="14">
      <t>テイジュウ</t>
    </rPh>
    <rPh sb="22" eb="23">
      <t>ア</t>
    </rPh>
    <rPh sb="24" eb="25">
      <t>ヤ</t>
    </rPh>
    <rPh sb="25" eb="27">
      <t>ブッケン</t>
    </rPh>
    <rPh sb="28" eb="30">
      <t>ボシュウ</t>
    </rPh>
    <rPh sb="31" eb="33">
      <t>ジョウホウ</t>
    </rPh>
    <rPh sb="34" eb="36">
      <t>テイキョウ</t>
    </rPh>
    <phoneticPr fontId="9"/>
  </si>
  <si>
    <t> 第３子以降の幼稚園・保育所・こども園等の保育料の無償化</t>
  </si>
  <si>
    <t>子育て支援及び少子化対策として、多子世帯における経済的負担の軽減を図るため、第３子以降の保育所・幼稚園・こども園の保育料の無償化を実施しています。</t>
    <rPh sb="46" eb="47">
      <t>ショ</t>
    </rPh>
    <phoneticPr fontId="9"/>
  </si>
  <si>
    <t>0865-44-7011</t>
  </si>
  <si>
    <t>子どもを生み育てやすい環境づくりを一層進めるため、保育料の引き下げを行い、子育て支援のさらなる充実を図っています。生計を一にする子のうち、最年長から数えて第２子の保育料が対象です。</t>
  </si>
  <si>
    <t>子育てコンシェルジュ</t>
  </si>
  <si>
    <t>子育ての悩み、相談等に対応するため、こども未来課に子育てコンシェルジュを配置しています。</t>
    <rPh sb="0" eb="2">
      <t>コソダ</t>
    </rPh>
    <rPh sb="4" eb="5">
      <t>ナヤ</t>
    </rPh>
    <rPh sb="7" eb="10">
      <t>ソウダントウ</t>
    </rPh>
    <rPh sb="11" eb="13">
      <t>タイオウ</t>
    </rPh>
    <rPh sb="21" eb="23">
      <t>ミライ</t>
    </rPh>
    <rPh sb="23" eb="24">
      <t>カ</t>
    </rPh>
    <rPh sb="25" eb="27">
      <t>コソダ</t>
    </rPh>
    <rPh sb="36" eb="38">
      <t>ハイチ</t>
    </rPh>
    <phoneticPr fontId="9"/>
  </si>
  <si>
    <t>幼児期の外国語活動</t>
  </si>
  <si>
    <t>給食提供・延長保育</t>
  </si>
  <si>
    <t>市内のすべての保育園・幼稚園・こども園で、給食の提供。また、すべての保育園・こども園で、延長保育を実施しています。</t>
    <rPh sb="0" eb="2">
      <t>シナイ</t>
    </rPh>
    <rPh sb="7" eb="9">
      <t>ホイク</t>
    </rPh>
    <rPh sb="9" eb="10">
      <t>エン</t>
    </rPh>
    <rPh sb="11" eb="14">
      <t>ヨウチエン</t>
    </rPh>
    <rPh sb="18" eb="19">
      <t>エン</t>
    </rPh>
    <rPh sb="21" eb="23">
      <t>キュウショク</t>
    </rPh>
    <rPh sb="24" eb="26">
      <t>テイキョウ</t>
    </rPh>
    <rPh sb="34" eb="37">
      <t>ホイクエン</t>
    </rPh>
    <rPh sb="41" eb="42">
      <t>エン</t>
    </rPh>
    <rPh sb="44" eb="46">
      <t>エンチョウ</t>
    </rPh>
    <rPh sb="46" eb="48">
      <t>ホイク</t>
    </rPh>
    <rPh sb="49" eb="51">
      <t>ジッシ</t>
    </rPh>
    <phoneticPr fontId="9"/>
  </si>
  <si>
    <t>放課後児童クラブ（学童保育）</t>
  </si>
  <si>
    <t>全ての小学校区で小学校の余裕教室や専用施設で実施しています。</t>
    <rPh sb="0" eb="1">
      <t>スベ</t>
    </rPh>
    <rPh sb="3" eb="6">
      <t>ショウガッコウ</t>
    </rPh>
    <rPh sb="6" eb="7">
      <t>ク</t>
    </rPh>
    <rPh sb="8" eb="11">
      <t>ショウガッコウ</t>
    </rPh>
    <rPh sb="12" eb="14">
      <t>ヨユウ</t>
    </rPh>
    <rPh sb="14" eb="16">
      <t>キョウシツ</t>
    </rPh>
    <rPh sb="17" eb="19">
      <t>センヨウ</t>
    </rPh>
    <rPh sb="19" eb="21">
      <t>シセツ</t>
    </rPh>
    <rPh sb="22" eb="24">
      <t>ジッシ</t>
    </rPh>
    <phoneticPr fontId="9"/>
  </si>
  <si>
    <t>給食アレルギー対応</t>
  </si>
  <si>
    <t>公立こども園、幼稚園、小中学校で給食のアレルギー対応あり（除去食対応）。事前に面談が必要。</t>
    <rPh sb="0" eb="2">
      <t>コウリツ</t>
    </rPh>
    <rPh sb="5" eb="6">
      <t>エン</t>
    </rPh>
    <rPh sb="7" eb="10">
      <t>ヨウチエン</t>
    </rPh>
    <rPh sb="11" eb="15">
      <t>ショウチュウガッコウ</t>
    </rPh>
    <rPh sb="16" eb="18">
      <t>キュウショク</t>
    </rPh>
    <rPh sb="24" eb="26">
      <t>タイオウ</t>
    </rPh>
    <rPh sb="29" eb="31">
      <t>ジョキョ</t>
    </rPh>
    <rPh sb="31" eb="32">
      <t>ショク</t>
    </rPh>
    <rPh sb="32" eb="34">
      <t>タイオウ</t>
    </rPh>
    <rPh sb="36" eb="38">
      <t>ジゼン</t>
    </rPh>
    <rPh sb="39" eb="41">
      <t>メンダン</t>
    </rPh>
    <rPh sb="42" eb="44">
      <t>ヒツヨウ</t>
    </rPh>
    <phoneticPr fontId="9"/>
  </si>
  <si>
    <t>生後５～８ヶ月頃の赤ちゃんと保護者を対象に、管理栄養士が離乳食のお話と調理実習を行っています。</t>
    <rPh sb="0" eb="2">
      <t>セイゴ</t>
    </rPh>
    <rPh sb="6" eb="7">
      <t>ゲツ</t>
    </rPh>
    <rPh sb="7" eb="8">
      <t>ゴロ</t>
    </rPh>
    <rPh sb="9" eb="10">
      <t>アカ</t>
    </rPh>
    <rPh sb="14" eb="17">
      <t>ホゴシャ</t>
    </rPh>
    <rPh sb="18" eb="20">
      <t>タイショウ</t>
    </rPh>
    <rPh sb="22" eb="24">
      <t>カンリ</t>
    </rPh>
    <rPh sb="24" eb="27">
      <t>エイヨウシ</t>
    </rPh>
    <rPh sb="28" eb="31">
      <t>リニュウショク</t>
    </rPh>
    <rPh sb="33" eb="34">
      <t>ハナシ</t>
    </rPh>
    <rPh sb="35" eb="37">
      <t>チョウリ</t>
    </rPh>
    <rPh sb="37" eb="39">
      <t>ジッシュウ</t>
    </rPh>
    <rPh sb="40" eb="41">
      <t>オコナ</t>
    </rPh>
    <phoneticPr fontId="9"/>
  </si>
  <si>
    <t>子育て支援拠点施設</t>
    <rPh sb="7" eb="9">
      <t>シセツ</t>
    </rPh>
    <phoneticPr fontId="9"/>
  </si>
  <si>
    <t>就学前の子どもと保護者を対象とした、子育て支援拠点施設が市内に３ヶ所あります。保育士常勤で、子育ての悩みや相談にも応じてくれるため安心です。気軽にいろんな方と交流できる場です。</t>
    <rPh sb="0" eb="3">
      <t>シュウガクマエ</t>
    </rPh>
    <rPh sb="4" eb="5">
      <t>コ</t>
    </rPh>
    <rPh sb="8" eb="11">
      <t>ホゴシャ</t>
    </rPh>
    <rPh sb="12" eb="14">
      <t>タイショウ</t>
    </rPh>
    <rPh sb="18" eb="20">
      <t>コソダ</t>
    </rPh>
    <rPh sb="21" eb="23">
      <t>シエン</t>
    </rPh>
    <rPh sb="23" eb="25">
      <t>キョテン</t>
    </rPh>
    <rPh sb="25" eb="27">
      <t>シセツ</t>
    </rPh>
    <rPh sb="28" eb="30">
      <t>シナイ</t>
    </rPh>
    <rPh sb="33" eb="34">
      <t>ショ</t>
    </rPh>
    <rPh sb="39" eb="41">
      <t>ホイク</t>
    </rPh>
    <rPh sb="41" eb="42">
      <t>シ</t>
    </rPh>
    <rPh sb="42" eb="44">
      <t>ジョウキン</t>
    </rPh>
    <rPh sb="46" eb="48">
      <t>コソダ</t>
    </rPh>
    <rPh sb="50" eb="51">
      <t>ナヤ</t>
    </rPh>
    <rPh sb="53" eb="55">
      <t>ソウダン</t>
    </rPh>
    <rPh sb="57" eb="58">
      <t>オウ</t>
    </rPh>
    <rPh sb="65" eb="67">
      <t>アンシン</t>
    </rPh>
    <rPh sb="70" eb="72">
      <t>キガル</t>
    </rPh>
    <rPh sb="77" eb="78">
      <t>カタ</t>
    </rPh>
    <rPh sb="79" eb="81">
      <t>コウリュウ</t>
    </rPh>
    <rPh sb="84" eb="85">
      <t>バ</t>
    </rPh>
    <phoneticPr fontId="9"/>
  </si>
  <si>
    <t>結婚を考えている方を対象に，カップリングパーティーやセミナーを開催（浅口市を含む圏域で取り組んでいるもの）</t>
    <rPh sb="34" eb="37">
      <t>アサクチシ</t>
    </rPh>
    <rPh sb="38" eb="39">
      <t>フク</t>
    </rPh>
    <rPh sb="40" eb="42">
      <t>ケンイキ</t>
    </rPh>
    <rPh sb="43" eb="44">
      <t>ト</t>
    </rPh>
    <rPh sb="45" eb="46">
      <t>ク</t>
    </rPh>
    <phoneticPr fontId="9"/>
  </si>
  <si>
    <t>縁結びサポーター事業</t>
    <rPh sb="0" eb="1">
      <t>エン</t>
    </rPh>
    <rPh sb="1" eb="2">
      <t>ムス</t>
    </rPh>
    <rPh sb="8" eb="10">
      <t>ジギョウ</t>
    </rPh>
    <phoneticPr fontId="9"/>
  </si>
  <si>
    <t>市内のお節介さんが縁結びサポーターとなって、独身者の結婚希望を叶えるため、結婚相談、個別の引き合わせ、婚活イベント等を行う。</t>
    <rPh sb="57" eb="58">
      <t>トウ</t>
    </rPh>
    <rPh sb="59" eb="60">
      <t>オコナ</t>
    </rPh>
    <phoneticPr fontId="9"/>
  </si>
  <si>
    <t>大人の風しん予防接種費用助成</t>
  </si>
  <si>
    <t>乳児一般健康診査の助成</t>
    <rPh sb="0" eb="2">
      <t>ニュウジ</t>
    </rPh>
    <rPh sb="2" eb="4">
      <t>イッパン</t>
    </rPh>
    <rPh sb="4" eb="6">
      <t>ケンコウ</t>
    </rPh>
    <rPh sb="6" eb="8">
      <t>シンサ</t>
    </rPh>
    <rPh sb="9" eb="11">
      <t>ジョセイ</t>
    </rPh>
    <phoneticPr fontId="9"/>
  </si>
  <si>
    <t>生後一年未満の乳児（０歳児）について、母子手帳と一緒に渡す母子保健ガイド(健診等依頼票綴）により無料で健診を受けることができる。</t>
    <rPh sb="0" eb="2">
      <t>セイゴ</t>
    </rPh>
    <rPh sb="2" eb="4">
      <t>イチネン</t>
    </rPh>
    <rPh sb="4" eb="6">
      <t>ミマン</t>
    </rPh>
    <rPh sb="7" eb="9">
      <t>ニュウジ</t>
    </rPh>
    <rPh sb="11" eb="13">
      <t>サイジ</t>
    </rPh>
    <rPh sb="19" eb="21">
      <t>ボシ</t>
    </rPh>
    <rPh sb="21" eb="23">
      <t>テチョウ</t>
    </rPh>
    <rPh sb="24" eb="26">
      <t>イッショ</t>
    </rPh>
    <rPh sb="27" eb="28">
      <t>ワタ</t>
    </rPh>
    <rPh sb="29" eb="31">
      <t>ボシ</t>
    </rPh>
    <rPh sb="31" eb="33">
      <t>ホケン</t>
    </rPh>
    <rPh sb="37" eb="39">
      <t>ケンシン</t>
    </rPh>
    <rPh sb="39" eb="40">
      <t>トウ</t>
    </rPh>
    <rPh sb="40" eb="42">
      <t>イライ</t>
    </rPh>
    <rPh sb="42" eb="43">
      <t>ヒョウ</t>
    </rPh>
    <rPh sb="43" eb="44">
      <t>ツヅ</t>
    </rPh>
    <rPh sb="48" eb="50">
      <t>ムリョウ</t>
    </rPh>
    <rPh sb="51" eb="53">
      <t>ケンシン</t>
    </rPh>
    <rPh sb="54" eb="55">
      <t>ウ</t>
    </rPh>
    <phoneticPr fontId="9"/>
  </si>
  <si>
    <t>定住促進と子育て支援の一環として、これから浅口市で子育てをする3歳になるまでの乳幼児がいる子育て世帯の経済的負担の軽減を図るため、出産時・転入時に紙おむつ処理用指定ごみ袋を配付する事業です。</t>
    <rPh sb="65" eb="67">
      <t>シュッサン</t>
    </rPh>
    <rPh sb="67" eb="68">
      <t>ジ</t>
    </rPh>
    <rPh sb="69" eb="71">
      <t>テンニュウ</t>
    </rPh>
    <rPh sb="71" eb="72">
      <t>ジ</t>
    </rPh>
    <phoneticPr fontId="9"/>
  </si>
  <si>
    <t>うぶごえツリー（誕生記念樹）</t>
    <rPh sb="8" eb="10">
      <t>タンジョウ</t>
    </rPh>
    <rPh sb="10" eb="12">
      <t>キネン</t>
    </rPh>
    <rPh sb="12" eb="13">
      <t>キ</t>
    </rPh>
    <phoneticPr fontId="9"/>
  </si>
  <si>
    <t>金光総合支所産業建設課</t>
  </si>
  <si>
    <t>母乳相談</t>
    <rPh sb="0" eb="2">
      <t>ボニュウ</t>
    </rPh>
    <rPh sb="2" eb="4">
      <t>ソウダン</t>
    </rPh>
    <phoneticPr fontId="9"/>
  </si>
  <si>
    <t>市の指定助産院で、産後6か月未満のお母さんとそのお子さんを対象に、母乳相談の利用をされた際の利用料金の一部を助成します。3回まで。</t>
    <rPh sb="0" eb="1">
      <t>シ</t>
    </rPh>
    <rPh sb="2" eb="4">
      <t>シテイ</t>
    </rPh>
    <rPh sb="4" eb="6">
      <t>ジョサン</t>
    </rPh>
    <rPh sb="6" eb="7">
      <t>イン</t>
    </rPh>
    <rPh sb="9" eb="11">
      <t>サンゴ</t>
    </rPh>
    <rPh sb="13" eb="14">
      <t>ゲツ</t>
    </rPh>
    <rPh sb="14" eb="16">
      <t>ミマン</t>
    </rPh>
    <rPh sb="18" eb="19">
      <t>カア</t>
    </rPh>
    <rPh sb="25" eb="26">
      <t>コ</t>
    </rPh>
    <rPh sb="29" eb="31">
      <t>タイショウ</t>
    </rPh>
    <rPh sb="33" eb="35">
      <t>ボニュウ</t>
    </rPh>
    <rPh sb="38" eb="40">
      <t>リヨウ</t>
    </rPh>
    <rPh sb="44" eb="45">
      <t>サイ</t>
    </rPh>
    <rPh sb="61" eb="62">
      <t>カイ</t>
    </rPh>
    <phoneticPr fontId="9"/>
  </si>
  <si>
    <t>産後ケア</t>
    <rPh sb="0" eb="2">
      <t>サンゴ</t>
    </rPh>
    <phoneticPr fontId="9"/>
  </si>
  <si>
    <t>産後1か月未満のお母さんとそのお子さんが助産院に宿泊し、母と子のケアや授乳指導、育児相談を受けた際の費用の一部を助成。1泊2日あたり15000円で、6泊７日まで。</t>
    <rPh sb="0" eb="2">
      <t>サンゴ</t>
    </rPh>
    <rPh sb="4" eb="5">
      <t>ゲツ</t>
    </rPh>
    <rPh sb="5" eb="7">
      <t>ミマン</t>
    </rPh>
    <rPh sb="9" eb="10">
      <t>カア</t>
    </rPh>
    <rPh sb="16" eb="17">
      <t>コ</t>
    </rPh>
    <rPh sb="20" eb="22">
      <t>ジョサン</t>
    </rPh>
    <rPh sb="22" eb="23">
      <t>イン</t>
    </rPh>
    <rPh sb="24" eb="26">
      <t>シュクハク</t>
    </rPh>
    <rPh sb="28" eb="29">
      <t>ハハ</t>
    </rPh>
    <rPh sb="30" eb="31">
      <t>コ</t>
    </rPh>
    <rPh sb="35" eb="37">
      <t>ジュニュウ</t>
    </rPh>
    <rPh sb="37" eb="39">
      <t>シドウ</t>
    </rPh>
    <rPh sb="40" eb="42">
      <t>イクジ</t>
    </rPh>
    <rPh sb="42" eb="44">
      <t>ソウダン</t>
    </rPh>
    <rPh sb="45" eb="46">
      <t>ウ</t>
    </rPh>
    <rPh sb="48" eb="49">
      <t>サイ</t>
    </rPh>
    <rPh sb="50" eb="52">
      <t>ヒヨウ</t>
    </rPh>
    <rPh sb="53" eb="55">
      <t>イチブ</t>
    </rPh>
    <rPh sb="56" eb="58">
      <t>ジョセイ</t>
    </rPh>
    <rPh sb="60" eb="61">
      <t>ハク</t>
    </rPh>
    <rPh sb="62" eb="63">
      <t>ヒ</t>
    </rPh>
    <rPh sb="71" eb="72">
      <t>エン</t>
    </rPh>
    <rPh sb="75" eb="76">
      <t>ハク</t>
    </rPh>
    <rPh sb="77" eb="78">
      <t>ヒ</t>
    </rPh>
    <phoneticPr fontId="9"/>
  </si>
  <si>
    <t>不妊治療支援事業</t>
    <rPh sb="0" eb="2">
      <t>フニン</t>
    </rPh>
    <rPh sb="2" eb="4">
      <t>チリョウ</t>
    </rPh>
    <rPh sb="4" eb="6">
      <t>シエン</t>
    </rPh>
    <rPh sb="6" eb="8">
      <t>ジギョウ</t>
    </rPh>
    <phoneticPr fontId="9"/>
  </si>
  <si>
    <t>不妊症で特定治療（体外受精または顕微授精）及び男性不妊治療を受けた夫婦に、県からの支給に加え、費用の一部を助成。補助金額は1回当たり15万円を上限（治療費等の1/2以内）かつ年度を問わず最大6回。</t>
    <rPh sb="37" eb="38">
      <t>ケン</t>
    </rPh>
    <rPh sb="41" eb="43">
      <t>シキュウ</t>
    </rPh>
    <rPh sb="44" eb="45">
      <t>クワ</t>
    </rPh>
    <rPh sb="93" eb="95">
      <t>サイダイ</t>
    </rPh>
    <phoneticPr fontId="9"/>
  </si>
  <si>
    <t>0865-44-7114</t>
  </si>
  <si>
    <t>不育治療支援事業</t>
    <rPh sb="0" eb="1">
      <t>フ</t>
    </rPh>
    <rPh sb="1" eb="2">
      <t>イク</t>
    </rPh>
    <rPh sb="2" eb="4">
      <t>チリョウ</t>
    </rPh>
    <rPh sb="4" eb="6">
      <t>シエン</t>
    </rPh>
    <rPh sb="6" eb="8">
      <t>ジギョウ</t>
    </rPh>
    <phoneticPr fontId="9"/>
  </si>
  <si>
    <t>未熟児養育医療費助成事業</t>
    <rPh sb="0" eb="3">
      <t>ミジュクジ</t>
    </rPh>
    <rPh sb="3" eb="5">
      <t>ヨウイク</t>
    </rPh>
    <rPh sb="5" eb="8">
      <t>イリョウヒ</t>
    </rPh>
    <rPh sb="8" eb="10">
      <t>ジョセイ</t>
    </rPh>
    <rPh sb="10" eb="12">
      <t>ジギョウ</t>
    </rPh>
    <phoneticPr fontId="9"/>
  </si>
  <si>
    <t>中学生自転車ヘルメット補助</t>
    <rPh sb="0" eb="3">
      <t>チュウガクセイ</t>
    </rPh>
    <rPh sb="3" eb="6">
      <t>ジテンシャ</t>
    </rPh>
    <rPh sb="11" eb="13">
      <t>ホジョ</t>
    </rPh>
    <phoneticPr fontId="9"/>
  </si>
  <si>
    <t>自転車通学用のヘルメットの購入補助1人1000円。</t>
    <rPh sb="0" eb="3">
      <t>ジテンシャ</t>
    </rPh>
    <rPh sb="3" eb="6">
      <t>ツウガクヨウ</t>
    </rPh>
    <rPh sb="13" eb="15">
      <t>コウニュウ</t>
    </rPh>
    <rPh sb="15" eb="17">
      <t>ホジョ</t>
    </rPh>
    <rPh sb="18" eb="19">
      <t>ヒト</t>
    </rPh>
    <rPh sb="23" eb="24">
      <t>エン</t>
    </rPh>
    <phoneticPr fontId="9"/>
  </si>
  <si>
    <t>0865-44-7012</t>
  </si>
  <si>
    <t>空き家情報の提供</t>
  </si>
  <si>
    <t>0143-85-1122</t>
  </si>
  <si>
    <t>0143-85-2137</t>
  </si>
  <si>
    <t>ライブラリースタート事業</t>
    <rPh sb="10" eb="12">
      <t>ジギョウ</t>
    </rPh>
    <phoneticPr fontId="9"/>
  </si>
  <si>
    <t>４か月検診時に、赤ちゃん向けの本と赤ちゃんと本を楽しむ際のアドバイスブックが入った「ブックスタートパック」の提供するなど、.乳幼児から小学生まで子どもの成長過程に応じたきめ細やかな読書活動を継続的に推進。</t>
    <rPh sb="2" eb="3">
      <t>ゲツ</t>
    </rPh>
    <rPh sb="3" eb="5">
      <t>ケンシン</t>
    </rPh>
    <rPh sb="5" eb="6">
      <t>ジ</t>
    </rPh>
    <rPh sb="8" eb="9">
      <t>アカ</t>
    </rPh>
    <rPh sb="12" eb="13">
      <t>ム</t>
    </rPh>
    <rPh sb="15" eb="16">
      <t>ホン</t>
    </rPh>
    <rPh sb="17" eb="18">
      <t>アカ</t>
    </rPh>
    <rPh sb="22" eb="23">
      <t>ホン</t>
    </rPh>
    <rPh sb="24" eb="25">
      <t>タノ</t>
    </rPh>
    <rPh sb="27" eb="28">
      <t>サイ</t>
    </rPh>
    <rPh sb="38" eb="39">
      <t>ハイ</t>
    </rPh>
    <rPh sb="54" eb="56">
      <t>テイキョウ</t>
    </rPh>
    <rPh sb="62" eb="65">
      <t>ニュウヨウジ</t>
    </rPh>
    <rPh sb="67" eb="69">
      <t>ショウガク</t>
    </rPh>
    <rPh sb="69" eb="70">
      <t>セイ</t>
    </rPh>
    <rPh sb="72" eb="73">
      <t>コ</t>
    </rPh>
    <rPh sb="95" eb="98">
      <t>ケイゾクテキ</t>
    </rPh>
    <phoneticPr fontId="9"/>
  </si>
  <si>
    <t>児童館の直接来館</t>
    <rPh sb="0" eb="3">
      <t>ジドウカン</t>
    </rPh>
    <rPh sb="4" eb="6">
      <t>チョクセツ</t>
    </rPh>
    <rPh sb="6" eb="8">
      <t>ライカン</t>
    </rPh>
    <phoneticPr fontId="9"/>
  </si>
  <si>
    <t>放課後児童クラブの時間延長</t>
    <rPh sb="0" eb="3">
      <t>ホウカゴ</t>
    </rPh>
    <rPh sb="3" eb="5">
      <t>ジドウ</t>
    </rPh>
    <rPh sb="9" eb="11">
      <t>ジカン</t>
    </rPh>
    <rPh sb="11" eb="13">
      <t>エンチョウ</t>
    </rPh>
    <phoneticPr fontId="9"/>
  </si>
  <si>
    <t>利用者負担額の助成</t>
    <rPh sb="0" eb="3">
      <t>リヨウシャ</t>
    </rPh>
    <rPh sb="3" eb="5">
      <t>フタン</t>
    </rPh>
    <rPh sb="5" eb="6">
      <t>ガク</t>
    </rPh>
    <rPh sb="7" eb="9">
      <t>ジョセイ</t>
    </rPh>
    <phoneticPr fontId="9"/>
  </si>
  <si>
    <t>空き店舗活用事業補助金</t>
  </si>
  <si>
    <t>0143-85-2171</t>
  </si>
  <si>
    <t>登別市事業所開設費補助金</t>
    <rPh sb="0" eb="3">
      <t>ノボリベツシ</t>
    </rPh>
    <rPh sb="3" eb="5">
      <t>ジギョウ</t>
    </rPh>
    <rPh sb="5" eb="6">
      <t>ショ</t>
    </rPh>
    <rPh sb="6" eb="8">
      <t>カイセツ</t>
    </rPh>
    <rPh sb="8" eb="9">
      <t>ヒ</t>
    </rPh>
    <rPh sb="9" eb="12">
      <t>ホジョキン</t>
    </rPh>
    <phoneticPr fontId="9"/>
  </si>
  <si>
    <t>店舗リフォーム補助金</t>
    <rPh sb="0" eb="2">
      <t>テンポ</t>
    </rPh>
    <rPh sb="7" eb="10">
      <t>ホジョキン</t>
    </rPh>
    <phoneticPr fontId="9"/>
  </si>
  <si>
    <t>登別市商談会等出展補助金</t>
    <rPh sb="0" eb="3">
      <t>ノボリベツシ</t>
    </rPh>
    <rPh sb="3" eb="4">
      <t>ショウ</t>
    </rPh>
    <rPh sb="6" eb="7">
      <t>ナド</t>
    </rPh>
    <rPh sb="7" eb="9">
      <t>シュッテン</t>
    </rPh>
    <rPh sb="9" eb="12">
      <t>ホジョキン</t>
    </rPh>
    <phoneticPr fontId="9"/>
  </si>
  <si>
    <t>創業支援事業（創業セミナー）</t>
    <rPh sb="0" eb="2">
      <t>ソウギョウ</t>
    </rPh>
    <rPh sb="2" eb="4">
      <t>シエン</t>
    </rPh>
    <rPh sb="4" eb="6">
      <t>ジギョウ</t>
    </rPh>
    <rPh sb="7" eb="9">
      <t>ソウギョウ</t>
    </rPh>
    <phoneticPr fontId="9"/>
  </si>
  <si>
    <t>若年者等キャリアカウンセリング事業</t>
  </si>
  <si>
    <t>地域職業相談室</t>
  </si>
  <si>
    <t>おおむね55歳以上の方を対象とした出張職業相談を行う。</t>
  </si>
  <si>
    <t>経済部観光商工課</t>
    <rPh sb="0" eb="2">
      <t>ケイザイ</t>
    </rPh>
    <rPh sb="2" eb="3">
      <t>ブ</t>
    </rPh>
    <rPh sb="3" eb="5">
      <t>カンコウ</t>
    </rPh>
    <rPh sb="5" eb="7">
      <t>ショウコウ</t>
    </rPh>
    <rPh sb="7" eb="8">
      <t>カ</t>
    </rPh>
    <phoneticPr fontId="9"/>
  </si>
  <si>
    <t>経済部農産課</t>
    <rPh sb="0" eb="2">
      <t>ケイザイ</t>
    </rPh>
    <rPh sb="2" eb="3">
      <t>ブ</t>
    </rPh>
    <rPh sb="3" eb="5">
      <t>ノウサン</t>
    </rPh>
    <rPh sb="5" eb="6">
      <t>カ</t>
    </rPh>
    <phoneticPr fontId="9"/>
  </si>
  <si>
    <t>総務部財産管理課</t>
    <rPh sb="0" eb="2">
      <t>ソウム</t>
    </rPh>
    <rPh sb="2" eb="3">
      <t>ブ</t>
    </rPh>
    <rPh sb="3" eb="5">
      <t>ザイサン</t>
    </rPh>
    <rPh sb="5" eb="7">
      <t>カンリ</t>
    </rPh>
    <rPh sb="7" eb="8">
      <t>カ</t>
    </rPh>
    <phoneticPr fontId="9"/>
  </si>
  <si>
    <t>保健福祉部保険年金課</t>
    <rPh sb="0" eb="2">
      <t>ホケン</t>
    </rPh>
    <rPh sb="2" eb="4">
      <t>フクシ</t>
    </rPh>
    <rPh sb="4" eb="5">
      <t>ブ</t>
    </rPh>
    <rPh sb="5" eb="7">
      <t>ホケン</t>
    </rPh>
    <rPh sb="7" eb="9">
      <t>ネンキン</t>
    </rPh>
    <rPh sb="9" eb="10">
      <t>カ</t>
    </rPh>
    <phoneticPr fontId="9"/>
  </si>
  <si>
    <t>トライアルステイ（お試し居住）</t>
    <rPh sb="10" eb="11">
      <t>タメ</t>
    </rPh>
    <rPh sb="12" eb="14">
      <t>キョジュウ</t>
    </rPh>
    <phoneticPr fontId="9"/>
  </si>
  <si>
    <t>政策部市長室</t>
    <rPh sb="0" eb="2">
      <t>セイサク</t>
    </rPh>
    <rPh sb="2" eb="3">
      <t>ブ</t>
    </rPh>
    <rPh sb="3" eb="6">
      <t>シチョウシツ</t>
    </rPh>
    <phoneticPr fontId="9"/>
  </si>
  <si>
    <t>秋田市住宅リフォーム支援事業</t>
  </si>
  <si>
    <t>秋田市空き家バンク制度</t>
    <rPh sb="0" eb="3">
      <t>アキタシ</t>
    </rPh>
    <rPh sb="3" eb="4">
      <t>ア</t>
    </rPh>
    <rPh sb="5" eb="6">
      <t>ヤ</t>
    </rPh>
    <rPh sb="9" eb="11">
      <t>セイド</t>
    </rPh>
    <phoneticPr fontId="9"/>
  </si>
  <si>
    <t>秋田市空き家定住推進事業</t>
    <rPh sb="0" eb="3">
      <t>アキタシ</t>
    </rPh>
    <rPh sb="3" eb="4">
      <t>ア</t>
    </rPh>
    <rPh sb="5" eb="6">
      <t>ヤ</t>
    </rPh>
    <rPh sb="6" eb="8">
      <t>テイジュウ</t>
    </rPh>
    <rPh sb="8" eb="10">
      <t>スイシン</t>
    </rPh>
    <rPh sb="10" eb="12">
      <t>ジギョウ</t>
    </rPh>
    <phoneticPr fontId="9"/>
  </si>
  <si>
    <t>秋田市多世帯同居・近居推進事業</t>
    <rPh sb="0" eb="3">
      <t>アキタシ</t>
    </rPh>
    <rPh sb="3" eb="4">
      <t>タ</t>
    </rPh>
    <rPh sb="4" eb="6">
      <t>セタイ</t>
    </rPh>
    <rPh sb="6" eb="8">
      <t>ドウキョ</t>
    </rPh>
    <rPh sb="9" eb="11">
      <t>キンキョ</t>
    </rPh>
    <rPh sb="11" eb="13">
      <t>スイシン</t>
    </rPh>
    <rPh sb="13" eb="15">
      <t>ジギョウ</t>
    </rPh>
    <phoneticPr fontId="9"/>
  </si>
  <si>
    <t>中心市街地商業集積促進事業</t>
  </si>
  <si>
    <t>018-888-5728</t>
  </si>
  <si>
    <t>商店街空き店舗対策事業</t>
  </si>
  <si>
    <t>創業支援事業・女性創業支援事業</t>
  </si>
  <si>
    <t>Ａターン創業支援事業</t>
  </si>
  <si>
    <t>就農定着支援チーム</t>
  </si>
  <si>
    <t>就農希望者に対し、営農プランの作成や、営農技術の指導、農地・機械施設等の営農基盤の整備等を総合的に支援する。</t>
    <rPh sb="43" eb="44">
      <t>トウ</t>
    </rPh>
    <phoneticPr fontId="9"/>
  </si>
  <si>
    <t>産業振興部農業農村振興課</t>
    <rPh sb="0" eb="2">
      <t>サンギョウ</t>
    </rPh>
    <rPh sb="2" eb="4">
      <t>シンコウ</t>
    </rPh>
    <phoneticPr fontId="9"/>
  </si>
  <si>
    <t>未来農業のフロンティア育成研修</t>
  </si>
  <si>
    <t>一歩先行く農業法人フォローアップ事業</t>
    <rPh sb="0" eb="3">
      <t>イッポサキ</t>
    </rPh>
    <rPh sb="3" eb="4">
      <t>ユ</t>
    </rPh>
    <rPh sb="5" eb="7">
      <t>ノウギョウ</t>
    </rPh>
    <rPh sb="7" eb="9">
      <t>ホウジン</t>
    </rPh>
    <rPh sb="16" eb="18">
      <t>ジギョウ</t>
    </rPh>
    <phoneticPr fontId="9"/>
  </si>
  <si>
    <t>農業法人で正規雇用している、国の「農の雇用事業」の対象者を、事業終了後も継続して雇用した場合に、３年間、月額１００千円を農業法人に支援する。</t>
    <rPh sb="0" eb="2">
      <t>ノウギョウ</t>
    </rPh>
    <rPh sb="2" eb="4">
      <t>ホウジン</t>
    </rPh>
    <rPh sb="5" eb="7">
      <t>セイキ</t>
    </rPh>
    <rPh sb="7" eb="9">
      <t>コヨウ</t>
    </rPh>
    <rPh sb="14" eb="15">
      <t>クニ</t>
    </rPh>
    <rPh sb="17" eb="18">
      <t>ノウ</t>
    </rPh>
    <rPh sb="19" eb="21">
      <t>コヨウ</t>
    </rPh>
    <rPh sb="21" eb="23">
      <t>ジギョウ</t>
    </rPh>
    <rPh sb="25" eb="28">
      <t>タイショウシャ</t>
    </rPh>
    <rPh sb="30" eb="32">
      <t>ジギョウ</t>
    </rPh>
    <rPh sb="32" eb="35">
      <t>シュウリョウゴ</t>
    </rPh>
    <rPh sb="36" eb="38">
      <t>ケイゾク</t>
    </rPh>
    <rPh sb="40" eb="42">
      <t>コヨウ</t>
    </rPh>
    <rPh sb="44" eb="46">
      <t>バアイ</t>
    </rPh>
    <rPh sb="49" eb="51">
      <t>ネンカン</t>
    </rPh>
    <rPh sb="52" eb="54">
      <t>ツキガク</t>
    </rPh>
    <rPh sb="57" eb="59">
      <t>センエン</t>
    </rPh>
    <rPh sb="60" eb="62">
      <t>ノウギョウ</t>
    </rPh>
    <rPh sb="62" eb="64">
      <t>ホウジン</t>
    </rPh>
    <rPh sb="65" eb="67">
      <t>シエン</t>
    </rPh>
    <phoneticPr fontId="9"/>
  </si>
  <si>
    <t>はまれ　おらほの楽農LIFE支援事業</t>
    <rPh sb="8" eb="9">
      <t>ラク</t>
    </rPh>
    <rPh sb="9" eb="10">
      <t>ノウ</t>
    </rPh>
    <rPh sb="14" eb="16">
      <t>シエン</t>
    </rPh>
    <rPh sb="16" eb="18">
      <t>ジギョウ</t>
    </rPh>
    <phoneticPr fontId="9"/>
  </si>
  <si>
    <t>農業法人職場改善支援事業</t>
    <rPh sb="0" eb="2">
      <t>ノウギョウ</t>
    </rPh>
    <rPh sb="2" eb="4">
      <t>ホウジン</t>
    </rPh>
    <rPh sb="4" eb="6">
      <t>ショクバ</t>
    </rPh>
    <rPh sb="6" eb="8">
      <t>カイゼン</t>
    </rPh>
    <rPh sb="8" eb="10">
      <t>シエン</t>
    </rPh>
    <rPh sb="10" eb="12">
      <t>ジギョウ</t>
    </rPh>
    <phoneticPr fontId="9"/>
  </si>
  <si>
    <t>農業法人が職場環境改善のため、事務所等のトイレ、シャワー室および更衣室等を整備した場合に、整備費の１／３以内（上限１００万円）を補助する。</t>
    <rPh sb="0" eb="2">
      <t>ノウギョウ</t>
    </rPh>
    <rPh sb="2" eb="4">
      <t>ホウジン</t>
    </rPh>
    <rPh sb="5" eb="7">
      <t>ショクバ</t>
    </rPh>
    <rPh sb="7" eb="9">
      <t>カンキョウ</t>
    </rPh>
    <rPh sb="9" eb="11">
      <t>カイゼン</t>
    </rPh>
    <rPh sb="15" eb="18">
      <t>ジムショ</t>
    </rPh>
    <rPh sb="18" eb="19">
      <t>トウ</t>
    </rPh>
    <rPh sb="28" eb="29">
      <t>シツ</t>
    </rPh>
    <rPh sb="32" eb="35">
      <t>コウイシツ</t>
    </rPh>
    <rPh sb="35" eb="36">
      <t>トウ</t>
    </rPh>
    <rPh sb="37" eb="39">
      <t>セイビ</t>
    </rPh>
    <rPh sb="41" eb="43">
      <t>バアイ</t>
    </rPh>
    <rPh sb="45" eb="48">
      <t>セイビヒ</t>
    </rPh>
    <rPh sb="52" eb="54">
      <t>イナイ</t>
    </rPh>
    <rPh sb="55" eb="57">
      <t>ジョウゲン</t>
    </rPh>
    <rPh sb="60" eb="62">
      <t>マンエン</t>
    </rPh>
    <rPh sb="64" eb="66">
      <t>ホジョ</t>
    </rPh>
    <phoneticPr fontId="9"/>
  </si>
  <si>
    <t>新規就農研修</t>
    <rPh sb="0" eb="2">
      <t>シンキ</t>
    </rPh>
    <rPh sb="2" eb="4">
      <t>シュウノウ</t>
    </rPh>
    <rPh sb="4" eb="6">
      <t>ケンシュウ</t>
    </rPh>
    <phoneticPr fontId="9"/>
  </si>
  <si>
    <t>秋田市内で新たに園芸（野菜・花き）作物の農業経営を目指す方を対象にした２年間の研修を実施。研修受講は無料。年齢は５０才以下。研修奨励金の交付有り。</t>
    <rPh sb="0" eb="4">
      <t>アキタシナイ</t>
    </rPh>
    <rPh sb="5" eb="6">
      <t>アラ</t>
    </rPh>
    <rPh sb="8" eb="10">
      <t>エンゲイ</t>
    </rPh>
    <rPh sb="11" eb="13">
      <t>ヤサイ</t>
    </rPh>
    <rPh sb="14" eb="15">
      <t>カ</t>
    </rPh>
    <rPh sb="17" eb="19">
      <t>サクモツ</t>
    </rPh>
    <rPh sb="20" eb="22">
      <t>ノウギョウ</t>
    </rPh>
    <rPh sb="22" eb="24">
      <t>ケイエイ</t>
    </rPh>
    <rPh sb="25" eb="27">
      <t>メザ</t>
    </rPh>
    <rPh sb="28" eb="29">
      <t>カタ</t>
    </rPh>
    <rPh sb="30" eb="32">
      <t>タイショウ</t>
    </rPh>
    <rPh sb="36" eb="38">
      <t>ネンカン</t>
    </rPh>
    <rPh sb="39" eb="41">
      <t>ケンシュウ</t>
    </rPh>
    <rPh sb="42" eb="44">
      <t>ジッシ</t>
    </rPh>
    <rPh sb="45" eb="47">
      <t>ケンシュウ</t>
    </rPh>
    <rPh sb="47" eb="49">
      <t>ジュコウ</t>
    </rPh>
    <rPh sb="50" eb="52">
      <t>ムリョウ</t>
    </rPh>
    <rPh sb="53" eb="55">
      <t>ネンレイ</t>
    </rPh>
    <rPh sb="58" eb="59">
      <t>サイ</t>
    </rPh>
    <rPh sb="59" eb="61">
      <t>イカ</t>
    </rPh>
    <rPh sb="62" eb="64">
      <t>ケンシュウ</t>
    </rPh>
    <rPh sb="64" eb="67">
      <t>ショウレイキン</t>
    </rPh>
    <rPh sb="68" eb="70">
      <t>コウフ</t>
    </rPh>
    <rPh sb="70" eb="71">
      <t>ア</t>
    </rPh>
    <phoneticPr fontId="9"/>
  </si>
  <si>
    <t>園芸振興センター</t>
    <rPh sb="0" eb="2">
      <t>エンゲイ</t>
    </rPh>
    <rPh sb="1" eb="2">
      <t>ノウエン</t>
    </rPh>
    <rPh sb="2" eb="4">
      <t>シンコウ</t>
    </rPh>
    <phoneticPr fontId="9"/>
  </si>
  <si>
    <t>018-838-0278</t>
  </si>
  <si>
    <t>秋田市内での就農を検討している方を対象に、新規就農研修の事前研修として短期（３日間）・中期（３ヶ月）の体験研修を実施。研修受講は無料。年齢は５０歳未満。宿泊費等の助成有り。</t>
    <rPh sb="39" eb="40">
      <t>ニチ</t>
    </rPh>
    <rPh sb="40" eb="41">
      <t>カン</t>
    </rPh>
    <rPh sb="48" eb="49">
      <t>ゲツ</t>
    </rPh>
    <rPh sb="59" eb="61">
      <t>ケンシュウ</t>
    </rPh>
    <rPh sb="61" eb="63">
      <t>ジュコウ</t>
    </rPh>
    <rPh sb="64" eb="66">
      <t>ムリョウ</t>
    </rPh>
    <rPh sb="67" eb="69">
      <t>ネンレイ</t>
    </rPh>
    <rPh sb="72" eb="73">
      <t>サイ</t>
    </rPh>
    <rPh sb="73" eb="75">
      <t>ミマン</t>
    </rPh>
    <rPh sb="76" eb="79">
      <t>シュクハクヒ</t>
    </rPh>
    <rPh sb="79" eb="80">
      <t>ナド</t>
    </rPh>
    <rPh sb="81" eb="83">
      <t>ジョセイ</t>
    </rPh>
    <rPh sb="83" eb="84">
      <t>ア</t>
    </rPh>
    <phoneticPr fontId="9"/>
  </si>
  <si>
    <t>子ども未来部子ども総務課</t>
    <rPh sb="0" eb="1">
      <t>コ</t>
    </rPh>
    <rPh sb="3" eb="5">
      <t>ミライ</t>
    </rPh>
    <rPh sb="5" eb="6">
      <t>ブ</t>
    </rPh>
    <rPh sb="6" eb="7">
      <t>コ</t>
    </rPh>
    <rPh sb="9" eb="12">
      <t>ソウムカ</t>
    </rPh>
    <phoneticPr fontId="9"/>
  </si>
  <si>
    <t>認定こども園・幼稚園預かり保育料助成事業</t>
    <rPh sb="0" eb="2">
      <t>ニンテイ</t>
    </rPh>
    <rPh sb="5" eb="6">
      <t>エン</t>
    </rPh>
    <rPh sb="7" eb="10">
      <t>ヨウチエン</t>
    </rPh>
    <rPh sb="10" eb="11">
      <t>アズ</t>
    </rPh>
    <rPh sb="13" eb="16">
      <t>ホイクリョウ</t>
    </rPh>
    <rPh sb="16" eb="18">
      <t>ジョセイ</t>
    </rPh>
    <rPh sb="18" eb="20">
      <t>ジギョウ</t>
    </rPh>
    <phoneticPr fontId="9"/>
  </si>
  <si>
    <t>子ども未来部子ども育成課</t>
    <rPh sb="0" eb="1">
      <t>コ</t>
    </rPh>
    <rPh sb="3" eb="5">
      <t>ミライ</t>
    </rPh>
    <rPh sb="5" eb="6">
      <t>ブ</t>
    </rPh>
    <rPh sb="6" eb="7">
      <t>コ</t>
    </rPh>
    <rPh sb="9" eb="12">
      <t>イクセイカ</t>
    </rPh>
    <phoneticPr fontId="9"/>
  </si>
  <si>
    <t>認可外保育施設保育料助成事業</t>
    <rPh sb="0" eb="3">
      <t>ニンカガイ</t>
    </rPh>
    <rPh sb="3" eb="5">
      <t>ホイク</t>
    </rPh>
    <rPh sb="5" eb="7">
      <t>シセツ</t>
    </rPh>
    <rPh sb="7" eb="10">
      <t>ホイクリョウ</t>
    </rPh>
    <rPh sb="10" eb="12">
      <t>ジョセイ</t>
    </rPh>
    <rPh sb="12" eb="14">
      <t>ジギョウ</t>
    </rPh>
    <phoneticPr fontId="9"/>
  </si>
  <si>
    <t>認可外保育施設（事業所内保育所を除く）の利用者に対し認可保育所保育料との差額の一部を助成</t>
    <rPh sb="42" eb="44">
      <t>ジョセイ</t>
    </rPh>
    <phoneticPr fontId="9"/>
  </si>
  <si>
    <t>018-888-5693</t>
  </si>
  <si>
    <t>第２子保育料無償化事業</t>
  </si>
  <si>
    <t>現在第１子を持つ世帯で、平成28年４月２日以降に子どもが生まれた世帯を対象として、一定の所得制限のもと、第２子以降の保育料を無償化する。</t>
  </si>
  <si>
    <t>第３子保育料無償化事業</t>
  </si>
  <si>
    <t>平成28年４月２日以降に第３子が生まれた世帯を対象として、第３子誕生翌月から第２子は保育料無償（保育所や幼稚園等に在園中）。第３子は保育所や幼稚園等の利用開始月から無償化する。</t>
  </si>
  <si>
    <t>一般不妊治療（人工授精等）を受けた夫婦に対し、１年度５万円まで、通算２年間助成する。</t>
  </si>
  <si>
    <t>子ども未来部子ども健康課</t>
  </si>
  <si>
    <t>018-883-1172</t>
  </si>
  <si>
    <t>妊産婦健康診査</t>
  </si>
  <si>
    <t>妊婦健康診査（４１週まで１６回分）、産後１か月健康診査および母乳育児相談を公費で負担。</t>
  </si>
  <si>
    <t>在宅子育てサポート事業</t>
  </si>
  <si>
    <t>018-887-5340</t>
  </si>
  <si>
    <t>ファミリー・サポート・センター利用料助成事業</t>
    <rPh sb="18" eb="20">
      <t>ジョセイ</t>
    </rPh>
    <phoneticPr fontId="9"/>
  </si>
  <si>
    <t>移住推進空き家改修支援事業</t>
    <rPh sb="0" eb="2">
      <t>イジュウ</t>
    </rPh>
    <rPh sb="2" eb="4">
      <t>スイシン</t>
    </rPh>
    <rPh sb="4" eb="5">
      <t>ア</t>
    </rPh>
    <rPh sb="6" eb="7">
      <t>ヤ</t>
    </rPh>
    <rPh sb="7" eb="9">
      <t>カイシュウ</t>
    </rPh>
    <rPh sb="9" eb="11">
      <t>シエン</t>
    </rPh>
    <rPh sb="11" eb="13">
      <t>ジギョウ</t>
    </rPh>
    <phoneticPr fontId="9"/>
  </si>
  <si>
    <t>県外からの移住者が空き家を購入又は賃貸で活用する場合、空き家の改修費用の一部を補助。</t>
    <rPh sb="0" eb="2">
      <t>ケンガイ</t>
    </rPh>
    <rPh sb="5" eb="8">
      <t>イジュウシャ</t>
    </rPh>
    <rPh sb="9" eb="10">
      <t>ア</t>
    </rPh>
    <rPh sb="11" eb="12">
      <t>ヤ</t>
    </rPh>
    <rPh sb="13" eb="15">
      <t>コウニュウ</t>
    </rPh>
    <rPh sb="15" eb="16">
      <t>マタ</t>
    </rPh>
    <rPh sb="17" eb="19">
      <t>チンタイ</t>
    </rPh>
    <rPh sb="20" eb="22">
      <t>カツヨウ</t>
    </rPh>
    <rPh sb="24" eb="26">
      <t>バアイ</t>
    </rPh>
    <rPh sb="27" eb="28">
      <t>ア</t>
    </rPh>
    <rPh sb="29" eb="30">
      <t>ヤ</t>
    </rPh>
    <rPh sb="31" eb="33">
      <t>カイシュウ</t>
    </rPh>
    <rPh sb="33" eb="35">
      <t>ヒヨウ</t>
    </rPh>
    <rPh sb="36" eb="38">
      <t>イチブ</t>
    </rPh>
    <rPh sb="39" eb="41">
      <t>ホジョ</t>
    </rPh>
    <phoneticPr fontId="9"/>
  </si>
  <si>
    <t>山村林業課</t>
    <rPh sb="0" eb="5">
      <t>サンソンリンギョウカ</t>
    </rPh>
    <phoneticPr fontId="9"/>
  </si>
  <si>
    <t>移住者起業支援事業</t>
    <rPh sb="0" eb="3">
      <t>イジュウシャ</t>
    </rPh>
    <rPh sb="3" eb="5">
      <t>キギョウ</t>
    </rPh>
    <rPh sb="5" eb="7">
      <t>シエン</t>
    </rPh>
    <rPh sb="7" eb="9">
      <t>ジギョウ</t>
    </rPh>
    <phoneticPr fontId="9"/>
  </si>
  <si>
    <t>県外からの移住者が起業する場合、起業費用の一部を補助。（県補助金への上乗せ補助）</t>
    <rPh sb="0" eb="2">
      <t>ケンガイ</t>
    </rPh>
    <rPh sb="5" eb="8">
      <t>イジュウシャ</t>
    </rPh>
    <rPh sb="9" eb="11">
      <t>キギョウ</t>
    </rPh>
    <rPh sb="13" eb="15">
      <t>バアイ</t>
    </rPh>
    <rPh sb="16" eb="18">
      <t>キギョウ</t>
    </rPh>
    <rPh sb="18" eb="20">
      <t>ヒヨウ</t>
    </rPh>
    <rPh sb="21" eb="23">
      <t>イチブ</t>
    </rPh>
    <rPh sb="24" eb="26">
      <t>ホジョ</t>
    </rPh>
    <rPh sb="28" eb="29">
      <t>ケン</t>
    </rPh>
    <rPh sb="29" eb="32">
      <t>ホジョキン</t>
    </rPh>
    <rPh sb="34" eb="36">
      <t>ウワノ</t>
    </rPh>
    <rPh sb="37" eb="39">
      <t>ホジョ</t>
    </rPh>
    <phoneticPr fontId="9"/>
  </si>
  <si>
    <t>短期滞在施設の設置</t>
    <rPh sb="0" eb="6">
      <t>タンキタイザイシセツ</t>
    </rPh>
    <rPh sb="7" eb="9">
      <t>セッチ</t>
    </rPh>
    <phoneticPr fontId="9"/>
  </si>
  <si>
    <t>市外から定住希望者が最長１年間入居することができる短期滞在施設を８戸設置</t>
    <rPh sb="0" eb="2">
      <t>シガイ</t>
    </rPh>
    <rPh sb="4" eb="6">
      <t>テイジュウ</t>
    </rPh>
    <rPh sb="6" eb="9">
      <t>キボウシャ</t>
    </rPh>
    <rPh sb="10" eb="12">
      <t>サイチョウ</t>
    </rPh>
    <rPh sb="13" eb="15">
      <t>ネンカン</t>
    </rPh>
    <rPh sb="15" eb="17">
      <t>ニュウキョ</t>
    </rPh>
    <rPh sb="25" eb="31">
      <t>タンキタイザイシセツ</t>
    </rPh>
    <rPh sb="33" eb="34">
      <t>コ</t>
    </rPh>
    <rPh sb="34" eb="36">
      <t>セッチ</t>
    </rPh>
    <phoneticPr fontId="9"/>
  </si>
  <si>
    <t>成績等が優秀にもかかわらず、経済的理由で就学困難な生徒、学生に対し各種奨学金事業を実施。高校生等：【給付】月9,000円以内。大学生等：【給付】月37,000円以内、【貸付】月25,000円以内等</t>
    <rPh sb="0" eb="2">
      <t>セイセキ</t>
    </rPh>
    <rPh sb="2" eb="3">
      <t>トウ</t>
    </rPh>
    <rPh sb="4" eb="6">
      <t>ユウシュウ</t>
    </rPh>
    <rPh sb="14" eb="17">
      <t>ケイザイテキ</t>
    </rPh>
    <rPh sb="17" eb="19">
      <t>リユウ</t>
    </rPh>
    <rPh sb="20" eb="22">
      <t>シュウガク</t>
    </rPh>
    <rPh sb="22" eb="24">
      <t>コンナン</t>
    </rPh>
    <rPh sb="25" eb="27">
      <t>セイト</t>
    </rPh>
    <rPh sb="28" eb="30">
      <t>ガクセイ</t>
    </rPh>
    <rPh sb="31" eb="32">
      <t>タイ</t>
    </rPh>
    <rPh sb="33" eb="35">
      <t>カクシュ</t>
    </rPh>
    <rPh sb="35" eb="38">
      <t>ショウガクキン</t>
    </rPh>
    <rPh sb="38" eb="40">
      <t>ジギョウ</t>
    </rPh>
    <rPh sb="41" eb="43">
      <t>ジッシ</t>
    </rPh>
    <rPh sb="44" eb="47">
      <t>コウコウセイ</t>
    </rPh>
    <rPh sb="47" eb="48">
      <t>トウ</t>
    </rPh>
    <rPh sb="50" eb="52">
      <t>キュウフ</t>
    </rPh>
    <rPh sb="53" eb="54">
      <t>ツキ</t>
    </rPh>
    <rPh sb="59" eb="60">
      <t>エン</t>
    </rPh>
    <rPh sb="60" eb="62">
      <t>イナイ</t>
    </rPh>
    <rPh sb="63" eb="66">
      <t>ダイガクセイ</t>
    </rPh>
    <rPh sb="66" eb="67">
      <t>トウ</t>
    </rPh>
    <rPh sb="69" eb="71">
      <t>キュウフ</t>
    </rPh>
    <rPh sb="72" eb="73">
      <t>ツキ</t>
    </rPh>
    <rPh sb="79" eb="80">
      <t>エン</t>
    </rPh>
    <rPh sb="80" eb="82">
      <t>イナイ</t>
    </rPh>
    <rPh sb="84" eb="86">
      <t>カシツケ</t>
    </rPh>
    <rPh sb="87" eb="88">
      <t>ツキ</t>
    </rPh>
    <rPh sb="94" eb="95">
      <t>エン</t>
    </rPh>
    <rPh sb="95" eb="97">
      <t>イナイ</t>
    </rPh>
    <rPh sb="97" eb="98">
      <t>トウ</t>
    </rPh>
    <phoneticPr fontId="9"/>
  </si>
  <si>
    <t>教育委員会　管理課</t>
    <rPh sb="0" eb="2">
      <t>キョウイク</t>
    </rPh>
    <rPh sb="2" eb="5">
      <t>イインカイ</t>
    </rPh>
    <rPh sb="6" eb="9">
      <t>カンリカ</t>
    </rPh>
    <phoneticPr fontId="9"/>
  </si>
  <si>
    <t>特定不妊治療（体外受精及び顕微授精が対象）に要する費用の一部を助成。1回の治療につき５万円もしくは10万円（治療内容による）までとし同一夫婦につき通算100万円を限度とする。</t>
    <rPh sb="0" eb="2">
      <t>トクテイ</t>
    </rPh>
    <rPh sb="2" eb="4">
      <t>フニン</t>
    </rPh>
    <rPh sb="4" eb="6">
      <t>チリョウ</t>
    </rPh>
    <rPh sb="15" eb="17">
      <t>ジュセイ</t>
    </rPh>
    <rPh sb="22" eb="23">
      <t>ヨウ</t>
    </rPh>
    <rPh sb="25" eb="27">
      <t>ヒヨウ</t>
    </rPh>
    <rPh sb="28" eb="30">
      <t>イチブ</t>
    </rPh>
    <rPh sb="31" eb="33">
      <t>ジョセイ</t>
    </rPh>
    <rPh sb="35" eb="36">
      <t>カイ</t>
    </rPh>
    <rPh sb="37" eb="39">
      <t>チリョウ</t>
    </rPh>
    <rPh sb="43" eb="45">
      <t>マンエン</t>
    </rPh>
    <rPh sb="51" eb="53">
      <t>マンエン</t>
    </rPh>
    <rPh sb="54" eb="56">
      <t>チリョウ</t>
    </rPh>
    <rPh sb="56" eb="58">
      <t>ナイヨウ</t>
    </rPh>
    <rPh sb="66" eb="68">
      <t>ドウイツ</t>
    </rPh>
    <rPh sb="68" eb="70">
      <t>フウフ</t>
    </rPh>
    <rPh sb="73" eb="75">
      <t>ツウサン</t>
    </rPh>
    <rPh sb="78" eb="80">
      <t>マンエン</t>
    </rPh>
    <rPh sb="81" eb="83">
      <t>ゲンド</t>
    </rPh>
    <phoneticPr fontId="9"/>
  </si>
  <si>
    <t>妊婦交通費助成</t>
    <rPh sb="0" eb="2">
      <t>ニンプ</t>
    </rPh>
    <rPh sb="2" eb="5">
      <t>コウツウヒ</t>
    </rPh>
    <rPh sb="5" eb="7">
      <t>ジョセイ</t>
    </rPh>
    <phoneticPr fontId="9"/>
  </si>
  <si>
    <t>妊娠22週以降の妊婦さんで、町外の医療機関で妊婦健康診査を受診されている方を対象に交通費を助成。</t>
    <rPh sb="0" eb="2">
      <t>ニンシン</t>
    </rPh>
    <rPh sb="4" eb="5">
      <t>シュウ</t>
    </rPh>
    <rPh sb="5" eb="7">
      <t>イコウ</t>
    </rPh>
    <rPh sb="8" eb="10">
      <t>ニンプ</t>
    </rPh>
    <rPh sb="14" eb="16">
      <t>チョウガイ</t>
    </rPh>
    <rPh sb="17" eb="19">
      <t>イリョウ</t>
    </rPh>
    <rPh sb="19" eb="21">
      <t>キカン</t>
    </rPh>
    <rPh sb="22" eb="24">
      <t>ニンプ</t>
    </rPh>
    <rPh sb="24" eb="26">
      <t>ケンコウ</t>
    </rPh>
    <rPh sb="26" eb="28">
      <t>シンサ</t>
    </rPh>
    <rPh sb="29" eb="31">
      <t>ジュシン</t>
    </rPh>
    <rPh sb="36" eb="37">
      <t>カタ</t>
    </rPh>
    <rPh sb="38" eb="40">
      <t>タイショウ</t>
    </rPh>
    <rPh sb="41" eb="44">
      <t>コウツウヒ</t>
    </rPh>
    <rPh sb="45" eb="47">
      <t>ジョセイ</t>
    </rPh>
    <phoneticPr fontId="9"/>
  </si>
  <si>
    <t>妊婦さんの出産準備等</t>
    <rPh sb="0" eb="2">
      <t>ニンプ</t>
    </rPh>
    <rPh sb="5" eb="7">
      <t>シュッサン</t>
    </rPh>
    <rPh sb="7" eb="9">
      <t>ジュンビ</t>
    </rPh>
    <rPh sb="9" eb="10">
      <t>トウ</t>
    </rPh>
    <phoneticPr fontId="9"/>
  </si>
  <si>
    <t>母子手帳交付時に「健康づくり商品券」1万円分を出産準備金としてお渡しします。</t>
    <rPh sb="0" eb="2">
      <t>ボシ</t>
    </rPh>
    <rPh sb="2" eb="4">
      <t>テチョウ</t>
    </rPh>
    <rPh sb="4" eb="6">
      <t>コウフ</t>
    </rPh>
    <rPh sb="6" eb="7">
      <t>ジ</t>
    </rPh>
    <rPh sb="9" eb="11">
      <t>ケンコウ</t>
    </rPh>
    <rPh sb="14" eb="16">
      <t>ショウヒン</t>
    </rPh>
    <rPh sb="16" eb="17">
      <t>ケン</t>
    </rPh>
    <rPh sb="19" eb="21">
      <t>マンエン</t>
    </rPh>
    <rPh sb="21" eb="22">
      <t>ブン</t>
    </rPh>
    <rPh sb="23" eb="25">
      <t>シュッサン</t>
    </rPh>
    <rPh sb="25" eb="28">
      <t>ジュンビキン</t>
    </rPh>
    <rPh sb="32" eb="33">
      <t>ワタ</t>
    </rPh>
    <phoneticPr fontId="9"/>
  </si>
  <si>
    <t>保育料の助成</t>
    <rPh sb="0" eb="3">
      <t>ホイクリョウ</t>
    </rPh>
    <rPh sb="4" eb="6">
      <t>ジョセイ</t>
    </rPh>
    <phoneticPr fontId="9"/>
  </si>
  <si>
    <t>２人目の入所については半額、3人目は無料になります。</t>
    <rPh sb="1" eb="2">
      <t>ニン</t>
    </rPh>
    <rPh sb="2" eb="3">
      <t>メ</t>
    </rPh>
    <rPh sb="4" eb="6">
      <t>ニュウショ</t>
    </rPh>
    <rPh sb="11" eb="13">
      <t>ハンガク</t>
    </rPh>
    <rPh sb="15" eb="16">
      <t>ニン</t>
    </rPh>
    <rPh sb="16" eb="17">
      <t>メ</t>
    </rPh>
    <rPh sb="18" eb="20">
      <t>ムリョウ</t>
    </rPh>
    <phoneticPr fontId="9"/>
  </si>
  <si>
    <t>ベビーシート無料貸付事業</t>
    <rPh sb="6" eb="8">
      <t>ムリョウ</t>
    </rPh>
    <rPh sb="8" eb="10">
      <t>カシツケ</t>
    </rPh>
    <rPh sb="10" eb="12">
      <t>ジギョウ</t>
    </rPh>
    <phoneticPr fontId="9"/>
  </si>
  <si>
    <t>乳児と同居し、かつ養育している保護者で町内に住所を有する方に乳幼児ベビーシートをその子が満１歳になるまで無償で貸与。</t>
    <rPh sb="0" eb="2">
      <t>ニュウジ</t>
    </rPh>
    <rPh sb="3" eb="5">
      <t>ドウキョ</t>
    </rPh>
    <rPh sb="9" eb="11">
      <t>ヨウイク</t>
    </rPh>
    <rPh sb="15" eb="18">
      <t>ホゴシャ</t>
    </rPh>
    <rPh sb="19" eb="21">
      <t>チョウナイ</t>
    </rPh>
    <rPh sb="22" eb="24">
      <t>ジュウショ</t>
    </rPh>
    <rPh sb="25" eb="26">
      <t>ユウ</t>
    </rPh>
    <rPh sb="28" eb="29">
      <t>カタ</t>
    </rPh>
    <rPh sb="30" eb="33">
      <t>ニュウヨウジ</t>
    </rPh>
    <rPh sb="42" eb="43">
      <t>コ</t>
    </rPh>
    <rPh sb="44" eb="45">
      <t>マン</t>
    </rPh>
    <rPh sb="46" eb="47">
      <t>サイ</t>
    </rPh>
    <rPh sb="52" eb="54">
      <t>ムショウ</t>
    </rPh>
    <rPh sb="55" eb="57">
      <t>タイヨ</t>
    </rPh>
    <phoneticPr fontId="9"/>
  </si>
  <si>
    <t>乳幼児医療費助成制度</t>
    <rPh sb="0" eb="3">
      <t>ニュウヨウジ</t>
    </rPh>
    <rPh sb="3" eb="6">
      <t>イリョウヒ</t>
    </rPh>
    <rPh sb="6" eb="8">
      <t>ジョセイ</t>
    </rPh>
    <rPh sb="8" eb="10">
      <t>セイド</t>
    </rPh>
    <phoneticPr fontId="9"/>
  </si>
  <si>
    <t>こどもが6歳到達後の最初の3/31まで通院・入院医療費の一部助成（所得制限あり）。こどもが12歳到達後の最初の3/31まで入院医療費の一部助成（所得制限あり）。</t>
    <rPh sb="5" eb="6">
      <t>サイ</t>
    </rPh>
    <rPh sb="6" eb="8">
      <t>トウタツ</t>
    </rPh>
    <rPh sb="8" eb="9">
      <t>ゴ</t>
    </rPh>
    <rPh sb="10" eb="12">
      <t>サイショ</t>
    </rPh>
    <rPh sb="19" eb="21">
      <t>ツウイン</t>
    </rPh>
    <rPh sb="22" eb="24">
      <t>ニュウイン</t>
    </rPh>
    <rPh sb="24" eb="27">
      <t>イリョウヒ</t>
    </rPh>
    <rPh sb="28" eb="30">
      <t>イチブ</t>
    </rPh>
    <rPh sb="30" eb="32">
      <t>ジョセイ</t>
    </rPh>
    <rPh sb="33" eb="35">
      <t>ショトク</t>
    </rPh>
    <rPh sb="35" eb="37">
      <t>セイゲン</t>
    </rPh>
    <rPh sb="47" eb="48">
      <t>サイ</t>
    </rPh>
    <rPh sb="48" eb="50">
      <t>トウタツ</t>
    </rPh>
    <rPh sb="50" eb="51">
      <t>ゴ</t>
    </rPh>
    <rPh sb="52" eb="54">
      <t>サイショ</t>
    </rPh>
    <rPh sb="61" eb="63">
      <t>ニュウイン</t>
    </rPh>
    <rPh sb="63" eb="66">
      <t>イリョウヒ</t>
    </rPh>
    <rPh sb="67" eb="69">
      <t>イチブ</t>
    </rPh>
    <rPh sb="69" eb="71">
      <t>ジョセイ</t>
    </rPh>
    <rPh sb="72" eb="74">
      <t>ショトク</t>
    </rPh>
    <rPh sb="74" eb="76">
      <t>セイゲン</t>
    </rPh>
    <phoneticPr fontId="9"/>
  </si>
  <si>
    <t>15歳までの子どものかかった医療費を新ひだか町健康づくり商品券で助成。保健診療分のうち各種医療費助成を適用した後の自己負担額を診療月ごとに計算します。（500円未満は切り捨て）</t>
    <rPh sb="2" eb="3">
      <t>サイ</t>
    </rPh>
    <rPh sb="6" eb="7">
      <t>コ</t>
    </rPh>
    <rPh sb="14" eb="17">
      <t>イリョウヒ</t>
    </rPh>
    <rPh sb="18" eb="19">
      <t>シン</t>
    </rPh>
    <rPh sb="22" eb="23">
      <t>チョウ</t>
    </rPh>
    <rPh sb="23" eb="25">
      <t>ケンコウ</t>
    </rPh>
    <rPh sb="28" eb="30">
      <t>ショウヒン</t>
    </rPh>
    <rPh sb="30" eb="31">
      <t>ケン</t>
    </rPh>
    <rPh sb="32" eb="34">
      <t>ジョセイ</t>
    </rPh>
    <rPh sb="35" eb="37">
      <t>ホケン</t>
    </rPh>
    <rPh sb="37" eb="39">
      <t>シンリョウ</t>
    </rPh>
    <rPh sb="39" eb="40">
      <t>ブン</t>
    </rPh>
    <rPh sb="43" eb="45">
      <t>カクシュ</t>
    </rPh>
    <rPh sb="45" eb="47">
      <t>イリョウ</t>
    </rPh>
    <rPh sb="47" eb="48">
      <t>ヒ</t>
    </rPh>
    <rPh sb="48" eb="50">
      <t>ジョセイ</t>
    </rPh>
    <rPh sb="51" eb="53">
      <t>テキヨウ</t>
    </rPh>
    <rPh sb="55" eb="56">
      <t>アト</t>
    </rPh>
    <rPh sb="57" eb="59">
      <t>ジコ</t>
    </rPh>
    <rPh sb="59" eb="61">
      <t>フタン</t>
    </rPh>
    <rPh sb="61" eb="62">
      <t>ガク</t>
    </rPh>
    <rPh sb="63" eb="65">
      <t>シンリョウ</t>
    </rPh>
    <rPh sb="65" eb="66">
      <t>ツキ</t>
    </rPh>
    <rPh sb="69" eb="71">
      <t>ケイサン</t>
    </rPh>
    <rPh sb="79" eb="80">
      <t>エン</t>
    </rPh>
    <rPh sb="80" eb="82">
      <t>ミマン</t>
    </rPh>
    <rPh sb="83" eb="84">
      <t>キ</t>
    </rPh>
    <rPh sb="85" eb="86">
      <t>ス</t>
    </rPh>
    <phoneticPr fontId="9"/>
  </si>
  <si>
    <t>母子及び父子家庭等で18歳までの児童と親、配偶者が重度の障がい者である世帯の18歳の児童と親への通院、入院費の一部を助成。（※親は入院のみ）※18歳以上20歳未満で特例もあり。</t>
    <rPh sb="0" eb="2">
      <t>ボシ</t>
    </rPh>
    <rPh sb="2" eb="3">
      <t>オヨ</t>
    </rPh>
    <rPh sb="4" eb="6">
      <t>フシ</t>
    </rPh>
    <rPh sb="6" eb="8">
      <t>カテイ</t>
    </rPh>
    <rPh sb="8" eb="9">
      <t>トウ</t>
    </rPh>
    <rPh sb="12" eb="13">
      <t>サイ</t>
    </rPh>
    <rPh sb="16" eb="18">
      <t>ジドウ</t>
    </rPh>
    <rPh sb="19" eb="20">
      <t>オヤ</t>
    </rPh>
    <rPh sb="21" eb="24">
      <t>ハイグウシャ</t>
    </rPh>
    <rPh sb="25" eb="27">
      <t>ジュウド</t>
    </rPh>
    <rPh sb="28" eb="29">
      <t>ショウ</t>
    </rPh>
    <rPh sb="31" eb="32">
      <t>シャ</t>
    </rPh>
    <rPh sb="35" eb="37">
      <t>セタイ</t>
    </rPh>
    <rPh sb="40" eb="41">
      <t>サイ</t>
    </rPh>
    <rPh sb="42" eb="44">
      <t>ジドウ</t>
    </rPh>
    <rPh sb="45" eb="46">
      <t>オヤ</t>
    </rPh>
    <rPh sb="48" eb="50">
      <t>ツウイン</t>
    </rPh>
    <rPh sb="51" eb="53">
      <t>ニュウイン</t>
    </rPh>
    <rPh sb="53" eb="54">
      <t>ヒ</t>
    </rPh>
    <rPh sb="55" eb="57">
      <t>イチブ</t>
    </rPh>
    <rPh sb="58" eb="60">
      <t>ジョセイ</t>
    </rPh>
    <rPh sb="63" eb="64">
      <t>オヤ</t>
    </rPh>
    <rPh sb="65" eb="67">
      <t>ニュウイン</t>
    </rPh>
    <rPh sb="73" eb="74">
      <t>サイ</t>
    </rPh>
    <rPh sb="74" eb="76">
      <t>イジョウ</t>
    </rPh>
    <rPh sb="78" eb="81">
      <t>サイミマン</t>
    </rPh>
    <rPh sb="82" eb="84">
      <t>トクレイ</t>
    </rPh>
    <phoneticPr fontId="9"/>
  </si>
  <si>
    <t>健康づくり商品券</t>
    <rPh sb="0" eb="2">
      <t>ケンコウ</t>
    </rPh>
    <rPh sb="5" eb="7">
      <t>ショウヒン</t>
    </rPh>
    <rPh sb="7" eb="8">
      <t>ケン</t>
    </rPh>
    <phoneticPr fontId="9"/>
  </si>
  <si>
    <t>予防接種や住民健診料の個人が支払った金額を「健康づくり商品券（１枚500円）」でお返しする。対象項目それぞれの金額に500円未満の端数がある場合は切捨て。助成限度額有り。</t>
    <rPh sb="0" eb="2">
      <t>ヨボウ</t>
    </rPh>
    <rPh sb="2" eb="4">
      <t>セッシュ</t>
    </rPh>
    <rPh sb="5" eb="7">
      <t>ジュウミン</t>
    </rPh>
    <rPh sb="7" eb="9">
      <t>ケンシン</t>
    </rPh>
    <rPh sb="9" eb="10">
      <t>リョウ</t>
    </rPh>
    <rPh sb="11" eb="13">
      <t>コジン</t>
    </rPh>
    <rPh sb="14" eb="16">
      <t>シハラ</t>
    </rPh>
    <rPh sb="18" eb="20">
      <t>キンガク</t>
    </rPh>
    <rPh sb="22" eb="24">
      <t>ケンコウ</t>
    </rPh>
    <rPh sb="27" eb="29">
      <t>ショウヒン</t>
    </rPh>
    <rPh sb="29" eb="30">
      <t>ケン</t>
    </rPh>
    <rPh sb="32" eb="33">
      <t>マイ</t>
    </rPh>
    <rPh sb="36" eb="37">
      <t>エン</t>
    </rPh>
    <rPh sb="41" eb="42">
      <t>カエ</t>
    </rPh>
    <rPh sb="46" eb="48">
      <t>タイショウ</t>
    </rPh>
    <rPh sb="48" eb="50">
      <t>コウモク</t>
    </rPh>
    <rPh sb="55" eb="57">
      <t>キンガク</t>
    </rPh>
    <rPh sb="61" eb="62">
      <t>エン</t>
    </rPh>
    <rPh sb="62" eb="64">
      <t>ミマン</t>
    </rPh>
    <rPh sb="65" eb="67">
      <t>ハスウ</t>
    </rPh>
    <rPh sb="70" eb="72">
      <t>バアイ</t>
    </rPh>
    <rPh sb="73" eb="75">
      <t>キリス</t>
    </rPh>
    <rPh sb="77" eb="79">
      <t>ジョセイ</t>
    </rPh>
    <rPh sb="79" eb="81">
      <t>ゲンド</t>
    </rPh>
    <rPh sb="81" eb="82">
      <t>ガク</t>
    </rPh>
    <rPh sb="82" eb="83">
      <t>ア</t>
    </rPh>
    <phoneticPr fontId="9"/>
  </si>
  <si>
    <t>商工労働観光課</t>
    <rPh sb="0" eb="2">
      <t>ショウコウ</t>
    </rPh>
    <rPh sb="2" eb="4">
      <t>ロウドウ</t>
    </rPh>
    <rPh sb="4" eb="7">
      <t>カンコウカ</t>
    </rPh>
    <phoneticPr fontId="9"/>
  </si>
  <si>
    <t>新規就農を目指す者で3ヵ月以内の農業体験実習を行う者に対し、日額3,000円（住込みの場合1500円）、2年以内の就農研修を行う場合、最大月額21万円の支給等。</t>
    <rPh sb="0" eb="2">
      <t>シンキ</t>
    </rPh>
    <rPh sb="2" eb="4">
      <t>シュウノウ</t>
    </rPh>
    <rPh sb="5" eb="7">
      <t>メザ</t>
    </rPh>
    <rPh sb="8" eb="9">
      <t>モノ</t>
    </rPh>
    <rPh sb="12" eb="13">
      <t>ゲツ</t>
    </rPh>
    <rPh sb="13" eb="15">
      <t>イナイ</t>
    </rPh>
    <rPh sb="16" eb="18">
      <t>ノウギョウ</t>
    </rPh>
    <rPh sb="18" eb="20">
      <t>タイケン</t>
    </rPh>
    <rPh sb="20" eb="22">
      <t>ジッシュウ</t>
    </rPh>
    <rPh sb="23" eb="24">
      <t>オコナ</t>
    </rPh>
    <rPh sb="25" eb="26">
      <t>モノ</t>
    </rPh>
    <rPh sb="27" eb="28">
      <t>タイ</t>
    </rPh>
    <rPh sb="30" eb="32">
      <t>ニチガク</t>
    </rPh>
    <rPh sb="37" eb="38">
      <t>エン</t>
    </rPh>
    <rPh sb="39" eb="41">
      <t>スミコ</t>
    </rPh>
    <rPh sb="43" eb="45">
      <t>バアイ</t>
    </rPh>
    <rPh sb="49" eb="50">
      <t>エン</t>
    </rPh>
    <rPh sb="53" eb="54">
      <t>ネン</t>
    </rPh>
    <rPh sb="54" eb="56">
      <t>イナイ</t>
    </rPh>
    <rPh sb="57" eb="59">
      <t>シュウノウ</t>
    </rPh>
    <rPh sb="59" eb="61">
      <t>ケンシュウ</t>
    </rPh>
    <rPh sb="62" eb="63">
      <t>オコナ</t>
    </rPh>
    <rPh sb="64" eb="66">
      <t>バアイ</t>
    </rPh>
    <rPh sb="67" eb="69">
      <t>サイダイ</t>
    </rPh>
    <rPh sb="69" eb="70">
      <t>ツキ</t>
    </rPh>
    <rPh sb="70" eb="71">
      <t>ガク</t>
    </rPh>
    <rPh sb="74" eb="75">
      <t>エン</t>
    </rPh>
    <rPh sb="76" eb="78">
      <t>シキュウ</t>
    </rPh>
    <rPh sb="78" eb="79">
      <t>トウ</t>
    </rPh>
    <phoneticPr fontId="9"/>
  </si>
  <si>
    <t>技能者人材育成事業補助制度</t>
    <rPh sb="0" eb="3">
      <t>ギノウシャ</t>
    </rPh>
    <rPh sb="3" eb="5">
      <t>ジンザイ</t>
    </rPh>
    <rPh sb="5" eb="7">
      <t>イクセイ</t>
    </rPh>
    <rPh sb="7" eb="9">
      <t>ジギョウ</t>
    </rPh>
    <rPh sb="9" eb="11">
      <t>ホジョ</t>
    </rPh>
    <rPh sb="11" eb="13">
      <t>セイド</t>
    </rPh>
    <phoneticPr fontId="9"/>
  </si>
  <si>
    <t>商工労働観光課</t>
    <rPh sb="0" eb="7">
      <t>ショウコウロウドウカンコウカ</t>
    </rPh>
    <phoneticPr fontId="9"/>
  </si>
  <si>
    <t>企業立地促進制度</t>
    <rPh sb="0" eb="2">
      <t>キギョウ</t>
    </rPh>
    <rPh sb="2" eb="4">
      <t>リッチ</t>
    </rPh>
    <rPh sb="4" eb="6">
      <t>ソクシン</t>
    </rPh>
    <rPh sb="6" eb="8">
      <t>セイド</t>
    </rPh>
    <phoneticPr fontId="9"/>
  </si>
  <si>
    <t>町内に工場等を設置して新たな事業などに取り組む事業者を支援。雇用人数に応じ町税の課税免除や雇用創出奨励金（新たな雇用１人あたり１０万円・初年度のみ・限度額有り）等の支援措置があります。</t>
    <rPh sb="0" eb="2">
      <t>チョウナイ</t>
    </rPh>
    <rPh sb="3" eb="5">
      <t>コウジョウ</t>
    </rPh>
    <rPh sb="5" eb="6">
      <t>トウ</t>
    </rPh>
    <rPh sb="7" eb="9">
      <t>セッチ</t>
    </rPh>
    <rPh sb="11" eb="12">
      <t>アラ</t>
    </rPh>
    <rPh sb="14" eb="16">
      <t>ジギョウ</t>
    </rPh>
    <rPh sb="19" eb="20">
      <t>ト</t>
    </rPh>
    <rPh sb="21" eb="22">
      <t>ク</t>
    </rPh>
    <rPh sb="23" eb="26">
      <t>ジギョウシャ</t>
    </rPh>
    <rPh sb="27" eb="29">
      <t>シエン</t>
    </rPh>
    <rPh sb="30" eb="32">
      <t>コヨウ</t>
    </rPh>
    <rPh sb="32" eb="34">
      <t>ニンズウ</t>
    </rPh>
    <rPh sb="35" eb="36">
      <t>オウ</t>
    </rPh>
    <rPh sb="37" eb="39">
      <t>チョウゼイ</t>
    </rPh>
    <rPh sb="40" eb="42">
      <t>カゼイ</t>
    </rPh>
    <rPh sb="42" eb="44">
      <t>メンジョ</t>
    </rPh>
    <rPh sb="45" eb="47">
      <t>コヨウ</t>
    </rPh>
    <rPh sb="47" eb="49">
      <t>ソウシュツ</t>
    </rPh>
    <rPh sb="49" eb="52">
      <t>ショウレイキン</t>
    </rPh>
    <rPh sb="53" eb="54">
      <t>アラ</t>
    </rPh>
    <rPh sb="56" eb="58">
      <t>コヨウ</t>
    </rPh>
    <rPh sb="59" eb="60">
      <t>ニン</t>
    </rPh>
    <rPh sb="65" eb="66">
      <t>マン</t>
    </rPh>
    <rPh sb="66" eb="67">
      <t>エン</t>
    </rPh>
    <rPh sb="68" eb="71">
      <t>ショネンド</t>
    </rPh>
    <rPh sb="74" eb="76">
      <t>ゲンド</t>
    </rPh>
    <rPh sb="76" eb="77">
      <t>ガク</t>
    </rPh>
    <rPh sb="77" eb="78">
      <t>ア</t>
    </rPh>
    <rPh sb="80" eb="81">
      <t>トウ</t>
    </rPh>
    <rPh sb="82" eb="84">
      <t>シエン</t>
    </rPh>
    <rPh sb="84" eb="86">
      <t>ソチ</t>
    </rPh>
    <phoneticPr fontId="9"/>
  </si>
  <si>
    <t>ちょっと暮らし体験事業</t>
    <rPh sb="4" eb="5">
      <t>ク</t>
    </rPh>
    <rPh sb="7" eb="9">
      <t>タイケン</t>
    </rPh>
    <rPh sb="9" eb="11">
      <t>ジギョウ</t>
    </rPh>
    <phoneticPr fontId="9"/>
  </si>
  <si>
    <t>当町への移住を検討される方を対象に家具・家電付きの移住体験住宅を貸付。利用期間は1週間から1年間（年度内に限る）。貸付料は1日1,000円。水道光熱費は実費負担。</t>
    <rPh sb="0" eb="2">
      <t>トウチョウ</t>
    </rPh>
    <rPh sb="4" eb="6">
      <t>イジュウ</t>
    </rPh>
    <rPh sb="7" eb="9">
      <t>ケントウ</t>
    </rPh>
    <rPh sb="12" eb="13">
      <t>カタ</t>
    </rPh>
    <rPh sb="14" eb="16">
      <t>タイショウ</t>
    </rPh>
    <rPh sb="17" eb="19">
      <t>カグ</t>
    </rPh>
    <rPh sb="20" eb="22">
      <t>カデン</t>
    </rPh>
    <rPh sb="22" eb="23">
      <t>ツ</t>
    </rPh>
    <rPh sb="25" eb="27">
      <t>イジュウ</t>
    </rPh>
    <rPh sb="27" eb="29">
      <t>タイケン</t>
    </rPh>
    <rPh sb="29" eb="31">
      <t>ジュウタク</t>
    </rPh>
    <rPh sb="32" eb="34">
      <t>カシツケ</t>
    </rPh>
    <rPh sb="35" eb="37">
      <t>リヨウ</t>
    </rPh>
    <rPh sb="37" eb="39">
      <t>キカン</t>
    </rPh>
    <rPh sb="41" eb="43">
      <t>シュウカン</t>
    </rPh>
    <rPh sb="46" eb="47">
      <t>ネン</t>
    </rPh>
    <rPh sb="47" eb="48">
      <t>カン</t>
    </rPh>
    <rPh sb="49" eb="52">
      <t>ネンドナイ</t>
    </rPh>
    <rPh sb="53" eb="54">
      <t>カギ</t>
    </rPh>
    <rPh sb="57" eb="59">
      <t>カシツケ</t>
    </rPh>
    <rPh sb="59" eb="60">
      <t>リョウ</t>
    </rPh>
    <rPh sb="62" eb="63">
      <t>ニチ</t>
    </rPh>
    <rPh sb="68" eb="69">
      <t>エン</t>
    </rPh>
    <rPh sb="70" eb="72">
      <t>スイドウ</t>
    </rPh>
    <rPh sb="72" eb="75">
      <t>コウネツヒ</t>
    </rPh>
    <rPh sb="76" eb="78">
      <t>ジッピ</t>
    </rPh>
    <rPh sb="78" eb="80">
      <t>フタン</t>
    </rPh>
    <phoneticPr fontId="9"/>
  </si>
  <si>
    <t>福祉バス乗車券交付事業</t>
    <rPh sb="0" eb="2">
      <t>フクシ</t>
    </rPh>
    <rPh sb="4" eb="7">
      <t>ジョウシャケン</t>
    </rPh>
    <rPh sb="7" eb="9">
      <t>コウフ</t>
    </rPh>
    <rPh sb="9" eb="11">
      <t>ジギョウ</t>
    </rPh>
    <phoneticPr fontId="9"/>
  </si>
  <si>
    <t>７０歳以上の方に対し、町内を運行する定期路線バス乗車券を交付します。（但し、自己負担額が降車ごとに１００円かかります）</t>
    <rPh sb="2" eb="3">
      <t>サイ</t>
    </rPh>
    <rPh sb="3" eb="5">
      <t>イジョウ</t>
    </rPh>
    <rPh sb="6" eb="7">
      <t>カタ</t>
    </rPh>
    <rPh sb="8" eb="9">
      <t>タイ</t>
    </rPh>
    <rPh sb="11" eb="13">
      <t>チョウナイ</t>
    </rPh>
    <rPh sb="14" eb="16">
      <t>ウンコウ</t>
    </rPh>
    <rPh sb="18" eb="20">
      <t>テイキ</t>
    </rPh>
    <rPh sb="20" eb="22">
      <t>ロセン</t>
    </rPh>
    <rPh sb="24" eb="27">
      <t>ジョウシャケン</t>
    </rPh>
    <rPh sb="28" eb="30">
      <t>コウフ</t>
    </rPh>
    <rPh sb="35" eb="36">
      <t>タダ</t>
    </rPh>
    <rPh sb="38" eb="40">
      <t>ジコ</t>
    </rPh>
    <rPh sb="40" eb="42">
      <t>フタン</t>
    </rPh>
    <rPh sb="42" eb="43">
      <t>ガク</t>
    </rPh>
    <rPh sb="44" eb="46">
      <t>コウシャ</t>
    </rPh>
    <rPh sb="52" eb="53">
      <t>エン</t>
    </rPh>
    <phoneticPr fontId="9"/>
  </si>
  <si>
    <t>温泉バス運行事業</t>
    <rPh sb="0" eb="2">
      <t>オンセン</t>
    </rPh>
    <rPh sb="4" eb="6">
      <t>ウンコウ</t>
    </rPh>
    <rPh sb="6" eb="8">
      <t>ジギョウ</t>
    </rPh>
    <phoneticPr fontId="9"/>
  </si>
  <si>
    <t>６５歳以上の方を対象に、町立温泉施設までの無料送迎バスを運行します。</t>
    <rPh sb="2" eb="3">
      <t>サイ</t>
    </rPh>
    <rPh sb="3" eb="5">
      <t>イジョウ</t>
    </rPh>
    <rPh sb="6" eb="7">
      <t>カタ</t>
    </rPh>
    <rPh sb="8" eb="10">
      <t>タイショウ</t>
    </rPh>
    <rPh sb="12" eb="14">
      <t>チョウリツ</t>
    </rPh>
    <rPh sb="14" eb="16">
      <t>オンセン</t>
    </rPh>
    <rPh sb="16" eb="18">
      <t>シセツ</t>
    </rPh>
    <rPh sb="21" eb="23">
      <t>ムリョウ</t>
    </rPh>
    <rPh sb="23" eb="25">
      <t>ソウゲイ</t>
    </rPh>
    <rPh sb="28" eb="30">
      <t>ウンコウ</t>
    </rPh>
    <phoneticPr fontId="9"/>
  </si>
  <si>
    <t>温泉入館料無料券交付事業</t>
    <rPh sb="0" eb="2">
      <t>オンセン</t>
    </rPh>
    <rPh sb="2" eb="4">
      <t>ニュウカン</t>
    </rPh>
    <rPh sb="4" eb="5">
      <t>リョウ</t>
    </rPh>
    <rPh sb="5" eb="7">
      <t>ムリョウ</t>
    </rPh>
    <rPh sb="7" eb="8">
      <t>ケン</t>
    </rPh>
    <rPh sb="8" eb="10">
      <t>コウフ</t>
    </rPh>
    <rPh sb="10" eb="12">
      <t>ジギョウ</t>
    </rPh>
    <phoneticPr fontId="9"/>
  </si>
  <si>
    <t>７０歳以上の方に対し、町立温泉施設２ヶ所で使用できる入館料無料券を年間２４枚交付します。</t>
    <rPh sb="2" eb="3">
      <t>サイ</t>
    </rPh>
    <rPh sb="3" eb="5">
      <t>イジョウ</t>
    </rPh>
    <rPh sb="6" eb="7">
      <t>カタ</t>
    </rPh>
    <rPh sb="8" eb="9">
      <t>タイ</t>
    </rPh>
    <rPh sb="11" eb="13">
      <t>チョウリツ</t>
    </rPh>
    <rPh sb="13" eb="15">
      <t>オンセン</t>
    </rPh>
    <rPh sb="15" eb="17">
      <t>シセツ</t>
    </rPh>
    <rPh sb="19" eb="20">
      <t>ショ</t>
    </rPh>
    <rPh sb="21" eb="23">
      <t>シヨウ</t>
    </rPh>
    <rPh sb="26" eb="29">
      <t>ニュウカンリョウ</t>
    </rPh>
    <rPh sb="29" eb="31">
      <t>ムリョウ</t>
    </rPh>
    <rPh sb="31" eb="32">
      <t>ケン</t>
    </rPh>
    <rPh sb="33" eb="35">
      <t>ネンカン</t>
    </rPh>
    <rPh sb="37" eb="38">
      <t>マイ</t>
    </rPh>
    <rPh sb="38" eb="40">
      <t>コウフ</t>
    </rPh>
    <phoneticPr fontId="9"/>
  </si>
  <si>
    <t>岡山県</t>
    <rPh sb="0" eb="3">
      <t>オカヤマケン</t>
    </rPh>
    <phoneticPr fontId="11"/>
  </si>
  <si>
    <t>玉野市における住宅用空き家の有効活用を通して、市外在住者の長期滞在及び定住促進による人口増加と地域の活性化を図る制度。</t>
  </si>
  <si>
    <t>建設部都市計画課</t>
    <rPh sb="0" eb="2">
      <t>ケンセツ</t>
    </rPh>
    <rPh sb="2" eb="3">
      <t>ブ</t>
    </rPh>
    <rPh sb="3" eb="5">
      <t>トシ</t>
    </rPh>
    <rPh sb="5" eb="7">
      <t>ケイカク</t>
    </rPh>
    <rPh sb="7" eb="8">
      <t>カ</t>
    </rPh>
    <phoneticPr fontId="11"/>
  </si>
  <si>
    <t>0863-32-5538</t>
  </si>
  <si>
    <t>空家改修費補助制度</t>
    <rPh sb="0" eb="2">
      <t>アキヤ</t>
    </rPh>
    <rPh sb="2" eb="4">
      <t>カイシュウ</t>
    </rPh>
    <rPh sb="4" eb="5">
      <t>ヒ</t>
    </rPh>
    <rPh sb="5" eb="7">
      <t>ホジョ</t>
    </rPh>
    <rPh sb="7" eb="9">
      <t>セイド</t>
    </rPh>
    <phoneticPr fontId="11"/>
  </si>
  <si>
    <t>空き家バンク内で契約が成立した物件について、契約から１年以内であれば、上限を50万円として改修費の半額を負担する。工事内容によっては補助を受けられないものもある。</t>
    <rPh sb="0" eb="1">
      <t>ア</t>
    </rPh>
    <rPh sb="2" eb="3">
      <t>ヤ</t>
    </rPh>
    <rPh sb="6" eb="7">
      <t>ナイ</t>
    </rPh>
    <rPh sb="8" eb="10">
      <t>ケイヤク</t>
    </rPh>
    <rPh sb="11" eb="13">
      <t>セイリツ</t>
    </rPh>
    <rPh sb="15" eb="17">
      <t>ブッケン</t>
    </rPh>
    <rPh sb="22" eb="24">
      <t>ケイヤク</t>
    </rPh>
    <rPh sb="27" eb="28">
      <t>ネン</t>
    </rPh>
    <rPh sb="28" eb="30">
      <t>イナイ</t>
    </rPh>
    <rPh sb="35" eb="37">
      <t>ジョウゲン</t>
    </rPh>
    <rPh sb="40" eb="42">
      <t>マンエン</t>
    </rPh>
    <rPh sb="45" eb="47">
      <t>カイシュウ</t>
    </rPh>
    <rPh sb="47" eb="48">
      <t>ヒ</t>
    </rPh>
    <rPh sb="49" eb="51">
      <t>ハンガク</t>
    </rPh>
    <rPh sb="52" eb="54">
      <t>フタン</t>
    </rPh>
    <rPh sb="57" eb="59">
      <t>コウジ</t>
    </rPh>
    <rPh sb="59" eb="61">
      <t>ナイヨウ</t>
    </rPh>
    <rPh sb="66" eb="68">
      <t>ホジョ</t>
    </rPh>
    <rPh sb="69" eb="70">
      <t>ウ</t>
    </rPh>
    <phoneticPr fontId="11"/>
  </si>
  <si>
    <t>若年者・女性雇用創出型創業応援事業奨励金</t>
    <rPh sb="0" eb="2">
      <t>ジャクネン</t>
    </rPh>
    <rPh sb="2" eb="3">
      <t>シャ</t>
    </rPh>
    <rPh sb="4" eb="6">
      <t>ジョセイ</t>
    </rPh>
    <rPh sb="6" eb="8">
      <t>コヨウ</t>
    </rPh>
    <rPh sb="8" eb="11">
      <t>ソウシュツガタ</t>
    </rPh>
    <rPh sb="11" eb="13">
      <t>ソウギョウ</t>
    </rPh>
    <rPh sb="13" eb="15">
      <t>オウエン</t>
    </rPh>
    <rPh sb="15" eb="17">
      <t>ジギョウ</t>
    </rPh>
    <rPh sb="17" eb="20">
      <t>ショウレイキン</t>
    </rPh>
    <phoneticPr fontId="11"/>
  </si>
  <si>
    <t>新規創業者に奨励金を交付。創業者が若年者や女性、中心市街地活性化区域での創業、若年者や女性を雇用するなどの要件に該当する場合、加算要件がある。</t>
    <rPh sb="0" eb="2">
      <t>シンキ</t>
    </rPh>
    <rPh sb="2" eb="5">
      <t>ソウギョウシャ</t>
    </rPh>
    <rPh sb="6" eb="9">
      <t>ショウレイキン</t>
    </rPh>
    <rPh sb="10" eb="12">
      <t>コウフ</t>
    </rPh>
    <rPh sb="13" eb="16">
      <t>ソウギョウシャ</t>
    </rPh>
    <rPh sb="17" eb="20">
      <t>ジャクネンシャ</t>
    </rPh>
    <rPh sb="21" eb="23">
      <t>ジョセイ</t>
    </rPh>
    <rPh sb="24" eb="26">
      <t>チュウシン</t>
    </rPh>
    <rPh sb="26" eb="29">
      <t>シガイチ</t>
    </rPh>
    <rPh sb="29" eb="32">
      <t>カッセイカ</t>
    </rPh>
    <rPh sb="32" eb="34">
      <t>クイキ</t>
    </rPh>
    <rPh sb="36" eb="38">
      <t>ソウギョウ</t>
    </rPh>
    <rPh sb="39" eb="42">
      <t>ジャクネンシャ</t>
    </rPh>
    <rPh sb="43" eb="45">
      <t>ジョセイ</t>
    </rPh>
    <rPh sb="46" eb="48">
      <t>コヨウ</t>
    </rPh>
    <rPh sb="53" eb="55">
      <t>ヨウケン</t>
    </rPh>
    <rPh sb="56" eb="58">
      <t>ガイトウ</t>
    </rPh>
    <rPh sb="60" eb="62">
      <t>バアイ</t>
    </rPh>
    <rPh sb="63" eb="67">
      <t>カサンヨウケン</t>
    </rPh>
    <phoneticPr fontId="11"/>
  </si>
  <si>
    <t>産業振興部商工観光課</t>
    <rPh sb="0" eb="2">
      <t>サンギョウ</t>
    </rPh>
    <rPh sb="2" eb="5">
      <t>シンコウブ</t>
    </rPh>
    <rPh sb="5" eb="7">
      <t>ショウコウ</t>
    </rPh>
    <rPh sb="7" eb="10">
      <t>カンコウカ</t>
    </rPh>
    <phoneticPr fontId="11"/>
  </si>
  <si>
    <t>0863‐33‐5005</t>
  </si>
  <si>
    <t>移住体験ツアー</t>
    <rPh sb="0" eb="2">
      <t>イジュウ</t>
    </rPh>
    <rPh sb="2" eb="4">
      <t>タイケン</t>
    </rPh>
    <phoneticPr fontId="11"/>
  </si>
  <si>
    <t>移住希望者の方々が、玉野市へ訪れることにより、地域の生活環境を体験していただくほか、先輩移住者等との交流会を開催し、移住者の生の声を聞いていただくことで、玉野市の魅力を伝える。</t>
  </si>
  <si>
    <t>政策財政部総合政策課</t>
    <rPh sb="0" eb="2">
      <t>セイサク</t>
    </rPh>
    <rPh sb="2" eb="5">
      <t>ザイセイブ</t>
    </rPh>
    <rPh sb="5" eb="7">
      <t>ソウゴウ</t>
    </rPh>
    <rPh sb="7" eb="10">
      <t>セイサクカ</t>
    </rPh>
    <phoneticPr fontId="11"/>
  </si>
  <si>
    <t>0863-32-5505</t>
  </si>
  <si>
    <t>たまののお試し滞在助成金</t>
    <rPh sb="5" eb="6">
      <t>タメ</t>
    </rPh>
    <rPh sb="7" eb="9">
      <t>タイザイ</t>
    </rPh>
    <rPh sb="9" eb="12">
      <t>ジョセイキン</t>
    </rPh>
    <phoneticPr fontId="11"/>
  </si>
  <si>
    <t>本市への移住を希望する者（たまのの認定移住者）が住居又は仕事を探す活動等を行う際に、滞在費及び市内での活動費の一部を助成するもの。</t>
    <rPh sb="17" eb="19">
      <t>ニンテイ</t>
    </rPh>
    <rPh sb="19" eb="22">
      <t>イジュウシャ</t>
    </rPh>
    <phoneticPr fontId="11"/>
  </si>
  <si>
    <t>たまのの認定移住者登録制度</t>
    <rPh sb="4" eb="6">
      <t>ニンテイ</t>
    </rPh>
    <rPh sb="6" eb="9">
      <t>イジュウシャ</t>
    </rPh>
    <rPh sb="9" eb="11">
      <t>トウロク</t>
    </rPh>
    <rPh sb="11" eb="13">
      <t>セイド</t>
    </rPh>
    <phoneticPr fontId="11"/>
  </si>
  <si>
    <t>本市への移住を希望する者を「たまのの認定移住者」として登録することにより、本市の日常生活、イベント等の情報の提供を行い、本市への関心を維持するとともに、個別の要望等に応じて支援するもの。</t>
  </si>
  <si>
    <t>たまののIJUコンシェルジュ</t>
  </si>
  <si>
    <t>移住に必要な「住居」「地域」「イベント」「移住支援施策（補助金等）」の情報を、移住希望者のニーズに合わせて提供するなど、移住に関するきめ細やかなお手伝いを行っている。</t>
    <rPh sb="77" eb="78">
      <t>オコナ</t>
    </rPh>
    <phoneticPr fontId="11"/>
  </si>
  <si>
    <t>ＵＩＪターン奨励助成金</t>
    <rPh sb="6" eb="8">
      <t>ショウレイ</t>
    </rPh>
    <rPh sb="8" eb="10">
      <t>ジョセイ</t>
    </rPh>
    <rPh sb="10" eb="11">
      <t>キン</t>
    </rPh>
    <phoneticPr fontId="9"/>
  </si>
  <si>
    <t>本市に定住の意思があり、移住する際の引越費用、居住する家屋の売買契約または賃貸借契約に係る仲介手数料、居住する家屋の改修工事等に要する経費の半額を助成。（上限あり）</t>
    <rPh sb="12" eb="14">
      <t>イジュウ</t>
    </rPh>
    <rPh sb="16" eb="17">
      <t>サイ</t>
    </rPh>
    <rPh sb="70" eb="72">
      <t>ハンガク</t>
    </rPh>
    <rPh sb="77" eb="79">
      <t>ジョウゲン</t>
    </rPh>
    <phoneticPr fontId="9"/>
  </si>
  <si>
    <t>専門人材誘致家賃助成金</t>
    <rPh sb="0" eb="2">
      <t>センモン</t>
    </rPh>
    <rPh sb="2" eb="4">
      <t>ジンザイ</t>
    </rPh>
    <rPh sb="4" eb="6">
      <t>ユウチ</t>
    </rPh>
    <rPh sb="6" eb="8">
      <t>ヤチン</t>
    </rPh>
    <rPh sb="8" eb="10">
      <t>ジョセイ</t>
    </rPh>
    <rPh sb="10" eb="11">
      <t>キン</t>
    </rPh>
    <phoneticPr fontId="9"/>
  </si>
  <si>
    <t>本市に定住の意思があり、看護、介護、保育、建設、ＩＣＴ分野へ就職する方の家賃の半額を助成。（上限あり）</t>
    <rPh sb="0" eb="2">
      <t>ホンシ</t>
    </rPh>
    <rPh sb="3" eb="5">
      <t>テイジュウ</t>
    </rPh>
    <rPh sb="6" eb="8">
      <t>イシ</t>
    </rPh>
    <rPh sb="12" eb="14">
      <t>カンゴ</t>
    </rPh>
    <rPh sb="15" eb="17">
      <t>カイゴ</t>
    </rPh>
    <rPh sb="18" eb="20">
      <t>ホイク</t>
    </rPh>
    <rPh sb="21" eb="23">
      <t>ケンセツ</t>
    </rPh>
    <rPh sb="27" eb="29">
      <t>ブンヤ</t>
    </rPh>
    <rPh sb="30" eb="32">
      <t>シュウショク</t>
    </rPh>
    <rPh sb="34" eb="35">
      <t>カタ</t>
    </rPh>
    <rPh sb="36" eb="38">
      <t>ヤチン</t>
    </rPh>
    <rPh sb="39" eb="41">
      <t>ハンガク</t>
    </rPh>
    <rPh sb="42" eb="44">
      <t>ジョセイ</t>
    </rPh>
    <rPh sb="46" eb="48">
      <t>ジョウゲン</t>
    </rPh>
    <phoneticPr fontId="9"/>
  </si>
  <si>
    <t>移住者キャリア形成支援助成金</t>
    <rPh sb="0" eb="3">
      <t>イジュウシャ</t>
    </rPh>
    <rPh sb="7" eb="9">
      <t>ケイセイ</t>
    </rPh>
    <rPh sb="9" eb="11">
      <t>シエン</t>
    </rPh>
    <rPh sb="11" eb="14">
      <t>ジョセイキン</t>
    </rPh>
    <phoneticPr fontId="9"/>
  </si>
  <si>
    <t>本市に定住の意思があり、看護、介護分野で働く方のスキルアップのための資格（認定看護師、社会福祉士等）を取得する場合にかかる費用の半額を助成。（上限あり）</t>
    <rPh sb="0" eb="2">
      <t>ホンシ</t>
    </rPh>
    <rPh sb="3" eb="5">
      <t>テイジュウ</t>
    </rPh>
    <rPh sb="6" eb="8">
      <t>イシ</t>
    </rPh>
    <rPh sb="12" eb="14">
      <t>カンゴ</t>
    </rPh>
    <rPh sb="15" eb="17">
      <t>カイゴ</t>
    </rPh>
    <rPh sb="17" eb="19">
      <t>ブンヤ</t>
    </rPh>
    <rPh sb="20" eb="21">
      <t>ハタラ</t>
    </rPh>
    <rPh sb="22" eb="23">
      <t>カタ</t>
    </rPh>
    <rPh sb="34" eb="36">
      <t>シカク</t>
    </rPh>
    <rPh sb="37" eb="39">
      <t>ニンテイ</t>
    </rPh>
    <rPh sb="39" eb="42">
      <t>カンゴシ</t>
    </rPh>
    <rPh sb="43" eb="45">
      <t>シャカイ</t>
    </rPh>
    <rPh sb="45" eb="47">
      <t>フクシ</t>
    </rPh>
    <rPh sb="47" eb="49">
      <t>シトウ</t>
    </rPh>
    <rPh sb="51" eb="53">
      <t>シュトク</t>
    </rPh>
    <rPh sb="55" eb="57">
      <t>バアイ</t>
    </rPh>
    <rPh sb="61" eb="63">
      <t>ヒヨウ</t>
    </rPh>
    <rPh sb="64" eb="66">
      <t>ハンガク</t>
    </rPh>
    <rPh sb="67" eb="69">
      <t>ジョセイ</t>
    </rPh>
    <rPh sb="71" eb="73">
      <t>ジョウゲン</t>
    </rPh>
    <phoneticPr fontId="9"/>
  </si>
  <si>
    <t>お試し居住住宅</t>
    <rPh sb="1" eb="2">
      <t>タメ</t>
    </rPh>
    <rPh sb="3" eb="5">
      <t>キョジュウ</t>
    </rPh>
    <rPh sb="5" eb="7">
      <t>ジュウタク</t>
    </rPh>
    <phoneticPr fontId="9"/>
  </si>
  <si>
    <t>本市に移住を検討している方を対象に、試しに「うべ暮らし」を体験できる住宅を提供。（1週間以上8週間以内、1週間ごと13,000円、市内2か所）</t>
    <rPh sb="65" eb="67">
      <t>シナイ</t>
    </rPh>
    <rPh sb="69" eb="70">
      <t>ショ</t>
    </rPh>
    <phoneticPr fontId="9"/>
  </si>
  <si>
    <t>住宅情報バンク</t>
    <rPh sb="0" eb="2">
      <t>ジュウタク</t>
    </rPh>
    <rPh sb="2" eb="4">
      <t>ジョウホウ</t>
    </rPh>
    <phoneticPr fontId="9"/>
  </si>
  <si>
    <t>空き家の所有者により登録された物件や宅地建物取引業者が取り扱っている物件をホームページ等に掲載し、住宅を探している方に情報を提供。</t>
    <rPh sb="0" eb="1">
      <t>ア</t>
    </rPh>
    <rPh sb="2" eb="3">
      <t>ヤ</t>
    </rPh>
    <rPh sb="4" eb="7">
      <t>ショユウシャ</t>
    </rPh>
    <rPh sb="10" eb="12">
      <t>トウロク</t>
    </rPh>
    <rPh sb="15" eb="17">
      <t>ブッケン</t>
    </rPh>
    <rPh sb="18" eb="20">
      <t>タクチ</t>
    </rPh>
    <rPh sb="20" eb="22">
      <t>タテモノ</t>
    </rPh>
    <rPh sb="22" eb="24">
      <t>トリヒキ</t>
    </rPh>
    <rPh sb="24" eb="26">
      <t>ギョウシャ</t>
    </rPh>
    <rPh sb="27" eb="28">
      <t>ト</t>
    </rPh>
    <rPh sb="29" eb="30">
      <t>アツカ</t>
    </rPh>
    <rPh sb="34" eb="36">
      <t>ブッケン</t>
    </rPh>
    <rPh sb="43" eb="44">
      <t>トウ</t>
    </rPh>
    <rPh sb="45" eb="47">
      <t>ケイサイ</t>
    </rPh>
    <rPh sb="49" eb="51">
      <t>ジュウタク</t>
    </rPh>
    <rPh sb="52" eb="53">
      <t>サガ</t>
    </rPh>
    <rPh sb="57" eb="58">
      <t>カタ</t>
    </rPh>
    <rPh sb="59" eb="61">
      <t>ジョウホウ</t>
    </rPh>
    <rPh sb="62" eb="64">
      <t>テイキョウ</t>
    </rPh>
    <phoneticPr fontId="9"/>
  </si>
  <si>
    <t>おいでませ！うべ移住・定住サポートセンター</t>
    <rPh sb="8" eb="10">
      <t>イジュウ</t>
    </rPh>
    <rPh sb="11" eb="13">
      <t>テイジュウ</t>
    </rPh>
    <phoneticPr fontId="9"/>
  </si>
  <si>
    <t>移住を検討している方に対して、本市での就職、居住地などさまざまな内容の相談をワンストップで受け付け、移住定住を支援。</t>
    <rPh sb="0" eb="2">
      <t>イジュウ</t>
    </rPh>
    <rPh sb="3" eb="5">
      <t>ケントウ</t>
    </rPh>
    <rPh sb="9" eb="10">
      <t>カタ</t>
    </rPh>
    <rPh sb="11" eb="12">
      <t>タイ</t>
    </rPh>
    <rPh sb="15" eb="17">
      <t>ホンシ</t>
    </rPh>
    <rPh sb="19" eb="21">
      <t>シュウショク</t>
    </rPh>
    <rPh sb="22" eb="25">
      <t>キョジュウチ</t>
    </rPh>
    <rPh sb="32" eb="34">
      <t>ナイヨウ</t>
    </rPh>
    <rPh sb="35" eb="37">
      <t>ソウダン</t>
    </rPh>
    <rPh sb="45" eb="46">
      <t>ウ</t>
    </rPh>
    <rPh sb="47" eb="48">
      <t>ツ</t>
    </rPh>
    <rPh sb="50" eb="52">
      <t>イジュウ</t>
    </rPh>
    <rPh sb="52" eb="54">
      <t>テイジュウ</t>
    </rPh>
    <rPh sb="55" eb="57">
      <t>シエン</t>
    </rPh>
    <phoneticPr fontId="9"/>
  </si>
  <si>
    <t>地域学童保育事業</t>
    <rPh sb="0" eb="2">
      <t>チイキ</t>
    </rPh>
    <rPh sb="2" eb="4">
      <t>ガクドウ</t>
    </rPh>
    <rPh sb="4" eb="6">
      <t>ホイク</t>
    </rPh>
    <rPh sb="6" eb="8">
      <t>ジギョウ</t>
    </rPh>
    <phoneticPr fontId="9"/>
  </si>
  <si>
    <t>保護者が労働等により昼間家庭にいない児童（小学生）の健全な育成を図るため、全小学校区で小学校の授業終了後と休業日に学童保育を実施</t>
    <rPh sb="0" eb="3">
      <t>ホゴシャ</t>
    </rPh>
    <rPh sb="4" eb="7">
      <t>ロウドウトウ</t>
    </rPh>
    <rPh sb="10" eb="12">
      <t>ヒルマ</t>
    </rPh>
    <rPh sb="12" eb="14">
      <t>カテイ</t>
    </rPh>
    <rPh sb="18" eb="20">
      <t>ジドウ</t>
    </rPh>
    <rPh sb="21" eb="24">
      <t>ショウガクセイ</t>
    </rPh>
    <rPh sb="26" eb="28">
      <t>ケンゼン</t>
    </rPh>
    <rPh sb="29" eb="31">
      <t>イクセイ</t>
    </rPh>
    <rPh sb="32" eb="33">
      <t>ハカ</t>
    </rPh>
    <rPh sb="37" eb="38">
      <t>ゼン</t>
    </rPh>
    <rPh sb="38" eb="41">
      <t>ショウガッコウ</t>
    </rPh>
    <rPh sb="41" eb="42">
      <t>ク</t>
    </rPh>
    <rPh sb="43" eb="46">
      <t>ショウガッコウ</t>
    </rPh>
    <rPh sb="47" eb="49">
      <t>ジュギョウ</t>
    </rPh>
    <rPh sb="49" eb="52">
      <t>シュウリョウゴ</t>
    </rPh>
    <rPh sb="53" eb="56">
      <t>キュウギョウビ</t>
    </rPh>
    <rPh sb="57" eb="59">
      <t>ガクドウ</t>
    </rPh>
    <rPh sb="59" eb="61">
      <t>ホイク</t>
    </rPh>
    <rPh sb="62" eb="64">
      <t>ジッシ</t>
    </rPh>
    <phoneticPr fontId="9"/>
  </si>
  <si>
    <t>こども福祉課</t>
    <rPh sb="3" eb="6">
      <t>フクシカ</t>
    </rPh>
    <phoneticPr fontId="9"/>
  </si>
  <si>
    <t>病気や病気の回復期にある子どもを、保護者の勤務等の事情により家庭で保育することができず、かつ集団保育を受けることが困難なときは市内６か所の小児科に併設された施設において一時的に保育する。</t>
    <rPh sb="63" eb="65">
      <t>シナイ</t>
    </rPh>
    <rPh sb="67" eb="68">
      <t>ショ</t>
    </rPh>
    <rPh sb="69" eb="72">
      <t>ショウニカ</t>
    </rPh>
    <rPh sb="73" eb="75">
      <t>ヘイセツ</t>
    </rPh>
    <rPh sb="78" eb="80">
      <t>シセツ</t>
    </rPh>
    <rPh sb="84" eb="87">
      <t>イチジテキ</t>
    </rPh>
    <rPh sb="88" eb="90">
      <t>ホイク</t>
    </rPh>
    <phoneticPr fontId="9"/>
  </si>
  <si>
    <t>多子世帯保育料減免事業</t>
    <rPh sb="0" eb="2">
      <t>タシ</t>
    </rPh>
    <rPh sb="2" eb="4">
      <t>セタイ</t>
    </rPh>
    <rPh sb="4" eb="6">
      <t>ホイク</t>
    </rPh>
    <rPh sb="6" eb="7">
      <t>リョウ</t>
    </rPh>
    <rPh sb="7" eb="9">
      <t>ゲンメン</t>
    </rPh>
    <rPh sb="9" eb="11">
      <t>ジギョウ</t>
    </rPh>
    <phoneticPr fontId="9"/>
  </si>
  <si>
    <t>第3子以降の子どもの保育料を軽減。</t>
    <rPh sb="0" eb="1">
      <t>ダイ</t>
    </rPh>
    <rPh sb="2" eb="3">
      <t>シ</t>
    </rPh>
    <rPh sb="3" eb="5">
      <t>イコウ</t>
    </rPh>
    <rPh sb="6" eb="7">
      <t>コ</t>
    </rPh>
    <rPh sb="10" eb="12">
      <t>ホイク</t>
    </rPh>
    <rPh sb="12" eb="13">
      <t>リョウ</t>
    </rPh>
    <rPh sb="14" eb="16">
      <t>ケイゲン</t>
    </rPh>
    <phoneticPr fontId="9"/>
  </si>
  <si>
    <t>子育てに対する不安や負担感の緩和を図るため、未就園の乳幼児とその保護者が気軽に集い、打ち解けた雰囲気の中で交流や情報交換、子育て相談を行う。</t>
    <rPh sb="0" eb="2">
      <t>コソダ</t>
    </rPh>
    <rPh sb="4" eb="5">
      <t>タイ</t>
    </rPh>
    <rPh sb="7" eb="9">
      <t>フアン</t>
    </rPh>
    <rPh sb="10" eb="13">
      <t>フタンカン</t>
    </rPh>
    <rPh sb="14" eb="16">
      <t>カンワ</t>
    </rPh>
    <rPh sb="17" eb="18">
      <t>ハカ</t>
    </rPh>
    <rPh sb="22" eb="23">
      <t>ミ</t>
    </rPh>
    <rPh sb="23" eb="24">
      <t>ツ</t>
    </rPh>
    <rPh sb="24" eb="25">
      <t>エン</t>
    </rPh>
    <rPh sb="26" eb="29">
      <t>ニュウヨウジ</t>
    </rPh>
    <rPh sb="32" eb="35">
      <t>ホゴシャ</t>
    </rPh>
    <rPh sb="36" eb="38">
      <t>キガル</t>
    </rPh>
    <rPh sb="39" eb="40">
      <t>ツド</t>
    </rPh>
    <rPh sb="42" eb="43">
      <t>ウ</t>
    </rPh>
    <rPh sb="44" eb="45">
      <t>ト</t>
    </rPh>
    <rPh sb="47" eb="50">
      <t>フンイキ</t>
    </rPh>
    <rPh sb="51" eb="52">
      <t>ナカ</t>
    </rPh>
    <rPh sb="53" eb="55">
      <t>コウリュウ</t>
    </rPh>
    <rPh sb="56" eb="58">
      <t>ジョウホウ</t>
    </rPh>
    <rPh sb="58" eb="60">
      <t>コウカン</t>
    </rPh>
    <rPh sb="61" eb="63">
      <t>コソダ</t>
    </rPh>
    <rPh sb="64" eb="66">
      <t>ソウダン</t>
    </rPh>
    <rPh sb="67" eb="68">
      <t>オコナ</t>
    </rPh>
    <phoneticPr fontId="9"/>
  </si>
  <si>
    <t>子どもに係る医療費助成</t>
    <rPh sb="0" eb="1">
      <t>コ</t>
    </rPh>
    <rPh sb="4" eb="5">
      <t>カカ</t>
    </rPh>
    <rPh sb="6" eb="9">
      <t>イリョウヒ</t>
    </rPh>
    <rPh sb="9" eb="11">
      <t>ジョセイ</t>
    </rPh>
    <phoneticPr fontId="9"/>
  </si>
  <si>
    <t>一時的保育を必要とした際に、「育児の援助を受けたい会員」と「育児の援助をしたい会員」同士で、地域において育児援助活動をする有償ボランティア制度。対象：０歳～小学校６年生まで。費用：１時間当たり６００円</t>
    <rPh sb="72" eb="74">
      <t>タイショウ</t>
    </rPh>
    <rPh sb="76" eb="77">
      <t>サイ</t>
    </rPh>
    <rPh sb="78" eb="81">
      <t>ショウガッコウ</t>
    </rPh>
    <rPh sb="82" eb="84">
      <t>ネンセイ</t>
    </rPh>
    <rPh sb="87" eb="89">
      <t>ヒヨウ</t>
    </rPh>
    <rPh sb="91" eb="93">
      <t>ジカン</t>
    </rPh>
    <rPh sb="93" eb="94">
      <t>ア</t>
    </rPh>
    <rPh sb="99" eb="100">
      <t>エン</t>
    </rPh>
    <phoneticPr fontId="9"/>
  </si>
  <si>
    <t>子ども笑顔サポート助成金</t>
    <rPh sb="0" eb="1">
      <t>コ</t>
    </rPh>
    <rPh sb="3" eb="5">
      <t>エガオ</t>
    </rPh>
    <rPh sb="9" eb="11">
      <t>ジョセイ</t>
    </rPh>
    <rPh sb="11" eb="12">
      <t>キン</t>
    </rPh>
    <phoneticPr fontId="9"/>
  </si>
  <si>
    <t>小学4年生から高校3年生までのお子さんが夢の実現につながる活動として市外で行われる音楽、スポーツ等のセミナー、学習会、研修会等への参加するための費用（最大３０万円）を助成（所得制限あり）</t>
    <rPh sb="16" eb="17">
      <t>コ</t>
    </rPh>
    <rPh sb="20" eb="21">
      <t>ユメ</t>
    </rPh>
    <rPh sb="22" eb="24">
      <t>ジツゲン</t>
    </rPh>
    <rPh sb="29" eb="31">
      <t>カツドウ</t>
    </rPh>
    <rPh sb="72" eb="74">
      <t>ヒヨウ</t>
    </rPh>
    <rPh sb="75" eb="77">
      <t>サイダイ</t>
    </rPh>
    <rPh sb="79" eb="81">
      <t>マンエン</t>
    </rPh>
    <rPh sb="83" eb="85">
      <t>ジョセイ</t>
    </rPh>
    <rPh sb="86" eb="88">
      <t>ショトク</t>
    </rPh>
    <rPh sb="88" eb="90">
      <t>セイゲン</t>
    </rPh>
    <phoneticPr fontId="9"/>
  </si>
  <si>
    <t>ふるさと起業家支援事業</t>
    <rPh sb="4" eb="7">
      <t>キギョウカ</t>
    </rPh>
    <rPh sb="7" eb="9">
      <t>シエン</t>
    </rPh>
    <rPh sb="9" eb="11">
      <t>ジギョウ</t>
    </rPh>
    <phoneticPr fontId="9"/>
  </si>
  <si>
    <t>企業誘致・雇用創造課</t>
    <rPh sb="0" eb="2">
      <t>キギョウ</t>
    </rPh>
    <rPh sb="2" eb="4">
      <t>ユウチ</t>
    </rPh>
    <rPh sb="5" eb="7">
      <t>コヨウ</t>
    </rPh>
    <rPh sb="7" eb="9">
      <t>ソウゾウ</t>
    </rPh>
    <rPh sb="9" eb="10">
      <t>カ</t>
    </rPh>
    <phoneticPr fontId="9"/>
  </si>
  <si>
    <t>教育委員会事務局総務課</t>
    <rPh sb="5" eb="8">
      <t>ジムキョク</t>
    </rPh>
    <rPh sb="8" eb="10">
      <t>ソウム</t>
    </rPh>
    <rPh sb="10" eb="11">
      <t>カ</t>
    </rPh>
    <phoneticPr fontId="9"/>
  </si>
  <si>
    <t>空き家であなたの夢実現プロジェクト</t>
    <rPh sb="0" eb="1">
      <t>ア</t>
    </rPh>
    <rPh sb="2" eb="3">
      <t>ヤ</t>
    </rPh>
    <rPh sb="8" eb="9">
      <t>ユメ</t>
    </rPh>
    <rPh sb="9" eb="11">
      <t>ジツゲン</t>
    </rPh>
    <phoneticPr fontId="9"/>
  </si>
  <si>
    <t>空き家を利用して行う利活用実証モデル事業の企画を募集。モデルに選定されると、その実現のための改修工事に必要な費用について、最大300万円まで助成。</t>
    <rPh sb="0" eb="1">
      <t>ア</t>
    </rPh>
    <rPh sb="2" eb="3">
      <t>ヤ</t>
    </rPh>
    <rPh sb="4" eb="6">
      <t>リヨウ</t>
    </rPh>
    <rPh sb="8" eb="9">
      <t>オコナ</t>
    </rPh>
    <rPh sb="10" eb="13">
      <t>リカツヨウ</t>
    </rPh>
    <rPh sb="13" eb="15">
      <t>ジッショウ</t>
    </rPh>
    <rPh sb="18" eb="20">
      <t>ジギョウ</t>
    </rPh>
    <rPh sb="21" eb="23">
      <t>キカク</t>
    </rPh>
    <rPh sb="24" eb="26">
      <t>ボシュウ</t>
    </rPh>
    <rPh sb="31" eb="33">
      <t>センテイ</t>
    </rPh>
    <rPh sb="40" eb="42">
      <t>ジツゲン</t>
    </rPh>
    <rPh sb="46" eb="48">
      <t>カイシュウ</t>
    </rPh>
    <rPh sb="48" eb="50">
      <t>コウジ</t>
    </rPh>
    <rPh sb="51" eb="53">
      <t>ヒツヨウ</t>
    </rPh>
    <rPh sb="54" eb="56">
      <t>ヒヨウ</t>
    </rPh>
    <rPh sb="61" eb="63">
      <t>サイダイ</t>
    </rPh>
    <rPh sb="66" eb="68">
      <t>マンエン</t>
    </rPh>
    <rPh sb="70" eb="72">
      <t>ジョセイ</t>
    </rPh>
    <phoneticPr fontId="9"/>
  </si>
  <si>
    <t>宇部市中央町地区建物リノベーション事業補助金</t>
  </si>
  <si>
    <t>中央町地区の空き物件を補助対象施設にリノベーション（再生）するための改修費、家賃の一部を補助します。</t>
    <rPh sb="6" eb="7">
      <t>ア</t>
    </rPh>
    <rPh sb="8" eb="10">
      <t>ブッケン</t>
    </rPh>
    <rPh sb="11" eb="13">
      <t>ホジョ</t>
    </rPh>
    <rPh sb="13" eb="15">
      <t>タイショウ</t>
    </rPh>
    <rPh sb="15" eb="17">
      <t>シセツ</t>
    </rPh>
    <rPh sb="26" eb="28">
      <t>サイセイ</t>
    </rPh>
    <rPh sb="34" eb="37">
      <t>カイシュウヒ</t>
    </rPh>
    <rPh sb="38" eb="40">
      <t>ヤチン</t>
    </rPh>
    <rPh sb="41" eb="43">
      <t>イチブ</t>
    </rPh>
    <rPh sb="44" eb="46">
      <t>ホジョ</t>
    </rPh>
    <phoneticPr fontId="9"/>
  </si>
  <si>
    <t>まちなか再生推進課</t>
    <rPh sb="4" eb="6">
      <t>サイセイ</t>
    </rPh>
    <rPh sb="6" eb="8">
      <t>スイシン</t>
    </rPh>
    <rPh sb="8" eb="9">
      <t>カ</t>
    </rPh>
    <phoneticPr fontId="9"/>
  </si>
  <si>
    <t>宇部市中央町地区創業施設家賃支援事業</t>
    <rPh sb="0" eb="3">
      <t>ウベシ</t>
    </rPh>
    <rPh sb="3" eb="5">
      <t>チュウオウ</t>
    </rPh>
    <rPh sb="5" eb="6">
      <t>マチ</t>
    </rPh>
    <rPh sb="6" eb="8">
      <t>チク</t>
    </rPh>
    <rPh sb="8" eb="10">
      <t>ソウギョウ</t>
    </rPh>
    <rPh sb="10" eb="12">
      <t>シセツ</t>
    </rPh>
    <rPh sb="12" eb="14">
      <t>ヤチン</t>
    </rPh>
    <rPh sb="14" eb="16">
      <t>シエン</t>
    </rPh>
    <rPh sb="16" eb="18">
      <t>ジギョウ</t>
    </rPh>
    <phoneticPr fontId="9"/>
  </si>
  <si>
    <t>空き店舗の家主と賃貸借契約を締結した者、または空き店舗の家主と売買契約等を締結し、新たにその店舗の所有者となった者が、当該店舗の内装等を改修する際に要した経費の50％以内を助成（上限額50万円）</t>
    <rPh sb="86" eb="88">
      <t>ジョセイ</t>
    </rPh>
    <rPh sb="94" eb="95">
      <t>マン</t>
    </rPh>
    <phoneticPr fontId="9"/>
  </si>
  <si>
    <t>設備</t>
    <rPh sb="0" eb="2">
      <t>セツビ</t>
    </rPh>
    <phoneticPr fontId="11"/>
  </si>
  <si>
    <t>生活道路維持管理助成制度</t>
    <rPh sb="0" eb="2">
      <t>セイカツ</t>
    </rPh>
    <rPh sb="2" eb="4">
      <t>ドウロ</t>
    </rPh>
    <rPh sb="4" eb="6">
      <t>イジ</t>
    </rPh>
    <rPh sb="6" eb="8">
      <t>カンリ</t>
    </rPh>
    <rPh sb="8" eb="10">
      <t>ジョセイ</t>
    </rPh>
    <rPh sb="10" eb="12">
      <t>セイド</t>
    </rPh>
    <phoneticPr fontId="11"/>
  </si>
  <si>
    <t>道路河川建設課</t>
    <rPh sb="0" eb="2">
      <t>ドウロ</t>
    </rPh>
    <rPh sb="2" eb="4">
      <t>カセン</t>
    </rPh>
    <rPh sb="4" eb="6">
      <t>ケンセツ</t>
    </rPh>
    <rPh sb="6" eb="7">
      <t>カ</t>
    </rPh>
    <phoneticPr fontId="11"/>
  </si>
  <si>
    <t>宇部版クラインガルテン整備事業</t>
    <rPh sb="0" eb="2">
      <t>ウベ</t>
    </rPh>
    <rPh sb="2" eb="3">
      <t>バン</t>
    </rPh>
    <rPh sb="11" eb="13">
      <t>セイビ</t>
    </rPh>
    <rPh sb="13" eb="15">
      <t>ジギョウ</t>
    </rPh>
    <phoneticPr fontId="11"/>
  </si>
  <si>
    <t>本市に移住を検討している者を対象に、栽培指導を受けながら農業体験をしてもらう施設を利用することにより、本市への移住及び農業の担い手の確保を図る。</t>
    <rPh sb="0" eb="1">
      <t>ホン</t>
    </rPh>
    <rPh sb="1" eb="2">
      <t>シ</t>
    </rPh>
    <rPh sb="3" eb="5">
      <t>イジュウ</t>
    </rPh>
    <rPh sb="6" eb="8">
      <t>ケントウ</t>
    </rPh>
    <rPh sb="12" eb="13">
      <t>モノ</t>
    </rPh>
    <rPh sb="14" eb="16">
      <t>タイショウ</t>
    </rPh>
    <rPh sb="18" eb="20">
      <t>サイバイ</t>
    </rPh>
    <rPh sb="20" eb="22">
      <t>シドウ</t>
    </rPh>
    <rPh sb="23" eb="24">
      <t>ウ</t>
    </rPh>
    <rPh sb="28" eb="30">
      <t>ノウギョウ</t>
    </rPh>
    <rPh sb="30" eb="32">
      <t>タイケン</t>
    </rPh>
    <rPh sb="38" eb="40">
      <t>シセツ</t>
    </rPh>
    <rPh sb="41" eb="43">
      <t>リヨウ</t>
    </rPh>
    <rPh sb="51" eb="52">
      <t>ホン</t>
    </rPh>
    <rPh sb="52" eb="53">
      <t>シ</t>
    </rPh>
    <rPh sb="55" eb="57">
      <t>イジュウ</t>
    </rPh>
    <rPh sb="57" eb="58">
      <t>オヨ</t>
    </rPh>
    <rPh sb="59" eb="61">
      <t>ノウギョウ</t>
    </rPh>
    <rPh sb="62" eb="63">
      <t>ニナ</t>
    </rPh>
    <rPh sb="64" eb="65">
      <t>テ</t>
    </rPh>
    <rPh sb="66" eb="68">
      <t>カクホ</t>
    </rPh>
    <rPh sb="69" eb="70">
      <t>ハカ</t>
    </rPh>
    <phoneticPr fontId="11"/>
  </si>
  <si>
    <t>農林振興課</t>
    <rPh sb="0" eb="5">
      <t>ノウリンシンコウカ</t>
    </rPh>
    <phoneticPr fontId="11"/>
  </si>
  <si>
    <t>全国大会等出場に関する助成金</t>
    <rPh sb="0" eb="2">
      <t>ゼンコク</t>
    </rPh>
    <rPh sb="2" eb="4">
      <t>タイカイ</t>
    </rPh>
    <rPh sb="4" eb="5">
      <t>トウ</t>
    </rPh>
    <rPh sb="5" eb="7">
      <t>シュツジョウ</t>
    </rPh>
    <rPh sb="8" eb="9">
      <t>カン</t>
    </rPh>
    <rPh sb="11" eb="14">
      <t>ジョセイキン</t>
    </rPh>
    <phoneticPr fontId="9"/>
  </si>
  <si>
    <t>所定の要件を満たす全国大会等に出場する市民又は団体に対して、助成金を交付する。</t>
    <rPh sb="0" eb="2">
      <t>ショテイ</t>
    </rPh>
    <rPh sb="3" eb="5">
      <t>ヨウケン</t>
    </rPh>
    <rPh sb="6" eb="7">
      <t>ミ</t>
    </rPh>
    <rPh sb="9" eb="11">
      <t>ゼンコク</t>
    </rPh>
    <rPh sb="11" eb="13">
      <t>タイカイ</t>
    </rPh>
    <rPh sb="13" eb="14">
      <t>トウ</t>
    </rPh>
    <rPh sb="15" eb="17">
      <t>シュツジョウ</t>
    </rPh>
    <rPh sb="19" eb="21">
      <t>シミン</t>
    </rPh>
    <rPh sb="21" eb="22">
      <t>マタ</t>
    </rPh>
    <rPh sb="23" eb="25">
      <t>ダンタイ</t>
    </rPh>
    <rPh sb="26" eb="27">
      <t>タイ</t>
    </rPh>
    <rPh sb="30" eb="33">
      <t>ジョセイキン</t>
    </rPh>
    <rPh sb="34" eb="36">
      <t>コウフ</t>
    </rPh>
    <phoneticPr fontId="9"/>
  </si>
  <si>
    <t>文化・スポーツ振興課</t>
    <rPh sb="0" eb="2">
      <t>ブンカ</t>
    </rPh>
    <rPh sb="7" eb="10">
      <t>シンコウカ</t>
    </rPh>
    <phoneticPr fontId="9"/>
  </si>
  <si>
    <t>宇部市住宅情報バンク中山間地域登録推進補助金</t>
    <rPh sb="0" eb="3">
      <t>ウベシ</t>
    </rPh>
    <rPh sb="3" eb="5">
      <t>ジュウタク</t>
    </rPh>
    <rPh sb="5" eb="7">
      <t>ジョウホウ</t>
    </rPh>
    <rPh sb="10" eb="11">
      <t>チュウ</t>
    </rPh>
    <rPh sb="11" eb="13">
      <t>サンカン</t>
    </rPh>
    <rPh sb="13" eb="15">
      <t>チイキ</t>
    </rPh>
    <rPh sb="15" eb="17">
      <t>トウロク</t>
    </rPh>
    <rPh sb="17" eb="19">
      <t>スイシン</t>
    </rPh>
    <rPh sb="19" eb="22">
      <t>ホジョキン</t>
    </rPh>
    <phoneticPr fontId="9"/>
  </si>
  <si>
    <t>中山間地域へ宇部市外からの移住・定住を促進するため、住宅情報バンクに登録された住宅の所有者に対し、当該物件の契約（賃貸借又は売買）が成立したときに補助金を交付します。</t>
    <rPh sb="0" eb="1">
      <t>チュウ</t>
    </rPh>
    <rPh sb="1" eb="3">
      <t>サンカン</t>
    </rPh>
    <rPh sb="3" eb="5">
      <t>チイキ</t>
    </rPh>
    <rPh sb="6" eb="10">
      <t>ウベシガイ</t>
    </rPh>
    <rPh sb="13" eb="15">
      <t>イジュウ</t>
    </rPh>
    <rPh sb="16" eb="18">
      <t>テイジュウ</t>
    </rPh>
    <rPh sb="19" eb="21">
      <t>ソクシン</t>
    </rPh>
    <rPh sb="26" eb="28">
      <t>ジュウタク</t>
    </rPh>
    <rPh sb="28" eb="30">
      <t>ジョウホウ</t>
    </rPh>
    <rPh sb="34" eb="36">
      <t>トウロク</t>
    </rPh>
    <rPh sb="39" eb="41">
      <t>ジュウタク</t>
    </rPh>
    <rPh sb="42" eb="45">
      <t>ショユウシャ</t>
    </rPh>
    <rPh sb="46" eb="47">
      <t>タイ</t>
    </rPh>
    <rPh sb="49" eb="51">
      <t>トウガイ</t>
    </rPh>
    <rPh sb="51" eb="53">
      <t>ブッケン</t>
    </rPh>
    <rPh sb="54" eb="56">
      <t>ケイヤク</t>
    </rPh>
    <rPh sb="57" eb="60">
      <t>チンタイシャク</t>
    </rPh>
    <rPh sb="60" eb="61">
      <t>マタ</t>
    </rPh>
    <rPh sb="62" eb="64">
      <t>バイバイ</t>
    </rPh>
    <rPh sb="66" eb="68">
      <t>セイリツ</t>
    </rPh>
    <rPh sb="73" eb="76">
      <t>ホジョキン</t>
    </rPh>
    <rPh sb="77" eb="79">
      <t>コウフ</t>
    </rPh>
    <phoneticPr fontId="9"/>
  </si>
  <si>
    <t>北部地域振興課</t>
    <rPh sb="0" eb="2">
      <t>ホクブ</t>
    </rPh>
    <rPh sb="2" eb="4">
      <t>チイキ</t>
    </rPh>
    <rPh sb="4" eb="6">
      <t>シンコウ</t>
    </rPh>
    <rPh sb="6" eb="7">
      <t>カ</t>
    </rPh>
    <phoneticPr fontId="9"/>
  </si>
  <si>
    <t>住宅リフォーム等総合支援制度</t>
    <rPh sb="0" eb="2">
      <t>ジュウタク</t>
    </rPh>
    <rPh sb="7" eb="8">
      <t>トウ</t>
    </rPh>
    <rPh sb="8" eb="10">
      <t>ソウゴウ</t>
    </rPh>
    <rPh sb="10" eb="12">
      <t>シエン</t>
    </rPh>
    <rPh sb="12" eb="14">
      <t>セイド</t>
    </rPh>
    <phoneticPr fontId="9"/>
  </si>
  <si>
    <t>既存住宅ストックの利活用につなげるため、住宅リフォームにかかる工事費用の一部助成、住宅リフォーム融資、木造住宅の無料耐震診断や耐震改修、耐震改修融資に対する助成など積極的な支援を実施。</t>
    <rPh sb="0" eb="2">
      <t>キソン</t>
    </rPh>
    <rPh sb="2" eb="4">
      <t>ジュウタク</t>
    </rPh>
    <rPh sb="9" eb="12">
      <t>リカツヨウ</t>
    </rPh>
    <rPh sb="20" eb="22">
      <t>ジュウタク</t>
    </rPh>
    <rPh sb="31" eb="33">
      <t>コウジ</t>
    </rPh>
    <rPh sb="33" eb="35">
      <t>ヒヨウ</t>
    </rPh>
    <rPh sb="36" eb="38">
      <t>イチブ</t>
    </rPh>
    <rPh sb="38" eb="40">
      <t>ジョセイ</t>
    </rPh>
    <rPh sb="41" eb="43">
      <t>ジュウタク</t>
    </rPh>
    <rPh sb="48" eb="50">
      <t>ユウシ</t>
    </rPh>
    <rPh sb="51" eb="53">
      <t>モクゾウ</t>
    </rPh>
    <rPh sb="53" eb="55">
      <t>ジュウタク</t>
    </rPh>
    <rPh sb="56" eb="58">
      <t>ムリョウ</t>
    </rPh>
    <rPh sb="58" eb="60">
      <t>タイシン</t>
    </rPh>
    <rPh sb="60" eb="62">
      <t>シンダン</t>
    </rPh>
    <rPh sb="63" eb="65">
      <t>タイシン</t>
    </rPh>
    <rPh sb="65" eb="67">
      <t>カイシュウ</t>
    </rPh>
    <rPh sb="68" eb="70">
      <t>タイシン</t>
    </rPh>
    <rPh sb="70" eb="72">
      <t>カイシュウ</t>
    </rPh>
    <rPh sb="72" eb="74">
      <t>ユウシ</t>
    </rPh>
    <rPh sb="75" eb="76">
      <t>タイ</t>
    </rPh>
    <rPh sb="78" eb="80">
      <t>ジョセイ</t>
    </rPh>
    <rPh sb="82" eb="85">
      <t>セッキョクテキ</t>
    </rPh>
    <rPh sb="86" eb="88">
      <t>シエン</t>
    </rPh>
    <rPh sb="89" eb="91">
      <t>ジッシ</t>
    </rPh>
    <phoneticPr fontId="9"/>
  </si>
  <si>
    <t>市内の住宅に浄化槽を設置する場合、助成金を交付。（公共下水道事業計画区域と農業集落排水事業計画区域の両区域外に限る。上限あり）</t>
    <rPh sb="0" eb="2">
      <t>シナイ</t>
    </rPh>
    <rPh sb="3" eb="5">
      <t>ジュウタク</t>
    </rPh>
    <rPh sb="6" eb="9">
      <t>ジョウカソウ</t>
    </rPh>
    <rPh sb="10" eb="12">
      <t>セッチ</t>
    </rPh>
    <rPh sb="14" eb="16">
      <t>バアイ</t>
    </rPh>
    <rPh sb="17" eb="20">
      <t>ジョセイキン</t>
    </rPh>
    <rPh sb="21" eb="23">
      <t>コウフ</t>
    </rPh>
    <rPh sb="25" eb="27">
      <t>コウキョウ</t>
    </rPh>
    <rPh sb="27" eb="30">
      <t>ゲスイドウ</t>
    </rPh>
    <rPh sb="30" eb="32">
      <t>ジギョウ</t>
    </rPh>
    <rPh sb="32" eb="34">
      <t>ケイカク</t>
    </rPh>
    <rPh sb="34" eb="36">
      <t>クイキ</t>
    </rPh>
    <rPh sb="37" eb="39">
      <t>ノウギョウ</t>
    </rPh>
    <rPh sb="39" eb="41">
      <t>シュウラク</t>
    </rPh>
    <rPh sb="41" eb="43">
      <t>ハイスイ</t>
    </rPh>
    <rPh sb="43" eb="45">
      <t>ジギョウ</t>
    </rPh>
    <rPh sb="45" eb="47">
      <t>ケイカク</t>
    </rPh>
    <rPh sb="47" eb="49">
      <t>クイキ</t>
    </rPh>
    <rPh sb="50" eb="51">
      <t>リョウ</t>
    </rPh>
    <rPh sb="51" eb="52">
      <t>ク</t>
    </rPh>
    <rPh sb="52" eb="54">
      <t>イキガイ</t>
    </rPh>
    <rPh sb="55" eb="56">
      <t>カギ</t>
    </rPh>
    <rPh sb="58" eb="60">
      <t>ジョウゲン</t>
    </rPh>
    <phoneticPr fontId="9"/>
  </si>
  <si>
    <t>廃棄物対策課</t>
    <rPh sb="0" eb="3">
      <t>ハイキブツ</t>
    </rPh>
    <rPh sb="3" eb="6">
      <t>タイサクカ</t>
    </rPh>
    <phoneticPr fontId="9"/>
  </si>
  <si>
    <t>UIJターン創業促進事業</t>
    <rPh sb="6" eb="8">
      <t>ソウギョウ</t>
    </rPh>
    <rPh sb="8" eb="10">
      <t>ソクシン</t>
    </rPh>
    <rPh sb="10" eb="12">
      <t>ジギョウ</t>
    </rPh>
    <phoneticPr fontId="9"/>
  </si>
  <si>
    <t>法人設立支援事業</t>
    <rPh sb="0" eb="2">
      <t>ホウジン</t>
    </rPh>
    <rPh sb="2" eb="4">
      <t>セツリツ</t>
    </rPh>
    <rPh sb="4" eb="6">
      <t>シエン</t>
    </rPh>
    <rPh sb="6" eb="8">
      <t>ジギョウ</t>
    </rPh>
    <phoneticPr fontId="9"/>
  </si>
  <si>
    <t>特定創業支援事業を受けて創業する個人及び開業後5年未満の個人事業主に対し、会社の設立登記時にかかる登録免許税の自己負担額が実質ゼロになるよう補助（限度額：17万5千円）。</t>
    <rPh sb="73" eb="75">
      <t>ゲンド</t>
    </rPh>
    <rPh sb="75" eb="76">
      <t>ガク</t>
    </rPh>
    <rPh sb="79" eb="80">
      <t>マン</t>
    </rPh>
    <rPh sb="81" eb="82">
      <t>セン</t>
    </rPh>
    <rPh sb="82" eb="83">
      <t>エン</t>
    </rPh>
    <phoneticPr fontId="9"/>
  </si>
  <si>
    <t>創業準備補助事業（個人枠）</t>
    <rPh sb="0" eb="2">
      <t>ソウギョウ</t>
    </rPh>
    <rPh sb="2" eb="4">
      <t>ジュンビ</t>
    </rPh>
    <rPh sb="4" eb="6">
      <t>ホジョ</t>
    </rPh>
    <rPh sb="6" eb="8">
      <t>ジギョウ</t>
    </rPh>
    <rPh sb="9" eb="11">
      <t>コジン</t>
    </rPh>
    <rPh sb="11" eb="12">
      <t>ワク</t>
    </rPh>
    <phoneticPr fontId="9"/>
  </si>
  <si>
    <t>中小企業開業資金</t>
    <rPh sb="0" eb="2">
      <t>チュウショウ</t>
    </rPh>
    <rPh sb="2" eb="4">
      <t>キギョウ</t>
    </rPh>
    <rPh sb="4" eb="6">
      <t>カイギョウ</t>
    </rPh>
    <rPh sb="6" eb="8">
      <t>シキン</t>
    </rPh>
    <phoneticPr fontId="9"/>
  </si>
  <si>
    <t>創業サポート事業（店舗）</t>
    <rPh sb="0" eb="2">
      <t>ソウギョウ</t>
    </rPh>
    <rPh sb="6" eb="8">
      <t>ジギョウ</t>
    </rPh>
    <rPh sb="9" eb="11">
      <t>テンポ</t>
    </rPh>
    <phoneticPr fontId="9"/>
  </si>
  <si>
    <t>創業サポート事業（オフィス）</t>
    <rPh sb="0" eb="2">
      <t>ソウギョウ</t>
    </rPh>
    <rPh sb="6" eb="8">
      <t>ジギョウ</t>
    </rPh>
    <phoneticPr fontId="9"/>
  </si>
  <si>
    <t>市内就労促進事業</t>
    <rPh sb="6" eb="8">
      <t>ジギョウ</t>
    </rPh>
    <phoneticPr fontId="9"/>
  </si>
  <si>
    <t>若者UIJターン促進事業</t>
    <rPh sb="0" eb="2">
      <t>ワカモノ</t>
    </rPh>
    <rPh sb="8" eb="10">
      <t>ソクシン</t>
    </rPh>
    <rPh sb="10" eb="12">
      <t>ジギョウ</t>
    </rPh>
    <phoneticPr fontId="9"/>
  </si>
  <si>
    <t>女性活躍応援事業</t>
    <rPh sb="0" eb="2">
      <t>ジョセイ</t>
    </rPh>
    <rPh sb="2" eb="4">
      <t>カツヤク</t>
    </rPh>
    <rPh sb="4" eb="6">
      <t>オウエン</t>
    </rPh>
    <rPh sb="6" eb="8">
      <t>ジギョウ</t>
    </rPh>
    <phoneticPr fontId="9"/>
  </si>
  <si>
    <t>新潟市障がい者雇用企業認定制度</t>
    <rPh sb="3" eb="4">
      <t>ショウ</t>
    </rPh>
    <rPh sb="6" eb="7">
      <t>シャ</t>
    </rPh>
    <rPh sb="7" eb="9">
      <t>コヨウ</t>
    </rPh>
    <rPh sb="9" eb="11">
      <t>キギョウ</t>
    </rPh>
    <rPh sb="11" eb="13">
      <t>ニンテイ</t>
    </rPh>
    <rPh sb="13" eb="15">
      <t>セイド</t>
    </rPh>
    <phoneticPr fontId="9"/>
  </si>
  <si>
    <t>障がい者雇用にいがた企業探訪</t>
    <rPh sb="0" eb="1">
      <t>ショウ</t>
    </rPh>
    <rPh sb="3" eb="4">
      <t>シャ</t>
    </rPh>
    <rPh sb="4" eb="6">
      <t>コヨウ</t>
    </rPh>
    <rPh sb="10" eb="12">
      <t>キギョウ</t>
    </rPh>
    <rPh sb="12" eb="14">
      <t>タンボウ</t>
    </rPh>
    <phoneticPr fontId="9"/>
  </si>
  <si>
    <t>障がい者の就労・雇用を促進するため、積極的かつ先進的な取り組みを行っている事業所を訪問取材し、雇用経緯・ノウハウ・制度活用など活きた情報を広く周知・啓発を行うことを目的に冊子を作成。</t>
    <rPh sb="88" eb="90">
      <t>サクセイ</t>
    </rPh>
    <phoneticPr fontId="9"/>
  </si>
  <si>
    <t>アグリパーク就農支援事業</t>
    <rPh sb="6" eb="8">
      <t>シュウノウ</t>
    </rPh>
    <rPh sb="8" eb="10">
      <t>シエン</t>
    </rPh>
    <rPh sb="10" eb="12">
      <t>ジギョウ</t>
    </rPh>
    <phoneticPr fontId="9"/>
  </si>
  <si>
    <t>UIJ支援
にいがたすまいリフォーム助成事業</t>
    <rPh sb="3" eb="5">
      <t>シエン</t>
    </rPh>
    <rPh sb="18" eb="20">
      <t>ジョセイ</t>
    </rPh>
    <rPh sb="20" eb="22">
      <t>ジギョウ</t>
    </rPh>
    <phoneticPr fontId="9"/>
  </si>
  <si>
    <t>県外からのUIJターン世帯に対し、住宅リフォームや転居に係る費用の一部を補助(上限50万円。空き家を購入した場合は上限100万円。耐震改修をした場合は補助上限額をプラス100万円）。</t>
    <rPh sb="39" eb="41">
      <t>ジョウゲン</t>
    </rPh>
    <rPh sb="43" eb="45">
      <t>マンエン</t>
    </rPh>
    <rPh sb="46" eb="47">
      <t>ア</t>
    </rPh>
    <rPh sb="48" eb="49">
      <t>ヤ</t>
    </rPh>
    <rPh sb="50" eb="52">
      <t>コウニュウ</t>
    </rPh>
    <rPh sb="54" eb="56">
      <t>バアイ</t>
    </rPh>
    <rPh sb="57" eb="59">
      <t>ジョウゲン</t>
    </rPh>
    <rPh sb="62" eb="64">
      <t>マンエン</t>
    </rPh>
    <rPh sb="65" eb="67">
      <t>タイシン</t>
    </rPh>
    <rPh sb="67" eb="69">
      <t>カイシュウ</t>
    </rPh>
    <rPh sb="72" eb="74">
      <t>バアイ</t>
    </rPh>
    <rPh sb="75" eb="77">
      <t>ホジョ</t>
    </rPh>
    <rPh sb="77" eb="79">
      <t>ジョウゲン</t>
    </rPh>
    <rPh sb="79" eb="80">
      <t>ガク</t>
    </rPh>
    <rPh sb="87" eb="89">
      <t>マンエン</t>
    </rPh>
    <phoneticPr fontId="9"/>
  </si>
  <si>
    <t>子育て・高齢者支援 健幸すまいリフォーム助成事業</t>
    <rPh sb="4" eb="7">
      <t>コウレイシャ</t>
    </rPh>
    <phoneticPr fontId="9"/>
  </si>
  <si>
    <t>自宅のバリアフリーリフォームや子育て対応リフォーム，温熱環境改善リフォームなどの工事費用の一部を補助（子育て世帯，高齢者世帯は上限10万円。三世代同居世帯は上限20万円）。</t>
    <rPh sb="51" eb="53">
      <t>コソダ</t>
    </rPh>
    <rPh sb="54" eb="56">
      <t>セタイ</t>
    </rPh>
    <rPh sb="57" eb="60">
      <t>コウレイシャ</t>
    </rPh>
    <rPh sb="60" eb="62">
      <t>セタイ</t>
    </rPh>
    <rPh sb="63" eb="65">
      <t>ジョウゲン</t>
    </rPh>
    <rPh sb="67" eb="69">
      <t>マンエン</t>
    </rPh>
    <rPh sb="70" eb="71">
      <t>サン</t>
    </rPh>
    <rPh sb="71" eb="73">
      <t>セダイ</t>
    </rPh>
    <rPh sb="73" eb="75">
      <t>ドウキョ</t>
    </rPh>
    <rPh sb="75" eb="77">
      <t>セタイ</t>
    </rPh>
    <rPh sb="78" eb="80">
      <t>ジョウゲン</t>
    </rPh>
    <rPh sb="82" eb="83">
      <t>マン</t>
    </rPh>
    <rPh sb="83" eb="84">
      <t>エン</t>
    </rPh>
    <phoneticPr fontId="9"/>
  </si>
  <si>
    <t>空き家活用リフォーム推進事業</t>
    <rPh sb="0" eb="1">
      <t>ア</t>
    </rPh>
    <rPh sb="2" eb="3">
      <t>ヤ</t>
    </rPh>
    <rPh sb="3" eb="5">
      <t>カツヨウ</t>
    </rPh>
    <rPh sb="10" eb="12">
      <t>スイシン</t>
    </rPh>
    <rPh sb="12" eb="14">
      <t>ジギョウ</t>
    </rPh>
    <phoneticPr fontId="9"/>
  </si>
  <si>
    <t>空き家を購入して住み替える場合のリフォーム費用の一部を補助（子育て，高齢者等世帯向け住宅などは上限50万円。一般世帯向けなどは上限30万円。耐震改修をした場合は補助上限額をプラス100万円）。</t>
    <rPh sb="47" eb="49">
      <t>ジョウゲン</t>
    </rPh>
    <rPh sb="51" eb="53">
      <t>マンエン</t>
    </rPh>
    <rPh sb="63" eb="65">
      <t>ジョウゲン</t>
    </rPh>
    <rPh sb="67" eb="69">
      <t>マンエン</t>
    </rPh>
    <phoneticPr fontId="9"/>
  </si>
  <si>
    <t>移住モデル地区定住促進住宅支援</t>
    <rPh sb="0" eb="2">
      <t>イジュウ</t>
    </rPh>
    <rPh sb="5" eb="7">
      <t>チク</t>
    </rPh>
    <rPh sb="7" eb="9">
      <t>テイジュウ</t>
    </rPh>
    <rPh sb="9" eb="11">
      <t>ソクシン</t>
    </rPh>
    <rPh sb="11" eb="13">
      <t>ジュウタク</t>
    </rPh>
    <rPh sb="13" eb="15">
      <t>シエン</t>
    </rPh>
    <phoneticPr fontId="9"/>
  </si>
  <si>
    <t>乳幼児用減免ごみ袋</t>
    <rPh sb="0" eb="4">
      <t>ニュウヨウジヨウ</t>
    </rPh>
    <rPh sb="4" eb="6">
      <t>ゲンメン</t>
    </rPh>
    <rPh sb="8" eb="9">
      <t>フクロ</t>
    </rPh>
    <phoneticPr fontId="9"/>
  </si>
  <si>
    <t>妊婦・乳児健康診査費助成</t>
    <rPh sb="0" eb="2">
      <t>ニンプ</t>
    </rPh>
    <rPh sb="3" eb="5">
      <t>ニュウジ</t>
    </rPh>
    <rPh sb="5" eb="7">
      <t>ケンコウ</t>
    </rPh>
    <rPh sb="7" eb="9">
      <t>シンサ</t>
    </rPh>
    <rPh sb="9" eb="10">
      <t>ヒ</t>
    </rPh>
    <rPh sb="10" eb="12">
      <t>ジョセイ</t>
    </rPh>
    <phoneticPr fontId="9"/>
  </si>
  <si>
    <t>特定不妊治療費等助成</t>
    <rPh sb="0" eb="2">
      <t>トクテイ</t>
    </rPh>
    <rPh sb="2" eb="4">
      <t>フニン</t>
    </rPh>
    <rPh sb="4" eb="6">
      <t>チリョウ</t>
    </rPh>
    <rPh sb="6" eb="7">
      <t>ヒ</t>
    </rPh>
    <rPh sb="7" eb="8">
      <t>トウ</t>
    </rPh>
    <rPh sb="8" eb="10">
      <t>ジョセイ</t>
    </rPh>
    <phoneticPr fontId="9"/>
  </si>
  <si>
    <t>通院は0歳から小学6年生まで、入院は0歳から高校3年生まで医療費を助成（自己負担額：通院は医療機関ごと1回530円。入院は1日1,200円。調剤は0円）。</t>
    <rPh sb="36" eb="38">
      <t>ジコ</t>
    </rPh>
    <rPh sb="38" eb="40">
      <t>フタン</t>
    </rPh>
    <rPh sb="40" eb="41">
      <t>ガク</t>
    </rPh>
    <rPh sb="42" eb="44">
      <t>ツウイン</t>
    </rPh>
    <rPh sb="45" eb="49">
      <t>イリョウキカン</t>
    </rPh>
    <rPh sb="52" eb="53">
      <t>カイ</t>
    </rPh>
    <rPh sb="56" eb="57">
      <t>エン</t>
    </rPh>
    <rPh sb="58" eb="60">
      <t>ニュウイン</t>
    </rPh>
    <rPh sb="62" eb="63">
      <t>ヒ</t>
    </rPh>
    <rPh sb="68" eb="69">
      <t>エン</t>
    </rPh>
    <rPh sb="70" eb="72">
      <t>チョウザイ</t>
    </rPh>
    <rPh sb="74" eb="75">
      <t>エン</t>
    </rPh>
    <phoneticPr fontId="9"/>
  </si>
  <si>
    <t>子育てを応援してほしい人と応援したい人がそれぞれ会員登録を行い、センターが各々の条件にあった会員を紹介することで、地域の中で預かりや送迎などのサポートを行う。</t>
    <phoneticPr fontId="9"/>
  </si>
  <si>
    <t>妊娠・出産サポート体制整備事業</t>
    <rPh sb="0" eb="2">
      <t>ニンシン</t>
    </rPh>
    <rPh sb="3" eb="5">
      <t>シュッサン</t>
    </rPh>
    <rPh sb="9" eb="11">
      <t>タイセイ</t>
    </rPh>
    <rPh sb="11" eb="13">
      <t>セイビ</t>
    </rPh>
    <rPh sb="13" eb="15">
      <t>ジギョウ</t>
    </rPh>
    <phoneticPr fontId="9"/>
  </si>
  <si>
    <t>就労形態の多様化などに伴う延長保育の需要に対応するため、延長保育を実施（利用料：30分あたり100円（公立園）。私立園については各園の規定による）。</t>
    <rPh sb="36" eb="39">
      <t>リヨウリョウ</t>
    </rPh>
    <rPh sb="42" eb="43">
      <t>フン</t>
    </rPh>
    <rPh sb="49" eb="50">
      <t>エン</t>
    </rPh>
    <rPh sb="51" eb="53">
      <t>コウリツ</t>
    </rPh>
    <rPh sb="53" eb="54">
      <t>エン</t>
    </rPh>
    <rPh sb="56" eb="58">
      <t>シリツ</t>
    </rPh>
    <rPh sb="58" eb="59">
      <t>エン</t>
    </rPh>
    <rPh sb="64" eb="65">
      <t>カク</t>
    </rPh>
    <rPh sb="65" eb="66">
      <t>エン</t>
    </rPh>
    <rPh sb="67" eb="69">
      <t>キテイ</t>
    </rPh>
    <phoneticPr fontId="9"/>
  </si>
  <si>
    <t>休日保育</t>
    <rPh sb="0" eb="2">
      <t>キュウジツ</t>
    </rPh>
    <rPh sb="2" eb="4">
      <t>ホイク</t>
    </rPh>
    <phoneticPr fontId="9"/>
  </si>
  <si>
    <t>休日などに保護者の就労等の理由により、保育を必要とする児童を保育（利用料金：月額の保育料に含まれる）。</t>
    <rPh sb="33" eb="35">
      <t>リヨウ</t>
    </rPh>
    <rPh sb="35" eb="37">
      <t>リョウキン</t>
    </rPh>
    <rPh sb="38" eb="40">
      <t>ゲツガク</t>
    </rPh>
    <rPh sb="41" eb="43">
      <t>ホイク</t>
    </rPh>
    <rPh sb="43" eb="44">
      <t>リョウ</t>
    </rPh>
    <rPh sb="45" eb="46">
      <t>フク</t>
    </rPh>
    <phoneticPr fontId="9"/>
  </si>
  <si>
    <t>病児保育</t>
    <rPh sb="0" eb="2">
      <t>ビョウジ</t>
    </rPh>
    <rPh sb="2" eb="4">
      <t>ホイク</t>
    </rPh>
    <phoneticPr fontId="9"/>
  </si>
  <si>
    <t>病気や病気回復期にある子ども（生後6か月～小学6年生まで）を対象に、保護者の就労などの理由により家庭で保育できない場合に、医療機関に併設した施設で保育を実施（基本料金：4時間以内1,000円）。</t>
    <rPh sb="79" eb="81">
      <t>キホン</t>
    </rPh>
    <rPh sb="81" eb="83">
      <t>リョウキン</t>
    </rPh>
    <rPh sb="85" eb="87">
      <t>ジカン</t>
    </rPh>
    <rPh sb="87" eb="89">
      <t>イナイ</t>
    </rPh>
    <rPh sb="94" eb="95">
      <t>エン</t>
    </rPh>
    <phoneticPr fontId="9"/>
  </si>
  <si>
    <t>025-226-1217</t>
  </si>
  <si>
    <t>一時預かり</t>
    <rPh sb="0" eb="2">
      <t>イチジ</t>
    </rPh>
    <rPh sb="2" eb="3">
      <t>アズ</t>
    </rPh>
    <phoneticPr fontId="9"/>
  </si>
  <si>
    <t>病気やけが、冠婚葬祭など、保護者の事情でやむを得ず家庭での保育が困難になった場合、保育園では一時預かりを行う（基本料金：4時間以内900円）。</t>
    <rPh sb="55" eb="57">
      <t>キホン</t>
    </rPh>
    <rPh sb="57" eb="59">
      <t>リョウキン</t>
    </rPh>
    <rPh sb="61" eb="63">
      <t>ジカン</t>
    </rPh>
    <rPh sb="63" eb="65">
      <t>イナイ</t>
    </rPh>
    <rPh sb="68" eb="69">
      <t>エン</t>
    </rPh>
    <phoneticPr fontId="9"/>
  </si>
  <si>
    <t>新潟市奨学金貸付事業</t>
    <rPh sb="0" eb="2">
      <t>ニイガタ</t>
    </rPh>
    <rPh sb="2" eb="3">
      <t>シ</t>
    </rPh>
    <rPh sb="3" eb="6">
      <t>ショウガクキン</t>
    </rPh>
    <rPh sb="6" eb="8">
      <t>カシツケ</t>
    </rPh>
    <rPh sb="8" eb="10">
      <t>ジギョウ</t>
    </rPh>
    <phoneticPr fontId="9"/>
  </si>
  <si>
    <t>地域と学校パートナーシップ事業</t>
    <rPh sb="0" eb="2">
      <t>チイキ</t>
    </rPh>
    <rPh sb="3" eb="5">
      <t>ガッコウ</t>
    </rPh>
    <rPh sb="13" eb="15">
      <t>ジギョウ</t>
    </rPh>
    <phoneticPr fontId="9"/>
  </si>
  <si>
    <t>新潟発「わくわく教育ファーム」の推進（農業体験学習の推進）</t>
    <rPh sb="0" eb="2">
      <t>ニイガタ</t>
    </rPh>
    <rPh sb="2" eb="3">
      <t>ハツ</t>
    </rPh>
    <rPh sb="8" eb="10">
      <t>キョウイク</t>
    </rPh>
    <rPh sb="16" eb="18">
      <t>スイシン</t>
    </rPh>
    <rPh sb="19" eb="21">
      <t>ノウギョウ</t>
    </rPh>
    <rPh sb="21" eb="23">
      <t>タイケン</t>
    </rPh>
    <rPh sb="23" eb="25">
      <t>ガクシュウ</t>
    </rPh>
    <rPh sb="26" eb="28">
      <t>スイシン</t>
    </rPh>
    <phoneticPr fontId="9"/>
  </si>
  <si>
    <t>いくとぴあ食花</t>
    <rPh sb="5" eb="6">
      <t>ショク</t>
    </rPh>
    <rPh sb="6" eb="7">
      <t>ハナ</t>
    </rPh>
    <phoneticPr fontId="9"/>
  </si>
  <si>
    <t>都市型グリーン・ツーリズムの情報発信</t>
    <rPh sb="0" eb="3">
      <t>トシガタ</t>
    </rPh>
    <rPh sb="14" eb="16">
      <t>ジョウホウ</t>
    </rPh>
    <rPh sb="16" eb="18">
      <t>ハッシン</t>
    </rPh>
    <phoneticPr fontId="9"/>
  </si>
  <si>
    <t>Ｕターン・Ｉターン就職促進情報サイト</t>
    <rPh sb="9" eb="11">
      <t>シュウショク</t>
    </rPh>
    <rPh sb="11" eb="13">
      <t>ソクシン</t>
    </rPh>
    <rPh sb="13" eb="15">
      <t>ジョウホウ</t>
    </rPh>
    <phoneticPr fontId="9"/>
  </si>
  <si>
    <t>新潟市雇用促進協議会が，市内就職希望者を対象に、新規学校卒業予定者の採用情報や中途採用の情報を提供するほか、合同企業説明会などの就職関連イベントや各種セミナーの開催情報を発信。</t>
    <rPh sb="0" eb="3">
      <t>ニイガタシ</t>
    </rPh>
    <rPh sb="3" eb="5">
      <t>コヨウ</t>
    </rPh>
    <rPh sb="5" eb="7">
      <t>ソクシン</t>
    </rPh>
    <rPh sb="7" eb="10">
      <t>キョウギカイ</t>
    </rPh>
    <phoneticPr fontId="9"/>
  </si>
  <si>
    <t>移住・定住情報サイト　</t>
    <rPh sb="0" eb="2">
      <t>イジュウ</t>
    </rPh>
    <rPh sb="3" eb="5">
      <t>テイジュウ</t>
    </rPh>
    <rPh sb="5" eb="7">
      <t>ジョウホウ</t>
    </rPh>
    <phoneticPr fontId="9"/>
  </si>
  <si>
    <t>新潟市HAPPYターンサポーター認定制度</t>
    <rPh sb="0" eb="3">
      <t>ニイガタシ</t>
    </rPh>
    <rPh sb="16" eb="18">
      <t>ニンテイ</t>
    </rPh>
    <rPh sb="18" eb="20">
      <t>セイド</t>
    </rPh>
    <phoneticPr fontId="9"/>
  </si>
  <si>
    <t>津山市内の賃貸物件、売買物件等の住まい情報の提供を行っているサイトを開設しています。</t>
    <rPh sb="25" eb="26">
      <t>オコナ</t>
    </rPh>
    <rPh sb="34" eb="36">
      <t>カイセツ</t>
    </rPh>
    <phoneticPr fontId="9"/>
  </si>
  <si>
    <t>お試しぐらし応援事業</t>
  </si>
  <si>
    <t>　県外からの移住検討者で「津山市住まい情報バンク」に登録している対象物件を賃貸借契約して津山市でのお試しぐらしを希望する方に家賃等の一部を補助</t>
    <rPh sb="8" eb="10">
      <t>ケントウ</t>
    </rPh>
    <phoneticPr fontId="9"/>
  </si>
  <si>
    <t>仕事・移住支援室</t>
  </si>
  <si>
    <t>空き家活用定住促進事業補助金（購入者）</t>
  </si>
  <si>
    <t>県外からの移住者の方が「津山市住まい情報バンク」の登録物件（売買物件）の購入費や改修費、引っ越し費用の一部を補助</t>
  </si>
  <si>
    <t>0868-24-3787</t>
  </si>
  <si>
    <t>就職促進家賃助成金</t>
  </si>
  <si>
    <t>津山圏域内の事業所への就職又は津山圏域内での創業若しくは就農を機に、津山圏域外から津山市内の民間賃借住宅に居住する転入者に、一定期間、家賃の一部を補助</t>
  </si>
  <si>
    <t>地域材利用新築住宅補助事業</t>
  </si>
  <si>
    <t>地域材を使用して住宅を新築する方に補助金を交付。津山市外からの市内定住者に対して上乗せ補助制度があり。</t>
  </si>
  <si>
    <t>森林課</t>
  </si>
  <si>
    <t>0868-32-2078</t>
  </si>
  <si>
    <t>地域材利用住宅リフォーム補助事業</t>
  </si>
  <si>
    <t>地域材を使用して住宅をリフォームする方に補助金を交付。津山市外からの市内定住者に対して上乗せ補助制度があり。</t>
  </si>
  <si>
    <t>あば村お試し住宅</t>
  </si>
  <si>
    <t>阿波地域への移住を希望し、自治活動等へ参加する意思のある方を対象に最長１年間、世帯用(2LDK)20,000円/月、単身用(1DK)15,000円/月で貸出しする</t>
  </si>
  <si>
    <t>あば村運営協議会</t>
  </si>
  <si>
    <t>0868-46-2002</t>
  </si>
  <si>
    <t>津山市中心市街地空き店舗等対策事業（不定期募集）</t>
  </si>
  <si>
    <t>空き店舗等の改装費、家賃の一部の補助制度※中心市街地エリア限定の補助</t>
  </si>
  <si>
    <t>経済政策課</t>
  </si>
  <si>
    <t>0868-32-2081</t>
  </si>
  <si>
    <t>つやま産業支援センター</t>
  </si>
  <si>
    <t>0868-24-0740</t>
  </si>
  <si>
    <t>新規学卒者等就職奨励金　　　</t>
  </si>
  <si>
    <t>津山市に住所を有し、学校等を卒業又は中退した日から３年以内に市内の民間企業に就職し、就職後１年継続して勤務し、津山市に引き続き定住する者に就職奨励金を交付　</t>
  </si>
  <si>
    <t>地域企業説明会等参加助成金　</t>
  </si>
  <si>
    <t>津山広域事務組合</t>
  </si>
  <si>
    <t>0868-24-3633</t>
  </si>
  <si>
    <t>不妊治療助成</t>
  </si>
  <si>
    <t>　体外受精や顕微授精（特定不妊治療）を受けられたご夫婦に対し、経済的負担の軽減を図るため、治療費の一部を助成</t>
  </si>
  <si>
    <t>0868-32-2069</t>
  </si>
  <si>
    <t>不育治療助成</t>
  </si>
  <si>
    <t>　医療保険の適用とならない不育治療を受けられたご夫婦に対して、治療費の経済的負担の軽減を図るため、治療費の一部を助成</t>
  </si>
  <si>
    <t>保育園（所）保育料の減免制度</t>
  </si>
  <si>
    <t>同一世帯の第３子以降の保育料は無料。第２子については、一定の収入基準の範囲内であれば半額。２人の児童が入所している場合は、２番目に年齢の高い児童については半額</t>
  </si>
  <si>
    <t>0868-32-7028</t>
  </si>
  <si>
    <t>公立幼稚園保育料の減免制度</t>
  </si>
  <si>
    <t>同一世帯の第３子以降の保育料は無料。第２子については、一定の収入基準の範囲内であれば半額</t>
  </si>
  <si>
    <t>江別市住宅取得支援事業</t>
    <rPh sb="0" eb="3">
      <t>エベツシ</t>
    </rPh>
    <rPh sb="3" eb="5">
      <t>ジュウタク</t>
    </rPh>
    <rPh sb="5" eb="7">
      <t>シュトク</t>
    </rPh>
    <rPh sb="7" eb="9">
      <t>シエン</t>
    </rPh>
    <rPh sb="9" eb="11">
      <t>ジギョウ</t>
    </rPh>
    <phoneticPr fontId="9"/>
  </si>
  <si>
    <t>親世帯と子世帯が市内で同居・近居のために住宅を取得する場合や同居のためにリフォームを行う場合、１８歳未満の子が２人以上いる世帯が住宅を取得する場合に、最大５０万円を助成。※条件あり</t>
    <rPh sb="0" eb="1">
      <t>オヤ</t>
    </rPh>
    <rPh sb="1" eb="3">
      <t>セタイ</t>
    </rPh>
    <rPh sb="4" eb="5">
      <t>コ</t>
    </rPh>
    <rPh sb="5" eb="7">
      <t>セタイ</t>
    </rPh>
    <rPh sb="8" eb="10">
      <t>シナイ</t>
    </rPh>
    <rPh sb="11" eb="13">
      <t>ドウキョ</t>
    </rPh>
    <rPh sb="14" eb="16">
      <t>キンキョ</t>
    </rPh>
    <rPh sb="20" eb="22">
      <t>ジュウタク</t>
    </rPh>
    <rPh sb="23" eb="25">
      <t>シュトク</t>
    </rPh>
    <rPh sb="27" eb="29">
      <t>バアイ</t>
    </rPh>
    <rPh sb="30" eb="32">
      <t>ドウキョ</t>
    </rPh>
    <rPh sb="42" eb="43">
      <t>オコナ</t>
    </rPh>
    <rPh sb="44" eb="46">
      <t>バアイ</t>
    </rPh>
    <rPh sb="49" eb="50">
      <t>サイ</t>
    </rPh>
    <rPh sb="50" eb="52">
      <t>ミマン</t>
    </rPh>
    <rPh sb="53" eb="54">
      <t>コ</t>
    </rPh>
    <rPh sb="56" eb="57">
      <t>ヒト</t>
    </rPh>
    <rPh sb="57" eb="59">
      <t>イジョウ</t>
    </rPh>
    <rPh sb="61" eb="63">
      <t>セタイ</t>
    </rPh>
    <rPh sb="64" eb="66">
      <t>ジュウタク</t>
    </rPh>
    <rPh sb="67" eb="69">
      <t>シュトク</t>
    </rPh>
    <rPh sb="71" eb="73">
      <t>バアイ</t>
    </rPh>
    <rPh sb="75" eb="77">
      <t>サイダイ</t>
    </rPh>
    <rPh sb="79" eb="80">
      <t>マン</t>
    </rPh>
    <rPh sb="80" eb="81">
      <t>エン</t>
    </rPh>
    <rPh sb="82" eb="84">
      <t>ジョセイ</t>
    </rPh>
    <rPh sb="86" eb="88">
      <t>ジョウケン</t>
    </rPh>
    <phoneticPr fontId="9"/>
  </si>
  <si>
    <t>建設部建築指導課</t>
    <rPh sb="0" eb="2">
      <t>ケンセツ</t>
    </rPh>
    <rPh sb="2" eb="3">
      <t>ブ</t>
    </rPh>
    <rPh sb="3" eb="5">
      <t>ケンチク</t>
    </rPh>
    <rPh sb="5" eb="8">
      <t>シドウカ</t>
    </rPh>
    <phoneticPr fontId="9"/>
  </si>
  <si>
    <t>011-381-1042</t>
    <phoneticPr fontId="9"/>
  </si>
  <si>
    <t>江別市中小企業融資制度</t>
    <rPh sb="0" eb="3">
      <t>エベツシ</t>
    </rPh>
    <rPh sb="3" eb="5">
      <t>チュウショウ</t>
    </rPh>
    <rPh sb="5" eb="7">
      <t>キギョウ</t>
    </rPh>
    <rPh sb="7" eb="9">
      <t>ユウシ</t>
    </rPh>
    <rPh sb="9" eb="11">
      <t>セイド</t>
    </rPh>
    <phoneticPr fontId="9"/>
  </si>
  <si>
    <t>新規開業者に対し、運転資金５００万円、設備資金１,０００万円を上限に融資。※その他の融資制度もあり</t>
    <rPh sb="0" eb="2">
      <t>シンキ</t>
    </rPh>
    <rPh sb="2" eb="4">
      <t>カイギョウ</t>
    </rPh>
    <rPh sb="4" eb="5">
      <t>シャ</t>
    </rPh>
    <rPh sb="6" eb="7">
      <t>タイ</t>
    </rPh>
    <rPh sb="9" eb="11">
      <t>ウンテン</t>
    </rPh>
    <rPh sb="11" eb="13">
      <t>シキン</t>
    </rPh>
    <rPh sb="16" eb="18">
      <t>マンエン</t>
    </rPh>
    <rPh sb="19" eb="21">
      <t>セツビ</t>
    </rPh>
    <rPh sb="21" eb="23">
      <t>シキン</t>
    </rPh>
    <rPh sb="28" eb="30">
      <t>マンエン</t>
    </rPh>
    <rPh sb="31" eb="33">
      <t>ジョウゲン</t>
    </rPh>
    <rPh sb="34" eb="36">
      <t>ユウシ</t>
    </rPh>
    <rPh sb="40" eb="41">
      <t>ホカ</t>
    </rPh>
    <rPh sb="42" eb="44">
      <t>ユウシ</t>
    </rPh>
    <rPh sb="44" eb="46">
      <t>セイド</t>
    </rPh>
    <phoneticPr fontId="9"/>
  </si>
  <si>
    <t>経済部企業立地課</t>
    <rPh sb="0" eb="2">
      <t>ケイザイ</t>
    </rPh>
    <rPh sb="2" eb="3">
      <t>ブ</t>
    </rPh>
    <rPh sb="3" eb="5">
      <t>キギョウ</t>
    </rPh>
    <rPh sb="5" eb="7">
      <t>リッチ</t>
    </rPh>
    <rPh sb="7" eb="8">
      <t>カ</t>
    </rPh>
    <phoneticPr fontId="9"/>
  </si>
  <si>
    <t>小規模事務所の貸出</t>
    <rPh sb="0" eb="3">
      <t>ショウキボ</t>
    </rPh>
    <rPh sb="3" eb="5">
      <t>ジム</t>
    </rPh>
    <rPh sb="5" eb="6">
      <t>ショ</t>
    </rPh>
    <rPh sb="7" eb="8">
      <t>カ</t>
    </rPh>
    <rPh sb="8" eb="9">
      <t>ダ</t>
    </rPh>
    <phoneticPr fontId="9"/>
  </si>
  <si>
    <t>乳幼児等医療費助成事業</t>
    <rPh sb="3" eb="4">
      <t>トウ</t>
    </rPh>
    <phoneticPr fontId="34"/>
  </si>
  <si>
    <t>健康福祉部医療助成課医療助成係</t>
    <rPh sb="0" eb="2">
      <t>ケンコウ</t>
    </rPh>
    <rPh sb="2" eb="4">
      <t>フクシ</t>
    </rPh>
    <rPh sb="4" eb="5">
      <t>ブ</t>
    </rPh>
    <rPh sb="5" eb="7">
      <t>イリョウ</t>
    </rPh>
    <rPh sb="7" eb="9">
      <t>ジョセイ</t>
    </rPh>
    <rPh sb="9" eb="10">
      <t>カ</t>
    </rPh>
    <rPh sb="10" eb="12">
      <t>イリョウ</t>
    </rPh>
    <rPh sb="12" eb="14">
      <t>ジョセイ</t>
    </rPh>
    <rPh sb="14" eb="15">
      <t>カカリ</t>
    </rPh>
    <phoneticPr fontId="9"/>
  </si>
  <si>
    <t>保育料助成事業</t>
    <rPh sb="0" eb="3">
      <t>ホイクリョウ</t>
    </rPh>
    <rPh sb="3" eb="5">
      <t>ジョセイ</t>
    </rPh>
    <rPh sb="5" eb="7">
      <t>ジギョウ</t>
    </rPh>
    <phoneticPr fontId="9"/>
  </si>
  <si>
    <t>健康福祉部子育て支援室子ども育成課</t>
    <rPh sb="0" eb="2">
      <t>ケンコウ</t>
    </rPh>
    <rPh sb="2" eb="4">
      <t>フクシ</t>
    </rPh>
    <rPh sb="4" eb="5">
      <t>ブ</t>
    </rPh>
    <rPh sb="5" eb="7">
      <t>コソダ</t>
    </rPh>
    <rPh sb="8" eb="10">
      <t>シエン</t>
    </rPh>
    <rPh sb="10" eb="11">
      <t>シツ</t>
    </rPh>
    <rPh sb="11" eb="12">
      <t>コ</t>
    </rPh>
    <rPh sb="14" eb="16">
      <t>イクセイ</t>
    </rPh>
    <rPh sb="16" eb="17">
      <t>カ</t>
    </rPh>
    <phoneticPr fontId="9"/>
  </si>
  <si>
    <t>子育て支援コーディネーター</t>
    <rPh sb="0" eb="2">
      <t>コソダ</t>
    </rPh>
    <rPh sb="3" eb="5">
      <t>シエン</t>
    </rPh>
    <phoneticPr fontId="9"/>
  </si>
  <si>
    <t>子育て支援コーディネータを配置し、子育て相談や情報提供を実施。</t>
    <rPh sb="0" eb="2">
      <t>コソダ</t>
    </rPh>
    <rPh sb="3" eb="5">
      <t>シエン</t>
    </rPh>
    <rPh sb="13" eb="15">
      <t>ハイチ</t>
    </rPh>
    <rPh sb="17" eb="19">
      <t>コソダ</t>
    </rPh>
    <rPh sb="20" eb="22">
      <t>ソウダン</t>
    </rPh>
    <rPh sb="23" eb="25">
      <t>ジョウホウ</t>
    </rPh>
    <rPh sb="25" eb="27">
      <t>テイキョウ</t>
    </rPh>
    <rPh sb="28" eb="30">
      <t>ジッシ</t>
    </rPh>
    <phoneticPr fontId="9"/>
  </si>
  <si>
    <t>保護者の就労や傷病、私的な理由等で、お子さんを家庭で保育できない場合に、一時的に保育園で預かる「一時預かり」を実施。</t>
    <rPh sb="0" eb="3">
      <t>ホゴシャ</t>
    </rPh>
    <rPh sb="4" eb="6">
      <t>シュウロウ</t>
    </rPh>
    <rPh sb="7" eb="9">
      <t>ショウビョウ</t>
    </rPh>
    <rPh sb="10" eb="12">
      <t>シテキ</t>
    </rPh>
    <rPh sb="13" eb="15">
      <t>リユウ</t>
    </rPh>
    <rPh sb="15" eb="16">
      <t>トウ</t>
    </rPh>
    <rPh sb="19" eb="20">
      <t>コ</t>
    </rPh>
    <rPh sb="23" eb="25">
      <t>カテイ</t>
    </rPh>
    <rPh sb="26" eb="28">
      <t>ホイク</t>
    </rPh>
    <rPh sb="32" eb="34">
      <t>バアイ</t>
    </rPh>
    <rPh sb="36" eb="39">
      <t>イチジテキ</t>
    </rPh>
    <rPh sb="40" eb="43">
      <t>ホイクエン</t>
    </rPh>
    <rPh sb="44" eb="45">
      <t>アズ</t>
    </rPh>
    <rPh sb="48" eb="50">
      <t>イチジ</t>
    </rPh>
    <rPh sb="50" eb="51">
      <t>アズ</t>
    </rPh>
    <rPh sb="55" eb="57">
      <t>ジッシ</t>
    </rPh>
    <phoneticPr fontId="9"/>
  </si>
  <si>
    <t>「えべつ」子育てアプリ</t>
    <rPh sb="5" eb="7">
      <t>コソダ</t>
    </rPh>
    <phoneticPr fontId="9"/>
  </si>
  <si>
    <t>民間事業者のスマートフォンアプリを活用し、妊娠中の方及び乳幼児の保護者などにプッシュ型でタイムリーに子育て支援情報を配信。無料Web相談機能搭載。</t>
    <rPh sb="58" eb="60">
      <t>ハイシン</t>
    </rPh>
    <rPh sb="61" eb="63">
      <t>ムリョウ</t>
    </rPh>
    <rPh sb="66" eb="68">
      <t>ソウダン</t>
    </rPh>
    <rPh sb="68" eb="70">
      <t>キノウ</t>
    </rPh>
    <rPh sb="70" eb="72">
      <t>トウサイ</t>
    </rPh>
    <phoneticPr fontId="9"/>
  </si>
  <si>
    <t>健康福祉部子育て支援室子育て支援課</t>
    <rPh sb="0" eb="2">
      <t>ケンコウ</t>
    </rPh>
    <rPh sb="2" eb="4">
      <t>フクシ</t>
    </rPh>
    <rPh sb="4" eb="5">
      <t>ブ</t>
    </rPh>
    <rPh sb="5" eb="7">
      <t>コソダ</t>
    </rPh>
    <rPh sb="8" eb="10">
      <t>シエン</t>
    </rPh>
    <rPh sb="10" eb="11">
      <t>シツ</t>
    </rPh>
    <rPh sb="11" eb="13">
      <t>コソダ</t>
    </rPh>
    <rPh sb="14" eb="16">
      <t>シエン</t>
    </rPh>
    <rPh sb="16" eb="17">
      <t>カ</t>
    </rPh>
    <phoneticPr fontId="9"/>
  </si>
  <si>
    <t>婚活イベントの実施</t>
    <rPh sb="0" eb="2">
      <t>コンカツ</t>
    </rPh>
    <rPh sb="7" eb="9">
      <t>ジッシ</t>
    </rPh>
    <phoneticPr fontId="9"/>
  </si>
  <si>
    <t>独身男女の出会いの場を提供するイベントを実施。</t>
    <rPh sb="0" eb="2">
      <t>ドクシン</t>
    </rPh>
    <rPh sb="2" eb="4">
      <t>ダンジョ</t>
    </rPh>
    <rPh sb="5" eb="7">
      <t>デア</t>
    </rPh>
    <rPh sb="9" eb="10">
      <t>バ</t>
    </rPh>
    <rPh sb="11" eb="13">
      <t>テイキョウ</t>
    </rPh>
    <rPh sb="20" eb="22">
      <t>ジッシ</t>
    </rPh>
    <phoneticPr fontId="9"/>
  </si>
  <si>
    <t>企画政策部企画課企画係</t>
    <rPh sb="0" eb="2">
      <t>キカク</t>
    </rPh>
    <rPh sb="2" eb="4">
      <t>セイサク</t>
    </rPh>
    <rPh sb="4" eb="5">
      <t>ブ</t>
    </rPh>
    <rPh sb="5" eb="7">
      <t>キカク</t>
    </rPh>
    <rPh sb="7" eb="8">
      <t>カ</t>
    </rPh>
    <rPh sb="8" eb="10">
      <t>キカク</t>
    </rPh>
    <rPh sb="10" eb="11">
      <t>カカリ</t>
    </rPh>
    <phoneticPr fontId="9"/>
  </si>
  <si>
    <t>政策推進部定住推進課</t>
    <rPh sb="0" eb="2">
      <t>セイサク</t>
    </rPh>
    <rPh sb="2" eb="4">
      <t>スイシン</t>
    </rPh>
    <rPh sb="4" eb="5">
      <t>ブ</t>
    </rPh>
    <rPh sb="5" eb="7">
      <t>テイジュウ</t>
    </rPh>
    <rPh sb="7" eb="9">
      <t>スイシン</t>
    </rPh>
    <rPh sb="9" eb="10">
      <t>カ</t>
    </rPh>
    <phoneticPr fontId="9"/>
  </si>
  <si>
    <t>市民生活部保険年金課</t>
    <rPh sb="0" eb="2">
      <t>シミン</t>
    </rPh>
    <rPh sb="2" eb="4">
      <t>セイカツ</t>
    </rPh>
    <rPh sb="4" eb="5">
      <t>ブ</t>
    </rPh>
    <rPh sb="5" eb="7">
      <t>ホケン</t>
    </rPh>
    <rPh sb="7" eb="9">
      <t>ネンキン</t>
    </rPh>
    <rPh sb="9" eb="10">
      <t>カ</t>
    </rPh>
    <phoneticPr fontId="9"/>
  </si>
  <si>
    <t>健康福祉部子ども未来課</t>
    <rPh sb="0" eb="2">
      <t>ケンコウ</t>
    </rPh>
    <rPh sb="2" eb="4">
      <t>フクシ</t>
    </rPh>
    <rPh sb="4" eb="5">
      <t>ブ</t>
    </rPh>
    <rPh sb="5" eb="6">
      <t>コ</t>
    </rPh>
    <rPh sb="8" eb="10">
      <t>ミライ</t>
    </rPh>
    <rPh sb="10" eb="11">
      <t>カ</t>
    </rPh>
    <phoneticPr fontId="9"/>
  </si>
  <si>
    <t>安来市</t>
    <rPh sb="0" eb="3">
      <t>ヤスギシ</t>
    </rPh>
    <phoneticPr fontId="9"/>
  </si>
  <si>
    <t>婚活応援推進事業</t>
  </si>
  <si>
    <t>結婚を希望する男女を応援するため，婚活イベントや自己啓発セミナーを行う。また，町の婚活イベントで成婚した夫婦に対し，結婚祝金（町内定住5万円，その他2万円）を支給する。</t>
    <rPh sb="17" eb="19">
      <t>コンカツ</t>
    </rPh>
    <rPh sb="33" eb="34">
      <t>オコナ</t>
    </rPh>
    <rPh sb="39" eb="40">
      <t>マチ</t>
    </rPh>
    <rPh sb="41" eb="43">
      <t>コンカツ</t>
    </rPh>
    <rPh sb="48" eb="50">
      <t>セイコン</t>
    </rPh>
    <rPh sb="52" eb="54">
      <t>フウフ</t>
    </rPh>
    <rPh sb="55" eb="56">
      <t>タイ</t>
    </rPh>
    <rPh sb="58" eb="60">
      <t>ケッコン</t>
    </rPh>
    <rPh sb="60" eb="61">
      <t>イワ</t>
    </rPh>
    <rPh sb="61" eb="62">
      <t>キン</t>
    </rPh>
    <rPh sb="63" eb="65">
      <t>チョウナイ</t>
    </rPh>
    <rPh sb="65" eb="67">
      <t>テイジュウ</t>
    </rPh>
    <rPh sb="68" eb="70">
      <t>マンエン</t>
    </rPh>
    <rPh sb="73" eb="74">
      <t>タ</t>
    </rPh>
    <rPh sb="75" eb="77">
      <t>マンエン</t>
    </rPh>
    <rPh sb="79" eb="81">
      <t>シキュウ</t>
    </rPh>
    <phoneticPr fontId="9"/>
  </si>
  <si>
    <t>029-240-7112</t>
  </si>
  <si>
    <t>出産祝い金支給事業費</t>
  </si>
  <si>
    <t>出生の子1人に対し，2万円の祝金を支給する。</t>
  </si>
  <si>
    <t>保健福祉部こども課</t>
  </si>
  <si>
    <t>029-240-7144</t>
  </si>
  <si>
    <t>チャイルドシート購入補助金事業</t>
  </si>
  <si>
    <t>安全基準に適合したチャイルドシートを購入した場合、購入価格の２分の１を乗じて得た額を補助。ただし、１台につき１万円を上限。</t>
  </si>
  <si>
    <t>マル福医療費助成事業（拡大）</t>
  </si>
  <si>
    <t>妊産婦・小児マル福対象者の所得制限を拡大し，より多くの方が受給できるよう努め，また，３歳未満児の外来自己負担金を助成することで子育て環境の充実を図る。</t>
    <rPh sb="0" eb="3">
      <t>ニンサンプ</t>
    </rPh>
    <rPh sb="4" eb="6">
      <t>ショウニ</t>
    </rPh>
    <rPh sb="9" eb="12">
      <t>タイショウシャ</t>
    </rPh>
    <rPh sb="13" eb="15">
      <t>ショトク</t>
    </rPh>
    <rPh sb="15" eb="17">
      <t>セイゲン</t>
    </rPh>
    <rPh sb="18" eb="20">
      <t>カクダイ</t>
    </rPh>
    <rPh sb="24" eb="25">
      <t>オオ</t>
    </rPh>
    <rPh sb="27" eb="28">
      <t>カタ</t>
    </rPh>
    <rPh sb="29" eb="31">
      <t>ジュキュウ</t>
    </rPh>
    <rPh sb="36" eb="37">
      <t>ツト</t>
    </rPh>
    <phoneticPr fontId="9"/>
  </si>
  <si>
    <t>保健福祉部保険課</t>
  </si>
  <si>
    <t>029-240-7113</t>
  </si>
  <si>
    <t>もぐもぐ教室，ぱくぱく教室</t>
  </si>
  <si>
    <t>1歳6箇月児及び3歳児を対象とした食の重要性についての集団指導や試食の実施。</t>
  </si>
  <si>
    <t>保健福祉部健康増進課</t>
  </si>
  <si>
    <t>029-240-7134</t>
  </si>
  <si>
    <t>任意予防接種（風しんワクチン）助成事業</t>
  </si>
  <si>
    <t>妊婦の夫や妊娠を希望する女性等を対象とし，妊婦が風疹に罹患することによる先天性風疹症候群児の出生を防ぐため予防接種費用の一部を助成（１回限り）。</t>
  </si>
  <si>
    <t>任意予防接種（ロタウィルス）助成事業</t>
  </si>
  <si>
    <t>生後６週～３２週の乳児対象とし、５歳までにほぼすべての子どもが感染するといわれているロタウィルスの感染・重症化を予防し、乳幼児の健康保持、医療費の保護者負担の軽減のため、予防接種費用の一部を助成する。</t>
  </si>
  <si>
    <t>任意予防接種（おたふくかぜ）助成事業</t>
  </si>
  <si>
    <t>１歳から４歳までの乳幼児を対象とし、疾病の発症及びまん延を予防し、乳幼児の健康保持、医療費の保護者負担の軽減のため、予防接種費用の一部を助成する。</t>
  </si>
  <si>
    <t>茨城町不妊治療費助成事業</t>
  </si>
  <si>
    <t>ハッピー子育てメール配信</t>
  </si>
  <si>
    <t>妊娠中の方や赤ちゃんが生まれたご家庭の方が、安心して出産や子育てができるように妊娠経過や赤ちゃんの月齢に応じたタイムリーな情報をメールでお届けするサービス。登録料無料。</t>
  </si>
  <si>
    <t>中学生自然教室体験事業</t>
  </si>
  <si>
    <t>町立中学校の2年生を対象に，北海道内と船内での集団活動を通じて，礼儀，規律，責任，協力，自律などの心を育む自然体験学習を実施。また，個人負担金の一部を補助。</t>
  </si>
  <si>
    <t>029-240-7121</t>
  </si>
  <si>
    <t>新規就農者対策事業（新規就農者給付金）</t>
  </si>
  <si>
    <t>独立して農業を開始する方に対して，経営が安定するまでの間，生活費相当額の青年就農給付金（経営開始型）を給付する。給付額：年間最大150万円（最長5年間）</t>
  </si>
  <si>
    <t>生活経済部農業政策課</t>
  </si>
  <si>
    <t>029-240-7118</t>
  </si>
  <si>
    <t>新規就農希望者受入研修事業</t>
  </si>
  <si>
    <t>茨城町で就農を目指す45歳未満の町外出身者を対象に、空き家を斡旋し、家賃の一部の補助,研修ほ場及び農機具の貸付を行い、２年間の研修を実施して就農定着を支援。</t>
  </si>
  <si>
    <t>一般社団法人茨城町農業公社</t>
  </si>
  <si>
    <t>029-215-8002</t>
  </si>
  <si>
    <t>企業誘致推進事業（工業団地立地奨励金）</t>
  </si>
  <si>
    <t>茨城工業団地及び茨城中央工業団地立地企業に対し，企業奨励金（固定資産税相当額），雇用奨励金（新規雇用者1人当たり10万円）（ともに3年間）及び用地取得奨励金（用地取得額の5％，1社1億円限度）を交付。</t>
  </si>
  <si>
    <t>生活経済部商工観光課</t>
  </si>
  <si>
    <t>029-240-7124</t>
  </si>
  <si>
    <t>定住促進住宅リフォーム補助事業</t>
  </si>
  <si>
    <t>町外からの転入者が，町内に所在する住宅をリフォーム工事する際に，工事金額の４割を補助する。（対象者や金額に要件あり）</t>
  </si>
  <si>
    <t>都市建設部都市整備課</t>
    <rPh sb="0" eb="2">
      <t>トシ</t>
    </rPh>
    <rPh sb="2" eb="4">
      <t>ケンセツ</t>
    </rPh>
    <rPh sb="4" eb="5">
      <t>ブ</t>
    </rPh>
    <rPh sb="5" eb="7">
      <t>トシ</t>
    </rPh>
    <rPh sb="7" eb="10">
      <t>セイビカ</t>
    </rPh>
    <phoneticPr fontId="9"/>
  </si>
  <si>
    <t>029-240-7116</t>
  </si>
  <si>
    <t>ふるさと元気づくり推進事業</t>
  </si>
  <si>
    <t>地域活性化事業やボランティア活動等を自主的及び主体的に行う行政区に対し，補助金を交付する（（補助期間）3年間，（補助金額）初年度20万円，以降2年間10万円が限度）。</t>
  </si>
  <si>
    <t>町長公室町民協働課</t>
  </si>
  <si>
    <t>029-291-8802</t>
  </si>
  <si>
    <t>介護予防事業認知症予防プログラム</t>
  </si>
  <si>
    <t>介護保険での介護予防・日常生活支援総合事業としてタブレット型端末i-padの機能を使用しての認知機能向上及び回想法，音楽療法並びに体操を組み合わせ認知症予防をする。</t>
    <rPh sb="2" eb="4">
      <t>ホケン</t>
    </rPh>
    <rPh sb="6" eb="8">
      <t>カイゴ</t>
    </rPh>
    <rPh sb="8" eb="10">
      <t>ヨボウ</t>
    </rPh>
    <rPh sb="11" eb="13">
      <t>ニチジョウ</t>
    </rPh>
    <rPh sb="13" eb="15">
      <t>セイカツ</t>
    </rPh>
    <rPh sb="15" eb="17">
      <t>シエン</t>
    </rPh>
    <rPh sb="17" eb="19">
      <t>ソウゴウ</t>
    </rPh>
    <rPh sb="19" eb="21">
      <t>ジギョウ</t>
    </rPh>
    <phoneticPr fontId="9"/>
  </si>
  <si>
    <t>保健福祉部長寿福祉課</t>
  </si>
  <si>
    <t>029-291-8407</t>
  </si>
  <si>
    <t>認知症サポーター養成講座</t>
  </si>
  <si>
    <t>一般住民及び町内小学5年生を対象とした認知症サポーター養成講座を実施し，認知症に関しての知識及び理解を深める。</t>
  </si>
  <si>
    <t>いきいき健康づくり推進事業費</t>
  </si>
  <si>
    <t>生活習慣予防及び医療費抑制を目的とし、保健師、管理栄養士、歯科衛生士が地区の公民館等に出向き、健康教育及び健康相談を行う。</t>
  </si>
  <si>
    <t>がん検診推進事業費</t>
  </si>
  <si>
    <t>疾病の早期発見・早期治療を目的とし，胃がん・大腸がん・婦人科がん・骨粗しょう症検診において，特定の年齢の方を対象に無料で検診を実施する。</t>
  </si>
  <si>
    <t>茨城町住宅リフォーム資金助成制度</t>
    <rPh sb="0" eb="2">
      <t>イバラキ</t>
    </rPh>
    <rPh sb="2" eb="3">
      <t>マチ</t>
    </rPh>
    <rPh sb="3" eb="5">
      <t>ジュウタク</t>
    </rPh>
    <rPh sb="10" eb="12">
      <t>シキン</t>
    </rPh>
    <rPh sb="12" eb="14">
      <t>ジョセイ</t>
    </rPh>
    <rPh sb="14" eb="16">
      <t>セイド</t>
    </rPh>
    <phoneticPr fontId="9"/>
  </si>
  <si>
    <t>居住する住宅の外装・内装工事、建具工事、住宅設備工事等を町内業者を使って行う際に、総額100万円以上の工事（消費税含む）に一律20万円を助成する。</t>
    <rPh sb="7" eb="9">
      <t>ガイソウ</t>
    </rPh>
    <rPh sb="10" eb="12">
      <t>ナイソウ</t>
    </rPh>
    <rPh sb="12" eb="14">
      <t>コウジ</t>
    </rPh>
    <rPh sb="15" eb="17">
      <t>タテグ</t>
    </rPh>
    <rPh sb="17" eb="19">
      <t>コウジ</t>
    </rPh>
    <rPh sb="20" eb="22">
      <t>ジュウタク</t>
    </rPh>
    <rPh sb="22" eb="24">
      <t>セツビ</t>
    </rPh>
    <rPh sb="24" eb="26">
      <t>コウジ</t>
    </rPh>
    <rPh sb="28" eb="30">
      <t>チョウナイ</t>
    </rPh>
    <rPh sb="41" eb="43">
      <t>ソウガク</t>
    </rPh>
    <rPh sb="46" eb="50">
      <t>マンエンイジョウ</t>
    </rPh>
    <rPh sb="51" eb="53">
      <t>コウジ</t>
    </rPh>
    <rPh sb="57" eb="58">
      <t>フク</t>
    </rPh>
    <rPh sb="61" eb="63">
      <t>イチリツ</t>
    </rPh>
    <rPh sb="65" eb="67">
      <t>マンエン</t>
    </rPh>
    <rPh sb="68" eb="70">
      <t>ジョセイ</t>
    </rPh>
    <phoneticPr fontId="9"/>
  </si>
  <si>
    <t>茨城町空き家バンク制度</t>
    <rPh sb="0" eb="2">
      <t>イバラキ</t>
    </rPh>
    <rPh sb="2" eb="3">
      <t>マチ</t>
    </rPh>
    <rPh sb="3" eb="4">
      <t>ア</t>
    </rPh>
    <rPh sb="5" eb="6">
      <t>ヤ</t>
    </rPh>
    <rPh sb="9" eb="11">
      <t>セイド</t>
    </rPh>
    <phoneticPr fontId="9"/>
  </si>
  <si>
    <t>売却や賃貸を希望する所有者から申し込みを受けた空き家情報を登録し、利用希望者（町に定住または定期利用を目的として、バンクに登録された空き家の利用を希望する方）に空き家の情報を提供する制度。</t>
    <rPh sb="39" eb="40">
      <t>マチ</t>
    </rPh>
    <rPh sb="48" eb="50">
      <t>リヨウ</t>
    </rPh>
    <phoneticPr fontId="9"/>
  </si>
  <si>
    <t>小中学校ヘルメット補助事業</t>
    <rPh sb="0" eb="4">
      <t>ショウチュウガッコウ</t>
    </rPh>
    <rPh sb="9" eb="11">
      <t>ホジョ</t>
    </rPh>
    <rPh sb="11" eb="13">
      <t>ジギョウ</t>
    </rPh>
    <phoneticPr fontId="9"/>
  </si>
  <si>
    <t>登下校の安全対策や災害時の安全確保のため，小学生にヘルメットを配布，自転車通学する中学生のヘルメット購入費を補助。</t>
    <rPh sb="0" eb="1">
      <t>ノボ</t>
    </rPh>
    <rPh sb="1" eb="3">
      <t>ゲコウ</t>
    </rPh>
    <rPh sb="4" eb="6">
      <t>アンゼン</t>
    </rPh>
    <rPh sb="6" eb="8">
      <t>タイサク</t>
    </rPh>
    <rPh sb="9" eb="11">
      <t>サイガイ</t>
    </rPh>
    <rPh sb="11" eb="12">
      <t>ジ</t>
    </rPh>
    <rPh sb="13" eb="15">
      <t>アンゼン</t>
    </rPh>
    <rPh sb="15" eb="17">
      <t>カクホ</t>
    </rPh>
    <rPh sb="21" eb="24">
      <t>ショウガクセイ</t>
    </rPh>
    <rPh sb="31" eb="33">
      <t>ハイフ</t>
    </rPh>
    <rPh sb="34" eb="37">
      <t>ジテンシャ</t>
    </rPh>
    <rPh sb="37" eb="39">
      <t>ツウガク</t>
    </rPh>
    <rPh sb="41" eb="44">
      <t>チュウガクセイ</t>
    </rPh>
    <rPh sb="50" eb="52">
      <t>コウニュウ</t>
    </rPh>
    <rPh sb="52" eb="53">
      <t>ヒ</t>
    </rPh>
    <rPh sb="54" eb="56">
      <t>ホジョ</t>
    </rPh>
    <phoneticPr fontId="9"/>
  </si>
  <si>
    <t>029－240-7121</t>
  </si>
  <si>
    <t>ファーストマイホーム支援制度</t>
  </si>
  <si>
    <t>北広島市に初めて住宅を取得される方に50万円助成します。50歳未満で同じ世帯に18歳以下の子どもがいる方が対象です。</t>
  </si>
  <si>
    <t>企画財政部　企画課</t>
    <rPh sb="0" eb="2">
      <t>キカク</t>
    </rPh>
    <rPh sb="2" eb="4">
      <t>ザイセイ</t>
    </rPh>
    <rPh sb="4" eb="5">
      <t>ブ</t>
    </rPh>
    <phoneticPr fontId="9"/>
  </si>
  <si>
    <t>011-372-3311</t>
  </si>
  <si>
    <t>北広島市内に居住、所有の住宅の改修に係る補助対象経費の1/10（上限10万円）を助成します。</t>
  </si>
  <si>
    <t>経済部　商工業振興課</t>
    <rPh sb="0" eb="2">
      <t>ケイザイ</t>
    </rPh>
    <rPh sb="2" eb="3">
      <t>ブ</t>
    </rPh>
    <phoneticPr fontId="9"/>
  </si>
  <si>
    <t>木造住宅耐震診断・改修支援事業</t>
  </si>
  <si>
    <t>木造住宅の耐震化促進のため、昭和56年5月31日以前に着工された木造住宅を対象に所有者が耐震診断・改修工事を行う際に要する経費の一部を助成します。</t>
  </si>
  <si>
    <t>建設部　建築課</t>
  </si>
  <si>
    <t>飲料水等供給施設設置支援事業</t>
  </si>
  <si>
    <t>市街化調整区域に居住する市民に対し、飲料水等供給施設の設置工事に対する費用の一部を助成します。</t>
  </si>
  <si>
    <t>市民環境部　環境課</t>
  </si>
  <si>
    <t>浄化槽設置奨励事業</t>
  </si>
  <si>
    <t>下水道処理区域外に居住用の合併浄化槽を設置する場合、浄化槽の規模により、1基につき352,000円～588,000円を助成します</t>
  </si>
  <si>
    <t>太陽光発電システム設置支援事業</t>
  </si>
  <si>
    <t>一般住宅用太陽光パネルを設置する場合、1キロワットあたり5万円（上限15万円）を補助します。</t>
  </si>
  <si>
    <t>省エネルギーシステム設置補助金</t>
  </si>
  <si>
    <t>北広島市内に住宅を持つ市民に対して、省エネシステム（エコジョーズ等：30,000円、ペレットストーブ：50,000円）の設置にかかる費用の一部を補助し、省エネシステムの普及を図る。</t>
  </si>
  <si>
    <t>コンポスト・電動生ごみ処理機の購入助成</t>
  </si>
  <si>
    <t>コンポスト ： 2000円電動生ごみ処理機 ： 購入費の1/2（上限20,000円、100円未満の端数切捨て）</t>
    <rPh sb="45" eb="46">
      <t>エン</t>
    </rPh>
    <rPh sb="46" eb="48">
      <t>ミマン</t>
    </rPh>
    <rPh sb="49" eb="51">
      <t>ハスウ</t>
    </rPh>
    <rPh sb="51" eb="53">
      <t>キリス</t>
    </rPh>
    <phoneticPr fontId="9"/>
  </si>
  <si>
    <t>空き家解体等補助金事業</t>
    <rPh sb="0" eb="1">
      <t>ア</t>
    </rPh>
    <rPh sb="2" eb="3">
      <t>ヤ</t>
    </rPh>
    <rPh sb="3" eb="5">
      <t>カイタイ</t>
    </rPh>
    <rPh sb="5" eb="6">
      <t>トウ</t>
    </rPh>
    <rPh sb="6" eb="9">
      <t>ホジョキン</t>
    </rPh>
    <rPh sb="9" eb="11">
      <t>ジギョウ</t>
    </rPh>
    <phoneticPr fontId="9"/>
  </si>
  <si>
    <t>北広島市内に所在する空き家等について、対象空き家等を除却する工事経費の1/3（上限30万円）を助成します。</t>
    <rPh sb="0" eb="3">
      <t>キタヒロシマ</t>
    </rPh>
    <rPh sb="3" eb="4">
      <t>シ</t>
    </rPh>
    <rPh sb="4" eb="5">
      <t>ナイ</t>
    </rPh>
    <rPh sb="6" eb="8">
      <t>ショザイ</t>
    </rPh>
    <rPh sb="10" eb="11">
      <t>ア</t>
    </rPh>
    <rPh sb="12" eb="13">
      <t>ヤ</t>
    </rPh>
    <rPh sb="13" eb="14">
      <t>ナド</t>
    </rPh>
    <rPh sb="19" eb="21">
      <t>タイショウ</t>
    </rPh>
    <rPh sb="21" eb="22">
      <t>ア</t>
    </rPh>
    <rPh sb="23" eb="24">
      <t>ヤ</t>
    </rPh>
    <rPh sb="24" eb="25">
      <t>トウ</t>
    </rPh>
    <rPh sb="26" eb="28">
      <t>ジョキャク</t>
    </rPh>
    <rPh sb="30" eb="32">
      <t>コウジ</t>
    </rPh>
    <rPh sb="32" eb="34">
      <t>ケイヒ</t>
    </rPh>
    <rPh sb="39" eb="41">
      <t>ジョウゲン</t>
    </rPh>
    <rPh sb="43" eb="44">
      <t>マン</t>
    </rPh>
    <rPh sb="44" eb="45">
      <t>エン</t>
    </rPh>
    <rPh sb="47" eb="49">
      <t>ジョセイ</t>
    </rPh>
    <phoneticPr fontId="9"/>
  </si>
  <si>
    <t>企画財政部　まちづくり担当</t>
    <rPh sb="0" eb="2">
      <t>キカク</t>
    </rPh>
    <rPh sb="2" eb="4">
      <t>ザイセイ</t>
    </rPh>
    <rPh sb="4" eb="5">
      <t>ブ</t>
    </rPh>
    <rPh sb="11" eb="13">
      <t>タントウ</t>
    </rPh>
    <phoneticPr fontId="9"/>
  </si>
  <si>
    <t>起業促進支援事業</t>
  </si>
  <si>
    <t>市内で初めて起業される個人の方に店舗の改装費用として最大250万円の助成を行います。</t>
  </si>
  <si>
    <t>働きたい女性のための企業合同雇用促進事業</t>
  </si>
  <si>
    <t>就業セミナー、合同企業説明会、企業見学会を実施し、働きたい女性を中心に就業機会を提供します。</t>
  </si>
  <si>
    <t>働きたい女性のための再就職支援事業</t>
  </si>
  <si>
    <t>出産や育児等で仕事にブランクがある女性を対象に、座学研修と就業に必要な実習を行い、職場への復帰を支援します。</t>
  </si>
  <si>
    <t>空き店舗利用促進事業</t>
  </si>
  <si>
    <t>空き店舗を活用し開業する事業者への助成を実施する北広島商工会に対して、市が相当額を補助します。</t>
  </si>
  <si>
    <t>コミュニティビジネス創業支援事業</t>
  </si>
  <si>
    <t>創業支援事業の指定を受けた事業に対し、対象経費の1/2（上限100万円）を助成します。また、アドバイザーによるコミュニティビジネス創業相談を実施します。</t>
  </si>
  <si>
    <t>地域職業相談室運営事業</t>
  </si>
  <si>
    <t>ふるさとハローワークを運営し、求人情報の提供、職業相談、失業者相談を行います。</t>
  </si>
  <si>
    <t>中小企業者等融資事業</t>
  </si>
  <si>
    <t>中小企業者の事業経費・設備投資資金等の運用の円滑化を図るため、低利の融資を実施し、信用保証料の全額と利子の一部を補給します。</t>
  </si>
  <si>
    <t>若年層新規雇用助成金
交付事業</t>
  </si>
  <si>
    <t>35歳未満の市内居住若年求職者を新たに雇用し、一定の要件にあてはまる事業主対して、助成金を交付します。</t>
  </si>
  <si>
    <t>農業後継者等育成事業</t>
  </si>
  <si>
    <t>農業後継者等の育成を目的として、農業技術習得などの研修費等の一部を補助します。</t>
  </si>
  <si>
    <t>経済部　農政課</t>
  </si>
  <si>
    <t>新規就農経営安定支援事業</t>
  </si>
  <si>
    <t>市内に居住し市内において農業従事している認定就農者に、就農年度から3年度の期間、農地賃借料の1/2（年間上限25万円）を助成します。</t>
  </si>
  <si>
    <t>新規就農者支援金交付事業</t>
  </si>
  <si>
    <t>市内に居住し市内において農業従事している認定就農者で就農年度の翌年度から起算して3年を経過した方に、2年間対象経費の1/3（年間上限30万円）を助成します。</t>
  </si>
  <si>
    <t>乳幼児紙おむつ用ごみ袋支給事業</t>
  </si>
  <si>
    <t>市内在住の満2歳未満の乳幼児のいる家庭に対し、普通ごみ用ごみ袋(20L)を支給。最大240枚。</t>
  </si>
  <si>
    <t>保育園一時預かり事業</t>
  </si>
  <si>
    <t>保護者の就労形態の多様化や、疾病等による緊急的保育、育児疲れ解消などの私的理由に対応する平日の一時的な保育、就労を理由とした休日の一時的な保育を実施します。</t>
    <rPh sb="44" eb="46">
      <t>ヘイジツ</t>
    </rPh>
    <rPh sb="54" eb="56">
      <t>シュウロウ</t>
    </rPh>
    <rPh sb="57" eb="59">
      <t>リユウ</t>
    </rPh>
    <rPh sb="65" eb="68">
      <t>イチジテキ</t>
    </rPh>
    <phoneticPr fontId="9"/>
  </si>
  <si>
    <t>幼稚園一時預かり事業</t>
  </si>
  <si>
    <t>短時間の就労の間や用事を済ませたい、リフレッシュしたいなど、理由を問わず教育時間の前後に一時的に子どもを預けられます。市内の各幼稚園で実施しています。</t>
    <rPh sb="0" eb="1">
      <t>タン</t>
    </rPh>
    <rPh sb="1" eb="2">
      <t>ジタン</t>
    </rPh>
    <rPh sb="36" eb="38">
      <t>キョウイク</t>
    </rPh>
    <rPh sb="38" eb="40">
      <t>ジカン</t>
    </rPh>
    <rPh sb="41" eb="43">
      <t>ゼンゴ</t>
    </rPh>
    <phoneticPr fontId="9"/>
  </si>
  <si>
    <t>広域入所児童委託事業</t>
  </si>
  <si>
    <t>保護者の勤務地等の都合による、市内児童の他市町村の保育所等への入所を支援します。</t>
    <rPh sb="27" eb="28">
      <t>ショ</t>
    </rPh>
    <rPh sb="28" eb="29">
      <t>トウ</t>
    </rPh>
    <phoneticPr fontId="9"/>
  </si>
  <si>
    <t>幼稚園就園奨励費事業</t>
  </si>
  <si>
    <t>幼稚園に通園している満3～5歳児の保護者に対し、保育料などの減免を通して補助します。（施設型給付幼稚園を除く。）</t>
    <rPh sb="43" eb="46">
      <t>シセツガタ</t>
    </rPh>
    <rPh sb="46" eb="48">
      <t>キュウフ</t>
    </rPh>
    <rPh sb="48" eb="51">
      <t>ヨウチエン</t>
    </rPh>
    <rPh sb="52" eb="53">
      <t>ノゾ</t>
    </rPh>
    <phoneticPr fontId="9"/>
  </si>
  <si>
    <t>幼稚園就園準備支援事業</t>
  </si>
  <si>
    <t>各幼稚園が実施する4月1日時点で2歳の子どもを対象とした子育て事業の参加に対し、保護者負担額の1/3を補助します。</t>
    <rPh sb="10" eb="11">
      <t>ガツ</t>
    </rPh>
    <rPh sb="12" eb="13">
      <t>ニチ</t>
    </rPh>
    <rPh sb="13" eb="15">
      <t>ジテン</t>
    </rPh>
    <rPh sb="19" eb="20">
      <t>コ</t>
    </rPh>
    <phoneticPr fontId="9"/>
  </si>
  <si>
    <t>母子・父子自立支援相談事業</t>
  </si>
  <si>
    <t>ひとり親家庭、寡婦の相談に応じ、自立に必要な情報提供や指導等により支援します。また、DV相談にも対応します。</t>
  </si>
  <si>
    <t>子育て支援室児童家庭課</t>
  </si>
  <si>
    <t>こども緊急サポートネットワーク事業</t>
  </si>
  <si>
    <t>子どもの病気や急な残業・出張等で保育園・幼稚園などを利用できない場合に緊急預かりや宿泊預かりを行います。</t>
  </si>
  <si>
    <t>011-632-5180（NPO法人北海道子育て支援ワーカーズ）</t>
  </si>
  <si>
    <t>011-376-6638</t>
  </si>
  <si>
    <t>地域子育て支援センター運営事業</t>
  </si>
  <si>
    <t>乳幼児のいる子育て中の親子の交流の場育児相談、情報提供等を実施。子育て支援コーディネーター１名配置し、利用者支援事業を行う。</t>
    <rPh sb="17" eb="18">
      <t>バ</t>
    </rPh>
    <phoneticPr fontId="9"/>
  </si>
  <si>
    <t>011-376-6637</t>
  </si>
  <si>
    <t>妊産婦保健推進事業</t>
  </si>
  <si>
    <t>妊婦の健康管理の充実や経済的負担の軽減を図るため妊婦健康診査の費用や通院にかかる費用の一部を助成します。また、マタニティスクールを開催します。</t>
  </si>
  <si>
    <t>保健福祉部　健康推進課</t>
  </si>
  <si>
    <t>北海道の特定不妊治療費助成事業の決定を受けた方を対象に、１回の治療につき最大５万円まで助成。</t>
  </si>
  <si>
    <t>健やか子育て支援事業（出産祝金）</t>
  </si>
  <si>
    <t>平成28年2月1日以後に出生した乳児の保護者に対して出産祝金（１万円/人）を支給します。</t>
  </si>
  <si>
    <t>企画財政部　企画課</t>
    <rPh sb="0" eb="5">
      <t>キカクザイセイブ</t>
    </rPh>
    <phoneticPr fontId="9"/>
  </si>
  <si>
    <t>就学前：自己負担は初診時一部負担金のみ。市内医療機関受診は無料。小中学生（中学生は入院のみ対象）：自己負担は市民税課税世帯は総医療費の1割、市民税非課税世帯は初診時一部負担金のみ（各所得制限有）</t>
  </si>
  <si>
    <t>保健福祉部　保険年金課</t>
    <rPh sb="6" eb="8">
      <t>ホケン</t>
    </rPh>
    <rPh sb="8" eb="10">
      <t>ネンキン</t>
    </rPh>
    <phoneticPr fontId="9"/>
  </si>
  <si>
    <t>心の教室相談事業</t>
  </si>
  <si>
    <t>小中学校に相談員を配置し、児童生徒の悩みや不安等の解消を図るとともに、いじめや不登校の未然防止と早期把握に努めています。</t>
  </si>
  <si>
    <t>教育部　学校教育課</t>
  </si>
  <si>
    <t>特別支援教育推進事業</t>
  </si>
  <si>
    <t>市内全ての学校に特別支援学級を配置するとともに、各小学校に特別支援教育支援員を複数配置し、特別な支援を必要とする子どもたちの教育ニーズに対応します。</t>
    <rPh sb="29" eb="31">
      <t>トクベツ</t>
    </rPh>
    <rPh sb="31" eb="33">
      <t>シエン</t>
    </rPh>
    <rPh sb="33" eb="35">
      <t>キョウイク</t>
    </rPh>
    <phoneticPr fontId="9"/>
  </si>
  <si>
    <t>高等学校等入学準備金支給事業</t>
  </si>
  <si>
    <t>奨学金支給事業</t>
  </si>
  <si>
    <t>経済的な理由によって高等学校等への就学が困難な学生及び生徒に対し、学資の一部を支給します。</t>
  </si>
  <si>
    <t>児童生徒就学援助事業</t>
    <rPh sb="4" eb="6">
      <t>シュウガク</t>
    </rPh>
    <phoneticPr fontId="9"/>
  </si>
  <si>
    <t>児童生徒通学費援助事業</t>
    <rPh sb="9" eb="11">
      <t>ジギョウ</t>
    </rPh>
    <phoneticPr fontId="9"/>
  </si>
  <si>
    <t>おためし移住事業</t>
  </si>
  <si>
    <t>体験住宅で、北広島市の生活を体感してもらい、不安や疑問を解消することで、移住を支援します。（施設利用は有料）</t>
  </si>
  <si>
    <t>高齢者バス利用促進助成事業</t>
  </si>
  <si>
    <t>北広島団地地区または東部地区に住む70歳以上の方を対象に、バス運賃の一部を助成（2,000円相当のバス利用助成券を交付）します。</t>
  </si>
  <si>
    <t>運転免許返納者バス利用促進助成事業</t>
  </si>
  <si>
    <t>市内在住の65歳以上で、平成２８年４月１日以降に運転免許を自主返納した方を対象にバス運賃の一部を助成（20,000円相当のバス利用助成券を交付）します。</t>
  </si>
  <si>
    <t>ふるさと奨学金返還支援事業</t>
    <rPh sb="11" eb="13">
      <t>ジギョウ</t>
    </rPh>
    <phoneticPr fontId="9"/>
  </si>
  <si>
    <t>大学生市内居住推進事業</t>
    <rPh sb="0" eb="3">
      <t>ダイガクセイ</t>
    </rPh>
    <rPh sb="3" eb="5">
      <t>シナイ</t>
    </rPh>
    <rPh sb="5" eb="7">
      <t>キョジュウ</t>
    </rPh>
    <rPh sb="7" eb="9">
      <t>スイシン</t>
    </rPh>
    <rPh sb="9" eb="11">
      <t>ジギョウ</t>
    </rPh>
    <phoneticPr fontId="9"/>
  </si>
  <si>
    <t>市内に転入する大学生に対し、引っ越し等に係る費用として3万円を補助します。大学に入学してから6か月以内に市内へ転入すること等が必要です。</t>
    <rPh sb="0" eb="1">
      <t>シ</t>
    </rPh>
    <rPh sb="1" eb="2">
      <t>ナイ</t>
    </rPh>
    <rPh sb="3" eb="5">
      <t>テンニュウ</t>
    </rPh>
    <rPh sb="7" eb="10">
      <t>ダイガクセイ</t>
    </rPh>
    <rPh sb="11" eb="12">
      <t>タイ</t>
    </rPh>
    <rPh sb="14" eb="15">
      <t>ヒ</t>
    </rPh>
    <rPh sb="16" eb="17">
      <t>コ</t>
    </rPh>
    <rPh sb="18" eb="19">
      <t>トウ</t>
    </rPh>
    <rPh sb="20" eb="21">
      <t>カカ</t>
    </rPh>
    <rPh sb="22" eb="24">
      <t>ヒヨウ</t>
    </rPh>
    <rPh sb="28" eb="30">
      <t>マンエン</t>
    </rPh>
    <rPh sb="31" eb="33">
      <t>ホジョ</t>
    </rPh>
    <rPh sb="37" eb="39">
      <t>ダイガク</t>
    </rPh>
    <rPh sb="40" eb="42">
      <t>ニュウガク</t>
    </rPh>
    <rPh sb="48" eb="49">
      <t>ツキ</t>
    </rPh>
    <rPh sb="49" eb="51">
      <t>イナイ</t>
    </rPh>
    <rPh sb="52" eb="53">
      <t>シ</t>
    </rPh>
    <rPh sb="53" eb="54">
      <t>ナイ</t>
    </rPh>
    <rPh sb="55" eb="57">
      <t>テンニュウ</t>
    </rPh>
    <rPh sb="61" eb="62">
      <t>トウ</t>
    </rPh>
    <rPh sb="63" eb="65">
      <t>ヒツヨウ</t>
    </rPh>
    <phoneticPr fontId="9"/>
  </si>
  <si>
    <t>移住相談窓口</t>
    <rPh sb="0" eb="2">
      <t>イジュウ</t>
    </rPh>
    <rPh sb="2" eb="4">
      <t>ソウダン</t>
    </rPh>
    <rPh sb="4" eb="6">
      <t>マドグチ</t>
    </rPh>
    <phoneticPr fontId="9"/>
  </si>
  <si>
    <t>佐倉市への移住・転入に関する相談窓口</t>
    <rPh sb="0" eb="2">
      <t>サクラ</t>
    </rPh>
    <rPh sb="8" eb="10">
      <t>テンニュウ</t>
    </rPh>
    <phoneticPr fontId="9"/>
  </si>
  <si>
    <t>企画政策部企画政策課</t>
    <rPh sb="0" eb="2">
      <t>キカク</t>
    </rPh>
    <rPh sb="2" eb="4">
      <t>セイサク</t>
    </rPh>
    <rPh sb="4" eb="5">
      <t>ブ</t>
    </rPh>
    <rPh sb="5" eb="7">
      <t>キカク</t>
    </rPh>
    <rPh sb="7" eb="9">
      <t>セイサク</t>
    </rPh>
    <rPh sb="9" eb="10">
      <t>カ</t>
    </rPh>
    <phoneticPr fontId="9"/>
  </si>
  <si>
    <t>人間ドック・脳ドック助成事業</t>
    <rPh sb="0" eb="2">
      <t>ニンゲン</t>
    </rPh>
    <rPh sb="6" eb="7">
      <t>ノウ</t>
    </rPh>
    <rPh sb="10" eb="12">
      <t>ジョセイ</t>
    </rPh>
    <rPh sb="12" eb="14">
      <t>ジギョウ</t>
    </rPh>
    <phoneticPr fontId="9"/>
  </si>
  <si>
    <t>20歳以上の佐倉市国民健康保険加入者に、人間ドックの費用の1/2（上限1万円まで）を助成。脳ドックについては特定健康診査（人間ドック助成）を受けた人で追加助成。</t>
    <rPh sb="2" eb="5">
      <t>サイイジョウ</t>
    </rPh>
    <rPh sb="6" eb="9">
      <t>サクラシ</t>
    </rPh>
    <rPh sb="9" eb="11">
      <t>コクミン</t>
    </rPh>
    <rPh sb="11" eb="13">
      <t>ケンコウ</t>
    </rPh>
    <rPh sb="13" eb="15">
      <t>ホケン</t>
    </rPh>
    <rPh sb="15" eb="17">
      <t>カニュウ</t>
    </rPh>
    <rPh sb="17" eb="18">
      <t>シャ</t>
    </rPh>
    <rPh sb="20" eb="22">
      <t>ニンゲン</t>
    </rPh>
    <rPh sb="26" eb="28">
      <t>ヒヨウ</t>
    </rPh>
    <rPh sb="33" eb="35">
      <t>ジョウゲン</t>
    </rPh>
    <rPh sb="36" eb="38">
      <t>マンエン</t>
    </rPh>
    <rPh sb="42" eb="44">
      <t>ジョセイ</t>
    </rPh>
    <rPh sb="45" eb="46">
      <t>ノウ</t>
    </rPh>
    <rPh sb="54" eb="56">
      <t>トクテイ</t>
    </rPh>
    <rPh sb="56" eb="58">
      <t>ケンコウ</t>
    </rPh>
    <rPh sb="58" eb="60">
      <t>シンサ</t>
    </rPh>
    <rPh sb="61" eb="63">
      <t>ニンゲン</t>
    </rPh>
    <rPh sb="66" eb="68">
      <t>ジョセイ</t>
    </rPh>
    <rPh sb="70" eb="71">
      <t>ウ</t>
    </rPh>
    <rPh sb="73" eb="74">
      <t>ヒト</t>
    </rPh>
    <rPh sb="75" eb="77">
      <t>ツイカ</t>
    </rPh>
    <rPh sb="77" eb="79">
      <t>ジョセイ</t>
    </rPh>
    <phoneticPr fontId="9"/>
  </si>
  <si>
    <t>市民部健康保険課</t>
    <rPh sb="0" eb="2">
      <t>シミン</t>
    </rPh>
    <rPh sb="2" eb="3">
      <t>ブ</t>
    </rPh>
    <rPh sb="3" eb="5">
      <t>ケンコウ</t>
    </rPh>
    <rPh sb="5" eb="7">
      <t>ホケン</t>
    </rPh>
    <rPh sb="7" eb="8">
      <t>カ</t>
    </rPh>
    <phoneticPr fontId="9"/>
  </si>
  <si>
    <t>75歳以上で佐倉市の後期高齢者医療被保険者に、人間ドック費用の1/2（上限1万円まで）を助成。脳ドックについては、特定健康診査（人間ドック助成）を受けた人で追加助成。</t>
    <rPh sb="2" eb="5">
      <t>サイイジョウ</t>
    </rPh>
    <rPh sb="6" eb="9">
      <t>サクラシ</t>
    </rPh>
    <rPh sb="10" eb="12">
      <t>コウキ</t>
    </rPh>
    <rPh sb="12" eb="15">
      <t>コウレイシャ</t>
    </rPh>
    <rPh sb="15" eb="17">
      <t>イリョウ</t>
    </rPh>
    <rPh sb="17" eb="21">
      <t>ヒホケンシャ</t>
    </rPh>
    <rPh sb="23" eb="25">
      <t>ニンゲン</t>
    </rPh>
    <rPh sb="28" eb="30">
      <t>ヒヨウ</t>
    </rPh>
    <rPh sb="35" eb="37">
      <t>ジョウゲン</t>
    </rPh>
    <rPh sb="38" eb="40">
      <t>マンエン</t>
    </rPh>
    <rPh sb="44" eb="46">
      <t>ジョセイ</t>
    </rPh>
    <rPh sb="47" eb="48">
      <t>ノウ</t>
    </rPh>
    <rPh sb="57" eb="59">
      <t>トクテイ</t>
    </rPh>
    <rPh sb="59" eb="61">
      <t>ケンコウ</t>
    </rPh>
    <rPh sb="61" eb="63">
      <t>シンサ</t>
    </rPh>
    <rPh sb="64" eb="66">
      <t>ニンゲン</t>
    </rPh>
    <rPh sb="69" eb="71">
      <t>ジョセイ</t>
    </rPh>
    <rPh sb="73" eb="74">
      <t>ウ</t>
    </rPh>
    <rPh sb="76" eb="77">
      <t>ヒト</t>
    </rPh>
    <rPh sb="78" eb="80">
      <t>ツイカ</t>
    </rPh>
    <rPh sb="80" eb="82">
      <t>ジョセイ</t>
    </rPh>
    <phoneticPr fontId="9"/>
  </si>
  <si>
    <t>子育てコンシェルジュの設置</t>
    <rPh sb="0" eb="2">
      <t>コソダ</t>
    </rPh>
    <rPh sb="11" eb="13">
      <t>セッチ</t>
    </rPh>
    <phoneticPr fontId="9"/>
  </si>
  <si>
    <t>教育・保育施設（幼稚園・保育園）への入所相談、お子さんの一時的な預かり等の相談、子どもの遊び場の紹介など、子育て世帯へ様々な情報を提供します。</t>
    <rPh sb="0" eb="2">
      <t>キョウイク</t>
    </rPh>
    <rPh sb="3" eb="5">
      <t>ホイク</t>
    </rPh>
    <rPh sb="5" eb="7">
      <t>シセツ</t>
    </rPh>
    <rPh sb="8" eb="11">
      <t>ヨウチエン</t>
    </rPh>
    <rPh sb="12" eb="15">
      <t>ホイクエン</t>
    </rPh>
    <rPh sb="18" eb="20">
      <t>ニュウショ</t>
    </rPh>
    <rPh sb="20" eb="22">
      <t>ソウダン</t>
    </rPh>
    <rPh sb="28" eb="30">
      <t>イチジ</t>
    </rPh>
    <rPh sb="30" eb="31">
      <t>テキ</t>
    </rPh>
    <rPh sb="32" eb="33">
      <t>アズ</t>
    </rPh>
    <rPh sb="35" eb="36">
      <t>トウ</t>
    </rPh>
    <rPh sb="37" eb="39">
      <t>ソウダン</t>
    </rPh>
    <rPh sb="40" eb="41">
      <t>コ</t>
    </rPh>
    <rPh sb="44" eb="45">
      <t>アソ</t>
    </rPh>
    <rPh sb="46" eb="47">
      <t>バ</t>
    </rPh>
    <rPh sb="48" eb="50">
      <t>ショウカイ</t>
    </rPh>
    <rPh sb="53" eb="55">
      <t>コソダ</t>
    </rPh>
    <rPh sb="56" eb="58">
      <t>セタイ</t>
    </rPh>
    <rPh sb="59" eb="61">
      <t>サマザマ</t>
    </rPh>
    <rPh sb="62" eb="64">
      <t>ジョウホウ</t>
    </rPh>
    <rPh sb="65" eb="67">
      <t>テイキョウ</t>
    </rPh>
    <phoneticPr fontId="9"/>
  </si>
  <si>
    <t>健康こども部子育て支援課</t>
    <rPh sb="0" eb="2">
      <t>ケンコウ</t>
    </rPh>
    <rPh sb="5" eb="6">
      <t>ブ</t>
    </rPh>
    <rPh sb="6" eb="8">
      <t>コソダ</t>
    </rPh>
    <rPh sb="9" eb="11">
      <t>シエン</t>
    </rPh>
    <rPh sb="11" eb="12">
      <t>カ</t>
    </rPh>
    <phoneticPr fontId="9"/>
  </si>
  <si>
    <t>子育て世代包括支援センター</t>
    <rPh sb="0" eb="2">
      <t>コソダ</t>
    </rPh>
    <rPh sb="3" eb="5">
      <t>セダイ</t>
    </rPh>
    <rPh sb="5" eb="7">
      <t>ホウカツ</t>
    </rPh>
    <rPh sb="7" eb="9">
      <t>シエン</t>
    </rPh>
    <phoneticPr fontId="35"/>
  </si>
  <si>
    <t>妊娠期から子育て期まで切れ目のない支援を行う仕組み。妊娠届出時にスクリーニングを行い、継続支援につなげるなど、安心して子育てできるよう、市内4ヶ所でさまざまな相談に対応します。</t>
    <rPh sb="0" eb="2">
      <t>ニンシン</t>
    </rPh>
    <rPh sb="2" eb="3">
      <t>キ</t>
    </rPh>
    <rPh sb="5" eb="7">
      <t>コソダ</t>
    </rPh>
    <rPh sb="8" eb="9">
      <t>キ</t>
    </rPh>
    <rPh sb="11" eb="12">
      <t>キ</t>
    </rPh>
    <rPh sb="13" eb="14">
      <t>メ</t>
    </rPh>
    <rPh sb="17" eb="19">
      <t>シエン</t>
    </rPh>
    <rPh sb="20" eb="21">
      <t>オコナ</t>
    </rPh>
    <rPh sb="22" eb="24">
      <t>シク</t>
    </rPh>
    <rPh sb="55" eb="57">
      <t>アンシン</t>
    </rPh>
    <rPh sb="59" eb="61">
      <t>コソダ</t>
    </rPh>
    <rPh sb="68" eb="70">
      <t>シナイ</t>
    </rPh>
    <rPh sb="72" eb="73">
      <t>ショ</t>
    </rPh>
    <rPh sb="79" eb="81">
      <t>ソウダン</t>
    </rPh>
    <rPh sb="82" eb="84">
      <t>タイオウ</t>
    </rPh>
    <phoneticPr fontId="35"/>
  </si>
  <si>
    <t>043-484-6139</t>
  </si>
  <si>
    <t>043-484-6245</t>
  </si>
  <si>
    <t>健康こども部児童青少年課</t>
    <rPh sb="0" eb="2">
      <t>ケンコウ</t>
    </rPh>
    <rPh sb="5" eb="6">
      <t>ブ</t>
    </rPh>
    <rPh sb="6" eb="8">
      <t>ジドウ</t>
    </rPh>
    <rPh sb="8" eb="11">
      <t>セイショウネン</t>
    </rPh>
    <rPh sb="11" eb="12">
      <t>カ</t>
    </rPh>
    <phoneticPr fontId="9"/>
  </si>
  <si>
    <t>043-484-6140</t>
  </si>
  <si>
    <t>口腔がん検診</t>
    <rPh sb="0" eb="2">
      <t>コウクウ</t>
    </rPh>
    <rPh sb="4" eb="6">
      <t>ケンシン</t>
    </rPh>
    <phoneticPr fontId="9"/>
  </si>
  <si>
    <t>健康こども部健康増進課</t>
    <rPh sb="0" eb="2">
      <t>ケンコウ</t>
    </rPh>
    <rPh sb="5" eb="6">
      <t>ブ</t>
    </rPh>
    <rPh sb="6" eb="8">
      <t>ケンコウ</t>
    </rPh>
    <rPh sb="8" eb="10">
      <t>ゾウシン</t>
    </rPh>
    <rPh sb="10" eb="11">
      <t>カ</t>
    </rPh>
    <phoneticPr fontId="9"/>
  </si>
  <si>
    <t>おたふくかぜ予防接種費用の一部助成</t>
    <rPh sb="6" eb="8">
      <t>ヨボウ</t>
    </rPh>
    <rPh sb="8" eb="10">
      <t>セッシュ</t>
    </rPh>
    <rPh sb="10" eb="12">
      <t>ヒヨウ</t>
    </rPh>
    <rPh sb="13" eb="15">
      <t>イチブ</t>
    </rPh>
    <rPh sb="15" eb="17">
      <t>ジョセイ</t>
    </rPh>
    <phoneticPr fontId="9"/>
  </si>
  <si>
    <t>１歳～２歳児の市民を対象に、おたふくかぜ予防接種（任意接種）費用の一部を助成します。</t>
    <rPh sb="1" eb="2">
      <t>サイ</t>
    </rPh>
    <rPh sb="4" eb="5">
      <t>サイ</t>
    </rPh>
    <rPh sb="5" eb="6">
      <t>ジ</t>
    </rPh>
    <rPh sb="7" eb="9">
      <t>シミン</t>
    </rPh>
    <rPh sb="10" eb="12">
      <t>タイショウ</t>
    </rPh>
    <rPh sb="20" eb="22">
      <t>ヨボウ</t>
    </rPh>
    <rPh sb="22" eb="24">
      <t>セッシュ</t>
    </rPh>
    <rPh sb="25" eb="27">
      <t>ニンイ</t>
    </rPh>
    <rPh sb="27" eb="29">
      <t>セッシュ</t>
    </rPh>
    <rPh sb="30" eb="32">
      <t>ヒヨウ</t>
    </rPh>
    <rPh sb="33" eb="35">
      <t>イチブ</t>
    </rPh>
    <rPh sb="36" eb="38">
      <t>ジョセイ</t>
    </rPh>
    <phoneticPr fontId="9"/>
  </si>
  <si>
    <t>文化・芸術・スポーツ</t>
    <rPh sb="3" eb="5">
      <t>ゲイジュツ</t>
    </rPh>
    <phoneticPr fontId="9"/>
  </si>
  <si>
    <t>佐倉朝日健康マラソン大会
「10km市民の部」
市内在住・在勤・在学者割引</t>
    <rPh sb="0" eb="2">
      <t>サクラ</t>
    </rPh>
    <rPh sb="2" eb="4">
      <t>アサヒ</t>
    </rPh>
    <rPh sb="4" eb="6">
      <t>ケンコウ</t>
    </rPh>
    <rPh sb="10" eb="12">
      <t>タイカイ</t>
    </rPh>
    <rPh sb="18" eb="20">
      <t>シミン</t>
    </rPh>
    <rPh sb="21" eb="22">
      <t>ブ</t>
    </rPh>
    <rPh sb="24" eb="25">
      <t>シ</t>
    </rPh>
    <rPh sb="25" eb="26">
      <t>ナイ</t>
    </rPh>
    <rPh sb="26" eb="28">
      <t>ザイジュウ</t>
    </rPh>
    <rPh sb="29" eb="31">
      <t>ザイキン</t>
    </rPh>
    <rPh sb="32" eb="34">
      <t>ザイガク</t>
    </rPh>
    <rPh sb="34" eb="35">
      <t>シャ</t>
    </rPh>
    <rPh sb="35" eb="37">
      <t>ワリビキ</t>
    </rPh>
    <phoneticPr fontId="9"/>
  </si>
  <si>
    <t>健康こども部生涯スポーツ課</t>
    <rPh sb="0" eb="2">
      <t>ケンコウ</t>
    </rPh>
    <rPh sb="5" eb="6">
      <t>ブ</t>
    </rPh>
    <rPh sb="6" eb="8">
      <t>ショウガイ</t>
    </rPh>
    <rPh sb="12" eb="13">
      <t>カ</t>
    </rPh>
    <phoneticPr fontId="9"/>
  </si>
  <si>
    <t>各種体操教室</t>
    <rPh sb="0" eb="2">
      <t>カクシュ</t>
    </rPh>
    <rPh sb="2" eb="4">
      <t>タイソウ</t>
    </rPh>
    <rPh sb="4" eb="6">
      <t>キョウシツ</t>
    </rPh>
    <phoneticPr fontId="9"/>
  </si>
  <si>
    <t>佐倉市スポーツリーダーバンク</t>
    <rPh sb="0" eb="3">
      <t>サクラシ</t>
    </rPh>
    <phoneticPr fontId="9"/>
  </si>
  <si>
    <t>佐倉市で新規就農した場合に、新規就農に必要な経費の1/2以内（限度額15万円）を助成します。</t>
  </si>
  <si>
    <t>産業振興部農政課</t>
    <rPh sb="0" eb="2">
      <t>サンギョウ</t>
    </rPh>
    <rPh sb="2" eb="4">
      <t>シンコウ</t>
    </rPh>
    <rPh sb="4" eb="5">
      <t>ブ</t>
    </rPh>
    <phoneticPr fontId="9"/>
  </si>
  <si>
    <t>043-484-6142</t>
  </si>
  <si>
    <t>新規就農サポート</t>
  </si>
  <si>
    <t>新規就農者のコミュニケーションの場である「佐倉市新規就農者の会」の紹介、就農に係る計画作成のアドバイス、農地・農家住宅の情報提供、区長・農家組合・農業委員への顔合わせなどをサポートします。</t>
  </si>
  <si>
    <t>佐倉市商店街空き店舗等出店促進補助金</t>
    <rPh sb="0" eb="3">
      <t>サクラシ</t>
    </rPh>
    <rPh sb="3" eb="6">
      <t>ショウテンガイ</t>
    </rPh>
    <rPh sb="6" eb="7">
      <t>ア</t>
    </rPh>
    <rPh sb="8" eb="10">
      <t>テンポ</t>
    </rPh>
    <rPh sb="10" eb="11">
      <t>トウ</t>
    </rPh>
    <rPh sb="11" eb="13">
      <t>シュッテン</t>
    </rPh>
    <rPh sb="13" eb="15">
      <t>ソクシン</t>
    </rPh>
    <rPh sb="15" eb="18">
      <t>ホジョキン</t>
    </rPh>
    <phoneticPr fontId="9"/>
  </si>
  <si>
    <t>商店街の主要道路に面する空き店舗等を使って小売・飲食・サービス業等を行う者に対し、店舗改装費・設備導入費・店舗賃借料を補助します。（最大100万円まで）</t>
    <rPh sb="0" eb="3">
      <t>ショウテンガイ</t>
    </rPh>
    <rPh sb="4" eb="6">
      <t>シュヨウ</t>
    </rPh>
    <rPh sb="6" eb="8">
      <t>ドウロ</t>
    </rPh>
    <rPh sb="9" eb="10">
      <t>メン</t>
    </rPh>
    <rPh sb="12" eb="13">
      <t>ア</t>
    </rPh>
    <rPh sb="14" eb="16">
      <t>テンポ</t>
    </rPh>
    <rPh sb="16" eb="17">
      <t>トウ</t>
    </rPh>
    <rPh sb="18" eb="19">
      <t>ツカ</t>
    </rPh>
    <rPh sb="21" eb="23">
      <t>コウ</t>
    </rPh>
    <rPh sb="24" eb="26">
      <t>インショク</t>
    </rPh>
    <rPh sb="31" eb="32">
      <t>ギョウ</t>
    </rPh>
    <rPh sb="32" eb="33">
      <t>トウ</t>
    </rPh>
    <rPh sb="34" eb="35">
      <t>オコナ</t>
    </rPh>
    <rPh sb="36" eb="37">
      <t>モノ</t>
    </rPh>
    <rPh sb="38" eb="39">
      <t>タイ</t>
    </rPh>
    <rPh sb="41" eb="43">
      <t>テンポ</t>
    </rPh>
    <rPh sb="43" eb="45">
      <t>カイソウ</t>
    </rPh>
    <rPh sb="45" eb="46">
      <t>ヒ</t>
    </rPh>
    <rPh sb="47" eb="49">
      <t>セツビ</t>
    </rPh>
    <rPh sb="49" eb="51">
      <t>ドウニュウ</t>
    </rPh>
    <rPh sb="51" eb="52">
      <t>ヒ</t>
    </rPh>
    <rPh sb="53" eb="55">
      <t>テンポ</t>
    </rPh>
    <rPh sb="55" eb="58">
      <t>チンシャクリョウ</t>
    </rPh>
    <rPh sb="59" eb="61">
      <t>ホジョ</t>
    </rPh>
    <rPh sb="66" eb="68">
      <t>サイダイ</t>
    </rPh>
    <rPh sb="71" eb="73">
      <t>マンエン</t>
    </rPh>
    <phoneticPr fontId="9"/>
  </si>
  <si>
    <t>産業振興部産業振興課</t>
    <rPh sb="0" eb="2">
      <t>サンギョウ</t>
    </rPh>
    <rPh sb="2" eb="4">
      <t>シンコウ</t>
    </rPh>
    <rPh sb="4" eb="5">
      <t>ブ</t>
    </rPh>
    <rPh sb="5" eb="7">
      <t>サンギョウ</t>
    </rPh>
    <rPh sb="7" eb="10">
      <t>シンコウカ</t>
    </rPh>
    <phoneticPr fontId="9"/>
  </si>
  <si>
    <t>雨水貯留浸透施設設置工事補助金</t>
    <rPh sb="0" eb="2">
      <t>ウスイ</t>
    </rPh>
    <rPh sb="2" eb="4">
      <t>チョリュウ</t>
    </rPh>
    <rPh sb="4" eb="6">
      <t>シントウ</t>
    </rPh>
    <rPh sb="6" eb="8">
      <t>シセツ</t>
    </rPh>
    <rPh sb="8" eb="10">
      <t>セッチ</t>
    </rPh>
    <rPh sb="10" eb="12">
      <t>コウジ</t>
    </rPh>
    <rPh sb="12" eb="15">
      <t>ホジョキン</t>
    </rPh>
    <phoneticPr fontId="9"/>
  </si>
  <si>
    <t>雨水貯留浸透施設を設置する費用の一部を補助。貯留タンク（１００リットル以上）の設置、敷地内1基のみ。限度額５万円。浸透ます（内径２５ｃｍ以上）の設置、敷地内4基まで。限度額１０万円。</t>
    <rPh sb="0" eb="2">
      <t>ウスイ</t>
    </rPh>
    <rPh sb="2" eb="4">
      <t>チョリュウ</t>
    </rPh>
    <rPh sb="4" eb="6">
      <t>シントウ</t>
    </rPh>
    <rPh sb="6" eb="8">
      <t>シセツ</t>
    </rPh>
    <rPh sb="9" eb="11">
      <t>セッチ</t>
    </rPh>
    <rPh sb="13" eb="15">
      <t>ヒヨウ</t>
    </rPh>
    <rPh sb="16" eb="18">
      <t>イチブ</t>
    </rPh>
    <rPh sb="19" eb="21">
      <t>ホジョ</t>
    </rPh>
    <rPh sb="22" eb="24">
      <t>チョリュウ</t>
    </rPh>
    <rPh sb="35" eb="37">
      <t>イジョウ</t>
    </rPh>
    <rPh sb="50" eb="52">
      <t>ゲンド</t>
    </rPh>
    <rPh sb="52" eb="53">
      <t>ガク</t>
    </rPh>
    <rPh sb="54" eb="56">
      <t>マンエン</t>
    </rPh>
    <rPh sb="57" eb="59">
      <t>シントウ</t>
    </rPh>
    <rPh sb="62" eb="64">
      <t>ナイケイ</t>
    </rPh>
    <rPh sb="68" eb="70">
      <t>イジョウ</t>
    </rPh>
    <rPh sb="83" eb="85">
      <t>ゲンド</t>
    </rPh>
    <rPh sb="85" eb="86">
      <t>ガク</t>
    </rPh>
    <rPh sb="88" eb="90">
      <t>マンエン</t>
    </rPh>
    <phoneticPr fontId="9"/>
  </si>
  <si>
    <t>土木部治水課</t>
    <rPh sb="0" eb="2">
      <t>ドボク</t>
    </rPh>
    <rPh sb="2" eb="3">
      <t>ブ</t>
    </rPh>
    <rPh sb="3" eb="5">
      <t>チスイ</t>
    </rPh>
    <rPh sb="5" eb="6">
      <t>カ</t>
    </rPh>
    <phoneticPr fontId="9"/>
  </si>
  <si>
    <t>離れて暮らす親世帯及び子世帯の近居・同居を推進するため、住宅取得費用の一部を補助（1/2、上限50万円）</t>
    <rPh sb="28" eb="30">
      <t>ジュウタク</t>
    </rPh>
    <rPh sb="30" eb="32">
      <t>シュトク</t>
    </rPh>
    <rPh sb="45" eb="47">
      <t>ジョウゲン</t>
    </rPh>
    <rPh sb="49" eb="51">
      <t>マンエン</t>
    </rPh>
    <phoneticPr fontId="9"/>
  </si>
  <si>
    <t>都市部建築住宅課</t>
    <rPh sb="0" eb="3">
      <t>トシブ</t>
    </rPh>
    <rPh sb="3" eb="5">
      <t>ケンチク</t>
    </rPh>
    <rPh sb="5" eb="7">
      <t>ジュウタク</t>
    </rPh>
    <rPh sb="7" eb="8">
      <t>カ</t>
    </rPh>
    <phoneticPr fontId="9"/>
  </si>
  <si>
    <t>定住人口維持・増加活動支援補助（空き家バンク物件成約奨励金）</t>
    <rPh sb="16" eb="17">
      <t>ア</t>
    </rPh>
    <rPh sb="18" eb="19">
      <t>ヤ</t>
    </rPh>
    <rPh sb="22" eb="24">
      <t>ブッケン</t>
    </rPh>
    <rPh sb="24" eb="26">
      <t>セイヤク</t>
    </rPh>
    <rPh sb="26" eb="29">
      <t>ショウレイキン</t>
    </rPh>
    <phoneticPr fontId="9"/>
  </si>
  <si>
    <t>空き家バンク登録物件（売買）が契約成立した場合、売却者・購入者に対し成約奨励金を交付（各5万円）</t>
    <rPh sb="15" eb="17">
      <t>ケイヤク</t>
    </rPh>
    <rPh sb="32" eb="33">
      <t>タイ</t>
    </rPh>
    <rPh sb="34" eb="36">
      <t>セイヤク</t>
    </rPh>
    <rPh sb="36" eb="39">
      <t>ショウレイキン</t>
    </rPh>
    <rPh sb="40" eb="42">
      <t>コウフ</t>
    </rPh>
    <rPh sb="43" eb="44">
      <t>カク</t>
    </rPh>
    <rPh sb="45" eb="46">
      <t>マン</t>
    </rPh>
    <rPh sb="46" eb="47">
      <t>エン</t>
    </rPh>
    <phoneticPr fontId="9"/>
  </si>
  <si>
    <t>043-484-6168</t>
  </si>
  <si>
    <t>定住人口維持・増加活動支援補助（空き家バンク賃貸物件リフォーム補助）</t>
    <rPh sb="16" eb="17">
      <t>ア</t>
    </rPh>
    <rPh sb="18" eb="19">
      <t>ヤ</t>
    </rPh>
    <rPh sb="22" eb="24">
      <t>チンタイ</t>
    </rPh>
    <rPh sb="24" eb="26">
      <t>ブッケン</t>
    </rPh>
    <rPh sb="31" eb="33">
      <t>ホジョ</t>
    </rPh>
    <phoneticPr fontId="9"/>
  </si>
  <si>
    <t>空き家バンク登録物件（賃貸）をリフォームする所有者または賃借人がリフォームを行う場合、費用の一部を助成（1/2、上限30万）</t>
    <rPh sb="38" eb="39">
      <t>オコナ</t>
    </rPh>
    <rPh sb="40" eb="42">
      <t>バアイ</t>
    </rPh>
    <rPh sb="43" eb="45">
      <t>ヒヨウ</t>
    </rPh>
    <rPh sb="46" eb="48">
      <t>イチブ</t>
    </rPh>
    <rPh sb="49" eb="51">
      <t>ジョセイ</t>
    </rPh>
    <rPh sb="56" eb="58">
      <t>ジョウゲン</t>
    </rPh>
    <rPh sb="60" eb="61">
      <t>マン</t>
    </rPh>
    <phoneticPr fontId="9"/>
  </si>
  <si>
    <t>若者世帯が新たに戸建て住宅を賃貸借契約を結んだものを対象に家賃の一部を補助（2万円×24か月）</t>
    <rPh sb="5" eb="6">
      <t>アラ</t>
    </rPh>
    <rPh sb="8" eb="10">
      <t>コダ</t>
    </rPh>
    <rPh sb="11" eb="13">
      <t>ジュウタク</t>
    </rPh>
    <rPh sb="14" eb="17">
      <t>チンタイシャク</t>
    </rPh>
    <rPh sb="17" eb="19">
      <t>ケイヤク</t>
    </rPh>
    <rPh sb="20" eb="21">
      <t>ムス</t>
    </rPh>
    <rPh sb="26" eb="28">
      <t>タイショウ</t>
    </rPh>
    <rPh sb="29" eb="31">
      <t>ヤチン</t>
    </rPh>
    <rPh sb="39" eb="41">
      <t>マンエン</t>
    </rPh>
    <rPh sb="45" eb="46">
      <t>ゲツ</t>
    </rPh>
    <phoneticPr fontId="9"/>
  </si>
  <si>
    <t>婚姻に伴う新生活を経済的に支援するとともに、若者世帯の定住化人口の維持増加を促進に資することを目的に引っ越し費用の全部または一部を補助（上限18万円）</t>
    <rPh sb="68" eb="70">
      <t>ジョウゲン</t>
    </rPh>
    <rPh sb="72" eb="73">
      <t>マン</t>
    </rPh>
    <rPh sb="73" eb="74">
      <t>エン</t>
    </rPh>
    <phoneticPr fontId="9"/>
  </si>
  <si>
    <t>市街化調整区域における規制緩和の集落内で許可要件に該当する土地では、自己居住用の住宅建築を認めます。</t>
    <rPh sb="0" eb="3">
      <t>シガイカ</t>
    </rPh>
    <rPh sb="3" eb="5">
      <t>チョウセイ</t>
    </rPh>
    <rPh sb="5" eb="7">
      <t>クイキ</t>
    </rPh>
    <phoneticPr fontId="9"/>
  </si>
  <si>
    <t>都市部市街地整備課　審査班</t>
    <rPh sb="0" eb="3">
      <t>トシブ</t>
    </rPh>
    <rPh sb="3" eb="6">
      <t>シガイチ</t>
    </rPh>
    <rPh sb="6" eb="9">
      <t>セイビカ</t>
    </rPh>
    <rPh sb="10" eb="12">
      <t>シンサ</t>
    </rPh>
    <rPh sb="12" eb="13">
      <t>ハン</t>
    </rPh>
    <phoneticPr fontId="9"/>
  </si>
  <si>
    <t>高等学校等奨学金</t>
    <rPh sb="0" eb="2">
      <t>コウトウ</t>
    </rPh>
    <rPh sb="2" eb="4">
      <t>ガッコウ</t>
    </rPh>
    <rPh sb="4" eb="5">
      <t>トウ</t>
    </rPh>
    <rPh sb="5" eb="8">
      <t>ショウガクキン</t>
    </rPh>
    <phoneticPr fontId="9"/>
  </si>
  <si>
    <t>経済的な理由によって高等学校等で修学することが困難な向学心がある高校生に対して、一定の条件のもとに授業料以外にかかる学資の一部を支援する制度です（金額は、年間８万円が上限）。返済の必要はありません。</t>
    <rPh sb="87" eb="89">
      <t>ヘンサイ</t>
    </rPh>
    <rPh sb="90" eb="92">
      <t>ヒツヨウ</t>
    </rPh>
    <phoneticPr fontId="9"/>
  </si>
  <si>
    <t>公民館活動事業</t>
    <rPh sb="0" eb="3">
      <t>コウミンカン</t>
    </rPh>
    <rPh sb="3" eb="5">
      <t>カツドウ</t>
    </rPh>
    <rPh sb="5" eb="7">
      <t>ジギョウ</t>
    </rPh>
    <phoneticPr fontId="9"/>
  </si>
  <si>
    <t>市内６公民館では、２・３歳児親子講座を開設し、子育て支援事業を展開しています。</t>
    <rPh sb="0" eb="2">
      <t>シナイ</t>
    </rPh>
    <rPh sb="3" eb="6">
      <t>コウミンカン</t>
    </rPh>
    <rPh sb="12" eb="13">
      <t>サイ</t>
    </rPh>
    <rPh sb="13" eb="14">
      <t>ジ</t>
    </rPh>
    <rPh sb="14" eb="16">
      <t>オヤコ</t>
    </rPh>
    <rPh sb="16" eb="18">
      <t>コウザ</t>
    </rPh>
    <rPh sb="19" eb="21">
      <t>カイセツ</t>
    </rPh>
    <rPh sb="23" eb="25">
      <t>コソダ</t>
    </rPh>
    <rPh sb="26" eb="28">
      <t>シエン</t>
    </rPh>
    <rPh sb="28" eb="30">
      <t>ジギョウ</t>
    </rPh>
    <rPh sb="31" eb="33">
      <t>テンカイ</t>
    </rPh>
    <phoneticPr fontId="9"/>
  </si>
  <si>
    <t>教育委員会社会教育課</t>
    <rPh sb="0" eb="2">
      <t>キョウイク</t>
    </rPh>
    <rPh sb="2" eb="5">
      <t>イインカイ</t>
    </rPh>
    <rPh sb="5" eb="7">
      <t>シャカイ</t>
    </rPh>
    <rPh sb="7" eb="10">
      <t>キョウイクカ</t>
    </rPh>
    <phoneticPr fontId="9"/>
  </si>
  <si>
    <t>おはなし会</t>
    <rPh sb="4" eb="5">
      <t>カイ</t>
    </rPh>
    <phoneticPr fontId="9"/>
  </si>
  <si>
    <t>子供たち向けに、すばなしと絵本の読み聞かせ等によるおはなし会。本の世界に親しむとともに豊かな感受性を育むことを目的とした講座。毎月１回実施。</t>
    <rPh sb="63" eb="65">
      <t>マイツキ</t>
    </rPh>
    <rPh sb="66" eb="67">
      <t>カイ</t>
    </rPh>
    <rPh sb="67" eb="69">
      <t>ジッシ</t>
    </rPh>
    <phoneticPr fontId="9"/>
  </si>
  <si>
    <t>臼井公民館図書室</t>
    <rPh sb="0" eb="2">
      <t>ウスイ</t>
    </rPh>
    <rPh sb="2" eb="5">
      <t>コウミンカン</t>
    </rPh>
    <rPh sb="5" eb="8">
      <t>トショシツ</t>
    </rPh>
    <phoneticPr fontId="9"/>
  </si>
  <si>
    <t>普段見ることのできない音楽ホールの舞台裏や舞台の仕事を見学し、コンサートがどのようにして作り上げられるのかを学ぶ。対象は小学生で保護者の方も参加可能。年一回実施。（参加費無料）</t>
    <rPh sb="0" eb="2">
      <t>フダン</t>
    </rPh>
    <rPh sb="2" eb="3">
      <t>ミ</t>
    </rPh>
    <rPh sb="11" eb="13">
      <t>オンガク</t>
    </rPh>
    <rPh sb="17" eb="20">
      <t>ブタイウラ</t>
    </rPh>
    <rPh sb="21" eb="23">
      <t>ブタイ</t>
    </rPh>
    <rPh sb="24" eb="26">
      <t>シゴト</t>
    </rPh>
    <rPh sb="27" eb="29">
      <t>ケンガク</t>
    </rPh>
    <rPh sb="44" eb="45">
      <t>ツク</t>
    </rPh>
    <rPh sb="46" eb="47">
      <t>ア</t>
    </rPh>
    <rPh sb="54" eb="55">
      <t>マナ</t>
    </rPh>
    <rPh sb="57" eb="59">
      <t>タイショウ</t>
    </rPh>
    <rPh sb="60" eb="63">
      <t>ショウガクセイ</t>
    </rPh>
    <rPh sb="64" eb="67">
      <t>ホゴシャ</t>
    </rPh>
    <rPh sb="68" eb="69">
      <t>カタ</t>
    </rPh>
    <rPh sb="70" eb="72">
      <t>サンカ</t>
    </rPh>
    <rPh sb="72" eb="74">
      <t>カノウ</t>
    </rPh>
    <rPh sb="75" eb="76">
      <t>ネン</t>
    </rPh>
    <rPh sb="76" eb="78">
      <t>イッカイ</t>
    </rPh>
    <rPh sb="78" eb="80">
      <t>ジッシ</t>
    </rPh>
    <rPh sb="82" eb="85">
      <t>サンカヒ</t>
    </rPh>
    <rPh sb="85" eb="87">
      <t>ムリョウ</t>
    </rPh>
    <phoneticPr fontId="9"/>
  </si>
  <si>
    <t>臼井公民館・佐倉市民音楽ホール</t>
    <rPh sb="0" eb="2">
      <t>ウスイ</t>
    </rPh>
    <rPh sb="2" eb="5">
      <t>コウミンカン</t>
    </rPh>
    <rPh sb="6" eb="10">
      <t>サクラシミン</t>
    </rPh>
    <rPh sb="10" eb="12">
      <t>オンガク</t>
    </rPh>
    <phoneticPr fontId="9"/>
  </si>
  <si>
    <t>旧堀田邸、佐倉順天堂記念館、武家屋敷の土曜日無料入館</t>
    <rPh sb="0" eb="1">
      <t>キュウ</t>
    </rPh>
    <rPh sb="1" eb="3">
      <t>ホッタ</t>
    </rPh>
    <rPh sb="3" eb="4">
      <t>テイ</t>
    </rPh>
    <rPh sb="5" eb="7">
      <t>サクラ</t>
    </rPh>
    <rPh sb="7" eb="10">
      <t>ジュンテンドウ</t>
    </rPh>
    <rPh sb="10" eb="12">
      <t>キネン</t>
    </rPh>
    <rPh sb="12" eb="13">
      <t>カン</t>
    </rPh>
    <rPh sb="14" eb="16">
      <t>ブケ</t>
    </rPh>
    <rPh sb="16" eb="18">
      <t>ヤシキ</t>
    </rPh>
    <rPh sb="19" eb="22">
      <t>ドヨウビ</t>
    </rPh>
    <rPh sb="22" eb="24">
      <t>ムリョウ</t>
    </rPh>
    <rPh sb="24" eb="26">
      <t>ニュウカン</t>
    </rPh>
    <phoneticPr fontId="9"/>
  </si>
  <si>
    <t>小・中学生を対象として、土曜日の旧堀田邸、佐倉順天堂記念館、武家屋敷各施設の入館料を無料としています。</t>
    <rPh sb="0" eb="1">
      <t>ショウ</t>
    </rPh>
    <rPh sb="2" eb="5">
      <t>チュウガクセイ</t>
    </rPh>
    <rPh sb="6" eb="8">
      <t>タイショウ</t>
    </rPh>
    <rPh sb="12" eb="15">
      <t>ドヨウビ</t>
    </rPh>
    <rPh sb="16" eb="17">
      <t>キュウ</t>
    </rPh>
    <rPh sb="17" eb="19">
      <t>ホッタ</t>
    </rPh>
    <rPh sb="19" eb="20">
      <t>テイ</t>
    </rPh>
    <rPh sb="21" eb="23">
      <t>サクラ</t>
    </rPh>
    <rPh sb="23" eb="26">
      <t>ジュンテンドウ</t>
    </rPh>
    <rPh sb="26" eb="28">
      <t>キネン</t>
    </rPh>
    <rPh sb="28" eb="29">
      <t>カン</t>
    </rPh>
    <rPh sb="30" eb="32">
      <t>ブケ</t>
    </rPh>
    <rPh sb="32" eb="34">
      <t>ヤシキ</t>
    </rPh>
    <rPh sb="34" eb="37">
      <t>カクシセツ</t>
    </rPh>
    <rPh sb="38" eb="41">
      <t>ニュウカンリョウ</t>
    </rPh>
    <rPh sb="42" eb="44">
      <t>ムリョウ</t>
    </rPh>
    <phoneticPr fontId="9"/>
  </si>
  <si>
    <t>佐倉市教育委員会文化課</t>
    <rPh sb="0" eb="3">
      <t>サクラシ</t>
    </rPh>
    <rPh sb="3" eb="5">
      <t>キョウイク</t>
    </rPh>
    <rPh sb="5" eb="8">
      <t>イインカイ</t>
    </rPh>
    <rPh sb="8" eb="10">
      <t>ブンカ</t>
    </rPh>
    <rPh sb="10" eb="11">
      <t>カ</t>
    </rPh>
    <phoneticPr fontId="9"/>
  </si>
  <si>
    <t>佐倉少年少女合唱教室</t>
    <rPh sb="0" eb="2">
      <t>サクラ</t>
    </rPh>
    <rPh sb="2" eb="4">
      <t>ショウネン</t>
    </rPh>
    <rPh sb="4" eb="6">
      <t>ショウジョ</t>
    </rPh>
    <rPh sb="6" eb="8">
      <t>ガッショウ</t>
    </rPh>
    <rPh sb="8" eb="10">
      <t>キョウシツ</t>
    </rPh>
    <phoneticPr fontId="9"/>
  </si>
  <si>
    <t>小学生を対象とした合唱教室。「佐倉合唱のつどい」や「佐倉合唱フェスティバル」に出演。月２回土曜日に練習しています。（参加費無料）</t>
    <rPh sb="0" eb="3">
      <t>ショウガクセイ</t>
    </rPh>
    <rPh sb="4" eb="6">
      <t>タイショウ</t>
    </rPh>
    <rPh sb="9" eb="11">
      <t>ガッショウ</t>
    </rPh>
    <rPh sb="11" eb="13">
      <t>キョウシツ</t>
    </rPh>
    <rPh sb="15" eb="17">
      <t>サクラ</t>
    </rPh>
    <rPh sb="17" eb="19">
      <t>ガッショウ</t>
    </rPh>
    <rPh sb="26" eb="28">
      <t>サクラ</t>
    </rPh>
    <rPh sb="28" eb="30">
      <t>ガッショウ</t>
    </rPh>
    <rPh sb="39" eb="41">
      <t>シュツエン</t>
    </rPh>
    <rPh sb="45" eb="48">
      <t>ドヨウビ</t>
    </rPh>
    <rPh sb="49" eb="51">
      <t>レンシュウ</t>
    </rPh>
    <rPh sb="58" eb="61">
      <t>サンカヒ</t>
    </rPh>
    <rPh sb="61" eb="63">
      <t>ムリョウ</t>
    </rPh>
    <phoneticPr fontId="9"/>
  </si>
  <si>
    <t>佐倉市民音楽ホール</t>
    <rPh sb="0" eb="4">
      <t>サクラシミン</t>
    </rPh>
    <rPh sb="4" eb="6">
      <t>オンガク</t>
    </rPh>
    <phoneticPr fontId="9"/>
  </si>
  <si>
    <t>少年少女ハンドベル教室</t>
    <rPh sb="0" eb="2">
      <t>ショウネン</t>
    </rPh>
    <rPh sb="2" eb="4">
      <t>ショウジョ</t>
    </rPh>
    <rPh sb="9" eb="11">
      <t>キョウシツ</t>
    </rPh>
    <phoneticPr fontId="9"/>
  </si>
  <si>
    <t>小学生を対象としたハンドベル教室。サマーコンサートやクリスマスコンサートを行っています。月３回土曜日に練習しています。（参加費無料）</t>
    <rPh sb="0" eb="3">
      <t>ショウガクセイ</t>
    </rPh>
    <rPh sb="4" eb="6">
      <t>タイショウ</t>
    </rPh>
    <rPh sb="14" eb="16">
      <t>キョウシツ</t>
    </rPh>
    <rPh sb="37" eb="38">
      <t>オコナ</t>
    </rPh>
    <rPh sb="51" eb="53">
      <t>レンシュウ</t>
    </rPh>
    <rPh sb="60" eb="63">
      <t>サンカヒ</t>
    </rPh>
    <rPh sb="63" eb="65">
      <t>ムリョウ</t>
    </rPh>
    <phoneticPr fontId="9"/>
  </si>
  <si>
    <t>佐倉市民音楽ホール所蔵の３台のストリートオルガンによる迫力のある演奏会。演奏体験も可能。月１回開催しています。（参加費無料）</t>
    <rPh sb="0" eb="4">
      <t>サクラシミン</t>
    </rPh>
    <rPh sb="4" eb="6">
      <t>オンガク</t>
    </rPh>
    <rPh sb="9" eb="11">
      <t>ショゾウ</t>
    </rPh>
    <rPh sb="13" eb="14">
      <t>ダイ</t>
    </rPh>
    <rPh sb="27" eb="29">
      <t>ハクリョク</t>
    </rPh>
    <rPh sb="32" eb="35">
      <t>エンソウカイ</t>
    </rPh>
    <rPh sb="36" eb="38">
      <t>エンソウ</t>
    </rPh>
    <rPh sb="38" eb="40">
      <t>タイケン</t>
    </rPh>
    <rPh sb="41" eb="43">
      <t>カノウ</t>
    </rPh>
    <rPh sb="44" eb="45">
      <t>ツキ</t>
    </rPh>
    <rPh sb="46" eb="47">
      <t>カイ</t>
    </rPh>
    <rPh sb="47" eb="49">
      <t>カイサイ</t>
    </rPh>
    <rPh sb="56" eb="59">
      <t>サンカヒ</t>
    </rPh>
    <rPh sb="59" eb="61">
      <t>ムリョウ</t>
    </rPh>
    <phoneticPr fontId="9"/>
  </si>
  <si>
    <t>佐倉市立美術館</t>
    <rPh sb="0" eb="7">
      <t>サクラシリツビジュツカン</t>
    </rPh>
    <phoneticPr fontId="9"/>
  </si>
  <si>
    <t>空家を売りたい・貸したい所有者と空き家を買いたい・借りたい利用者との連絡調整を行う制度。</t>
  </si>
  <si>
    <t>ふるさと定住課</t>
  </si>
  <si>
    <t>0287-72-6955</t>
  </si>
  <si>
    <t>移住定住促進住宅取得等補助金</t>
  </si>
  <si>
    <t>平成28年4月1日以降に那須町に転入された夫婦のいずれかが４５歳以下の世帯に対し、住宅を新築・増改築、又は住宅を購入し、その後一定期間住み続けていただける場合に補助金を交付する制度。</t>
    <rPh sb="32" eb="34">
      <t>イカ</t>
    </rPh>
    <phoneticPr fontId="9"/>
  </si>
  <si>
    <t>那須町が販売する一区画100坪の上下水道完備の分譲宅地。近くに病院、大型ショッピングセンターもあり、役場へも車で5分。中学生までの子供がいる世帯に対して販売価格から子供１人につき100万円を減額。</t>
    <rPh sb="28" eb="29">
      <t>チカ</t>
    </rPh>
    <rPh sb="82" eb="84">
      <t>コドモ</t>
    </rPh>
    <rPh sb="84" eb="86">
      <t>ヒトリ</t>
    </rPh>
    <rPh sb="92" eb="94">
      <t>マンエン</t>
    </rPh>
    <rPh sb="95" eb="97">
      <t>ゲンガク</t>
    </rPh>
    <phoneticPr fontId="9"/>
  </si>
  <si>
    <t>木質バイオマス促進事業補助金</t>
  </si>
  <si>
    <t>農林振興課</t>
  </si>
  <si>
    <t>0287-72-6913</t>
  </si>
  <si>
    <t>自ら居住する住宅に太陽光発電システムを設置する方に１KWあたり３０，０００円を補助。上限１００，０００円。</t>
  </si>
  <si>
    <t>医療保険が適用となる保険診療の自己負担分を助成。</t>
  </si>
  <si>
    <t>0287-72-6959</t>
  </si>
  <si>
    <t>子育て応援メールマガジン配信事業</t>
  </si>
  <si>
    <t>高等学校、高等専門学校、短期大学、大学、専修学校（専門課程）に進学する方で、那須町に６カ月以上居住している方に奨学金の貸付を行う。大学等は月３０，０００円、高等学校等は月額１５，０００円。</t>
  </si>
  <si>
    <t>宝塚市</t>
    <rPh sb="0" eb="2">
      <t>タカラヅカ</t>
    </rPh>
    <rPh sb="2" eb="3">
      <t>シ</t>
    </rPh>
    <phoneticPr fontId="9"/>
  </si>
  <si>
    <t>住宅購入支援事業</t>
    <rPh sb="0" eb="8">
      <t>ジ</t>
    </rPh>
    <phoneticPr fontId="9"/>
  </si>
  <si>
    <t>市内に５年以上住んでいる親世帯と同居・近居するために住宅の取得等をし、市外から転入してきた中学生以下の子供がいる世帯に20万円（予定数50件）を交付する。</t>
    <rPh sb="0" eb="2">
      <t>シナイ</t>
    </rPh>
    <rPh sb="4" eb="7">
      <t>ネンイジョウ</t>
    </rPh>
    <rPh sb="7" eb="8">
      <t>ス</t>
    </rPh>
    <rPh sb="12" eb="13">
      <t>オヤ</t>
    </rPh>
    <rPh sb="13" eb="15">
      <t>セタイ</t>
    </rPh>
    <rPh sb="16" eb="18">
      <t>ドウキョ</t>
    </rPh>
    <rPh sb="19" eb="21">
      <t>キンキョ</t>
    </rPh>
    <rPh sb="26" eb="28">
      <t>ジュウタク</t>
    </rPh>
    <rPh sb="29" eb="31">
      <t>シュトク</t>
    </rPh>
    <rPh sb="31" eb="32">
      <t>トウ</t>
    </rPh>
    <rPh sb="35" eb="37">
      <t>シガイ</t>
    </rPh>
    <rPh sb="39" eb="41">
      <t>テンニュウ</t>
    </rPh>
    <rPh sb="45" eb="48">
      <t>チュウガクセイ</t>
    </rPh>
    <rPh sb="48" eb="50">
      <t>イカ</t>
    </rPh>
    <rPh sb="51" eb="53">
      <t>コドモ</t>
    </rPh>
    <rPh sb="56" eb="58">
      <t>セタイ</t>
    </rPh>
    <rPh sb="61" eb="63">
      <t>マンエン</t>
    </rPh>
    <rPh sb="64" eb="67">
      <t>ヨテイスウ</t>
    </rPh>
    <rPh sb="69" eb="70">
      <t>ケン</t>
    </rPh>
    <phoneticPr fontId="9"/>
  </si>
  <si>
    <t>都市整備部住まい政策課</t>
    <rPh sb="0" eb="2">
      <t>トシ</t>
    </rPh>
    <rPh sb="2" eb="4">
      <t>セイビ</t>
    </rPh>
    <rPh sb="4" eb="5">
      <t>ブ</t>
    </rPh>
    <rPh sb="5" eb="11">
      <t>ス</t>
    </rPh>
    <phoneticPr fontId="9"/>
  </si>
  <si>
    <t>妊婦健康診査費の助成</t>
    <rPh sb="0" eb="2">
      <t>ニンプ</t>
    </rPh>
    <rPh sb="2" eb="4">
      <t>ケンコウ</t>
    </rPh>
    <rPh sb="4" eb="6">
      <t>シンサ</t>
    </rPh>
    <rPh sb="6" eb="7">
      <t>ヒ</t>
    </rPh>
    <rPh sb="8" eb="10">
      <t>ジョセイ</t>
    </rPh>
    <phoneticPr fontId="9"/>
  </si>
  <si>
    <t>健康福祉部健康推進課</t>
    <rPh sb="0" eb="2">
      <t>ケンコウ</t>
    </rPh>
    <rPh sb="2" eb="4">
      <t>フクシ</t>
    </rPh>
    <rPh sb="4" eb="5">
      <t>ブ</t>
    </rPh>
    <rPh sb="5" eb="7">
      <t>ケンコウ</t>
    </rPh>
    <rPh sb="7" eb="9">
      <t>スイシン</t>
    </rPh>
    <rPh sb="9" eb="10">
      <t>カ</t>
    </rPh>
    <phoneticPr fontId="9"/>
  </si>
  <si>
    <t>不育症治療費等の助成</t>
    <rPh sb="0" eb="3">
      <t>フイクショウ</t>
    </rPh>
    <rPh sb="3" eb="6">
      <t>チリョウヒ</t>
    </rPh>
    <rPh sb="6" eb="7">
      <t>トウ</t>
    </rPh>
    <rPh sb="8" eb="10">
      <t>ジョセイ</t>
    </rPh>
    <phoneticPr fontId="9"/>
  </si>
  <si>
    <t>医療保険が適用されない不育症の検査・治療費（治療等）の一部を助成します。助成内容は不育症の治療等に要した医療費の2分の1で、治療等の内容に限定があります。所得制限あり。</t>
    <rPh sb="36" eb="38">
      <t>ジョセイ</t>
    </rPh>
    <rPh sb="38" eb="40">
      <t>ナイヨウ</t>
    </rPh>
    <rPh sb="62" eb="64">
      <t>チリョウ</t>
    </rPh>
    <rPh sb="64" eb="65">
      <t>トウ</t>
    </rPh>
    <rPh sb="66" eb="68">
      <t>ナイヨウ</t>
    </rPh>
    <rPh sb="69" eb="71">
      <t>ゲンテイ</t>
    </rPh>
    <rPh sb="77" eb="79">
      <t>ショトク</t>
    </rPh>
    <rPh sb="79" eb="81">
      <t>セイゲン</t>
    </rPh>
    <phoneticPr fontId="9"/>
  </si>
  <si>
    <t>市内２か所で、助産師等による専門相談と子育て経験者による一般相談をそれぞれ週１回開催しています。妊娠・出産・子育ての相談や情報交換を行っています。</t>
    <rPh sb="0" eb="1">
      <t>シ</t>
    </rPh>
    <rPh sb="1" eb="2">
      <t>ナイ</t>
    </rPh>
    <rPh sb="4" eb="5">
      <t>ショ</t>
    </rPh>
    <rPh sb="7" eb="10">
      <t>ジョサンシ</t>
    </rPh>
    <rPh sb="10" eb="11">
      <t>トウ</t>
    </rPh>
    <rPh sb="14" eb="16">
      <t>センモン</t>
    </rPh>
    <rPh sb="16" eb="18">
      <t>ソウダン</t>
    </rPh>
    <rPh sb="19" eb="21">
      <t>コソダ</t>
    </rPh>
    <rPh sb="22" eb="25">
      <t>ケイケンシャ</t>
    </rPh>
    <rPh sb="28" eb="30">
      <t>イッパン</t>
    </rPh>
    <rPh sb="30" eb="32">
      <t>ソウダン</t>
    </rPh>
    <rPh sb="37" eb="38">
      <t>シュウ</t>
    </rPh>
    <rPh sb="39" eb="40">
      <t>カイ</t>
    </rPh>
    <rPh sb="40" eb="42">
      <t>カイサイ</t>
    </rPh>
    <rPh sb="48" eb="50">
      <t>ニンシン</t>
    </rPh>
    <rPh sb="51" eb="53">
      <t>シュッサン</t>
    </rPh>
    <rPh sb="54" eb="55">
      <t>コ</t>
    </rPh>
    <rPh sb="55" eb="56">
      <t>ソダ</t>
    </rPh>
    <rPh sb="58" eb="60">
      <t>ソウダン</t>
    </rPh>
    <rPh sb="61" eb="63">
      <t>ジョウホウ</t>
    </rPh>
    <rPh sb="63" eb="65">
      <t>コウカン</t>
    </rPh>
    <rPh sb="66" eb="67">
      <t>オコナ</t>
    </rPh>
    <phoneticPr fontId="9"/>
  </si>
  <si>
    <t>子育て世代包括支援センターの設置</t>
    <rPh sb="0" eb="2">
      <t>コソダ</t>
    </rPh>
    <rPh sb="3" eb="5">
      <t>セダイ</t>
    </rPh>
    <rPh sb="5" eb="7">
      <t>ホウカツ</t>
    </rPh>
    <rPh sb="7" eb="9">
      <t>シエン</t>
    </rPh>
    <rPh sb="14" eb="16">
      <t>セッチ</t>
    </rPh>
    <phoneticPr fontId="9"/>
  </si>
  <si>
    <t>健康センターの母子保健コーディネーターが、妊娠・出産や産後の子育てに関する相談に応じます。マタニティライフプランを活用し、妊娠中に利用できるサービスなどをわかりやすく情報提供しています。</t>
    <rPh sb="0" eb="2">
      <t>ケンコウ</t>
    </rPh>
    <rPh sb="7" eb="9">
      <t>ボシ</t>
    </rPh>
    <rPh sb="9" eb="11">
      <t>ホケン</t>
    </rPh>
    <rPh sb="21" eb="23">
      <t>ニンシン</t>
    </rPh>
    <rPh sb="24" eb="26">
      <t>シュッサン</t>
    </rPh>
    <rPh sb="27" eb="29">
      <t>サンゴ</t>
    </rPh>
    <rPh sb="30" eb="32">
      <t>コソダ</t>
    </rPh>
    <rPh sb="34" eb="35">
      <t>カン</t>
    </rPh>
    <rPh sb="37" eb="39">
      <t>ソウダン</t>
    </rPh>
    <rPh sb="40" eb="41">
      <t>オウ</t>
    </rPh>
    <rPh sb="57" eb="59">
      <t>カツヨウ</t>
    </rPh>
    <rPh sb="61" eb="63">
      <t>ニンシン</t>
    </rPh>
    <rPh sb="63" eb="64">
      <t>チュウ</t>
    </rPh>
    <rPh sb="65" eb="67">
      <t>リヨウ</t>
    </rPh>
    <rPh sb="83" eb="85">
      <t>ジョウホウ</t>
    </rPh>
    <rPh sb="85" eb="87">
      <t>テイキョウ</t>
    </rPh>
    <phoneticPr fontId="9"/>
  </si>
  <si>
    <t>母親学級、父親学級（両親学級）、妊婦歯科健康診査</t>
    <rPh sb="0" eb="2">
      <t>ハハオヤ</t>
    </rPh>
    <rPh sb="2" eb="4">
      <t>ガッキュウ</t>
    </rPh>
    <rPh sb="5" eb="7">
      <t>チチオヤ</t>
    </rPh>
    <rPh sb="7" eb="9">
      <t>ガッキュウ</t>
    </rPh>
    <rPh sb="10" eb="12">
      <t>リョウシン</t>
    </rPh>
    <rPh sb="12" eb="14">
      <t>ガッキュウ</t>
    </rPh>
    <rPh sb="16" eb="18">
      <t>ニンプ</t>
    </rPh>
    <rPh sb="18" eb="20">
      <t>シカ</t>
    </rPh>
    <rPh sb="20" eb="22">
      <t>ケンコウ</t>
    </rPh>
    <rPh sb="22" eb="24">
      <t>シンサ</t>
    </rPh>
    <phoneticPr fontId="9"/>
  </si>
  <si>
    <t>妊婦の方を対象とする母親学級や妊婦歯科健康診査、もうすぐ親になる方への父親学級（両親学級）を毎月開催しています。父親学級（両親学級）は、日曜日にも開催しています（年8回）。</t>
    <rPh sb="0" eb="2">
      <t>ニンプ</t>
    </rPh>
    <rPh sb="3" eb="4">
      <t>カタ</t>
    </rPh>
    <rPh sb="5" eb="7">
      <t>タイショウ</t>
    </rPh>
    <rPh sb="10" eb="12">
      <t>ハハオヤ</t>
    </rPh>
    <rPh sb="12" eb="14">
      <t>ガッキュウ</t>
    </rPh>
    <rPh sb="15" eb="17">
      <t>ニンプ</t>
    </rPh>
    <rPh sb="17" eb="19">
      <t>シカ</t>
    </rPh>
    <rPh sb="19" eb="21">
      <t>ケンコウ</t>
    </rPh>
    <rPh sb="21" eb="23">
      <t>シンサ</t>
    </rPh>
    <rPh sb="28" eb="29">
      <t>オヤ</t>
    </rPh>
    <rPh sb="32" eb="33">
      <t>カタ</t>
    </rPh>
    <rPh sb="35" eb="37">
      <t>チチオヤ</t>
    </rPh>
    <rPh sb="37" eb="39">
      <t>ガッキュウ</t>
    </rPh>
    <rPh sb="40" eb="42">
      <t>リョウシン</t>
    </rPh>
    <rPh sb="42" eb="44">
      <t>ガッキュウ</t>
    </rPh>
    <rPh sb="46" eb="48">
      <t>マイツキ</t>
    </rPh>
    <rPh sb="48" eb="50">
      <t>カイサイ</t>
    </rPh>
    <rPh sb="56" eb="58">
      <t>チチオヤ</t>
    </rPh>
    <rPh sb="58" eb="60">
      <t>ガッキュウ</t>
    </rPh>
    <rPh sb="61" eb="63">
      <t>リョウシン</t>
    </rPh>
    <rPh sb="63" eb="65">
      <t>ガッキュウ</t>
    </rPh>
    <rPh sb="68" eb="71">
      <t>ニチヨウビ</t>
    </rPh>
    <rPh sb="73" eb="75">
      <t>カイサイ</t>
    </rPh>
    <phoneticPr fontId="9"/>
  </si>
  <si>
    <t>生後3か月までのすべての赤ちゃんを対象に、保健師、助産師、保育士、民生委員・児童委員がご家庭を訪問し、産婦・子どもの健康や子育てに関する情報を提供します。</t>
    <rPh sb="0" eb="2">
      <t>セイゴ</t>
    </rPh>
    <rPh sb="4" eb="5">
      <t>ゲツ</t>
    </rPh>
    <rPh sb="12" eb="13">
      <t>アカ</t>
    </rPh>
    <rPh sb="17" eb="19">
      <t>タイショウ</t>
    </rPh>
    <rPh sb="21" eb="23">
      <t>ホケン</t>
    </rPh>
    <rPh sb="23" eb="24">
      <t>シ</t>
    </rPh>
    <rPh sb="25" eb="28">
      <t>ジョサンシ</t>
    </rPh>
    <rPh sb="29" eb="31">
      <t>ホイク</t>
    </rPh>
    <rPh sb="31" eb="32">
      <t>シ</t>
    </rPh>
    <rPh sb="33" eb="35">
      <t>ミンセイ</t>
    </rPh>
    <rPh sb="35" eb="37">
      <t>イイン</t>
    </rPh>
    <rPh sb="38" eb="40">
      <t>ジドウ</t>
    </rPh>
    <rPh sb="40" eb="42">
      <t>イイン</t>
    </rPh>
    <rPh sb="44" eb="46">
      <t>カテイ</t>
    </rPh>
    <rPh sb="47" eb="49">
      <t>ホウモン</t>
    </rPh>
    <rPh sb="51" eb="53">
      <t>サンプ</t>
    </rPh>
    <rPh sb="54" eb="55">
      <t>コ</t>
    </rPh>
    <rPh sb="58" eb="60">
      <t>ケンコウ</t>
    </rPh>
    <rPh sb="61" eb="63">
      <t>コソダ</t>
    </rPh>
    <rPh sb="65" eb="66">
      <t>カン</t>
    </rPh>
    <rPh sb="68" eb="70">
      <t>ジョウホウ</t>
    </rPh>
    <rPh sb="71" eb="73">
      <t>テイキョウ</t>
    </rPh>
    <phoneticPr fontId="9"/>
  </si>
  <si>
    <t>４か月児、10か月児、1歳6か月児、3歳児を対象とした乳幼児健診を実施しています。いずれの健診も、対象の方にはご案内を送付します。</t>
    <rPh sb="2" eb="3">
      <t>ゲツ</t>
    </rPh>
    <rPh sb="3" eb="4">
      <t>ジ</t>
    </rPh>
    <rPh sb="8" eb="9">
      <t>ゲツ</t>
    </rPh>
    <rPh sb="9" eb="10">
      <t>ジ</t>
    </rPh>
    <rPh sb="12" eb="13">
      <t>サイ</t>
    </rPh>
    <rPh sb="15" eb="16">
      <t>ゲツ</t>
    </rPh>
    <rPh sb="16" eb="17">
      <t>ジ</t>
    </rPh>
    <rPh sb="19" eb="21">
      <t>サイジ</t>
    </rPh>
    <rPh sb="22" eb="24">
      <t>タイショウ</t>
    </rPh>
    <rPh sb="27" eb="30">
      <t>ニュウヨウジ</t>
    </rPh>
    <rPh sb="30" eb="32">
      <t>ケンシン</t>
    </rPh>
    <rPh sb="33" eb="35">
      <t>ジッシ</t>
    </rPh>
    <rPh sb="45" eb="47">
      <t>ケンシン</t>
    </rPh>
    <rPh sb="49" eb="51">
      <t>タイショウ</t>
    </rPh>
    <rPh sb="52" eb="53">
      <t>カタ</t>
    </rPh>
    <rPh sb="56" eb="58">
      <t>アンナイ</t>
    </rPh>
    <rPh sb="59" eb="61">
      <t>ソウフ</t>
    </rPh>
    <phoneticPr fontId="9"/>
  </si>
  <si>
    <t>５歳児発達相談</t>
    <rPh sb="1" eb="3">
      <t>サイジ</t>
    </rPh>
    <rPh sb="3" eb="5">
      <t>ハッタツ</t>
    </rPh>
    <rPh sb="5" eb="7">
      <t>ソウダン</t>
    </rPh>
    <phoneticPr fontId="9"/>
  </si>
  <si>
    <t>子どもの権利サポート委員会事業</t>
    <rPh sb="0" eb="1">
      <t>コ</t>
    </rPh>
    <rPh sb="4" eb="6">
      <t>ケンリ</t>
    </rPh>
    <rPh sb="10" eb="13">
      <t>イインカイ</t>
    </rPh>
    <rPh sb="13" eb="15">
      <t>ジギョウ</t>
    </rPh>
    <phoneticPr fontId="9"/>
  </si>
  <si>
    <t>相談に応じるだけでなく、子どもの最善の利益を実現していくことを目的として、関係機関との調整を行ったり、救済の申立て等により、調査・協力・改善を求める制度。子どもの気持ちに寄り添い一緒に考える。</t>
    <rPh sb="0" eb="2">
      <t>ソウダン</t>
    </rPh>
    <rPh sb="3" eb="4">
      <t>オウ</t>
    </rPh>
    <rPh sb="12" eb="13">
      <t>コ</t>
    </rPh>
    <rPh sb="16" eb="18">
      <t>サイゼン</t>
    </rPh>
    <rPh sb="19" eb="21">
      <t>リエキ</t>
    </rPh>
    <rPh sb="22" eb="24">
      <t>ジツゲン</t>
    </rPh>
    <rPh sb="31" eb="33">
      <t>モクテキ</t>
    </rPh>
    <rPh sb="37" eb="39">
      <t>カンケイ</t>
    </rPh>
    <rPh sb="39" eb="41">
      <t>キカン</t>
    </rPh>
    <rPh sb="43" eb="45">
      <t>チョウセイ</t>
    </rPh>
    <rPh sb="46" eb="47">
      <t>オコナ</t>
    </rPh>
    <rPh sb="51" eb="53">
      <t>キュウサイ</t>
    </rPh>
    <rPh sb="54" eb="56">
      <t>モウシタ</t>
    </rPh>
    <rPh sb="57" eb="58">
      <t>トウ</t>
    </rPh>
    <rPh sb="62" eb="64">
      <t>チョウサ</t>
    </rPh>
    <rPh sb="65" eb="67">
      <t>キョウリョク</t>
    </rPh>
    <rPh sb="68" eb="70">
      <t>カイゼン</t>
    </rPh>
    <rPh sb="71" eb="72">
      <t>モト</t>
    </rPh>
    <rPh sb="74" eb="76">
      <t>セイド</t>
    </rPh>
    <rPh sb="89" eb="91">
      <t>イッショ</t>
    </rPh>
    <rPh sb="92" eb="93">
      <t>カンガ</t>
    </rPh>
    <phoneticPr fontId="9"/>
  </si>
  <si>
    <t>子ども未来部子ども政策課</t>
    <rPh sb="0" eb="1">
      <t>コ</t>
    </rPh>
    <rPh sb="3" eb="5">
      <t>ミライ</t>
    </rPh>
    <rPh sb="5" eb="6">
      <t>ブ</t>
    </rPh>
    <rPh sb="6" eb="7">
      <t>コ</t>
    </rPh>
    <rPh sb="9" eb="12">
      <t>セイサクカ</t>
    </rPh>
    <phoneticPr fontId="9"/>
  </si>
  <si>
    <t>宝塚市子育て支援グループ活動推進事業</t>
    <rPh sb="0" eb="2">
      <t>タカラヅカ</t>
    </rPh>
    <rPh sb="2" eb="3">
      <t>シ</t>
    </rPh>
    <rPh sb="3" eb="5">
      <t>コソダ</t>
    </rPh>
    <rPh sb="6" eb="8">
      <t>シエン</t>
    </rPh>
    <rPh sb="12" eb="14">
      <t>カツドウ</t>
    </rPh>
    <rPh sb="14" eb="16">
      <t>スイシン</t>
    </rPh>
    <rPh sb="16" eb="18">
      <t>ジギョウ</t>
    </rPh>
    <phoneticPr fontId="9"/>
  </si>
  <si>
    <t>地域と一体となって親子が交流できる場の提供や相互保育などの子育て支援活動に自主的に取り組む団体にその活動に係る経費の一部を助成する。</t>
    <rPh sb="0" eb="2">
      <t>チイキ</t>
    </rPh>
    <rPh sb="3" eb="5">
      <t>イッタイ</t>
    </rPh>
    <rPh sb="9" eb="11">
      <t>オヤコ</t>
    </rPh>
    <rPh sb="12" eb="14">
      <t>コウリュウ</t>
    </rPh>
    <rPh sb="17" eb="18">
      <t>バ</t>
    </rPh>
    <rPh sb="19" eb="21">
      <t>テイキョウ</t>
    </rPh>
    <rPh sb="22" eb="24">
      <t>ソウゴ</t>
    </rPh>
    <rPh sb="24" eb="26">
      <t>ホイク</t>
    </rPh>
    <rPh sb="29" eb="31">
      <t>コソダ</t>
    </rPh>
    <rPh sb="32" eb="34">
      <t>シエン</t>
    </rPh>
    <rPh sb="34" eb="36">
      <t>カツドウ</t>
    </rPh>
    <rPh sb="37" eb="40">
      <t>ジシュテキ</t>
    </rPh>
    <rPh sb="41" eb="42">
      <t>ト</t>
    </rPh>
    <rPh sb="43" eb="44">
      <t>ク</t>
    </rPh>
    <rPh sb="45" eb="47">
      <t>ダンタイ</t>
    </rPh>
    <rPh sb="50" eb="52">
      <t>カツドウ</t>
    </rPh>
    <rPh sb="53" eb="54">
      <t>カカ</t>
    </rPh>
    <rPh sb="55" eb="57">
      <t>ケイヒ</t>
    </rPh>
    <rPh sb="58" eb="60">
      <t>イチブ</t>
    </rPh>
    <rPh sb="61" eb="63">
      <t>ジョセイ</t>
    </rPh>
    <phoneticPr fontId="9"/>
  </si>
  <si>
    <t>子ども未来部子ども家庭支援センター</t>
    <rPh sb="0" eb="1">
      <t>コ</t>
    </rPh>
    <rPh sb="3" eb="5">
      <t>ミライ</t>
    </rPh>
    <rPh sb="5" eb="6">
      <t>ブ</t>
    </rPh>
    <rPh sb="6" eb="7">
      <t>コ</t>
    </rPh>
    <rPh sb="9" eb="11">
      <t>カテイ</t>
    </rPh>
    <rPh sb="11" eb="13">
      <t>シエン</t>
    </rPh>
    <phoneticPr fontId="9"/>
  </si>
  <si>
    <t>市立保育所実施事業</t>
    <rPh sb="0" eb="2">
      <t>イチリツ</t>
    </rPh>
    <rPh sb="2" eb="4">
      <t>ホイク</t>
    </rPh>
    <rPh sb="4" eb="5">
      <t>ショ</t>
    </rPh>
    <rPh sb="5" eb="7">
      <t>ジッシ</t>
    </rPh>
    <rPh sb="7" eb="9">
      <t>ジギョウ</t>
    </rPh>
    <phoneticPr fontId="9"/>
  </si>
  <si>
    <t>宝塚市立保育所では、子育て支援事業として「たからづかマイ保育所登録制度」を実施。身近な市立保育所を「マイ保育所」として登録すると、入所していなくても子育てに関する情報提供などが受けられる。</t>
    <rPh sb="37" eb="39">
      <t>ジッシ</t>
    </rPh>
    <rPh sb="65" eb="67">
      <t>ニュウショ</t>
    </rPh>
    <rPh sb="88" eb="89">
      <t>ウ</t>
    </rPh>
    <phoneticPr fontId="9"/>
  </si>
  <si>
    <t>子ども未来部保育企画課</t>
    <rPh sb="0" eb="1">
      <t>コ</t>
    </rPh>
    <rPh sb="3" eb="5">
      <t>ミライ</t>
    </rPh>
    <rPh sb="5" eb="6">
      <t>ブ</t>
    </rPh>
    <rPh sb="6" eb="8">
      <t>ホイク</t>
    </rPh>
    <rPh sb="8" eb="10">
      <t>キカク</t>
    </rPh>
    <rPh sb="10" eb="11">
      <t>カ</t>
    </rPh>
    <phoneticPr fontId="9"/>
  </si>
  <si>
    <t>私立幼稚園就園奨励費補助制度</t>
  </si>
  <si>
    <t>宝塚市内在住で私立幼稚園（子ども・子育て支援新制度に移行している幼稚園は対象外）に満3～5歳児を通園させておられる保護者の経済的負担の軽減を図り、就園を奨励するために所得に応じて補助金を交付。</t>
    <rPh sb="0" eb="3">
      <t>タカラヅカシ</t>
    </rPh>
    <rPh sb="3" eb="4">
      <t>ナイ</t>
    </rPh>
    <rPh sb="4" eb="6">
      <t>ザイジュウ</t>
    </rPh>
    <rPh sb="13" eb="14">
      <t>コ</t>
    </rPh>
    <rPh sb="17" eb="19">
      <t>コソダ</t>
    </rPh>
    <rPh sb="20" eb="22">
      <t>シエン</t>
    </rPh>
    <rPh sb="22" eb="25">
      <t>シンセイド</t>
    </rPh>
    <rPh sb="26" eb="28">
      <t>イコウ</t>
    </rPh>
    <rPh sb="32" eb="35">
      <t>ヨウチエン</t>
    </rPh>
    <rPh sb="36" eb="38">
      <t>タイショウ</t>
    </rPh>
    <rPh sb="38" eb="39">
      <t>ガイ</t>
    </rPh>
    <rPh sb="41" eb="42">
      <t>マン</t>
    </rPh>
    <rPh sb="48" eb="50">
      <t>ツウエン</t>
    </rPh>
    <rPh sb="57" eb="60">
      <t>ホゴシャ</t>
    </rPh>
    <rPh sb="61" eb="64">
      <t>ケイザイテキ</t>
    </rPh>
    <rPh sb="64" eb="66">
      <t>フタン</t>
    </rPh>
    <rPh sb="67" eb="69">
      <t>ケイゲン</t>
    </rPh>
    <rPh sb="70" eb="71">
      <t>ハカ</t>
    </rPh>
    <rPh sb="73" eb="75">
      <t>シュウエン</t>
    </rPh>
    <rPh sb="76" eb="78">
      <t>ショウレイ</t>
    </rPh>
    <rPh sb="83" eb="85">
      <t>ショトク</t>
    </rPh>
    <rPh sb="86" eb="87">
      <t>オウ</t>
    </rPh>
    <rPh sb="89" eb="92">
      <t>ホジョキン</t>
    </rPh>
    <rPh sb="93" eb="95">
      <t>コウフ</t>
    </rPh>
    <phoneticPr fontId="9"/>
  </si>
  <si>
    <t>子ども未来部保育事業課</t>
    <rPh sb="0" eb="1">
      <t>コ</t>
    </rPh>
    <rPh sb="3" eb="5">
      <t>ミライ</t>
    </rPh>
    <rPh sb="5" eb="6">
      <t>ブ</t>
    </rPh>
    <rPh sb="6" eb="8">
      <t>ホイク</t>
    </rPh>
    <rPh sb="8" eb="11">
      <t>ジギョウカ</t>
    </rPh>
    <phoneticPr fontId="9"/>
  </si>
  <si>
    <t>商店街空き店舗活用事業補助金</t>
    <rPh sb="0" eb="2">
      <t>ショウテン</t>
    </rPh>
    <rPh sb="2" eb="3">
      <t>マチ</t>
    </rPh>
    <rPh sb="3" eb="4">
      <t>ア</t>
    </rPh>
    <rPh sb="5" eb="7">
      <t>テンポ</t>
    </rPh>
    <rPh sb="7" eb="9">
      <t>カツヨウ</t>
    </rPh>
    <rPh sb="9" eb="11">
      <t>ジギョウ</t>
    </rPh>
    <rPh sb="11" eb="14">
      <t>ホジョキン</t>
    </rPh>
    <phoneticPr fontId="9"/>
  </si>
  <si>
    <t>商店街の活性化のため、商店街の空き店舗を活用し、その地域の特性を活かした事業を実施するものに対し、店舗の賃料等の一部を補助する。補助率1/3、月額上限2万円（中心市街地区域の場合は月額上限3万円）</t>
    <rPh sb="0" eb="3">
      <t>ショウテンガイ</t>
    </rPh>
    <rPh sb="4" eb="7">
      <t>カッセイカ</t>
    </rPh>
    <rPh sb="11" eb="14">
      <t>ショウテンガイ</t>
    </rPh>
    <rPh sb="15" eb="16">
      <t>ア</t>
    </rPh>
    <rPh sb="17" eb="19">
      <t>テンポ</t>
    </rPh>
    <rPh sb="20" eb="22">
      <t>カツヨウ</t>
    </rPh>
    <rPh sb="26" eb="28">
      <t>チイキ</t>
    </rPh>
    <rPh sb="29" eb="31">
      <t>トクセイ</t>
    </rPh>
    <rPh sb="32" eb="33">
      <t>イ</t>
    </rPh>
    <rPh sb="36" eb="38">
      <t>ジギョウ</t>
    </rPh>
    <rPh sb="39" eb="41">
      <t>ジッシ</t>
    </rPh>
    <rPh sb="46" eb="47">
      <t>タイ</t>
    </rPh>
    <rPh sb="49" eb="51">
      <t>テンポ</t>
    </rPh>
    <rPh sb="52" eb="55">
      <t>チンリョウナド</t>
    </rPh>
    <rPh sb="56" eb="58">
      <t>イチブ</t>
    </rPh>
    <rPh sb="59" eb="61">
      <t>ホジョ</t>
    </rPh>
    <rPh sb="87" eb="89">
      <t>バアイ</t>
    </rPh>
    <phoneticPr fontId="9"/>
  </si>
  <si>
    <t>産業文化部商工勤労課</t>
    <rPh sb="0" eb="2">
      <t>サンギョウ</t>
    </rPh>
    <rPh sb="2" eb="4">
      <t>ブンカ</t>
    </rPh>
    <rPh sb="4" eb="5">
      <t>ブ</t>
    </rPh>
    <rPh sb="5" eb="7">
      <t>ショウコウ</t>
    </rPh>
    <rPh sb="7" eb="9">
      <t>キンロウ</t>
    </rPh>
    <rPh sb="9" eb="10">
      <t>カ</t>
    </rPh>
    <phoneticPr fontId="9"/>
  </si>
  <si>
    <t>空き店舗等出店促進事業補助金</t>
    <rPh sb="0" eb="1">
      <t>ア</t>
    </rPh>
    <rPh sb="2" eb="5">
      <t>テンポナド</t>
    </rPh>
    <rPh sb="5" eb="7">
      <t>シュッテン</t>
    </rPh>
    <rPh sb="7" eb="9">
      <t>ソクシン</t>
    </rPh>
    <rPh sb="9" eb="11">
      <t>ジギョウ</t>
    </rPh>
    <rPh sb="11" eb="14">
      <t>ホジョキン</t>
    </rPh>
    <phoneticPr fontId="9"/>
  </si>
  <si>
    <t>市が指定する道路等に面した空き店舗等に新規出店する場合に、出店者に対し改装費の一部を補助する。補助率1/2（出店区域等により上限は異なる。最大100万円）</t>
    <rPh sb="0" eb="1">
      <t>シ</t>
    </rPh>
    <rPh sb="2" eb="4">
      <t>シテイ</t>
    </rPh>
    <rPh sb="6" eb="9">
      <t>ドウロナド</t>
    </rPh>
    <rPh sb="10" eb="11">
      <t>メン</t>
    </rPh>
    <rPh sb="13" eb="14">
      <t>ア</t>
    </rPh>
    <rPh sb="15" eb="18">
      <t>テンポナド</t>
    </rPh>
    <rPh sb="19" eb="21">
      <t>シンキ</t>
    </rPh>
    <rPh sb="21" eb="23">
      <t>シュッテン</t>
    </rPh>
    <rPh sb="25" eb="27">
      <t>バアイ</t>
    </rPh>
    <rPh sb="29" eb="31">
      <t>シュッテン</t>
    </rPh>
    <rPh sb="31" eb="32">
      <t>シャ</t>
    </rPh>
    <rPh sb="33" eb="34">
      <t>タイ</t>
    </rPh>
    <rPh sb="35" eb="37">
      <t>カイソウ</t>
    </rPh>
    <rPh sb="37" eb="38">
      <t>ヒ</t>
    </rPh>
    <rPh sb="39" eb="41">
      <t>イチブ</t>
    </rPh>
    <rPh sb="42" eb="44">
      <t>ホジョ</t>
    </rPh>
    <rPh sb="47" eb="49">
      <t>ホジョ</t>
    </rPh>
    <rPh sb="49" eb="50">
      <t>リツ</t>
    </rPh>
    <rPh sb="54" eb="56">
      <t>シュッテン</t>
    </rPh>
    <rPh sb="56" eb="58">
      <t>クイキ</t>
    </rPh>
    <rPh sb="58" eb="59">
      <t>ナド</t>
    </rPh>
    <rPh sb="62" eb="64">
      <t>ジョウゲン</t>
    </rPh>
    <rPh sb="65" eb="66">
      <t>コト</t>
    </rPh>
    <rPh sb="69" eb="71">
      <t>サイダイ</t>
    </rPh>
    <rPh sb="74" eb="76">
      <t>マンエン</t>
    </rPh>
    <phoneticPr fontId="9"/>
  </si>
  <si>
    <t>起業融資活用者利子補給金</t>
    <rPh sb="0" eb="2">
      <t>キギョウ</t>
    </rPh>
    <rPh sb="2" eb="4">
      <t>ユウシ</t>
    </rPh>
    <rPh sb="4" eb="6">
      <t>カツヨウ</t>
    </rPh>
    <rPh sb="6" eb="7">
      <t>シャ</t>
    </rPh>
    <rPh sb="7" eb="9">
      <t>リシ</t>
    </rPh>
    <rPh sb="9" eb="12">
      <t>ホキュウキン</t>
    </rPh>
    <phoneticPr fontId="9"/>
  </si>
  <si>
    <t>宝塚商工会議所等が実施する「起業家支援セミナー」の修了者で、日本政策金融公庫、兵庫県、宝塚市の起業資金融資を利用し市内で起業をしたものに、当該融資1,000万円以下にかかる利子を全額3年間補助する。</t>
    <rPh sb="0" eb="1">
      <t>タカラ</t>
    </rPh>
    <rPh sb="1" eb="2">
      <t>ツカ</t>
    </rPh>
    <rPh sb="2" eb="4">
      <t>ショウコウ</t>
    </rPh>
    <rPh sb="4" eb="7">
      <t>カイギショ</t>
    </rPh>
    <rPh sb="7" eb="8">
      <t>ナド</t>
    </rPh>
    <rPh sb="9" eb="11">
      <t>ジッシ</t>
    </rPh>
    <rPh sb="14" eb="16">
      <t>キギョウ</t>
    </rPh>
    <rPh sb="16" eb="17">
      <t>カ</t>
    </rPh>
    <rPh sb="17" eb="19">
      <t>シエン</t>
    </rPh>
    <rPh sb="25" eb="28">
      <t>シュウリョウシャ</t>
    </rPh>
    <rPh sb="30" eb="32">
      <t>ニホン</t>
    </rPh>
    <rPh sb="32" eb="34">
      <t>セイサク</t>
    </rPh>
    <rPh sb="34" eb="36">
      <t>キンユウ</t>
    </rPh>
    <rPh sb="36" eb="38">
      <t>コウコ</t>
    </rPh>
    <rPh sb="39" eb="42">
      <t>ヒョウゴケン</t>
    </rPh>
    <rPh sb="43" eb="46">
      <t>タ</t>
    </rPh>
    <rPh sb="47" eb="49">
      <t>キギョウ</t>
    </rPh>
    <rPh sb="49" eb="51">
      <t>シキン</t>
    </rPh>
    <rPh sb="51" eb="53">
      <t>ユウシ</t>
    </rPh>
    <rPh sb="54" eb="56">
      <t>リヨウ</t>
    </rPh>
    <rPh sb="69" eb="71">
      <t>トウガイ</t>
    </rPh>
    <rPh sb="71" eb="73">
      <t>ユウシ</t>
    </rPh>
    <rPh sb="78" eb="80">
      <t>マンエン</t>
    </rPh>
    <rPh sb="80" eb="82">
      <t>イカ</t>
    </rPh>
    <rPh sb="86" eb="88">
      <t>リシ</t>
    </rPh>
    <rPh sb="89" eb="91">
      <t>ゼンガク</t>
    </rPh>
    <rPh sb="92" eb="94">
      <t>ネンカン</t>
    </rPh>
    <rPh sb="94" eb="96">
      <t>ホジョ</t>
    </rPh>
    <phoneticPr fontId="9"/>
  </si>
  <si>
    <t>ワークサポート宝塚運営事業</t>
    <rPh sb="7" eb="9">
      <t>タカラヅカ</t>
    </rPh>
    <rPh sb="9" eb="11">
      <t>ウンエイ</t>
    </rPh>
    <rPh sb="11" eb="13">
      <t>ジギョウ</t>
    </rPh>
    <phoneticPr fontId="9"/>
  </si>
  <si>
    <t>就職等に関する相談や、職業紹介、求人検索などが行えるハローワークのサテライト施設をハローワーク西宮と宝塚市が一体的に運営している。</t>
    <rPh sb="11" eb="13">
      <t>ショクギョウ</t>
    </rPh>
    <rPh sb="13" eb="15">
      <t>ショウカイ</t>
    </rPh>
    <rPh sb="16" eb="18">
      <t>キュウジン</t>
    </rPh>
    <rPh sb="18" eb="20">
      <t>ケンサク</t>
    </rPh>
    <rPh sb="23" eb="24">
      <t>オコナ</t>
    </rPh>
    <rPh sb="38" eb="40">
      <t>シセツ</t>
    </rPh>
    <rPh sb="47" eb="49">
      <t>ニシノミヤ</t>
    </rPh>
    <rPh sb="50" eb="53">
      <t>タカラヅカシ</t>
    </rPh>
    <rPh sb="54" eb="57">
      <t>イッタイテキ</t>
    </rPh>
    <rPh sb="58" eb="60">
      <t>ウンエイ</t>
    </rPh>
    <phoneticPr fontId="9"/>
  </si>
  <si>
    <t>五所川原市住宅リフォーム助成事業</t>
    <rPh sb="0" eb="4">
      <t>ゴショガワラ</t>
    </rPh>
    <rPh sb="4" eb="5">
      <t>シ</t>
    </rPh>
    <rPh sb="5" eb="7">
      <t>ジュウタク</t>
    </rPh>
    <rPh sb="12" eb="14">
      <t>ジョセイ</t>
    </rPh>
    <rPh sb="14" eb="16">
      <t>ジギョウ</t>
    </rPh>
    <phoneticPr fontId="9"/>
  </si>
  <si>
    <t>市民が市内の施工業者を利用して自己の居住する住宅の修繕や増改築の工事を行う場合に、対象工事費の20%で20万円を上限とし補助。</t>
    <rPh sb="0" eb="2">
      <t>シミン</t>
    </rPh>
    <rPh sb="3" eb="5">
      <t>シナイ</t>
    </rPh>
    <rPh sb="6" eb="8">
      <t>セコウ</t>
    </rPh>
    <rPh sb="8" eb="10">
      <t>ギョウシャ</t>
    </rPh>
    <rPh sb="11" eb="13">
      <t>リヨウ</t>
    </rPh>
    <rPh sb="15" eb="17">
      <t>ジコ</t>
    </rPh>
    <rPh sb="18" eb="20">
      <t>キョジュウ</t>
    </rPh>
    <rPh sb="22" eb="24">
      <t>ジュウタク</t>
    </rPh>
    <rPh sb="25" eb="27">
      <t>シュウゼン</t>
    </rPh>
    <rPh sb="28" eb="31">
      <t>ゾウカイチク</t>
    </rPh>
    <rPh sb="32" eb="34">
      <t>コウジ</t>
    </rPh>
    <rPh sb="35" eb="36">
      <t>オコナ</t>
    </rPh>
    <rPh sb="37" eb="39">
      <t>バアイ</t>
    </rPh>
    <rPh sb="41" eb="43">
      <t>タイショウ</t>
    </rPh>
    <rPh sb="43" eb="45">
      <t>コウジ</t>
    </rPh>
    <rPh sb="45" eb="46">
      <t>ヒ</t>
    </rPh>
    <rPh sb="53" eb="55">
      <t>マンエン</t>
    </rPh>
    <rPh sb="56" eb="58">
      <t>ジョウゲン</t>
    </rPh>
    <rPh sb="60" eb="62">
      <t>ホジョ</t>
    </rPh>
    <phoneticPr fontId="9"/>
  </si>
  <si>
    <t>0173-35-2111(内線2664・2665)</t>
    <rPh sb="13" eb="15">
      <t>ナイセン</t>
    </rPh>
    <phoneticPr fontId="9"/>
  </si>
  <si>
    <t>中学生以下の子どもを扶養している世帯が当市に移住してきた場合、実質家賃負担額の２分の１に相当する額又は２万円のいずれか低い額を補助。（最大２４ヶ月）</t>
    <rPh sb="19" eb="21">
      <t>トウシ</t>
    </rPh>
    <rPh sb="22" eb="24">
      <t>イジュウ</t>
    </rPh>
    <rPh sb="28" eb="30">
      <t>バアイ</t>
    </rPh>
    <rPh sb="31" eb="33">
      <t>ジッシツ</t>
    </rPh>
    <rPh sb="33" eb="35">
      <t>ヤチン</t>
    </rPh>
    <rPh sb="35" eb="37">
      <t>フタン</t>
    </rPh>
    <rPh sb="37" eb="38">
      <t>ガク</t>
    </rPh>
    <rPh sb="40" eb="41">
      <t>ブン</t>
    </rPh>
    <rPh sb="44" eb="46">
      <t>ソウトウ</t>
    </rPh>
    <rPh sb="48" eb="49">
      <t>ガク</t>
    </rPh>
    <rPh sb="49" eb="50">
      <t>マタ</t>
    </rPh>
    <rPh sb="52" eb="54">
      <t>マンエン</t>
    </rPh>
    <rPh sb="59" eb="60">
      <t>ヒク</t>
    </rPh>
    <rPh sb="61" eb="62">
      <t>ガク</t>
    </rPh>
    <rPh sb="63" eb="65">
      <t>ホジョ</t>
    </rPh>
    <rPh sb="67" eb="69">
      <t>サイダイ</t>
    </rPh>
    <rPh sb="72" eb="73">
      <t>ゲツ</t>
    </rPh>
    <phoneticPr fontId="9"/>
  </si>
  <si>
    <t>移住子育て世帯等空き家バンクリフォーム応援事業</t>
    <rPh sb="0" eb="2">
      <t>イジュウ</t>
    </rPh>
    <rPh sb="2" eb="4">
      <t>コソダ</t>
    </rPh>
    <rPh sb="5" eb="7">
      <t>セタイ</t>
    </rPh>
    <rPh sb="7" eb="8">
      <t>トウ</t>
    </rPh>
    <rPh sb="8" eb="9">
      <t>ア</t>
    </rPh>
    <rPh sb="10" eb="11">
      <t>ヤ</t>
    </rPh>
    <rPh sb="19" eb="21">
      <t>オウエン</t>
    </rPh>
    <rPh sb="21" eb="23">
      <t>ジギョウ</t>
    </rPh>
    <phoneticPr fontId="9"/>
  </si>
  <si>
    <t>中学生以下の子どもを扶養している世帯又は夫婦のいずれもが40歳以下の世帯が当市に移住し空き家バンク登録空き家を取得した場合、リフォームに要する２分の１に相当する額又は１００万円のいずれか低い額を補助。</t>
    <rPh sb="37" eb="39">
      <t>トウシ</t>
    </rPh>
    <rPh sb="40" eb="42">
      <t>イジュウ</t>
    </rPh>
    <rPh sb="43" eb="44">
      <t>ア</t>
    </rPh>
    <rPh sb="45" eb="46">
      <t>ヤ</t>
    </rPh>
    <rPh sb="49" eb="51">
      <t>トウロク</t>
    </rPh>
    <rPh sb="51" eb="52">
      <t>ア</t>
    </rPh>
    <rPh sb="53" eb="54">
      <t>ヤ</t>
    </rPh>
    <rPh sb="55" eb="57">
      <t>シュトク</t>
    </rPh>
    <rPh sb="59" eb="61">
      <t>バアイ</t>
    </rPh>
    <rPh sb="68" eb="69">
      <t>ヨウ</t>
    </rPh>
    <rPh sb="72" eb="73">
      <t>ブン</t>
    </rPh>
    <rPh sb="76" eb="78">
      <t>ソウトウ</t>
    </rPh>
    <rPh sb="80" eb="81">
      <t>ガク</t>
    </rPh>
    <rPh sb="81" eb="82">
      <t>マタ</t>
    </rPh>
    <rPh sb="86" eb="88">
      <t>マンエン</t>
    </rPh>
    <rPh sb="93" eb="94">
      <t>ヒク</t>
    </rPh>
    <rPh sb="95" eb="96">
      <t>ガク</t>
    </rPh>
    <rPh sb="97" eb="99">
      <t>ホジョ</t>
    </rPh>
    <phoneticPr fontId="9"/>
  </si>
  <si>
    <t>0173-35-2111(内線2152～2154)</t>
    <rPh sb="13" eb="15">
      <t>ナイセン</t>
    </rPh>
    <phoneticPr fontId="9"/>
  </si>
  <si>
    <t>空き家を売りたい・貸したい人（空き家登録者）の物件を居住するために空き家を購入・賃借したい人（移住希望者など）に紹介するための仕組み。五所川原市、つがる市、鰺ヶ沢町、深浦町、鶴田町、中泊町が対象圏域。</t>
    <rPh sb="0" eb="1">
      <t>ア</t>
    </rPh>
    <rPh sb="2" eb="3">
      <t>ヤ</t>
    </rPh>
    <rPh sb="4" eb="5">
      <t>ウ</t>
    </rPh>
    <rPh sb="9" eb="10">
      <t>カ</t>
    </rPh>
    <rPh sb="13" eb="14">
      <t>ヒト</t>
    </rPh>
    <rPh sb="15" eb="16">
      <t>ア</t>
    </rPh>
    <rPh sb="17" eb="18">
      <t>ヤ</t>
    </rPh>
    <rPh sb="18" eb="21">
      <t>トウロクシャ</t>
    </rPh>
    <rPh sb="23" eb="25">
      <t>ブッケン</t>
    </rPh>
    <rPh sb="26" eb="28">
      <t>キョジュウ</t>
    </rPh>
    <rPh sb="33" eb="34">
      <t>ア</t>
    </rPh>
    <rPh sb="35" eb="36">
      <t>ヤ</t>
    </rPh>
    <rPh sb="37" eb="39">
      <t>コウニュウ</t>
    </rPh>
    <rPh sb="40" eb="42">
      <t>チンシャク</t>
    </rPh>
    <rPh sb="45" eb="46">
      <t>ヒト</t>
    </rPh>
    <rPh sb="47" eb="49">
      <t>イジュウ</t>
    </rPh>
    <rPh sb="49" eb="52">
      <t>キボウシャ</t>
    </rPh>
    <rPh sb="56" eb="58">
      <t>ショウカイ</t>
    </rPh>
    <rPh sb="63" eb="65">
      <t>シク</t>
    </rPh>
    <rPh sb="95" eb="97">
      <t>タイショウ</t>
    </rPh>
    <rPh sb="97" eb="98">
      <t>ケン</t>
    </rPh>
    <rPh sb="98" eb="99">
      <t>イキ</t>
    </rPh>
    <phoneticPr fontId="9"/>
  </si>
  <si>
    <t>0173-35-2111（内線2151～2154）</t>
    <rPh sb="13" eb="15">
      <t>ナイセン</t>
    </rPh>
    <phoneticPr fontId="9"/>
  </si>
  <si>
    <t>乳幼児医療費給付制度</t>
  </si>
  <si>
    <t>0173-35-2111(内線2364)</t>
  </si>
  <si>
    <t>ハイリスク妊産婦アクセス支援事業</t>
  </si>
  <si>
    <t>市内在住の妊産婦さんが治療、出産、NICU（新生児特定集中治療室）等に入院しているお子さんの面会等をするために、周産期母子医療センターへの通院時に必要な交通費や宿泊費の一部を5万円を上限に助成。</t>
  </si>
  <si>
    <t>0173-35-2111（内線2368）</t>
  </si>
  <si>
    <t>経済的な理由により、就学を困難とする小・中学校の児童生徒の保護者（市民税が非課税であることの条件あり）に対し、給食費や修学旅行費等を支給する。</t>
  </si>
  <si>
    <t>教育総務課学務係</t>
  </si>
  <si>
    <t>0173-35-2111（内線3309）</t>
  </si>
  <si>
    <t>私立幼稚園就園奨励費</t>
  </si>
  <si>
    <t>子ども・子育て支援新制度に移行していない私立幼稚園に通う園児の保護者に対し、入園料及び保育料について、所得・世帯の状況に応じて補助する。</t>
  </si>
  <si>
    <t>学校図書館整備事業</t>
    <rPh sb="0" eb="2">
      <t>ガッコウ</t>
    </rPh>
    <rPh sb="2" eb="5">
      <t>トショカン</t>
    </rPh>
    <rPh sb="5" eb="7">
      <t>セイビ</t>
    </rPh>
    <rPh sb="7" eb="9">
      <t>ジギョウ</t>
    </rPh>
    <phoneticPr fontId="9"/>
  </si>
  <si>
    <t>平成２５年度から市立図書館司書が学校図書館整備を開始、利用しやすく情報センター機能も担えるようにし、学校図書館を整備している。平成２９年度中に市内全小中学校に図書館システムが導入される。</t>
    <rPh sb="0" eb="2">
      <t>ヘイセイ</t>
    </rPh>
    <rPh sb="4" eb="5">
      <t>ネン</t>
    </rPh>
    <rPh sb="5" eb="6">
      <t>ド</t>
    </rPh>
    <rPh sb="8" eb="10">
      <t>シリツ</t>
    </rPh>
    <rPh sb="10" eb="13">
      <t>トショカン</t>
    </rPh>
    <rPh sb="13" eb="15">
      <t>シショ</t>
    </rPh>
    <rPh sb="16" eb="18">
      <t>ガッコウ</t>
    </rPh>
    <rPh sb="18" eb="20">
      <t>トショ</t>
    </rPh>
    <rPh sb="20" eb="21">
      <t>カン</t>
    </rPh>
    <rPh sb="21" eb="23">
      <t>セイビ</t>
    </rPh>
    <rPh sb="24" eb="26">
      <t>カイシ</t>
    </rPh>
    <rPh sb="27" eb="29">
      <t>リヨウ</t>
    </rPh>
    <rPh sb="33" eb="35">
      <t>ジョウホウ</t>
    </rPh>
    <rPh sb="39" eb="41">
      <t>キノウ</t>
    </rPh>
    <rPh sb="42" eb="43">
      <t>ニナ</t>
    </rPh>
    <rPh sb="50" eb="52">
      <t>ガッコウ</t>
    </rPh>
    <rPh sb="52" eb="54">
      <t>トショ</t>
    </rPh>
    <rPh sb="54" eb="55">
      <t>カン</t>
    </rPh>
    <rPh sb="56" eb="58">
      <t>セイビ</t>
    </rPh>
    <rPh sb="63" eb="65">
      <t>ヘイセイ</t>
    </rPh>
    <rPh sb="67" eb="69">
      <t>ネンド</t>
    </rPh>
    <rPh sb="69" eb="70">
      <t>チュウ</t>
    </rPh>
    <rPh sb="71" eb="73">
      <t>シナイ</t>
    </rPh>
    <rPh sb="73" eb="74">
      <t>ゼン</t>
    </rPh>
    <rPh sb="74" eb="78">
      <t>ショウチュウガッコウ</t>
    </rPh>
    <rPh sb="79" eb="81">
      <t>トショ</t>
    </rPh>
    <rPh sb="81" eb="82">
      <t>カン</t>
    </rPh>
    <rPh sb="87" eb="89">
      <t>ドウニュウ</t>
    </rPh>
    <phoneticPr fontId="9"/>
  </si>
  <si>
    <t>教育委員会図書館</t>
    <rPh sb="0" eb="2">
      <t>キョウイク</t>
    </rPh>
    <rPh sb="2" eb="4">
      <t>イイン</t>
    </rPh>
    <rPh sb="4" eb="5">
      <t>カイ</t>
    </rPh>
    <rPh sb="5" eb="7">
      <t>トショ</t>
    </rPh>
    <rPh sb="7" eb="8">
      <t>カン</t>
    </rPh>
    <phoneticPr fontId="9"/>
  </si>
  <si>
    <t>子ども司書養成講座事業</t>
    <rPh sb="0" eb="1">
      <t>コ</t>
    </rPh>
    <rPh sb="3" eb="5">
      <t>シショ</t>
    </rPh>
    <rPh sb="5" eb="7">
      <t>ヨウセイ</t>
    </rPh>
    <rPh sb="7" eb="9">
      <t>コウザ</t>
    </rPh>
    <rPh sb="9" eb="11">
      <t>ジギョウ</t>
    </rPh>
    <phoneticPr fontId="9"/>
  </si>
  <si>
    <t>読書活動推進リーダーを育成し、市全体の読書活動を推進することを目的として、小学４～6年生１０名を対象とし、すべての講座を受講し最終課題を提出した受講者を子ども司書として認定する。</t>
    <rPh sb="0" eb="2">
      <t>ドクショ</t>
    </rPh>
    <rPh sb="2" eb="4">
      <t>カツドウ</t>
    </rPh>
    <rPh sb="4" eb="6">
      <t>スイシン</t>
    </rPh>
    <rPh sb="11" eb="13">
      <t>イクセイ</t>
    </rPh>
    <rPh sb="15" eb="16">
      <t>シ</t>
    </rPh>
    <rPh sb="16" eb="18">
      <t>ゼンタイ</t>
    </rPh>
    <rPh sb="19" eb="21">
      <t>ドクショ</t>
    </rPh>
    <rPh sb="21" eb="23">
      <t>カツドウ</t>
    </rPh>
    <rPh sb="24" eb="26">
      <t>スイシン</t>
    </rPh>
    <rPh sb="31" eb="33">
      <t>モクテキ</t>
    </rPh>
    <rPh sb="37" eb="39">
      <t>ショウガク</t>
    </rPh>
    <rPh sb="42" eb="43">
      <t>ネン</t>
    </rPh>
    <rPh sb="43" eb="44">
      <t>セイ</t>
    </rPh>
    <rPh sb="46" eb="47">
      <t>メイ</t>
    </rPh>
    <rPh sb="48" eb="50">
      <t>タイショウ</t>
    </rPh>
    <rPh sb="57" eb="59">
      <t>コウザ</t>
    </rPh>
    <rPh sb="60" eb="62">
      <t>ジュコウ</t>
    </rPh>
    <rPh sb="63" eb="65">
      <t>サイシュウ</t>
    </rPh>
    <rPh sb="65" eb="67">
      <t>カダイ</t>
    </rPh>
    <rPh sb="68" eb="70">
      <t>テイシュツ</t>
    </rPh>
    <rPh sb="72" eb="75">
      <t>ジュコウシャ</t>
    </rPh>
    <rPh sb="76" eb="77">
      <t>コ</t>
    </rPh>
    <rPh sb="79" eb="81">
      <t>シショ</t>
    </rPh>
    <rPh sb="84" eb="86">
      <t>ニンテイ</t>
    </rPh>
    <phoneticPr fontId="9"/>
  </si>
  <si>
    <t>バリアフリーサービス事業</t>
    <rPh sb="10" eb="12">
      <t>ジギョウ</t>
    </rPh>
    <phoneticPr fontId="9"/>
  </si>
  <si>
    <t>大活字図書や朗読CDの収集、サピエ（録音図書や点字図書のネットワークシステム）への登録をし、また、対面朗読や点訳講習を実施し、読書のバリアフリーを推進している。</t>
    <rPh sb="0" eb="1">
      <t>ダイ</t>
    </rPh>
    <rPh sb="1" eb="3">
      <t>カツジ</t>
    </rPh>
    <rPh sb="3" eb="5">
      <t>トショ</t>
    </rPh>
    <rPh sb="6" eb="8">
      <t>ロウドク</t>
    </rPh>
    <rPh sb="11" eb="13">
      <t>シュウシュウ</t>
    </rPh>
    <rPh sb="18" eb="20">
      <t>ロクオン</t>
    </rPh>
    <rPh sb="20" eb="22">
      <t>トショ</t>
    </rPh>
    <rPh sb="23" eb="25">
      <t>テンジ</t>
    </rPh>
    <rPh sb="25" eb="27">
      <t>トショ</t>
    </rPh>
    <rPh sb="41" eb="43">
      <t>トウロク</t>
    </rPh>
    <rPh sb="49" eb="51">
      <t>タイメン</t>
    </rPh>
    <rPh sb="51" eb="53">
      <t>ロウドク</t>
    </rPh>
    <rPh sb="54" eb="56">
      <t>テンヤク</t>
    </rPh>
    <rPh sb="56" eb="58">
      <t>コウシュウ</t>
    </rPh>
    <rPh sb="59" eb="61">
      <t>ジッシ</t>
    </rPh>
    <phoneticPr fontId="9"/>
  </si>
  <si>
    <t>病後児保育事業</t>
    <rPh sb="0" eb="2">
      <t>ビョウゴ</t>
    </rPh>
    <rPh sb="2" eb="3">
      <t>ジ</t>
    </rPh>
    <rPh sb="3" eb="5">
      <t>ホイク</t>
    </rPh>
    <rPh sb="5" eb="7">
      <t>ジギョウ</t>
    </rPh>
    <phoneticPr fontId="9"/>
  </si>
  <si>
    <t>病気により集団生活が困難であるにもかかわらず、保護者が就労のため自宅で保育が困難な場合、委託された保育事業者により、回復期にある児童を一時的に保育。</t>
    <rPh sb="0" eb="2">
      <t>ビョウキ</t>
    </rPh>
    <rPh sb="5" eb="7">
      <t>シュウダン</t>
    </rPh>
    <rPh sb="7" eb="9">
      <t>セイカツ</t>
    </rPh>
    <rPh sb="10" eb="12">
      <t>コンナン</t>
    </rPh>
    <rPh sb="23" eb="26">
      <t>ホゴシャ</t>
    </rPh>
    <rPh sb="27" eb="29">
      <t>シュウロウ</t>
    </rPh>
    <rPh sb="32" eb="34">
      <t>ジタク</t>
    </rPh>
    <rPh sb="35" eb="37">
      <t>ホイク</t>
    </rPh>
    <rPh sb="38" eb="40">
      <t>コンナン</t>
    </rPh>
    <rPh sb="41" eb="43">
      <t>バアイ</t>
    </rPh>
    <rPh sb="44" eb="46">
      <t>イタク</t>
    </rPh>
    <rPh sb="49" eb="51">
      <t>ホイク</t>
    </rPh>
    <rPh sb="51" eb="53">
      <t>ジギョウ</t>
    </rPh>
    <rPh sb="53" eb="54">
      <t>シャ</t>
    </rPh>
    <rPh sb="58" eb="60">
      <t>カイフク</t>
    </rPh>
    <rPh sb="60" eb="61">
      <t>キ</t>
    </rPh>
    <rPh sb="64" eb="66">
      <t>ジドウ</t>
    </rPh>
    <rPh sb="67" eb="70">
      <t>イチジテキ</t>
    </rPh>
    <rPh sb="71" eb="73">
      <t>ホイク</t>
    </rPh>
    <phoneticPr fontId="9"/>
  </si>
  <si>
    <t>家庭福祉課児童家庭係</t>
  </si>
  <si>
    <t>0173-35-2111(内線2436)</t>
  </si>
  <si>
    <t>保護者の病気、出産等の理由により、ご家庭でお子さんのお世話が一時的に困難となった場合、児童養護施設でお預かりする。</t>
    <rPh sb="4" eb="6">
      <t>ビョウキ</t>
    </rPh>
    <rPh sb="7" eb="9">
      <t>シュッサン</t>
    </rPh>
    <rPh sb="9" eb="10">
      <t>トウ</t>
    </rPh>
    <rPh sb="11" eb="13">
      <t>リユウ</t>
    </rPh>
    <rPh sb="22" eb="23">
      <t>コ</t>
    </rPh>
    <phoneticPr fontId="9"/>
  </si>
  <si>
    <t>子どもたちの健やかな育ちを支援するため、子育て親子の交流促進、相談・援助の実施、情報提供等を実施。</t>
  </si>
  <si>
    <t>0173-35-2111(内線2437)</t>
  </si>
  <si>
    <t>会員制の相互援助活動として、子育ての援助を受けたい方（依頼会員）と子育ての援助を行いたい方（提供会員）を紹介。</t>
  </si>
  <si>
    <t>両親が共働き等で、昼間家に誰もいない家庭の小学生が、学校の授業が終わってから（放課後)、夕方まで過ごす場所を全学区で提供。</t>
  </si>
  <si>
    <t>五所川原市遺児弔慰金事業</t>
    <rPh sb="0" eb="5">
      <t>ゴ</t>
    </rPh>
    <rPh sb="5" eb="7">
      <t>イジ</t>
    </rPh>
    <rPh sb="7" eb="10">
      <t>チョウイキン</t>
    </rPh>
    <rPh sb="10" eb="12">
      <t>ジギョウ</t>
    </rPh>
    <phoneticPr fontId="9"/>
  </si>
  <si>
    <t>父、母または父母をなくした義務教育終了前までの児童を対象に、申請により、弔慰金10,000円を支給。</t>
  </si>
  <si>
    <t>ひとり親家庭等の児童及び父母ならびに父母のいない児童に保険適用分の医療費の自己負担のうち児童は全額、父母は一医療機関一月につき1,000円を超える額を児童が18歳到達後の最初の年度末まで助成。</t>
  </si>
  <si>
    <t>幼児保育課</t>
    <rPh sb="0" eb="2">
      <t>ヨウジ</t>
    </rPh>
    <rPh sb="2" eb="4">
      <t>ホイク</t>
    </rPh>
    <rPh sb="4" eb="5">
      <t>カ</t>
    </rPh>
    <phoneticPr fontId="9"/>
  </si>
  <si>
    <t>こども政策課</t>
    <rPh sb="3" eb="6">
      <t>セイサクカ</t>
    </rPh>
    <phoneticPr fontId="9"/>
  </si>
  <si>
    <t>世帯の年収に応じて、保育料半額や無償化などの軽減を実施。</t>
    <rPh sb="0" eb="2">
      <t>セタイ</t>
    </rPh>
    <rPh sb="3" eb="5">
      <t>ネンシュウ</t>
    </rPh>
    <rPh sb="6" eb="7">
      <t>オウ</t>
    </rPh>
    <rPh sb="10" eb="13">
      <t>ホイクリョウ</t>
    </rPh>
    <rPh sb="13" eb="15">
      <t>ハンガク</t>
    </rPh>
    <rPh sb="16" eb="18">
      <t>ムショウ</t>
    </rPh>
    <rPh sb="18" eb="19">
      <t>カ</t>
    </rPh>
    <rPh sb="22" eb="24">
      <t>ケイゲン</t>
    </rPh>
    <rPh sb="25" eb="27">
      <t>ジッシ</t>
    </rPh>
    <phoneticPr fontId="9"/>
  </si>
  <si>
    <t>育児保健課</t>
    <rPh sb="0" eb="2">
      <t>イクジ</t>
    </rPh>
    <rPh sb="2" eb="5">
      <t>ホケンカ</t>
    </rPh>
    <phoneticPr fontId="9"/>
  </si>
  <si>
    <t>妊婦健康診査にかかる費用の一部を14回を上限に助成。</t>
    <rPh sb="0" eb="2">
      <t>ニンプ</t>
    </rPh>
    <rPh sb="2" eb="4">
      <t>ケンコウ</t>
    </rPh>
    <rPh sb="4" eb="6">
      <t>シンサ</t>
    </rPh>
    <rPh sb="10" eb="12">
      <t>ヒヨウ</t>
    </rPh>
    <rPh sb="13" eb="15">
      <t>イチブ</t>
    </rPh>
    <rPh sb="18" eb="19">
      <t>カイ</t>
    </rPh>
    <rPh sb="20" eb="22">
      <t>ジョウゲン</t>
    </rPh>
    <rPh sb="23" eb="25">
      <t>ジョセイ</t>
    </rPh>
    <phoneticPr fontId="9"/>
  </si>
  <si>
    <t>０歳児から小学３年生まで（所得制限なし）を対象とし、自己負担金は通院、入院ともに無料。</t>
    <rPh sb="21" eb="23">
      <t>タイショウ</t>
    </rPh>
    <phoneticPr fontId="9"/>
  </si>
  <si>
    <t>医療助成年金課</t>
    <rPh sb="0" eb="2">
      <t>イリョウ</t>
    </rPh>
    <rPh sb="2" eb="4">
      <t>ジョセイ</t>
    </rPh>
    <rPh sb="4" eb="6">
      <t>ネンキン</t>
    </rPh>
    <rPh sb="6" eb="7">
      <t>カ</t>
    </rPh>
    <phoneticPr fontId="9"/>
  </si>
  <si>
    <t>都市計画課</t>
    <rPh sb="0" eb="2">
      <t>トシ</t>
    </rPh>
    <rPh sb="2" eb="4">
      <t>ケイカク</t>
    </rPh>
    <rPh sb="4" eb="5">
      <t>カ</t>
    </rPh>
    <phoneticPr fontId="9"/>
  </si>
  <si>
    <t>特定創業支援事業</t>
    <rPh sb="2" eb="4">
      <t>ソウギョウ</t>
    </rPh>
    <rPh sb="4" eb="6">
      <t>シエン</t>
    </rPh>
    <rPh sb="6" eb="8">
      <t>ジギョウ</t>
    </rPh>
    <phoneticPr fontId="9"/>
  </si>
  <si>
    <t>創業を考えている者に対して行う、経営、財務、人材育成、販路開拓に関する知識のすべての習得が見込まれる継続的な支援。</t>
    <rPh sb="13" eb="14">
      <t>オコナ</t>
    </rPh>
    <rPh sb="22" eb="23">
      <t>ヒト</t>
    </rPh>
    <rPh sb="45" eb="47">
      <t>ミコ</t>
    </rPh>
    <rPh sb="54" eb="56">
      <t>シエン</t>
    </rPh>
    <phoneticPr fontId="9"/>
  </si>
  <si>
    <t>空き家の紹介</t>
    <rPh sb="0" eb="1">
      <t>ア</t>
    </rPh>
    <rPh sb="2" eb="3">
      <t>ヤ</t>
    </rPh>
    <rPh sb="4" eb="6">
      <t>ショウカイ</t>
    </rPh>
    <phoneticPr fontId="9"/>
  </si>
  <si>
    <t>市民部まちづくり推進課</t>
    <rPh sb="0" eb="2">
      <t>シミン</t>
    </rPh>
    <rPh sb="2" eb="3">
      <t>ブ</t>
    </rPh>
    <rPh sb="8" eb="10">
      <t>スイシン</t>
    </rPh>
    <rPh sb="10" eb="11">
      <t>カ</t>
    </rPh>
    <phoneticPr fontId="9"/>
  </si>
  <si>
    <t>移住定住者住宅支援費補助金</t>
    <rPh sb="0" eb="2">
      <t>イジュウ</t>
    </rPh>
    <rPh sb="2" eb="5">
      <t>テイジュウシャ</t>
    </rPh>
    <rPh sb="5" eb="7">
      <t>ジュウタク</t>
    </rPh>
    <rPh sb="7" eb="9">
      <t>シエン</t>
    </rPh>
    <rPh sb="9" eb="10">
      <t>ヒ</t>
    </rPh>
    <rPh sb="10" eb="13">
      <t>ホジョキン</t>
    </rPh>
    <phoneticPr fontId="9"/>
  </si>
  <si>
    <t>移住者の方が中古住宅・空き家を購入する費用の10分の1以内で上限50万円、併せて改修等を行う費用の10分の1以内で上限40万円を支援。借りる空き家の改修等を行う費用の2分の1以内で上限50万円を支援。</t>
    <rPh sb="0" eb="3">
      <t>イジュウシャ</t>
    </rPh>
    <rPh sb="4" eb="5">
      <t>カタ</t>
    </rPh>
    <rPh sb="6" eb="8">
      <t>チュウコ</t>
    </rPh>
    <rPh sb="8" eb="10">
      <t>ジュウタク</t>
    </rPh>
    <rPh sb="11" eb="12">
      <t>ア</t>
    </rPh>
    <rPh sb="13" eb="14">
      <t>ヤ</t>
    </rPh>
    <rPh sb="15" eb="17">
      <t>コウニュウ</t>
    </rPh>
    <rPh sb="19" eb="21">
      <t>ヒヨウ</t>
    </rPh>
    <rPh sb="24" eb="25">
      <t>フン</t>
    </rPh>
    <rPh sb="27" eb="29">
      <t>イナイ</t>
    </rPh>
    <rPh sb="30" eb="32">
      <t>ジョウゲン</t>
    </rPh>
    <rPh sb="34" eb="36">
      <t>マンエン</t>
    </rPh>
    <rPh sb="37" eb="38">
      <t>アワ</t>
    </rPh>
    <rPh sb="40" eb="42">
      <t>カイシュウ</t>
    </rPh>
    <rPh sb="42" eb="43">
      <t>ナド</t>
    </rPh>
    <rPh sb="44" eb="45">
      <t>オコナ</t>
    </rPh>
    <rPh sb="46" eb="48">
      <t>ヒヨウ</t>
    </rPh>
    <rPh sb="51" eb="52">
      <t>フン</t>
    </rPh>
    <rPh sb="54" eb="56">
      <t>イナイ</t>
    </rPh>
    <rPh sb="57" eb="59">
      <t>ジョウゲン</t>
    </rPh>
    <rPh sb="61" eb="63">
      <t>マンエン</t>
    </rPh>
    <rPh sb="64" eb="66">
      <t>シエン</t>
    </rPh>
    <rPh sb="67" eb="68">
      <t>カ</t>
    </rPh>
    <rPh sb="70" eb="71">
      <t>ア</t>
    </rPh>
    <rPh sb="72" eb="73">
      <t>ヤ</t>
    </rPh>
    <rPh sb="74" eb="76">
      <t>カイシュウ</t>
    </rPh>
    <rPh sb="76" eb="77">
      <t>ナド</t>
    </rPh>
    <rPh sb="78" eb="79">
      <t>オコナ</t>
    </rPh>
    <rPh sb="80" eb="82">
      <t>ヒヨウ</t>
    </rPh>
    <rPh sb="84" eb="85">
      <t>フン</t>
    </rPh>
    <rPh sb="87" eb="89">
      <t>イナイ</t>
    </rPh>
    <rPh sb="90" eb="92">
      <t>ジョウゲン</t>
    </rPh>
    <rPh sb="94" eb="96">
      <t>マンエン</t>
    </rPh>
    <rPh sb="97" eb="99">
      <t>シエン</t>
    </rPh>
    <phoneticPr fontId="9"/>
  </si>
  <si>
    <t>企画振興部政策推進課</t>
    <rPh sb="0" eb="2">
      <t>キカク</t>
    </rPh>
    <rPh sb="2" eb="4">
      <t>シンコウ</t>
    </rPh>
    <rPh sb="4" eb="5">
      <t>ブ</t>
    </rPh>
    <rPh sb="5" eb="7">
      <t>セイサク</t>
    </rPh>
    <rPh sb="7" eb="9">
      <t>スイシン</t>
    </rPh>
    <rPh sb="9" eb="10">
      <t>カ</t>
    </rPh>
    <phoneticPr fontId="9"/>
  </si>
  <si>
    <t>住宅の質の向上を図る住宅リフォーム工事を行う方に、工事費の2割、40万円を上限に補助します。世帯要件にあてはまる場合は補助率、補助限度額が引き上げられます。</t>
    <rPh sb="0" eb="2">
      <t>ジュウタク</t>
    </rPh>
    <rPh sb="3" eb="4">
      <t>シツ</t>
    </rPh>
    <rPh sb="5" eb="7">
      <t>コウジョウ</t>
    </rPh>
    <rPh sb="8" eb="9">
      <t>ハカ</t>
    </rPh>
    <rPh sb="10" eb="12">
      <t>ジュウタク</t>
    </rPh>
    <rPh sb="17" eb="19">
      <t>コウジ</t>
    </rPh>
    <rPh sb="20" eb="21">
      <t>オコナ</t>
    </rPh>
    <rPh sb="22" eb="23">
      <t>カタ</t>
    </rPh>
    <rPh sb="25" eb="28">
      <t>コウジヒ</t>
    </rPh>
    <rPh sb="30" eb="31">
      <t>ワリ</t>
    </rPh>
    <rPh sb="34" eb="36">
      <t>マンエン</t>
    </rPh>
    <rPh sb="37" eb="39">
      <t>ジョウゲン</t>
    </rPh>
    <rPh sb="40" eb="42">
      <t>ホジョ</t>
    </rPh>
    <rPh sb="46" eb="48">
      <t>セタイ</t>
    </rPh>
    <rPh sb="48" eb="50">
      <t>ヨウケン</t>
    </rPh>
    <rPh sb="56" eb="58">
      <t>バアイ</t>
    </rPh>
    <rPh sb="59" eb="62">
      <t>ホジョリツ</t>
    </rPh>
    <rPh sb="63" eb="65">
      <t>ホジョ</t>
    </rPh>
    <rPh sb="65" eb="67">
      <t>ゲンド</t>
    </rPh>
    <rPh sb="67" eb="68">
      <t>ガク</t>
    </rPh>
    <rPh sb="69" eb="70">
      <t>ヒ</t>
    </rPh>
    <rPh sb="71" eb="72">
      <t>ア</t>
    </rPh>
    <phoneticPr fontId="9"/>
  </si>
  <si>
    <t>UIJターン人材バンク</t>
    <rPh sb="6" eb="8">
      <t>ジンザイ</t>
    </rPh>
    <phoneticPr fontId="9"/>
  </si>
  <si>
    <t>市内へUIJターン就職を希望する求職者と市内企業との雇用の橋渡しを行います。求人に関するメール配信や求職者の職歴に応じた求人開拓、個別相談に応じた企業訪問の調整やマッチング支援します。</t>
    <rPh sb="0" eb="2">
      <t>シナイ</t>
    </rPh>
    <rPh sb="9" eb="11">
      <t>シュウショク</t>
    </rPh>
    <rPh sb="12" eb="14">
      <t>キボウ</t>
    </rPh>
    <rPh sb="16" eb="18">
      <t>キュウショク</t>
    </rPh>
    <rPh sb="18" eb="19">
      <t>シャ</t>
    </rPh>
    <rPh sb="20" eb="22">
      <t>シナイ</t>
    </rPh>
    <rPh sb="22" eb="24">
      <t>キギョウ</t>
    </rPh>
    <rPh sb="26" eb="28">
      <t>コヨウ</t>
    </rPh>
    <rPh sb="29" eb="31">
      <t>ハシワタ</t>
    </rPh>
    <rPh sb="33" eb="34">
      <t>オコナ</t>
    </rPh>
    <rPh sb="38" eb="40">
      <t>キュウジン</t>
    </rPh>
    <rPh sb="41" eb="42">
      <t>カン</t>
    </rPh>
    <rPh sb="47" eb="49">
      <t>ハイシン</t>
    </rPh>
    <rPh sb="50" eb="52">
      <t>キュウショク</t>
    </rPh>
    <rPh sb="52" eb="53">
      <t>シャ</t>
    </rPh>
    <rPh sb="54" eb="56">
      <t>ショクレキ</t>
    </rPh>
    <rPh sb="57" eb="58">
      <t>オウ</t>
    </rPh>
    <rPh sb="60" eb="62">
      <t>キュウジン</t>
    </rPh>
    <rPh sb="62" eb="64">
      <t>カイタク</t>
    </rPh>
    <rPh sb="65" eb="67">
      <t>コベツ</t>
    </rPh>
    <rPh sb="67" eb="69">
      <t>ソウダン</t>
    </rPh>
    <rPh sb="70" eb="71">
      <t>オウ</t>
    </rPh>
    <rPh sb="73" eb="75">
      <t>キギョウ</t>
    </rPh>
    <rPh sb="75" eb="77">
      <t>ホウモン</t>
    </rPh>
    <rPh sb="78" eb="80">
      <t>チョウセイ</t>
    </rPh>
    <rPh sb="86" eb="88">
      <t>シエン</t>
    </rPh>
    <phoneticPr fontId="9"/>
  </si>
  <si>
    <t>商工観光部商工港湾課</t>
    <rPh sb="0" eb="2">
      <t>ショウコウ</t>
    </rPh>
    <rPh sb="2" eb="4">
      <t>カンコウ</t>
    </rPh>
    <rPh sb="4" eb="5">
      <t>ブ</t>
    </rPh>
    <rPh sb="5" eb="7">
      <t>ショウコウ</t>
    </rPh>
    <rPh sb="7" eb="9">
      <t>コウワン</t>
    </rPh>
    <rPh sb="9" eb="10">
      <t>カ</t>
    </rPh>
    <phoneticPr fontId="9"/>
  </si>
  <si>
    <t>さかた産業フェアツアー</t>
    <rPh sb="3" eb="5">
      <t>サンギョウ</t>
    </rPh>
    <phoneticPr fontId="9"/>
  </si>
  <si>
    <t>「さかた産業フェア」等を見学するツアー。移住経験者や企業関係者との交流を通じて、酒田でのコミュニティ・人間関係を形成し、移住や転職に関する情報を提供します。（ツアー日：9月30日（土）～1泊2日）</t>
    <rPh sb="4" eb="6">
      <t>サンギョウ</t>
    </rPh>
    <rPh sb="10" eb="11">
      <t>ナド</t>
    </rPh>
    <rPh sb="12" eb="14">
      <t>ケンガク</t>
    </rPh>
    <rPh sb="20" eb="22">
      <t>イジュウ</t>
    </rPh>
    <rPh sb="22" eb="25">
      <t>ケイケンシャ</t>
    </rPh>
    <rPh sb="26" eb="28">
      <t>キギョウ</t>
    </rPh>
    <rPh sb="28" eb="31">
      <t>カンケイシャ</t>
    </rPh>
    <rPh sb="33" eb="35">
      <t>コウリュウ</t>
    </rPh>
    <rPh sb="36" eb="37">
      <t>ツウ</t>
    </rPh>
    <rPh sb="40" eb="42">
      <t>サカタ</t>
    </rPh>
    <rPh sb="51" eb="53">
      <t>ニンゲン</t>
    </rPh>
    <rPh sb="53" eb="55">
      <t>カンケイ</t>
    </rPh>
    <rPh sb="56" eb="58">
      <t>ケイセイ</t>
    </rPh>
    <rPh sb="60" eb="62">
      <t>イジュウ</t>
    </rPh>
    <rPh sb="63" eb="65">
      <t>テンショク</t>
    </rPh>
    <rPh sb="66" eb="67">
      <t>カン</t>
    </rPh>
    <rPh sb="69" eb="71">
      <t>ジョウホウ</t>
    </rPh>
    <rPh sb="72" eb="74">
      <t>テイキョウ</t>
    </rPh>
    <rPh sb="82" eb="83">
      <t>ヒ</t>
    </rPh>
    <rPh sb="85" eb="86">
      <t>ガツ</t>
    </rPh>
    <rPh sb="88" eb="89">
      <t>ニチ</t>
    </rPh>
    <rPh sb="90" eb="91">
      <t>ド</t>
    </rPh>
    <rPh sb="94" eb="95">
      <t>ハク</t>
    </rPh>
    <rPh sb="96" eb="97">
      <t>ニチ</t>
    </rPh>
    <phoneticPr fontId="9"/>
  </si>
  <si>
    <t>子育て支援医療費助成</t>
    <rPh sb="0" eb="2">
      <t>コソダ</t>
    </rPh>
    <rPh sb="3" eb="5">
      <t>シエン</t>
    </rPh>
    <rPh sb="5" eb="7">
      <t>イリョウ</t>
    </rPh>
    <rPh sb="7" eb="8">
      <t>ヒ</t>
    </rPh>
    <rPh sb="8" eb="10">
      <t>ジョセイ</t>
    </rPh>
    <phoneticPr fontId="9"/>
  </si>
  <si>
    <t>0歳児～中学校3年生までの医療費の自己負担額（保険医療費分）全部を助成します。</t>
    <rPh sb="1" eb="2">
      <t>サイ</t>
    </rPh>
    <rPh sb="2" eb="3">
      <t>ジ</t>
    </rPh>
    <rPh sb="4" eb="7">
      <t>チュウガッコウ</t>
    </rPh>
    <rPh sb="8" eb="10">
      <t>ネンセイ</t>
    </rPh>
    <rPh sb="13" eb="15">
      <t>イリョウ</t>
    </rPh>
    <rPh sb="15" eb="16">
      <t>ヒ</t>
    </rPh>
    <rPh sb="17" eb="19">
      <t>ジコ</t>
    </rPh>
    <rPh sb="19" eb="21">
      <t>フタン</t>
    </rPh>
    <rPh sb="21" eb="22">
      <t>ガク</t>
    </rPh>
    <rPh sb="23" eb="25">
      <t>ホケン</t>
    </rPh>
    <rPh sb="25" eb="27">
      <t>イリョウ</t>
    </rPh>
    <rPh sb="27" eb="28">
      <t>ヒ</t>
    </rPh>
    <rPh sb="28" eb="29">
      <t>ブン</t>
    </rPh>
    <rPh sb="30" eb="32">
      <t>ゼンブ</t>
    </rPh>
    <rPh sb="33" eb="35">
      <t>ジョセイ</t>
    </rPh>
    <phoneticPr fontId="9"/>
  </si>
  <si>
    <t>特定不妊治療を受けているご夫婦に対し、治療費の一部を助成します。山形県の助成上限を超えた夫婦に、1回あたり10万円を限度に助成します。</t>
    <rPh sb="0" eb="2">
      <t>トクテイ</t>
    </rPh>
    <rPh sb="2" eb="4">
      <t>フニン</t>
    </rPh>
    <rPh sb="4" eb="6">
      <t>チリョウ</t>
    </rPh>
    <rPh sb="7" eb="8">
      <t>ウ</t>
    </rPh>
    <rPh sb="13" eb="15">
      <t>フウフ</t>
    </rPh>
    <rPh sb="16" eb="17">
      <t>タイ</t>
    </rPh>
    <rPh sb="19" eb="22">
      <t>チリョウヒ</t>
    </rPh>
    <rPh sb="23" eb="25">
      <t>イチブ</t>
    </rPh>
    <rPh sb="26" eb="28">
      <t>ジョセイ</t>
    </rPh>
    <rPh sb="32" eb="35">
      <t>ヤマガタケン</t>
    </rPh>
    <rPh sb="36" eb="38">
      <t>ジョセイ</t>
    </rPh>
    <rPh sb="38" eb="40">
      <t>ジョウゲン</t>
    </rPh>
    <rPh sb="41" eb="42">
      <t>コ</t>
    </rPh>
    <rPh sb="44" eb="46">
      <t>フウフ</t>
    </rPh>
    <rPh sb="49" eb="50">
      <t>カイ</t>
    </rPh>
    <rPh sb="55" eb="57">
      <t>マンエン</t>
    </rPh>
    <rPh sb="58" eb="60">
      <t>ゲンド</t>
    </rPh>
    <rPh sb="61" eb="63">
      <t>ジョセイ</t>
    </rPh>
    <phoneticPr fontId="9"/>
  </si>
  <si>
    <t>子育て世代包括支援センターぎゅっと</t>
    <rPh sb="0" eb="2">
      <t>コソダ</t>
    </rPh>
    <rPh sb="3" eb="5">
      <t>セダイ</t>
    </rPh>
    <rPh sb="5" eb="7">
      <t>ホウカツ</t>
    </rPh>
    <rPh sb="7" eb="9">
      <t>シエン</t>
    </rPh>
    <phoneticPr fontId="9"/>
  </si>
  <si>
    <t>妊娠から出産子育てまで、妊婦さん、お子さん、そして子育てする全ての方を応援する相談窓口です。酒田で楽しく充実した子育てができるように、母子保健コーディネーターが色々なサービスをご案内します。</t>
    <rPh sb="0" eb="2">
      <t>ニンシン</t>
    </rPh>
    <rPh sb="4" eb="6">
      <t>シュッサン</t>
    </rPh>
    <rPh sb="6" eb="8">
      <t>コソダ</t>
    </rPh>
    <rPh sb="12" eb="14">
      <t>ニンプ</t>
    </rPh>
    <rPh sb="18" eb="19">
      <t>コ</t>
    </rPh>
    <rPh sb="25" eb="27">
      <t>コソダ</t>
    </rPh>
    <rPh sb="30" eb="31">
      <t>スベ</t>
    </rPh>
    <rPh sb="33" eb="34">
      <t>カタ</t>
    </rPh>
    <rPh sb="35" eb="37">
      <t>オウエン</t>
    </rPh>
    <rPh sb="39" eb="41">
      <t>ソウダン</t>
    </rPh>
    <rPh sb="41" eb="43">
      <t>マドグチ</t>
    </rPh>
    <rPh sb="46" eb="48">
      <t>サカタ</t>
    </rPh>
    <rPh sb="49" eb="50">
      <t>タノ</t>
    </rPh>
    <rPh sb="52" eb="54">
      <t>ジュウジツ</t>
    </rPh>
    <rPh sb="56" eb="58">
      <t>コソダ</t>
    </rPh>
    <rPh sb="67" eb="69">
      <t>ボシ</t>
    </rPh>
    <rPh sb="69" eb="71">
      <t>ホケン</t>
    </rPh>
    <rPh sb="80" eb="82">
      <t>イロイロ</t>
    </rPh>
    <rPh sb="89" eb="91">
      <t>アンナイ</t>
    </rPh>
    <phoneticPr fontId="9"/>
  </si>
  <si>
    <t>子育ての援助をして欲しい「利用会員」と、手助けしてくれる「協力会員」から組織されている会員制の子育て支援サービス（有料）です。様々な理由に応じ、保育所までの送迎や保育所終了後の保育などを行います。</t>
    <rPh sb="0" eb="2">
      <t>コソダ</t>
    </rPh>
    <rPh sb="4" eb="6">
      <t>エンジョ</t>
    </rPh>
    <rPh sb="9" eb="10">
      <t>ホ</t>
    </rPh>
    <rPh sb="13" eb="15">
      <t>リヨウ</t>
    </rPh>
    <rPh sb="15" eb="17">
      <t>カイイン</t>
    </rPh>
    <rPh sb="20" eb="21">
      <t>テ</t>
    </rPh>
    <rPh sb="21" eb="22">
      <t>ダス</t>
    </rPh>
    <rPh sb="29" eb="31">
      <t>キョウリョク</t>
    </rPh>
    <rPh sb="31" eb="33">
      <t>カイイン</t>
    </rPh>
    <rPh sb="36" eb="38">
      <t>ソシキ</t>
    </rPh>
    <rPh sb="43" eb="46">
      <t>カイインセイ</t>
    </rPh>
    <rPh sb="47" eb="49">
      <t>コソダ</t>
    </rPh>
    <rPh sb="50" eb="52">
      <t>シエン</t>
    </rPh>
    <rPh sb="57" eb="59">
      <t>ユウリョウ</t>
    </rPh>
    <rPh sb="63" eb="65">
      <t>サマザマ</t>
    </rPh>
    <rPh sb="66" eb="68">
      <t>リユウ</t>
    </rPh>
    <rPh sb="69" eb="70">
      <t>オウ</t>
    </rPh>
    <rPh sb="72" eb="74">
      <t>ホイク</t>
    </rPh>
    <rPh sb="74" eb="75">
      <t>ジョ</t>
    </rPh>
    <rPh sb="78" eb="80">
      <t>ソウゲイ</t>
    </rPh>
    <rPh sb="81" eb="83">
      <t>ホイク</t>
    </rPh>
    <rPh sb="83" eb="84">
      <t>ジョ</t>
    </rPh>
    <rPh sb="84" eb="86">
      <t>シュウリョウ</t>
    </rPh>
    <rPh sb="86" eb="87">
      <t>ゴ</t>
    </rPh>
    <rPh sb="88" eb="90">
      <t>ホイク</t>
    </rPh>
    <rPh sb="93" eb="94">
      <t>オコナ</t>
    </rPh>
    <phoneticPr fontId="9"/>
  </si>
  <si>
    <t>チャイルドシート・ベビーシート無償貸出</t>
    <rPh sb="15" eb="17">
      <t>ムショウ</t>
    </rPh>
    <rPh sb="17" eb="19">
      <t>カシダシ</t>
    </rPh>
    <phoneticPr fontId="9"/>
  </si>
  <si>
    <t>4歳以下の乳幼児に最長3ヶ月、ベビーシート・チャイルドシートを無償でお貸しします。（ベビーシートは乳幼児が生後6ヶ月に達するまでを限度とします。）</t>
    <rPh sb="1" eb="2">
      <t>サイ</t>
    </rPh>
    <rPh sb="2" eb="4">
      <t>イカ</t>
    </rPh>
    <rPh sb="5" eb="8">
      <t>ニュウヨウジ</t>
    </rPh>
    <rPh sb="9" eb="11">
      <t>サイチョウ</t>
    </rPh>
    <rPh sb="13" eb="14">
      <t>ゲツ</t>
    </rPh>
    <rPh sb="31" eb="33">
      <t>ムショウ</t>
    </rPh>
    <rPh sb="35" eb="36">
      <t>カ</t>
    </rPh>
    <rPh sb="49" eb="52">
      <t>ニュウヨウジ</t>
    </rPh>
    <rPh sb="53" eb="55">
      <t>セイゴ</t>
    </rPh>
    <rPh sb="57" eb="58">
      <t>ゲツ</t>
    </rPh>
    <rPh sb="59" eb="60">
      <t>タッ</t>
    </rPh>
    <rPh sb="65" eb="67">
      <t>ゲンド</t>
    </rPh>
    <phoneticPr fontId="9"/>
  </si>
  <si>
    <t>移住者交流会</t>
    <rPh sb="0" eb="3">
      <t>イジュウシャ</t>
    </rPh>
    <rPh sb="3" eb="6">
      <t>コウリュウカイ</t>
    </rPh>
    <phoneticPr fontId="9"/>
  </si>
  <si>
    <t>移住者の方々で「庄内で暮らそう！移住者交流会」組織を立ち上げ、ネットワークづくりを目的に交流会を開催しています。</t>
    <rPh sb="0" eb="3">
      <t>イジュウシャ</t>
    </rPh>
    <rPh sb="4" eb="6">
      <t>カタガタ</t>
    </rPh>
    <rPh sb="8" eb="10">
      <t>ショウナイ</t>
    </rPh>
    <rPh sb="11" eb="12">
      <t>ク</t>
    </rPh>
    <rPh sb="16" eb="19">
      <t>イジュウシャ</t>
    </rPh>
    <rPh sb="19" eb="22">
      <t>コウリュウカイ</t>
    </rPh>
    <rPh sb="23" eb="25">
      <t>ソシキ</t>
    </rPh>
    <rPh sb="26" eb="27">
      <t>タ</t>
    </rPh>
    <rPh sb="28" eb="29">
      <t>ア</t>
    </rPh>
    <rPh sb="41" eb="43">
      <t>モクテキ</t>
    </rPh>
    <rPh sb="44" eb="47">
      <t>コウリュウカイ</t>
    </rPh>
    <rPh sb="48" eb="50">
      <t>カイサイ</t>
    </rPh>
    <phoneticPr fontId="9"/>
  </si>
  <si>
    <t>結婚サポートセンター</t>
    <rPh sb="0" eb="2">
      <t>ケッコン</t>
    </rPh>
    <phoneticPr fontId="9"/>
  </si>
  <si>
    <t>結婚を望む男女の出会いを応援します。結婚サポーターによる1対1の出会い支援や婚活イベントによる複数対複数の出会い支援などその方に合った方法でサポートを行っています。</t>
    <rPh sb="0" eb="2">
      <t>ケッコン</t>
    </rPh>
    <rPh sb="3" eb="4">
      <t>ノゾ</t>
    </rPh>
    <rPh sb="5" eb="7">
      <t>ダンジョ</t>
    </rPh>
    <rPh sb="8" eb="10">
      <t>デア</t>
    </rPh>
    <rPh sb="12" eb="14">
      <t>オウエン</t>
    </rPh>
    <rPh sb="18" eb="20">
      <t>ケッコン</t>
    </rPh>
    <rPh sb="29" eb="30">
      <t>タイ</t>
    </rPh>
    <rPh sb="32" eb="34">
      <t>デア</t>
    </rPh>
    <rPh sb="35" eb="37">
      <t>シエン</t>
    </rPh>
    <rPh sb="38" eb="39">
      <t>コン</t>
    </rPh>
    <rPh sb="39" eb="40">
      <t>カツ</t>
    </rPh>
    <rPh sb="47" eb="49">
      <t>フクスウ</t>
    </rPh>
    <rPh sb="49" eb="50">
      <t>タイ</t>
    </rPh>
    <rPh sb="50" eb="52">
      <t>フクスウ</t>
    </rPh>
    <rPh sb="53" eb="55">
      <t>デア</t>
    </rPh>
    <rPh sb="56" eb="58">
      <t>シエン</t>
    </rPh>
    <rPh sb="62" eb="63">
      <t>カタ</t>
    </rPh>
    <rPh sb="64" eb="65">
      <t>ア</t>
    </rPh>
    <rPh sb="67" eb="69">
      <t>ホウホウ</t>
    </rPh>
    <rPh sb="75" eb="76">
      <t>オコナ</t>
    </rPh>
    <phoneticPr fontId="9"/>
  </si>
  <si>
    <t>まちづくり推進課結婚サポートセンター</t>
    <rPh sb="5" eb="7">
      <t>スイシン</t>
    </rPh>
    <rPh sb="7" eb="8">
      <t>カ</t>
    </rPh>
    <rPh sb="8" eb="10">
      <t>ケッコン</t>
    </rPh>
    <phoneticPr fontId="9"/>
  </si>
  <si>
    <t>移住を目的に酒田市の生活を体験するための「お試し住宅」を無料で利用できます。（寝具代等自己負担あり）。</t>
    <rPh sb="0" eb="2">
      <t>イジュウ</t>
    </rPh>
    <rPh sb="3" eb="5">
      <t>モクテキ</t>
    </rPh>
    <rPh sb="6" eb="9">
      <t>サカタシ</t>
    </rPh>
    <rPh sb="10" eb="12">
      <t>セイカツ</t>
    </rPh>
    <rPh sb="13" eb="15">
      <t>タイケン</t>
    </rPh>
    <rPh sb="22" eb="23">
      <t>タメ</t>
    </rPh>
    <rPh sb="24" eb="26">
      <t>ジュウタク</t>
    </rPh>
    <rPh sb="28" eb="30">
      <t>ムリョウ</t>
    </rPh>
    <rPh sb="31" eb="33">
      <t>リヨウ</t>
    </rPh>
    <rPh sb="39" eb="41">
      <t>シング</t>
    </rPh>
    <rPh sb="41" eb="42">
      <t>ダイ</t>
    </rPh>
    <rPh sb="42" eb="43">
      <t>ナド</t>
    </rPh>
    <rPh sb="43" eb="45">
      <t>ジコ</t>
    </rPh>
    <rPh sb="45" eb="47">
      <t>フタン</t>
    </rPh>
    <phoneticPr fontId="9"/>
  </si>
  <si>
    <t>平成29年度酒田市職員採用試験</t>
    <rPh sb="0" eb="2">
      <t>ヘイセイ</t>
    </rPh>
    <rPh sb="4" eb="6">
      <t>ネンド</t>
    </rPh>
    <rPh sb="6" eb="9">
      <t>サカタシ</t>
    </rPh>
    <rPh sb="9" eb="11">
      <t>ショクイン</t>
    </rPh>
    <rPh sb="11" eb="13">
      <t>サイヨウ</t>
    </rPh>
    <rPh sb="13" eb="15">
      <t>シケン</t>
    </rPh>
    <phoneticPr fontId="9"/>
  </si>
  <si>
    <t>UIJターン移住者（社会人経験者）を対象とした採用試験（H29.9.17）を実施予定。職種は行政、建築、土木。採用人員はそれぞれ若干名。受験資格等はHPで確認するか総務課に問い合わせてください。</t>
    <rPh sb="6" eb="8">
      <t>イジュウ</t>
    </rPh>
    <rPh sb="8" eb="9">
      <t>シャ</t>
    </rPh>
    <rPh sb="10" eb="12">
      <t>シャカイ</t>
    </rPh>
    <rPh sb="12" eb="13">
      <t>ジン</t>
    </rPh>
    <rPh sb="13" eb="16">
      <t>ケイケンシャ</t>
    </rPh>
    <rPh sb="18" eb="20">
      <t>タイショウ</t>
    </rPh>
    <rPh sb="23" eb="25">
      <t>サイヨウ</t>
    </rPh>
    <rPh sb="25" eb="27">
      <t>シケン</t>
    </rPh>
    <rPh sb="38" eb="40">
      <t>ジッシ</t>
    </rPh>
    <rPh sb="40" eb="42">
      <t>ヨテイ</t>
    </rPh>
    <rPh sb="43" eb="45">
      <t>ショクシュ</t>
    </rPh>
    <rPh sb="46" eb="48">
      <t>ギョウセイ</t>
    </rPh>
    <rPh sb="49" eb="51">
      <t>ケンチク</t>
    </rPh>
    <rPh sb="52" eb="54">
      <t>ドボク</t>
    </rPh>
    <rPh sb="55" eb="57">
      <t>サイヨウ</t>
    </rPh>
    <rPh sb="57" eb="59">
      <t>ジンイン</t>
    </rPh>
    <rPh sb="64" eb="67">
      <t>ジャッカンメイ</t>
    </rPh>
    <rPh sb="68" eb="70">
      <t>ジュケン</t>
    </rPh>
    <rPh sb="70" eb="72">
      <t>シカク</t>
    </rPh>
    <rPh sb="72" eb="73">
      <t>ナド</t>
    </rPh>
    <rPh sb="77" eb="79">
      <t>カクニン</t>
    </rPh>
    <rPh sb="82" eb="85">
      <t>ソウムカ</t>
    </rPh>
    <rPh sb="86" eb="87">
      <t>ト</t>
    </rPh>
    <rPh sb="88" eb="89">
      <t>ア</t>
    </rPh>
    <phoneticPr fontId="9"/>
  </si>
  <si>
    <t>定住するために，満40歳以下の人が笠岡市内に新築した場合に，100万円（建築費用の1/１０）を上限に助成します。さらに，中学生以下の子どもがいる世帯には，一人につき10万円（最大30万円）の加算。</t>
  </si>
  <si>
    <t>定住促進センター</t>
  </si>
  <si>
    <t>0865-69-2377</t>
  </si>
  <si>
    <t>定住促進に係る固定資産税相当額一部助成金</t>
  </si>
  <si>
    <t>定住するために，市内に住宅を取得（新築・購入）した方に，固定資産税相当額の一部を助成します。金額は，家屋部分の固定資産税相当額の1/2，期間は３年間を限度とする。</t>
    <rPh sb="50" eb="52">
      <t>カオク</t>
    </rPh>
    <rPh sb="52" eb="54">
      <t>ブブン</t>
    </rPh>
    <phoneticPr fontId="9"/>
  </si>
  <si>
    <t>住宅リフォーム助成金交付事業</t>
  </si>
  <si>
    <t>市内の建築業者等を利用して住宅のリフォームを行った場合，工事経費を20万円（リフォーム費用の1/10）を上限に助成します。</t>
  </si>
  <si>
    <t>0865-69-2138</t>
  </si>
  <si>
    <t>新婚世帯家賃助成金交付事業</t>
  </si>
  <si>
    <t>新婚世帯で，笠岡市内の民間の賃貸住宅に居住する場合に，婚姻日から1年以内の申請者に家賃助成として月額1万円を上限に最大24カ月分、笠岡市内共通商品券で助成します。</t>
  </si>
  <si>
    <t>笠岡市住宅用太陽光発電システム等設置費補助金</t>
    <rPh sb="15" eb="16">
      <t>トウ</t>
    </rPh>
    <phoneticPr fontId="9"/>
  </si>
  <si>
    <t>環境負荷の少ない太陽エネルギーの活用の促進を図るため，住宅用太陽光発電システムを設置される方には１０万円を上限に，住宅用太陽熱利用システムを設置される方には３万円を上限に，補助金を交付しています。</t>
    <rPh sb="50" eb="52">
      <t>マンエン</t>
    </rPh>
    <rPh sb="53" eb="55">
      <t>ジョウゲン</t>
    </rPh>
    <rPh sb="57" eb="60">
      <t>ジュウタクヨウ</t>
    </rPh>
    <rPh sb="60" eb="63">
      <t>タイヨウネツ</t>
    </rPh>
    <rPh sb="63" eb="65">
      <t>リヨウ</t>
    </rPh>
    <rPh sb="70" eb="72">
      <t>セッチ</t>
    </rPh>
    <rPh sb="75" eb="76">
      <t>カタ</t>
    </rPh>
    <rPh sb="79" eb="81">
      <t>マンエン</t>
    </rPh>
    <rPh sb="82" eb="84">
      <t>ジョウゲン</t>
    </rPh>
    <phoneticPr fontId="9"/>
  </si>
  <si>
    <t>0865-62-3805</t>
  </si>
  <si>
    <t>合併処理浄化槽設置補助制度</t>
  </si>
  <si>
    <t xml:space="preserve">生活排水による公共用水域の水質汚濁を防止し、合併処理浄化槽を設置する人に対して、補助金を交付します。 </t>
  </si>
  <si>
    <t>下水道課</t>
  </si>
  <si>
    <t>0865-69-2142</t>
  </si>
  <si>
    <t>一般不妊治療支援事業</t>
  </si>
  <si>
    <t>タイミング法や人工授精をはじめとする一般不妊治療について、医療費の一部を助成しています。１年度当たり５万円を上限（治療費等の1/2以内）かつ一対象者に対し年度を問わず３回限り。</t>
    <rPh sb="45" eb="46">
      <t>ネン</t>
    </rPh>
    <rPh sb="46" eb="47">
      <t>ド</t>
    </rPh>
    <phoneticPr fontId="9"/>
  </si>
  <si>
    <t>特定不妊治療支援事業</t>
  </si>
  <si>
    <t>体外受精及び顕微授精について、医療費の一部を助成します。補助金額は１回当たり１５万円を上限（治療費等の1/2以内）かつ年度を問わず一対象者に対し６回限り。</t>
  </si>
  <si>
    <t>不育治療支援事業</t>
  </si>
  <si>
    <t>不育治療を受けた場合に、その治療費等の一部を助成します。補助金額は１回当たり１５万円を上限（治療費等の1/2以内）かつ年度を問わず一対象者に対し６回限り。</t>
  </si>
  <si>
    <t>風しん抗体検査を受けて抗体価が低かった方で、妊娠を希望する女性とその同居者等に風しん予防接種費用を助成します。MRワクチン10,000円，風しんワクチン6,000円（予防接種費用以内）を上限。</t>
  </si>
  <si>
    <t>『子育て応援読本』</t>
  </si>
  <si>
    <t>子育て家庭の皆さんが，安心して子どもを産み育てることができるよう，健康・医療や相談窓口，行政情報などを，子どものライフステージに合わせて取りまとめた，『笠岡市子育て応援読本』を作成・配布します。</t>
  </si>
  <si>
    <t>妊婦面接</t>
  </si>
  <si>
    <t>妊娠届出時などに保健師が妊娠中の生活や出産に関するご相談をお受けしています。子育て支援などの情報を提供しています。</t>
  </si>
  <si>
    <t>母子健康手帳と同時に歯科健康診査受診票をお渡しています。市内医療機関で健診を1回受けることができます（自己負担500円）。</t>
    <rPh sb="28" eb="30">
      <t>シナイ</t>
    </rPh>
    <phoneticPr fontId="9"/>
  </si>
  <si>
    <t>妊婦訪問</t>
  </si>
  <si>
    <t>希望する妊婦さんに家庭訪問し、栄養・生活環境・疾病予防・出産等に関して相談を行っています。</t>
    <rPh sb="0" eb="2">
      <t>キボウ</t>
    </rPh>
    <phoneticPr fontId="9"/>
  </si>
  <si>
    <t>産婦・新生児訪問(赤ちゃん訪問)</t>
  </si>
  <si>
    <t>新しく赤ちゃんが誕生したすべてのご家庭へ保健師が訪問します。身体測定や予防接種の説明・乳児健診のご案内等をします。発達・栄養・生活環境・疾病予防・育児等、何でもご相談を受け付けます。</t>
  </si>
  <si>
    <t>子ども医療費公費負担制度</t>
  </si>
  <si>
    <t>中学３年生までの子どもが医療機関を受診する際の医療費の自己負担分を助成します。（保険診療のみ対象）</t>
    <rPh sb="8" eb="9">
      <t>コ</t>
    </rPh>
    <rPh sb="27" eb="29">
      <t>ジコ</t>
    </rPh>
    <rPh sb="29" eb="31">
      <t>フタン</t>
    </rPh>
    <rPh sb="31" eb="32">
      <t>ブン</t>
    </rPh>
    <rPh sb="40" eb="42">
      <t>ホケン</t>
    </rPh>
    <rPh sb="42" eb="44">
      <t>シンリョウ</t>
    </rPh>
    <rPh sb="46" eb="48">
      <t>タイショウ</t>
    </rPh>
    <phoneticPr fontId="9"/>
  </si>
  <si>
    <t>0865-69-2130</t>
  </si>
  <si>
    <t>未熟児養育医療制度</t>
  </si>
  <si>
    <t>身体の発育が未熟なまま生まれた赤ちゃんが指定医療機関での治療を受けた場合，医療費等を助成します。（保険診療のみ対象）</t>
  </si>
  <si>
    <t>離乳食講習会（ごっくん教室）</t>
  </si>
  <si>
    <t>生後５か月～６か月の赤ちゃんとお母さんを対象に、離乳食について学習します。試食，育児相談，意見交換なども行います。</t>
  </si>
  <si>
    <t>離乳食講習会（かみもぐ教室）</t>
  </si>
  <si>
    <t>生後７か月～１１か月の赤ちゃんとお母さんを対象に、離乳食について学習します。試食，育児相談，意見交換なども行います。</t>
  </si>
  <si>
    <t>笠岡市ファミリー・サポート・センター</t>
  </si>
  <si>
    <t>生後３ヶ月～１２歳未満（小学６年生）のお子さんをお持ちの方を対象に，有償ボランティアによる，保育所等の送迎や，保育所終了後の預かりなどを行う。</t>
  </si>
  <si>
    <t>0865-63-5067</t>
  </si>
  <si>
    <t>一時預かり</t>
  </si>
  <si>
    <t>保護者の傷病，介護，急用などにより家庭における保育が一時的に困難である場合に，保育園や子育て広場において就学前のお子さんをお預かりします。</t>
    <rPh sb="0" eb="3">
      <t>ホゴシャ</t>
    </rPh>
    <rPh sb="4" eb="6">
      <t>ショウビョウ</t>
    </rPh>
    <rPh sb="7" eb="9">
      <t>カイゴ</t>
    </rPh>
    <rPh sb="10" eb="12">
      <t>キュウヨウ</t>
    </rPh>
    <rPh sb="17" eb="19">
      <t>カテイ</t>
    </rPh>
    <rPh sb="23" eb="25">
      <t>ホイク</t>
    </rPh>
    <rPh sb="26" eb="29">
      <t>イチジテキ</t>
    </rPh>
    <rPh sb="30" eb="32">
      <t>コンナン</t>
    </rPh>
    <rPh sb="35" eb="37">
      <t>バアイ</t>
    </rPh>
    <phoneticPr fontId="9"/>
  </si>
  <si>
    <t>病児・病後児保育</t>
  </si>
  <si>
    <t>医療機関で入院治療の必要はないけれども，保護者の就労などにより家庭における保育が困難である場合に保育所から小学校３年生までの児童を対象に，病気治療中又は病気回復期のお子さんを保育します。</t>
    <rPh sb="0" eb="2">
      <t>イリョウ</t>
    </rPh>
    <rPh sb="2" eb="4">
      <t>キカン</t>
    </rPh>
    <rPh sb="5" eb="7">
      <t>ニュウイン</t>
    </rPh>
    <rPh sb="7" eb="9">
      <t>チリョウ</t>
    </rPh>
    <rPh sb="10" eb="12">
      <t>ヒツヨウ</t>
    </rPh>
    <rPh sb="20" eb="23">
      <t>ホゴシャ</t>
    </rPh>
    <rPh sb="24" eb="26">
      <t>シュウロウ</t>
    </rPh>
    <rPh sb="31" eb="33">
      <t>カテイ</t>
    </rPh>
    <rPh sb="37" eb="39">
      <t>ホイク</t>
    </rPh>
    <rPh sb="40" eb="42">
      <t>コンナン</t>
    </rPh>
    <rPh sb="45" eb="47">
      <t>バアイ</t>
    </rPh>
    <rPh sb="48" eb="50">
      <t>ホイク</t>
    </rPh>
    <rPh sb="50" eb="51">
      <t>ショ</t>
    </rPh>
    <rPh sb="53" eb="56">
      <t>ショウガッコウ</t>
    </rPh>
    <rPh sb="57" eb="59">
      <t>ネンセイ</t>
    </rPh>
    <rPh sb="62" eb="64">
      <t>ジドウ</t>
    </rPh>
    <rPh sb="65" eb="67">
      <t>タイショウ</t>
    </rPh>
    <rPh sb="69" eb="71">
      <t>ビョウキ</t>
    </rPh>
    <rPh sb="71" eb="74">
      <t>チリョウチュウ</t>
    </rPh>
    <rPh sb="74" eb="75">
      <t>マタ</t>
    </rPh>
    <rPh sb="76" eb="78">
      <t>ビョウキ</t>
    </rPh>
    <rPh sb="78" eb="80">
      <t>カイフク</t>
    </rPh>
    <rPh sb="80" eb="81">
      <t>キ</t>
    </rPh>
    <rPh sb="87" eb="89">
      <t>ホイク</t>
    </rPh>
    <phoneticPr fontId="9"/>
  </si>
  <si>
    <t>休日保育</t>
  </si>
  <si>
    <t>保護者の就労、傷病、入院などにより家庭における保育が困難である場合に，お子さんをお預かりします。</t>
    <rPh sb="4" eb="6">
      <t>シュウロウ</t>
    </rPh>
    <rPh sb="7" eb="9">
      <t>ショウビョウ</t>
    </rPh>
    <phoneticPr fontId="9"/>
  </si>
  <si>
    <t>短期支援（ショートステイ）</t>
  </si>
  <si>
    <t>保護者の傷病，冠婚葬祭などにより家庭における療育が一時的に困難である場合に，短期間，お子さんをお預かりします。</t>
    <rPh sb="0" eb="3">
      <t>ホゴシャ</t>
    </rPh>
    <rPh sb="4" eb="6">
      <t>ショウビョウ</t>
    </rPh>
    <rPh sb="7" eb="9">
      <t>カンコン</t>
    </rPh>
    <rPh sb="9" eb="11">
      <t>ソウサイ</t>
    </rPh>
    <rPh sb="22" eb="24">
      <t>リョウイク</t>
    </rPh>
    <rPh sb="25" eb="28">
      <t>イチジテキ</t>
    </rPh>
    <rPh sb="29" eb="31">
      <t>コンナン</t>
    </rPh>
    <rPh sb="38" eb="41">
      <t>タンキカン</t>
    </rPh>
    <rPh sb="43" eb="44">
      <t>コ</t>
    </rPh>
    <rPh sb="48" eb="49">
      <t>アズ</t>
    </rPh>
    <phoneticPr fontId="9"/>
  </si>
  <si>
    <t>地域子育て支援拠点</t>
  </si>
  <si>
    <t>就学前の子どもとその保護者を対象に専任のスタッフが子育て情報の提供、育児相談などを行っています。子育て親子が気軽に集まり、交流の場としても利用されています。</t>
  </si>
  <si>
    <t>放課後児童クラブ(学童保育)</t>
  </si>
  <si>
    <t>保護者が就労などにより昼間家庭にいない小学生に就学している子どもを対象に，放課後や土曜日・夏休みなどに小学校の空き教室などでお子さんを預かり、生活の場を提供しています。（12小学校区，16クラブ）</t>
    <rPh sb="0" eb="3">
      <t>ホゴシャ</t>
    </rPh>
    <rPh sb="4" eb="6">
      <t>シュウロウ</t>
    </rPh>
    <rPh sb="11" eb="13">
      <t>ヒルマ</t>
    </rPh>
    <rPh sb="13" eb="15">
      <t>カテイ</t>
    </rPh>
    <rPh sb="23" eb="25">
      <t>シュウガク</t>
    </rPh>
    <rPh sb="29" eb="30">
      <t>コ</t>
    </rPh>
    <rPh sb="37" eb="40">
      <t>ホウカゴ</t>
    </rPh>
    <rPh sb="41" eb="44">
      <t>ドヨウビ</t>
    </rPh>
    <rPh sb="45" eb="47">
      <t>ナツヤス</t>
    </rPh>
    <rPh sb="51" eb="54">
      <t>ショウガッコウ</t>
    </rPh>
    <rPh sb="63" eb="64">
      <t>コ</t>
    </rPh>
    <phoneticPr fontId="9"/>
  </si>
  <si>
    <t>島しょ部校入学特別制度わくわくシーサイドスクール</t>
  </si>
  <si>
    <t>豊かな自然環境に恵まれた島しょ部の小学校で，豊かな人間性を培いたいと希望する場合，学区外から島しょ部の小学校へ特別に入学（転校）できます。</t>
  </si>
  <si>
    <t>0865-69-2152</t>
  </si>
  <si>
    <t>神島外小学校・中学校転入学特別制度</t>
  </si>
  <si>
    <t>豊かな自然に恵まれた環境の中，少人数で教育活動が行われている同校で学校生活を送りたいと希望する場合，学区外から入学（転入）できます。神島外小学校は，「教育課程特例校（英語）」の指定を受けています。</t>
  </si>
  <si>
    <t>離島高校生修学支援事業</t>
  </si>
  <si>
    <t>笠岡諸島から，高等学校に通学する生徒の保護者等の経済的負担を軽減し，島に住む生徒の修学の機会の確保を図るため，笠岡諸島から、本土の高等学校へ通学する方の船賃を支援します。</t>
  </si>
  <si>
    <t>0865-69-2112</t>
  </si>
  <si>
    <t>結婚を考えている方を対象に，カップリングパーティーやセミナーを開催します。</t>
  </si>
  <si>
    <t>結婚相談所</t>
  </si>
  <si>
    <t>結婚を考えている独身の男女を対象に希望する相手を紹介しています。専門の相談員が結婚に関する皆さんの悩みなどの相談をお受けします。</t>
  </si>
  <si>
    <t>笠岡市社会福祉協議会</t>
  </si>
  <si>
    <t>0865-63-1533</t>
  </si>
  <si>
    <t>笠岡市新規学卒者雇用奨励金</t>
  </si>
  <si>
    <t>新たに新規学卒者を常用雇用した事業者に対して、１人につき１０万円の奨励金を交付します。</t>
  </si>
  <si>
    <t>商工観光課</t>
    <rPh sb="0" eb="2">
      <t>ショウコウ</t>
    </rPh>
    <rPh sb="2" eb="5">
      <t>カンコウカ</t>
    </rPh>
    <phoneticPr fontId="11"/>
  </si>
  <si>
    <t>0865-69-2147</t>
  </si>
  <si>
    <t>笠岡っ子無料パス</t>
  </si>
  <si>
    <t>子どもたちの豊かな心を育て、体力の向上を図るために、市内の小・中学生のみなさんに、「笠岡っ子無料パス」券を配布し，市内６施設が無料で使用いただけます。</t>
  </si>
  <si>
    <t>0865-69-2155</t>
  </si>
  <si>
    <t>事業所開設支援事業</t>
  </si>
  <si>
    <t>起業を目的として，事務所の賃貸，設備備品の購入等事務所開設等に係る整備を行う事業に対し助成する。補助金額は，100万円（経費の1/2以内）を上限かつ補助対象経費の合計が50万円以上となる事業に限る。</t>
  </si>
  <si>
    <t>経営支援事業</t>
  </si>
  <si>
    <t>事業所開設支援事業を実施する事業者が，市場調査・販売促進等経営の安定に向けて行う事業に対し助成する。補助金額は，50万円（経費の1/2以内）を上限とする。</t>
  </si>
  <si>
    <t>雇用促進事業</t>
  </si>
  <si>
    <t>事業所開設支援事業を実施する事業者が，雇用の促進を目的として行う事業に対し助成する。補助金額は，50万円を上限とする。</t>
  </si>
  <si>
    <t>農政水産課</t>
    <rPh sb="0" eb="2">
      <t>ノウセイ</t>
    </rPh>
    <rPh sb="2" eb="4">
      <t>スイサン</t>
    </rPh>
    <rPh sb="4" eb="5">
      <t>カ</t>
    </rPh>
    <phoneticPr fontId="9"/>
  </si>
  <si>
    <t>新規就農研修事業</t>
  </si>
  <si>
    <t>農業体験研修（１ヶ月）を修了し，本格的に農業に取り組みたい人に対する2年以内の研修を実施しています。内容は，農業技術や経営技術の習得，地域との絆づくりなどで，独立に向けての実践的な研修を行います。</t>
  </si>
  <si>
    <t>就業奨励金支給事業</t>
  </si>
  <si>
    <t>市内において新たに農業に従事し，将来にわたり専業として農業経営を続けていこうとする者に対して，奨励金を支給する。奨励金の金額は，１人１０万円とする。</t>
  </si>
  <si>
    <t>移住希望者用お試し住宅</t>
  </si>
  <si>
    <t>移住希望者が笠岡市での暮らしを体験できる施設（お試し住宅）を利用できます。1泊2,000円，13泊まで。</t>
  </si>
  <si>
    <t>豊浦お試し住宅（島しょ部）</t>
  </si>
  <si>
    <t>島で生活したいと思われている方が短期・中期で島に滞在し，地域での生活体験を通じて島暮らしへの実感をつかんでいただくための施設を利用できるようになりました。1泊2,000円，2泊以上。</t>
  </si>
  <si>
    <t>NPO法人かさおか島づくり海社</t>
    <rPh sb="3" eb="5">
      <t>ホウジン</t>
    </rPh>
    <rPh sb="9" eb="10">
      <t>シマ</t>
    </rPh>
    <rPh sb="13" eb="14">
      <t>ウミ</t>
    </rPh>
    <rPh sb="14" eb="15">
      <t>シャ</t>
    </rPh>
    <phoneticPr fontId="11"/>
  </si>
  <si>
    <t>多世代同居等支援事業</t>
  </si>
  <si>
    <t>新たに市内に直系の２世代以上が同居又は近隣（１ｋｍ以内）に居住するための住宅の取得や転居等の費用に対して助成金を交付する。１５万円を上限とする。</t>
  </si>
  <si>
    <t>奨学金給与事業
（藤井育英会，公益財団法人坂本音一育英会）</t>
    <rPh sb="0" eb="3">
      <t>ショウガクキン</t>
    </rPh>
    <rPh sb="3" eb="5">
      <t>キュウヨ</t>
    </rPh>
    <rPh sb="5" eb="7">
      <t>ジギョウ</t>
    </rPh>
    <rPh sb="9" eb="11">
      <t>フジイ</t>
    </rPh>
    <rPh sb="11" eb="14">
      <t>イクエイカイ</t>
    </rPh>
    <rPh sb="15" eb="17">
      <t>コウエキ</t>
    </rPh>
    <rPh sb="17" eb="19">
      <t>ザイダン</t>
    </rPh>
    <rPh sb="19" eb="21">
      <t>ホウジン</t>
    </rPh>
    <rPh sb="21" eb="23">
      <t>サカモト</t>
    </rPh>
    <rPh sb="23" eb="24">
      <t>オト</t>
    </rPh>
    <rPh sb="24" eb="25">
      <t>イチ</t>
    </rPh>
    <rPh sb="25" eb="28">
      <t>イクエイカイ</t>
    </rPh>
    <phoneticPr fontId="11"/>
  </si>
  <si>
    <t>人物，学業ともに優秀であって，経済的理由により修学，学資の支弁が困難な学生を対象に返還不要の奨学金を給与しています。</t>
    <rPh sb="0" eb="2">
      <t>ジンブツ</t>
    </rPh>
    <rPh sb="3" eb="5">
      <t>ガクギョウ</t>
    </rPh>
    <rPh sb="8" eb="10">
      <t>ユウシュウ</t>
    </rPh>
    <rPh sb="15" eb="18">
      <t>ケイザイテキ</t>
    </rPh>
    <rPh sb="18" eb="20">
      <t>リユウ</t>
    </rPh>
    <rPh sb="23" eb="25">
      <t>シュウガク</t>
    </rPh>
    <rPh sb="26" eb="28">
      <t>ガクシ</t>
    </rPh>
    <rPh sb="29" eb="31">
      <t>シベン</t>
    </rPh>
    <rPh sb="32" eb="34">
      <t>コンナン</t>
    </rPh>
    <rPh sb="35" eb="37">
      <t>ガクセイ</t>
    </rPh>
    <rPh sb="38" eb="40">
      <t>タイショウ</t>
    </rPh>
    <rPh sb="41" eb="43">
      <t>ヘンカン</t>
    </rPh>
    <rPh sb="43" eb="45">
      <t>フヨウ</t>
    </rPh>
    <rPh sb="46" eb="49">
      <t>ショウガクキン</t>
    </rPh>
    <rPh sb="50" eb="52">
      <t>キュウヨ</t>
    </rPh>
    <phoneticPr fontId="11"/>
  </si>
  <si>
    <t>生涯学習課</t>
    <rPh sb="0" eb="2">
      <t>ショウガイ</t>
    </rPh>
    <rPh sb="2" eb="5">
      <t>ガクシュウカ</t>
    </rPh>
    <phoneticPr fontId="11"/>
  </si>
  <si>
    <t>0865-69-2153</t>
  </si>
  <si>
    <t>幼稚園一時預かり保育事業</t>
    <rPh sb="3" eb="5">
      <t>１ジ</t>
    </rPh>
    <rPh sb="5" eb="6">
      <t>アズ</t>
    </rPh>
    <rPh sb="10" eb="12">
      <t>ジギョウ</t>
    </rPh>
    <phoneticPr fontId="11"/>
  </si>
  <si>
    <t>富岡幼稚園・横江幼稚園・大井幼稚園において，保護者がやむを得ない理由により一時的に保育が困難になった場合，在籍する園で教育時間終了後～午後5時までの間，園児をお預かりします（有料）。</t>
    <rPh sb="0" eb="2">
      <t>トミオカ</t>
    </rPh>
    <rPh sb="2" eb="5">
      <t>ヨウ</t>
    </rPh>
    <rPh sb="6" eb="8">
      <t>ヨコエ</t>
    </rPh>
    <rPh sb="8" eb="11">
      <t>ヨウ</t>
    </rPh>
    <rPh sb="12" eb="14">
      <t>オオイ</t>
    </rPh>
    <rPh sb="14" eb="17">
      <t>ヨウ</t>
    </rPh>
    <rPh sb="22" eb="25">
      <t>ホゴシャ</t>
    </rPh>
    <rPh sb="29" eb="30">
      <t>エ</t>
    </rPh>
    <rPh sb="37" eb="40">
      <t>イチジテキ</t>
    </rPh>
    <rPh sb="53" eb="55">
      <t>ザイセキ</t>
    </rPh>
    <rPh sb="57" eb="58">
      <t>エン</t>
    </rPh>
    <rPh sb="59" eb="61">
      <t>キョウイク</t>
    </rPh>
    <rPh sb="61" eb="63">
      <t>ジカン</t>
    </rPh>
    <rPh sb="63" eb="66">
      <t>シュウリョウゴ</t>
    </rPh>
    <rPh sb="67" eb="69">
      <t>ゴゴ</t>
    </rPh>
    <rPh sb="70" eb="71">
      <t>ジ</t>
    </rPh>
    <rPh sb="74" eb="75">
      <t>アイダ</t>
    </rPh>
    <rPh sb="76" eb="78">
      <t>エンジ</t>
    </rPh>
    <rPh sb="80" eb="81">
      <t>アズ</t>
    </rPh>
    <rPh sb="87" eb="89">
      <t>ユウリョウ</t>
    </rPh>
    <phoneticPr fontId="11"/>
  </si>
  <si>
    <t>こども育成課</t>
    <rPh sb="3" eb="6">
      <t>イクセイカ</t>
    </rPh>
    <phoneticPr fontId="11"/>
  </si>
  <si>
    <t>0865-69-1011</t>
  </si>
  <si>
    <t>産後3か月未満の母子で，育児の協力者がおらず，心身が不調であったり，強い育児不安があったりするなど，育児支援の必要な方が利用できる制度です。</t>
    <rPh sb="0" eb="2">
      <t>サンゴ</t>
    </rPh>
    <rPh sb="4" eb="5">
      <t>ゲツ</t>
    </rPh>
    <rPh sb="5" eb="7">
      <t>ミマン</t>
    </rPh>
    <rPh sb="8" eb="10">
      <t>ボシ</t>
    </rPh>
    <rPh sb="12" eb="14">
      <t>イクジ</t>
    </rPh>
    <rPh sb="15" eb="17">
      <t>キョウリョク</t>
    </rPh>
    <rPh sb="17" eb="18">
      <t>シャ</t>
    </rPh>
    <rPh sb="23" eb="25">
      <t>シンシン</t>
    </rPh>
    <rPh sb="26" eb="28">
      <t>フチョウ</t>
    </rPh>
    <rPh sb="34" eb="35">
      <t>ツヨ</t>
    </rPh>
    <rPh sb="36" eb="38">
      <t>イクジ</t>
    </rPh>
    <rPh sb="38" eb="40">
      <t>フアン</t>
    </rPh>
    <rPh sb="50" eb="52">
      <t>イクジ</t>
    </rPh>
    <rPh sb="52" eb="54">
      <t>シエン</t>
    </rPh>
    <rPh sb="55" eb="57">
      <t>ヒツヨウ</t>
    </rPh>
    <rPh sb="58" eb="59">
      <t>カタ</t>
    </rPh>
    <rPh sb="60" eb="62">
      <t>リヨウ</t>
    </rPh>
    <rPh sb="65" eb="67">
      <t>セイド</t>
    </rPh>
    <phoneticPr fontId="9"/>
  </si>
  <si>
    <t>放課後児童クラブ利用者負担金補助金</t>
    <rPh sb="8" eb="11">
      <t>リヨウシャ</t>
    </rPh>
    <rPh sb="11" eb="14">
      <t>フタンキン</t>
    </rPh>
    <rPh sb="14" eb="17">
      <t>ホジョキン</t>
    </rPh>
    <phoneticPr fontId="9"/>
  </si>
  <si>
    <t>市民税非課税世帯について，放課後児童クラブの利用者負担金の半額（上限３，０００円／月）を補助します。</t>
    <rPh sb="0" eb="3">
      <t>シミンゼイ</t>
    </rPh>
    <rPh sb="3" eb="6">
      <t>ヒカゼイ</t>
    </rPh>
    <rPh sb="6" eb="8">
      <t>セタイ</t>
    </rPh>
    <rPh sb="13" eb="16">
      <t>ホウカゴ</t>
    </rPh>
    <rPh sb="16" eb="18">
      <t>ジドウ</t>
    </rPh>
    <rPh sb="22" eb="25">
      <t>リヨウシャ</t>
    </rPh>
    <rPh sb="25" eb="28">
      <t>フタンキン</t>
    </rPh>
    <rPh sb="29" eb="31">
      <t>ハンガク</t>
    </rPh>
    <rPh sb="32" eb="34">
      <t>ジョウゲン</t>
    </rPh>
    <rPh sb="39" eb="40">
      <t>エン</t>
    </rPh>
    <rPh sb="41" eb="42">
      <t>ツキ</t>
    </rPh>
    <rPh sb="44" eb="46">
      <t>ホジョ</t>
    </rPh>
    <phoneticPr fontId="9"/>
  </si>
  <si>
    <t>離島未就学児通所支援</t>
    <rPh sb="2" eb="6">
      <t>ミシュウガクジ</t>
    </rPh>
    <rPh sb="6" eb="8">
      <t>ツウショ</t>
    </rPh>
    <rPh sb="8" eb="10">
      <t>シエン</t>
    </rPh>
    <phoneticPr fontId="9"/>
  </si>
  <si>
    <t>陸地部の保育所に通所を希望する島しょ部在住の保護者等の経済的負担を軽減するため，通所に要する船賃の一部を支援します。</t>
    <rPh sb="0" eb="2">
      <t>リクチ</t>
    </rPh>
    <rPh sb="2" eb="3">
      <t>ブ</t>
    </rPh>
    <rPh sb="4" eb="6">
      <t>ホイク</t>
    </rPh>
    <rPh sb="6" eb="7">
      <t>ショ</t>
    </rPh>
    <rPh sb="8" eb="10">
      <t>ツウショ</t>
    </rPh>
    <rPh sb="11" eb="13">
      <t>キボウ</t>
    </rPh>
    <rPh sb="15" eb="16">
      <t>トウ</t>
    </rPh>
    <rPh sb="18" eb="19">
      <t>ブ</t>
    </rPh>
    <rPh sb="19" eb="21">
      <t>ザイジュウ</t>
    </rPh>
    <rPh sb="22" eb="25">
      <t>ホゴシャ</t>
    </rPh>
    <rPh sb="25" eb="26">
      <t>ナド</t>
    </rPh>
    <rPh sb="27" eb="30">
      <t>ケイザイテキ</t>
    </rPh>
    <rPh sb="30" eb="32">
      <t>フタン</t>
    </rPh>
    <rPh sb="33" eb="35">
      <t>ケイゲン</t>
    </rPh>
    <rPh sb="40" eb="42">
      <t>ツウショ</t>
    </rPh>
    <rPh sb="43" eb="44">
      <t>ヨウ</t>
    </rPh>
    <rPh sb="46" eb="47">
      <t>セン</t>
    </rPh>
    <rPh sb="47" eb="48">
      <t>チン</t>
    </rPh>
    <rPh sb="49" eb="51">
      <t>イチブ</t>
    </rPh>
    <rPh sb="52" eb="54">
      <t>シエン</t>
    </rPh>
    <phoneticPr fontId="9"/>
  </si>
  <si>
    <t>真狩村</t>
    <rPh sb="0" eb="3">
      <t>マッカリムラ</t>
    </rPh>
    <phoneticPr fontId="9"/>
  </si>
  <si>
    <t>合併浄化槽設置補助事業</t>
    <rPh sb="0" eb="2">
      <t>ガッペイ</t>
    </rPh>
    <rPh sb="2" eb="5">
      <t>ジョウカソウ</t>
    </rPh>
    <rPh sb="5" eb="7">
      <t>セッチ</t>
    </rPh>
    <rPh sb="7" eb="9">
      <t>ホジョ</t>
    </rPh>
    <rPh sb="9" eb="11">
      <t>ジギョウ</t>
    </rPh>
    <phoneticPr fontId="9"/>
  </si>
  <si>
    <t>合併浄化槽の設置者に対して、事業費の1/2以内（上限30万円）を助成</t>
    <rPh sb="0" eb="2">
      <t>ガッペイ</t>
    </rPh>
    <rPh sb="2" eb="5">
      <t>ジョウカソウ</t>
    </rPh>
    <rPh sb="6" eb="8">
      <t>セッチ</t>
    </rPh>
    <rPh sb="8" eb="9">
      <t>シャ</t>
    </rPh>
    <rPh sb="10" eb="11">
      <t>タイ</t>
    </rPh>
    <rPh sb="14" eb="17">
      <t>ジギョウヒ</t>
    </rPh>
    <rPh sb="21" eb="23">
      <t>イナイ</t>
    </rPh>
    <rPh sb="24" eb="26">
      <t>ジョウゲン</t>
    </rPh>
    <rPh sb="28" eb="30">
      <t>マンエン</t>
    </rPh>
    <rPh sb="32" eb="34">
      <t>ジョセイ</t>
    </rPh>
    <phoneticPr fontId="9"/>
  </si>
  <si>
    <t>保育料の助成</t>
    <rPh sb="0" eb="2">
      <t>ホイク</t>
    </rPh>
    <rPh sb="2" eb="3">
      <t>リョウ</t>
    </rPh>
    <rPh sb="4" eb="6">
      <t>ジョセイ</t>
    </rPh>
    <phoneticPr fontId="9"/>
  </si>
  <si>
    <t>利用者負担金（保育料）を特例により国の定める基準額を55％削減して徴収</t>
    <rPh sb="0" eb="3">
      <t>リヨウシャ</t>
    </rPh>
    <rPh sb="3" eb="6">
      <t>フタンキン</t>
    </rPh>
    <rPh sb="7" eb="9">
      <t>ホイク</t>
    </rPh>
    <rPh sb="9" eb="10">
      <t>リョウ</t>
    </rPh>
    <rPh sb="12" eb="14">
      <t>トクレイ</t>
    </rPh>
    <rPh sb="17" eb="18">
      <t>クニ</t>
    </rPh>
    <rPh sb="19" eb="20">
      <t>サダ</t>
    </rPh>
    <rPh sb="22" eb="24">
      <t>キジュン</t>
    </rPh>
    <rPh sb="24" eb="25">
      <t>ガク</t>
    </rPh>
    <rPh sb="29" eb="31">
      <t>サクゲン</t>
    </rPh>
    <rPh sb="33" eb="35">
      <t>チョウシュウ</t>
    </rPh>
    <phoneticPr fontId="9"/>
  </si>
  <si>
    <t>保健予防事業</t>
    <rPh sb="0" eb="2">
      <t>ホケン</t>
    </rPh>
    <rPh sb="2" eb="4">
      <t>ヨボウ</t>
    </rPh>
    <rPh sb="4" eb="6">
      <t>ジギョウ</t>
    </rPh>
    <phoneticPr fontId="9"/>
  </si>
  <si>
    <t>真狩診療所で実施するインフルエンザ予防接種は中学3年生まで無料、高校生以上64歳まで1,000円の自己負担</t>
    <rPh sb="0" eb="2">
      <t>マッカリ</t>
    </rPh>
    <rPh sb="2" eb="4">
      <t>シンリョウ</t>
    </rPh>
    <rPh sb="4" eb="5">
      <t>ショ</t>
    </rPh>
    <rPh sb="6" eb="8">
      <t>ジッシ</t>
    </rPh>
    <rPh sb="17" eb="19">
      <t>ヨボウ</t>
    </rPh>
    <rPh sb="19" eb="21">
      <t>セッシュ</t>
    </rPh>
    <rPh sb="22" eb="24">
      <t>チュウガク</t>
    </rPh>
    <rPh sb="25" eb="27">
      <t>ネンセイ</t>
    </rPh>
    <rPh sb="29" eb="31">
      <t>ムリョウ</t>
    </rPh>
    <rPh sb="32" eb="35">
      <t>コウコウセイ</t>
    </rPh>
    <rPh sb="35" eb="37">
      <t>イジョウ</t>
    </rPh>
    <rPh sb="39" eb="40">
      <t>サイ</t>
    </rPh>
    <rPh sb="47" eb="48">
      <t>エン</t>
    </rPh>
    <rPh sb="49" eb="51">
      <t>ジコ</t>
    </rPh>
    <rPh sb="51" eb="53">
      <t>フタン</t>
    </rPh>
    <phoneticPr fontId="9"/>
  </si>
  <si>
    <t>敬老関係事業</t>
    <rPh sb="0" eb="2">
      <t>ケイロウ</t>
    </rPh>
    <rPh sb="2" eb="4">
      <t>カンケイ</t>
    </rPh>
    <rPh sb="4" eb="6">
      <t>ジギョウ</t>
    </rPh>
    <phoneticPr fontId="9"/>
  </si>
  <si>
    <t>数え75歳以上の方々を敬愛し、その長寿を祝す敬老会を開催し、多くの方の参加・交流を図るとともに、喜寿・米寿及び満百歳の節目に敬老長寿祝い金を贈呈</t>
    <rPh sb="0" eb="1">
      <t>カゾ</t>
    </rPh>
    <rPh sb="4" eb="5">
      <t>サイ</t>
    </rPh>
    <rPh sb="5" eb="7">
      <t>イジョウ</t>
    </rPh>
    <rPh sb="8" eb="10">
      <t>カタガタ</t>
    </rPh>
    <rPh sb="11" eb="13">
      <t>ケイアイ</t>
    </rPh>
    <rPh sb="17" eb="19">
      <t>チョウジュ</t>
    </rPh>
    <rPh sb="20" eb="21">
      <t>シュク</t>
    </rPh>
    <rPh sb="22" eb="25">
      <t>ケイロウカイ</t>
    </rPh>
    <rPh sb="26" eb="28">
      <t>カイサイ</t>
    </rPh>
    <rPh sb="30" eb="31">
      <t>オオ</t>
    </rPh>
    <rPh sb="33" eb="34">
      <t>カタ</t>
    </rPh>
    <rPh sb="35" eb="37">
      <t>サンカ</t>
    </rPh>
    <rPh sb="38" eb="40">
      <t>コウリュウ</t>
    </rPh>
    <rPh sb="41" eb="42">
      <t>ハカ</t>
    </rPh>
    <rPh sb="48" eb="50">
      <t>キトシ</t>
    </rPh>
    <rPh sb="51" eb="53">
      <t>ベイジュ</t>
    </rPh>
    <rPh sb="53" eb="54">
      <t>オヨ</t>
    </rPh>
    <rPh sb="55" eb="56">
      <t>マン</t>
    </rPh>
    <rPh sb="56" eb="58">
      <t>ヒャクサイ</t>
    </rPh>
    <rPh sb="59" eb="61">
      <t>フシメ</t>
    </rPh>
    <rPh sb="62" eb="64">
      <t>ケイロウ</t>
    </rPh>
    <rPh sb="64" eb="66">
      <t>チョウジュ</t>
    </rPh>
    <rPh sb="66" eb="67">
      <t>イワ</t>
    </rPh>
    <rPh sb="68" eb="69">
      <t>カネ</t>
    </rPh>
    <rPh sb="70" eb="72">
      <t>ゾウテイ</t>
    </rPh>
    <phoneticPr fontId="9"/>
  </si>
  <si>
    <t>福祉バス運行事業</t>
    <rPh sb="0" eb="2">
      <t>フクシ</t>
    </rPh>
    <rPh sb="4" eb="6">
      <t>ウンコウ</t>
    </rPh>
    <rPh sb="6" eb="8">
      <t>ジギョウ</t>
    </rPh>
    <phoneticPr fontId="9"/>
  </si>
  <si>
    <t>市街地及び各地区とまっかり温泉をつなぐ巡回バスを運行し、外出手段のない高齢者などが入浴や買い物など外出しやすい環境づくり</t>
    <rPh sb="0" eb="3">
      <t>シガイチ</t>
    </rPh>
    <rPh sb="3" eb="4">
      <t>オヨ</t>
    </rPh>
    <rPh sb="5" eb="8">
      <t>カクチク</t>
    </rPh>
    <rPh sb="13" eb="15">
      <t>オンセン</t>
    </rPh>
    <rPh sb="19" eb="21">
      <t>ジュンカイ</t>
    </rPh>
    <rPh sb="24" eb="26">
      <t>ウンコウ</t>
    </rPh>
    <rPh sb="28" eb="30">
      <t>ガイシュツ</t>
    </rPh>
    <rPh sb="30" eb="32">
      <t>シュダン</t>
    </rPh>
    <rPh sb="35" eb="38">
      <t>コウレイシャ</t>
    </rPh>
    <rPh sb="41" eb="43">
      <t>ニュウヨク</t>
    </rPh>
    <rPh sb="44" eb="45">
      <t>カ</t>
    </rPh>
    <rPh sb="46" eb="47">
      <t>モノ</t>
    </rPh>
    <rPh sb="49" eb="51">
      <t>ガイシュツ</t>
    </rPh>
    <rPh sb="55" eb="57">
      <t>カンキョウ</t>
    </rPh>
    <phoneticPr fontId="9"/>
  </si>
  <si>
    <t>生活サポートセンター運営業務委託</t>
    <rPh sb="0" eb="2">
      <t>セイカツ</t>
    </rPh>
    <rPh sb="10" eb="12">
      <t>ウンエイ</t>
    </rPh>
    <rPh sb="12" eb="14">
      <t>ギョウム</t>
    </rPh>
    <rPh sb="14" eb="16">
      <t>イタク</t>
    </rPh>
    <phoneticPr fontId="9"/>
  </si>
  <si>
    <t>判断能力が不十分な方々を法律面や生活面で保護し支援する成年後見人制度などの普及と促進、利用希望者への相談・支援</t>
    <rPh sb="0" eb="2">
      <t>ハンダン</t>
    </rPh>
    <rPh sb="2" eb="4">
      <t>ノウリョク</t>
    </rPh>
    <rPh sb="5" eb="8">
      <t>フジュウブン</t>
    </rPh>
    <rPh sb="9" eb="11">
      <t>カタガタ</t>
    </rPh>
    <rPh sb="12" eb="14">
      <t>ホウリツ</t>
    </rPh>
    <rPh sb="14" eb="15">
      <t>メン</t>
    </rPh>
    <rPh sb="16" eb="18">
      <t>セイカツ</t>
    </rPh>
    <rPh sb="18" eb="19">
      <t>メン</t>
    </rPh>
    <rPh sb="20" eb="22">
      <t>ホゴ</t>
    </rPh>
    <rPh sb="23" eb="25">
      <t>シエン</t>
    </rPh>
    <rPh sb="27" eb="29">
      <t>セイネン</t>
    </rPh>
    <rPh sb="29" eb="32">
      <t>コウケンニン</t>
    </rPh>
    <rPh sb="32" eb="34">
      <t>セイド</t>
    </rPh>
    <rPh sb="37" eb="39">
      <t>フキュウ</t>
    </rPh>
    <rPh sb="40" eb="42">
      <t>ソクシン</t>
    </rPh>
    <rPh sb="43" eb="45">
      <t>リヨウ</t>
    </rPh>
    <rPh sb="45" eb="48">
      <t>キボウシャ</t>
    </rPh>
    <rPh sb="50" eb="52">
      <t>ソウダン</t>
    </rPh>
    <rPh sb="53" eb="55">
      <t>シエン</t>
    </rPh>
    <phoneticPr fontId="9"/>
  </si>
  <si>
    <t>老人デイサービス運営補助</t>
    <rPh sb="0" eb="2">
      <t>ロウジン</t>
    </rPh>
    <rPh sb="8" eb="10">
      <t>ウンエイ</t>
    </rPh>
    <rPh sb="10" eb="12">
      <t>ホジョ</t>
    </rPh>
    <phoneticPr fontId="9"/>
  </si>
  <si>
    <t>在宅の要介護者等の方に、日常動作訓練、健康チェック、入浴、食事、レクリェーションなどのサービスを提供</t>
    <rPh sb="0" eb="2">
      <t>ザイタク</t>
    </rPh>
    <rPh sb="3" eb="4">
      <t>ヨウ</t>
    </rPh>
    <rPh sb="4" eb="7">
      <t>カイゴシャ</t>
    </rPh>
    <rPh sb="7" eb="8">
      <t>トウ</t>
    </rPh>
    <rPh sb="9" eb="10">
      <t>カタ</t>
    </rPh>
    <rPh sb="12" eb="14">
      <t>ニチジョウ</t>
    </rPh>
    <rPh sb="14" eb="16">
      <t>ドウサ</t>
    </rPh>
    <rPh sb="16" eb="18">
      <t>クンレン</t>
    </rPh>
    <rPh sb="19" eb="21">
      <t>ケンコウ</t>
    </rPh>
    <rPh sb="26" eb="28">
      <t>ニュウヨク</t>
    </rPh>
    <rPh sb="29" eb="31">
      <t>ショクジ</t>
    </rPh>
    <rPh sb="48" eb="50">
      <t>テイキョウ</t>
    </rPh>
    <phoneticPr fontId="9"/>
  </si>
  <si>
    <t>ホームヘルパーステーション運営補助</t>
    <rPh sb="13" eb="15">
      <t>ウンエイ</t>
    </rPh>
    <rPh sb="15" eb="17">
      <t>ホジョ</t>
    </rPh>
    <phoneticPr fontId="9"/>
  </si>
  <si>
    <t>在宅の要介護者等の方に、家事援助、身体介護などのサービスを提供</t>
    <rPh sb="0" eb="2">
      <t>ザイタク</t>
    </rPh>
    <rPh sb="3" eb="4">
      <t>ヨウ</t>
    </rPh>
    <rPh sb="4" eb="7">
      <t>カイゴシャ</t>
    </rPh>
    <rPh sb="7" eb="8">
      <t>トウ</t>
    </rPh>
    <rPh sb="9" eb="10">
      <t>カタ</t>
    </rPh>
    <rPh sb="12" eb="14">
      <t>カジ</t>
    </rPh>
    <rPh sb="14" eb="16">
      <t>エンジョ</t>
    </rPh>
    <rPh sb="17" eb="19">
      <t>シンタイ</t>
    </rPh>
    <rPh sb="19" eb="21">
      <t>カイゴ</t>
    </rPh>
    <rPh sb="29" eb="31">
      <t>テイキョウ</t>
    </rPh>
    <phoneticPr fontId="9"/>
  </si>
  <si>
    <t>在宅介護支援事業所運営補助</t>
    <rPh sb="0" eb="2">
      <t>ザイタク</t>
    </rPh>
    <rPh sb="2" eb="4">
      <t>カイゴ</t>
    </rPh>
    <rPh sb="4" eb="6">
      <t>シエン</t>
    </rPh>
    <rPh sb="6" eb="8">
      <t>ジギョウ</t>
    </rPh>
    <rPh sb="8" eb="9">
      <t>ショ</t>
    </rPh>
    <rPh sb="9" eb="11">
      <t>ウンエイ</t>
    </rPh>
    <rPh sb="11" eb="13">
      <t>ホジョ</t>
    </rPh>
    <phoneticPr fontId="9"/>
  </si>
  <si>
    <t>在宅の要介護者等の方々に、介護認定の手続きや介護サービス計画の作成及びサービス提供の支援</t>
    <rPh sb="0" eb="2">
      <t>ザイタク</t>
    </rPh>
    <rPh sb="3" eb="6">
      <t>ヨウカイゴ</t>
    </rPh>
    <rPh sb="6" eb="7">
      <t>シャ</t>
    </rPh>
    <rPh sb="7" eb="8">
      <t>トウ</t>
    </rPh>
    <rPh sb="9" eb="11">
      <t>カタガタ</t>
    </rPh>
    <rPh sb="13" eb="15">
      <t>カイゴ</t>
    </rPh>
    <rPh sb="15" eb="17">
      <t>ニンテイ</t>
    </rPh>
    <rPh sb="18" eb="20">
      <t>テツヅ</t>
    </rPh>
    <rPh sb="22" eb="24">
      <t>カイゴ</t>
    </rPh>
    <rPh sb="28" eb="30">
      <t>ケイカク</t>
    </rPh>
    <rPh sb="31" eb="33">
      <t>サクセイ</t>
    </rPh>
    <rPh sb="33" eb="34">
      <t>オヨ</t>
    </rPh>
    <rPh sb="39" eb="41">
      <t>テイキョウ</t>
    </rPh>
    <rPh sb="42" eb="44">
      <t>シエン</t>
    </rPh>
    <phoneticPr fontId="9"/>
  </si>
  <si>
    <t>生活支援ハウス管理運営事業</t>
    <rPh sb="0" eb="2">
      <t>セイカツ</t>
    </rPh>
    <rPh sb="2" eb="4">
      <t>シエン</t>
    </rPh>
    <rPh sb="7" eb="9">
      <t>カンリ</t>
    </rPh>
    <rPh sb="9" eb="11">
      <t>ウンエイ</t>
    </rPh>
    <rPh sb="11" eb="13">
      <t>ジギョウ</t>
    </rPh>
    <phoneticPr fontId="9"/>
  </si>
  <si>
    <t>一人暮らしやお年寄りの世帯で、高齢などのために独立して生活することに不安のある方が入居できる施設</t>
    <rPh sb="0" eb="2">
      <t>ヒトリ</t>
    </rPh>
    <rPh sb="2" eb="3">
      <t>グ</t>
    </rPh>
    <rPh sb="7" eb="9">
      <t>トシヨ</t>
    </rPh>
    <rPh sb="11" eb="13">
      <t>セタイ</t>
    </rPh>
    <rPh sb="15" eb="17">
      <t>コウレイ</t>
    </rPh>
    <rPh sb="23" eb="25">
      <t>ドクリツ</t>
    </rPh>
    <rPh sb="27" eb="29">
      <t>セイカツ</t>
    </rPh>
    <rPh sb="34" eb="36">
      <t>フアン</t>
    </rPh>
    <rPh sb="39" eb="40">
      <t>カタ</t>
    </rPh>
    <rPh sb="41" eb="43">
      <t>ニュウキョ</t>
    </rPh>
    <rPh sb="46" eb="48">
      <t>シセツ</t>
    </rPh>
    <phoneticPr fontId="9"/>
  </si>
  <si>
    <t>障害者自立支援給付費等事業</t>
    <rPh sb="0" eb="3">
      <t>ショウガイシャ</t>
    </rPh>
    <rPh sb="3" eb="5">
      <t>ジリツ</t>
    </rPh>
    <rPh sb="5" eb="7">
      <t>シエン</t>
    </rPh>
    <rPh sb="7" eb="9">
      <t>キュウフ</t>
    </rPh>
    <rPh sb="9" eb="10">
      <t>ヒ</t>
    </rPh>
    <rPh sb="10" eb="11">
      <t>トウ</t>
    </rPh>
    <rPh sb="11" eb="13">
      <t>ジギョウ</t>
    </rPh>
    <phoneticPr fontId="9"/>
  </si>
  <si>
    <t>障がい者及び障がい児がその有する能力を活用し、独立した日常生活、または社会生活を営むことができるよう、必要な障害福祉サービスに係る給付</t>
    <rPh sb="0" eb="1">
      <t>ショウ</t>
    </rPh>
    <rPh sb="3" eb="4">
      <t>シャ</t>
    </rPh>
    <rPh sb="4" eb="5">
      <t>オヨ</t>
    </rPh>
    <rPh sb="6" eb="7">
      <t>ショウ</t>
    </rPh>
    <rPh sb="9" eb="10">
      <t>ジ</t>
    </rPh>
    <rPh sb="13" eb="14">
      <t>ユウ</t>
    </rPh>
    <rPh sb="16" eb="18">
      <t>ノウリョク</t>
    </rPh>
    <rPh sb="19" eb="21">
      <t>カツヨウ</t>
    </rPh>
    <rPh sb="23" eb="25">
      <t>ドクリツ</t>
    </rPh>
    <rPh sb="27" eb="29">
      <t>ニチジョウ</t>
    </rPh>
    <rPh sb="29" eb="31">
      <t>セイカツ</t>
    </rPh>
    <rPh sb="35" eb="37">
      <t>シャカイ</t>
    </rPh>
    <rPh sb="37" eb="39">
      <t>セイカツ</t>
    </rPh>
    <rPh sb="40" eb="41">
      <t>イトナ</t>
    </rPh>
    <rPh sb="51" eb="53">
      <t>ヒツヨウ</t>
    </rPh>
    <rPh sb="54" eb="56">
      <t>ショウガイ</t>
    </rPh>
    <rPh sb="56" eb="58">
      <t>フクシ</t>
    </rPh>
    <rPh sb="63" eb="64">
      <t>カカ</t>
    </rPh>
    <rPh sb="65" eb="67">
      <t>キュウフ</t>
    </rPh>
    <phoneticPr fontId="9"/>
  </si>
  <si>
    <t>重度心身障害者医療費扶助</t>
    <rPh sb="0" eb="2">
      <t>ジュウド</t>
    </rPh>
    <rPh sb="2" eb="4">
      <t>シンシン</t>
    </rPh>
    <rPh sb="4" eb="7">
      <t>ショウガイシャ</t>
    </rPh>
    <rPh sb="7" eb="10">
      <t>イリョウヒ</t>
    </rPh>
    <rPh sb="10" eb="12">
      <t>フジョ</t>
    </rPh>
    <phoneticPr fontId="9"/>
  </si>
  <si>
    <t>重度心身障害者が病気やケガで病院等にかかったときに医療費のうち、健康保険が適用された残りの自己負担分の一部を助成</t>
    <rPh sb="0" eb="2">
      <t>ジュウド</t>
    </rPh>
    <rPh sb="2" eb="4">
      <t>シンシン</t>
    </rPh>
    <rPh sb="4" eb="7">
      <t>ショウガイシャ</t>
    </rPh>
    <rPh sb="8" eb="10">
      <t>ビョウキ</t>
    </rPh>
    <rPh sb="14" eb="16">
      <t>ビョウイン</t>
    </rPh>
    <rPh sb="16" eb="17">
      <t>トウ</t>
    </rPh>
    <rPh sb="25" eb="28">
      <t>イリョウヒ</t>
    </rPh>
    <rPh sb="32" eb="34">
      <t>ケンコウ</t>
    </rPh>
    <rPh sb="34" eb="36">
      <t>ホケン</t>
    </rPh>
    <rPh sb="37" eb="39">
      <t>テキヨウ</t>
    </rPh>
    <rPh sb="42" eb="43">
      <t>ノコ</t>
    </rPh>
    <rPh sb="45" eb="47">
      <t>ジコ</t>
    </rPh>
    <rPh sb="47" eb="49">
      <t>フタン</t>
    </rPh>
    <rPh sb="49" eb="50">
      <t>ブン</t>
    </rPh>
    <rPh sb="51" eb="53">
      <t>イチブ</t>
    </rPh>
    <rPh sb="54" eb="56">
      <t>ジョセイ</t>
    </rPh>
    <phoneticPr fontId="9"/>
  </si>
  <si>
    <t>ひとり親家庭医療費扶助</t>
    <rPh sb="3" eb="4">
      <t>オヤ</t>
    </rPh>
    <rPh sb="4" eb="6">
      <t>カテイ</t>
    </rPh>
    <rPh sb="6" eb="9">
      <t>イリョウヒ</t>
    </rPh>
    <rPh sb="9" eb="11">
      <t>フジョ</t>
    </rPh>
    <phoneticPr fontId="9"/>
  </si>
  <si>
    <t>ひとり親家庭等の対象者が病気やケガで病院等にかかったときに医療費のうち、健康保険が適用された残りの自己負担分の一部を助成</t>
    <rPh sb="3" eb="4">
      <t>オヤ</t>
    </rPh>
    <rPh sb="4" eb="7">
      <t>カテイトウ</t>
    </rPh>
    <rPh sb="8" eb="11">
      <t>タイショウシャ</t>
    </rPh>
    <rPh sb="12" eb="14">
      <t>ビョウキ</t>
    </rPh>
    <rPh sb="18" eb="21">
      <t>ビョウインナド</t>
    </rPh>
    <rPh sb="29" eb="32">
      <t>イリョウヒ</t>
    </rPh>
    <rPh sb="36" eb="38">
      <t>ケンコウ</t>
    </rPh>
    <rPh sb="38" eb="40">
      <t>ホケン</t>
    </rPh>
    <rPh sb="41" eb="43">
      <t>テキヨウ</t>
    </rPh>
    <rPh sb="46" eb="47">
      <t>ノコ</t>
    </rPh>
    <rPh sb="49" eb="51">
      <t>ジコ</t>
    </rPh>
    <rPh sb="51" eb="53">
      <t>フタン</t>
    </rPh>
    <rPh sb="53" eb="54">
      <t>ブン</t>
    </rPh>
    <rPh sb="55" eb="57">
      <t>イチブ</t>
    </rPh>
    <rPh sb="58" eb="60">
      <t>ジョセイ</t>
    </rPh>
    <phoneticPr fontId="9"/>
  </si>
  <si>
    <t>健康増進事業</t>
    <rPh sb="0" eb="2">
      <t>ケンコウ</t>
    </rPh>
    <rPh sb="2" eb="4">
      <t>ゾウシン</t>
    </rPh>
    <rPh sb="4" eb="6">
      <t>ジギョウ</t>
    </rPh>
    <phoneticPr fontId="9"/>
  </si>
  <si>
    <t>生活習慣病などの予防・早期発見、がん検診・生活習慣予防のための検診や健康教育、健康相談、訪問相談、訪問指導</t>
    <rPh sb="0" eb="2">
      <t>セイカツ</t>
    </rPh>
    <rPh sb="2" eb="4">
      <t>シュウカン</t>
    </rPh>
    <rPh sb="4" eb="5">
      <t>ビョウ</t>
    </rPh>
    <rPh sb="8" eb="10">
      <t>ヨボウ</t>
    </rPh>
    <rPh sb="11" eb="13">
      <t>ソウキ</t>
    </rPh>
    <rPh sb="13" eb="15">
      <t>ハッケン</t>
    </rPh>
    <rPh sb="18" eb="20">
      <t>ケンシン</t>
    </rPh>
    <rPh sb="21" eb="23">
      <t>セイカツ</t>
    </rPh>
    <rPh sb="23" eb="25">
      <t>シュウカン</t>
    </rPh>
    <rPh sb="25" eb="27">
      <t>ヨボウ</t>
    </rPh>
    <rPh sb="31" eb="33">
      <t>ケンシン</t>
    </rPh>
    <rPh sb="34" eb="36">
      <t>ケンコウ</t>
    </rPh>
    <rPh sb="36" eb="38">
      <t>キョウイク</t>
    </rPh>
    <rPh sb="39" eb="41">
      <t>ケンコウ</t>
    </rPh>
    <rPh sb="41" eb="43">
      <t>ソウダン</t>
    </rPh>
    <rPh sb="44" eb="46">
      <t>ホウモン</t>
    </rPh>
    <rPh sb="46" eb="48">
      <t>ソウダン</t>
    </rPh>
    <rPh sb="49" eb="51">
      <t>ホウモン</t>
    </rPh>
    <rPh sb="51" eb="53">
      <t>シドウ</t>
    </rPh>
    <phoneticPr fontId="9"/>
  </si>
  <si>
    <t>妊産婦及び乳幼児の健康維持・育児支援のため、健康診査や健康相談、健康教育、訪問指導など</t>
    <rPh sb="0" eb="3">
      <t>ニンサンプ</t>
    </rPh>
    <rPh sb="3" eb="4">
      <t>オヨ</t>
    </rPh>
    <rPh sb="5" eb="8">
      <t>ニュウヨウジ</t>
    </rPh>
    <rPh sb="9" eb="11">
      <t>ケンコウ</t>
    </rPh>
    <rPh sb="11" eb="13">
      <t>イジ</t>
    </rPh>
    <rPh sb="14" eb="16">
      <t>イクジ</t>
    </rPh>
    <rPh sb="16" eb="18">
      <t>シエン</t>
    </rPh>
    <rPh sb="22" eb="24">
      <t>ケンコウ</t>
    </rPh>
    <rPh sb="24" eb="26">
      <t>シンサ</t>
    </rPh>
    <rPh sb="27" eb="29">
      <t>ケンコウ</t>
    </rPh>
    <rPh sb="29" eb="31">
      <t>ソウダン</t>
    </rPh>
    <rPh sb="32" eb="34">
      <t>ケンコウ</t>
    </rPh>
    <rPh sb="34" eb="36">
      <t>キョウイク</t>
    </rPh>
    <rPh sb="37" eb="39">
      <t>ホウモン</t>
    </rPh>
    <rPh sb="39" eb="41">
      <t>シドウ</t>
    </rPh>
    <phoneticPr fontId="9"/>
  </si>
  <si>
    <t>乳幼児等医療助成事業</t>
    <rPh sb="0" eb="3">
      <t>ニュウヨウジ</t>
    </rPh>
    <rPh sb="3" eb="4">
      <t>トウ</t>
    </rPh>
    <rPh sb="4" eb="6">
      <t>イリョウ</t>
    </rPh>
    <rPh sb="6" eb="8">
      <t>ジョセイ</t>
    </rPh>
    <rPh sb="8" eb="10">
      <t>ジギョウ</t>
    </rPh>
    <phoneticPr fontId="9"/>
  </si>
  <si>
    <t>中学校終了までの児童に対して、児童手当を支給。3歳未満の乳幼児及び3歳以上小学校就学前の第3子以降は月額15,000円、その他の子供は月額10,000円</t>
    <rPh sb="0" eb="3">
      <t>チュウガッコウ</t>
    </rPh>
    <rPh sb="3" eb="5">
      <t>シュウリョウ</t>
    </rPh>
    <rPh sb="8" eb="10">
      <t>ジドウ</t>
    </rPh>
    <rPh sb="11" eb="12">
      <t>タイ</t>
    </rPh>
    <rPh sb="15" eb="17">
      <t>ジドウ</t>
    </rPh>
    <rPh sb="17" eb="19">
      <t>テアテ</t>
    </rPh>
    <rPh sb="20" eb="22">
      <t>シキュウ</t>
    </rPh>
    <rPh sb="24" eb="25">
      <t>サイ</t>
    </rPh>
    <rPh sb="25" eb="27">
      <t>ミマン</t>
    </rPh>
    <rPh sb="28" eb="31">
      <t>ニュウヨウジ</t>
    </rPh>
    <rPh sb="31" eb="32">
      <t>オヨ</t>
    </rPh>
    <rPh sb="34" eb="35">
      <t>サイ</t>
    </rPh>
    <rPh sb="35" eb="37">
      <t>イジョウ</t>
    </rPh>
    <rPh sb="37" eb="39">
      <t>ショウガク</t>
    </rPh>
    <rPh sb="39" eb="40">
      <t>コウ</t>
    </rPh>
    <rPh sb="40" eb="43">
      <t>シュウガクマエ</t>
    </rPh>
    <rPh sb="44" eb="45">
      <t>ダイ</t>
    </rPh>
    <rPh sb="46" eb="47">
      <t>シ</t>
    </rPh>
    <rPh sb="47" eb="49">
      <t>イコウ</t>
    </rPh>
    <rPh sb="50" eb="52">
      <t>ゲツガク</t>
    </rPh>
    <rPh sb="58" eb="59">
      <t>エン</t>
    </rPh>
    <rPh sb="62" eb="63">
      <t>タ</t>
    </rPh>
    <rPh sb="64" eb="66">
      <t>コドモ</t>
    </rPh>
    <rPh sb="67" eb="69">
      <t>ゲツガク</t>
    </rPh>
    <rPh sb="75" eb="76">
      <t>エン</t>
    </rPh>
    <phoneticPr fontId="9"/>
  </si>
  <si>
    <t>保育所型認定こども園</t>
    <rPh sb="0" eb="2">
      <t>ホイク</t>
    </rPh>
    <rPh sb="2" eb="3">
      <t>ショ</t>
    </rPh>
    <rPh sb="3" eb="4">
      <t>ガタ</t>
    </rPh>
    <rPh sb="4" eb="6">
      <t>ニンテイ</t>
    </rPh>
    <rPh sb="9" eb="10">
      <t>エン</t>
    </rPh>
    <phoneticPr fontId="9"/>
  </si>
  <si>
    <t>3歳以上の児童に対して、保育所型認定こども園として幼稚園機能をもったまっかり保育所において集団教育としての幼児教育を実施</t>
    <rPh sb="1" eb="2">
      <t>サイ</t>
    </rPh>
    <rPh sb="2" eb="4">
      <t>イジョウ</t>
    </rPh>
    <rPh sb="5" eb="7">
      <t>ジドウ</t>
    </rPh>
    <rPh sb="8" eb="9">
      <t>タイ</t>
    </rPh>
    <rPh sb="12" eb="14">
      <t>ホイク</t>
    </rPh>
    <rPh sb="14" eb="15">
      <t>ショ</t>
    </rPh>
    <rPh sb="15" eb="16">
      <t>ガタ</t>
    </rPh>
    <rPh sb="16" eb="18">
      <t>ニンテイ</t>
    </rPh>
    <rPh sb="21" eb="22">
      <t>エン</t>
    </rPh>
    <rPh sb="25" eb="28">
      <t>ヨウチエン</t>
    </rPh>
    <rPh sb="28" eb="30">
      <t>キノウ</t>
    </rPh>
    <rPh sb="38" eb="40">
      <t>ホイク</t>
    </rPh>
    <rPh sb="40" eb="41">
      <t>ショ</t>
    </rPh>
    <rPh sb="45" eb="47">
      <t>シュウダン</t>
    </rPh>
    <rPh sb="47" eb="49">
      <t>キョウイク</t>
    </rPh>
    <rPh sb="53" eb="55">
      <t>ヨウジ</t>
    </rPh>
    <rPh sb="55" eb="57">
      <t>キョウイク</t>
    </rPh>
    <rPh sb="58" eb="60">
      <t>ジッシ</t>
    </rPh>
    <phoneticPr fontId="9"/>
  </si>
  <si>
    <t>子育て支援センター運営事業</t>
    <rPh sb="0" eb="2">
      <t>コソダ</t>
    </rPh>
    <rPh sb="3" eb="5">
      <t>シエン</t>
    </rPh>
    <rPh sb="9" eb="11">
      <t>ウンエイ</t>
    </rPh>
    <rPh sb="11" eb="13">
      <t>ジギョウ</t>
    </rPh>
    <phoneticPr fontId="9"/>
  </si>
  <si>
    <t>地域における子育て親子の交流を促進し、相談に応じるなど子どもの健やかな育ちを支援。地域全体で子育て家庭を支援</t>
    <rPh sb="0" eb="2">
      <t>チイキ</t>
    </rPh>
    <rPh sb="6" eb="8">
      <t>コソダ</t>
    </rPh>
    <rPh sb="9" eb="11">
      <t>オヤコ</t>
    </rPh>
    <rPh sb="12" eb="14">
      <t>コウリュウ</t>
    </rPh>
    <rPh sb="15" eb="17">
      <t>ソクシン</t>
    </rPh>
    <rPh sb="19" eb="21">
      <t>ソウダン</t>
    </rPh>
    <rPh sb="22" eb="23">
      <t>オウ</t>
    </rPh>
    <rPh sb="27" eb="28">
      <t>コ</t>
    </rPh>
    <rPh sb="31" eb="32">
      <t>スコ</t>
    </rPh>
    <rPh sb="35" eb="36">
      <t>ソダ</t>
    </rPh>
    <rPh sb="38" eb="40">
      <t>シエン</t>
    </rPh>
    <rPh sb="41" eb="43">
      <t>チイキ</t>
    </rPh>
    <rPh sb="43" eb="45">
      <t>ゼンタイ</t>
    </rPh>
    <rPh sb="46" eb="48">
      <t>コソダ</t>
    </rPh>
    <rPh sb="49" eb="51">
      <t>カテイ</t>
    </rPh>
    <rPh sb="52" eb="54">
      <t>シエン</t>
    </rPh>
    <phoneticPr fontId="9"/>
  </si>
  <si>
    <t>社会教育の充実</t>
    <rPh sb="0" eb="2">
      <t>シャカイ</t>
    </rPh>
    <rPh sb="2" eb="4">
      <t>キョウイク</t>
    </rPh>
    <rPh sb="5" eb="7">
      <t>ジュウジツ</t>
    </rPh>
    <phoneticPr fontId="9"/>
  </si>
  <si>
    <t>地域住民のニーズに応じ、幅広い学習活動の機会と学習情報を提供。生涯学習の振興。公民館各事業の開催</t>
    <rPh sb="0" eb="2">
      <t>チイキ</t>
    </rPh>
    <rPh sb="2" eb="4">
      <t>ジュウミン</t>
    </rPh>
    <rPh sb="9" eb="10">
      <t>オウ</t>
    </rPh>
    <rPh sb="12" eb="14">
      <t>ハバヒロ</t>
    </rPh>
    <rPh sb="15" eb="17">
      <t>ガクシュウ</t>
    </rPh>
    <rPh sb="17" eb="19">
      <t>カツドウ</t>
    </rPh>
    <rPh sb="20" eb="22">
      <t>キカイ</t>
    </rPh>
    <rPh sb="23" eb="25">
      <t>ガクシュウ</t>
    </rPh>
    <rPh sb="25" eb="27">
      <t>ジョウホウ</t>
    </rPh>
    <rPh sb="28" eb="30">
      <t>テイキョウ</t>
    </rPh>
    <rPh sb="31" eb="33">
      <t>ショウガイ</t>
    </rPh>
    <rPh sb="33" eb="35">
      <t>ガクシュウ</t>
    </rPh>
    <rPh sb="36" eb="38">
      <t>シンコウ</t>
    </rPh>
    <rPh sb="39" eb="42">
      <t>コウミンカン</t>
    </rPh>
    <rPh sb="42" eb="45">
      <t>カクジギョウ</t>
    </rPh>
    <rPh sb="46" eb="48">
      <t>カイサイ</t>
    </rPh>
    <phoneticPr fontId="9"/>
  </si>
  <si>
    <t>スポーツの振興</t>
    <rPh sb="5" eb="7">
      <t>シンコウ</t>
    </rPh>
    <phoneticPr fontId="9"/>
  </si>
  <si>
    <t>各種スポーツ教室や大会の開催、体育団体やスポーツ少年団へ支援</t>
    <rPh sb="0" eb="2">
      <t>カクシュ</t>
    </rPh>
    <rPh sb="6" eb="8">
      <t>キョウシツ</t>
    </rPh>
    <rPh sb="9" eb="11">
      <t>タイカイ</t>
    </rPh>
    <rPh sb="12" eb="14">
      <t>カイサイ</t>
    </rPh>
    <rPh sb="15" eb="17">
      <t>タイイク</t>
    </rPh>
    <rPh sb="17" eb="19">
      <t>ダンタイ</t>
    </rPh>
    <rPh sb="24" eb="27">
      <t>ショウネンダン</t>
    </rPh>
    <rPh sb="28" eb="30">
      <t>シエン</t>
    </rPh>
    <phoneticPr fontId="9"/>
  </si>
  <si>
    <t>コミュニティー推進事業</t>
    <rPh sb="7" eb="9">
      <t>スイシン</t>
    </rPh>
    <rPh sb="9" eb="11">
      <t>ジギョウ</t>
    </rPh>
    <phoneticPr fontId="9"/>
  </si>
  <si>
    <t>住民相互のふれあい、環境維持などの地域活動を支援、1戸当たり4,000円交付</t>
    <rPh sb="0" eb="2">
      <t>ジュウミン</t>
    </rPh>
    <rPh sb="2" eb="4">
      <t>ソウゴ</t>
    </rPh>
    <rPh sb="10" eb="12">
      <t>カンキョウ</t>
    </rPh>
    <rPh sb="12" eb="14">
      <t>イジ</t>
    </rPh>
    <rPh sb="17" eb="19">
      <t>チイキ</t>
    </rPh>
    <rPh sb="19" eb="21">
      <t>カツドウ</t>
    </rPh>
    <rPh sb="22" eb="24">
      <t>シエン</t>
    </rPh>
    <rPh sb="26" eb="27">
      <t>コ</t>
    </rPh>
    <rPh sb="27" eb="28">
      <t>ア</t>
    </rPh>
    <rPh sb="35" eb="36">
      <t>エン</t>
    </rPh>
    <rPh sb="36" eb="38">
      <t>コウフ</t>
    </rPh>
    <phoneticPr fontId="9"/>
  </si>
  <si>
    <t>ユリ園コテージ基本使用料：13,200円（4名様まで）5様以上は1名につき2,100円追加、期間割引使用料：要問合せ、暖房費：1,600円（10月～4月/1泊）、7泊以上の使用の場合10%を割引く</t>
    <rPh sb="54" eb="55">
      <t>ヨウ</t>
    </rPh>
    <rPh sb="55" eb="57">
      <t>トイアワ</t>
    </rPh>
    <phoneticPr fontId="9"/>
  </si>
  <si>
    <t>まっかり温泉</t>
    <rPh sb="4" eb="6">
      <t>オンセン</t>
    </rPh>
    <phoneticPr fontId="9"/>
  </si>
  <si>
    <t>真狩村定住促進奨励事業</t>
    <rPh sb="0" eb="3">
      <t>マッカリムラ</t>
    </rPh>
    <rPh sb="3" eb="5">
      <t>テイジュウ</t>
    </rPh>
    <rPh sb="5" eb="7">
      <t>ソクシン</t>
    </rPh>
    <rPh sb="7" eb="9">
      <t>ショウレイ</t>
    </rPh>
    <rPh sb="9" eb="11">
      <t>ジギョウ</t>
    </rPh>
    <phoneticPr fontId="9"/>
  </si>
  <si>
    <t>村有地（分譲地を含む）を購入し住宅を新築した場合、土地購入費の1/5を商品券で助成（上限50万円）。あわせて敷地内に菜園を造成する場合造成費の1/2（上限10万円）を商品券で助成</t>
    <rPh sb="0" eb="2">
      <t>ソンユウ</t>
    </rPh>
    <rPh sb="2" eb="3">
      <t>チ</t>
    </rPh>
    <rPh sb="4" eb="7">
      <t>ブンジョウチ</t>
    </rPh>
    <rPh sb="8" eb="9">
      <t>フク</t>
    </rPh>
    <rPh sb="12" eb="14">
      <t>コウニュウ</t>
    </rPh>
    <rPh sb="15" eb="17">
      <t>ジュウタク</t>
    </rPh>
    <rPh sb="18" eb="20">
      <t>シンチク</t>
    </rPh>
    <rPh sb="22" eb="24">
      <t>バアイ</t>
    </rPh>
    <rPh sb="25" eb="27">
      <t>トチ</t>
    </rPh>
    <rPh sb="27" eb="30">
      <t>コウニュウヒ</t>
    </rPh>
    <rPh sb="35" eb="38">
      <t>ショウヒンケン</t>
    </rPh>
    <rPh sb="39" eb="41">
      <t>ジョセイ</t>
    </rPh>
    <rPh sb="42" eb="44">
      <t>ジョウゲン</t>
    </rPh>
    <rPh sb="46" eb="48">
      <t>マンエン</t>
    </rPh>
    <rPh sb="54" eb="56">
      <t>シキチ</t>
    </rPh>
    <rPh sb="56" eb="57">
      <t>ナイ</t>
    </rPh>
    <rPh sb="58" eb="60">
      <t>サイエン</t>
    </rPh>
    <rPh sb="61" eb="63">
      <t>ゾウセイ</t>
    </rPh>
    <rPh sb="65" eb="67">
      <t>バアイ</t>
    </rPh>
    <rPh sb="67" eb="69">
      <t>ゾウセイ</t>
    </rPh>
    <rPh sb="69" eb="70">
      <t>ヒ</t>
    </rPh>
    <rPh sb="75" eb="77">
      <t>ジョウゲン</t>
    </rPh>
    <rPh sb="79" eb="81">
      <t>マンエン</t>
    </rPh>
    <rPh sb="83" eb="86">
      <t>ショウヒンケン</t>
    </rPh>
    <rPh sb="87" eb="89">
      <t>ジョセイ</t>
    </rPh>
    <phoneticPr fontId="9"/>
  </si>
  <si>
    <t>若年世帯定住促進事業</t>
    <rPh sb="0" eb="2">
      <t>ジャクネン</t>
    </rPh>
    <rPh sb="2" eb="4">
      <t>セタイ</t>
    </rPh>
    <rPh sb="4" eb="6">
      <t>テイジュウ</t>
    </rPh>
    <rPh sb="6" eb="8">
      <t>ソクシン</t>
    </rPh>
    <rPh sb="8" eb="10">
      <t>ジギョウ</t>
    </rPh>
    <phoneticPr fontId="9"/>
  </si>
  <si>
    <t>若者世帯が住宅を新築又は新規に建設された住宅を購入する場合、その経費の一部を補助。（村内建築業者を使い、檜原村産の木材の新築住宅などの支給要件あり。）</t>
    <rPh sb="10" eb="11">
      <t>マタ</t>
    </rPh>
    <rPh sb="12" eb="14">
      <t>シンキ</t>
    </rPh>
    <rPh sb="15" eb="17">
      <t>ケンセツ</t>
    </rPh>
    <rPh sb="20" eb="22">
      <t>ジュウタク</t>
    </rPh>
    <rPh sb="23" eb="25">
      <t>コウニュウ</t>
    </rPh>
    <rPh sb="38" eb="40">
      <t>ホジョ</t>
    </rPh>
    <rPh sb="42" eb="44">
      <t>ソンナイ</t>
    </rPh>
    <rPh sb="44" eb="46">
      <t>ケンチク</t>
    </rPh>
    <rPh sb="46" eb="48">
      <t>ギョウシャ</t>
    </rPh>
    <rPh sb="49" eb="50">
      <t>ツカ</t>
    </rPh>
    <rPh sb="52" eb="54">
      <t>ヒノハラ</t>
    </rPh>
    <rPh sb="54" eb="55">
      <t>ムラ</t>
    </rPh>
    <rPh sb="55" eb="56">
      <t>サン</t>
    </rPh>
    <rPh sb="57" eb="59">
      <t>モクザイ</t>
    </rPh>
    <rPh sb="60" eb="62">
      <t>シンチク</t>
    </rPh>
    <rPh sb="62" eb="64">
      <t>ジュウタク</t>
    </rPh>
    <rPh sb="67" eb="69">
      <t>シキュウ</t>
    </rPh>
    <rPh sb="69" eb="71">
      <t>ヨウケン</t>
    </rPh>
    <phoneticPr fontId="9"/>
  </si>
  <si>
    <t>定住促進空き家活用事業</t>
    <rPh sb="0" eb="2">
      <t>テイジュウ</t>
    </rPh>
    <rPh sb="2" eb="4">
      <t>ソクシン</t>
    </rPh>
    <rPh sb="4" eb="5">
      <t>ア</t>
    </rPh>
    <rPh sb="6" eb="7">
      <t>ヤ</t>
    </rPh>
    <rPh sb="7" eb="9">
      <t>カツヨウ</t>
    </rPh>
    <rPh sb="9" eb="11">
      <t>ジギョウ</t>
    </rPh>
    <phoneticPr fontId="9"/>
  </si>
  <si>
    <t>村に登録されている空家を購入や賃貸された方に対し、改修費などに係る費用の2分の1に相当する額（上限100万円）を補助。（支給要件あり。）</t>
    <rPh sb="0" eb="1">
      <t>ムラ</t>
    </rPh>
    <rPh sb="2" eb="4">
      <t>トウロク</t>
    </rPh>
    <rPh sb="15" eb="17">
      <t>チンタイ</t>
    </rPh>
    <rPh sb="25" eb="27">
      <t>カイシュウ</t>
    </rPh>
    <rPh sb="33" eb="35">
      <t>ヒヨウ</t>
    </rPh>
    <phoneticPr fontId="9"/>
  </si>
  <si>
    <t>村に登録されている空家に移住された方（住民票を村に異動された方）に対し、移住費用として10万円を補助。（中学生以下の子ども加算あり。）</t>
    <rPh sb="0" eb="1">
      <t>ムラ</t>
    </rPh>
    <rPh sb="2" eb="4">
      <t>トウロク</t>
    </rPh>
    <rPh sb="12" eb="14">
      <t>イジュウ</t>
    </rPh>
    <rPh sb="19" eb="22">
      <t>ジュウミンヒョウ</t>
    </rPh>
    <rPh sb="23" eb="24">
      <t>ムラ</t>
    </rPh>
    <rPh sb="25" eb="27">
      <t>イドウ</t>
    </rPh>
    <rPh sb="30" eb="31">
      <t>カタ</t>
    </rPh>
    <rPh sb="36" eb="38">
      <t>イジュウ</t>
    </rPh>
    <rPh sb="38" eb="40">
      <t>ヒヨウ</t>
    </rPh>
    <rPh sb="52" eb="55">
      <t>チュウガクセイ</t>
    </rPh>
    <rPh sb="55" eb="57">
      <t>イカ</t>
    </rPh>
    <rPh sb="58" eb="59">
      <t>コ</t>
    </rPh>
    <rPh sb="61" eb="63">
      <t>カサン</t>
    </rPh>
    <phoneticPr fontId="9"/>
  </si>
  <si>
    <t>出生祝金支給</t>
    <rPh sb="0" eb="2">
      <t>シュッショウ</t>
    </rPh>
    <rPh sb="2" eb="3">
      <t>イワ</t>
    </rPh>
    <rPh sb="3" eb="4">
      <t>キン</t>
    </rPh>
    <rPh sb="4" eb="6">
      <t>シキュウ</t>
    </rPh>
    <phoneticPr fontId="9"/>
  </si>
  <si>
    <t>出産祝い金の支給。第1子　5万円、第2子　10万円、第3子以降　20万円。（住民登録期間の支給要件あり。）</t>
    <rPh sb="17" eb="18">
      <t>ダイ</t>
    </rPh>
    <rPh sb="19" eb="20">
      <t>コ</t>
    </rPh>
    <rPh sb="23" eb="25">
      <t>マンエン</t>
    </rPh>
    <rPh sb="26" eb="27">
      <t>ダイ</t>
    </rPh>
    <rPh sb="28" eb="29">
      <t>コ</t>
    </rPh>
    <rPh sb="29" eb="31">
      <t>イコウ</t>
    </rPh>
    <rPh sb="34" eb="36">
      <t>マンエン</t>
    </rPh>
    <rPh sb="38" eb="40">
      <t>ジュウミン</t>
    </rPh>
    <rPh sb="40" eb="42">
      <t>トウロク</t>
    </rPh>
    <rPh sb="42" eb="44">
      <t>キカン</t>
    </rPh>
    <rPh sb="45" eb="47">
      <t>シキュウ</t>
    </rPh>
    <rPh sb="47" eb="49">
      <t>ヨウケン</t>
    </rPh>
    <phoneticPr fontId="9"/>
  </si>
  <si>
    <t>福祉けんこう課</t>
    <rPh sb="0" eb="2">
      <t>フクシ</t>
    </rPh>
    <rPh sb="6" eb="7">
      <t>カ</t>
    </rPh>
    <phoneticPr fontId="9"/>
  </si>
  <si>
    <t>中学生までの医療費（食事を除く各種健康保険適応する医療費）の自己負担分を助成。</t>
    <rPh sb="0" eb="3">
      <t>チュウガクセイ</t>
    </rPh>
    <rPh sb="25" eb="28">
      <t>イリョウヒ</t>
    </rPh>
    <phoneticPr fontId="9"/>
  </si>
  <si>
    <t>子育て支援保育料等補助</t>
    <rPh sb="0" eb="2">
      <t>コソダ</t>
    </rPh>
    <rPh sb="3" eb="5">
      <t>シエン</t>
    </rPh>
    <rPh sb="5" eb="7">
      <t>ホイク</t>
    </rPh>
    <rPh sb="7" eb="8">
      <t>リョウ</t>
    </rPh>
    <rPh sb="8" eb="9">
      <t>トウ</t>
    </rPh>
    <rPh sb="9" eb="11">
      <t>ホジョ</t>
    </rPh>
    <phoneticPr fontId="9"/>
  </si>
  <si>
    <t>納付した当該年度分保育料の2分の1等を補助。（支給要件あり。）</t>
    <rPh sb="17" eb="18">
      <t>トウ</t>
    </rPh>
    <rPh sb="19" eb="21">
      <t>ホジョ</t>
    </rPh>
    <rPh sb="23" eb="25">
      <t>シキュウ</t>
    </rPh>
    <rPh sb="25" eb="27">
      <t>ヨウケン</t>
    </rPh>
    <phoneticPr fontId="9"/>
  </si>
  <si>
    <t>入学祝金支給</t>
    <rPh sb="0" eb="2">
      <t>ニュウガク</t>
    </rPh>
    <rPh sb="2" eb="3">
      <t>イワ</t>
    </rPh>
    <rPh sb="3" eb="4">
      <t>キン</t>
    </rPh>
    <rPh sb="4" eb="6">
      <t>シキュウ</t>
    </rPh>
    <phoneticPr fontId="9"/>
  </si>
  <si>
    <t>入学祝い金の支給。小中学校入学時に1人につき3万円。</t>
    <rPh sb="0" eb="2">
      <t>ニュウガク</t>
    </rPh>
    <rPh sb="9" eb="13">
      <t>ショウチュウガッコウ</t>
    </rPh>
    <rPh sb="13" eb="15">
      <t>ニュウガク</t>
    </rPh>
    <rPh sb="15" eb="16">
      <t>ジ</t>
    </rPh>
    <rPh sb="18" eb="19">
      <t>ニン</t>
    </rPh>
    <phoneticPr fontId="9"/>
  </si>
  <si>
    <t>教育委員会教育課</t>
    <rPh sb="0" eb="2">
      <t>キョウイク</t>
    </rPh>
    <rPh sb="2" eb="5">
      <t>イインカイ</t>
    </rPh>
    <rPh sb="5" eb="7">
      <t>キョウイク</t>
    </rPh>
    <rPh sb="7" eb="8">
      <t>カ</t>
    </rPh>
    <phoneticPr fontId="9"/>
  </si>
  <si>
    <t>児童・生徒通学費補助</t>
    <rPh sb="0" eb="2">
      <t>ジドウ</t>
    </rPh>
    <rPh sb="3" eb="5">
      <t>セイト</t>
    </rPh>
    <rPh sb="5" eb="7">
      <t>ツウガク</t>
    </rPh>
    <rPh sb="7" eb="8">
      <t>ヒ</t>
    </rPh>
    <rPh sb="8" eb="10">
      <t>ホジョ</t>
    </rPh>
    <phoneticPr fontId="9"/>
  </si>
  <si>
    <t>小中学校や高等学校等へ通学する児童・生徒の通学に要する経費の全部又は一部を補助。</t>
    <rPh sb="0" eb="4">
      <t>ショウチュウガッコウ</t>
    </rPh>
    <rPh sb="5" eb="7">
      <t>コウトウ</t>
    </rPh>
    <rPh sb="7" eb="9">
      <t>ガッコウ</t>
    </rPh>
    <rPh sb="9" eb="10">
      <t>トウ</t>
    </rPh>
    <rPh sb="11" eb="13">
      <t>ツウガク</t>
    </rPh>
    <rPh sb="15" eb="17">
      <t>ジドウ</t>
    </rPh>
    <rPh sb="18" eb="20">
      <t>セイト</t>
    </rPh>
    <rPh sb="21" eb="23">
      <t>ツウガク</t>
    </rPh>
    <rPh sb="24" eb="25">
      <t>ヨウ</t>
    </rPh>
    <rPh sb="27" eb="29">
      <t>ケイヒ</t>
    </rPh>
    <rPh sb="30" eb="32">
      <t>ゼンブ</t>
    </rPh>
    <rPh sb="32" eb="33">
      <t>マタ</t>
    </rPh>
    <rPh sb="34" eb="36">
      <t>イチブ</t>
    </rPh>
    <rPh sb="37" eb="39">
      <t>ホジョ</t>
    </rPh>
    <phoneticPr fontId="9"/>
  </si>
  <si>
    <t>子育て支援学校給食費補助</t>
    <rPh sb="0" eb="2">
      <t>コソダ</t>
    </rPh>
    <rPh sb="3" eb="5">
      <t>シエン</t>
    </rPh>
    <rPh sb="5" eb="7">
      <t>ガッコウ</t>
    </rPh>
    <rPh sb="7" eb="9">
      <t>キュウショク</t>
    </rPh>
    <rPh sb="9" eb="10">
      <t>ヒ</t>
    </rPh>
    <rPh sb="10" eb="12">
      <t>ホジョ</t>
    </rPh>
    <phoneticPr fontId="9"/>
  </si>
  <si>
    <t>納付した当該年度分学校給食費の一部を補助。（支給要件あり。）</t>
    <rPh sb="9" eb="11">
      <t>ガッコウ</t>
    </rPh>
    <rPh sb="11" eb="13">
      <t>キュウショク</t>
    </rPh>
    <rPh sb="13" eb="14">
      <t>ヒ</t>
    </rPh>
    <rPh sb="15" eb="17">
      <t>イチブ</t>
    </rPh>
    <rPh sb="18" eb="20">
      <t>ホジョ</t>
    </rPh>
    <rPh sb="22" eb="24">
      <t>シキュウ</t>
    </rPh>
    <rPh sb="24" eb="26">
      <t>ヨウケン</t>
    </rPh>
    <phoneticPr fontId="9"/>
  </si>
  <si>
    <t>住宅取得支援事業</t>
  </si>
  <si>
    <t>三川町内に定住を目的として住宅を取得する方に対し、費用の一部を補助。また、町内業者と契約して住宅を取得する場合、加算して助成。</t>
  </si>
  <si>
    <t>建設環境課</t>
  </si>
  <si>
    <t>0235-35-7036</t>
  </si>
  <si>
    <t>安全で良質な居住空間を形成するため、住宅のリフォーム等工事を行う方に工事費の一部を補助。</t>
  </si>
  <si>
    <t>自ら居住し、若しくは居住する予定である町内の住宅等に太陽光発電システムを設置する場合、その費用の一部を補助。</t>
  </si>
  <si>
    <t>三川町内に移住定住することを目的として住宅を建設または取得する方に対し、費用の一部を補助。また、取得する住宅に居住する世帯主が、昭和５７年４月１日以降に出生した方の場合、加算して補助。</t>
    <rPh sb="68" eb="69">
      <t>ネン</t>
    </rPh>
    <phoneticPr fontId="9"/>
  </si>
  <si>
    <t>木造住宅耐震改修事業</t>
  </si>
  <si>
    <t>個人の木造住宅の耐震改修に要する費用（耐震診断の費用を含む。）の一部を補助。ただし、耐震改修工事の前に耐震診断を実施し、耐震改修が必要と判断されたものであること。</t>
  </si>
  <si>
    <t>①出生後、最初に三川町に住民登録した子１人につき１０万円。②①に該当する子のうち、第２子に出生時２０万円を加算。③①に該当する子のうち、第３子以降の子（満１歳から満４歳まで）１人につき毎年度１０万円。</t>
  </si>
  <si>
    <t>0235-35-7030</t>
  </si>
  <si>
    <t>子育て支援医療給付</t>
  </si>
  <si>
    <t>０歳から中学生までの保険対象となる医療費の自己負担分を全額助成します。（入院時の食事代は対象外）</t>
  </si>
  <si>
    <t>0235-35-7028</t>
  </si>
  <si>
    <t>幼稚園基本保育料等の無料化</t>
  </si>
  <si>
    <t>幼稚園基本保育料無料（町内在住者）</t>
  </si>
  <si>
    <t>0235-35-7023</t>
  </si>
  <si>
    <t>あんしん子育て応援事業</t>
    <rPh sb="4" eb="6">
      <t>コソダ</t>
    </rPh>
    <rPh sb="7" eb="9">
      <t>オウエン</t>
    </rPh>
    <rPh sb="9" eb="11">
      <t>ジギョウ</t>
    </rPh>
    <phoneticPr fontId="9"/>
  </si>
  <si>
    <t>保護者と生計を一にする子（被養育者）が３人以上いる世帯の３人目以降の児童の保育料無料</t>
  </si>
  <si>
    <t>更別村住宅建設等助成金</t>
    <rPh sb="0" eb="3">
      <t>サラベツムラ</t>
    </rPh>
    <rPh sb="3" eb="5">
      <t>ジュウタク</t>
    </rPh>
    <rPh sb="5" eb="7">
      <t>ケンセツ</t>
    </rPh>
    <rPh sb="7" eb="8">
      <t>トウ</t>
    </rPh>
    <rPh sb="8" eb="11">
      <t>ジョセイキン</t>
    </rPh>
    <phoneticPr fontId="9"/>
  </si>
  <si>
    <t>新規移住者が住宅を新築又は購入し、その住宅に住所を有し、５年以上居住する場合に助成金を交付。新築の場合は延床面積（㎡）に15,000円を乗じた額を助成（上限150万円）、中古住宅購入（上限80万円）</t>
    <rPh sb="0" eb="2">
      <t>シンキ</t>
    </rPh>
    <rPh sb="2" eb="5">
      <t>イジュウシャ</t>
    </rPh>
    <rPh sb="6" eb="8">
      <t>ジュウタク</t>
    </rPh>
    <rPh sb="9" eb="11">
      <t>シンチク</t>
    </rPh>
    <rPh sb="11" eb="12">
      <t>マタ</t>
    </rPh>
    <rPh sb="13" eb="15">
      <t>コウニュウ</t>
    </rPh>
    <rPh sb="19" eb="21">
      <t>ジュウタク</t>
    </rPh>
    <rPh sb="22" eb="24">
      <t>ジュウショ</t>
    </rPh>
    <rPh sb="25" eb="26">
      <t>ユウ</t>
    </rPh>
    <rPh sb="29" eb="30">
      <t>ネン</t>
    </rPh>
    <rPh sb="30" eb="32">
      <t>イジョウ</t>
    </rPh>
    <rPh sb="32" eb="34">
      <t>キョジュウ</t>
    </rPh>
    <rPh sb="36" eb="38">
      <t>バアイ</t>
    </rPh>
    <rPh sb="39" eb="42">
      <t>ジョセイキン</t>
    </rPh>
    <rPh sb="43" eb="45">
      <t>コウフ</t>
    </rPh>
    <rPh sb="46" eb="48">
      <t>シンチク</t>
    </rPh>
    <rPh sb="49" eb="51">
      <t>バアイ</t>
    </rPh>
    <rPh sb="52" eb="56">
      <t>ノベユカメンセキ</t>
    </rPh>
    <rPh sb="56" eb="58">
      <t>ユカメンセキ</t>
    </rPh>
    <rPh sb="66" eb="67">
      <t>エン</t>
    </rPh>
    <rPh sb="68" eb="69">
      <t>ジョウ</t>
    </rPh>
    <rPh sb="71" eb="72">
      <t>ガク</t>
    </rPh>
    <rPh sb="73" eb="75">
      <t>ジョセイ</t>
    </rPh>
    <rPh sb="76" eb="78">
      <t>ジョウゲン</t>
    </rPh>
    <rPh sb="81" eb="83">
      <t>マンエン</t>
    </rPh>
    <rPh sb="85" eb="87">
      <t>チュウコ</t>
    </rPh>
    <rPh sb="87" eb="89">
      <t>ジュウタク</t>
    </rPh>
    <rPh sb="89" eb="91">
      <t>コウニュウ</t>
    </rPh>
    <rPh sb="92" eb="94">
      <t>ジョウゲン</t>
    </rPh>
    <rPh sb="96" eb="98">
      <t>マンエン</t>
    </rPh>
    <phoneticPr fontId="9"/>
  </si>
  <si>
    <t>更別村住宅リフォーム支援助成金</t>
    <rPh sb="0" eb="3">
      <t>サラベツムラ</t>
    </rPh>
    <rPh sb="3" eb="5">
      <t>ジュウタク</t>
    </rPh>
    <rPh sb="10" eb="12">
      <t>シエン</t>
    </rPh>
    <rPh sb="12" eb="15">
      <t>ジョセイキン</t>
    </rPh>
    <phoneticPr fontId="9"/>
  </si>
  <si>
    <t>居住する住宅を30万円以上の増築、改築又は修繕等のリフォームする場合に、助成金を交付。（２０％以内で上限20万円、但し、条件により３０％以内で３０万円）</t>
    <rPh sb="0" eb="2">
      <t>キョジュウ</t>
    </rPh>
    <rPh sb="4" eb="6">
      <t>ジュウタク</t>
    </rPh>
    <rPh sb="9" eb="11">
      <t>マンエン</t>
    </rPh>
    <rPh sb="11" eb="13">
      <t>イジョウ</t>
    </rPh>
    <rPh sb="14" eb="16">
      <t>ゾウチク</t>
    </rPh>
    <rPh sb="17" eb="19">
      <t>カイチク</t>
    </rPh>
    <rPh sb="19" eb="20">
      <t>マタ</t>
    </rPh>
    <rPh sb="21" eb="23">
      <t>シュウゼン</t>
    </rPh>
    <rPh sb="23" eb="24">
      <t>トウ</t>
    </rPh>
    <rPh sb="32" eb="34">
      <t>バアイ</t>
    </rPh>
    <rPh sb="36" eb="39">
      <t>ジョセイキン</t>
    </rPh>
    <rPh sb="40" eb="42">
      <t>コウフ</t>
    </rPh>
    <rPh sb="47" eb="49">
      <t>イナイ</t>
    </rPh>
    <rPh sb="50" eb="52">
      <t>ジョウゲン</t>
    </rPh>
    <rPh sb="54" eb="56">
      <t>マンエン</t>
    </rPh>
    <rPh sb="57" eb="58">
      <t>タダ</t>
    </rPh>
    <rPh sb="60" eb="62">
      <t>ジョウケン</t>
    </rPh>
    <rPh sb="68" eb="70">
      <t>イナイ</t>
    </rPh>
    <rPh sb="73" eb="75">
      <t>マンエン</t>
    </rPh>
    <phoneticPr fontId="9"/>
  </si>
  <si>
    <t>太陽光発電システム導入補助金</t>
    <rPh sb="0" eb="3">
      <t>タイヨウコウ</t>
    </rPh>
    <rPh sb="3" eb="5">
      <t>ハツデン</t>
    </rPh>
    <rPh sb="9" eb="11">
      <t>ドウニュウ</t>
    </rPh>
    <rPh sb="11" eb="14">
      <t>ホジョキン</t>
    </rPh>
    <phoneticPr fontId="9"/>
  </si>
  <si>
    <t>自ら居住する住宅の太陽光発電システム設置に対し、出力１ｋｗあたり７万円を補助（２０万円限度）</t>
    <rPh sb="0" eb="1">
      <t>ミズカ</t>
    </rPh>
    <rPh sb="2" eb="4">
      <t>キョジュウ</t>
    </rPh>
    <rPh sb="6" eb="8">
      <t>ジュウタク</t>
    </rPh>
    <rPh sb="9" eb="12">
      <t>タイヨウコウ</t>
    </rPh>
    <rPh sb="12" eb="14">
      <t>ハツデン</t>
    </rPh>
    <rPh sb="18" eb="20">
      <t>セッチ</t>
    </rPh>
    <rPh sb="21" eb="22">
      <t>タイ</t>
    </rPh>
    <rPh sb="24" eb="26">
      <t>シュツリョク</t>
    </rPh>
    <rPh sb="33" eb="35">
      <t>マンエン</t>
    </rPh>
    <rPh sb="36" eb="38">
      <t>ホジョ</t>
    </rPh>
    <rPh sb="41" eb="43">
      <t>マンエン</t>
    </rPh>
    <rPh sb="43" eb="45">
      <t>ゲンド</t>
    </rPh>
    <phoneticPr fontId="9"/>
  </si>
  <si>
    <t>更別村新規就農者受入特別措置</t>
    <rPh sb="0" eb="3">
      <t>サラベツムラ</t>
    </rPh>
    <rPh sb="3" eb="5">
      <t>シンキ</t>
    </rPh>
    <rPh sb="5" eb="7">
      <t>シュウノウ</t>
    </rPh>
    <rPh sb="7" eb="8">
      <t>シャ</t>
    </rPh>
    <rPh sb="8" eb="10">
      <t>ウケイレ</t>
    </rPh>
    <rPh sb="10" eb="12">
      <t>トクベツ</t>
    </rPh>
    <rPh sb="12" eb="14">
      <t>ソチ</t>
    </rPh>
    <phoneticPr fontId="9"/>
  </si>
  <si>
    <t>おおむね２０歳以上４０歳以下で配偶者を有し、畑作・酪農ともに本村の平均規模以上の経営基盤が確保できる方に対し、奨励金を交付。</t>
    <rPh sb="6" eb="7">
      <t>サイ</t>
    </rPh>
    <rPh sb="7" eb="9">
      <t>イジョウ</t>
    </rPh>
    <rPh sb="11" eb="12">
      <t>サイ</t>
    </rPh>
    <rPh sb="12" eb="14">
      <t>イカ</t>
    </rPh>
    <rPh sb="15" eb="18">
      <t>ハイグウシャ</t>
    </rPh>
    <rPh sb="19" eb="20">
      <t>ユウ</t>
    </rPh>
    <rPh sb="22" eb="24">
      <t>ハタサク</t>
    </rPh>
    <rPh sb="25" eb="27">
      <t>ラクノウ</t>
    </rPh>
    <rPh sb="30" eb="32">
      <t>ホンソン</t>
    </rPh>
    <rPh sb="33" eb="35">
      <t>ヘイキン</t>
    </rPh>
    <rPh sb="35" eb="37">
      <t>キボ</t>
    </rPh>
    <rPh sb="37" eb="39">
      <t>イジョウ</t>
    </rPh>
    <rPh sb="40" eb="42">
      <t>ケイエイ</t>
    </rPh>
    <rPh sb="42" eb="44">
      <t>キバン</t>
    </rPh>
    <rPh sb="45" eb="47">
      <t>カクホ</t>
    </rPh>
    <rPh sb="50" eb="51">
      <t>カタ</t>
    </rPh>
    <rPh sb="52" eb="53">
      <t>タイ</t>
    </rPh>
    <rPh sb="55" eb="58">
      <t>ショウレイキン</t>
    </rPh>
    <rPh sb="59" eb="61">
      <t>コウフ</t>
    </rPh>
    <phoneticPr fontId="9"/>
  </si>
  <si>
    <t>ふるさと創生基金事業助成金</t>
    <rPh sb="4" eb="6">
      <t>ソウセイ</t>
    </rPh>
    <rPh sb="6" eb="8">
      <t>キキン</t>
    </rPh>
    <rPh sb="8" eb="10">
      <t>ジギョウ</t>
    </rPh>
    <rPh sb="10" eb="13">
      <t>ジョセイキン</t>
    </rPh>
    <phoneticPr fontId="9"/>
  </si>
  <si>
    <t>老人福祉施設等雇用対策事業助成金</t>
    <rPh sb="0" eb="2">
      <t>ロウジン</t>
    </rPh>
    <rPh sb="2" eb="4">
      <t>フクシ</t>
    </rPh>
    <rPh sb="4" eb="6">
      <t>シセツ</t>
    </rPh>
    <rPh sb="6" eb="7">
      <t>トウ</t>
    </rPh>
    <rPh sb="7" eb="9">
      <t>コヨウ</t>
    </rPh>
    <rPh sb="9" eb="11">
      <t>タイサク</t>
    </rPh>
    <rPh sb="11" eb="13">
      <t>ジギョウ</t>
    </rPh>
    <rPh sb="13" eb="16">
      <t>ジョセイキン</t>
    </rPh>
    <phoneticPr fontId="9"/>
  </si>
  <si>
    <t>村内介護保険サービス事業所に就労した村内居住者に対して、１月につき１万円（最高３６万円）の助成金を交付。（助成金は、村から事業所へ交付し、事業所から職員に支給されます。）</t>
    <rPh sb="0" eb="2">
      <t>ソンナイ</t>
    </rPh>
    <rPh sb="2" eb="4">
      <t>カイゴ</t>
    </rPh>
    <rPh sb="4" eb="6">
      <t>ホケン</t>
    </rPh>
    <rPh sb="10" eb="13">
      <t>ジギョウショ</t>
    </rPh>
    <rPh sb="14" eb="16">
      <t>シュウロウ</t>
    </rPh>
    <rPh sb="18" eb="20">
      <t>ソンナイ</t>
    </rPh>
    <rPh sb="20" eb="23">
      <t>キョジュウシャ</t>
    </rPh>
    <rPh sb="24" eb="25">
      <t>タイ</t>
    </rPh>
    <rPh sb="29" eb="30">
      <t>ガツ</t>
    </rPh>
    <rPh sb="34" eb="36">
      <t>マンエン</t>
    </rPh>
    <rPh sb="37" eb="39">
      <t>サイコウ</t>
    </rPh>
    <rPh sb="41" eb="43">
      <t>マンエン</t>
    </rPh>
    <rPh sb="45" eb="48">
      <t>ジョセイキン</t>
    </rPh>
    <rPh sb="49" eb="51">
      <t>コウフ</t>
    </rPh>
    <rPh sb="53" eb="56">
      <t>ジョセイキン</t>
    </rPh>
    <rPh sb="58" eb="59">
      <t>ムラ</t>
    </rPh>
    <rPh sb="61" eb="64">
      <t>ジギョウショ</t>
    </rPh>
    <rPh sb="65" eb="67">
      <t>コウフ</t>
    </rPh>
    <rPh sb="69" eb="72">
      <t>ジギョウショ</t>
    </rPh>
    <rPh sb="74" eb="76">
      <t>ショクイン</t>
    </rPh>
    <rPh sb="77" eb="79">
      <t>シキュウ</t>
    </rPh>
    <phoneticPr fontId="9"/>
  </si>
  <si>
    <t>更別村子ども医療費助成</t>
    <rPh sb="0" eb="3">
      <t>サラベツムラ</t>
    </rPh>
    <rPh sb="3" eb="4">
      <t>コ</t>
    </rPh>
    <rPh sb="6" eb="9">
      <t>イリョウヒ</t>
    </rPh>
    <rPh sb="9" eb="11">
      <t>ジョセイ</t>
    </rPh>
    <phoneticPr fontId="9"/>
  </si>
  <si>
    <t>子ども（高校３年生まで）にかかる医療費の保険適用分の自己負担額を全額助成。※但し、入院時の食事代、保険適用外の費用、訪問看護の基本利用料は助成対象外。</t>
    <rPh sb="0" eb="1">
      <t>コ</t>
    </rPh>
    <rPh sb="4" eb="6">
      <t>コウコウ</t>
    </rPh>
    <rPh sb="7" eb="9">
      <t>ネンセイ</t>
    </rPh>
    <rPh sb="16" eb="19">
      <t>イリョウヒ</t>
    </rPh>
    <rPh sb="20" eb="22">
      <t>ホケン</t>
    </rPh>
    <rPh sb="22" eb="24">
      <t>テキヨウ</t>
    </rPh>
    <rPh sb="24" eb="25">
      <t>ブン</t>
    </rPh>
    <rPh sb="26" eb="28">
      <t>ジコ</t>
    </rPh>
    <rPh sb="28" eb="30">
      <t>フタン</t>
    </rPh>
    <rPh sb="30" eb="31">
      <t>ガク</t>
    </rPh>
    <rPh sb="32" eb="34">
      <t>ゼンガク</t>
    </rPh>
    <rPh sb="34" eb="36">
      <t>ジョセイ</t>
    </rPh>
    <rPh sb="38" eb="39">
      <t>タダ</t>
    </rPh>
    <rPh sb="41" eb="43">
      <t>ニュウイン</t>
    </rPh>
    <rPh sb="43" eb="44">
      <t>ジ</t>
    </rPh>
    <rPh sb="45" eb="47">
      <t>ショクジ</t>
    </rPh>
    <rPh sb="47" eb="48">
      <t>ダイ</t>
    </rPh>
    <rPh sb="49" eb="51">
      <t>ホケン</t>
    </rPh>
    <rPh sb="51" eb="53">
      <t>テキヨウ</t>
    </rPh>
    <rPh sb="53" eb="54">
      <t>ガイ</t>
    </rPh>
    <rPh sb="55" eb="57">
      <t>ヒヨウ</t>
    </rPh>
    <rPh sb="58" eb="60">
      <t>ホウモン</t>
    </rPh>
    <rPh sb="60" eb="62">
      <t>カンゴ</t>
    </rPh>
    <rPh sb="63" eb="65">
      <t>キホン</t>
    </rPh>
    <rPh sb="65" eb="68">
      <t>リヨウリョウ</t>
    </rPh>
    <rPh sb="69" eb="71">
      <t>ジョセイ</t>
    </rPh>
    <rPh sb="71" eb="73">
      <t>タイショウ</t>
    </rPh>
    <rPh sb="73" eb="74">
      <t>ガイ</t>
    </rPh>
    <phoneticPr fontId="9"/>
  </si>
  <si>
    <t>更別村出産祝金</t>
    <rPh sb="0" eb="3">
      <t>サラベツムラ</t>
    </rPh>
    <rPh sb="3" eb="5">
      <t>シュッサン</t>
    </rPh>
    <rPh sb="5" eb="6">
      <t>イワイ</t>
    </rPh>
    <rPh sb="6" eb="7">
      <t>キン</t>
    </rPh>
    <phoneticPr fontId="9"/>
  </si>
  <si>
    <t>出生後１４日以上経過している出生子一人につき５万円を支給。※但し、現金支給ではなく、村内使用限定の商品券を支給。</t>
    <rPh sb="0" eb="2">
      <t>シュッショウ</t>
    </rPh>
    <rPh sb="2" eb="3">
      <t>ゴ</t>
    </rPh>
    <rPh sb="5" eb="6">
      <t>ニチ</t>
    </rPh>
    <rPh sb="6" eb="8">
      <t>イジョウ</t>
    </rPh>
    <rPh sb="8" eb="10">
      <t>ケイカ</t>
    </rPh>
    <rPh sb="14" eb="16">
      <t>シュッショウ</t>
    </rPh>
    <rPh sb="16" eb="17">
      <t>コ</t>
    </rPh>
    <rPh sb="17" eb="19">
      <t>ヒトリ</t>
    </rPh>
    <rPh sb="23" eb="25">
      <t>マンエン</t>
    </rPh>
    <rPh sb="26" eb="28">
      <t>シキュウ</t>
    </rPh>
    <rPh sb="30" eb="31">
      <t>タダ</t>
    </rPh>
    <rPh sb="33" eb="35">
      <t>ゲンキン</t>
    </rPh>
    <rPh sb="35" eb="37">
      <t>シキュウ</t>
    </rPh>
    <rPh sb="42" eb="44">
      <t>ソンナイ</t>
    </rPh>
    <rPh sb="44" eb="46">
      <t>シヨウ</t>
    </rPh>
    <rPh sb="46" eb="48">
      <t>ゲンテイ</t>
    </rPh>
    <rPh sb="49" eb="52">
      <t>ショウヒンケン</t>
    </rPh>
    <rPh sb="53" eb="55">
      <t>シキュウ</t>
    </rPh>
    <phoneticPr fontId="9"/>
  </si>
  <si>
    <t>子育て応援課</t>
    <rPh sb="0" eb="2">
      <t>コソダ</t>
    </rPh>
    <rPh sb="3" eb="5">
      <t>オウエン</t>
    </rPh>
    <rPh sb="5" eb="6">
      <t>カ</t>
    </rPh>
    <phoneticPr fontId="9"/>
  </si>
  <si>
    <t>子育て支援用具無償貸付</t>
    <rPh sb="0" eb="2">
      <t>コソダ</t>
    </rPh>
    <rPh sb="3" eb="5">
      <t>シエン</t>
    </rPh>
    <rPh sb="5" eb="7">
      <t>ヨウグ</t>
    </rPh>
    <rPh sb="7" eb="9">
      <t>ムショウ</t>
    </rPh>
    <rPh sb="9" eb="11">
      <t>カシツケ</t>
    </rPh>
    <phoneticPr fontId="9"/>
  </si>
  <si>
    <t>乳幼児の子育てをしている家庭に対して、ベビーベッド、ベビーカー等の子育て支援用具を無償で貸付。</t>
    <rPh sb="0" eb="3">
      <t>ニュウヨウジ</t>
    </rPh>
    <rPh sb="4" eb="6">
      <t>コソダ</t>
    </rPh>
    <rPh sb="12" eb="14">
      <t>カテイ</t>
    </rPh>
    <rPh sb="15" eb="16">
      <t>タイ</t>
    </rPh>
    <rPh sb="31" eb="32">
      <t>トウ</t>
    </rPh>
    <rPh sb="33" eb="35">
      <t>コソダ</t>
    </rPh>
    <rPh sb="36" eb="38">
      <t>シエン</t>
    </rPh>
    <rPh sb="38" eb="40">
      <t>ヨウグ</t>
    </rPh>
    <rPh sb="41" eb="43">
      <t>ムショウ</t>
    </rPh>
    <rPh sb="44" eb="46">
      <t>カシツケ</t>
    </rPh>
    <phoneticPr fontId="9"/>
  </si>
  <si>
    <t>ゴミ袋無料提供</t>
    <rPh sb="2" eb="3">
      <t>フクロ</t>
    </rPh>
    <rPh sb="3" eb="5">
      <t>ムリョウ</t>
    </rPh>
    <rPh sb="5" eb="7">
      <t>テイキョウ</t>
    </rPh>
    <phoneticPr fontId="9"/>
  </si>
  <si>
    <t>子どもの生まれた家庭へ２年間、２０Ｌゴミ袋（可燃用）を２００枚まで無料提供。※半年毎の申請必要。</t>
    <rPh sb="0" eb="1">
      <t>コ</t>
    </rPh>
    <rPh sb="4" eb="5">
      <t>ウ</t>
    </rPh>
    <rPh sb="8" eb="10">
      <t>カテイ</t>
    </rPh>
    <rPh sb="12" eb="14">
      <t>ネンカン</t>
    </rPh>
    <rPh sb="20" eb="21">
      <t>フクロ</t>
    </rPh>
    <rPh sb="22" eb="24">
      <t>カネン</t>
    </rPh>
    <rPh sb="24" eb="25">
      <t>ヨウ</t>
    </rPh>
    <rPh sb="30" eb="31">
      <t>マイ</t>
    </rPh>
    <rPh sb="33" eb="35">
      <t>ムリョウ</t>
    </rPh>
    <rPh sb="35" eb="37">
      <t>テイキョウ</t>
    </rPh>
    <rPh sb="39" eb="41">
      <t>ハントシ</t>
    </rPh>
    <rPh sb="41" eb="42">
      <t>ゴト</t>
    </rPh>
    <rPh sb="43" eb="45">
      <t>シンセイ</t>
    </rPh>
    <rPh sb="45" eb="47">
      <t>ヒツヨウ</t>
    </rPh>
    <phoneticPr fontId="9"/>
  </si>
  <si>
    <t>多子世帯保育料軽減</t>
    <rPh sb="0" eb="2">
      <t>タシ</t>
    </rPh>
    <rPh sb="2" eb="4">
      <t>セタイ</t>
    </rPh>
    <rPh sb="4" eb="7">
      <t>ホイクリョウ</t>
    </rPh>
    <rPh sb="7" eb="9">
      <t>ケイゲン</t>
    </rPh>
    <phoneticPr fontId="9"/>
  </si>
  <si>
    <t>１８歳以下の子どもが２子以上いる家庭において、１８歳以下の第２子以降分の保育所若しくは幼稚園保育料相当分を助成。</t>
    <rPh sb="2" eb="3">
      <t>サイ</t>
    </rPh>
    <rPh sb="3" eb="5">
      <t>イカ</t>
    </rPh>
    <rPh sb="6" eb="7">
      <t>コ</t>
    </rPh>
    <rPh sb="11" eb="12">
      <t>コ</t>
    </rPh>
    <rPh sb="12" eb="14">
      <t>イジョウ</t>
    </rPh>
    <rPh sb="16" eb="18">
      <t>カテイ</t>
    </rPh>
    <rPh sb="25" eb="26">
      <t>サイ</t>
    </rPh>
    <rPh sb="26" eb="28">
      <t>イカ</t>
    </rPh>
    <rPh sb="29" eb="30">
      <t>ダイ</t>
    </rPh>
    <rPh sb="31" eb="32">
      <t>コ</t>
    </rPh>
    <rPh sb="32" eb="34">
      <t>イコウ</t>
    </rPh>
    <rPh sb="34" eb="35">
      <t>ブン</t>
    </rPh>
    <rPh sb="36" eb="38">
      <t>ホイク</t>
    </rPh>
    <rPh sb="38" eb="39">
      <t>ショ</t>
    </rPh>
    <rPh sb="39" eb="40">
      <t>モ</t>
    </rPh>
    <rPh sb="43" eb="46">
      <t>ヨウチエン</t>
    </rPh>
    <rPh sb="46" eb="49">
      <t>ホイクリョウ</t>
    </rPh>
    <rPh sb="49" eb="52">
      <t>ソウトウブン</t>
    </rPh>
    <rPh sb="53" eb="55">
      <t>ジョセイ</t>
    </rPh>
    <phoneticPr fontId="9"/>
  </si>
  <si>
    <t>更別村入学祝金</t>
    <rPh sb="0" eb="3">
      <t>サラベツムラ</t>
    </rPh>
    <rPh sb="3" eb="5">
      <t>ニュウガク</t>
    </rPh>
    <rPh sb="5" eb="6">
      <t>イワイ</t>
    </rPh>
    <rPh sb="6" eb="7">
      <t>キン</t>
    </rPh>
    <phoneticPr fontId="9"/>
  </si>
  <si>
    <t>小中学校等（特別支援学校（小学部・中学部）含む。）に入学する児童・生徒一人につき５万円を支給。※但し、現金支給ではなく、村内使用限定の商品券を支給。</t>
    <rPh sb="0" eb="2">
      <t>ショウチュウ</t>
    </rPh>
    <rPh sb="2" eb="4">
      <t>ガッコウ</t>
    </rPh>
    <rPh sb="4" eb="5">
      <t>トウ</t>
    </rPh>
    <rPh sb="6" eb="8">
      <t>トクベツ</t>
    </rPh>
    <rPh sb="8" eb="10">
      <t>シエン</t>
    </rPh>
    <rPh sb="10" eb="12">
      <t>ガッコウ</t>
    </rPh>
    <rPh sb="13" eb="15">
      <t>ショウガク</t>
    </rPh>
    <rPh sb="15" eb="16">
      <t>ブ</t>
    </rPh>
    <rPh sb="17" eb="19">
      <t>チュウガク</t>
    </rPh>
    <rPh sb="19" eb="20">
      <t>ブ</t>
    </rPh>
    <rPh sb="21" eb="22">
      <t>フク</t>
    </rPh>
    <rPh sb="26" eb="28">
      <t>ニュウガク</t>
    </rPh>
    <rPh sb="30" eb="32">
      <t>ジドウ</t>
    </rPh>
    <rPh sb="33" eb="35">
      <t>セイト</t>
    </rPh>
    <rPh sb="35" eb="37">
      <t>ヒトリ</t>
    </rPh>
    <rPh sb="41" eb="43">
      <t>マンエン</t>
    </rPh>
    <rPh sb="44" eb="46">
      <t>シキュウ</t>
    </rPh>
    <rPh sb="48" eb="49">
      <t>タダ</t>
    </rPh>
    <rPh sb="51" eb="53">
      <t>ゲンキン</t>
    </rPh>
    <rPh sb="53" eb="55">
      <t>シキュウ</t>
    </rPh>
    <rPh sb="60" eb="62">
      <t>ソンナイ</t>
    </rPh>
    <rPh sb="62" eb="64">
      <t>シヨウ</t>
    </rPh>
    <rPh sb="64" eb="66">
      <t>ゲンテイ</t>
    </rPh>
    <rPh sb="67" eb="70">
      <t>ショウヒンケン</t>
    </rPh>
    <rPh sb="71" eb="73">
      <t>シキュウ</t>
    </rPh>
    <phoneticPr fontId="9"/>
  </si>
  <si>
    <t>桜川市定住促進助成金交付事業</t>
    <rPh sb="0" eb="3">
      <t>サクラガワシ</t>
    </rPh>
    <rPh sb="3" eb="5">
      <t>テイジュウ</t>
    </rPh>
    <rPh sb="5" eb="7">
      <t>ソクシン</t>
    </rPh>
    <rPh sb="7" eb="10">
      <t>ジョセイキン</t>
    </rPh>
    <rPh sb="10" eb="12">
      <t>コウフ</t>
    </rPh>
    <rPh sb="12" eb="14">
      <t>ジギョウ</t>
    </rPh>
    <phoneticPr fontId="9"/>
  </si>
  <si>
    <t>桜川市に定住するために、市外から転入して、住宅を取得された方のうち、所定の要件を満たす方に対して、最大50万円を助成する。</t>
    <rPh sb="0" eb="3">
      <t>サクラガワシ</t>
    </rPh>
    <rPh sb="4" eb="6">
      <t>テイジュウ</t>
    </rPh>
    <rPh sb="12" eb="14">
      <t>シガイ</t>
    </rPh>
    <rPh sb="16" eb="18">
      <t>テンニュウ</t>
    </rPh>
    <rPh sb="21" eb="23">
      <t>ジュウタク</t>
    </rPh>
    <rPh sb="24" eb="26">
      <t>シュトク</t>
    </rPh>
    <rPh sb="29" eb="30">
      <t>カタ</t>
    </rPh>
    <rPh sb="34" eb="36">
      <t>ショテイ</t>
    </rPh>
    <rPh sb="37" eb="39">
      <t>ヨウケン</t>
    </rPh>
    <rPh sb="40" eb="41">
      <t>ミ</t>
    </rPh>
    <rPh sb="43" eb="44">
      <t>カタ</t>
    </rPh>
    <rPh sb="45" eb="46">
      <t>タイ</t>
    </rPh>
    <rPh sb="49" eb="51">
      <t>サイダイ</t>
    </rPh>
    <rPh sb="53" eb="55">
      <t>マンエン</t>
    </rPh>
    <rPh sb="56" eb="58">
      <t>ジョセイ</t>
    </rPh>
    <phoneticPr fontId="9"/>
  </si>
  <si>
    <t>0296-58-5111</t>
  </si>
  <si>
    <t>妊産婦医療福祉費助成制度（マル福）</t>
    <rPh sb="0" eb="3">
      <t>ニンサンプ</t>
    </rPh>
    <rPh sb="3" eb="5">
      <t>イリョウ</t>
    </rPh>
    <rPh sb="5" eb="7">
      <t>フクシ</t>
    </rPh>
    <rPh sb="7" eb="8">
      <t>ヒ</t>
    </rPh>
    <rPh sb="8" eb="10">
      <t>ジョセイ</t>
    </rPh>
    <rPh sb="10" eb="12">
      <t>セイド</t>
    </rPh>
    <rPh sb="15" eb="16">
      <t>フク</t>
    </rPh>
    <phoneticPr fontId="9"/>
  </si>
  <si>
    <t>県の制度では対象外となっている産科・婦人科以外での医療費について、一部を助成する。所得制限はなし。</t>
    <rPh sb="0" eb="1">
      <t>ケン</t>
    </rPh>
    <rPh sb="2" eb="4">
      <t>セイド</t>
    </rPh>
    <rPh sb="6" eb="9">
      <t>タイショウガイ</t>
    </rPh>
    <rPh sb="15" eb="17">
      <t>サンカ</t>
    </rPh>
    <rPh sb="18" eb="21">
      <t>フジンカ</t>
    </rPh>
    <rPh sb="21" eb="23">
      <t>イガイ</t>
    </rPh>
    <rPh sb="25" eb="28">
      <t>イリョウヒ</t>
    </rPh>
    <rPh sb="33" eb="35">
      <t>イチブ</t>
    </rPh>
    <rPh sb="36" eb="38">
      <t>ジョセイ</t>
    </rPh>
    <rPh sb="41" eb="43">
      <t>ショトク</t>
    </rPh>
    <rPh sb="43" eb="45">
      <t>セイゲン</t>
    </rPh>
    <phoneticPr fontId="9"/>
  </si>
  <si>
    <t>市民生活部国保年金課</t>
    <rPh sb="0" eb="2">
      <t>シミン</t>
    </rPh>
    <rPh sb="2" eb="4">
      <t>セイカツ</t>
    </rPh>
    <rPh sb="4" eb="5">
      <t>ブ</t>
    </rPh>
    <rPh sb="5" eb="7">
      <t>コクホ</t>
    </rPh>
    <rPh sb="7" eb="9">
      <t>ネンキン</t>
    </rPh>
    <rPh sb="9" eb="10">
      <t>カ</t>
    </rPh>
    <phoneticPr fontId="9"/>
  </si>
  <si>
    <t>0296-75-3111</t>
  </si>
  <si>
    <t>小児医療福祉費助成制度（マル福）</t>
    <rPh sb="0" eb="2">
      <t>ショウニ</t>
    </rPh>
    <rPh sb="2" eb="4">
      <t>イリョウ</t>
    </rPh>
    <rPh sb="4" eb="6">
      <t>フクシ</t>
    </rPh>
    <rPh sb="6" eb="7">
      <t>ヒ</t>
    </rPh>
    <rPh sb="7" eb="9">
      <t>ジョセイ</t>
    </rPh>
    <rPh sb="9" eb="11">
      <t>セイド</t>
    </rPh>
    <rPh sb="14" eb="15">
      <t>フク</t>
    </rPh>
    <phoneticPr fontId="9"/>
  </si>
  <si>
    <t>０歳から中学校３年生の健康保険が適用される医療費について、一部を助成する。所得制限はなし。平成２９年１０月より対象者を高校３年生相当まで引き上げる。</t>
    <rPh sb="1" eb="2">
      <t>サイ</t>
    </rPh>
    <rPh sb="4" eb="7">
      <t>チュウガッコウ</t>
    </rPh>
    <rPh sb="7" eb="9">
      <t>サンネン</t>
    </rPh>
    <rPh sb="9" eb="10">
      <t>セイ</t>
    </rPh>
    <rPh sb="11" eb="13">
      <t>ケンコウ</t>
    </rPh>
    <rPh sb="13" eb="15">
      <t>ホケン</t>
    </rPh>
    <rPh sb="16" eb="18">
      <t>テキヨウ</t>
    </rPh>
    <rPh sb="21" eb="24">
      <t>イリョウヒ</t>
    </rPh>
    <rPh sb="29" eb="31">
      <t>イチブ</t>
    </rPh>
    <rPh sb="32" eb="34">
      <t>ジョセイ</t>
    </rPh>
    <rPh sb="37" eb="39">
      <t>ショトク</t>
    </rPh>
    <rPh sb="39" eb="41">
      <t>セイゲン</t>
    </rPh>
    <rPh sb="45" eb="47">
      <t>ヘイセイ</t>
    </rPh>
    <rPh sb="49" eb="50">
      <t>ネン</t>
    </rPh>
    <rPh sb="52" eb="53">
      <t>ガツ</t>
    </rPh>
    <rPh sb="55" eb="58">
      <t>タイショウシャ</t>
    </rPh>
    <rPh sb="59" eb="61">
      <t>コウコウ</t>
    </rPh>
    <rPh sb="62" eb="64">
      <t>ネンセイ</t>
    </rPh>
    <rPh sb="64" eb="66">
      <t>ソウトウ</t>
    </rPh>
    <rPh sb="68" eb="69">
      <t>ヒ</t>
    </rPh>
    <rPh sb="70" eb="71">
      <t>ア</t>
    </rPh>
    <phoneticPr fontId="9"/>
  </si>
  <si>
    <t>季節性インフルエンザ、ロタ、おたふくかぜの任意予防接種の費用を一部助成</t>
    <rPh sb="0" eb="3">
      <t>キセツセイ</t>
    </rPh>
    <rPh sb="21" eb="23">
      <t>ニンイ</t>
    </rPh>
    <rPh sb="23" eb="25">
      <t>ヨボウ</t>
    </rPh>
    <rPh sb="25" eb="27">
      <t>セッシュ</t>
    </rPh>
    <rPh sb="28" eb="30">
      <t>ヒヨウ</t>
    </rPh>
    <rPh sb="31" eb="33">
      <t>イチブ</t>
    </rPh>
    <rPh sb="33" eb="35">
      <t>ジョセイ</t>
    </rPh>
    <phoneticPr fontId="9"/>
  </si>
  <si>
    <t>保健福祉部健康推進課</t>
    <rPh sb="0" eb="2">
      <t>ホケン</t>
    </rPh>
    <rPh sb="7" eb="10">
      <t>スイシンカ</t>
    </rPh>
    <phoneticPr fontId="9"/>
  </si>
  <si>
    <t>新規就農者支援事業補助金</t>
    <rPh sb="0" eb="5">
      <t>シンキシュウノウシャ</t>
    </rPh>
    <rPh sb="5" eb="7">
      <t>シエン</t>
    </rPh>
    <rPh sb="7" eb="9">
      <t>ジギョウ</t>
    </rPh>
    <rPh sb="9" eb="12">
      <t>ホジョキン</t>
    </rPh>
    <phoneticPr fontId="9"/>
  </si>
  <si>
    <t>市内に住所を有した認定新規就農者（20歳以上65歳未満）が農業開始に必要となる農業用機械等の導入に対し助成する事業。（補助対象経費の1/2以内・1回限り）</t>
    <rPh sb="0" eb="2">
      <t>シナイ</t>
    </rPh>
    <rPh sb="3" eb="5">
      <t>ジュウショ</t>
    </rPh>
    <rPh sb="6" eb="7">
      <t>ユウ</t>
    </rPh>
    <rPh sb="9" eb="11">
      <t>ニンテイ</t>
    </rPh>
    <rPh sb="11" eb="13">
      <t>シンキ</t>
    </rPh>
    <rPh sb="13" eb="15">
      <t>シュウノウ</t>
    </rPh>
    <rPh sb="15" eb="16">
      <t>シャ</t>
    </rPh>
    <rPh sb="19" eb="20">
      <t>サイ</t>
    </rPh>
    <rPh sb="20" eb="22">
      <t>イジョウ</t>
    </rPh>
    <rPh sb="24" eb="27">
      <t>サイミマン</t>
    </rPh>
    <rPh sb="29" eb="31">
      <t>ノウギョウ</t>
    </rPh>
    <rPh sb="31" eb="33">
      <t>カイシ</t>
    </rPh>
    <rPh sb="34" eb="36">
      <t>ヒツヨウ</t>
    </rPh>
    <rPh sb="39" eb="42">
      <t>ノウギョウヨウ</t>
    </rPh>
    <rPh sb="42" eb="44">
      <t>キカイ</t>
    </rPh>
    <rPh sb="44" eb="45">
      <t>トウ</t>
    </rPh>
    <rPh sb="46" eb="48">
      <t>ドウニュウ</t>
    </rPh>
    <rPh sb="49" eb="50">
      <t>タイ</t>
    </rPh>
    <rPh sb="51" eb="53">
      <t>ジョセイ</t>
    </rPh>
    <rPh sb="55" eb="57">
      <t>ジギョウ</t>
    </rPh>
    <rPh sb="59" eb="61">
      <t>ホジョ</t>
    </rPh>
    <rPh sb="61" eb="63">
      <t>タイショウ</t>
    </rPh>
    <rPh sb="63" eb="65">
      <t>ケイヒ</t>
    </rPh>
    <rPh sb="69" eb="71">
      <t>イナイ</t>
    </rPh>
    <rPh sb="73" eb="74">
      <t>カイ</t>
    </rPh>
    <rPh sb="74" eb="75">
      <t>カギ</t>
    </rPh>
    <phoneticPr fontId="9"/>
  </si>
  <si>
    <t>新規就農者営農研修補助金</t>
    <rPh sb="0" eb="5">
      <t>シンキシュウノウシャ</t>
    </rPh>
    <rPh sb="5" eb="7">
      <t>エイノウ</t>
    </rPh>
    <rPh sb="7" eb="9">
      <t>ケンシュウ</t>
    </rPh>
    <rPh sb="9" eb="12">
      <t>ホジョキン</t>
    </rPh>
    <phoneticPr fontId="9"/>
  </si>
  <si>
    <t>市内に住所を有した認定新規就農者（20歳以上65歳未満）が農業技術の習得に係る研修での受講料及びそれらに必要な教材費を助成する事業。（限度額1万円・1年度限り）</t>
    <rPh sb="0" eb="2">
      <t>シナイ</t>
    </rPh>
    <rPh sb="3" eb="5">
      <t>ジュウショ</t>
    </rPh>
    <rPh sb="6" eb="7">
      <t>ユウ</t>
    </rPh>
    <rPh sb="9" eb="11">
      <t>ニンテイ</t>
    </rPh>
    <rPh sb="11" eb="13">
      <t>シンキ</t>
    </rPh>
    <rPh sb="13" eb="15">
      <t>シュウノウ</t>
    </rPh>
    <rPh sb="15" eb="16">
      <t>シャ</t>
    </rPh>
    <rPh sb="19" eb="20">
      <t>サイ</t>
    </rPh>
    <rPh sb="20" eb="22">
      <t>イジョウ</t>
    </rPh>
    <rPh sb="24" eb="27">
      <t>サイミマン</t>
    </rPh>
    <rPh sb="29" eb="31">
      <t>ノウギョウ</t>
    </rPh>
    <rPh sb="31" eb="33">
      <t>ギジュツ</t>
    </rPh>
    <rPh sb="34" eb="36">
      <t>シュウトク</t>
    </rPh>
    <rPh sb="37" eb="38">
      <t>カカ</t>
    </rPh>
    <rPh sb="39" eb="41">
      <t>ケンシュウ</t>
    </rPh>
    <rPh sb="43" eb="46">
      <t>ジュコウリョウ</t>
    </rPh>
    <rPh sb="46" eb="47">
      <t>オヨ</t>
    </rPh>
    <rPh sb="52" eb="54">
      <t>ヒツヨウ</t>
    </rPh>
    <rPh sb="55" eb="58">
      <t>キョウザイヒ</t>
    </rPh>
    <rPh sb="59" eb="61">
      <t>ジョセイ</t>
    </rPh>
    <rPh sb="63" eb="65">
      <t>ジギョウ</t>
    </rPh>
    <rPh sb="67" eb="69">
      <t>ゲンド</t>
    </rPh>
    <rPh sb="69" eb="70">
      <t>ガク</t>
    </rPh>
    <rPh sb="71" eb="72">
      <t>マン</t>
    </rPh>
    <rPh sb="72" eb="73">
      <t>エン</t>
    </rPh>
    <rPh sb="75" eb="77">
      <t>ネンド</t>
    </rPh>
    <rPh sb="77" eb="78">
      <t>カギ</t>
    </rPh>
    <phoneticPr fontId="9"/>
  </si>
  <si>
    <t>農業用パイプハウス資材購入費補助金</t>
    <rPh sb="0" eb="3">
      <t>ノウギョウヨウ</t>
    </rPh>
    <rPh sb="9" eb="11">
      <t>シザイ</t>
    </rPh>
    <rPh sb="11" eb="14">
      <t>コウニュウヒ</t>
    </rPh>
    <rPh sb="14" eb="17">
      <t>ホジョキン</t>
    </rPh>
    <phoneticPr fontId="9"/>
  </si>
  <si>
    <t>認定農業者、認定新規就農者、集落営農組合、販売農家が生産の維持・強化を図るために老朽化した単棟ハウスの新設及び建て替えに要する経費を助成する事業。（補助対象経費の1/3以内・限度額あり）</t>
    <rPh sb="0" eb="2">
      <t>ニンテイ</t>
    </rPh>
    <rPh sb="2" eb="5">
      <t>ノウギョウシャ</t>
    </rPh>
    <rPh sb="6" eb="8">
      <t>ニンテイ</t>
    </rPh>
    <rPh sb="8" eb="10">
      <t>シンキ</t>
    </rPh>
    <rPh sb="10" eb="12">
      <t>シュウノウ</t>
    </rPh>
    <rPh sb="12" eb="13">
      <t>シャ</t>
    </rPh>
    <rPh sb="14" eb="16">
      <t>シュウラク</t>
    </rPh>
    <rPh sb="16" eb="18">
      <t>エイノウ</t>
    </rPh>
    <rPh sb="18" eb="20">
      <t>クミアイ</t>
    </rPh>
    <rPh sb="21" eb="23">
      <t>ハンバイ</t>
    </rPh>
    <rPh sb="23" eb="25">
      <t>ノウカ</t>
    </rPh>
    <rPh sb="26" eb="28">
      <t>セイサン</t>
    </rPh>
    <rPh sb="29" eb="31">
      <t>イジ</t>
    </rPh>
    <rPh sb="32" eb="34">
      <t>キョウカ</t>
    </rPh>
    <rPh sb="35" eb="36">
      <t>ハカ</t>
    </rPh>
    <rPh sb="40" eb="43">
      <t>ロウキュウカ</t>
    </rPh>
    <rPh sb="45" eb="47">
      <t>タントウ</t>
    </rPh>
    <rPh sb="51" eb="53">
      <t>シンセツ</t>
    </rPh>
    <rPh sb="53" eb="54">
      <t>オヨ</t>
    </rPh>
    <rPh sb="55" eb="56">
      <t>タ</t>
    </rPh>
    <rPh sb="57" eb="58">
      <t>カ</t>
    </rPh>
    <rPh sb="60" eb="61">
      <t>ヨウ</t>
    </rPh>
    <rPh sb="63" eb="65">
      <t>ケイヒ</t>
    </rPh>
    <rPh sb="66" eb="68">
      <t>ジョセイ</t>
    </rPh>
    <rPh sb="70" eb="72">
      <t>ジギョウ</t>
    </rPh>
    <rPh sb="74" eb="76">
      <t>ホジョ</t>
    </rPh>
    <rPh sb="76" eb="78">
      <t>タイショウ</t>
    </rPh>
    <rPh sb="78" eb="80">
      <t>ケイヒ</t>
    </rPh>
    <rPh sb="84" eb="86">
      <t>イナイ</t>
    </rPh>
    <rPh sb="87" eb="89">
      <t>ゲンド</t>
    </rPh>
    <rPh sb="89" eb="90">
      <t>ガク</t>
    </rPh>
    <phoneticPr fontId="9"/>
  </si>
  <si>
    <t>がん検診及び健康診査等事業</t>
  </si>
  <si>
    <t>健康診査事業</t>
    <rPh sb="0" eb="2">
      <t>ケンコウ</t>
    </rPh>
    <rPh sb="2" eb="4">
      <t>シンサ</t>
    </rPh>
    <rPh sb="4" eb="6">
      <t>ジギョウ</t>
    </rPh>
    <phoneticPr fontId="9"/>
  </si>
  <si>
    <t>小学校入学準備支援事業</t>
    <rPh sb="0" eb="3">
      <t>ショウガッコウ</t>
    </rPh>
    <rPh sb="3" eb="5">
      <t>ニュウガク</t>
    </rPh>
    <rPh sb="5" eb="7">
      <t>ジュンビ</t>
    </rPh>
    <rPh sb="7" eb="9">
      <t>シエン</t>
    </rPh>
    <rPh sb="9" eb="11">
      <t>ジギョウ</t>
    </rPh>
    <phoneticPr fontId="9"/>
  </si>
  <si>
    <t>保育所第3子以降無料化事業</t>
  </si>
  <si>
    <t>18歳未満の子どもが3人以上いる家庭の第3子以降の保育所保育料を無料化。</t>
  </si>
  <si>
    <t>福祉課子育て支援班</t>
  </si>
  <si>
    <t>0479-73-0096</t>
  </si>
  <si>
    <t>幼稚園第3子以降就園補助事業</t>
  </si>
  <si>
    <t>18歳未満の子どもが3人以上いる家庭の第3子以降の幼稚園入園料及び保育料（上限額：年額308,000円）を無料化（1号認定園児は免除、私立幼稚園児は補助金を交付）。所得制限なし。</t>
  </si>
  <si>
    <t>学校教育課学務班</t>
  </si>
  <si>
    <t>0479-73-0094</t>
  </si>
  <si>
    <t>合併処理浄化槽設置促進事業</t>
  </si>
  <si>
    <t>匝瑳市内に居住し、又は住宅の取得後に市内に住所を移転する者で、市内で住宅に合併処理浄化槽(１０人槽以下)を設置する場合に補助金を交付。</t>
  </si>
  <si>
    <t>環境生活課環境班</t>
    <rPh sb="5" eb="7">
      <t>カンキョウ</t>
    </rPh>
    <rPh sb="7" eb="8">
      <t>ハン</t>
    </rPh>
    <phoneticPr fontId="9"/>
  </si>
  <si>
    <t>0479-73-0088</t>
  </si>
  <si>
    <t>転入者マイホーム取得奨励金交付事業</t>
  </si>
  <si>
    <t>匝瑳市に定住する意思を持って市外から転入し、新築又は中古住宅を取得した人に奨励金を交付（新築最大100万円、中古最大60万円）。</t>
  </si>
  <si>
    <t>企画課まちづくり戦略室</t>
  </si>
  <si>
    <t>0479-73-0081</t>
  </si>
  <si>
    <t>学校給食費の減免</t>
  </si>
  <si>
    <t>18歳未満の子どもが3人以上いる家庭の第3子の給食費を1/2減免、第4子以降を無料化。</t>
  </si>
  <si>
    <t>0歳から中学校3年生までの医療費の保険診療分を、世帯の所得に関わらず全額助成。</t>
  </si>
  <si>
    <t>健康管理課健康管理班</t>
  </si>
  <si>
    <t>0479-73-1200</t>
  </si>
  <si>
    <t>チャイルドシート助成事業</t>
  </si>
  <si>
    <t>平成２７年４月１日以降に生まれた乳児の保護者が対象。新品で、法令で定める保安基準に適合するチャイルドシートを購入した場合に、乳児１人につき１回、１万円を上限に助成する。</t>
  </si>
  <si>
    <t>耐震診断補助</t>
    <rPh sb="0" eb="2">
      <t>タイシン</t>
    </rPh>
    <rPh sb="2" eb="4">
      <t>シンダン</t>
    </rPh>
    <rPh sb="4" eb="6">
      <t>ホジョ</t>
    </rPh>
    <phoneticPr fontId="9"/>
  </si>
  <si>
    <t>居住する木造住宅（昭和５６年５月以前に建築）について耐震診断を実施した場合に、診断費用の２/３（上限８万円）を補助。</t>
    <rPh sb="0" eb="2">
      <t>キョジュウ</t>
    </rPh>
    <rPh sb="9" eb="11">
      <t>ショウワ</t>
    </rPh>
    <rPh sb="13" eb="14">
      <t>ネン</t>
    </rPh>
    <rPh sb="15" eb="16">
      <t>ガツ</t>
    </rPh>
    <rPh sb="16" eb="18">
      <t>イゼン</t>
    </rPh>
    <rPh sb="19" eb="21">
      <t>ケンチク</t>
    </rPh>
    <rPh sb="48" eb="50">
      <t>ジョウゲン</t>
    </rPh>
    <rPh sb="51" eb="53">
      <t>マンエン</t>
    </rPh>
    <rPh sb="55" eb="57">
      <t>ホジョ</t>
    </rPh>
    <phoneticPr fontId="9"/>
  </si>
  <si>
    <t>都市整備課管理班</t>
    <rPh sb="0" eb="2">
      <t>トシ</t>
    </rPh>
    <rPh sb="2" eb="5">
      <t>セイビカ</t>
    </rPh>
    <rPh sb="5" eb="7">
      <t>カンリ</t>
    </rPh>
    <rPh sb="7" eb="8">
      <t>ハン</t>
    </rPh>
    <phoneticPr fontId="9"/>
  </si>
  <si>
    <t>耐震改修補助</t>
    <rPh sb="0" eb="2">
      <t>タイシン</t>
    </rPh>
    <rPh sb="2" eb="4">
      <t>カイシュウ</t>
    </rPh>
    <rPh sb="4" eb="6">
      <t>ホジョ</t>
    </rPh>
    <phoneticPr fontId="9"/>
  </si>
  <si>
    <t>居住する木造住宅（昭和５６年５月以前に建築）について、耐震診断の結果に基づく耐震改修を実施した場合に、設計・工事監理費用の２/３（上限１０万円）、工事費用の２/３（上限６０万円）を補助。</t>
    <rPh sb="0" eb="2">
      <t>キョジュウ</t>
    </rPh>
    <rPh sb="9" eb="11">
      <t>ショウワ</t>
    </rPh>
    <rPh sb="13" eb="14">
      <t>ネン</t>
    </rPh>
    <rPh sb="15" eb="16">
      <t>ガツ</t>
    </rPh>
    <rPh sb="16" eb="18">
      <t>イゼン</t>
    </rPh>
    <rPh sb="19" eb="21">
      <t>ケンチク</t>
    </rPh>
    <rPh sb="51" eb="53">
      <t>セッケイ</t>
    </rPh>
    <rPh sb="54" eb="56">
      <t>コウジ</t>
    </rPh>
    <rPh sb="56" eb="58">
      <t>カンリ</t>
    </rPh>
    <rPh sb="58" eb="60">
      <t>ヒヨウ</t>
    </rPh>
    <rPh sb="65" eb="67">
      <t>ジョウゲン</t>
    </rPh>
    <rPh sb="69" eb="71">
      <t>マンエン</t>
    </rPh>
    <rPh sb="73" eb="75">
      <t>コウジ</t>
    </rPh>
    <rPh sb="75" eb="77">
      <t>ヒヨウ</t>
    </rPh>
    <rPh sb="82" eb="84">
      <t>ジョウゲン</t>
    </rPh>
    <rPh sb="86" eb="88">
      <t>マンエン</t>
    </rPh>
    <rPh sb="90" eb="92">
      <t>ホジョ</t>
    </rPh>
    <phoneticPr fontId="9"/>
  </si>
  <si>
    <t>0479-73-0091</t>
  </si>
  <si>
    <t>公益社団法人匝瑳市シルバー人材センター</t>
    <rPh sb="0" eb="2">
      <t>コウエキ</t>
    </rPh>
    <rPh sb="2" eb="4">
      <t>シャダン</t>
    </rPh>
    <rPh sb="4" eb="6">
      <t>ホウジン</t>
    </rPh>
    <rPh sb="6" eb="9">
      <t>ソウサシ</t>
    </rPh>
    <rPh sb="13" eb="15">
      <t>ジンザイ</t>
    </rPh>
    <phoneticPr fontId="9"/>
  </si>
  <si>
    <t>産業振興課農政班</t>
    <rPh sb="5" eb="7">
      <t>ノウセイ</t>
    </rPh>
    <rPh sb="7" eb="8">
      <t>ハン</t>
    </rPh>
    <phoneticPr fontId="9"/>
  </si>
  <si>
    <t>子育て中の親子が自由に集い、あそびや情報交換ができる場所を提供。</t>
    <rPh sb="29" eb="31">
      <t>テイキョウ</t>
    </rPh>
    <phoneticPr fontId="9"/>
  </si>
  <si>
    <t>在宅の65歳以上の要介護認定者に対し、紙おむつの給付（年4回）を行う。</t>
    <rPh sb="32" eb="33">
      <t>オコナ</t>
    </rPh>
    <phoneticPr fontId="9"/>
  </si>
  <si>
    <t>食事の調理が困難な人に対して、低栄養状態を改善するため、配食サービスを行い、併せて安否確認を行う。</t>
    <rPh sb="46" eb="47">
      <t>オコナ</t>
    </rPh>
    <phoneticPr fontId="9"/>
  </si>
  <si>
    <t>要件すべてに該当する方の家族に対して、慰労金10万円を支給。</t>
    <rPh sb="24" eb="26">
      <t>マンエン</t>
    </rPh>
    <phoneticPr fontId="9"/>
  </si>
  <si>
    <t>気軽に野菜や花などの栽培を楽しめる市民農園を貸し出し。市外在住の人も利用可能。</t>
    <rPh sb="17" eb="19">
      <t>シミン</t>
    </rPh>
    <rPh sb="19" eb="21">
      <t>ノウエン</t>
    </rPh>
    <rPh sb="22" eb="23">
      <t>カ</t>
    </rPh>
    <rPh sb="24" eb="25">
      <t>ダ</t>
    </rPh>
    <rPh sb="36" eb="38">
      <t>カノウ</t>
    </rPh>
    <phoneticPr fontId="9"/>
  </si>
  <si>
    <t>地域交通利用料助成事業</t>
    <rPh sb="0" eb="2">
      <t>チイキ</t>
    </rPh>
    <phoneticPr fontId="9"/>
  </si>
  <si>
    <t>市内循環バスの利用が困難で、自動車やバイクの運転免許証を持たない75歳以上の高齢者に対し、タクシーの乗車1回につき730円を助成する「地域交通利用券」を交付。</t>
    <rPh sb="0" eb="2">
      <t>シナイ</t>
    </rPh>
    <phoneticPr fontId="9"/>
  </si>
  <si>
    <t>市内各地区から、駅、市役所、市民病院など公共施設をつなぐ循環バスを運行。</t>
    <rPh sb="33" eb="35">
      <t>ウンコウ</t>
    </rPh>
    <phoneticPr fontId="9"/>
  </si>
  <si>
    <t>スポーツを通して市民の健康づくりを目指し、誰もが気軽にできるスポーツの普及を図るため、各種スポーツ教室を実施。</t>
    <rPh sb="43" eb="45">
      <t>カクシュ</t>
    </rPh>
    <rPh sb="49" eb="51">
      <t>キョウシツ</t>
    </rPh>
    <rPh sb="52" eb="54">
      <t>ジッシ</t>
    </rPh>
    <phoneticPr fontId="9"/>
  </si>
  <si>
    <t>地域の課題 解決や活性化を図るため、市民等が主体的に取り組む事業に要する経費に対し、助成金を交付。</t>
    <rPh sb="42" eb="45">
      <t>ジョセイキン</t>
    </rPh>
    <rPh sb="46" eb="48">
      <t>コウフ</t>
    </rPh>
    <phoneticPr fontId="9"/>
  </si>
  <si>
    <t>離乳食教室、親子で一緒に料理をするわんぱく料理教室を実施。</t>
    <rPh sb="21" eb="23">
      <t>リョウリ</t>
    </rPh>
    <rPh sb="23" eb="25">
      <t>キョウシツ</t>
    </rPh>
    <rPh sb="26" eb="28">
      <t>ジッシ</t>
    </rPh>
    <phoneticPr fontId="9"/>
  </si>
  <si>
    <t>剣淵町</t>
    <rPh sb="0" eb="3">
      <t>ケンブチチョウ</t>
    </rPh>
    <phoneticPr fontId="9"/>
  </si>
  <si>
    <t>剣淵町住宅新築・改修促進助成事業補助金</t>
    <rPh sb="0" eb="3">
      <t>ケンブチチョウ</t>
    </rPh>
    <rPh sb="3" eb="5">
      <t>ジュウタク</t>
    </rPh>
    <rPh sb="5" eb="7">
      <t>シンチク</t>
    </rPh>
    <rPh sb="8" eb="10">
      <t>カイシュウ</t>
    </rPh>
    <rPh sb="10" eb="12">
      <t>ソクシン</t>
    </rPh>
    <rPh sb="12" eb="14">
      <t>ジョセイ</t>
    </rPh>
    <rPh sb="14" eb="16">
      <t>ジギョウ</t>
    </rPh>
    <rPh sb="16" eb="19">
      <t>ホジョキン</t>
    </rPh>
    <phoneticPr fontId="9"/>
  </si>
  <si>
    <t>100万円以上の住宅新築・改修工事が対象。町内業者施工で新築工事定額60万円、改修工事定額30万円(町外業者施工の場合２分の１)を補助。3分の1の額は地域通貨で交付。</t>
    <rPh sb="3" eb="5">
      <t>マンエン</t>
    </rPh>
    <rPh sb="5" eb="7">
      <t>イジョウ</t>
    </rPh>
    <rPh sb="8" eb="10">
      <t>ジュウタク</t>
    </rPh>
    <rPh sb="10" eb="12">
      <t>シンチク</t>
    </rPh>
    <rPh sb="13" eb="15">
      <t>カイシュウ</t>
    </rPh>
    <rPh sb="15" eb="17">
      <t>コウジ</t>
    </rPh>
    <rPh sb="18" eb="20">
      <t>タイショウ</t>
    </rPh>
    <rPh sb="21" eb="23">
      <t>チョウナイ</t>
    </rPh>
    <rPh sb="23" eb="25">
      <t>ギョウシャ</t>
    </rPh>
    <rPh sb="25" eb="27">
      <t>セコウ</t>
    </rPh>
    <rPh sb="28" eb="32">
      <t>シンチクコウジ</t>
    </rPh>
    <rPh sb="32" eb="34">
      <t>テイガク</t>
    </rPh>
    <rPh sb="36" eb="38">
      <t>マンエン</t>
    </rPh>
    <rPh sb="39" eb="41">
      <t>カイシュウ</t>
    </rPh>
    <rPh sb="41" eb="43">
      <t>コウジ</t>
    </rPh>
    <rPh sb="43" eb="45">
      <t>テイガク</t>
    </rPh>
    <rPh sb="47" eb="49">
      <t>マンエン</t>
    </rPh>
    <rPh sb="50" eb="52">
      <t>チョウガイ</t>
    </rPh>
    <rPh sb="52" eb="54">
      <t>ギョウシャ</t>
    </rPh>
    <rPh sb="54" eb="56">
      <t>セコウ</t>
    </rPh>
    <rPh sb="57" eb="59">
      <t>バアイ</t>
    </rPh>
    <rPh sb="60" eb="61">
      <t>ブン</t>
    </rPh>
    <rPh sb="65" eb="67">
      <t>ホジョ</t>
    </rPh>
    <rPh sb="69" eb="70">
      <t>ブン</t>
    </rPh>
    <rPh sb="73" eb="74">
      <t>ガク</t>
    </rPh>
    <rPh sb="75" eb="77">
      <t>チイキ</t>
    </rPh>
    <rPh sb="77" eb="79">
      <t>ツウカ</t>
    </rPh>
    <rPh sb="80" eb="82">
      <t>コウフ</t>
    </rPh>
    <phoneticPr fontId="9"/>
  </si>
  <si>
    <t>町づくり観光課企画商工観光グループ</t>
    <rPh sb="0" eb="1">
      <t>マチ</t>
    </rPh>
    <rPh sb="4" eb="7">
      <t>カンコウカ</t>
    </rPh>
    <rPh sb="7" eb="9">
      <t>キカク</t>
    </rPh>
    <rPh sb="9" eb="11">
      <t>ショウコウ</t>
    </rPh>
    <rPh sb="11" eb="13">
      <t>カンコウ</t>
    </rPh>
    <phoneticPr fontId="9"/>
  </si>
  <si>
    <t>剣淵町商店街空き店舗活用支援事業補助金</t>
    <rPh sb="0" eb="3">
      <t>ケンブチチョウ</t>
    </rPh>
    <rPh sb="3" eb="6">
      <t>ショウテンガイ</t>
    </rPh>
    <rPh sb="6" eb="7">
      <t>ア</t>
    </rPh>
    <rPh sb="8" eb="10">
      <t>テンポ</t>
    </rPh>
    <rPh sb="10" eb="12">
      <t>カツヨウ</t>
    </rPh>
    <rPh sb="12" eb="14">
      <t>シエン</t>
    </rPh>
    <rPh sb="14" eb="16">
      <t>ジギョウ</t>
    </rPh>
    <rPh sb="16" eb="19">
      <t>ホジョキン</t>
    </rPh>
    <phoneticPr fontId="9"/>
  </si>
  <si>
    <t>商店街空き店舗を活用して新たに商業活動を行う者に、一事業につき対象経費の2分の1以内(改装補助：上限100万円、家賃補助：ひと月上限5万円)を補助。補助期間は最長2年間。</t>
    <rPh sb="0" eb="3">
      <t>ショウテンガイ</t>
    </rPh>
    <rPh sb="3" eb="4">
      <t>ア</t>
    </rPh>
    <rPh sb="5" eb="7">
      <t>テンポ</t>
    </rPh>
    <rPh sb="8" eb="10">
      <t>カツヨウ</t>
    </rPh>
    <rPh sb="12" eb="13">
      <t>アラ</t>
    </rPh>
    <rPh sb="15" eb="17">
      <t>ショウギョウ</t>
    </rPh>
    <rPh sb="17" eb="19">
      <t>カツドウ</t>
    </rPh>
    <rPh sb="20" eb="21">
      <t>オコナ</t>
    </rPh>
    <rPh sb="22" eb="23">
      <t>モノ</t>
    </rPh>
    <rPh sb="25" eb="26">
      <t>イチ</t>
    </rPh>
    <rPh sb="26" eb="28">
      <t>ジギョウ</t>
    </rPh>
    <rPh sb="31" eb="33">
      <t>タイショウ</t>
    </rPh>
    <rPh sb="33" eb="35">
      <t>ケイヒ</t>
    </rPh>
    <rPh sb="37" eb="38">
      <t>ブン</t>
    </rPh>
    <rPh sb="40" eb="42">
      <t>イナイ</t>
    </rPh>
    <rPh sb="43" eb="45">
      <t>カイソウ</t>
    </rPh>
    <rPh sb="45" eb="47">
      <t>ホジョ</t>
    </rPh>
    <rPh sb="48" eb="50">
      <t>ジョウゲン</t>
    </rPh>
    <rPh sb="53" eb="55">
      <t>マンエン</t>
    </rPh>
    <rPh sb="56" eb="58">
      <t>ヤチン</t>
    </rPh>
    <rPh sb="58" eb="60">
      <t>ホジョ</t>
    </rPh>
    <rPh sb="63" eb="64">
      <t>ツキ</t>
    </rPh>
    <rPh sb="64" eb="66">
      <t>ジョウゲン</t>
    </rPh>
    <rPh sb="67" eb="69">
      <t>マンエン</t>
    </rPh>
    <rPh sb="71" eb="73">
      <t>ホジョ</t>
    </rPh>
    <rPh sb="74" eb="76">
      <t>ホジョ</t>
    </rPh>
    <rPh sb="76" eb="78">
      <t>キカン</t>
    </rPh>
    <rPh sb="79" eb="81">
      <t>サイチョウ</t>
    </rPh>
    <rPh sb="82" eb="84">
      <t>ネンカン</t>
    </rPh>
    <phoneticPr fontId="9"/>
  </si>
  <si>
    <t>剣淵町起業化支援事業補助金</t>
    <rPh sb="0" eb="3">
      <t>ケンブチチョウ</t>
    </rPh>
    <rPh sb="3" eb="5">
      <t>キギョウ</t>
    </rPh>
    <rPh sb="5" eb="6">
      <t>カ</t>
    </rPh>
    <rPh sb="6" eb="8">
      <t>シエン</t>
    </rPh>
    <rPh sb="8" eb="10">
      <t>ジギョウ</t>
    </rPh>
    <rPh sb="10" eb="13">
      <t>ホジョキン</t>
    </rPh>
    <phoneticPr fontId="9"/>
  </si>
  <si>
    <t>新たに起業を目指す者に、事業経費の事業経費の一部を補助。補助対象経費の２分の１以内の額で上限300万円。補助対象期間は起業化計画の認定日から良く会計年度の3月31日まで。</t>
    <rPh sb="0" eb="1">
      <t>アラ</t>
    </rPh>
    <rPh sb="3" eb="5">
      <t>キギョウ</t>
    </rPh>
    <rPh sb="6" eb="8">
      <t>メザ</t>
    </rPh>
    <rPh sb="9" eb="10">
      <t>モノ</t>
    </rPh>
    <rPh sb="12" eb="14">
      <t>ジギョウ</t>
    </rPh>
    <rPh sb="14" eb="16">
      <t>ケイヒ</t>
    </rPh>
    <rPh sb="17" eb="19">
      <t>ジギョウ</t>
    </rPh>
    <rPh sb="19" eb="21">
      <t>ケイヒ</t>
    </rPh>
    <rPh sb="22" eb="24">
      <t>イチブ</t>
    </rPh>
    <rPh sb="25" eb="27">
      <t>ホジョ</t>
    </rPh>
    <rPh sb="28" eb="30">
      <t>ホジョ</t>
    </rPh>
    <rPh sb="30" eb="32">
      <t>タイショウ</t>
    </rPh>
    <rPh sb="32" eb="34">
      <t>ケイヒ</t>
    </rPh>
    <rPh sb="36" eb="37">
      <t>ブン</t>
    </rPh>
    <rPh sb="39" eb="41">
      <t>イナイ</t>
    </rPh>
    <rPh sb="42" eb="43">
      <t>ガク</t>
    </rPh>
    <rPh sb="44" eb="46">
      <t>ジョウゲン</t>
    </rPh>
    <rPh sb="49" eb="51">
      <t>マンエン</t>
    </rPh>
    <rPh sb="52" eb="54">
      <t>ホジョ</t>
    </rPh>
    <rPh sb="54" eb="56">
      <t>タイショウ</t>
    </rPh>
    <rPh sb="56" eb="58">
      <t>キカン</t>
    </rPh>
    <rPh sb="59" eb="61">
      <t>キギョウ</t>
    </rPh>
    <rPh sb="61" eb="62">
      <t>カ</t>
    </rPh>
    <rPh sb="62" eb="64">
      <t>ケイカク</t>
    </rPh>
    <rPh sb="65" eb="67">
      <t>ニンテイ</t>
    </rPh>
    <rPh sb="67" eb="68">
      <t>ヒ</t>
    </rPh>
    <rPh sb="70" eb="71">
      <t>ヨ</t>
    </rPh>
    <rPh sb="72" eb="74">
      <t>カイケイ</t>
    </rPh>
    <rPh sb="74" eb="76">
      <t>ネンド</t>
    </rPh>
    <rPh sb="78" eb="79">
      <t>ガツ</t>
    </rPh>
    <rPh sb="81" eb="82">
      <t>ニチ</t>
    </rPh>
    <phoneticPr fontId="9"/>
  </si>
  <si>
    <t>剣淵町中小企業等UIJターン者就業奨励金</t>
    <rPh sb="0" eb="3">
      <t>ケンブチチョウ</t>
    </rPh>
    <rPh sb="3" eb="5">
      <t>チュウショウ</t>
    </rPh>
    <rPh sb="5" eb="7">
      <t>キギョウ</t>
    </rPh>
    <rPh sb="7" eb="8">
      <t>トウ</t>
    </rPh>
    <rPh sb="14" eb="15">
      <t>シャ</t>
    </rPh>
    <rPh sb="15" eb="17">
      <t>シュウギョウ</t>
    </rPh>
    <rPh sb="17" eb="20">
      <t>ショウレイキン</t>
    </rPh>
    <phoneticPr fontId="9"/>
  </si>
  <si>
    <t>剣淵町外に1年以上居住し、町に移住した中小企業への就業者に対し、奨励金を支給。ひと月あたり2万円で2年間支給(最大48万円)。また、町内在住者で新規学卒後1年以内に就業した場合も対象。</t>
    <rPh sb="0" eb="2">
      <t>ケンブチ</t>
    </rPh>
    <rPh sb="2" eb="4">
      <t>チョウガイ</t>
    </rPh>
    <rPh sb="6" eb="7">
      <t>ネン</t>
    </rPh>
    <rPh sb="7" eb="9">
      <t>イジョウ</t>
    </rPh>
    <rPh sb="9" eb="11">
      <t>キョジュウ</t>
    </rPh>
    <rPh sb="13" eb="14">
      <t>チョウ</t>
    </rPh>
    <rPh sb="15" eb="17">
      <t>イジュウ</t>
    </rPh>
    <rPh sb="19" eb="21">
      <t>チュウショウ</t>
    </rPh>
    <rPh sb="21" eb="23">
      <t>キギョウ</t>
    </rPh>
    <rPh sb="25" eb="28">
      <t>シュウギョウシャ</t>
    </rPh>
    <rPh sb="29" eb="30">
      <t>タイ</t>
    </rPh>
    <rPh sb="32" eb="35">
      <t>ショウレイキン</t>
    </rPh>
    <rPh sb="36" eb="38">
      <t>シキュウ</t>
    </rPh>
    <rPh sb="41" eb="42">
      <t>ツキ</t>
    </rPh>
    <rPh sb="46" eb="48">
      <t>マンエン</t>
    </rPh>
    <rPh sb="50" eb="51">
      <t>ネン</t>
    </rPh>
    <rPh sb="51" eb="52">
      <t>カン</t>
    </rPh>
    <rPh sb="52" eb="54">
      <t>シキュウ</t>
    </rPh>
    <rPh sb="55" eb="57">
      <t>サイダイ</t>
    </rPh>
    <rPh sb="59" eb="61">
      <t>マンエン</t>
    </rPh>
    <rPh sb="66" eb="68">
      <t>チョウナイ</t>
    </rPh>
    <rPh sb="68" eb="70">
      <t>ザイジュウ</t>
    </rPh>
    <rPh sb="70" eb="71">
      <t>シャ</t>
    </rPh>
    <rPh sb="72" eb="74">
      <t>シンキ</t>
    </rPh>
    <rPh sb="74" eb="76">
      <t>ガクソツ</t>
    </rPh>
    <rPh sb="76" eb="77">
      <t>ゴ</t>
    </rPh>
    <rPh sb="78" eb="79">
      <t>ネン</t>
    </rPh>
    <rPh sb="79" eb="81">
      <t>イナイ</t>
    </rPh>
    <rPh sb="82" eb="84">
      <t>シュウギョウ</t>
    </rPh>
    <rPh sb="86" eb="88">
      <t>バアイ</t>
    </rPh>
    <rPh sb="89" eb="91">
      <t>タイショウ</t>
    </rPh>
    <phoneticPr fontId="9"/>
  </si>
  <si>
    <t>健康福祉課保健グループ</t>
    <rPh sb="0" eb="2">
      <t>ケンコウ</t>
    </rPh>
    <rPh sb="2" eb="5">
      <t>フクシカ</t>
    </rPh>
    <rPh sb="5" eb="7">
      <t>ホケン</t>
    </rPh>
    <phoneticPr fontId="9"/>
  </si>
  <si>
    <t>出産記念品贈呈事業
(君の椅子)</t>
    <rPh sb="0" eb="2">
      <t>シュッサン</t>
    </rPh>
    <rPh sb="2" eb="5">
      <t>キネンヒン</t>
    </rPh>
    <rPh sb="5" eb="7">
      <t>ゾウテイ</t>
    </rPh>
    <rPh sb="7" eb="9">
      <t>ジギョウ</t>
    </rPh>
    <rPh sb="11" eb="12">
      <t>キミ</t>
    </rPh>
    <rPh sb="13" eb="15">
      <t>イス</t>
    </rPh>
    <phoneticPr fontId="9"/>
  </si>
  <si>
    <t>町内で誕生されたお子さんに、道産木材を使用した椅子、絵本、誕生カードを贈呈。</t>
    <rPh sb="0" eb="2">
      <t>チョウナイ</t>
    </rPh>
    <rPh sb="3" eb="5">
      <t>タンジョウ</t>
    </rPh>
    <rPh sb="9" eb="10">
      <t>コ</t>
    </rPh>
    <rPh sb="14" eb="15">
      <t>ドウ</t>
    </rPh>
    <rPh sb="15" eb="16">
      <t>サン</t>
    </rPh>
    <rPh sb="16" eb="18">
      <t>モクザイ</t>
    </rPh>
    <rPh sb="19" eb="21">
      <t>シヨウ</t>
    </rPh>
    <rPh sb="23" eb="25">
      <t>イス</t>
    </rPh>
    <rPh sb="26" eb="28">
      <t>エホン</t>
    </rPh>
    <rPh sb="29" eb="31">
      <t>タンジョウ</t>
    </rPh>
    <rPh sb="35" eb="37">
      <t>ゾウテイ</t>
    </rPh>
    <phoneticPr fontId="9"/>
  </si>
  <si>
    <t>住民課環境民生グループ</t>
    <rPh sb="0" eb="3">
      <t>ジュウミンカ</t>
    </rPh>
    <rPh sb="3" eb="5">
      <t>カンキョウ</t>
    </rPh>
    <rPh sb="5" eb="7">
      <t>ミンセイ</t>
    </rPh>
    <phoneticPr fontId="9"/>
  </si>
  <si>
    <t>保育所保育料減免措置</t>
    <rPh sb="0" eb="2">
      <t>ホイク</t>
    </rPh>
    <rPh sb="2" eb="3">
      <t>ショ</t>
    </rPh>
    <rPh sb="3" eb="6">
      <t>ホイクリョウ</t>
    </rPh>
    <rPh sb="6" eb="8">
      <t>ゲンメン</t>
    </rPh>
    <rPh sb="8" eb="10">
      <t>ソチ</t>
    </rPh>
    <phoneticPr fontId="9"/>
  </si>
  <si>
    <t>保育所に入所している児童で2人以上の場合、第2子は保育料半額、第3子以上は保育料無料。ひとり親家庭の場合、半額免除</t>
    <rPh sb="0" eb="2">
      <t>ホイク</t>
    </rPh>
    <rPh sb="2" eb="3">
      <t>ショ</t>
    </rPh>
    <rPh sb="4" eb="6">
      <t>ニュウショ</t>
    </rPh>
    <rPh sb="10" eb="12">
      <t>ジドウ</t>
    </rPh>
    <rPh sb="14" eb="15">
      <t>ニン</t>
    </rPh>
    <rPh sb="15" eb="17">
      <t>イジョウ</t>
    </rPh>
    <rPh sb="18" eb="20">
      <t>バアイ</t>
    </rPh>
    <rPh sb="21" eb="22">
      <t>ダイ</t>
    </rPh>
    <rPh sb="23" eb="24">
      <t>シ</t>
    </rPh>
    <rPh sb="25" eb="28">
      <t>ホイクリョウ</t>
    </rPh>
    <rPh sb="28" eb="30">
      <t>ハンガク</t>
    </rPh>
    <rPh sb="31" eb="32">
      <t>ダイ</t>
    </rPh>
    <rPh sb="33" eb="34">
      <t>シ</t>
    </rPh>
    <rPh sb="34" eb="36">
      <t>イジョウ</t>
    </rPh>
    <rPh sb="37" eb="40">
      <t>ホイクリョウ</t>
    </rPh>
    <rPh sb="40" eb="42">
      <t>ムリョウ</t>
    </rPh>
    <rPh sb="46" eb="47">
      <t>オヤ</t>
    </rPh>
    <rPh sb="47" eb="49">
      <t>カテイ</t>
    </rPh>
    <rPh sb="50" eb="52">
      <t>バアイ</t>
    </rPh>
    <rPh sb="53" eb="55">
      <t>ハンガク</t>
    </rPh>
    <rPh sb="55" eb="57">
      <t>メンジョ</t>
    </rPh>
    <phoneticPr fontId="9"/>
  </si>
  <si>
    <t>学童保育所利用料・登録料減免措置</t>
    <rPh sb="0" eb="2">
      <t>ガクドウ</t>
    </rPh>
    <rPh sb="2" eb="4">
      <t>ホイク</t>
    </rPh>
    <rPh sb="4" eb="5">
      <t>ショ</t>
    </rPh>
    <rPh sb="5" eb="8">
      <t>リヨウリョウ</t>
    </rPh>
    <rPh sb="9" eb="11">
      <t>トウロク</t>
    </rPh>
    <rPh sb="11" eb="12">
      <t>リョウ</t>
    </rPh>
    <rPh sb="12" eb="14">
      <t>ゲンメン</t>
    </rPh>
    <rPh sb="14" eb="16">
      <t>ソチ</t>
    </rPh>
    <phoneticPr fontId="9"/>
  </si>
  <si>
    <t>0165-34-2121
(内線412)</t>
    <rPh sb="14" eb="16">
      <t>ナイセン</t>
    </rPh>
    <phoneticPr fontId="9"/>
  </si>
  <si>
    <t>子ども絵本贈呈事業
「ぷっちーなブック」</t>
    <rPh sb="0" eb="1">
      <t>コ</t>
    </rPh>
    <rPh sb="3" eb="5">
      <t>エホン</t>
    </rPh>
    <rPh sb="5" eb="7">
      <t>ゾウテイ</t>
    </rPh>
    <rPh sb="7" eb="9">
      <t>ジギョウ</t>
    </rPh>
    <phoneticPr fontId="9"/>
  </si>
  <si>
    <t>町内の乳幼児を対象に毎年絵本を贈呈。生まれて初めての絵本は「ブックスタート」、1歳からは読書週間に合わせて好きな絵本を1冊プレゼント。</t>
    <rPh sb="0" eb="2">
      <t>チョウナイ</t>
    </rPh>
    <rPh sb="3" eb="6">
      <t>ニュウヨウジ</t>
    </rPh>
    <rPh sb="7" eb="9">
      <t>タイショウ</t>
    </rPh>
    <rPh sb="10" eb="12">
      <t>マイトシ</t>
    </rPh>
    <rPh sb="12" eb="14">
      <t>エホン</t>
    </rPh>
    <rPh sb="15" eb="17">
      <t>ゾウテイ</t>
    </rPh>
    <rPh sb="18" eb="19">
      <t>ウ</t>
    </rPh>
    <rPh sb="22" eb="23">
      <t>ハジ</t>
    </rPh>
    <rPh sb="26" eb="28">
      <t>エホン</t>
    </rPh>
    <rPh sb="40" eb="41">
      <t>サイ</t>
    </rPh>
    <rPh sb="44" eb="46">
      <t>ドクショ</t>
    </rPh>
    <rPh sb="46" eb="48">
      <t>シュウカン</t>
    </rPh>
    <rPh sb="49" eb="50">
      <t>ア</t>
    </rPh>
    <rPh sb="53" eb="54">
      <t>ス</t>
    </rPh>
    <rPh sb="56" eb="58">
      <t>エホン</t>
    </rPh>
    <rPh sb="60" eb="61">
      <t>サツ</t>
    </rPh>
    <phoneticPr fontId="9"/>
  </si>
  <si>
    <t>教育委員会社会教育グループ</t>
    <rPh sb="0" eb="2">
      <t>キョウイク</t>
    </rPh>
    <rPh sb="2" eb="5">
      <t>イインカイ</t>
    </rPh>
    <rPh sb="5" eb="7">
      <t>シャカイ</t>
    </rPh>
    <rPh sb="7" eb="9">
      <t>キョウイク</t>
    </rPh>
    <phoneticPr fontId="9"/>
  </si>
  <si>
    <t>妊婦健康診査費助成</t>
    <rPh sb="0" eb="2">
      <t>ニンプ</t>
    </rPh>
    <rPh sb="2" eb="4">
      <t>ケンコウ</t>
    </rPh>
    <rPh sb="4" eb="6">
      <t>シンサ</t>
    </rPh>
    <rPh sb="6" eb="7">
      <t>ヒ</t>
    </rPh>
    <rPh sb="7" eb="9">
      <t>ジョセイ</t>
    </rPh>
    <phoneticPr fontId="9"/>
  </si>
  <si>
    <t>妊婦健康診査にかかる精密検査等の自己負担分、町から受診先の最寄りのJR駅までの往復の交通費を助成。</t>
    <rPh sb="0" eb="2">
      <t>ニンプ</t>
    </rPh>
    <rPh sb="2" eb="4">
      <t>ケンコウ</t>
    </rPh>
    <rPh sb="4" eb="6">
      <t>シンサ</t>
    </rPh>
    <rPh sb="10" eb="12">
      <t>セイミツ</t>
    </rPh>
    <rPh sb="12" eb="14">
      <t>ケンサ</t>
    </rPh>
    <rPh sb="14" eb="15">
      <t>トウ</t>
    </rPh>
    <rPh sb="16" eb="18">
      <t>ジコ</t>
    </rPh>
    <rPh sb="18" eb="20">
      <t>フタン</t>
    </rPh>
    <rPh sb="20" eb="21">
      <t>ブン</t>
    </rPh>
    <rPh sb="22" eb="23">
      <t>チョウ</t>
    </rPh>
    <rPh sb="25" eb="27">
      <t>ジュシン</t>
    </rPh>
    <rPh sb="27" eb="28">
      <t>サキ</t>
    </rPh>
    <rPh sb="29" eb="31">
      <t>モヨ</t>
    </rPh>
    <rPh sb="35" eb="36">
      <t>エキ</t>
    </rPh>
    <rPh sb="39" eb="41">
      <t>オウフク</t>
    </rPh>
    <rPh sb="42" eb="45">
      <t>コウツウヒ</t>
    </rPh>
    <rPh sb="46" eb="48">
      <t>ジョセイ</t>
    </rPh>
    <phoneticPr fontId="9"/>
  </si>
  <si>
    <t>インフルエンザの予防接種にかかる費用の一部を助成(上限1,200円)。1回目の予防接種時13歳未満であれば2回目全額助成。</t>
    <rPh sb="8" eb="10">
      <t>ヨボウ</t>
    </rPh>
    <rPh sb="10" eb="12">
      <t>セッシュ</t>
    </rPh>
    <rPh sb="16" eb="18">
      <t>ヒヨウ</t>
    </rPh>
    <rPh sb="19" eb="21">
      <t>イチブ</t>
    </rPh>
    <rPh sb="22" eb="24">
      <t>ジョセイ</t>
    </rPh>
    <rPh sb="25" eb="27">
      <t>ジョウゲン</t>
    </rPh>
    <rPh sb="32" eb="33">
      <t>エン</t>
    </rPh>
    <rPh sb="36" eb="38">
      <t>カイメ</t>
    </rPh>
    <rPh sb="39" eb="41">
      <t>ヨボウ</t>
    </rPh>
    <rPh sb="41" eb="43">
      <t>セッシュ</t>
    </rPh>
    <rPh sb="43" eb="44">
      <t>ジ</t>
    </rPh>
    <rPh sb="46" eb="47">
      <t>サイ</t>
    </rPh>
    <rPh sb="47" eb="49">
      <t>ミマン</t>
    </rPh>
    <rPh sb="54" eb="56">
      <t>カイメ</t>
    </rPh>
    <rPh sb="56" eb="58">
      <t>ゼンガク</t>
    </rPh>
    <rPh sb="58" eb="60">
      <t>ジョセイ</t>
    </rPh>
    <phoneticPr fontId="9"/>
  </si>
  <si>
    <t>協働のまちづくり活動支援事業補助金</t>
    <rPh sb="0" eb="2">
      <t>キョウドウ</t>
    </rPh>
    <rPh sb="8" eb="10">
      <t>カツドウ</t>
    </rPh>
    <rPh sb="10" eb="12">
      <t>シエン</t>
    </rPh>
    <rPh sb="12" eb="14">
      <t>ジギョウ</t>
    </rPh>
    <rPh sb="14" eb="17">
      <t>ホジョキン</t>
    </rPh>
    <phoneticPr fontId="9"/>
  </si>
  <si>
    <t>地域の課題解決等を図る活動を行う町内在住のグループに対し活動に必要な経費を補助。1団体あたり当該年度1事業まで。同一事業で最大3回補助を受ける事ができ、1回目は上限20万円、2・3回目は上限10万円。</t>
    <rPh sb="0" eb="2">
      <t>チイキ</t>
    </rPh>
    <rPh sb="3" eb="5">
      <t>カダイ</t>
    </rPh>
    <rPh sb="5" eb="7">
      <t>カイケツ</t>
    </rPh>
    <rPh sb="7" eb="8">
      <t>トウ</t>
    </rPh>
    <rPh sb="9" eb="10">
      <t>ハカ</t>
    </rPh>
    <rPh sb="11" eb="13">
      <t>カツドウ</t>
    </rPh>
    <rPh sb="14" eb="15">
      <t>オコナ</t>
    </rPh>
    <rPh sb="16" eb="18">
      <t>チョウナイ</t>
    </rPh>
    <rPh sb="18" eb="20">
      <t>ザイジュウ</t>
    </rPh>
    <rPh sb="26" eb="27">
      <t>タイ</t>
    </rPh>
    <rPh sb="28" eb="30">
      <t>カツドウ</t>
    </rPh>
    <rPh sb="31" eb="33">
      <t>ヒツヨウ</t>
    </rPh>
    <rPh sb="34" eb="36">
      <t>ケイヒ</t>
    </rPh>
    <rPh sb="37" eb="39">
      <t>ホジョ</t>
    </rPh>
    <rPh sb="41" eb="43">
      <t>ダンタイ</t>
    </rPh>
    <rPh sb="46" eb="48">
      <t>トウガイ</t>
    </rPh>
    <rPh sb="48" eb="50">
      <t>ネンド</t>
    </rPh>
    <rPh sb="51" eb="53">
      <t>ジギョウ</t>
    </rPh>
    <rPh sb="56" eb="57">
      <t>ドウ</t>
    </rPh>
    <rPh sb="57" eb="58">
      <t>イチ</t>
    </rPh>
    <rPh sb="58" eb="60">
      <t>ジギョウ</t>
    </rPh>
    <rPh sb="61" eb="63">
      <t>サイダイ</t>
    </rPh>
    <rPh sb="64" eb="65">
      <t>カイ</t>
    </rPh>
    <rPh sb="65" eb="67">
      <t>ホジョ</t>
    </rPh>
    <rPh sb="68" eb="69">
      <t>ウ</t>
    </rPh>
    <rPh sb="71" eb="72">
      <t>コト</t>
    </rPh>
    <rPh sb="77" eb="79">
      <t>カイメ</t>
    </rPh>
    <rPh sb="80" eb="82">
      <t>ジョウゲン</t>
    </rPh>
    <rPh sb="84" eb="86">
      <t>マンエン</t>
    </rPh>
    <rPh sb="90" eb="92">
      <t>カイメ</t>
    </rPh>
    <rPh sb="93" eb="95">
      <t>ジョウゲン</t>
    </rPh>
    <rPh sb="97" eb="99">
      <t>マンエン</t>
    </rPh>
    <phoneticPr fontId="9"/>
  </si>
  <si>
    <t>乗合タクシー「じんじん号」</t>
    <rPh sb="0" eb="2">
      <t>ノリアイ</t>
    </rPh>
    <rPh sb="11" eb="12">
      <t>ゴウ</t>
    </rPh>
    <phoneticPr fontId="9"/>
  </si>
  <si>
    <t>地域住民の交通確保を目的に乗合タクシーを運行。自宅から町内の各連絡施設間で利用でき、料金は大人200円、小人100円(要予約)。</t>
    <rPh sb="0" eb="2">
      <t>チイキ</t>
    </rPh>
    <rPh sb="2" eb="4">
      <t>ジュウミン</t>
    </rPh>
    <rPh sb="5" eb="7">
      <t>コウツウ</t>
    </rPh>
    <rPh sb="7" eb="9">
      <t>カクホ</t>
    </rPh>
    <rPh sb="10" eb="12">
      <t>モクテキ</t>
    </rPh>
    <rPh sb="13" eb="15">
      <t>ノリアイ</t>
    </rPh>
    <rPh sb="20" eb="22">
      <t>ウンコウ</t>
    </rPh>
    <rPh sb="23" eb="25">
      <t>ジタク</t>
    </rPh>
    <rPh sb="27" eb="29">
      <t>チョウナイ</t>
    </rPh>
    <rPh sb="30" eb="31">
      <t>カク</t>
    </rPh>
    <rPh sb="31" eb="33">
      <t>レンラク</t>
    </rPh>
    <rPh sb="33" eb="35">
      <t>シセツ</t>
    </rPh>
    <rPh sb="35" eb="36">
      <t>カン</t>
    </rPh>
    <rPh sb="37" eb="39">
      <t>リヨウ</t>
    </rPh>
    <rPh sb="42" eb="44">
      <t>リョウキン</t>
    </rPh>
    <rPh sb="45" eb="47">
      <t>オトナ</t>
    </rPh>
    <rPh sb="50" eb="51">
      <t>エン</t>
    </rPh>
    <rPh sb="52" eb="54">
      <t>コビト</t>
    </rPh>
    <rPh sb="57" eb="58">
      <t>エン</t>
    </rPh>
    <rPh sb="59" eb="60">
      <t>ヨウ</t>
    </rPh>
    <rPh sb="60" eb="62">
      <t>ヨヤク</t>
    </rPh>
    <phoneticPr fontId="9"/>
  </si>
  <si>
    <t>総務課総務グループ</t>
    <rPh sb="0" eb="3">
      <t>ソウムカ</t>
    </rPh>
    <rPh sb="3" eb="5">
      <t>ソウム</t>
    </rPh>
    <phoneticPr fontId="9"/>
  </si>
  <si>
    <t>豊浦町</t>
    <rPh sb="0" eb="3">
      <t>トヨウラチョウ</t>
    </rPh>
    <phoneticPr fontId="9"/>
  </si>
  <si>
    <t>総務課企画財政防災係</t>
    <rPh sb="0" eb="3">
      <t>ソウムカ</t>
    </rPh>
    <rPh sb="3" eb="5">
      <t>キカク</t>
    </rPh>
    <rPh sb="5" eb="7">
      <t>ザイセイ</t>
    </rPh>
    <rPh sb="7" eb="9">
      <t>ボウサイ</t>
    </rPh>
    <rPh sb="9" eb="10">
      <t>カカリ</t>
    </rPh>
    <phoneticPr fontId="9"/>
  </si>
  <si>
    <t>豊浦町の区域内で心身ともに健康で農業経営を取組もうとする者であって、能力と経験を有し新たに農業経営を営む者及び、一定期間農業研修等を受けることで農業資格が得られるものに助成(その他条件あり)</t>
  </si>
  <si>
    <t>農政振興課農政係</t>
    <rPh sb="0" eb="2">
      <t>ノウセイ</t>
    </rPh>
    <rPh sb="2" eb="5">
      <t>シンコウカ</t>
    </rPh>
    <rPh sb="5" eb="7">
      <t>ノウセイ</t>
    </rPh>
    <rPh sb="7" eb="8">
      <t>カカリ</t>
    </rPh>
    <phoneticPr fontId="9"/>
  </si>
  <si>
    <t>持家奨励金</t>
    <rPh sb="0" eb="2">
      <t>モチイエ</t>
    </rPh>
    <rPh sb="2" eb="5">
      <t>ショウレイキン</t>
    </rPh>
    <phoneticPr fontId="9"/>
  </si>
  <si>
    <t>住宅を新築、全面改築(建て替え)する方および中古住宅を購入する方への奨励制度(対象者となる条件あり)</t>
  </si>
  <si>
    <t>豊浦町内の空き家、空き地、空き店舗などの情報をホームページ上で公開し、買いたい・借りたい人と売りたい・貸したい人をマッチングさせるために情報提供をする。</t>
  </si>
  <si>
    <t>地方創生推進室地方創生推進係</t>
    <rPh sb="0" eb="2">
      <t>チホウ</t>
    </rPh>
    <rPh sb="2" eb="4">
      <t>ソウセイ</t>
    </rPh>
    <rPh sb="4" eb="6">
      <t>スイシン</t>
    </rPh>
    <rPh sb="6" eb="7">
      <t>シツ</t>
    </rPh>
    <rPh sb="7" eb="9">
      <t>チホウ</t>
    </rPh>
    <rPh sb="9" eb="11">
      <t>ソウセイ</t>
    </rPh>
    <rPh sb="11" eb="13">
      <t>スイシン</t>
    </rPh>
    <rPh sb="13" eb="14">
      <t>カカリ</t>
    </rPh>
    <phoneticPr fontId="9"/>
  </si>
  <si>
    <t>子育て支援（医療費無料化）</t>
    <rPh sb="0" eb="2">
      <t>コソダ</t>
    </rPh>
    <rPh sb="3" eb="5">
      <t>シエン</t>
    </rPh>
    <rPh sb="6" eb="9">
      <t>イリョウヒ</t>
    </rPh>
    <rPh sb="9" eb="12">
      <t>ムリョウカ</t>
    </rPh>
    <phoneticPr fontId="9"/>
  </si>
  <si>
    <t>高校卒業(18歳の誕生日以後最初の3月31日)まで医療費全額無料化</t>
  </si>
  <si>
    <t>町民課子育て支援係</t>
    <rPh sb="0" eb="2">
      <t>チョウミン</t>
    </rPh>
    <rPh sb="2" eb="3">
      <t>カ</t>
    </rPh>
    <rPh sb="3" eb="5">
      <t>コソダ</t>
    </rPh>
    <rPh sb="6" eb="8">
      <t>シエン</t>
    </rPh>
    <rPh sb="8" eb="9">
      <t>カカリ</t>
    </rPh>
    <phoneticPr fontId="9"/>
  </si>
  <si>
    <t>子育て支援（一時保育事業）</t>
    <rPh sb="0" eb="2">
      <t>コソダ</t>
    </rPh>
    <rPh sb="3" eb="5">
      <t>シエン</t>
    </rPh>
    <rPh sb="6" eb="8">
      <t>イチジ</t>
    </rPh>
    <rPh sb="8" eb="10">
      <t>ホイク</t>
    </rPh>
    <rPh sb="10" eb="12">
      <t>ジギョウ</t>
    </rPh>
    <phoneticPr fontId="9"/>
  </si>
  <si>
    <t>町内に住所を有する就学前のお子さんの保護者の方が、一時的に保育をできないときに、日中お子さんをお預かりする。(一人につき、１ヶ月あたり５日以内、１日４，０００円)</t>
  </si>
  <si>
    <t>子育て支援（通学費等補助）</t>
    <rPh sb="0" eb="2">
      <t>コソダ</t>
    </rPh>
    <rPh sb="3" eb="5">
      <t>シエン</t>
    </rPh>
    <rPh sb="6" eb="8">
      <t>ツウガク</t>
    </rPh>
    <rPh sb="8" eb="9">
      <t>ヒ</t>
    </rPh>
    <rPh sb="9" eb="10">
      <t>トウ</t>
    </rPh>
    <rPh sb="10" eb="12">
      <t>ホジョ</t>
    </rPh>
    <phoneticPr fontId="9"/>
  </si>
  <si>
    <t>町外への通学費に対して１/２を補助</t>
  </si>
  <si>
    <t>子育て支援（給食費補助）</t>
    <rPh sb="0" eb="2">
      <t>コソダ</t>
    </rPh>
    <rPh sb="3" eb="5">
      <t>シエン</t>
    </rPh>
    <rPh sb="6" eb="9">
      <t>キュウショクヒ</t>
    </rPh>
    <rPh sb="9" eb="11">
      <t>ホジョ</t>
    </rPh>
    <phoneticPr fontId="9"/>
  </si>
  <si>
    <t>町立の小中学校に通う児童の保護者を対象に給食費の１/２を補助</t>
    <rPh sb="0" eb="2">
      <t>チョウリツ</t>
    </rPh>
    <rPh sb="3" eb="7">
      <t>ショウチュウガッコウ</t>
    </rPh>
    <rPh sb="8" eb="9">
      <t>カヨ</t>
    </rPh>
    <rPh sb="10" eb="12">
      <t>ジドウ</t>
    </rPh>
    <rPh sb="13" eb="16">
      <t>ホゴシャ</t>
    </rPh>
    <rPh sb="17" eb="19">
      <t>タイショウ</t>
    </rPh>
    <rPh sb="20" eb="23">
      <t>キュウショクヒ</t>
    </rPh>
    <phoneticPr fontId="9"/>
  </si>
  <si>
    <t>0894-38-0217</t>
  </si>
  <si>
    <t>出産祝い金制度</t>
    <rPh sb="0" eb="2">
      <t>シュッサン</t>
    </rPh>
    <rPh sb="2" eb="3">
      <t>イワ</t>
    </rPh>
    <rPh sb="4" eb="5">
      <t>キン</t>
    </rPh>
    <rPh sb="5" eb="7">
      <t>セイド</t>
    </rPh>
    <phoneticPr fontId="9"/>
  </si>
  <si>
    <t>子ども・子育て応援券交付事業</t>
    <rPh sb="0" eb="1">
      <t>コ</t>
    </rPh>
    <rPh sb="4" eb="6">
      <t>コソダ</t>
    </rPh>
    <rPh sb="7" eb="9">
      <t>オウエン</t>
    </rPh>
    <rPh sb="9" eb="10">
      <t>ケン</t>
    </rPh>
    <rPh sb="10" eb="12">
      <t>コウフ</t>
    </rPh>
    <rPh sb="12" eb="14">
      <t>ジギョウ</t>
    </rPh>
    <phoneticPr fontId="9"/>
  </si>
  <si>
    <t>保育料第３子軽減事業</t>
    <rPh sb="0" eb="3">
      <t>ホイクリョウ</t>
    </rPh>
    <rPh sb="3" eb="4">
      <t>ダイ</t>
    </rPh>
    <rPh sb="5" eb="6">
      <t>シ</t>
    </rPh>
    <rPh sb="6" eb="8">
      <t>ケイゲン</t>
    </rPh>
    <rPh sb="8" eb="10">
      <t>ジギョウ</t>
    </rPh>
    <phoneticPr fontId="9"/>
  </si>
  <si>
    <t>0894-38-2660</t>
  </si>
  <si>
    <t>こども英語スクール</t>
    <rPh sb="3" eb="5">
      <t>エイゴ</t>
    </rPh>
    <phoneticPr fontId="9"/>
  </si>
  <si>
    <t>町内の小学生（１年生～３年生）を対象に、国際的な視野とコミュニケーション能力の育成を目的とした英語スクールを開催。参加費無料。</t>
    <rPh sb="0" eb="2">
      <t>チョウナイ</t>
    </rPh>
    <rPh sb="3" eb="6">
      <t>ショウガクセイ</t>
    </rPh>
    <rPh sb="8" eb="10">
      <t>ネンセイ</t>
    </rPh>
    <rPh sb="12" eb="14">
      <t>ネンセイ</t>
    </rPh>
    <rPh sb="16" eb="18">
      <t>タイショウ</t>
    </rPh>
    <rPh sb="20" eb="23">
      <t>コクサイテキ</t>
    </rPh>
    <rPh sb="24" eb="26">
      <t>シヤ</t>
    </rPh>
    <rPh sb="36" eb="38">
      <t>ノウリョク</t>
    </rPh>
    <rPh sb="39" eb="41">
      <t>イクセイ</t>
    </rPh>
    <rPh sb="42" eb="44">
      <t>モクテキ</t>
    </rPh>
    <rPh sb="47" eb="49">
      <t>エイゴ</t>
    </rPh>
    <rPh sb="54" eb="56">
      <t>カイサイ</t>
    </rPh>
    <rPh sb="57" eb="60">
      <t>サンカヒ</t>
    </rPh>
    <rPh sb="60" eb="62">
      <t>ムリョウ</t>
    </rPh>
    <phoneticPr fontId="9"/>
  </si>
  <si>
    <t>新規就業者支援対策事業</t>
    <rPh sb="0" eb="2">
      <t>シンキ</t>
    </rPh>
    <rPh sb="2" eb="5">
      <t>シュウギョウシャ</t>
    </rPh>
    <rPh sb="5" eb="7">
      <t>シエン</t>
    </rPh>
    <rPh sb="7" eb="9">
      <t>タイサク</t>
    </rPh>
    <rPh sb="9" eb="11">
      <t>ジギョウ</t>
    </rPh>
    <phoneticPr fontId="9"/>
  </si>
  <si>
    <t>0894-38-2651</t>
  </si>
  <si>
    <t>移住者住宅改修支援事業</t>
    <rPh sb="0" eb="3">
      <t>イジュウシャ</t>
    </rPh>
    <rPh sb="3" eb="5">
      <t>ジュウタク</t>
    </rPh>
    <rPh sb="5" eb="7">
      <t>カイシュウ</t>
    </rPh>
    <rPh sb="7" eb="9">
      <t>シエン</t>
    </rPh>
    <rPh sb="9" eb="11">
      <t>ジギョウ</t>
    </rPh>
    <phoneticPr fontId="9"/>
  </si>
  <si>
    <t>コンポスト・電気式生ごみ処理機の購入補助</t>
    <rPh sb="6" eb="8">
      <t>デンキ</t>
    </rPh>
    <rPh sb="8" eb="9">
      <t>シキ</t>
    </rPh>
    <rPh sb="9" eb="10">
      <t>ナマ</t>
    </rPh>
    <rPh sb="12" eb="15">
      <t>ショリキ</t>
    </rPh>
    <rPh sb="16" eb="18">
      <t>コウニュウ</t>
    </rPh>
    <rPh sb="18" eb="20">
      <t>ホジョ</t>
    </rPh>
    <phoneticPr fontId="9"/>
  </si>
  <si>
    <t>一般家庭から排出される生ごみの減量及び堆肥化による有効利用を促進するため、コンポストを購入しようとする方に対し、購入費の１／２（上限25,000円）を補助。</t>
    <rPh sb="51" eb="52">
      <t>カタ</t>
    </rPh>
    <rPh sb="56" eb="59">
      <t>コウニュウヒ</t>
    </rPh>
    <rPh sb="64" eb="66">
      <t>ジョウゲン</t>
    </rPh>
    <rPh sb="68" eb="73">
      <t>０００エン</t>
    </rPh>
    <rPh sb="75" eb="77">
      <t>ホジョ</t>
    </rPh>
    <phoneticPr fontId="9"/>
  </si>
  <si>
    <t>生活経済部クリーン対策課</t>
    <rPh sb="0" eb="2">
      <t>セイカツ</t>
    </rPh>
    <rPh sb="2" eb="4">
      <t>ケイザイ</t>
    </rPh>
    <rPh sb="4" eb="5">
      <t>ブ</t>
    </rPh>
    <rPh sb="9" eb="11">
      <t>タイサク</t>
    </rPh>
    <rPh sb="11" eb="12">
      <t>カ</t>
    </rPh>
    <phoneticPr fontId="9"/>
  </si>
  <si>
    <t>市内に立地（新設・移設・増設）した指定企業者に、立地にかかる家屋・償却資産に対し課する固定資産税額を最大５年間助成。</t>
    <rPh sb="0" eb="2">
      <t>シナイ</t>
    </rPh>
    <rPh sb="3" eb="5">
      <t>リッチ</t>
    </rPh>
    <rPh sb="6" eb="8">
      <t>シンセツ</t>
    </rPh>
    <rPh sb="9" eb="11">
      <t>イセツ</t>
    </rPh>
    <rPh sb="12" eb="14">
      <t>ゾウセツ</t>
    </rPh>
    <rPh sb="17" eb="19">
      <t>シテイ</t>
    </rPh>
    <rPh sb="19" eb="21">
      <t>キギョウ</t>
    </rPh>
    <rPh sb="21" eb="22">
      <t>シャ</t>
    </rPh>
    <rPh sb="24" eb="26">
      <t>リッチ</t>
    </rPh>
    <rPh sb="30" eb="32">
      <t>カオク</t>
    </rPh>
    <rPh sb="33" eb="35">
      <t>ショウキャク</t>
    </rPh>
    <rPh sb="35" eb="37">
      <t>シサン</t>
    </rPh>
    <rPh sb="38" eb="39">
      <t>タイ</t>
    </rPh>
    <rPh sb="40" eb="41">
      <t>カ</t>
    </rPh>
    <rPh sb="43" eb="45">
      <t>コテイ</t>
    </rPh>
    <rPh sb="45" eb="48">
      <t>シサンゼイ</t>
    </rPh>
    <rPh sb="48" eb="49">
      <t>ガク</t>
    </rPh>
    <rPh sb="50" eb="52">
      <t>サイダイ</t>
    </rPh>
    <rPh sb="52" eb="55">
      <t>ゴネンカン</t>
    </rPh>
    <rPh sb="55" eb="57">
      <t>ジョセイ</t>
    </rPh>
    <phoneticPr fontId="9"/>
  </si>
  <si>
    <t>生活経済部商工観光課</t>
    <rPh sb="0" eb="2">
      <t>セイカツ</t>
    </rPh>
    <rPh sb="2" eb="4">
      <t>ケイザイ</t>
    </rPh>
    <rPh sb="4" eb="5">
      <t>ブ</t>
    </rPh>
    <rPh sb="5" eb="7">
      <t>ショウコウ</t>
    </rPh>
    <rPh sb="7" eb="9">
      <t>カンコウ</t>
    </rPh>
    <rPh sb="9" eb="10">
      <t>カ</t>
    </rPh>
    <phoneticPr fontId="9"/>
  </si>
  <si>
    <t>雇用奨励金</t>
  </si>
  <si>
    <t>市内に立地（新設・移設・増設）した指定企業者に、市内に住所を有する新規従業員数に10万円を乗じた額を最大3年間助成。</t>
  </si>
  <si>
    <t>022-724-7148</t>
  </si>
  <si>
    <t>用地取得助成金</t>
  </si>
  <si>
    <t>市内に立地（新設・移設）した指定企業者に、土地の取得価額の5％又は8.5％を助成（限度額2億円）。</t>
  </si>
  <si>
    <t>水道開発負担金助成金</t>
  </si>
  <si>
    <t>市内に立地（新設・移設・増設）した指定企業者に、水道開発負担金納入額の50％または75％を助成。</t>
  </si>
  <si>
    <t>緑地保全助成金</t>
  </si>
  <si>
    <t>市内に立地（新設・移設）した指定企業者に、取得した土地にある緑地面積に35円/㎡を乗じた額を助成。</t>
  </si>
  <si>
    <t>チャレンジショップ事業補助金</t>
    <rPh sb="9" eb="11">
      <t>ジギョウ</t>
    </rPh>
    <rPh sb="11" eb="14">
      <t>ホジョキン</t>
    </rPh>
    <phoneticPr fontId="9"/>
  </si>
  <si>
    <t>市内の空き店舗を活用し、新しいビジネスに挑戦する創業者の育成支援を図るため、空き店舗の賃借料、店舗改装費及び設備費の一部を助成。</t>
    <rPh sb="0" eb="2">
      <t>シナイ</t>
    </rPh>
    <rPh sb="3" eb="4">
      <t>ア</t>
    </rPh>
    <rPh sb="5" eb="7">
      <t>テンポ</t>
    </rPh>
    <rPh sb="8" eb="10">
      <t>カツヨウ</t>
    </rPh>
    <rPh sb="12" eb="13">
      <t>アタラ</t>
    </rPh>
    <rPh sb="20" eb="22">
      <t>チョウセン</t>
    </rPh>
    <rPh sb="24" eb="26">
      <t>ソウギョウ</t>
    </rPh>
    <rPh sb="26" eb="27">
      <t>シャ</t>
    </rPh>
    <rPh sb="28" eb="30">
      <t>イクセイ</t>
    </rPh>
    <rPh sb="30" eb="32">
      <t>シエン</t>
    </rPh>
    <rPh sb="33" eb="34">
      <t>ハカ</t>
    </rPh>
    <rPh sb="38" eb="39">
      <t>ア</t>
    </rPh>
    <rPh sb="40" eb="42">
      <t>テンポ</t>
    </rPh>
    <rPh sb="43" eb="45">
      <t>チンシャク</t>
    </rPh>
    <rPh sb="45" eb="46">
      <t>リョウ</t>
    </rPh>
    <rPh sb="47" eb="49">
      <t>テンポ</t>
    </rPh>
    <rPh sb="49" eb="51">
      <t>カイソウ</t>
    </rPh>
    <rPh sb="51" eb="52">
      <t>ヒ</t>
    </rPh>
    <rPh sb="52" eb="53">
      <t>オヨ</t>
    </rPh>
    <rPh sb="54" eb="57">
      <t>セツビヒ</t>
    </rPh>
    <rPh sb="58" eb="60">
      <t>イチブ</t>
    </rPh>
    <rPh sb="61" eb="63">
      <t>ジョセイ</t>
    </rPh>
    <phoneticPr fontId="9"/>
  </si>
  <si>
    <t>木造耐震診断助成事業</t>
  </si>
  <si>
    <t>耐震診断を希望する方に耐震診断士を派遣する。昭和56年5月31日以前に建築された木造住宅が対象。200㎡以下で8,300円の自己負担が必要。</t>
  </si>
  <si>
    <t>建設部都市計画課</t>
    <rPh sb="0" eb="2">
      <t>ケンセツ</t>
    </rPh>
    <rPh sb="2" eb="3">
      <t>ブ</t>
    </rPh>
    <phoneticPr fontId="9"/>
  </si>
  <si>
    <t>022-724-7123</t>
  </si>
  <si>
    <t>木造住宅耐震改修工事助成事業</t>
  </si>
  <si>
    <t>市の耐震診断を受け、耐震改修が必要と診断され耐震改修する場合、工事費用の一部を助成する。(補助対象経費上限額を９０万円とし、その三分の一以内の額)</t>
  </si>
  <si>
    <t>危険ブロック塀等除去事業</t>
  </si>
  <si>
    <t>通学路等に面する危険度の高いブロック塀等を除去して安全を確保する場合に費用の一部を助成する(上限15万円)。除去後に軽量フェンス等を設置する場合、設置費用の一部を助成する（上限10万円）。</t>
  </si>
  <si>
    <t>通院は小学校6年生まで、入院は中学校3年生まで医療費を助成。所得制限あり。平成29年10月診療分から通院の対象が中学3年生まで拡大。</t>
    <rPh sb="37" eb="39">
      <t>ヘイセイ</t>
    </rPh>
    <rPh sb="41" eb="42">
      <t>ネン</t>
    </rPh>
    <rPh sb="44" eb="45">
      <t>ガツ</t>
    </rPh>
    <rPh sb="45" eb="47">
      <t>シンリョウ</t>
    </rPh>
    <rPh sb="47" eb="48">
      <t>ブン</t>
    </rPh>
    <rPh sb="50" eb="52">
      <t>ツウイン</t>
    </rPh>
    <rPh sb="53" eb="55">
      <t>タイショウ</t>
    </rPh>
    <rPh sb="56" eb="58">
      <t>チュウガク</t>
    </rPh>
    <rPh sb="59" eb="61">
      <t>ネンセイ</t>
    </rPh>
    <rPh sb="63" eb="65">
      <t>カクダイ</t>
    </rPh>
    <phoneticPr fontId="9"/>
  </si>
  <si>
    <t>健康福祉部こども支援課</t>
    <rPh sb="0" eb="2">
      <t>ケンコウ</t>
    </rPh>
    <rPh sb="2" eb="4">
      <t>フクシ</t>
    </rPh>
    <rPh sb="4" eb="5">
      <t>ブ</t>
    </rPh>
    <rPh sb="8" eb="10">
      <t>シエン</t>
    </rPh>
    <rPh sb="10" eb="11">
      <t>カ</t>
    </rPh>
    <phoneticPr fontId="9"/>
  </si>
  <si>
    <t>022-724-7119</t>
  </si>
  <si>
    <t>お子さんを預けたい人（利用会員）と預かりたい人（協力会員）が会員登録し、事前に顔合わせの上、育児の援助を会員相互の助け合いで行い、地域で子育てを応援する事業</t>
  </si>
  <si>
    <t>022-724-7118</t>
  </si>
  <si>
    <t>仕事や病気などの理由により、昼間保護者が不在になる家庭の小学校1年生から6年生までの児童に放課後に適切な遊びや生活の場を提供し、その健全な育成を図ることを目的とした事業。</t>
    <rPh sb="45" eb="48">
      <t>ホウカゴ</t>
    </rPh>
    <rPh sb="49" eb="51">
      <t>テキセツ</t>
    </rPh>
    <rPh sb="52" eb="53">
      <t>アソ</t>
    </rPh>
    <rPh sb="55" eb="57">
      <t>セイカツ</t>
    </rPh>
    <rPh sb="58" eb="59">
      <t>バ</t>
    </rPh>
    <rPh sb="60" eb="62">
      <t>テイキョウ</t>
    </rPh>
    <rPh sb="66" eb="68">
      <t>ケンゼン</t>
    </rPh>
    <rPh sb="69" eb="71">
      <t>イクセイ</t>
    </rPh>
    <rPh sb="72" eb="73">
      <t>ハカ</t>
    </rPh>
    <rPh sb="77" eb="79">
      <t>モクテキ</t>
    </rPh>
    <rPh sb="82" eb="84">
      <t>ジギョウ</t>
    </rPh>
    <phoneticPr fontId="9"/>
  </si>
  <si>
    <t>母子・父子家庭の母または父と児童（18歳の年度末まで）及び父母のいない児童（18歳の年度末まで）にかかる医療費のうち保険診療による自己負担額で1000円（入院の場合2000円）を超える額を助成する。</t>
  </si>
  <si>
    <t>赤ちゃんの駅事業</t>
    <rPh sb="0" eb="1">
      <t>アカ</t>
    </rPh>
    <rPh sb="5" eb="6">
      <t>エキ</t>
    </rPh>
    <rPh sb="6" eb="8">
      <t>ジギョウ</t>
    </rPh>
    <phoneticPr fontId="9"/>
  </si>
  <si>
    <t>赤ちゃんや小さいお子さんを連れて外出する保護者の方が気軽に立ち寄り無料でおむつ替えや授乳を行う施設を提供する事業。公共施設のほか、市内の民間施設と連携して実施している。</t>
    <rPh sb="0" eb="1">
      <t>アカ</t>
    </rPh>
    <rPh sb="5" eb="6">
      <t>チイ</t>
    </rPh>
    <rPh sb="9" eb="10">
      <t>コ</t>
    </rPh>
    <rPh sb="13" eb="14">
      <t>ツ</t>
    </rPh>
    <rPh sb="16" eb="18">
      <t>ガイシュツ</t>
    </rPh>
    <rPh sb="20" eb="23">
      <t>ホゴシャ</t>
    </rPh>
    <rPh sb="24" eb="25">
      <t>カタ</t>
    </rPh>
    <rPh sb="26" eb="28">
      <t>キガル</t>
    </rPh>
    <rPh sb="29" eb="30">
      <t>タ</t>
    </rPh>
    <rPh sb="31" eb="32">
      <t>ヨ</t>
    </rPh>
    <rPh sb="33" eb="35">
      <t>ムリョウ</t>
    </rPh>
    <rPh sb="39" eb="40">
      <t>カ</t>
    </rPh>
    <rPh sb="42" eb="44">
      <t>ジュニュウ</t>
    </rPh>
    <rPh sb="45" eb="46">
      <t>オコナ</t>
    </rPh>
    <rPh sb="47" eb="49">
      <t>シセツ</t>
    </rPh>
    <rPh sb="50" eb="52">
      <t>テイキョウ</t>
    </rPh>
    <rPh sb="54" eb="56">
      <t>ジギョウ</t>
    </rPh>
    <rPh sb="57" eb="59">
      <t>コウキョウ</t>
    </rPh>
    <rPh sb="59" eb="61">
      <t>シセツ</t>
    </rPh>
    <rPh sb="65" eb="67">
      <t>シナイ</t>
    </rPh>
    <rPh sb="68" eb="70">
      <t>ミンカン</t>
    </rPh>
    <rPh sb="70" eb="72">
      <t>シセツ</t>
    </rPh>
    <rPh sb="73" eb="75">
      <t>レンケイ</t>
    </rPh>
    <rPh sb="77" eb="79">
      <t>ジッシ</t>
    </rPh>
    <phoneticPr fontId="9"/>
  </si>
  <si>
    <t>特定不妊治療（対外受精又は顕微授精）を受けられたご夫婦の経済的な負担を減らすため、１回10万円（内容によっては５万円）を、男性不妊治療の場合は１回５万円を限度に助成。回数制限あり。</t>
    <rPh sb="61" eb="63">
      <t>ダンセイ</t>
    </rPh>
    <rPh sb="63" eb="65">
      <t>フニン</t>
    </rPh>
    <rPh sb="65" eb="67">
      <t>チリョウ</t>
    </rPh>
    <rPh sb="68" eb="70">
      <t>バアイ</t>
    </rPh>
    <rPh sb="72" eb="73">
      <t>カイ</t>
    </rPh>
    <rPh sb="74" eb="76">
      <t>マンエン</t>
    </rPh>
    <rPh sb="77" eb="79">
      <t>ゲンド</t>
    </rPh>
    <phoneticPr fontId="9"/>
  </si>
  <si>
    <t>埼玉県</t>
    <rPh sb="0" eb="3">
      <t>サイタマケン</t>
    </rPh>
    <phoneticPr fontId="11"/>
  </si>
  <si>
    <t>住宅省エネ改修補助金</t>
    <rPh sb="0" eb="2">
      <t>ジュウタク</t>
    </rPh>
    <rPh sb="2" eb="3">
      <t>ショウ</t>
    </rPh>
    <rPh sb="5" eb="7">
      <t>カイシュウ</t>
    </rPh>
    <rPh sb="7" eb="9">
      <t>ホジョ</t>
    </rPh>
    <rPh sb="9" eb="10">
      <t>キン</t>
    </rPh>
    <phoneticPr fontId="11"/>
  </si>
  <si>
    <t>屋根の高遮熱塗装や断熱材の設置などの省エネ改修の費用の一部を補助。対象経費の２／１０，上限２０万円。</t>
    <rPh sb="0" eb="2">
      <t>ヤネ</t>
    </rPh>
    <rPh sb="3" eb="4">
      <t>コウ</t>
    </rPh>
    <rPh sb="4" eb="6">
      <t>シャネツ</t>
    </rPh>
    <rPh sb="6" eb="8">
      <t>トソウ</t>
    </rPh>
    <rPh sb="9" eb="12">
      <t>ダンネツザイ</t>
    </rPh>
    <rPh sb="13" eb="15">
      <t>セッチ</t>
    </rPh>
    <rPh sb="18" eb="19">
      <t>ショウ</t>
    </rPh>
    <rPh sb="21" eb="23">
      <t>カイシュウ</t>
    </rPh>
    <rPh sb="24" eb="26">
      <t>ヒヨウ</t>
    </rPh>
    <rPh sb="27" eb="29">
      <t>イチブ</t>
    </rPh>
    <rPh sb="30" eb="32">
      <t>ホジョ</t>
    </rPh>
    <rPh sb="33" eb="35">
      <t>タイショウ</t>
    </rPh>
    <rPh sb="35" eb="37">
      <t>ケイヒ</t>
    </rPh>
    <rPh sb="43" eb="45">
      <t>ジョウゲン</t>
    </rPh>
    <rPh sb="47" eb="49">
      <t>マンエン</t>
    </rPh>
    <phoneticPr fontId="11"/>
  </si>
  <si>
    <t>環境推進課</t>
    <rPh sb="0" eb="2">
      <t>カンキョウ</t>
    </rPh>
    <rPh sb="2" eb="5">
      <t>スイシンカ</t>
    </rPh>
    <phoneticPr fontId="11"/>
  </si>
  <si>
    <t>0495-25-1249</t>
  </si>
  <si>
    <t>本庄市住まいる応援金</t>
    <rPh sb="0" eb="3">
      <t>ホンジョウシ</t>
    </rPh>
    <rPh sb="3" eb="4">
      <t>ス</t>
    </rPh>
    <rPh sb="7" eb="9">
      <t>オウエン</t>
    </rPh>
    <rPh sb="9" eb="10">
      <t>キン</t>
    </rPh>
    <phoneticPr fontId="11"/>
  </si>
  <si>
    <t>本庄市に転入(本人または配偶者)し、住宅を初めて購入(新築・中古)する方に最大38万円(基本額20万円＋要件加算)を交付する制度。</t>
    <rPh sb="0" eb="3">
      <t>ホンジョウシ</t>
    </rPh>
    <rPh sb="4" eb="6">
      <t>テンニュウ</t>
    </rPh>
    <rPh sb="7" eb="9">
      <t>ホンニン</t>
    </rPh>
    <rPh sb="12" eb="15">
      <t>ハイグウシャ</t>
    </rPh>
    <rPh sb="18" eb="20">
      <t>ジュウタク</t>
    </rPh>
    <rPh sb="21" eb="22">
      <t>ハジ</t>
    </rPh>
    <rPh sb="24" eb="26">
      <t>コウニュウ</t>
    </rPh>
    <rPh sb="27" eb="29">
      <t>シンチク</t>
    </rPh>
    <rPh sb="30" eb="32">
      <t>チュウコ</t>
    </rPh>
    <rPh sb="35" eb="36">
      <t>カタ</t>
    </rPh>
    <rPh sb="37" eb="39">
      <t>サイダイ</t>
    </rPh>
    <rPh sb="41" eb="43">
      <t>マンエン</t>
    </rPh>
    <rPh sb="44" eb="47">
      <t>キホンガク</t>
    </rPh>
    <rPh sb="49" eb="51">
      <t>マンエン</t>
    </rPh>
    <rPh sb="52" eb="54">
      <t>ヨウケン</t>
    </rPh>
    <rPh sb="54" eb="56">
      <t>カサン</t>
    </rPh>
    <rPh sb="58" eb="60">
      <t>コウフ</t>
    </rPh>
    <rPh sb="62" eb="64">
      <t>セイド</t>
    </rPh>
    <phoneticPr fontId="11"/>
  </si>
  <si>
    <t>産業開発室</t>
    <rPh sb="0" eb="2">
      <t>サンギョウ</t>
    </rPh>
    <rPh sb="2" eb="5">
      <t>カイハツシツ</t>
    </rPh>
    <phoneticPr fontId="11"/>
  </si>
  <si>
    <t>0495-25-1169</t>
  </si>
  <si>
    <t>住宅用エネルギーシステム設置補助金</t>
    <rPh sb="0" eb="3">
      <t>ジュウタクヨウ</t>
    </rPh>
    <rPh sb="12" eb="14">
      <t>セッチ</t>
    </rPh>
    <rPh sb="14" eb="17">
      <t>ホジョキン</t>
    </rPh>
    <phoneticPr fontId="11"/>
  </si>
  <si>
    <t>HEMS、太陽熱利用システム、地中熱利用システムを設置する費用の一部を補助。</t>
    <rPh sb="5" eb="8">
      <t>タイヨウネツ</t>
    </rPh>
    <rPh sb="8" eb="10">
      <t>リヨウ</t>
    </rPh>
    <rPh sb="15" eb="17">
      <t>チチュウ</t>
    </rPh>
    <rPh sb="17" eb="18">
      <t>ネツ</t>
    </rPh>
    <rPh sb="18" eb="20">
      <t>リヨウ</t>
    </rPh>
    <rPh sb="25" eb="27">
      <t>セッチ</t>
    </rPh>
    <rPh sb="29" eb="31">
      <t>ヒヨウ</t>
    </rPh>
    <rPh sb="32" eb="34">
      <t>イチブ</t>
    </rPh>
    <rPh sb="35" eb="37">
      <t>ホジョ</t>
    </rPh>
    <phoneticPr fontId="11"/>
  </si>
  <si>
    <t>住宅用太陽光発電システム設置補助金</t>
    <rPh sb="0" eb="3">
      <t>ジュウタクヨウ</t>
    </rPh>
    <rPh sb="3" eb="6">
      <t>タイヨウコウ</t>
    </rPh>
    <rPh sb="6" eb="8">
      <t>ハツデン</t>
    </rPh>
    <rPh sb="12" eb="14">
      <t>セッチ</t>
    </rPh>
    <rPh sb="14" eb="17">
      <t>ホジョキン</t>
    </rPh>
    <phoneticPr fontId="11"/>
  </si>
  <si>
    <t>太陽光発電システムを設置した費用の一部を補助。2万円／㎾、上限7万円。</t>
    <rPh sb="0" eb="3">
      <t>タイヨウコウ</t>
    </rPh>
    <rPh sb="3" eb="5">
      <t>ハツデン</t>
    </rPh>
    <rPh sb="10" eb="12">
      <t>セッチ</t>
    </rPh>
    <rPh sb="14" eb="16">
      <t>ヒヨウ</t>
    </rPh>
    <rPh sb="17" eb="19">
      <t>イチブ</t>
    </rPh>
    <rPh sb="20" eb="22">
      <t>ホジョ</t>
    </rPh>
    <rPh sb="24" eb="26">
      <t>マンエン</t>
    </rPh>
    <rPh sb="29" eb="31">
      <t>ジョウゲン</t>
    </rPh>
    <rPh sb="32" eb="34">
      <t>マンエン</t>
    </rPh>
    <phoneticPr fontId="11"/>
  </si>
  <si>
    <t>子育て応援モバイルサイト</t>
    <rPh sb="0" eb="2">
      <t>コソダ</t>
    </rPh>
    <rPh sb="3" eb="5">
      <t>オウエン</t>
    </rPh>
    <phoneticPr fontId="11"/>
  </si>
  <si>
    <t>0495-25-1128
0495-24-2003</t>
  </si>
  <si>
    <t>早期不妊検査費助成金</t>
    <rPh sb="0" eb="2">
      <t>ソウキ</t>
    </rPh>
    <rPh sb="2" eb="4">
      <t>フニン</t>
    </rPh>
    <rPh sb="4" eb="6">
      <t>ケンサ</t>
    </rPh>
    <rPh sb="6" eb="7">
      <t>ヒ</t>
    </rPh>
    <rPh sb="7" eb="10">
      <t>ジョセイキン</t>
    </rPh>
    <phoneticPr fontId="11"/>
  </si>
  <si>
    <t>不妊検査に要する費用の一部を助成。資格要件あり。一組の夫婦につき初回限り。上限２万円。</t>
    <rPh sb="0" eb="2">
      <t>フニン</t>
    </rPh>
    <rPh sb="2" eb="4">
      <t>ケンサ</t>
    </rPh>
    <rPh sb="5" eb="6">
      <t>ヨウ</t>
    </rPh>
    <rPh sb="8" eb="10">
      <t>ヒヨウ</t>
    </rPh>
    <rPh sb="11" eb="13">
      <t>イチブ</t>
    </rPh>
    <rPh sb="14" eb="16">
      <t>ジョセイ</t>
    </rPh>
    <rPh sb="17" eb="19">
      <t>シカク</t>
    </rPh>
    <rPh sb="19" eb="21">
      <t>ヨウケン</t>
    </rPh>
    <rPh sb="24" eb="26">
      <t>ヒトクミ</t>
    </rPh>
    <rPh sb="27" eb="29">
      <t>フウフ</t>
    </rPh>
    <rPh sb="32" eb="34">
      <t>ショカイ</t>
    </rPh>
    <rPh sb="34" eb="35">
      <t>カギ</t>
    </rPh>
    <rPh sb="37" eb="39">
      <t>ジョウゲン</t>
    </rPh>
    <rPh sb="40" eb="42">
      <t>マンエン</t>
    </rPh>
    <phoneticPr fontId="11"/>
  </si>
  <si>
    <t>健康推進課</t>
    <rPh sb="0" eb="2">
      <t>ケンコウ</t>
    </rPh>
    <rPh sb="2" eb="5">
      <t>スイシンカ</t>
    </rPh>
    <phoneticPr fontId="11"/>
  </si>
  <si>
    <t>0495-24-2003</t>
  </si>
  <si>
    <t>ウェルカムベイビー助成金</t>
    <rPh sb="9" eb="12">
      <t>ジョセイキン</t>
    </rPh>
    <phoneticPr fontId="11"/>
  </si>
  <si>
    <t>不妊治療に要する費用の一部を助成。資格要件あり。1年度につき上限10万円。通算5年度まで。</t>
    <rPh sb="0" eb="2">
      <t>フニン</t>
    </rPh>
    <rPh sb="2" eb="4">
      <t>チリョウ</t>
    </rPh>
    <rPh sb="5" eb="6">
      <t>ヨウ</t>
    </rPh>
    <rPh sb="8" eb="10">
      <t>ヒヨウ</t>
    </rPh>
    <rPh sb="11" eb="13">
      <t>イチブ</t>
    </rPh>
    <rPh sb="14" eb="16">
      <t>ジョセイ</t>
    </rPh>
    <rPh sb="17" eb="19">
      <t>シカク</t>
    </rPh>
    <rPh sb="19" eb="21">
      <t>ヨウケン</t>
    </rPh>
    <rPh sb="25" eb="27">
      <t>ネンド</t>
    </rPh>
    <rPh sb="30" eb="32">
      <t>ジョウゲン</t>
    </rPh>
    <rPh sb="34" eb="36">
      <t>マンエン</t>
    </rPh>
    <rPh sb="37" eb="39">
      <t>ツウサン</t>
    </rPh>
    <rPh sb="40" eb="42">
      <t>ネンド</t>
    </rPh>
    <phoneticPr fontId="11"/>
  </si>
  <si>
    <t>健康推進課</t>
    <rPh sb="0" eb="2">
      <t>ケンコウ</t>
    </rPh>
    <rPh sb="2" eb="4">
      <t>スイシン</t>
    </rPh>
    <rPh sb="4" eb="5">
      <t>カ</t>
    </rPh>
    <phoneticPr fontId="11"/>
  </si>
  <si>
    <t>赤ちゃん訪問</t>
    <rPh sb="0" eb="1">
      <t>アカ</t>
    </rPh>
    <rPh sb="4" eb="6">
      <t>ホウモン</t>
    </rPh>
    <phoneticPr fontId="11"/>
  </si>
  <si>
    <t>赤ちゃんが産まれたご家庭に、保険師・助産師が訪問し、育児等の相談や健診等のご案内を実施。</t>
    <rPh sb="0" eb="1">
      <t>アカ</t>
    </rPh>
    <rPh sb="5" eb="6">
      <t>ウ</t>
    </rPh>
    <rPh sb="10" eb="12">
      <t>カテイ</t>
    </rPh>
    <rPh sb="14" eb="16">
      <t>ホケン</t>
    </rPh>
    <rPh sb="16" eb="17">
      <t>シ</t>
    </rPh>
    <rPh sb="18" eb="20">
      <t>ジョサン</t>
    </rPh>
    <rPh sb="20" eb="21">
      <t>シ</t>
    </rPh>
    <rPh sb="22" eb="24">
      <t>ホウモン</t>
    </rPh>
    <rPh sb="26" eb="29">
      <t>イクジトウ</t>
    </rPh>
    <rPh sb="30" eb="32">
      <t>ソウダン</t>
    </rPh>
    <rPh sb="33" eb="35">
      <t>ケンシン</t>
    </rPh>
    <rPh sb="35" eb="36">
      <t>トウ</t>
    </rPh>
    <rPh sb="38" eb="40">
      <t>アンナイ</t>
    </rPh>
    <rPh sb="41" eb="43">
      <t>ジッシ</t>
    </rPh>
    <phoneticPr fontId="11"/>
  </si>
  <si>
    <t>第3子保育料無償化事業</t>
    <rPh sb="0" eb="1">
      <t>ダイ</t>
    </rPh>
    <rPh sb="2" eb="3">
      <t>シ</t>
    </rPh>
    <rPh sb="3" eb="5">
      <t>ホイク</t>
    </rPh>
    <rPh sb="5" eb="6">
      <t>リョウ</t>
    </rPh>
    <rPh sb="6" eb="9">
      <t>ムショウカ</t>
    </rPh>
    <rPh sb="9" eb="11">
      <t>ジギョウ</t>
    </rPh>
    <phoneticPr fontId="11"/>
  </si>
  <si>
    <t>0495-25-1128</t>
  </si>
  <si>
    <t>子ども医療費助成制度</t>
    <rPh sb="0" eb="1">
      <t>コ</t>
    </rPh>
    <rPh sb="3" eb="6">
      <t>イリョウヒ</t>
    </rPh>
    <rPh sb="6" eb="8">
      <t>ジョセイ</t>
    </rPh>
    <rPh sb="8" eb="10">
      <t>セイド</t>
    </rPh>
    <phoneticPr fontId="11"/>
  </si>
  <si>
    <t>中学校卒業までの児童の医療費の全額を助成。（一部例外あり）</t>
    <rPh sb="0" eb="3">
      <t>チュウガッコウ</t>
    </rPh>
    <rPh sb="3" eb="5">
      <t>ソツギョウ</t>
    </rPh>
    <rPh sb="8" eb="10">
      <t>ジドウ</t>
    </rPh>
    <rPh sb="11" eb="14">
      <t>イリョウヒ</t>
    </rPh>
    <rPh sb="15" eb="17">
      <t>ゼンガク</t>
    </rPh>
    <rPh sb="18" eb="20">
      <t>ジョセイ</t>
    </rPh>
    <rPh sb="22" eb="24">
      <t>イチブ</t>
    </rPh>
    <rPh sb="24" eb="26">
      <t>レイガイ</t>
    </rPh>
    <phoneticPr fontId="11"/>
  </si>
  <si>
    <t>乳幼児健康相談に合わせて、読み聞かせや絵本の紹介を行い、絵本とトートバッグを配布している。</t>
    <rPh sb="0" eb="3">
      <t>ニュウヨウジ</t>
    </rPh>
    <rPh sb="3" eb="5">
      <t>ケンコウ</t>
    </rPh>
    <rPh sb="5" eb="7">
      <t>ソウダン</t>
    </rPh>
    <rPh sb="8" eb="9">
      <t>ア</t>
    </rPh>
    <rPh sb="13" eb="14">
      <t>ヨ</t>
    </rPh>
    <rPh sb="15" eb="16">
      <t>キ</t>
    </rPh>
    <rPh sb="19" eb="21">
      <t>エホン</t>
    </rPh>
    <rPh sb="22" eb="24">
      <t>ショウカイ</t>
    </rPh>
    <rPh sb="25" eb="26">
      <t>オコナ</t>
    </rPh>
    <rPh sb="28" eb="30">
      <t>エホン</t>
    </rPh>
    <rPh sb="38" eb="40">
      <t>ハイフ</t>
    </rPh>
    <phoneticPr fontId="11"/>
  </si>
  <si>
    <t>図書館</t>
    <rPh sb="0" eb="3">
      <t>トショカン</t>
    </rPh>
    <phoneticPr fontId="11"/>
  </si>
  <si>
    <t>0495-24-3746</t>
  </si>
  <si>
    <t>創業者支援推進事業補助金</t>
    <rPh sb="0" eb="3">
      <t>ソウギョウシャ</t>
    </rPh>
    <rPh sb="3" eb="5">
      <t>シエン</t>
    </rPh>
    <rPh sb="5" eb="7">
      <t>スイシン</t>
    </rPh>
    <rPh sb="7" eb="9">
      <t>ジギョウ</t>
    </rPh>
    <rPh sb="9" eb="12">
      <t>ホジョキン</t>
    </rPh>
    <phoneticPr fontId="11"/>
  </si>
  <si>
    <t>創業5年未満のインキュベーション・オン・キャンパス本庄早稲田の入居者に対し、家賃の一部を補助する。上限3万円／月。最大3年間。</t>
    <rPh sb="0" eb="2">
      <t>ソウギョウ</t>
    </rPh>
    <rPh sb="3" eb="4">
      <t>ネン</t>
    </rPh>
    <rPh sb="4" eb="6">
      <t>ミマン</t>
    </rPh>
    <rPh sb="25" eb="27">
      <t>ホンジョウ</t>
    </rPh>
    <rPh sb="27" eb="30">
      <t>ワセダ</t>
    </rPh>
    <rPh sb="31" eb="34">
      <t>ニュウキョシャ</t>
    </rPh>
    <rPh sb="35" eb="36">
      <t>タイ</t>
    </rPh>
    <rPh sb="38" eb="40">
      <t>ヤチン</t>
    </rPh>
    <rPh sb="41" eb="43">
      <t>イチブ</t>
    </rPh>
    <rPh sb="44" eb="46">
      <t>ホジョ</t>
    </rPh>
    <rPh sb="49" eb="51">
      <t>ジョウゲン</t>
    </rPh>
    <rPh sb="52" eb="54">
      <t>マンエン</t>
    </rPh>
    <rPh sb="55" eb="56">
      <t>ツキ</t>
    </rPh>
    <rPh sb="57" eb="59">
      <t>サイダイ</t>
    </rPh>
    <rPh sb="60" eb="62">
      <t>ネンカン</t>
    </rPh>
    <phoneticPr fontId="11"/>
  </si>
  <si>
    <t>0495-25-1175</t>
  </si>
  <si>
    <t>中心市街地空き店舗対策補助金</t>
    <rPh sb="0" eb="2">
      <t>チュウシン</t>
    </rPh>
    <rPh sb="2" eb="5">
      <t>シガイチ</t>
    </rPh>
    <rPh sb="5" eb="6">
      <t>ア</t>
    </rPh>
    <rPh sb="7" eb="9">
      <t>テンポ</t>
    </rPh>
    <rPh sb="9" eb="11">
      <t>タイサク</t>
    </rPh>
    <rPh sb="11" eb="14">
      <t>ホジョキン</t>
    </rPh>
    <phoneticPr fontId="11"/>
  </si>
  <si>
    <t>中心市街地の商店街の空き店舗を利用して事業を開始した事業主に対して、家賃や改修費用の一部を補助する。</t>
    <rPh sb="0" eb="2">
      <t>チュウシン</t>
    </rPh>
    <rPh sb="2" eb="5">
      <t>シガイチ</t>
    </rPh>
    <rPh sb="6" eb="9">
      <t>ショウテンガイ</t>
    </rPh>
    <rPh sb="10" eb="11">
      <t>ア</t>
    </rPh>
    <rPh sb="12" eb="14">
      <t>テンポ</t>
    </rPh>
    <rPh sb="15" eb="17">
      <t>リヨウ</t>
    </rPh>
    <rPh sb="19" eb="21">
      <t>ジギョウ</t>
    </rPh>
    <rPh sb="22" eb="24">
      <t>カイシ</t>
    </rPh>
    <rPh sb="26" eb="29">
      <t>ジギョウヌシ</t>
    </rPh>
    <rPh sb="30" eb="31">
      <t>タイ</t>
    </rPh>
    <rPh sb="34" eb="36">
      <t>ヤチン</t>
    </rPh>
    <rPh sb="37" eb="39">
      <t>カイシュウ</t>
    </rPh>
    <rPh sb="39" eb="41">
      <t>ヒヨウ</t>
    </rPh>
    <rPh sb="42" eb="44">
      <t>イチブ</t>
    </rPh>
    <rPh sb="45" eb="47">
      <t>ホジョ</t>
    </rPh>
    <phoneticPr fontId="11"/>
  </si>
  <si>
    <t>マチイロ</t>
  </si>
  <si>
    <t>無料のアプリをダウンロードすることでスマートフォンやタブレットで「広報ほんじょう」が読める。</t>
    <rPh sb="0" eb="2">
      <t>ムリョウ</t>
    </rPh>
    <rPh sb="33" eb="35">
      <t>コウホウ</t>
    </rPh>
    <rPh sb="42" eb="43">
      <t>ヨ</t>
    </rPh>
    <phoneticPr fontId="11"/>
  </si>
  <si>
    <t>秘書広報課</t>
    <rPh sb="0" eb="2">
      <t>ヒショ</t>
    </rPh>
    <rPh sb="2" eb="5">
      <t>コウホウカ</t>
    </rPh>
    <phoneticPr fontId="11"/>
  </si>
  <si>
    <t>0495-25-1155</t>
  </si>
  <si>
    <t>ほんじょう健康相談ダイヤル２４</t>
    <rPh sb="5" eb="7">
      <t>ケンコウ</t>
    </rPh>
    <rPh sb="7" eb="9">
      <t>ソウダン</t>
    </rPh>
    <phoneticPr fontId="11"/>
  </si>
  <si>
    <t>電話での健康相談を24時間、医師、保健師、看護師が対応。</t>
    <rPh sb="0" eb="2">
      <t>デンワ</t>
    </rPh>
    <rPh sb="4" eb="6">
      <t>ケンコウ</t>
    </rPh>
    <rPh sb="6" eb="8">
      <t>ソウダン</t>
    </rPh>
    <rPh sb="11" eb="13">
      <t>ジカン</t>
    </rPh>
    <phoneticPr fontId="11"/>
  </si>
  <si>
    <t>ぐんま赤い糸プロジェクト</t>
    <rPh sb="3" eb="4">
      <t>アカ</t>
    </rPh>
    <rPh sb="5" eb="6">
      <t>イト</t>
    </rPh>
    <phoneticPr fontId="9"/>
  </si>
  <si>
    <t>結婚を考えながらも異性と出会う機会が少ない独身者に出会いの場を提供し、独身者の交流促進を図る事業です。イベントは、事業の趣旨に賛同した「協賛団体」が実施しています。</t>
    <rPh sb="0" eb="2">
      <t>ケッコン</t>
    </rPh>
    <rPh sb="3" eb="4">
      <t>カンガ</t>
    </rPh>
    <rPh sb="9" eb="11">
      <t>イセイ</t>
    </rPh>
    <rPh sb="12" eb="14">
      <t>デア</t>
    </rPh>
    <rPh sb="15" eb="17">
      <t>キカイ</t>
    </rPh>
    <rPh sb="18" eb="19">
      <t>スク</t>
    </rPh>
    <rPh sb="21" eb="23">
      <t>ドクシン</t>
    </rPh>
    <rPh sb="23" eb="24">
      <t>シャ</t>
    </rPh>
    <rPh sb="25" eb="27">
      <t>デア</t>
    </rPh>
    <rPh sb="29" eb="30">
      <t>バ</t>
    </rPh>
    <rPh sb="31" eb="33">
      <t>テイキョウ</t>
    </rPh>
    <rPh sb="57" eb="59">
      <t>ジギョウ</t>
    </rPh>
    <rPh sb="60" eb="62">
      <t>シュシ</t>
    </rPh>
    <rPh sb="63" eb="65">
      <t>サンドウ</t>
    </rPh>
    <rPh sb="68" eb="70">
      <t>キョウサン</t>
    </rPh>
    <rPh sb="70" eb="72">
      <t>ダンタイ</t>
    </rPh>
    <rPh sb="74" eb="76">
      <t>ジッシ</t>
    </rPh>
    <phoneticPr fontId="9"/>
  </si>
  <si>
    <t>こども未来部こども政策課</t>
    <rPh sb="3" eb="5">
      <t>ミライ</t>
    </rPh>
    <rPh sb="5" eb="6">
      <t>ブ</t>
    </rPh>
    <rPh sb="9" eb="12">
      <t>セイサクカ</t>
    </rPh>
    <phoneticPr fontId="9"/>
  </si>
  <si>
    <t>027-226-2392</t>
  </si>
  <si>
    <t>ぐんま縁結びネットワーク</t>
    <rPh sb="3" eb="5">
      <t>エンムス</t>
    </rPh>
    <phoneticPr fontId="9"/>
  </si>
  <si>
    <t>結婚を望みながらも出会いの機会が少ない独身の方々に、「縁結び世話人」のネットワークを活用して、1対1のお見合い型で出会いの機会を提供するものです。登録期間は１年間で、更新も可能です。</t>
    <rPh sb="73" eb="75">
      <t>トウロク</t>
    </rPh>
    <rPh sb="75" eb="77">
      <t>キカン</t>
    </rPh>
    <rPh sb="79" eb="81">
      <t>ネンカン</t>
    </rPh>
    <rPh sb="83" eb="85">
      <t>コウシン</t>
    </rPh>
    <rPh sb="86" eb="88">
      <t>カノウ</t>
    </rPh>
    <phoneticPr fontId="9"/>
  </si>
  <si>
    <t>ぐんまちょい得キッズパスポート（ぐーちょきパスポート）</t>
    <rPh sb="6" eb="7">
      <t>トク</t>
    </rPh>
    <phoneticPr fontId="9"/>
  </si>
  <si>
    <t>県内にお住まいの、18歳未満のお子さまがいる家庭や妊娠中の方がいる家庭が対象です。5,000を超える協賛店で提示すると、割引やプレゼントなどさまざまな「ちょい得」サービスが受けられます。</t>
    <rPh sb="0" eb="2">
      <t>ケンナイ</t>
    </rPh>
    <rPh sb="4" eb="5">
      <t>ス</t>
    </rPh>
    <rPh sb="11" eb="12">
      <t>サイ</t>
    </rPh>
    <rPh sb="12" eb="14">
      <t>ミマン</t>
    </rPh>
    <rPh sb="16" eb="17">
      <t>コ</t>
    </rPh>
    <rPh sb="22" eb="24">
      <t>カテイ</t>
    </rPh>
    <rPh sb="25" eb="28">
      <t>ニンシンチュウ</t>
    </rPh>
    <rPh sb="29" eb="30">
      <t>カタ</t>
    </rPh>
    <rPh sb="33" eb="35">
      <t>カテイ</t>
    </rPh>
    <rPh sb="36" eb="38">
      <t>タイショウ</t>
    </rPh>
    <rPh sb="47" eb="48">
      <t>コ</t>
    </rPh>
    <rPh sb="50" eb="53">
      <t>キョウサンテン</t>
    </rPh>
    <rPh sb="54" eb="56">
      <t>テイジ</t>
    </rPh>
    <rPh sb="60" eb="62">
      <t>ワリビキ</t>
    </rPh>
    <rPh sb="86" eb="87">
      <t>ウ</t>
    </rPh>
    <phoneticPr fontId="9"/>
  </si>
  <si>
    <t>027-897-2725</t>
  </si>
  <si>
    <t>ぐんま結婚応援パスポート（コンパス）</t>
    <rPh sb="3" eb="5">
      <t>ケッコン</t>
    </rPh>
    <rPh sb="5" eb="7">
      <t>オウエン</t>
    </rPh>
    <phoneticPr fontId="9"/>
  </si>
  <si>
    <t>婚姻届を提出した新婚夫婦及びこれから婚姻届を提出予定の男女が対象です。結婚式場をはじめとする協賛店で提示すると、割引やプレゼントなどさまざまな特典サービスが受けられます。</t>
    <rPh sb="0" eb="3">
      <t>コンイントドケ</t>
    </rPh>
    <rPh sb="4" eb="6">
      <t>テイシュツ</t>
    </rPh>
    <rPh sb="8" eb="10">
      <t>シンコン</t>
    </rPh>
    <rPh sb="10" eb="12">
      <t>フウフ</t>
    </rPh>
    <rPh sb="12" eb="13">
      <t>オヨ</t>
    </rPh>
    <rPh sb="18" eb="21">
      <t>コンイントドケ</t>
    </rPh>
    <rPh sb="22" eb="24">
      <t>テイシュツ</t>
    </rPh>
    <rPh sb="24" eb="26">
      <t>ヨテイ</t>
    </rPh>
    <rPh sb="27" eb="29">
      <t>ダンジョ</t>
    </rPh>
    <rPh sb="30" eb="32">
      <t>タイショウ</t>
    </rPh>
    <rPh sb="35" eb="37">
      <t>ケッコン</t>
    </rPh>
    <rPh sb="37" eb="39">
      <t>シキジョウ</t>
    </rPh>
    <rPh sb="46" eb="49">
      <t>キョウサンテン</t>
    </rPh>
    <rPh sb="50" eb="52">
      <t>テイジ</t>
    </rPh>
    <rPh sb="56" eb="58">
      <t>ワリビキ</t>
    </rPh>
    <rPh sb="71" eb="73">
      <t>トクテン</t>
    </rPh>
    <rPh sb="78" eb="79">
      <t>ウ</t>
    </rPh>
    <phoneticPr fontId="9"/>
  </si>
  <si>
    <t>群馬県第３子以降３歳未満児保育料免除事業</t>
    <rPh sb="0" eb="3">
      <t>グンマケン</t>
    </rPh>
    <rPh sb="3" eb="4">
      <t>ダイ</t>
    </rPh>
    <rPh sb="5" eb="8">
      <t>シイコウ</t>
    </rPh>
    <rPh sb="9" eb="10">
      <t>サイ</t>
    </rPh>
    <rPh sb="10" eb="12">
      <t>ミマン</t>
    </rPh>
    <rPh sb="12" eb="13">
      <t>ジ</t>
    </rPh>
    <rPh sb="13" eb="16">
      <t>ホイクリョウ</t>
    </rPh>
    <rPh sb="16" eb="18">
      <t>メンジョ</t>
    </rPh>
    <rPh sb="18" eb="20">
      <t>ジギョウ</t>
    </rPh>
    <phoneticPr fontId="9"/>
  </si>
  <si>
    <t>県内で家族を増やし、子育てする世帯の経済的負担を軽減するために、認可保育所、認定こども園及び認可外保育施設を利用する第３子以降の３歳未満児の保育料を無料化、又は一部免除します。</t>
    <rPh sb="78" eb="79">
      <t>マタ</t>
    </rPh>
    <rPh sb="80" eb="82">
      <t>イチブ</t>
    </rPh>
    <rPh sb="82" eb="84">
      <t>メンジョ</t>
    </rPh>
    <phoneticPr fontId="9"/>
  </si>
  <si>
    <t>こども未来部子育て・青少年課</t>
    <rPh sb="3" eb="5">
      <t>ミライ</t>
    </rPh>
    <rPh sb="5" eb="6">
      <t>ブ</t>
    </rPh>
    <rPh sb="6" eb="8">
      <t>コソダ</t>
    </rPh>
    <rPh sb="10" eb="14">
      <t>セイショウネンカ</t>
    </rPh>
    <phoneticPr fontId="9"/>
  </si>
  <si>
    <t>027-897-2689</t>
  </si>
  <si>
    <t>農業体験事業</t>
    <rPh sb="0" eb="2">
      <t>ノウギョウ</t>
    </rPh>
    <rPh sb="2" eb="4">
      <t>タイケン</t>
    </rPh>
    <rPh sb="4" eb="6">
      <t>ジギョウ</t>
    </rPh>
    <phoneticPr fontId="9"/>
  </si>
  <si>
    <t>将来、群馬県での就農を目指す人を対象にした農業体験（参加費は無料）を実施します。体験先は県内の農家などで、2日間の入門コースと1週間程度の初級コースがあります。</t>
    <rPh sb="0" eb="2">
      <t>ショウライ</t>
    </rPh>
    <rPh sb="3" eb="6">
      <t>グンマケン</t>
    </rPh>
    <rPh sb="8" eb="10">
      <t>シュウノウ</t>
    </rPh>
    <rPh sb="11" eb="13">
      <t>メザ</t>
    </rPh>
    <rPh sb="14" eb="15">
      <t>ヒト</t>
    </rPh>
    <rPh sb="16" eb="18">
      <t>タイショウ</t>
    </rPh>
    <rPh sb="21" eb="23">
      <t>ノウギョウ</t>
    </rPh>
    <rPh sb="23" eb="25">
      <t>タイケン</t>
    </rPh>
    <rPh sb="26" eb="29">
      <t>サンカヒ</t>
    </rPh>
    <rPh sb="30" eb="32">
      <t>ムリョウ</t>
    </rPh>
    <rPh sb="34" eb="36">
      <t>ジッシ</t>
    </rPh>
    <rPh sb="40" eb="42">
      <t>タイケン</t>
    </rPh>
    <rPh sb="42" eb="43">
      <t>サキ</t>
    </rPh>
    <rPh sb="44" eb="46">
      <t>ケンナイ</t>
    </rPh>
    <rPh sb="47" eb="49">
      <t>ノウカ</t>
    </rPh>
    <rPh sb="54" eb="56">
      <t>ニチカン</t>
    </rPh>
    <rPh sb="57" eb="59">
      <t>ニュウモン</t>
    </rPh>
    <rPh sb="64" eb="66">
      <t>シュウカン</t>
    </rPh>
    <rPh sb="66" eb="68">
      <t>テイド</t>
    </rPh>
    <rPh sb="69" eb="71">
      <t>ショキュウ</t>
    </rPh>
    <phoneticPr fontId="9"/>
  </si>
  <si>
    <t>農政部農業構造政策課</t>
    <rPh sb="0" eb="3">
      <t>ノウセイブ</t>
    </rPh>
    <rPh sb="3" eb="5">
      <t>ノウギョウ</t>
    </rPh>
    <rPh sb="5" eb="7">
      <t>コウゾウ</t>
    </rPh>
    <rPh sb="7" eb="10">
      <t>セイサクカ</t>
    </rPh>
    <phoneticPr fontId="9"/>
  </si>
  <si>
    <t>就農留学事業</t>
    <rPh sb="0" eb="2">
      <t>シュウノウ</t>
    </rPh>
    <rPh sb="2" eb="4">
      <t>リュウガク</t>
    </rPh>
    <rPh sb="4" eb="6">
      <t>ジギョウ</t>
    </rPh>
    <phoneticPr fontId="9"/>
  </si>
  <si>
    <t>就農に必要な栽培技術や経営管理を身につけるために、先進農家などで研修を行う際、先進農家が研修生を受け入れしやすいように研修指導経費の一部や研修生の家賃の一部を負担するものです。</t>
    <rPh sb="0" eb="2">
      <t>シュウノウ</t>
    </rPh>
    <rPh sb="3" eb="5">
      <t>ヒツヨウ</t>
    </rPh>
    <rPh sb="6" eb="8">
      <t>サイバイ</t>
    </rPh>
    <rPh sb="8" eb="10">
      <t>ギジュツ</t>
    </rPh>
    <rPh sb="11" eb="13">
      <t>ケイエイ</t>
    </rPh>
    <rPh sb="13" eb="15">
      <t>カンリ</t>
    </rPh>
    <rPh sb="16" eb="17">
      <t>ミ</t>
    </rPh>
    <rPh sb="25" eb="27">
      <t>センシン</t>
    </rPh>
    <rPh sb="27" eb="29">
      <t>ノウカ</t>
    </rPh>
    <rPh sb="32" eb="34">
      <t>ケンシュウ</t>
    </rPh>
    <rPh sb="35" eb="36">
      <t>オコナ</t>
    </rPh>
    <rPh sb="37" eb="38">
      <t>サイ</t>
    </rPh>
    <rPh sb="39" eb="41">
      <t>センシン</t>
    </rPh>
    <rPh sb="41" eb="43">
      <t>ノウカ</t>
    </rPh>
    <rPh sb="44" eb="47">
      <t>ケンシュウセイ</t>
    </rPh>
    <rPh sb="48" eb="49">
      <t>ウ</t>
    </rPh>
    <rPh sb="50" eb="51">
      <t>イ</t>
    </rPh>
    <rPh sb="59" eb="61">
      <t>ケンシュウ</t>
    </rPh>
    <rPh sb="61" eb="63">
      <t>シドウ</t>
    </rPh>
    <rPh sb="63" eb="65">
      <t>ケイヒ</t>
    </rPh>
    <rPh sb="66" eb="68">
      <t>イチブ</t>
    </rPh>
    <rPh sb="69" eb="72">
      <t>ケンシュウセイ</t>
    </rPh>
    <rPh sb="73" eb="75">
      <t>ヤチン</t>
    </rPh>
    <rPh sb="76" eb="78">
      <t>イチブ</t>
    </rPh>
    <rPh sb="79" eb="81">
      <t>フタン</t>
    </rPh>
    <phoneticPr fontId="9"/>
  </si>
  <si>
    <t>新築祝金</t>
    <rPh sb="0" eb="2">
      <t>シンチク</t>
    </rPh>
    <rPh sb="2" eb="3">
      <t>イワ</t>
    </rPh>
    <rPh sb="3" eb="4">
      <t>キン</t>
    </rPh>
    <phoneticPr fontId="9"/>
  </si>
  <si>
    <t>家を新築された方へ100万円。自ら居住する住宅を新築し、かつ引き続き永住の意思を持つ人。延べ面積６６㎡以上で、工事費が1千万円以上であること。</t>
    <rPh sb="0" eb="1">
      <t>イエ</t>
    </rPh>
    <rPh sb="2" eb="4">
      <t>シンチク</t>
    </rPh>
    <rPh sb="7" eb="8">
      <t>カタ</t>
    </rPh>
    <rPh sb="12" eb="14">
      <t>マンエン</t>
    </rPh>
    <rPh sb="15" eb="16">
      <t>ミズカ</t>
    </rPh>
    <rPh sb="17" eb="19">
      <t>キョジュウ</t>
    </rPh>
    <rPh sb="21" eb="23">
      <t>ジュウタク</t>
    </rPh>
    <rPh sb="24" eb="26">
      <t>シンチク</t>
    </rPh>
    <rPh sb="30" eb="31">
      <t>ヒ</t>
    </rPh>
    <rPh sb="32" eb="33">
      <t>ツヅ</t>
    </rPh>
    <rPh sb="34" eb="36">
      <t>エイジュウ</t>
    </rPh>
    <rPh sb="37" eb="39">
      <t>イシ</t>
    </rPh>
    <rPh sb="40" eb="41">
      <t>モ</t>
    </rPh>
    <rPh sb="42" eb="43">
      <t>ヒト</t>
    </rPh>
    <rPh sb="44" eb="45">
      <t>ノ</t>
    </rPh>
    <rPh sb="46" eb="48">
      <t>メンセキ</t>
    </rPh>
    <rPh sb="51" eb="53">
      <t>イジョウ</t>
    </rPh>
    <rPh sb="55" eb="58">
      <t>コウジヒ</t>
    </rPh>
    <rPh sb="60" eb="63">
      <t>センマンエン</t>
    </rPh>
    <rPh sb="63" eb="65">
      <t>イジョウ</t>
    </rPh>
    <phoneticPr fontId="9"/>
  </si>
  <si>
    <t>増改築祝金</t>
    <rPh sb="0" eb="3">
      <t>ゾウカイチク</t>
    </rPh>
    <rPh sb="3" eb="4">
      <t>イワ</t>
    </rPh>
    <rPh sb="4" eb="5">
      <t>キン</t>
    </rPh>
    <phoneticPr fontId="9"/>
  </si>
  <si>
    <t>家を増改築された方へ50万円。自ら居住する住宅を増改築し、かつ引き続き永住の意思を持つ人。延べ面積33㎡以上で、工事費が500万円以上であること。</t>
    <rPh sb="0" eb="1">
      <t>イエ</t>
    </rPh>
    <rPh sb="2" eb="5">
      <t>ゾウカイチク</t>
    </rPh>
    <rPh sb="8" eb="9">
      <t>カタ</t>
    </rPh>
    <rPh sb="12" eb="14">
      <t>マンエン</t>
    </rPh>
    <rPh sb="15" eb="16">
      <t>ミズカ</t>
    </rPh>
    <rPh sb="17" eb="19">
      <t>キョジュウ</t>
    </rPh>
    <rPh sb="21" eb="23">
      <t>ジュウタク</t>
    </rPh>
    <rPh sb="24" eb="27">
      <t>ゾウカイチク</t>
    </rPh>
    <rPh sb="31" eb="32">
      <t>ヒ</t>
    </rPh>
    <rPh sb="33" eb="34">
      <t>ツヅ</t>
    </rPh>
    <rPh sb="35" eb="37">
      <t>エイジュウ</t>
    </rPh>
    <rPh sb="38" eb="40">
      <t>イシ</t>
    </rPh>
    <rPh sb="41" eb="42">
      <t>モ</t>
    </rPh>
    <rPh sb="43" eb="44">
      <t>ヒト</t>
    </rPh>
    <rPh sb="45" eb="46">
      <t>ノ</t>
    </rPh>
    <rPh sb="47" eb="49">
      <t>メンセキ</t>
    </rPh>
    <rPh sb="52" eb="54">
      <t>イジョウ</t>
    </rPh>
    <rPh sb="56" eb="59">
      <t>コウジヒ</t>
    </rPh>
    <rPh sb="64" eb="65">
      <t>エン</t>
    </rPh>
    <rPh sb="65" eb="67">
      <t>イジョウ</t>
    </rPh>
    <phoneticPr fontId="9"/>
  </si>
  <si>
    <t>結婚された方へ20万円。結婚し、かつ引き続き永住の意思を持つ人で、夫婦のどちらかが初婚であること。</t>
    <rPh sb="0" eb="2">
      <t>ケッコン</t>
    </rPh>
    <rPh sb="5" eb="6">
      <t>カタ</t>
    </rPh>
    <rPh sb="9" eb="11">
      <t>マンエン</t>
    </rPh>
    <rPh sb="12" eb="14">
      <t>ケッコン</t>
    </rPh>
    <rPh sb="18" eb="19">
      <t>ヒ</t>
    </rPh>
    <rPh sb="20" eb="21">
      <t>ツヅ</t>
    </rPh>
    <rPh sb="22" eb="24">
      <t>エイジュウ</t>
    </rPh>
    <rPh sb="25" eb="27">
      <t>イシ</t>
    </rPh>
    <rPh sb="28" eb="29">
      <t>モ</t>
    </rPh>
    <rPh sb="30" eb="31">
      <t>ヒト</t>
    </rPh>
    <rPh sb="33" eb="35">
      <t>フウフ</t>
    </rPh>
    <rPh sb="41" eb="43">
      <t>ショコン</t>
    </rPh>
    <phoneticPr fontId="9"/>
  </si>
  <si>
    <t>出産された方へ10万円。出産しかつ引き続き永住の意思を持つ人。出生児1人ごとに支給</t>
    <rPh sb="0" eb="2">
      <t>シュッサン</t>
    </rPh>
    <rPh sb="5" eb="6">
      <t>カタ</t>
    </rPh>
    <rPh sb="9" eb="11">
      <t>マンエン</t>
    </rPh>
    <rPh sb="12" eb="14">
      <t>シュッサン</t>
    </rPh>
    <rPh sb="17" eb="18">
      <t>ヒ</t>
    </rPh>
    <rPh sb="19" eb="20">
      <t>ツヅ</t>
    </rPh>
    <rPh sb="21" eb="23">
      <t>エイジュウ</t>
    </rPh>
    <rPh sb="24" eb="26">
      <t>イシ</t>
    </rPh>
    <rPh sb="27" eb="28">
      <t>モ</t>
    </rPh>
    <rPh sb="29" eb="30">
      <t>ヒト</t>
    </rPh>
    <rPh sb="31" eb="33">
      <t>シュッショウ</t>
    </rPh>
    <rPh sb="33" eb="34">
      <t>ジ</t>
    </rPh>
    <rPh sb="35" eb="36">
      <t>ニン</t>
    </rPh>
    <rPh sb="39" eb="41">
      <t>シキュウ</t>
    </rPh>
    <phoneticPr fontId="9"/>
  </si>
  <si>
    <t>養育奨励金</t>
    <rPh sb="0" eb="2">
      <t>ヨウイク</t>
    </rPh>
    <rPh sb="2" eb="4">
      <t>ショウレイ</t>
    </rPh>
    <rPh sb="4" eb="5">
      <t>キン</t>
    </rPh>
    <phoneticPr fontId="9"/>
  </si>
  <si>
    <t>子どもが3人以上の方へ5万円。3人以上の子どもの保護者で、かつ引き続き永住の意思を持つ人。第３子以降の子ども１人つき、1歳から5歳までの誕生日毎に支給</t>
    <rPh sb="0" eb="1">
      <t>コ</t>
    </rPh>
    <rPh sb="5" eb="8">
      <t>ニンイジョウ</t>
    </rPh>
    <rPh sb="9" eb="10">
      <t>ホウ</t>
    </rPh>
    <rPh sb="12" eb="14">
      <t>マンエン</t>
    </rPh>
    <rPh sb="16" eb="19">
      <t>ニンイジョウ</t>
    </rPh>
    <rPh sb="20" eb="21">
      <t>コ</t>
    </rPh>
    <rPh sb="24" eb="27">
      <t>ホゴシャ</t>
    </rPh>
    <rPh sb="31" eb="32">
      <t>ヒ</t>
    </rPh>
    <rPh sb="33" eb="34">
      <t>ツヅ</t>
    </rPh>
    <rPh sb="35" eb="37">
      <t>エイジュウ</t>
    </rPh>
    <rPh sb="38" eb="40">
      <t>イシ</t>
    </rPh>
    <rPh sb="41" eb="42">
      <t>モ</t>
    </rPh>
    <rPh sb="43" eb="44">
      <t>ヒト</t>
    </rPh>
    <rPh sb="45" eb="46">
      <t>ダイ</t>
    </rPh>
    <rPh sb="47" eb="50">
      <t>シイコウ</t>
    </rPh>
    <rPh sb="51" eb="52">
      <t>コ</t>
    </rPh>
    <rPh sb="55" eb="56">
      <t>ニン</t>
    </rPh>
    <rPh sb="60" eb="61">
      <t>サイ</t>
    </rPh>
    <rPh sb="64" eb="65">
      <t>サイ</t>
    </rPh>
    <rPh sb="68" eb="71">
      <t>タンジョウビ</t>
    </rPh>
    <rPh sb="71" eb="72">
      <t>ゴト</t>
    </rPh>
    <rPh sb="73" eb="75">
      <t>シキュウ</t>
    </rPh>
    <phoneticPr fontId="9"/>
  </si>
  <si>
    <t>０９６６－３７－２２１１</t>
  </si>
  <si>
    <t>妊婦健診交通費助成金</t>
    <rPh sb="0" eb="2">
      <t>ニンプ</t>
    </rPh>
    <rPh sb="2" eb="4">
      <t>ケンシン</t>
    </rPh>
    <rPh sb="4" eb="7">
      <t>コウツウヒ</t>
    </rPh>
    <rPh sb="7" eb="9">
      <t>ジョセイ</t>
    </rPh>
    <rPh sb="9" eb="10">
      <t>キン</t>
    </rPh>
    <phoneticPr fontId="9"/>
  </si>
  <si>
    <t>通院される妊婦さんへ１千円。妊娠中で、かつ引き続き永住の意思を持つ人。定期健診に係る交通費を出産までの14回分を助成。</t>
    <rPh sb="0" eb="2">
      <t>ツウイン</t>
    </rPh>
    <rPh sb="5" eb="7">
      <t>ニンプ</t>
    </rPh>
    <rPh sb="11" eb="13">
      <t>センエン</t>
    </rPh>
    <rPh sb="14" eb="17">
      <t>ニンシンチュウ</t>
    </rPh>
    <rPh sb="21" eb="25">
      <t>ヒキツヅキエ</t>
    </rPh>
    <rPh sb="25" eb="27">
      <t>イジュウ</t>
    </rPh>
    <rPh sb="28" eb="30">
      <t>イシ</t>
    </rPh>
    <rPh sb="31" eb="32">
      <t>モ</t>
    </rPh>
    <rPh sb="33" eb="34">
      <t>ヒト</t>
    </rPh>
    <rPh sb="35" eb="37">
      <t>テイキ</t>
    </rPh>
    <rPh sb="37" eb="39">
      <t>ケンシン</t>
    </rPh>
    <rPh sb="40" eb="41">
      <t>カカ</t>
    </rPh>
    <rPh sb="42" eb="45">
      <t>コウツウヒ</t>
    </rPh>
    <rPh sb="46" eb="48">
      <t>シュッサン</t>
    </rPh>
    <rPh sb="53" eb="55">
      <t>カイブン</t>
    </rPh>
    <rPh sb="56" eb="58">
      <t>ジョセイ</t>
    </rPh>
    <phoneticPr fontId="9"/>
  </si>
  <si>
    <t>チャイルドシート購入費助成金</t>
    <rPh sb="8" eb="10">
      <t>コウニュウ</t>
    </rPh>
    <rPh sb="10" eb="11">
      <t>ヒ</t>
    </rPh>
    <rPh sb="11" eb="13">
      <t>ジョセイ</t>
    </rPh>
    <rPh sb="13" eb="14">
      <t>キン</t>
    </rPh>
    <phoneticPr fontId="9"/>
  </si>
  <si>
    <t>購入された方へ半額助成（上限2万円）6歳以下の乳幼児の保護者で、かつ引き続き永住の意思を持つ人。乳幼児１人に対し、1回限り</t>
    <rPh sb="0" eb="2">
      <t>コウニュウ</t>
    </rPh>
    <rPh sb="5" eb="6">
      <t>カタ</t>
    </rPh>
    <rPh sb="7" eb="9">
      <t>ハンガク</t>
    </rPh>
    <rPh sb="9" eb="11">
      <t>ジョセイ</t>
    </rPh>
    <rPh sb="12" eb="14">
      <t>ジョウゲン</t>
    </rPh>
    <rPh sb="15" eb="17">
      <t>マンエン</t>
    </rPh>
    <rPh sb="19" eb="20">
      <t>サイ</t>
    </rPh>
    <rPh sb="20" eb="22">
      <t>イカ</t>
    </rPh>
    <rPh sb="23" eb="26">
      <t>ニュウヨウジ</t>
    </rPh>
    <rPh sb="27" eb="30">
      <t>ホゴシャ</t>
    </rPh>
    <rPh sb="34" eb="38">
      <t>ヒキツヅキエ</t>
    </rPh>
    <rPh sb="38" eb="40">
      <t>イジュウ</t>
    </rPh>
    <rPh sb="41" eb="43">
      <t>イシ</t>
    </rPh>
    <rPh sb="44" eb="45">
      <t>モ</t>
    </rPh>
    <rPh sb="46" eb="47">
      <t>ヒト</t>
    </rPh>
    <rPh sb="48" eb="51">
      <t>ニュウヨウジ</t>
    </rPh>
    <rPh sb="52" eb="53">
      <t>ニン</t>
    </rPh>
    <rPh sb="54" eb="55">
      <t>タイ</t>
    </rPh>
    <rPh sb="58" eb="59">
      <t>カイ</t>
    </rPh>
    <rPh sb="59" eb="60">
      <t>カギ</t>
    </rPh>
    <phoneticPr fontId="9"/>
  </si>
  <si>
    <t>乳幼児特殊ミルク代助成金</t>
    <rPh sb="0" eb="3">
      <t>ニュウヨウジ</t>
    </rPh>
    <rPh sb="3" eb="5">
      <t>トクシュ</t>
    </rPh>
    <rPh sb="8" eb="9">
      <t>ダイ</t>
    </rPh>
    <rPh sb="9" eb="11">
      <t>ジョセイ</t>
    </rPh>
    <rPh sb="11" eb="12">
      <t>キン</t>
    </rPh>
    <phoneticPr fontId="9"/>
  </si>
  <si>
    <t>特殊ミルクをご使用の方へ半額助成（月額上限1万円）代謝異常のため特殊ミルクを必要とする満2歳未満の乳幼児の保護者で、かつ引き続き永住の意思を持つ人。</t>
    <rPh sb="0" eb="2">
      <t>トクシュ</t>
    </rPh>
    <rPh sb="7" eb="9">
      <t>シヨウ</t>
    </rPh>
    <rPh sb="10" eb="11">
      <t>カタ</t>
    </rPh>
    <rPh sb="12" eb="14">
      <t>ハンガク</t>
    </rPh>
    <rPh sb="14" eb="16">
      <t>ジョセイ</t>
    </rPh>
    <rPh sb="17" eb="19">
      <t>ゲツガク</t>
    </rPh>
    <rPh sb="19" eb="21">
      <t>ジョウゲン</t>
    </rPh>
    <rPh sb="22" eb="24">
      <t>マンエン</t>
    </rPh>
    <rPh sb="25" eb="27">
      <t>タイシャ</t>
    </rPh>
    <rPh sb="27" eb="29">
      <t>イジョウ</t>
    </rPh>
    <rPh sb="32" eb="34">
      <t>トクシュ</t>
    </rPh>
    <rPh sb="38" eb="40">
      <t>ヒツヨウ</t>
    </rPh>
    <rPh sb="43" eb="44">
      <t>マン</t>
    </rPh>
    <rPh sb="45" eb="46">
      <t>サイ</t>
    </rPh>
    <rPh sb="46" eb="48">
      <t>ミマン</t>
    </rPh>
    <rPh sb="49" eb="52">
      <t>ニュウヨウジ</t>
    </rPh>
    <rPh sb="53" eb="55">
      <t>ホゴ</t>
    </rPh>
    <rPh sb="55" eb="56">
      <t>シャ</t>
    </rPh>
    <rPh sb="60" eb="64">
      <t>ヒキツヅキエ</t>
    </rPh>
    <rPh sb="64" eb="66">
      <t>イジュウ</t>
    </rPh>
    <rPh sb="67" eb="69">
      <t>イシ</t>
    </rPh>
    <rPh sb="70" eb="71">
      <t>モ</t>
    </rPh>
    <rPh sb="72" eb="73">
      <t>ヒト</t>
    </rPh>
    <phoneticPr fontId="9"/>
  </si>
  <si>
    <t>保育料軽減助成金</t>
    <rPh sb="0" eb="3">
      <t>ホイクリョウ</t>
    </rPh>
    <rPh sb="3" eb="5">
      <t>ケイゲン</t>
    </rPh>
    <rPh sb="5" eb="7">
      <t>ジョセイ</t>
    </rPh>
    <rPh sb="7" eb="8">
      <t>キン</t>
    </rPh>
    <phoneticPr fontId="9"/>
  </si>
  <si>
    <t>保育料に応じて月額1，000円～5，000円を助成。五木村の保育所に入所中の児童の保護者で、かつ引き続き永住の意思を持つ人。</t>
    <rPh sb="0" eb="2">
      <t>ホイク</t>
    </rPh>
    <rPh sb="2" eb="3">
      <t>リョウ</t>
    </rPh>
    <rPh sb="4" eb="5">
      <t>オウ</t>
    </rPh>
    <rPh sb="7" eb="9">
      <t>ゲツガク</t>
    </rPh>
    <rPh sb="14" eb="15">
      <t>エン</t>
    </rPh>
    <rPh sb="21" eb="22">
      <t>エン</t>
    </rPh>
    <rPh sb="23" eb="25">
      <t>ジョセイ</t>
    </rPh>
    <rPh sb="26" eb="29">
      <t>イツキムラ</t>
    </rPh>
    <rPh sb="30" eb="32">
      <t>ホイク</t>
    </rPh>
    <rPh sb="32" eb="33">
      <t>ショ</t>
    </rPh>
    <rPh sb="34" eb="36">
      <t>ニュウショ</t>
    </rPh>
    <rPh sb="36" eb="37">
      <t>チュウ</t>
    </rPh>
    <rPh sb="38" eb="40">
      <t>ジドウ</t>
    </rPh>
    <rPh sb="41" eb="44">
      <t>ホゴシャ</t>
    </rPh>
    <rPh sb="48" eb="52">
      <t>ヒキツヅキエ</t>
    </rPh>
    <rPh sb="52" eb="54">
      <t>イジュウ</t>
    </rPh>
    <rPh sb="55" eb="57">
      <t>イシ</t>
    </rPh>
    <rPh sb="58" eb="59">
      <t>モ</t>
    </rPh>
    <rPh sb="60" eb="61">
      <t>ヒト</t>
    </rPh>
    <phoneticPr fontId="9"/>
  </si>
  <si>
    <t>健やか子供医療費助成金</t>
    <rPh sb="0" eb="1">
      <t>スコ</t>
    </rPh>
    <rPh sb="3" eb="5">
      <t>コドモ</t>
    </rPh>
    <rPh sb="5" eb="8">
      <t>イリョウヒ</t>
    </rPh>
    <rPh sb="8" eb="10">
      <t>ジョセイ</t>
    </rPh>
    <rPh sb="10" eb="11">
      <t>キン</t>
    </rPh>
    <phoneticPr fontId="9"/>
  </si>
  <si>
    <t>高校生までのお子さんの医療費全額補助。お子さんが満18歳に達した年度の末尾までにかかった医療費を全額補助。</t>
    <rPh sb="0" eb="3">
      <t>コウコウセイ</t>
    </rPh>
    <rPh sb="7" eb="8">
      <t>コ</t>
    </rPh>
    <rPh sb="11" eb="14">
      <t>イリョウヒ</t>
    </rPh>
    <rPh sb="14" eb="16">
      <t>ゼンガク</t>
    </rPh>
    <rPh sb="16" eb="18">
      <t>ホジョ</t>
    </rPh>
    <rPh sb="20" eb="21">
      <t>コ</t>
    </rPh>
    <rPh sb="24" eb="25">
      <t>マン</t>
    </rPh>
    <rPh sb="27" eb="28">
      <t>サイ</t>
    </rPh>
    <rPh sb="29" eb="30">
      <t>タッ</t>
    </rPh>
    <rPh sb="32" eb="34">
      <t>ネンド</t>
    </rPh>
    <rPh sb="35" eb="37">
      <t>マツビ</t>
    </rPh>
    <rPh sb="44" eb="47">
      <t>イリョウヒ</t>
    </rPh>
    <rPh sb="48" eb="50">
      <t>ゼンガク</t>
    </rPh>
    <rPh sb="50" eb="52">
      <t>ホジョ</t>
    </rPh>
    <phoneticPr fontId="9"/>
  </si>
  <si>
    <t>学校等給食支援事業</t>
    <rPh sb="0" eb="2">
      <t>ガッコウ</t>
    </rPh>
    <rPh sb="2" eb="3">
      <t>トウ</t>
    </rPh>
    <rPh sb="3" eb="5">
      <t>キュウショク</t>
    </rPh>
    <rPh sb="5" eb="7">
      <t>シエン</t>
    </rPh>
    <rPh sb="7" eb="9">
      <t>ジギョウ</t>
    </rPh>
    <phoneticPr fontId="9"/>
  </si>
  <si>
    <t>五木村内で生産された米等の食材を村が購入し、学校や保育所へ給食の食材として提供し給食費の軽減を図る</t>
    <rPh sb="0" eb="3">
      <t>イツキムラ</t>
    </rPh>
    <rPh sb="3" eb="4">
      <t>ウチ</t>
    </rPh>
    <rPh sb="5" eb="7">
      <t>セイサン</t>
    </rPh>
    <rPh sb="10" eb="11">
      <t>コメ</t>
    </rPh>
    <rPh sb="11" eb="12">
      <t>トウ</t>
    </rPh>
    <rPh sb="13" eb="15">
      <t>ショクザイ</t>
    </rPh>
    <rPh sb="16" eb="17">
      <t>ムラ</t>
    </rPh>
    <rPh sb="18" eb="20">
      <t>コウニュウ</t>
    </rPh>
    <rPh sb="22" eb="24">
      <t>ガッコウ</t>
    </rPh>
    <rPh sb="25" eb="27">
      <t>ホイク</t>
    </rPh>
    <rPh sb="27" eb="28">
      <t>ショ</t>
    </rPh>
    <rPh sb="29" eb="31">
      <t>キュウショク</t>
    </rPh>
    <rPh sb="32" eb="34">
      <t>ショクザイ</t>
    </rPh>
    <rPh sb="37" eb="39">
      <t>テイキョウ</t>
    </rPh>
    <rPh sb="40" eb="42">
      <t>キュウショク</t>
    </rPh>
    <rPh sb="42" eb="43">
      <t>ヒ</t>
    </rPh>
    <rPh sb="44" eb="46">
      <t>ケイゲン</t>
    </rPh>
    <rPh sb="47" eb="48">
      <t>ハカ</t>
    </rPh>
    <phoneticPr fontId="9"/>
  </si>
  <si>
    <t>学校給食費補助金</t>
    <rPh sb="0" eb="2">
      <t>ガッコウ</t>
    </rPh>
    <rPh sb="2" eb="4">
      <t>キュウショク</t>
    </rPh>
    <rPh sb="4" eb="5">
      <t>ヒ</t>
    </rPh>
    <rPh sb="5" eb="7">
      <t>ホジョ</t>
    </rPh>
    <rPh sb="7" eb="8">
      <t>キン</t>
    </rPh>
    <phoneticPr fontId="9"/>
  </si>
  <si>
    <t>月額給食費の２/３を補助。村内の小学校・中学校の児童・生徒の保護者に対して行う。</t>
    <rPh sb="0" eb="2">
      <t>ゲツガク</t>
    </rPh>
    <rPh sb="2" eb="4">
      <t>キュウショク</t>
    </rPh>
    <rPh sb="4" eb="5">
      <t>ヒ</t>
    </rPh>
    <rPh sb="10" eb="12">
      <t>ホジョ</t>
    </rPh>
    <rPh sb="13" eb="15">
      <t>ソンナイ</t>
    </rPh>
    <rPh sb="16" eb="19">
      <t>ショウガッコウ</t>
    </rPh>
    <rPh sb="20" eb="23">
      <t>チュウガッコウ</t>
    </rPh>
    <rPh sb="24" eb="26">
      <t>ジドウ</t>
    </rPh>
    <rPh sb="27" eb="29">
      <t>セイト</t>
    </rPh>
    <rPh sb="30" eb="33">
      <t>ホゴシャ</t>
    </rPh>
    <rPh sb="34" eb="35">
      <t>タイ</t>
    </rPh>
    <rPh sb="37" eb="38">
      <t>オコナ</t>
    </rPh>
    <phoneticPr fontId="9"/>
  </si>
  <si>
    <t>小中学校就学旅行費補助金</t>
    <rPh sb="0" eb="2">
      <t>ショウチュウ</t>
    </rPh>
    <rPh sb="2" eb="4">
      <t>ガッコウ</t>
    </rPh>
    <rPh sb="4" eb="6">
      <t>シュウガク</t>
    </rPh>
    <rPh sb="6" eb="8">
      <t>リョコウ</t>
    </rPh>
    <rPh sb="8" eb="9">
      <t>ヒ</t>
    </rPh>
    <rPh sb="9" eb="11">
      <t>ホジョ</t>
    </rPh>
    <rPh sb="11" eb="12">
      <t>キン</t>
    </rPh>
    <phoneticPr fontId="9"/>
  </si>
  <si>
    <t>修学旅行費の２/３を補助。村内の小学校・中学校の児童・生徒の保護者に対して行う。</t>
    <rPh sb="0" eb="2">
      <t>シュウガク</t>
    </rPh>
    <rPh sb="2" eb="4">
      <t>リョコウ</t>
    </rPh>
    <rPh sb="4" eb="5">
      <t>ヒ</t>
    </rPh>
    <rPh sb="10" eb="12">
      <t>ホジョ</t>
    </rPh>
    <rPh sb="13" eb="15">
      <t>ソンナイ</t>
    </rPh>
    <rPh sb="16" eb="19">
      <t>ショウガッコウ</t>
    </rPh>
    <rPh sb="20" eb="23">
      <t>チュウガッコウ</t>
    </rPh>
    <rPh sb="24" eb="26">
      <t>ジドウ</t>
    </rPh>
    <rPh sb="27" eb="29">
      <t>セイト</t>
    </rPh>
    <rPh sb="30" eb="33">
      <t>ホゴシャ</t>
    </rPh>
    <rPh sb="34" eb="35">
      <t>タイ</t>
    </rPh>
    <rPh sb="37" eb="38">
      <t>オコナ</t>
    </rPh>
    <phoneticPr fontId="9"/>
  </si>
  <si>
    <t>不妊治療費助成金</t>
    <rPh sb="0" eb="2">
      <t>フニン</t>
    </rPh>
    <rPh sb="2" eb="4">
      <t>チリョウ</t>
    </rPh>
    <rPh sb="4" eb="5">
      <t>ヒ</t>
    </rPh>
    <rPh sb="5" eb="7">
      <t>ジョセイ</t>
    </rPh>
    <rPh sb="7" eb="8">
      <t>キン</t>
    </rPh>
    <phoneticPr fontId="9"/>
  </si>
  <si>
    <t>不妊治療をされている方へ年間50万円。不妊治療中で、かつ引き続き永住の意思を持つ人。支給期間は最初の交付から起算して5年間。</t>
    <rPh sb="0" eb="2">
      <t>フニン</t>
    </rPh>
    <rPh sb="2" eb="4">
      <t>チリョウ</t>
    </rPh>
    <rPh sb="10" eb="11">
      <t>カタ</t>
    </rPh>
    <rPh sb="12" eb="14">
      <t>ネンカン</t>
    </rPh>
    <rPh sb="16" eb="18">
      <t>マンエン</t>
    </rPh>
    <rPh sb="19" eb="21">
      <t>フニン</t>
    </rPh>
    <rPh sb="21" eb="24">
      <t>チリョウチュウ</t>
    </rPh>
    <rPh sb="28" eb="32">
      <t>ヒキツヅキエ</t>
    </rPh>
    <rPh sb="32" eb="34">
      <t>イジュウ</t>
    </rPh>
    <rPh sb="35" eb="37">
      <t>イシ</t>
    </rPh>
    <rPh sb="38" eb="39">
      <t>モ</t>
    </rPh>
    <rPh sb="40" eb="41">
      <t>ヒト</t>
    </rPh>
    <rPh sb="42" eb="44">
      <t>シキュウ</t>
    </rPh>
    <rPh sb="44" eb="46">
      <t>キカン</t>
    </rPh>
    <rPh sb="47" eb="49">
      <t>サイショ</t>
    </rPh>
    <rPh sb="50" eb="52">
      <t>コウフ</t>
    </rPh>
    <rPh sb="54" eb="56">
      <t>キサン</t>
    </rPh>
    <rPh sb="59" eb="61">
      <t>ネンカン</t>
    </rPh>
    <phoneticPr fontId="9"/>
  </si>
  <si>
    <t>U・Iターン助成金</t>
    <rPh sb="6" eb="8">
      <t>ジョセイ</t>
    </rPh>
    <rPh sb="8" eb="9">
      <t>キン</t>
    </rPh>
    <phoneticPr fontId="9"/>
  </si>
  <si>
    <t>Uターン、Iターンの方へ夫婦　10万円。単身　5万円。五木村に永住の意思を持つ人。</t>
    <rPh sb="10" eb="11">
      <t>カタ</t>
    </rPh>
    <rPh sb="12" eb="14">
      <t>フウフ</t>
    </rPh>
    <rPh sb="17" eb="19">
      <t>マンエン</t>
    </rPh>
    <rPh sb="20" eb="22">
      <t>タンシン</t>
    </rPh>
    <rPh sb="24" eb="26">
      <t>マンエン</t>
    </rPh>
    <rPh sb="27" eb="30">
      <t>イツキムラ</t>
    </rPh>
    <rPh sb="31" eb="33">
      <t>エイジュウ</t>
    </rPh>
    <rPh sb="34" eb="36">
      <t>イシ</t>
    </rPh>
    <rPh sb="37" eb="38">
      <t>モ</t>
    </rPh>
    <rPh sb="39" eb="40">
      <t>ヒト</t>
    </rPh>
    <phoneticPr fontId="9"/>
  </si>
  <si>
    <t>通勤助成金</t>
    <rPh sb="0" eb="2">
      <t>ツウキン</t>
    </rPh>
    <rPh sb="2" eb="4">
      <t>ジョセイ</t>
    </rPh>
    <rPh sb="4" eb="5">
      <t>キン</t>
    </rPh>
    <phoneticPr fontId="9"/>
  </si>
  <si>
    <t>五木村外へ通勤される方へ通勤距離に応じて月額5千円～1万円。五木村に永住の意思を持つ人へ。</t>
    <rPh sb="0" eb="3">
      <t>イツキムラ</t>
    </rPh>
    <rPh sb="3" eb="4">
      <t>ソト</t>
    </rPh>
    <rPh sb="5" eb="7">
      <t>ツウキン</t>
    </rPh>
    <rPh sb="10" eb="11">
      <t>カタ</t>
    </rPh>
    <rPh sb="12" eb="14">
      <t>ツウキン</t>
    </rPh>
    <rPh sb="14" eb="16">
      <t>キョリ</t>
    </rPh>
    <rPh sb="17" eb="18">
      <t>オウ</t>
    </rPh>
    <rPh sb="20" eb="22">
      <t>ゲツガク</t>
    </rPh>
    <rPh sb="23" eb="25">
      <t>センエン</t>
    </rPh>
    <rPh sb="27" eb="29">
      <t>マンエン</t>
    </rPh>
    <rPh sb="30" eb="33">
      <t>イツキムラ</t>
    </rPh>
    <rPh sb="34" eb="36">
      <t>エイジュウ</t>
    </rPh>
    <rPh sb="37" eb="39">
      <t>イシ</t>
    </rPh>
    <rPh sb="40" eb="41">
      <t>モ</t>
    </rPh>
    <rPh sb="42" eb="43">
      <t>ヒト</t>
    </rPh>
    <phoneticPr fontId="9"/>
  </si>
  <si>
    <t>村営住宅入居者定住奨励金</t>
    <rPh sb="0" eb="2">
      <t>ソンエイ</t>
    </rPh>
    <rPh sb="2" eb="4">
      <t>ジュウタク</t>
    </rPh>
    <rPh sb="4" eb="6">
      <t>ニュウキョ</t>
    </rPh>
    <rPh sb="6" eb="7">
      <t>シャ</t>
    </rPh>
    <rPh sb="7" eb="9">
      <t>テイジュウ</t>
    </rPh>
    <rPh sb="9" eb="11">
      <t>ショウレイ</t>
    </rPh>
    <rPh sb="11" eb="12">
      <t>キン</t>
    </rPh>
    <phoneticPr fontId="9"/>
  </si>
  <si>
    <t>村営住宅使用料5万円超過分。村営住宅に居住しており、かつ引き続き永住の意思を持つ人。</t>
    <rPh sb="0" eb="2">
      <t>ソンエイ</t>
    </rPh>
    <rPh sb="2" eb="4">
      <t>ジュウタク</t>
    </rPh>
    <rPh sb="4" eb="7">
      <t>シヨウリョウ</t>
    </rPh>
    <rPh sb="8" eb="10">
      <t>マンエン</t>
    </rPh>
    <rPh sb="10" eb="12">
      <t>チョウカ</t>
    </rPh>
    <rPh sb="12" eb="13">
      <t>ブン</t>
    </rPh>
    <rPh sb="14" eb="16">
      <t>ソンエイ</t>
    </rPh>
    <rPh sb="16" eb="18">
      <t>ジュウタク</t>
    </rPh>
    <rPh sb="19" eb="21">
      <t>キョジュウ</t>
    </rPh>
    <rPh sb="28" eb="29">
      <t>ヒ</t>
    </rPh>
    <rPh sb="30" eb="31">
      <t>ツヅ</t>
    </rPh>
    <rPh sb="32" eb="34">
      <t>エイジュウ</t>
    </rPh>
    <rPh sb="35" eb="37">
      <t>イシ</t>
    </rPh>
    <rPh sb="38" eb="39">
      <t>モ</t>
    </rPh>
    <rPh sb="40" eb="41">
      <t>ヒト</t>
    </rPh>
    <phoneticPr fontId="9"/>
  </si>
  <si>
    <t>集落内道路等整備助成事業</t>
    <rPh sb="0" eb="2">
      <t>シュウラク</t>
    </rPh>
    <rPh sb="2" eb="3">
      <t>ナイ</t>
    </rPh>
    <rPh sb="3" eb="5">
      <t>ドウロ</t>
    </rPh>
    <rPh sb="5" eb="6">
      <t>トウ</t>
    </rPh>
    <rPh sb="6" eb="8">
      <t>セイビ</t>
    </rPh>
    <rPh sb="8" eb="10">
      <t>ジョセイ</t>
    </rPh>
    <rPh sb="10" eb="12">
      <t>ジギョウ</t>
    </rPh>
    <phoneticPr fontId="9"/>
  </si>
  <si>
    <t>定住生活に必要な工事費の２/３、上限額1，０００万円を助成。五木村に永住の意思を持つ人。</t>
    <rPh sb="0" eb="2">
      <t>テイジュウ</t>
    </rPh>
    <rPh sb="2" eb="4">
      <t>セイカツ</t>
    </rPh>
    <rPh sb="5" eb="7">
      <t>ヒツヨウ</t>
    </rPh>
    <rPh sb="8" eb="10">
      <t>コウジ</t>
    </rPh>
    <rPh sb="10" eb="11">
      <t>ヒ</t>
    </rPh>
    <rPh sb="16" eb="19">
      <t>ジョウゲンガク</t>
    </rPh>
    <rPh sb="24" eb="26">
      <t>マンエン</t>
    </rPh>
    <rPh sb="27" eb="29">
      <t>ジョセイ</t>
    </rPh>
    <rPh sb="30" eb="33">
      <t>イツキムラ</t>
    </rPh>
    <rPh sb="34" eb="36">
      <t>エイジュウ</t>
    </rPh>
    <rPh sb="37" eb="39">
      <t>イシ</t>
    </rPh>
    <rPh sb="40" eb="41">
      <t>モ</t>
    </rPh>
    <rPh sb="42" eb="43">
      <t>ヒト</t>
    </rPh>
    <phoneticPr fontId="9"/>
  </si>
  <si>
    <t>持家取得助成金</t>
    <rPh sb="0" eb="2">
      <t>モチイエ</t>
    </rPh>
    <rPh sb="2" eb="4">
      <t>シュトク</t>
    </rPh>
    <rPh sb="4" eb="7">
      <t>ジョセイキン</t>
    </rPh>
    <phoneticPr fontId="9"/>
  </si>
  <si>
    <t>市外から空き家バンク登録物件に入居し空き家を改修する際の補助　※改修費用が50万円以上を対象で、市内業者の施工に限る。補助上限額　 購入（小規模集落）  １５０万円　賃貸（小規模集落）　８０万円　</t>
    <rPh sb="0" eb="2">
      <t>シガイ</t>
    </rPh>
    <rPh sb="53" eb="55">
      <t>セコウ</t>
    </rPh>
    <phoneticPr fontId="9"/>
  </si>
  <si>
    <t>Ｕターン促進多世代住宅改修事業補助</t>
    <rPh sb="4" eb="6">
      <t>ソクシン</t>
    </rPh>
    <rPh sb="6" eb="7">
      <t>タ</t>
    </rPh>
    <rPh sb="7" eb="9">
      <t>セダイ</t>
    </rPh>
    <rPh sb="9" eb="11">
      <t>ジュウタク</t>
    </rPh>
    <rPh sb="11" eb="13">
      <t>カイシュウ</t>
    </rPh>
    <rPh sb="13" eb="15">
      <t>ジギョウ</t>
    </rPh>
    <rPh sb="15" eb="17">
      <t>ホジョ</t>
    </rPh>
    <phoneticPr fontId="9"/>
  </si>
  <si>
    <t>Ｕターン者が、豊後大野市にある実家等にＵターンし、住居を改修する際の補助　　※三世代以上の同居で、地元施工業者に限る　補助上限額 120万円・150万円（小規模集落）　　補助率　２／３</t>
    <rPh sb="49" eb="51">
      <t>ジモト</t>
    </rPh>
    <rPh sb="51" eb="53">
      <t>セコウ</t>
    </rPh>
    <rPh sb="53" eb="55">
      <t>ギョウシャ</t>
    </rPh>
    <phoneticPr fontId="9"/>
  </si>
  <si>
    <t>空き家家財道具処分補助</t>
    <rPh sb="0" eb="1">
      <t>ア</t>
    </rPh>
    <rPh sb="2" eb="3">
      <t>ヤ</t>
    </rPh>
    <rPh sb="3" eb="5">
      <t>カザイ</t>
    </rPh>
    <rPh sb="5" eb="7">
      <t>ドウグ</t>
    </rPh>
    <rPh sb="7" eb="9">
      <t>ショブン</t>
    </rPh>
    <rPh sb="9" eb="11">
      <t>ホジョ</t>
    </rPh>
    <phoneticPr fontId="9"/>
  </si>
  <si>
    <t>移住予定者または所有者に対して、空き家およびその敷地内に散在する家財等の撤去・処分費用を補助。空き家バンク登録物件に限る。上限10万円。</t>
  </si>
  <si>
    <t>空き家を市ホームページ等を通じて入居希望者に紹介する制度。登録された方を対象とした家財道具の処分費用などへの助成や空き家バンクにより契約された物件のリフォーム費用に対する助成制度もあります。</t>
    <rPh sb="4" eb="5">
      <t>シ</t>
    </rPh>
    <phoneticPr fontId="9"/>
  </si>
  <si>
    <t>空き家成約奨励金</t>
    <rPh sb="0" eb="1">
      <t>ア</t>
    </rPh>
    <rPh sb="2" eb="3">
      <t>ヤ</t>
    </rPh>
    <rPh sb="3" eb="5">
      <t>セイヤク</t>
    </rPh>
    <rPh sb="5" eb="8">
      <t>ショウレイキン</t>
    </rPh>
    <phoneticPr fontId="9"/>
  </si>
  <si>
    <t>空き家バンク登録物件所有者が、賃貸借契約及び売買契約がに対しての所有者へ定額１０万円の奨励金</t>
    <rPh sb="32" eb="35">
      <t>ショユウシャ</t>
    </rPh>
    <phoneticPr fontId="9"/>
  </si>
  <si>
    <t>不動産仲介手数料補助</t>
    <rPh sb="0" eb="3">
      <t>フドウサン</t>
    </rPh>
    <rPh sb="3" eb="5">
      <t>チュウカイ</t>
    </rPh>
    <rPh sb="5" eb="8">
      <t>テスウリョウ</t>
    </rPh>
    <rPh sb="8" eb="10">
      <t>ホジョ</t>
    </rPh>
    <phoneticPr fontId="9"/>
  </si>
  <si>
    <t>引越費用補助</t>
    <rPh sb="0" eb="2">
      <t>ヒッコシ</t>
    </rPh>
    <rPh sb="2" eb="4">
      <t>ヒヨウ</t>
    </rPh>
    <rPh sb="4" eb="6">
      <t>ホジョ</t>
    </rPh>
    <phoneticPr fontId="9"/>
  </si>
  <si>
    <t>豊後大野市移住者居住支援事業補助金</t>
    <rPh sb="0" eb="5">
      <t>ブンゴオオノシ</t>
    </rPh>
    <phoneticPr fontId="9"/>
  </si>
  <si>
    <t>お試し滞在施設</t>
    <rPh sb="1" eb="2">
      <t>タメ</t>
    </rPh>
    <rPh sb="3" eb="5">
      <t>タイザイ</t>
    </rPh>
    <rPh sb="5" eb="7">
      <t>シセツ</t>
    </rPh>
    <phoneticPr fontId="9"/>
  </si>
  <si>
    <t>自然豊かな中にある、市内の空き家物件を、一定期間"お試し"居住し､豊後大野市での田舎暮らしを体験していただく拠点施設です｡１日：１０００円　最大３０日まで利用可。布団は持込若しくはレンタルです。　</t>
    <rPh sb="0" eb="2">
      <t>シゼン</t>
    </rPh>
    <rPh sb="2" eb="3">
      <t>ユタ</t>
    </rPh>
    <rPh sb="5" eb="6">
      <t>ナカ</t>
    </rPh>
    <rPh sb="35" eb="37">
      <t>オオノ</t>
    </rPh>
    <rPh sb="37" eb="38">
      <t>シ</t>
    </rPh>
    <rPh sb="54" eb="56">
      <t>キョテン</t>
    </rPh>
    <rPh sb="56" eb="58">
      <t>シセツ</t>
    </rPh>
    <rPh sb="62" eb="63">
      <t>ニチ</t>
    </rPh>
    <rPh sb="68" eb="69">
      <t>エン</t>
    </rPh>
    <rPh sb="70" eb="72">
      <t>サイダイ</t>
    </rPh>
    <rPh sb="74" eb="75">
      <t>ニチ</t>
    </rPh>
    <rPh sb="77" eb="80">
      <t>リヨウカ</t>
    </rPh>
    <rPh sb="81" eb="83">
      <t>フトン</t>
    </rPh>
    <rPh sb="84" eb="86">
      <t>モチコミ</t>
    </rPh>
    <rPh sb="86" eb="87">
      <t>モ</t>
    </rPh>
    <phoneticPr fontId="9"/>
  </si>
  <si>
    <t>豊後大野市に住んでいる中学生までの子どもを対象に保護者が支払う医療費の全部または一部を助成します。</t>
    <rPh sb="0" eb="4">
      <t>ブンゴオオノ</t>
    </rPh>
    <rPh sb="4" eb="5">
      <t>シ</t>
    </rPh>
    <phoneticPr fontId="9"/>
  </si>
  <si>
    <t>0974-22-1001</t>
  </si>
  <si>
    <t>第3子以降の保育料無料化</t>
  </si>
  <si>
    <t>新生児のお宅へ保健師が訪問し、育児に関する相談や子育て支援に関する情報提供を行います。</t>
    <rPh sb="0" eb="3">
      <t>シンセイジ</t>
    </rPh>
    <rPh sb="5" eb="6">
      <t>タク</t>
    </rPh>
    <rPh sb="7" eb="10">
      <t>ホケンシ</t>
    </rPh>
    <rPh sb="11" eb="13">
      <t>ホウモン</t>
    </rPh>
    <rPh sb="15" eb="17">
      <t>イクジ</t>
    </rPh>
    <rPh sb="18" eb="19">
      <t>カン</t>
    </rPh>
    <rPh sb="21" eb="23">
      <t>ソウダン</t>
    </rPh>
    <rPh sb="24" eb="26">
      <t>コソダ</t>
    </rPh>
    <rPh sb="27" eb="29">
      <t>シエン</t>
    </rPh>
    <rPh sb="30" eb="31">
      <t>カン</t>
    </rPh>
    <rPh sb="33" eb="35">
      <t>ジョウホウ</t>
    </rPh>
    <rPh sb="35" eb="37">
      <t>テイキョウ</t>
    </rPh>
    <rPh sb="38" eb="39">
      <t>オコナ</t>
    </rPh>
    <phoneticPr fontId="9"/>
  </si>
  <si>
    <t>敬老祝い金支給事業</t>
  </si>
  <si>
    <t>80歳と100歳の高齢者に対し、敬老祝品を支給</t>
    <rPh sb="19" eb="20">
      <t>ヒン</t>
    </rPh>
    <rPh sb="21" eb="23">
      <t>シキュウ</t>
    </rPh>
    <phoneticPr fontId="9"/>
  </si>
  <si>
    <t>はり・きゅう施設利用助成</t>
    <rPh sb="6" eb="8">
      <t>シセツ</t>
    </rPh>
    <rPh sb="8" eb="10">
      <t>リヨウ</t>
    </rPh>
    <rPh sb="10" eb="12">
      <t>ジョセイ</t>
    </rPh>
    <phoneticPr fontId="9"/>
  </si>
  <si>
    <t>７０歳以上の高齢者に対し、年間６，０００円のはり・きゅうおよびマッサージの施設利用券（補助）を交付します。</t>
    <rPh sb="2" eb="5">
      <t>サイイジョウ</t>
    </rPh>
    <rPh sb="6" eb="9">
      <t>コウレイシャ</t>
    </rPh>
    <rPh sb="10" eb="11">
      <t>タイ</t>
    </rPh>
    <rPh sb="13" eb="15">
      <t>ネンカン</t>
    </rPh>
    <rPh sb="20" eb="21">
      <t>エン</t>
    </rPh>
    <rPh sb="37" eb="39">
      <t>シセツ</t>
    </rPh>
    <rPh sb="39" eb="41">
      <t>リヨウ</t>
    </rPh>
    <rPh sb="41" eb="42">
      <t>ケン</t>
    </rPh>
    <rPh sb="43" eb="45">
      <t>ホジョ</t>
    </rPh>
    <rPh sb="47" eb="49">
      <t>コウフ</t>
    </rPh>
    <phoneticPr fontId="9"/>
  </si>
  <si>
    <t>移動販売車</t>
    <rPh sb="0" eb="2">
      <t>イドウ</t>
    </rPh>
    <rPh sb="2" eb="4">
      <t>ハンバイ</t>
    </rPh>
    <rPh sb="4" eb="5">
      <t>シャ</t>
    </rPh>
    <phoneticPr fontId="9"/>
  </si>
  <si>
    <t>合併処理浄化槽維持管理費補助事業</t>
    <rPh sb="0" eb="2">
      <t>ガッペイ</t>
    </rPh>
    <rPh sb="2" eb="4">
      <t>ショリ</t>
    </rPh>
    <rPh sb="4" eb="7">
      <t>ジョウカソウ</t>
    </rPh>
    <rPh sb="7" eb="9">
      <t>イジ</t>
    </rPh>
    <rPh sb="9" eb="11">
      <t>カンリ</t>
    </rPh>
    <rPh sb="11" eb="12">
      <t>ヒ</t>
    </rPh>
    <rPh sb="12" eb="14">
      <t>ホジョ</t>
    </rPh>
    <rPh sb="14" eb="16">
      <t>ジギョウ</t>
    </rPh>
    <phoneticPr fontId="9"/>
  </si>
  <si>
    <t>建設部上下水道課</t>
    <rPh sb="0" eb="2">
      <t>ケンセツ</t>
    </rPh>
    <rPh sb="2" eb="3">
      <t>ブ</t>
    </rPh>
    <rPh sb="3" eb="5">
      <t>ジョウゲ</t>
    </rPh>
    <rPh sb="5" eb="7">
      <t>スイドウ</t>
    </rPh>
    <rPh sb="7" eb="8">
      <t>カ</t>
    </rPh>
    <phoneticPr fontId="9"/>
  </si>
  <si>
    <t>浄化槽設置整備事業</t>
    <rPh sb="0" eb="3">
      <t>ジョウカソウ</t>
    </rPh>
    <rPh sb="3" eb="5">
      <t>セッチ</t>
    </rPh>
    <rPh sb="5" eb="7">
      <t>セイビ</t>
    </rPh>
    <rPh sb="7" eb="9">
      <t>ジギョウ</t>
    </rPh>
    <phoneticPr fontId="9"/>
  </si>
  <si>
    <t>太陽光発電システム設置費補助金交付事業</t>
    <rPh sb="0" eb="3">
      <t>タイヨウコウ</t>
    </rPh>
    <rPh sb="3" eb="5">
      <t>ハツデン</t>
    </rPh>
    <rPh sb="9" eb="11">
      <t>セッチ</t>
    </rPh>
    <rPh sb="11" eb="12">
      <t>ヒ</t>
    </rPh>
    <rPh sb="12" eb="15">
      <t>ホジョキン</t>
    </rPh>
    <rPh sb="15" eb="17">
      <t>コウフ</t>
    </rPh>
    <rPh sb="17" eb="19">
      <t>ジギョウ</t>
    </rPh>
    <phoneticPr fontId="9"/>
  </si>
  <si>
    <t>市民部生活環境課</t>
    <rPh sb="0" eb="2">
      <t>シミン</t>
    </rPh>
    <rPh sb="2" eb="3">
      <t>ブ</t>
    </rPh>
    <rPh sb="3" eb="5">
      <t>セイカツ</t>
    </rPh>
    <rPh sb="5" eb="7">
      <t>カンキョウ</t>
    </rPh>
    <rPh sb="7" eb="8">
      <t>カ</t>
    </rPh>
    <phoneticPr fontId="9"/>
  </si>
  <si>
    <t>高齢者住宅改修支援事業</t>
    <rPh sb="0" eb="3">
      <t>コウレイシャ</t>
    </rPh>
    <rPh sb="3" eb="5">
      <t>ジュウタク</t>
    </rPh>
    <rPh sb="5" eb="7">
      <t>カイシュウ</t>
    </rPh>
    <rPh sb="7" eb="9">
      <t>シエン</t>
    </rPh>
    <rPh sb="9" eb="11">
      <t>ジギョウ</t>
    </rPh>
    <phoneticPr fontId="9"/>
  </si>
  <si>
    <t>保健福祉部高齢福祉課</t>
    <rPh sb="0" eb="2">
      <t>ホケン</t>
    </rPh>
    <rPh sb="2" eb="4">
      <t>フクシ</t>
    </rPh>
    <rPh sb="4" eb="5">
      <t>ブ</t>
    </rPh>
    <rPh sb="5" eb="7">
      <t>コウレイ</t>
    </rPh>
    <rPh sb="7" eb="10">
      <t>フクシカ</t>
    </rPh>
    <phoneticPr fontId="9"/>
  </si>
  <si>
    <t>市内に住所があり、健康保険の被扶養者となっている0歳から18歳に達する日以後の最初の3月31日までの子ども（生活保護法の適用を受けている方を除く）を対象に、病気やケガで医師の治療を受けたとき、保険診療による負担金を助成する。</t>
    <rPh sb="70" eb="71">
      <t>ノゾ</t>
    </rPh>
    <rPh sb="74" eb="76">
      <t>タイショウ</t>
    </rPh>
    <phoneticPr fontId="9"/>
  </si>
  <si>
    <t>保健福祉部子ども福祉課</t>
    <rPh sb="0" eb="2">
      <t>ホケン</t>
    </rPh>
    <rPh sb="2" eb="4">
      <t>フクシ</t>
    </rPh>
    <rPh sb="4" eb="5">
      <t>ブ</t>
    </rPh>
    <rPh sb="5" eb="6">
      <t>コ</t>
    </rPh>
    <rPh sb="8" eb="11">
      <t>フクシカ</t>
    </rPh>
    <phoneticPr fontId="9"/>
  </si>
  <si>
    <t>私立保育所および幼稚園保育料の助成</t>
    <rPh sb="0" eb="2">
      <t>シリツ</t>
    </rPh>
    <rPh sb="2" eb="4">
      <t>ホイク</t>
    </rPh>
    <rPh sb="4" eb="5">
      <t>ショ</t>
    </rPh>
    <rPh sb="8" eb="11">
      <t>ヨウチエン</t>
    </rPh>
    <rPh sb="11" eb="13">
      <t>ホイク</t>
    </rPh>
    <rPh sb="13" eb="14">
      <t>リョウ</t>
    </rPh>
    <rPh sb="15" eb="17">
      <t>ジョセイ</t>
    </rPh>
    <phoneticPr fontId="9"/>
  </si>
  <si>
    <t>私立保育料および私立幼稚園保育料の一部を助成する。</t>
  </si>
  <si>
    <t>教育部幼保学校課</t>
    <rPh sb="0" eb="2">
      <t>キョウイク</t>
    </rPh>
    <rPh sb="2" eb="3">
      <t>ブ</t>
    </rPh>
    <rPh sb="3" eb="4">
      <t>ヨウ</t>
    </rPh>
    <rPh sb="4" eb="5">
      <t>ホ</t>
    </rPh>
    <rPh sb="5" eb="7">
      <t>ガッコウ</t>
    </rPh>
    <rPh sb="7" eb="8">
      <t>カ</t>
    </rPh>
    <phoneticPr fontId="9"/>
  </si>
  <si>
    <t>マイホーム取得奨励金制度</t>
    <rPh sb="5" eb="7">
      <t>シュトク</t>
    </rPh>
    <rPh sb="7" eb="10">
      <t>ショウレイキン</t>
    </rPh>
    <rPh sb="10" eb="12">
      <t>セイド</t>
    </rPh>
    <phoneticPr fontId="9"/>
  </si>
  <si>
    <t>市長公室政策推進課</t>
    <rPh sb="0" eb="2">
      <t>シチョウ</t>
    </rPh>
    <rPh sb="2" eb="4">
      <t>コウシツ</t>
    </rPh>
    <rPh sb="4" eb="6">
      <t>セイサク</t>
    </rPh>
    <rPh sb="6" eb="8">
      <t>スイシン</t>
    </rPh>
    <rPh sb="8" eb="9">
      <t>カ</t>
    </rPh>
    <phoneticPr fontId="9"/>
  </si>
  <si>
    <t>避難者支援奨励金制度</t>
    <rPh sb="0" eb="3">
      <t>ヒナンシャ</t>
    </rPh>
    <rPh sb="3" eb="5">
      <t>シエン</t>
    </rPh>
    <rPh sb="5" eb="8">
      <t>ショウレイキン</t>
    </rPh>
    <rPh sb="8" eb="10">
      <t>セイド</t>
    </rPh>
    <phoneticPr fontId="9"/>
  </si>
  <si>
    <t>結婚新生活支援補助金制度</t>
    <rPh sb="0" eb="2">
      <t>ケッコン</t>
    </rPh>
    <rPh sb="2" eb="5">
      <t>シンセイカツ</t>
    </rPh>
    <rPh sb="5" eb="7">
      <t>シエン</t>
    </rPh>
    <rPh sb="7" eb="10">
      <t>ホジョキン</t>
    </rPh>
    <rPh sb="10" eb="12">
      <t>セイド</t>
    </rPh>
    <phoneticPr fontId="9"/>
  </si>
  <si>
    <t>特定不妊治療を行うご夫婦の経済的負担の軽減を図るため、平成27年4月1日以降に治療されている不妊治療の一部を助成する。</t>
    <rPh sb="0" eb="2">
      <t>トクテイ</t>
    </rPh>
    <rPh sb="2" eb="4">
      <t>フニン</t>
    </rPh>
    <rPh sb="4" eb="6">
      <t>チリョウ</t>
    </rPh>
    <rPh sb="7" eb="8">
      <t>オコナ</t>
    </rPh>
    <rPh sb="10" eb="12">
      <t>フウフ</t>
    </rPh>
    <rPh sb="13" eb="16">
      <t>ケイザイテキ</t>
    </rPh>
    <rPh sb="16" eb="18">
      <t>フタン</t>
    </rPh>
    <rPh sb="19" eb="21">
      <t>ケイゲン</t>
    </rPh>
    <rPh sb="22" eb="23">
      <t>ハカ</t>
    </rPh>
    <rPh sb="27" eb="29">
      <t>ヘイセイ</t>
    </rPh>
    <rPh sb="31" eb="32">
      <t>ネン</t>
    </rPh>
    <rPh sb="33" eb="34">
      <t>ガツ</t>
    </rPh>
    <rPh sb="35" eb="36">
      <t>ニチ</t>
    </rPh>
    <rPh sb="36" eb="38">
      <t>イコウ</t>
    </rPh>
    <rPh sb="39" eb="41">
      <t>チリョウ</t>
    </rPh>
    <rPh sb="46" eb="48">
      <t>フニン</t>
    </rPh>
    <rPh sb="48" eb="50">
      <t>チリョウ</t>
    </rPh>
    <rPh sb="51" eb="53">
      <t>イチブ</t>
    </rPh>
    <rPh sb="54" eb="56">
      <t>ジョセイ</t>
    </rPh>
    <phoneticPr fontId="9"/>
  </si>
  <si>
    <t>保健福祉部保健課</t>
    <rPh sb="0" eb="2">
      <t>ホケン</t>
    </rPh>
    <rPh sb="2" eb="4">
      <t>フクシ</t>
    </rPh>
    <rPh sb="4" eb="5">
      <t>ブ</t>
    </rPh>
    <rPh sb="5" eb="8">
      <t>ホケンカ</t>
    </rPh>
    <phoneticPr fontId="9"/>
  </si>
  <si>
    <t>きりゅう暮らし応援事業
（住宅取得応援助成）</t>
    <rPh sb="4" eb="5">
      <t>ク</t>
    </rPh>
    <rPh sb="7" eb="9">
      <t>オウエン</t>
    </rPh>
    <rPh sb="9" eb="11">
      <t>ジギョウ</t>
    </rPh>
    <rPh sb="13" eb="15">
      <t>ジュウタク</t>
    </rPh>
    <rPh sb="15" eb="17">
      <t>シュトク</t>
    </rPh>
    <rPh sb="17" eb="19">
      <t>オウエン</t>
    </rPh>
    <rPh sb="19" eb="21">
      <t>ジョセイ</t>
    </rPh>
    <phoneticPr fontId="9"/>
  </si>
  <si>
    <t>建築住宅課住宅係</t>
    <rPh sb="0" eb="2">
      <t>ケンチク</t>
    </rPh>
    <rPh sb="2" eb="4">
      <t>ジュウタク</t>
    </rPh>
    <rPh sb="4" eb="5">
      <t>カ</t>
    </rPh>
    <rPh sb="5" eb="7">
      <t>ジュウタク</t>
    </rPh>
    <rPh sb="7" eb="8">
      <t>カカリ</t>
    </rPh>
    <phoneticPr fontId="9"/>
  </si>
  <si>
    <t>0277-46-1111
（内線632.633）</t>
    <rPh sb="14" eb="16">
      <t>ナイセン</t>
    </rPh>
    <phoneticPr fontId="9"/>
  </si>
  <si>
    <t>きりゅう暮らし応援事業
（住宅リフォーム助成）</t>
    <rPh sb="4" eb="5">
      <t>ク</t>
    </rPh>
    <rPh sb="7" eb="9">
      <t>オウエン</t>
    </rPh>
    <rPh sb="9" eb="11">
      <t>ジギョウ</t>
    </rPh>
    <rPh sb="13" eb="15">
      <t>ジュウタク</t>
    </rPh>
    <rPh sb="20" eb="22">
      <t>ジョセイ</t>
    </rPh>
    <phoneticPr fontId="9"/>
  </si>
  <si>
    <t>きりゅう暮らし応援事業
（空き家利活用助成）</t>
    <rPh sb="4" eb="5">
      <t>ク</t>
    </rPh>
    <rPh sb="7" eb="9">
      <t>オウエン</t>
    </rPh>
    <rPh sb="9" eb="11">
      <t>ジギョウ</t>
    </rPh>
    <rPh sb="13" eb="14">
      <t>ア</t>
    </rPh>
    <rPh sb="15" eb="16">
      <t>ヤ</t>
    </rPh>
    <rPh sb="16" eb="19">
      <t>リカツヨウ</t>
    </rPh>
    <rPh sb="19" eb="21">
      <t>ジョセイ</t>
    </rPh>
    <phoneticPr fontId="9"/>
  </si>
  <si>
    <t>桐生市内にある5年以上居住していない住宅のリフォーム工事が対象。基本補助と加算補助の合計で、対象工事費の1/2以内又は限度額70万円を助成。</t>
    <rPh sb="0" eb="3">
      <t>キリュウシ</t>
    </rPh>
    <rPh sb="3" eb="4">
      <t>ナイ</t>
    </rPh>
    <rPh sb="8" eb="9">
      <t>ネン</t>
    </rPh>
    <rPh sb="9" eb="11">
      <t>イジョウ</t>
    </rPh>
    <rPh sb="11" eb="13">
      <t>キョジュウ</t>
    </rPh>
    <rPh sb="18" eb="20">
      <t>ジュウタク</t>
    </rPh>
    <rPh sb="26" eb="28">
      <t>コウジ</t>
    </rPh>
    <rPh sb="29" eb="31">
      <t>タイショウ</t>
    </rPh>
    <rPh sb="32" eb="34">
      <t>キホン</t>
    </rPh>
    <rPh sb="34" eb="36">
      <t>ホジョ</t>
    </rPh>
    <rPh sb="37" eb="39">
      <t>カサン</t>
    </rPh>
    <rPh sb="39" eb="41">
      <t>ホジョ</t>
    </rPh>
    <rPh sb="42" eb="44">
      <t>ゴウケイ</t>
    </rPh>
    <rPh sb="46" eb="48">
      <t>タイショウ</t>
    </rPh>
    <rPh sb="48" eb="51">
      <t>コウジヒ</t>
    </rPh>
    <rPh sb="55" eb="56">
      <t>イ</t>
    </rPh>
    <rPh sb="56" eb="57">
      <t>ナイ</t>
    </rPh>
    <rPh sb="57" eb="58">
      <t>マタ</t>
    </rPh>
    <rPh sb="59" eb="61">
      <t>ゲンド</t>
    </rPh>
    <rPh sb="61" eb="62">
      <t>ガク</t>
    </rPh>
    <rPh sb="64" eb="66">
      <t>マンエン</t>
    </rPh>
    <rPh sb="67" eb="69">
      <t>ジョセイ</t>
    </rPh>
    <phoneticPr fontId="9"/>
  </si>
  <si>
    <t>空き家対策室定住促進係</t>
    <rPh sb="0" eb="1">
      <t>ア</t>
    </rPh>
    <rPh sb="2" eb="3">
      <t>ヤ</t>
    </rPh>
    <rPh sb="3" eb="5">
      <t>タイサク</t>
    </rPh>
    <rPh sb="5" eb="6">
      <t>シツ</t>
    </rPh>
    <rPh sb="6" eb="8">
      <t>テイジュウ</t>
    </rPh>
    <rPh sb="8" eb="10">
      <t>ソクシン</t>
    </rPh>
    <rPh sb="10" eb="11">
      <t>カカリ</t>
    </rPh>
    <phoneticPr fontId="9"/>
  </si>
  <si>
    <t>0277-46-1111
（内線367）</t>
    <rPh sb="14" eb="16">
      <t>ナイセン</t>
    </rPh>
    <phoneticPr fontId="9"/>
  </si>
  <si>
    <t>桐生市内の土地・建物を買いたい・借りたい方へ物件の情報を提供し移住・定住を支援。</t>
    <rPh sb="0" eb="3">
      <t>キリュウシ</t>
    </rPh>
    <rPh sb="3" eb="4">
      <t>ナイ</t>
    </rPh>
    <rPh sb="5" eb="7">
      <t>トチ</t>
    </rPh>
    <rPh sb="8" eb="10">
      <t>タテモノ</t>
    </rPh>
    <rPh sb="11" eb="12">
      <t>カ</t>
    </rPh>
    <rPh sb="16" eb="17">
      <t>カ</t>
    </rPh>
    <rPh sb="20" eb="21">
      <t>カタ</t>
    </rPh>
    <rPh sb="22" eb="24">
      <t>ブッケン</t>
    </rPh>
    <rPh sb="25" eb="27">
      <t>ジョウホウ</t>
    </rPh>
    <rPh sb="28" eb="30">
      <t>テイキョウ</t>
    </rPh>
    <rPh sb="31" eb="33">
      <t>イジュウ</t>
    </rPh>
    <rPh sb="34" eb="36">
      <t>テイジュウ</t>
    </rPh>
    <rPh sb="37" eb="39">
      <t>シエン</t>
    </rPh>
    <phoneticPr fontId="9"/>
  </si>
  <si>
    <t>市営住宅の紹介</t>
    <rPh sb="0" eb="2">
      <t>シエイ</t>
    </rPh>
    <rPh sb="2" eb="4">
      <t>ジュウタク</t>
    </rPh>
    <rPh sb="5" eb="7">
      <t>ショウカイ</t>
    </rPh>
    <phoneticPr fontId="9"/>
  </si>
  <si>
    <t>・桐生市内にある市営住宅について、入居案内・入居相談・入居申込み・入居手続き等の受付を行う。</t>
    <rPh sb="1" eb="3">
      <t>キリュウ</t>
    </rPh>
    <rPh sb="3" eb="4">
      <t>シ</t>
    </rPh>
    <rPh sb="4" eb="5">
      <t>ナイ</t>
    </rPh>
    <rPh sb="8" eb="10">
      <t>シエイ</t>
    </rPh>
    <rPh sb="10" eb="12">
      <t>ジュウタク</t>
    </rPh>
    <rPh sb="17" eb="19">
      <t>ニュウキョ</t>
    </rPh>
    <rPh sb="19" eb="21">
      <t>アンナイ</t>
    </rPh>
    <rPh sb="22" eb="24">
      <t>ニュウキョ</t>
    </rPh>
    <rPh sb="24" eb="26">
      <t>ソウダン</t>
    </rPh>
    <rPh sb="27" eb="29">
      <t>ニュウキョ</t>
    </rPh>
    <rPh sb="29" eb="31">
      <t>モウシコミ</t>
    </rPh>
    <rPh sb="33" eb="35">
      <t>ニュウキョ</t>
    </rPh>
    <rPh sb="35" eb="37">
      <t>テツヅ</t>
    </rPh>
    <rPh sb="38" eb="39">
      <t>トウ</t>
    </rPh>
    <rPh sb="40" eb="42">
      <t>ウケツケ</t>
    </rPh>
    <rPh sb="43" eb="44">
      <t>オコナ</t>
    </rPh>
    <phoneticPr fontId="9"/>
  </si>
  <si>
    <t>群馬県住宅供給公社桐生支所</t>
    <rPh sb="0" eb="3">
      <t>グンマケン</t>
    </rPh>
    <rPh sb="3" eb="5">
      <t>ジュウタク</t>
    </rPh>
    <rPh sb="5" eb="7">
      <t>キョウキュウ</t>
    </rPh>
    <rPh sb="7" eb="9">
      <t>コウシャ</t>
    </rPh>
    <rPh sb="9" eb="11">
      <t>キリュウ</t>
    </rPh>
    <rPh sb="11" eb="12">
      <t>シ</t>
    </rPh>
    <rPh sb="12" eb="13">
      <t>ショ</t>
    </rPh>
    <phoneticPr fontId="9"/>
  </si>
  <si>
    <t>0277-46-1111
（内線625）</t>
    <rPh sb="14" eb="16">
      <t>ナイセン</t>
    </rPh>
    <phoneticPr fontId="9"/>
  </si>
  <si>
    <t>過疎地域定住促進奨励金（新築等祝金）</t>
  </si>
  <si>
    <t>黒保根町に定住することを誓約した方が新築もしくは増改築を行った時に延べ床面積及び費用が条件を満たした場合、奨励金を交付（１０万円もしくは１５万円）</t>
    <rPh sb="12" eb="14">
      <t>セイヤク</t>
    </rPh>
    <rPh sb="31" eb="32">
      <t>トキ</t>
    </rPh>
    <rPh sb="33" eb="34">
      <t>ノ</t>
    </rPh>
    <rPh sb="35" eb="38">
      <t>ユカメンセキ</t>
    </rPh>
    <rPh sb="38" eb="39">
      <t>オヨ</t>
    </rPh>
    <rPh sb="40" eb="42">
      <t>ヒヨウ</t>
    </rPh>
    <rPh sb="43" eb="45">
      <t>ジョウケン</t>
    </rPh>
    <rPh sb="46" eb="47">
      <t>ミ</t>
    </rPh>
    <rPh sb="50" eb="52">
      <t>バアイ</t>
    </rPh>
    <rPh sb="62" eb="64">
      <t>マンエン</t>
    </rPh>
    <rPh sb="70" eb="72">
      <t>マンエン</t>
    </rPh>
    <phoneticPr fontId="9"/>
  </si>
  <si>
    <t>黒保根支所地域振興整備課  産業振興係</t>
  </si>
  <si>
    <t>0277-96-2113</t>
  </si>
  <si>
    <t>ひまわり団地分譲事業</t>
  </si>
  <si>
    <t>坪２．２万円～日当たり良好な団地の分譲</t>
  </si>
  <si>
    <t>黒保根支所地域振興整備課　　建設係</t>
  </si>
  <si>
    <t>0277-96-2110</t>
  </si>
  <si>
    <t>境野町六丁目住宅用地販売事業</t>
    <rPh sb="0" eb="2">
      <t>サカイノ</t>
    </rPh>
    <rPh sb="2" eb="3">
      <t>マチ</t>
    </rPh>
    <rPh sb="3" eb="4">
      <t>６</t>
    </rPh>
    <rPh sb="4" eb="6">
      <t>チョウメ</t>
    </rPh>
    <rPh sb="6" eb="8">
      <t>ジュウタク</t>
    </rPh>
    <rPh sb="8" eb="10">
      <t>ヨウチ</t>
    </rPh>
    <rPh sb="10" eb="12">
      <t>ハンバイ</t>
    </rPh>
    <rPh sb="12" eb="14">
      <t>ジギョウ</t>
    </rPh>
    <phoneticPr fontId="9"/>
  </si>
  <si>
    <t>0277-46-1111
（内785）</t>
    <rPh sb="14" eb="15">
      <t>ナイ</t>
    </rPh>
    <phoneticPr fontId="9"/>
  </si>
  <si>
    <t>川内町一丁目住宅用地販売事業</t>
    <rPh sb="0" eb="3">
      <t>カワウチマチ</t>
    </rPh>
    <rPh sb="3" eb="6">
      <t>１チョウメ</t>
    </rPh>
    <rPh sb="6" eb="8">
      <t>ジュウタク</t>
    </rPh>
    <rPh sb="8" eb="10">
      <t>ヨウチ</t>
    </rPh>
    <rPh sb="10" eb="12">
      <t>ハンバイ</t>
    </rPh>
    <rPh sb="12" eb="14">
      <t>ジギョウ</t>
    </rPh>
    <phoneticPr fontId="9"/>
  </si>
  <si>
    <t>勤労者貸付事業（住宅資金貸付金）</t>
  </si>
  <si>
    <t>同一事業所に１年以上継続して勤務している方に対し、住宅の新築、増改築または建売、中古住宅の購入をする場合に融資を行う</t>
  </si>
  <si>
    <t>産業政策課　商業・金融係</t>
  </si>
  <si>
    <t>桐生市環境都市推進補助金</t>
    <rPh sb="0" eb="3">
      <t>キリュウシ</t>
    </rPh>
    <rPh sb="3" eb="5">
      <t>カンキョウ</t>
    </rPh>
    <rPh sb="5" eb="7">
      <t>トシ</t>
    </rPh>
    <rPh sb="7" eb="9">
      <t>スイシン</t>
    </rPh>
    <rPh sb="9" eb="12">
      <t>ホジョキン</t>
    </rPh>
    <phoneticPr fontId="9"/>
  </si>
  <si>
    <t>0277-46-1111
（内線575）</t>
    <rPh sb="14" eb="16">
      <t>ナイセン</t>
    </rPh>
    <phoneticPr fontId="9"/>
  </si>
  <si>
    <t>第３子以降保育料無料化事業</t>
  </si>
  <si>
    <t>第3子以降の保育園・公立幼稚園・認定こども園の園児の保育料を無料にする。（一定の条件があります。要申請）</t>
    <rPh sb="10" eb="12">
      <t>コウリツ</t>
    </rPh>
    <rPh sb="12" eb="15">
      <t>ヨウチエン</t>
    </rPh>
    <rPh sb="16" eb="18">
      <t>ニンテイ</t>
    </rPh>
    <rPh sb="21" eb="22">
      <t>エン</t>
    </rPh>
    <rPh sb="23" eb="24">
      <t>エン</t>
    </rPh>
    <phoneticPr fontId="9"/>
  </si>
  <si>
    <t>子育て支援課　園児サービス係</t>
    <rPh sb="7" eb="9">
      <t>エンジ</t>
    </rPh>
    <phoneticPr fontId="9"/>
  </si>
  <si>
    <t>子育て支援課　子育て支援係</t>
  </si>
  <si>
    <t>放課後児童健全育成事業（放課後児童クラブ）</t>
    <rPh sb="8" eb="9">
      <t>ナ</t>
    </rPh>
    <phoneticPr fontId="9"/>
  </si>
  <si>
    <t>小１～小６までの条件を満たす児童を対象に放課後から１９時まで学校の余裕教室などを利用し、遊びや生活の場を提供。第3子以降の保育料無料。</t>
  </si>
  <si>
    <t>市内１１ヶ所に支援センターを設置し、遊びながら交流できる場の提供や育児相談を実施</t>
  </si>
  <si>
    <t>子育て支援課　子育て支援センター</t>
    <rPh sb="0" eb="2">
      <t>コソダ</t>
    </rPh>
    <rPh sb="3" eb="5">
      <t>シエン</t>
    </rPh>
    <rPh sb="5" eb="6">
      <t>カ</t>
    </rPh>
    <rPh sb="7" eb="9">
      <t>コソダ</t>
    </rPh>
    <rPh sb="10" eb="12">
      <t>シエン</t>
    </rPh>
    <phoneticPr fontId="9"/>
  </si>
  <si>
    <t>0277-46-5031</t>
  </si>
  <si>
    <t>サイエンスドクター事業</t>
  </si>
  <si>
    <t>群馬大学大学院理工学府の大学院生を市内の各中学校に派遣し、理科の授業における観察・実験方法などについて企画立案・助言を行い、教育活動を支援する。</t>
    <rPh sb="20" eb="21">
      <t>カク</t>
    </rPh>
    <rPh sb="25" eb="27">
      <t>ハケン</t>
    </rPh>
    <rPh sb="62" eb="64">
      <t>キョウイク</t>
    </rPh>
    <rPh sb="64" eb="66">
      <t>カツドウ</t>
    </rPh>
    <rPh sb="67" eb="69">
      <t>シエン</t>
    </rPh>
    <phoneticPr fontId="9"/>
  </si>
  <si>
    <t>学校教育課　教育支援室　教育支援係</t>
    <rPh sb="0" eb="2">
      <t>ガッコウ</t>
    </rPh>
    <rPh sb="2" eb="5">
      <t>キョウイクカ</t>
    </rPh>
    <rPh sb="6" eb="8">
      <t>キョウイク</t>
    </rPh>
    <rPh sb="8" eb="10">
      <t>シエン</t>
    </rPh>
    <rPh sb="10" eb="11">
      <t>シツ</t>
    </rPh>
    <phoneticPr fontId="9"/>
  </si>
  <si>
    <t>織物体験事業</t>
    <rPh sb="0" eb="2">
      <t>オリモノ</t>
    </rPh>
    <rPh sb="2" eb="4">
      <t>タイケン</t>
    </rPh>
    <rPh sb="4" eb="6">
      <t>ジギョウ</t>
    </rPh>
    <phoneticPr fontId="9"/>
  </si>
  <si>
    <t>市内小学校児童を対象に伝統産業である絹織物についての講話と手織り体験を実施する。また、中学校特別支援学級生徒に対して手織り体験を実施する。</t>
  </si>
  <si>
    <t>学校教育課　教育支援室　指導係</t>
    <rPh sb="0" eb="2">
      <t>ガッコウ</t>
    </rPh>
    <rPh sb="2" eb="5">
      <t>キョウイクカ</t>
    </rPh>
    <rPh sb="6" eb="8">
      <t>キョウイク</t>
    </rPh>
    <rPh sb="8" eb="10">
      <t>シエン</t>
    </rPh>
    <rPh sb="10" eb="11">
      <t>シツ</t>
    </rPh>
    <rPh sb="12" eb="14">
      <t>シドウ</t>
    </rPh>
    <phoneticPr fontId="9"/>
  </si>
  <si>
    <t>海外研修事業</t>
    <rPh sb="0" eb="2">
      <t>カイガイ</t>
    </rPh>
    <rPh sb="2" eb="4">
      <t>ケンシュウ</t>
    </rPh>
    <rPh sb="4" eb="6">
      <t>ジギョウ</t>
    </rPh>
    <phoneticPr fontId="9"/>
  </si>
  <si>
    <t>商業高校において台湾への海外研修に参加する生徒に対し、研修経費の一部を助成する。</t>
    <rPh sb="0" eb="2">
      <t>ショウギョウ</t>
    </rPh>
    <rPh sb="2" eb="4">
      <t>コウコウ</t>
    </rPh>
    <rPh sb="8" eb="10">
      <t>タイワン</t>
    </rPh>
    <rPh sb="12" eb="14">
      <t>カイガイ</t>
    </rPh>
    <rPh sb="14" eb="16">
      <t>ケンシュウ</t>
    </rPh>
    <rPh sb="17" eb="19">
      <t>サンカ</t>
    </rPh>
    <rPh sb="21" eb="23">
      <t>セイト</t>
    </rPh>
    <rPh sb="24" eb="25">
      <t>タイ</t>
    </rPh>
    <rPh sb="27" eb="29">
      <t>ケンシュウ</t>
    </rPh>
    <rPh sb="29" eb="31">
      <t>ケイヒ</t>
    </rPh>
    <rPh sb="32" eb="34">
      <t>イチブ</t>
    </rPh>
    <rPh sb="35" eb="37">
      <t>ジョセイ</t>
    </rPh>
    <phoneticPr fontId="9"/>
  </si>
  <si>
    <t>学校教育課　商業高等学校事務局</t>
    <rPh sb="0" eb="2">
      <t>ガッコウ</t>
    </rPh>
    <rPh sb="2" eb="5">
      <t>キョウイクカ</t>
    </rPh>
    <rPh sb="6" eb="8">
      <t>ショウギョウ</t>
    </rPh>
    <rPh sb="8" eb="10">
      <t>コウトウ</t>
    </rPh>
    <rPh sb="10" eb="12">
      <t>ガッコウ</t>
    </rPh>
    <rPh sb="12" eb="15">
      <t>ジムキョク</t>
    </rPh>
    <phoneticPr fontId="9"/>
  </si>
  <si>
    <t>0277-44-2477</t>
  </si>
  <si>
    <t>第３子以降給食費補助（小・中学校）</t>
    <rPh sb="0" eb="1">
      <t>ダイ</t>
    </rPh>
    <rPh sb="2" eb="5">
      <t>シイコウ</t>
    </rPh>
    <rPh sb="5" eb="6">
      <t>キュウ</t>
    </rPh>
    <rPh sb="6" eb="8">
      <t>ショクヒ</t>
    </rPh>
    <rPh sb="8" eb="10">
      <t>ホジョ</t>
    </rPh>
    <rPh sb="11" eb="12">
      <t>ショウ</t>
    </rPh>
    <rPh sb="13" eb="16">
      <t>チュウガッコウ</t>
    </rPh>
    <phoneticPr fontId="9"/>
  </si>
  <si>
    <t>世帯に属する第３子以降の小中学生の給食費補助（一定の条件があります。要申請）</t>
    <rPh sb="0" eb="2">
      <t>セタイ</t>
    </rPh>
    <rPh sb="3" eb="4">
      <t>ゾク</t>
    </rPh>
    <rPh sb="6" eb="7">
      <t>ダイ</t>
    </rPh>
    <rPh sb="8" eb="11">
      <t>シイコウ</t>
    </rPh>
    <rPh sb="12" eb="16">
      <t>ショウチュウガクセイ</t>
    </rPh>
    <rPh sb="17" eb="18">
      <t>キュウ</t>
    </rPh>
    <rPh sb="18" eb="20">
      <t>ショクヒ</t>
    </rPh>
    <rPh sb="20" eb="22">
      <t>ホジョ</t>
    </rPh>
    <rPh sb="23" eb="25">
      <t>イッテイ</t>
    </rPh>
    <rPh sb="26" eb="28">
      <t>ジョウケン</t>
    </rPh>
    <rPh sb="34" eb="35">
      <t>ヨウ</t>
    </rPh>
    <rPh sb="35" eb="37">
      <t>シンセイ</t>
    </rPh>
    <phoneticPr fontId="9"/>
  </si>
  <si>
    <t>教育委員会管理部学校給食中央共同調理場管理係</t>
    <rPh sb="0" eb="2">
      <t>キョウイク</t>
    </rPh>
    <rPh sb="2" eb="5">
      <t>イインカイ</t>
    </rPh>
    <rPh sb="5" eb="7">
      <t>カンリ</t>
    </rPh>
    <rPh sb="7" eb="8">
      <t>ブ</t>
    </rPh>
    <rPh sb="8" eb="10">
      <t>ガッコウ</t>
    </rPh>
    <rPh sb="10" eb="12">
      <t>キュウショク</t>
    </rPh>
    <rPh sb="12" eb="14">
      <t>チュウオウ</t>
    </rPh>
    <rPh sb="14" eb="16">
      <t>キョウドウ</t>
    </rPh>
    <rPh sb="16" eb="18">
      <t>チョウリ</t>
    </rPh>
    <rPh sb="18" eb="19">
      <t>バ</t>
    </rPh>
    <rPh sb="19" eb="21">
      <t>カンリ</t>
    </rPh>
    <rPh sb="21" eb="22">
      <t>ガカリ</t>
    </rPh>
    <phoneticPr fontId="9"/>
  </si>
  <si>
    <t>未来創生塾</t>
  </si>
  <si>
    <t>市内小学校に通学する児童および公募により選ばれた市内在住小学生とその親を対象に群馬大学理工学部、地元企業、市民団体などと連携して子どもの夢と感性を育むことを目的とした体験学習。</t>
  </si>
  <si>
    <t>教育委員会管理部生涯学習課　社会教育係</t>
  </si>
  <si>
    <t>黒保根町国際理解推進事業</t>
  </si>
  <si>
    <t>保育園、小学校では、英語に慣れ親しむための英語指導、中学校では、実践的なコミュニケーション能力の基礎を養うための英語指導を実施。</t>
  </si>
  <si>
    <t>教育委員会管理部生涯学習課　　黒保根公民館</t>
  </si>
  <si>
    <t>0277-96-2501</t>
  </si>
  <si>
    <t>わたらせ渓谷鐵道高校生等通学費補助金</t>
  </si>
  <si>
    <t>黒保根町に居住し、わたらせ渓谷鐵道を利用して高等学校等へ通学する生徒に対し、補助金を交付。</t>
  </si>
  <si>
    <t>第３子以降保育料無料化事業（幼稚園就園奨励費）</t>
  </si>
  <si>
    <t>私立幼稚園に在園する扶養第3子以降の園児の保育料を無料にする。（一定の条件あり。）</t>
    <rPh sb="6" eb="7">
      <t>ザイ</t>
    </rPh>
    <rPh sb="7" eb="8">
      <t>エン</t>
    </rPh>
    <rPh sb="10" eb="12">
      <t>フヨウ</t>
    </rPh>
    <rPh sb="25" eb="27">
      <t>ムリョウ</t>
    </rPh>
    <phoneticPr fontId="9"/>
  </si>
  <si>
    <t>学校教育課　学事係</t>
  </si>
  <si>
    <t>桐生市立黒保根中学校生徒休日通学費補助金</t>
  </si>
  <si>
    <t>黒保根中学校の休日に部活動に参加する片道通学距離２km以上の生徒を対象に、デマンドタクシー乗車料金を補助。</t>
    <rPh sb="7" eb="9">
      <t>キュウジツ</t>
    </rPh>
    <rPh sb="10" eb="13">
      <t>ブカツドウ</t>
    </rPh>
    <rPh sb="14" eb="16">
      <t>サンカ</t>
    </rPh>
    <phoneticPr fontId="9"/>
  </si>
  <si>
    <t>過疎地域定住促進奨励金（結婚祝金）</t>
  </si>
  <si>
    <t>黒保根町内に定住することを誓約した者に対し結婚祝金を交付（１組あたり５万円）</t>
    <rPh sb="30" eb="31">
      <t>クミ</t>
    </rPh>
    <rPh sb="35" eb="37">
      <t>マンエン</t>
    </rPh>
    <phoneticPr fontId="9"/>
  </si>
  <si>
    <t>黒保根支所地域振興整備課　　産業振興係</t>
  </si>
  <si>
    <t>過疎地域定住促進奨励金（出産祝金）</t>
  </si>
  <si>
    <t>黒保根町内に定住することを誓約した者に対し出産祝金を交付（第１子５万円、第２子１０万円、第３子以降１５万円）</t>
    <rPh sb="29" eb="30">
      <t>ダイ</t>
    </rPh>
    <rPh sb="31" eb="32">
      <t>シ</t>
    </rPh>
    <rPh sb="33" eb="35">
      <t>マンエン</t>
    </rPh>
    <rPh sb="36" eb="37">
      <t>ダイ</t>
    </rPh>
    <rPh sb="38" eb="39">
      <t>シ</t>
    </rPh>
    <rPh sb="41" eb="43">
      <t>マンエン</t>
    </rPh>
    <rPh sb="44" eb="45">
      <t>ダイ</t>
    </rPh>
    <rPh sb="46" eb="47">
      <t>シ</t>
    </rPh>
    <rPh sb="47" eb="49">
      <t>イコウ</t>
    </rPh>
    <rPh sb="51" eb="53">
      <t>マンエン</t>
    </rPh>
    <phoneticPr fontId="9"/>
  </si>
  <si>
    <t>黒保根支所地域振興整備課産業振興係</t>
  </si>
  <si>
    <t>一定条件を満たすご夫婦に不妊治療に要する医療費の一部を助成。不妊症治療費の1/2、上限10万円、年度で1回申請、通産5回分。</t>
    <rPh sb="0" eb="2">
      <t>イッテイ</t>
    </rPh>
    <rPh sb="2" eb="4">
      <t>ジョウケン</t>
    </rPh>
    <rPh sb="5" eb="6">
      <t>ミ</t>
    </rPh>
    <rPh sb="9" eb="11">
      <t>フウフ</t>
    </rPh>
    <rPh sb="12" eb="14">
      <t>フニン</t>
    </rPh>
    <rPh sb="14" eb="16">
      <t>チリョウ</t>
    </rPh>
    <rPh sb="17" eb="18">
      <t>ヨウ</t>
    </rPh>
    <rPh sb="20" eb="23">
      <t>イリョウヒ</t>
    </rPh>
    <rPh sb="24" eb="26">
      <t>イチブ</t>
    </rPh>
    <rPh sb="27" eb="29">
      <t>ジョセイ</t>
    </rPh>
    <rPh sb="30" eb="32">
      <t>フニン</t>
    </rPh>
    <rPh sb="32" eb="33">
      <t>ショウ</t>
    </rPh>
    <rPh sb="33" eb="36">
      <t>チリョウヒ</t>
    </rPh>
    <rPh sb="41" eb="43">
      <t>ジョウゲン</t>
    </rPh>
    <rPh sb="45" eb="47">
      <t>マンエン</t>
    </rPh>
    <rPh sb="48" eb="50">
      <t>ネンド</t>
    </rPh>
    <rPh sb="52" eb="53">
      <t>カイ</t>
    </rPh>
    <rPh sb="53" eb="55">
      <t>シンセイ</t>
    </rPh>
    <rPh sb="56" eb="58">
      <t>ツウサン</t>
    </rPh>
    <rPh sb="59" eb="60">
      <t>カイ</t>
    </rPh>
    <rPh sb="60" eb="61">
      <t>ブン</t>
    </rPh>
    <phoneticPr fontId="9"/>
  </si>
  <si>
    <t>健康づくり課　</t>
    <rPh sb="0" eb="2">
      <t>ケンコウ</t>
    </rPh>
    <rPh sb="5" eb="6">
      <t>カ</t>
    </rPh>
    <phoneticPr fontId="9"/>
  </si>
  <si>
    <t>妊娠しても流産や死産を繰り返す、不育症の治療費の一部を助成。不育症治療費の1/2、上限20万円、年度で1回申請、通算5年分。</t>
    <rPh sb="0" eb="2">
      <t>ニンシン</t>
    </rPh>
    <rPh sb="5" eb="7">
      <t>リュウザン</t>
    </rPh>
    <rPh sb="8" eb="10">
      <t>シザン</t>
    </rPh>
    <rPh sb="11" eb="12">
      <t>ク</t>
    </rPh>
    <rPh sb="13" eb="14">
      <t>カエ</t>
    </rPh>
    <rPh sb="16" eb="19">
      <t>フイクショウ</t>
    </rPh>
    <rPh sb="20" eb="23">
      <t>チリョウヒ</t>
    </rPh>
    <rPh sb="24" eb="26">
      <t>イチブ</t>
    </rPh>
    <rPh sb="27" eb="29">
      <t>ジョセイ</t>
    </rPh>
    <rPh sb="30" eb="33">
      <t>フイクショウ</t>
    </rPh>
    <rPh sb="33" eb="36">
      <t>チリョウヒ</t>
    </rPh>
    <rPh sb="41" eb="43">
      <t>ジョウゲン</t>
    </rPh>
    <rPh sb="45" eb="46">
      <t>マン</t>
    </rPh>
    <rPh sb="46" eb="47">
      <t>エン</t>
    </rPh>
    <rPh sb="48" eb="50">
      <t>ネンド</t>
    </rPh>
    <rPh sb="52" eb="53">
      <t>カイ</t>
    </rPh>
    <rPh sb="53" eb="55">
      <t>シンセイ</t>
    </rPh>
    <rPh sb="56" eb="58">
      <t>ツウサン</t>
    </rPh>
    <rPh sb="59" eb="60">
      <t>ネン</t>
    </rPh>
    <rPh sb="60" eb="61">
      <t>ブン</t>
    </rPh>
    <phoneticPr fontId="9"/>
  </si>
  <si>
    <t>産婦健康診査事業</t>
    <rPh sb="0" eb="2">
      <t>サンプ</t>
    </rPh>
    <rPh sb="2" eb="4">
      <t>ケンコウ</t>
    </rPh>
    <rPh sb="4" eb="6">
      <t>シンサ</t>
    </rPh>
    <rPh sb="6" eb="8">
      <t>ジギョウ</t>
    </rPh>
    <phoneticPr fontId="9"/>
  </si>
  <si>
    <t>医療機関や助産所で行う、産後2週間程度の健診。産婦の体の回復・精神状態の確認と赤ちゃんの発育・授乳状況の確認。</t>
    <rPh sb="0" eb="2">
      <t>イリョウ</t>
    </rPh>
    <rPh sb="2" eb="4">
      <t>キカン</t>
    </rPh>
    <rPh sb="5" eb="7">
      <t>ジョサン</t>
    </rPh>
    <rPh sb="7" eb="8">
      <t>ジョ</t>
    </rPh>
    <rPh sb="9" eb="10">
      <t>オコナ</t>
    </rPh>
    <rPh sb="12" eb="14">
      <t>サンゴ</t>
    </rPh>
    <rPh sb="15" eb="17">
      <t>シュウカン</t>
    </rPh>
    <rPh sb="17" eb="19">
      <t>テイド</t>
    </rPh>
    <rPh sb="20" eb="22">
      <t>ケンシン</t>
    </rPh>
    <rPh sb="23" eb="25">
      <t>サンプ</t>
    </rPh>
    <rPh sb="26" eb="27">
      <t>カラダ</t>
    </rPh>
    <rPh sb="28" eb="30">
      <t>カイフク</t>
    </rPh>
    <rPh sb="36" eb="38">
      <t>カクニン</t>
    </rPh>
    <rPh sb="39" eb="40">
      <t>アカ</t>
    </rPh>
    <rPh sb="44" eb="46">
      <t>ハツイク</t>
    </rPh>
    <rPh sb="47" eb="49">
      <t>ジュニュウ</t>
    </rPh>
    <rPh sb="49" eb="51">
      <t>ジョウキョウ</t>
    </rPh>
    <rPh sb="52" eb="54">
      <t>カクニン</t>
    </rPh>
    <phoneticPr fontId="9"/>
  </si>
  <si>
    <t>母乳外来助成事業</t>
    <rPh sb="0" eb="2">
      <t>ボニュウ</t>
    </rPh>
    <rPh sb="2" eb="4">
      <t>ガイライ</t>
    </rPh>
    <rPh sb="4" eb="6">
      <t>ジョセイ</t>
    </rPh>
    <rPh sb="6" eb="8">
      <t>ジギョウ</t>
    </rPh>
    <phoneticPr fontId="9"/>
  </si>
  <si>
    <t>乳房マッサージを含む母乳育児指導に対して、自己負担分の一部を助成。1回につき1,000円まで、上限5回まで。</t>
    <rPh sb="0" eb="2">
      <t>ニュウボウ</t>
    </rPh>
    <rPh sb="8" eb="9">
      <t>フク</t>
    </rPh>
    <rPh sb="10" eb="12">
      <t>ボニュウ</t>
    </rPh>
    <rPh sb="12" eb="14">
      <t>イクジ</t>
    </rPh>
    <rPh sb="14" eb="16">
      <t>シドウ</t>
    </rPh>
    <rPh sb="17" eb="18">
      <t>タイ</t>
    </rPh>
    <rPh sb="21" eb="23">
      <t>ジコ</t>
    </rPh>
    <rPh sb="23" eb="25">
      <t>フタン</t>
    </rPh>
    <rPh sb="25" eb="26">
      <t>ブン</t>
    </rPh>
    <rPh sb="27" eb="29">
      <t>イチブ</t>
    </rPh>
    <rPh sb="30" eb="32">
      <t>ジョセイ</t>
    </rPh>
    <rPh sb="34" eb="35">
      <t>カイ</t>
    </rPh>
    <rPh sb="43" eb="44">
      <t>エン</t>
    </rPh>
    <rPh sb="47" eb="49">
      <t>ジョウゲン</t>
    </rPh>
    <rPh sb="50" eb="51">
      <t>カイ</t>
    </rPh>
    <phoneticPr fontId="9"/>
  </si>
  <si>
    <t>産後の育児不安が強く、支援者がいない人を対象に、委託医療機関で母子に対する心身のケアや育児のサポートを行う。自己負担は、日帰り型が4,000円、宿泊型が8,000円。</t>
    <rPh sb="0" eb="2">
      <t>サンゴ</t>
    </rPh>
    <rPh sb="3" eb="5">
      <t>イクジ</t>
    </rPh>
    <rPh sb="5" eb="7">
      <t>フアン</t>
    </rPh>
    <rPh sb="8" eb="9">
      <t>ツヨ</t>
    </rPh>
    <rPh sb="11" eb="14">
      <t>シエンシャ</t>
    </rPh>
    <rPh sb="18" eb="19">
      <t>ヒト</t>
    </rPh>
    <rPh sb="20" eb="22">
      <t>タイショウ</t>
    </rPh>
    <rPh sb="31" eb="33">
      <t>ボシ</t>
    </rPh>
    <rPh sb="34" eb="35">
      <t>タイ</t>
    </rPh>
    <rPh sb="37" eb="39">
      <t>シンシン</t>
    </rPh>
    <rPh sb="43" eb="45">
      <t>イクジ</t>
    </rPh>
    <rPh sb="51" eb="52">
      <t>オコナ</t>
    </rPh>
    <rPh sb="54" eb="56">
      <t>ジコ</t>
    </rPh>
    <rPh sb="56" eb="58">
      <t>フタン</t>
    </rPh>
    <rPh sb="60" eb="62">
      <t>ヒガエ</t>
    </rPh>
    <rPh sb="63" eb="64">
      <t>ガタ</t>
    </rPh>
    <rPh sb="70" eb="71">
      <t>エン</t>
    </rPh>
    <rPh sb="72" eb="75">
      <t>シュクハクガタ</t>
    </rPh>
    <rPh sb="81" eb="82">
      <t>エン</t>
    </rPh>
    <phoneticPr fontId="9"/>
  </si>
  <si>
    <t>子ども医療費無料化</t>
  </si>
  <si>
    <t>医療保険課　　　医療助成係</t>
  </si>
  <si>
    <t>奨学資金貸与</t>
    <rPh sb="0" eb="2">
      <t>ショウガク</t>
    </rPh>
    <rPh sb="2" eb="4">
      <t>シキン</t>
    </rPh>
    <rPh sb="4" eb="6">
      <t>タイヨ</t>
    </rPh>
    <phoneticPr fontId="9"/>
  </si>
  <si>
    <t>教育委員会総務課庶務係</t>
    <rPh sb="0" eb="2">
      <t>キョウイク</t>
    </rPh>
    <rPh sb="2" eb="5">
      <t>イインカイ</t>
    </rPh>
    <rPh sb="5" eb="7">
      <t>ソウム</t>
    </rPh>
    <rPh sb="7" eb="8">
      <t>カ</t>
    </rPh>
    <rPh sb="8" eb="10">
      <t>ショム</t>
    </rPh>
    <rPh sb="10" eb="11">
      <t>カカリ</t>
    </rPh>
    <phoneticPr fontId="9"/>
  </si>
  <si>
    <t>0277-46-1111
（内線643）</t>
    <rPh sb="14" eb="16">
      <t>ナイセン</t>
    </rPh>
    <phoneticPr fontId="9"/>
  </si>
  <si>
    <t>小規模ビジネス育成事業</t>
    <rPh sb="0" eb="3">
      <t>ショウキボ</t>
    </rPh>
    <rPh sb="7" eb="9">
      <t>イクセイ</t>
    </rPh>
    <rPh sb="9" eb="11">
      <t>ジギョウ</t>
    </rPh>
    <phoneticPr fontId="9"/>
  </si>
  <si>
    <t>インターネットを活用した在宅就労支援や、主婦などの趣味や特技を生かした小規模ビジネスを応援</t>
    <rPh sb="8" eb="10">
      <t>カツヨウ</t>
    </rPh>
    <rPh sb="12" eb="14">
      <t>ザイタク</t>
    </rPh>
    <rPh sb="14" eb="16">
      <t>シュウロウ</t>
    </rPh>
    <rPh sb="16" eb="18">
      <t>シエン</t>
    </rPh>
    <rPh sb="43" eb="45">
      <t>オウエン</t>
    </rPh>
    <phoneticPr fontId="9"/>
  </si>
  <si>
    <t>産業政策課　産業政策係</t>
    <rPh sb="6" eb="8">
      <t>サンギョウ</t>
    </rPh>
    <rPh sb="8" eb="10">
      <t>セイサク</t>
    </rPh>
    <rPh sb="10" eb="11">
      <t>カカ</t>
    </rPh>
    <phoneticPr fontId="9"/>
  </si>
  <si>
    <t>新規就農者支援事業</t>
    <rPh sb="7" eb="9">
      <t>ジギョウ</t>
    </rPh>
    <phoneticPr fontId="9"/>
  </si>
  <si>
    <t>独立・自営就農時の年齢が45歳未満で農業経営に強い意志を持っている新規就農者に最長5年間、最大年間150万円の給付金が支給される制度の相談受付など。</t>
    <rPh sb="45" eb="47">
      <t>サイダイ</t>
    </rPh>
    <phoneticPr fontId="9"/>
  </si>
  <si>
    <t>農業振興課　　　農業振興係</t>
  </si>
  <si>
    <t>新里町ふれあい農園
(貸し農園の設置)</t>
    <rPh sb="0" eb="2">
      <t>ニイサト</t>
    </rPh>
    <rPh sb="2" eb="3">
      <t>マチ</t>
    </rPh>
    <rPh sb="7" eb="8">
      <t>ノウ</t>
    </rPh>
    <rPh sb="8" eb="9">
      <t>エン</t>
    </rPh>
    <rPh sb="11" eb="12">
      <t>カ</t>
    </rPh>
    <rPh sb="13" eb="15">
      <t>ノウエン</t>
    </rPh>
    <rPh sb="16" eb="18">
      <t>セッチ</t>
    </rPh>
    <phoneticPr fontId="9"/>
  </si>
  <si>
    <t>お試し暮らし住宅</t>
    <rPh sb="1" eb="2">
      <t>タメ</t>
    </rPh>
    <rPh sb="3" eb="4">
      <t>ク</t>
    </rPh>
    <rPh sb="6" eb="8">
      <t>ジュウタク</t>
    </rPh>
    <phoneticPr fontId="9"/>
  </si>
  <si>
    <t>桐生市ふるさと探訪ふれあい館</t>
  </si>
  <si>
    <t>観光、田舎暮らし体験、農業体験、スポーツ合宿などに利用できる簡易宿泊施設。1泊2日大人1人1,540円～（布団の用意なし）</t>
  </si>
  <si>
    <t>子育て支援医療費扶助事業</t>
    <rPh sb="0" eb="2">
      <t>コソダ</t>
    </rPh>
    <rPh sb="3" eb="5">
      <t>シエン</t>
    </rPh>
    <rPh sb="5" eb="7">
      <t>イリョウ</t>
    </rPh>
    <rPh sb="7" eb="8">
      <t>ヒ</t>
    </rPh>
    <rPh sb="8" eb="10">
      <t>フジョ</t>
    </rPh>
    <rPh sb="10" eb="12">
      <t>ジギョウ</t>
    </rPh>
    <phoneticPr fontId="9"/>
  </si>
  <si>
    <t>清里町に住所がある、満18歳を迎え、最初の3月31日までの方を対象に、医療保険（社会保険・共済組合・国民健康保険など）の適用を受けた診療にかかる自己負担相当額を助成。</t>
    <rPh sb="0" eb="3">
      <t>キヨサトチョウ</t>
    </rPh>
    <rPh sb="4" eb="6">
      <t>ジュウショ</t>
    </rPh>
    <rPh sb="10" eb="11">
      <t>マン</t>
    </rPh>
    <rPh sb="13" eb="14">
      <t>サイ</t>
    </rPh>
    <rPh sb="15" eb="16">
      <t>ムカ</t>
    </rPh>
    <rPh sb="18" eb="20">
      <t>サイショ</t>
    </rPh>
    <rPh sb="22" eb="23">
      <t>ツキ</t>
    </rPh>
    <rPh sb="25" eb="26">
      <t>ニチ</t>
    </rPh>
    <rPh sb="29" eb="30">
      <t>カタ</t>
    </rPh>
    <rPh sb="31" eb="33">
      <t>タイショウ</t>
    </rPh>
    <rPh sb="35" eb="37">
      <t>イリョウ</t>
    </rPh>
    <rPh sb="37" eb="39">
      <t>ホケン</t>
    </rPh>
    <rPh sb="40" eb="42">
      <t>シャカイ</t>
    </rPh>
    <rPh sb="42" eb="44">
      <t>ホケン</t>
    </rPh>
    <rPh sb="45" eb="47">
      <t>キョウサイ</t>
    </rPh>
    <rPh sb="47" eb="49">
      <t>クミアイ</t>
    </rPh>
    <rPh sb="50" eb="52">
      <t>コクミン</t>
    </rPh>
    <rPh sb="52" eb="54">
      <t>ケンコウ</t>
    </rPh>
    <rPh sb="54" eb="56">
      <t>ホケン</t>
    </rPh>
    <rPh sb="60" eb="62">
      <t>テキヨウ</t>
    </rPh>
    <rPh sb="63" eb="64">
      <t>ウ</t>
    </rPh>
    <rPh sb="66" eb="68">
      <t>シンリョウ</t>
    </rPh>
    <rPh sb="72" eb="74">
      <t>ジコ</t>
    </rPh>
    <rPh sb="74" eb="76">
      <t>フタン</t>
    </rPh>
    <rPh sb="76" eb="78">
      <t>ソウトウ</t>
    </rPh>
    <rPh sb="78" eb="79">
      <t>ガク</t>
    </rPh>
    <rPh sb="80" eb="82">
      <t>ジョセイ</t>
    </rPh>
    <phoneticPr fontId="9"/>
  </si>
  <si>
    <t>町民課町民生活グループ</t>
    <rPh sb="0" eb="2">
      <t>チョウミン</t>
    </rPh>
    <rPh sb="2" eb="3">
      <t>カ</t>
    </rPh>
    <rPh sb="3" eb="5">
      <t>チョウミン</t>
    </rPh>
    <rPh sb="5" eb="7">
      <t>セイカツ</t>
    </rPh>
    <phoneticPr fontId="9"/>
  </si>
  <si>
    <t>出産祝い金助成事業</t>
    <rPh sb="0" eb="2">
      <t>シュッサン</t>
    </rPh>
    <rPh sb="2" eb="3">
      <t>イワ</t>
    </rPh>
    <rPh sb="4" eb="5">
      <t>キン</t>
    </rPh>
    <rPh sb="5" eb="7">
      <t>ジョセイ</t>
    </rPh>
    <rPh sb="7" eb="9">
      <t>ジギョウ</t>
    </rPh>
    <phoneticPr fontId="9"/>
  </si>
  <si>
    <t>清里町に出生した新生児の保護者で、町内に住所がある方を対象に、出生児一人につき5万円のお祝い金を「きよさと商品券」で配布。※出生の日から起算して60日以内に役場にて申請が必要</t>
    <rPh sb="0" eb="3">
      <t>キヨサトチョウ</t>
    </rPh>
    <rPh sb="4" eb="6">
      <t>シュッセイ</t>
    </rPh>
    <rPh sb="8" eb="11">
      <t>シンセイジ</t>
    </rPh>
    <rPh sb="12" eb="15">
      <t>ホゴシャ</t>
    </rPh>
    <rPh sb="17" eb="19">
      <t>チョウナイ</t>
    </rPh>
    <rPh sb="20" eb="22">
      <t>ジュウショ</t>
    </rPh>
    <rPh sb="25" eb="26">
      <t>カタ</t>
    </rPh>
    <rPh sb="27" eb="29">
      <t>タイショウ</t>
    </rPh>
    <rPh sb="31" eb="33">
      <t>シュッショウ</t>
    </rPh>
    <rPh sb="33" eb="34">
      <t>ジ</t>
    </rPh>
    <rPh sb="34" eb="36">
      <t>ヒトリ</t>
    </rPh>
    <rPh sb="40" eb="42">
      <t>マンエン</t>
    </rPh>
    <rPh sb="44" eb="45">
      <t>イワ</t>
    </rPh>
    <rPh sb="46" eb="47">
      <t>キン</t>
    </rPh>
    <rPh sb="53" eb="56">
      <t>ショウヒンケン</t>
    </rPh>
    <rPh sb="58" eb="60">
      <t>ハイフ</t>
    </rPh>
    <rPh sb="62" eb="64">
      <t>シュッセイ</t>
    </rPh>
    <rPh sb="65" eb="66">
      <t>ヒ</t>
    </rPh>
    <rPh sb="68" eb="70">
      <t>キサン</t>
    </rPh>
    <rPh sb="74" eb="75">
      <t>ニチ</t>
    </rPh>
    <rPh sb="75" eb="77">
      <t>イナイ</t>
    </rPh>
    <rPh sb="78" eb="80">
      <t>ヤクバ</t>
    </rPh>
    <rPh sb="82" eb="84">
      <t>シンセイ</t>
    </rPh>
    <rPh sb="85" eb="87">
      <t>ヒツヨウ</t>
    </rPh>
    <phoneticPr fontId="9"/>
  </si>
  <si>
    <t>保健福祉課子ども・子育てグループ</t>
    <rPh sb="0" eb="2">
      <t>ホケン</t>
    </rPh>
    <rPh sb="2" eb="5">
      <t>フクシカ</t>
    </rPh>
    <rPh sb="5" eb="6">
      <t>コ</t>
    </rPh>
    <rPh sb="9" eb="11">
      <t>コソダ</t>
    </rPh>
    <phoneticPr fontId="9"/>
  </si>
  <si>
    <t>子育て支援保育料補助事業</t>
    <rPh sb="0" eb="2">
      <t>コソダ</t>
    </rPh>
    <rPh sb="3" eb="5">
      <t>シエン</t>
    </rPh>
    <rPh sb="5" eb="8">
      <t>ホイクリョウ</t>
    </rPh>
    <rPh sb="8" eb="10">
      <t>ホジョ</t>
    </rPh>
    <rPh sb="10" eb="12">
      <t>ジギョウ</t>
    </rPh>
    <phoneticPr fontId="9"/>
  </si>
  <si>
    <t>町内に住所があり、中学生以下の児童を2人以上育てている世帯のうち、第2子以降の児童が保育所ならびに幼稚園に通う方を対象に、納めた保育料の2分の1の金額を、前期・後期と年2回「きよさと商品券」で助成。</t>
    <rPh sb="0" eb="2">
      <t>チョウナイ</t>
    </rPh>
    <rPh sb="3" eb="5">
      <t>ジュウショ</t>
    </rPh>
    <rPh sb="9" eb="12">
      <t>チュウガクセイ</t>
    </rPh>
    <rPh sb="12" eb="14">
      <t>イカ</t>
    </rPh>
    <rPh sb="15" eb="17">
      <t>ジドウ</t>
    </rPh>
    <rPh sb="19" eb="20">
      <t>リ</t>
    </rPh>
    <rPh sb="20" eb="22">
      <t>イジョウ</t>
    </rPh>
    <rPh sb="22" eb="23">
      <t>ソダ</t>
    </rPh>
    <rPh sb="27" eb="29">
      <t>セタイ</t>
    </rPh>
    <rPh sb="33" eb="34">
      <t>ダイ</t>
    </rPh>
    <rPh sb="35" eb="36">
      <t>シ</t>
    </rPh>
    <rPh sb="36" eb="38">
      <t>イコウ</t>
    </rPh>
    <rPh sb="39" eb="41">
      <t>ジドウ</t>
    </rPh>
    <rPh sb="42" eb="44">
      <t>ホイク</t>
    </rPh>
    <rPh sb="44" eb="45">
      <t>ショ</t>
    </rPh>
    <rPh sb="49" eb="52">
      <t>ヨウチエン</t>
    </rPh>
    <rPh sb="53" eb="54">
      <t>カヨ</t>
    </rPh>
    <rPh sb="55" eb="56">
      <t>カタ</t>
    </rPh>
    <rPh sb="57" eb="59">
      <t>タイショウ</t>
    </rPh>
    <rPh sb="61" eb="62">
      <t>オサ</t>
    </rPh>
    <rPh sb="64" eb="67">
      <t>ホイクリョウ</t>
    </rPh>
    <rPh sb="69" eb="70">
      <t>ブン</t>
    </rPh>
    <rPh sb="73" eb="75">
      <t>キンガク</t>
    </rPh>
    <rPh sb="77" eb="79">
      <t>ゼンキ</t>
    </rPh>
    <rPh sb="80" eb="82">
      <t>コウキ</t>
    </rPh>
    <rPh sb="83" eb="84">
      <t>ネン</t>
    </rPh>
    <rPh sb="85" eb="86">
      <t>カイ</t>
    </rPh>
    <rPh sb="91" eb="94">
      <t>ショウヒンケン</t>
    </rPh>
    <rPh sb="96" eb="98">
      <t>ジョセイ</t>
    </rPh>
    <phoneticPr fontId="9"/>
  </si>
  <si>
    <t>学校給食費補助金交付事業</t>
    <rPh sb="0" eb="2">
      <t>ガッコウ</t>
    </rPh>
    <rPh sb="2" eb="4">
      <t>キュウショク</t>
    </rPh>
    <rPh sb="4" eb="5">
      <t>ヒ</t>
    </rPh>
    <rPh sb="5" eb="8">
      <t>ホジョキン</t>
    </rPh>
    <rPh sb="8" eb="10">
      <t>コウフ</t>
    </rPh>
    <rPh sb="10" eb="12">
      <t>ジギョウ</t>
    </rPh>
    <phoneticPr fontId="9"/>
  </si>
  <si>
    <t>町内の幼稚園、小中学校に通う幼児・児童生徒の保護者を対象に、学校給食費相当額を交付。</t>
    <rPh sb="0" eb="2">
      <t>チョウナイ</t>
    </rPh>
    <rPh sb="3" eb="6">
      <t>ヨウチエン</t>
    </rPh>
    <rPh sb="7" eb="11">
      <t>ショウチュウガッコウ</t>
    </rPh>
    <rPh sb="12" eb="13">
      <t>カヨ</t>
    </rPh>
    <rPh sb="14" eb="16">
      <t>ヨウジ</t>
    </rPh>
    <rPh sb="17" eb="19">
      <t>ジドウ</t>
    </rPh>
    <rPh sb="19" eb="21">
      <t>セイト</t>
    </rPh>
    <rPh sb="22" eb="25">
      <t>ホゴシャ</t>
    </rPh>
    <rPh sb="26" eb="28">
      <t>タイショウ</t>
    </rPh>
    <rPh sb="30" eb="32">
      <t>ガッコウ</t>
    </rPh>
    <rPh sb="32" eb="34">
      <t>キュウショク</t>
    </rPh>
    <rPh sb="34" eb="35">
      <t>ヒ</t>
    </rPh>
    <rPh sb="35" eb="37">
      <t>ソウトウ</t>
    </rPh>
    <rPh sb="37" eb="38">
      <t>ガク</t>
    </rPh>
    <rPh sb="39" eb="41">
      <t>コウフ</t>
    </rPh>
    <phoneticPr fontId="9"/>
  </si>
  <si>
    <t>店舗出店・改修等補助事業</t>
    <rPh sb="0" eb="2">
      <t>テンポ</t>
    </rPh>
    <rPh sb="2" eb="4">
      <t>シュッテン</t>
    </rPh>
    <rPh sb="5" eb="7">
      <t>カイシュウ</t>
    </rPh>
    <rPh sb="7" eb="8">
      <t>トウ</t>
    </rPh>
    <rPh sb="8" eb="10">
      <t>ホジョ</t>
    </rPh>
    <rPh sb="10" eb="12">
      <t>ジギョウ</t>
    </rPh>
    <phoneticPr fontId="9"/>
  </si>
  <si>
    <t>町内に存する店舗（詳細要件有）であることを条件に、増築、改築、改修工事を対象として、補助金交付決定額のうち30万円を限度に「きよさと商品券」で交付。※同一店舗について1回限り</t>
    <rPh sb="0" eb="2">
      <t>チョウナイ</t>
    </rPh>
    <rPh sb="3" eb="4">
      <t>ゾン</t>
    </rPh>
    <rPh sb="6" eb="8">
      <t>テンポ</t>
    </rPh>
    <rPh sb="21" eb="23">
      <t>ジョウケン</t>
    </rPh>
    <rPh sb="25" eb="27">
      <t>ゾウチク</t>
    </rPh>
    <rPh sb="28" eb="30">
      <t>カイチク</t>
    </rPh>
    <rPh sb="31" eb="33">
      <t>カイシュウ</t>
    </rPh>
    <rPh sb="33" eb="35">
      <t>コウジ</t>
    </rPh>
    <rPh sb="36" eb="38">
      <t>タイショウ</t>
    </rPh>
    <rPh sb="42" eb="45">
      <t>ホジョキン</t>
    </rPh>
    <rPh sb="45" eb="47">
      <t>コウフ</t>
    </rPh>
    <rPh sb="47" eb="49">
      <t>ケッテイ</t>
    </rPh>
    <rPh sb="49" eb="50">
      <t>ガク</t>
    </rPh>
    <rPh sb="55" eb="56">
      <t>マン</t>
    </rPh>
    <rPh sb="56" eb="57">
      <t>エン</t>
    </rPh>
    <rPh sb="58" eb="60">
      <t>ゲンド</t>
    </rPh>
    <rPh sb="66" eb="69">
      <t>ショウヒンケン</t>
    </rPh>
    <rPh sb="71" eb="73">
      <t>コウフ</t>
    </rPh>
    <rPh sb="75" eb="77">
      <t>ドウイツ</t>
    </rPh>
    <rPh sb="77" eb="79">
      <t>テンポ</t>
    </rPh>
    <rPh sb="84" eb="85">
      <t>カイ</t>
    </rPh>
    <rPh sb="85" eb="86">
      <t>カギ</t>
    </rPh>
    <phoneticPr fontId="9"/>
  </si>
  <si>
    <t>企画政策課地域振興グループ</t>
    <rPh sb="0" eb="2">
      <t>キカク</t>
    </rPh>
    <rPh sb="2" eb="5">
      <t>セイサクカ</t>
    </rPh>
    <rPh sb="5" eb="7">
      <t>チイキ</t>
    </rPh>
    <rPh sb="7" eb="9">
      <t>シンコウ</t>
    </rPh>
    <phoneticPr fontId="9"/>
  </si>
  <si>
    <t>店舗新築や空き店舗活用支援事業に係る小売業、飲食業、サービス業の店舗購入費等を対象に、経費の3分の2以内の額で300万円を上限に助成（下限20万円）。※営業開始翌年度から3年間の営業継続など条件有</t>
    <rPh sb="0" eb="2">
      <t>テンポ</t>
    </rPh>
    <rPh sb="2" eb="4">
      <t>シンチク</t>
    </rPh>
    <rPh sb="5" eb="6">
      <t>ア</t>
    </rPh>
    <rPh sb="7" eb="8">
      <t>テン</t>
    </rPh>
    <rPh sb="8" eb="9">
      <t>ホ</t>
    </rPh>
    <rPh sb="9" eb="11">
      <t>カツヨウ</t>
    </rPh>
    <rPh sb="11" eb="13">
      <t>シエン</t>
    </rPh>
    <rPh sb="13" eb="15">
      <t>ジギョウ</t>
    </rPh>
    <rPh sb="16" eb="17">
      <t>カカワ</t>
    </rPh>
    <rPh sb="18" eb="21">
      <t>コウリギョウ</t>
    </rPh>
    <rPh sb="22" eb="25">
      <t>インショクギョウ</t>
    </rPh>
    <rPh sb="30" eb="31">
      <t>ギョウ</t>
    </rPh>
    <rPh sb="32" eb="34">
      <t>テンポ</t>
    </rPh>
    <rPh sb="34" eb="37">
      <t>コウニュウヒ</t>
    </rPh>
    <rPh sb="37" eb="38">
      <t>トウ</t>
    </rPh>
    <rPh sb="39" eb="41">
      <t>タイショウ</t>
    </rPh>
    <rPh sb="43" eb="45">
      <t>ケイヒ</t>
    </rPh>
    <rPh sb="46" eb="48">
      <t>サンブン</t>
    </rPh>
    <rPh sb="50" eb="52">
      <t>イナイ</t>
    </rPh>
    <rPh sb="53" eb="54">
      <t>ガク</t>
    </rPh>
    <rPh sb="58" eb="60">
      <t>マンエン</t>
    </rPh>
    <rPh sb="61" eb="63">
      <t>ジョウゲン</t>
    </rPh>
    <rPh sb="64" eb="66">
      <t>ジョセイ</t>
    </rPh>
    <rPh sb="67" eb="69">
      <t>カゲン</t>
    </rPh>
    <rPh sb="71" eb="73">
      <t>マンエン</t>
    </rPh>
    <rPh sb="76" eb="78">
      <t>エイギョウ</t>
    </rPh>
    <rPh sb="78" eb="80">
      <t>カイシ</t>
    </rPh>
    <rPh sb="80" eb="83">
      <t>ヨクネンド</t>
    </rPh>
    <rPh sb="85" eb="87">
      <t>サンネン</t>
    </rPh>
    <rPh sb="87" eb="88">
      <t>カン</t>
    </rPh>
    <rPh sb="89" eb="91">
      <t>エイギョウ</t>
    </rPh>
    <rPh sb="91" eb="93">
      <t>ケイゾク</t>
    </rPh>
    <rPh sb="95" eb="97">
      <t>ジョウケン</t>
    </rPh>
    <rPh sb="97" eb="98">
      <t>アリ</t>
    </rPh>
    <phoneticPr fontId="9"/>
  </si>
  <si>
    <t>住環境づくり推進事業</t>
    <rPh sb="0" eb="3">
      <t>ジュウカンキョウ</t>
    </rPh>
    <rPh sb="6" eb="8">
      <t>スイシン</t>
    </rPh>
    <rPh sb="8" eb="10">
      <t>ジギョウ</t>
    </rPh>
    <phoneticPr fontId="9"/>
  </si>
  <si>
    <t>町内に在住し改修等を行う住宅の所有者且つ実際に住んでいる方（補助対象住宅に詳細要件有）を対象に、増築、改築、改修、解体工事の費用の3分の1以内の額で、30万円を上限に助成。（同一住宅1回のみ）</t>
    <rPh sb="0" eb="2">
      <t>チョウナイ</t>
    </rPh>
    <rPh sb="3" eb="5">
      <t>ザイジュウ</t>
    </rPh>
    <rPh sb="6" eb="8">
      <t>カイシュウ</t>
    </rPh>
    <rPh sb="8" eb="9">
      <t>トウ</t>
    </rPh>
    <rPh sb="10" eb="11">
      <t>オコナ</t>
    </rPh>
    <rPh sb="12" eb="14">
      <t>ジュウタク</t>
    </rPh>
    <rPh sb="15" eb="18">
      <t>ショユウシャ</t>
    </rPh>
    <rPh sb="18" eb="19">
      <t>カ</t>
    </rPh>
    <rPh sb="20" eb="22">
      <t>ジッサイ</t>
    </rPh>
    <rPh sb="23" eb="24">
      <t>ス</t>
    </rPh>
    <rPh sb="28" eb="29">
      <t>カタ</t>
    </rPh>
    <rPh sb="30" eb="32">
      <t>ホジョ</t>
    </rPh>
    <rPh sb="32" eb="34">
      <t>タイショウ</t>
    </rPh>
    <rPh sb="34" eb="36">
      <t>ジュウタク</t>
    </rPh>
    <rPh sb="37" eb="39">
      <t>ショウサイ</t>
    </rPh>
    <rPh sb="39" eb="41">
      <t>ヨウケン</t>
    </rPh>
    <rPh sb="41" eb="42">
      <t>アリ</t>
    </rPh>
    <rPh sb="44" eb="46">
      <t>タイショウ</t>
    </rPh>
    <rPh sb="48" eb="50">
      <t>ゾウチク</t>
    </rPh>
    <rPh sb="51" eb="53">
      <t>カイチク</t>
    </rPh>
    <rPh sb="54" eb="56">
      <t>カイシュウ</t>
    </rPh>
    <rPh sb="57" eb="59">
      <t>カイタイ</t>
    </rPh>
    <rPh sb="59" eb="61">
      <t>コウジ</t>
    </rPh>
    <rPh sb="62" eb="64">
      <t>ヒヨウ</t>
    </rPh>
    <rPh sb="66" eb="67">
      <t>ブン</t>
    </rPh>
    <rPh sb="69" eb="71">
      <t>イナイ</t>
    </rPh>
    <rPh sb="72" eb="73">
      <t>ガク</t>
    </rPh>
    <rPh sb="77" eb="79">
      <t>マンエン</t>
    </rPh>
    <rPh sb="80" eb="82">
      <t>ジョウゲン</t>
    </rPh>
    <rPh sb="83" eb="85">
      <t>ジョセイ</t>
    </rPh>
    <rPh sb="87" eb="89">
      <t>ドウイツ</t>
    </rPh>
    <rPh sb="89" eb="91">
      <t>ジュウタク</t>
    </rPh>
    <rPh sb="92" eb="93">
      <t>カイ</t>
    </rPh>
    <phoneticPr fontId="9"/>
  </si>
  <si>
    <t>改修を行う空き家の所有者（補助対象住宅に詳細要件有）を対象に、改修費用の3分の1以内の額で、30万円を上限に助成。住宅改修を伴わない内装工事、家電・設備機器工事、外構工事等は対象外とする。</t>
    <rPh sb="0" eb="2">
      <t>カイシュウ</t>
    </rPh>
    <rPh sb="3" eb="4">
      <t>オコナ</t>
    </rPh>
    <rPh sb="5" eb="6">
      <t>ア</t>
    </rPh>
    <rPh sb="7" eb="8">
      <t>ヤ</t>
    </rPh>
    <rPh sb="9" eb="12">
      <t>ショユウシャ</t>
    </rPh>
    <rPh sb="13" eb="15">
      <t>ホジョ</t>
    </rPh>
    <rPh sb="15" eb="17">
      <t>タイショウ</t>
    </rPh>
    <rPh sb="17" eb="19">
      <t>ジュウタク</t>
    </rPh>
    <rPh sb="20" eb="22">
      <t>ショウサイ</t>
    </rPh>
    <rPh sb="22" eb="24">
      <t>ヨウケン</t>
    </rPh>
    <rPh sb="24" eb="25">
      <t>アリ</t>
    </rPh>
    <rPh sb="27" eb="29">
      <t>タイショウ</t>
    </rPh>
    <rPh sb="31" eb="33">
      <t>カイシュウ</t>
    </rPh>
    <rPh sb="33" eb="35">
      <t>ヒヨウ</t>
    </rPh>
    <rPh sb="37" eb="38">
      <t>ブン</t>
    </rPh>
    <rPh sb="40" eb="42">
      <t>イナイ</t>
    </rPh>
    <rPh sb="43" eb="44">
      <t>ガク</t>
    </rPh>
    <rPh sb="48" eb="50">
      <t>マンエン</t>
    </rPh>
    <rPh sb="51" eb="53">
      <t>ジョウゲン</t>
    </rPh>
    <rPh sb="54" eb="56">
      <t>ジョセイ</t>
    </rPh>
    <rPh sb="57" eb="59">
      <t>ジュウタク</t>
    </rPh>
    <rPh sb="59" eb="61">
      <t>カイシュウ</t>
    </rPh>
    <rPh sb="62" eb="63">
      <t>トモナ</t>
    </rPh>
    <rPh sb="66" eb="68">
      <t>ナイソウ</t>
    </rPh>
    <rPh sb="68" eb="70">
      <t>コウジ</t>
    </rPh>
    <rPh sb="71" eb="73">
      <t>カデン</t>
    </rPh>
    <rPh sb="74" eb="76">
      <t>セツビ</t>
    </rPh>
    <rPh sb="76" eb="78">
      <t>キキ</t>
    </rPh>
    <rPh sb="78" eb="80">
      <t>コウジ</t>
    </rPh>
    <rPh sb="81" eb="85">
      <t>ガイコウコウジ</t>
    </rPh>
    <rPh sb="85" eb="86">
      <t>トウ</t>
    </rPh>
    <rPh sb="87" eb="90">
      <t>タイショウガイ</t>
    </rPh>
    <phoneticPr fontId="9"/>
  </si>
  <si>
    <t>移住定住支援交付金事業</t>
    <rPh sb="0" eb="2">
      <t>イジュウ</t>
    </rPh>
    <rPh sb="2" eb="4">
      <t>テイジュウ</t>
    </rPh>
    <rPh sb="4" eb="6">
      <t>シエン</t>
    </rPh>
    <rPh sb="6" eb="9">
      <t>コウフキン</t>
    </rPh>
    <rPh sb="9" eb="11">
      <t>ジギョウ</t>
    </rPh>
    <phoneticPr fontId="9"/>
  </si>
  <si>
    <t>過去1年間町内に住所を有さない（詳細要件有）新規住宅取得者を対象に補助金を交付。新築・新築住宅の購入または中古住宅の購入に加え、町内業者による建設、世帯員に小学生以下の子供がいる場合は加算して助成。</t>
    <rPh sb="0" eb="2">
      <t>カコ</t>
    </rPh>
    <rPh sb="2" eb="4">
      <t>イチネン</t>
    </rPh>
    <rPh sb="4" eb="5">
      <t>カン</t>
    </rPh>
    <rPh sb="5" eb="7">
      <t>チョウナイ</t>
    </rPh>
    <rPh sb="8" eb="10">
      <t>ジュウショ</t>
    </rPh>
    <rPh sb="11" eb="12">
      <t>ユウ</t>
    </rPh>
    <rPh sb="16" eb="18">
      <t>ショウサイ</t>
    </rPh>
    <rPh sb="18" eb="20">
      <t>ヨウケン</t>
    </rPh>
    <rPh sb="20" eb="21">
      <t>アリ</t>
    </rPh>
    <rPh sb="22" eb="24">
      <t>シンキ</t>
    </rPh>
    <rPh sb="24" eb="26">
      <t>ジュウタク</t>
    </rPh>
    <rPh sb="26" eb="28">
      <t>シュトク</t>
    </rPh>
    <rPh sb="28" eb="29">
      <t>シャ</t>
    </rPh>
    <rPh sb="30" eb="32">
      <t>タイショウ</t>
    </rPh>
    <rPh sb="33" eb="36">
      <t>ホジョキン</t>
    </rPh>
    <rPh sb="37" eb="39">
      <t>コウフ</t>
    </rPh>
    <rPh sb="40" eb="42">
      <t>シンチク</t>
    </rPh>
    <rPh sb="43" eb="45">
      <t>シンチク</t>
    </rPh>
    <rPh sb="45" eb="47">
      <t>ジュウタク</t>
    </rPh>
    <rPh sb="48" eb="50">
      <t>コウニュウ</t>
    </rPh>
    <rPh sb="53" eb="55">
      <t>チュウコ</t>
    </rPh>
    <rPh sb="55" eb="57">
      <t>ジュウタク</t>
    </rPh>
    <rPh sb="58" eb="60">
      <t>コウニュウ</t>
    </rPh>
    <rPh sb="61" eb="62">
      <t>クワ</t>
    </rPh>
    <rPh sb="64" eb="66">
      <t>チョウナイ</t>
    </rPh>
    <rPh sb="66" eb="68">
      <t>ギョウシャ</t>
    </rPh>
    <rPh sb="71" eb="73">
      <t>ケンセツ</t>
    </rPh>
    <rPh sb="74" eb="77">
      <t>セタイイン</t>
    </rPh>
    <rPh sb="78" eb="81">
      <t>ショウガクセイ</t>
    </rPh>
    <rPh sb="81" eb="83">
      <t>イカ</t>
    </rPh>
    <rPh sb="84" eb="86">
      <t>コドモ</t>
    </rPh>
    <rPh sb="89" eb="91">
      <t>バアイ</t>
    </rPh>
    <rPh sb="92" eb="94">
      <t>カサン</t>
    </rPh>
    <rPh sb="96" eb="98">
      <t>ジョセイ</t>
    </rPh>
    <phoneticPr fontId="9"/>
  </si>
  <si>
    <t>町内に住所があり住宅の所有がない方（詳細要件有）が新規住宅を取得した場合、建築もしくは購入された住宅の固定資産税分を「きよさと商品券」で交付。（交付期間5年）</t>
    <rPh sb="0" eb="2">
      <t>チョウナイ</t>
    </rPh>
    <rPh sb="3" eb="5">
      <t>ジュウショ</t>
    </rPh>
    <rPh sb="8" eb="10">
      <t>ジュウタク</t>
    </rPh>
    <rPh sb="11" eb="13">
      <t>ショユウ</t>
    </rPh>
    <rPh sb="16" eb="17">
      <t>カタ</t>
    </rPh>
    <rPh sb="18" eb="20">
      <t>ショウサイ</t>
    </rPh>
    <rPh sb="20" eb="22">
      <t>ヨウケン</t>
    </rPh>
    <rPh sb="22" eb="23">
      <t>アリ</t>
    </rPh>
    <rPh sb="25" eb="27">
      <t>シンキ</t>
    </rPh>
    <rPh sb="27" eb="29">
      <t>ジュウタク</t>
    </rPh>
    <rPh sb="30" eb="32">
      <t>シュトク</t>
    </rPh>
    <rPh sb="34" eb="36">
      <t>バアイ</t>
    </rPh>
    <rPh sb="37" eb="39">
      <t>ケンチク</t>
    </rPh>
    <rPh sb="43" eb="45">
      <t>コウニュウ</t>
    </rPh>
    <rPh sb="48" eb="50">
      <t>ジュウタク</t>
    </rPh>
    <rPh sb="51" eb="53">
      <t>コテイ</t>
    </rPh>
    <rPh sb="53" eb="56">
      <t>シサンゼイ</t>
    </rPh>
    <rPh sb="56" eb="57">
      <t>ブン</t>
    </rPh>
    <rPh sb="63" eb="66">
      <t>ショウヒンケン</t>
    </rPh>
    <rPh sb="68" eb="70">
      <t>コウフ</t>
    </rPh>
    <rPh sb="72" eb="74">
      <t>コウフ</t>
    </rPh>
    <rPh sb="74" eb="76">
      <t>キカン</t>
    </rPh>
    <rPh sb="77" eb="78">
      <t>ネン</t>
    </rPh>
    <phoneticPr fontId="9"/>
  </si>
  <si>
    <t>新入学児童記念品贈呈事業</t>
    <rPh sb="0" eb="3">
      <t>シンニュウガク</t>
    </rPh>
    <rPh sb="3" eb="5">
      <t>ジドウ</t>
    </rPh>
    <rPh sb="5" eb="8">
      <t>キネンヒン</t>
    </rPh>
    <rPh sb="8" eb="10">
      <t>ゾウテイ</t>
    </rPh>
    <rPh sb="10" eb="12">
      <t>ジギョウ</t>
    </rPh>
    <phoneticPr fontId="9"/>
  </si>
  <si>
    <t>町内の小学校に進学した新入学児童全員に対し、通学用ランドセルを支給。なお、ランドセルを支給した翌日から1学年終了時までに転入した児童も支給対象となる。</t>
    <rPh sb="0" eb="2">
      <t>チョウナイ</t>
    </rPh>
    <rPh sb="3" eb="6">
      <t>ショウガッコウ</t>
    </rPh>
    <rPh sb="7" eb="9">
      <t>シンガク</t>
    </rPh>
    <rPh sb="11" eb="14">
      <t>シンニュウガク</t>
    </rPh>
    <rPh sb="14" eb="16">
      <t>ジドウ</t>
    </rPh>
    <rPh sb="16" eb="18">
      <t>ゼンイン</t>
    </rPh>
    <rPh sb="19" eb="20">
      <t>タイ</t>
    </rPh>
    <rPh sb="22" eb="25">
      <t>ツウガクヨウ</t>
    </rPh>
    <rPh sb="31" eb="33">
      <t>シキュウ</t>
    </rPh>
    <rPh sb="43" eb="45">
      <t>シキュウ</t>
    </rPh>
    <rPh sb="47" eb="49">
      <t>ヨクジツ</t>
    </rPh>
    <rPh sb="52" eb="54">
      <t>ガクネン</t>
    </rPh>
    <rPh sb="54" eb="57">
      <t>シュウリョウジ</t>
    </rPh>
    <rPh sb="60" eb="62">
      <t>テンニュウ</t>
    </rPh>
    <rPh sb="64" eb="66">
      <t>ジドウ</t>
    </rPh>
    <rPh sb="67" eb="69">
      <t>シキュウ</t>
    </rPh>
    <rPh sb="69" eb="71">
      <t>タイショウ</t>
    </rPh>
    <phoneticPr fontId="9"/>
  </si>
  <si>
    <t>　受診券を発行し妊婦健診（14回）や血液検査、子宮頸がん検査、Ｂ群溶血レンサ球菌検査費を全額助成します。</t>
  </si>
  <si>
    <t>医療保健課</t>
    <rPh sb="0" eb="2">
      <t>イリョウ</t>
    </rPh>
    <rPh sb="2" eb="4">
      <t>ホケン</t>
    </rPh>
    <rPh sb="4" eb="5">
      <t>カ</t>
    </rPh>
    <phoneticPr fontId="9"/>
  </si>
  <si>
    <t>妊婦に対して、市内の委託歯科医療機関で行う歯科健診と口腔衛生指導に係る費用を全額助成します。</t>
    <rPh sb="0" eb="2">
      <t>ニンプ</t>
    </rPh>
    <rPh sb="3" eb="4">
      <t>タイ</t>
    </rPh>
    <rPh sb="7" eb="9">
      <t>シナイ</t>
    </rPh>
    <rPh sb="10" eb="12">
      <t>イタク</t>
    </rPh>
    <rPh sb="12" eb="14">
      <t>シカ</t>
    </rPh>
    <rPh sb="14" eb="16">
      <t>イリョウ</t>
    </rPh>
    <rPh sb="16" eb="18">
      <t>キカン</t>
    </rPh>
    <rPh sb="19" eb="20">
      <t>オコナ</t>
    </rPh>
    <rPh sb="21" eb="23">
      <t>シカ</t>
    </rPh>
    <rPh sb="23" eb="25">
      <t>ケンシン</t>
    </rPh>
    <rPh sb="26" eb="28">
      <t>コウクウ</t>
    </rPh>
    <rPh sb="28" eb="30">
      <t>エイセイ</t>
    </rPh>
    <rPh sb="30" eb="32">
      <t>シドウ</t>
    </rPh>
    <rPh sb="33" eb="34">
      <t>カカ</t>
    </rPh>
    <rPh sb="35" eb="37">
      <t>ヒヨウ</t>
    </rPh>
    <rPh sb="38" eb="40">
      <t>ゼンガク</t>
    </rPh>
    <rPh sb="40" eb="42">
      <t>ジョセイ</t>
    </rPh>
    <phoneticPr fontId="9"/>
  </si>
  <si>
    <t>風しん抗体価検査及び予防接種費用助成</t>
  </si>
  <si>
    <t>予防接種法による風しんの定期予防接種の対象でない方の風しん抗体価検査と風しんワクチン接種に係る費用の一部を助成します。</t>
    <rPh sb="0" eb="2">
      <t>ヨボウ</t>
    </rPh>
    <rPh sb="2" eb="4">
      <t>セッシュ</t>
    </rPh>
    <rPh sb="4" eb="5">
      <t>ホウ</t>
    </rPh>
    <rPh sb="8" eb="9">
      <t>フウ</t>
    </rPh>
    <rPh sb="12" eb="14">
      <t>テイキ</t>
    </rPh>
    <rPh sb="14" eb="16">
      <t>ヨボウ</t>
    </rPh>
    <rPh sb="16" eb="18">
      <t>セッシュ</t>
    </rPh>
    <rPh sb="19" eb="21">
      <t>タイショウ</t>
    </rPh>
    <rPh sb="24" eb="25">
      <t>ホウ</t>
    </rPh>
    <phoneticPr fontId="9"/>
  </si>
  <si>
    <t>特定不妊治療等に係る費用の一部を、県と合同で助成し、さらに不妊治療で国・県の補助がない分を１年間に上限１０万円（但し、人工授精については上限５万円）を通算5年間助成します。</t>
    <rPh sb="17" eb="18">
      <t>ケン</t>
    </rPh>
    <rPh sb="19" eb="21">
      <t>ゴウドウ</t>
    </rPh>
    <rPh sb="22" eb="24">
      <t>ジョセイ</t>
    </rPh>
    <rPh sb="29" eb="31">
      <t>フニン</t>
    </rPh>
    <rPh sb="31" eb="33">
      <t>チリョウ</t>
    </rPh>
    <rPh sb="34" eb="35">
      <t>クニ</t>
    </rPh>
    <rPh sb="36" eb="37">
      <t>ケン</t>
    </rPh>
    <rPh sb="38" eb="40">
      <t>ホジョ</t>
    </rPh>
    <rPh sb="43" eb="44">
      <t>ブン</t>
    </rPh>
    <rPh sb="46" eb="48">
      <t>ネンカン</t>
    </rPh>
    <rPh sb="54" eb="55">
      <t>エン</t>
    </rPh>
    <rPh sb="56" eb="57">
      <t>タダ</t>
    </rPh>
    <rPh sb="59" eb="61">
      <t>ジンコウ</t>
    </rPh>
    <rPh sb="61" eb="63">
      <t>ジュセイ</t>
    </rPh>
    <rPh sb="68" eb="70">
      <t>ジョウゲン</t>
    </rPh>
    <rPh sb="72" eb="73">
      <t>エン</t>
    </rPh>
    <rPh sb="75" eb="77">
      <t>ツウサン</t>
    </rPh>
    <phoneticPr fontId="9"/>
  </si>
  <si>
    <t>腹部エコー検査</t>
  </si>
  <si>
    <t>出産予定日時点で35歳以上となる妊婦の方に限り、健診費用を一部助成します。</t>
    <rPh sb="0" eb="2">
      <t>シュッサン</t>
    </rPh>
    <rPh sb="2" eb="5">
      <t>ヨテイビ</t>
    </rPh>
    <rPh sb="5" eb="7">
      <t>ジテン</t>
    </rPh>
    <rPh sb="19" eb="20">
      <t>カタ</t>
    </rPh>
    <phoneticPr fontId="9"/>
  </si>
  <si>
    <t>おおいた子育てほっとクーポン事業</t>
  </si>
  <si>
    <t>0978-73-2450</t>
  </si>
  <si>
    <t>　乳児健診（医療機関）の費用を全額助成します。また、集団健診でも受診できます。（集団健診は別に記載）</t>
    <rPh sb="32" eb="34">
      <t>ジュシン</t>
    </rPh>
    <rPh sb="40" eb="42">
      <t>シュウダン</t>
    </rPh>
    <rPh sb="42" eb="44">
      <t>ケンシン</t>
    </rPh>
    <rPh sb="45" eb="46">
      <t>ベツ</t>
    </rPh>
    <rPh sb="47" eb="49">
      <t>キサイ</t>
    </rPh>
    <phoneticPr fontId="9"/>
  </si>
  <si>
    <t>乳児健診（前期、後期）
１歳６か月検診</t>
    <rPh sb="0" eb="2">
      <t>ニュウジ</t>
    </rPh>
    <rPh sb="2" eb="4">
      <t>ケンシン</t>
    </rPh>
    <rPh sb="5" eb="7">
      <t>ゼンキ</t>
    </rPh>
    <rPh sb="8" eb="10">
      <t>コウキ</t>
    </rPh>
    <rPh sb="13" eb="14">
      <t>サイ</t>
    </rPh>
    <rPh sb="16" eb="17">
      <t>ゲツ</t>
    </rPh>
    <rPh sb="17" eb="19">
      <t>ケンシン</t>
    </rPh>
    <phoneticPr fontId="9"/>
  </si>
  <si>
    <t>乳児期（前期、後期）、１歳６か月、３歳の時に各種検診などが受けられます。内科診察、身体測定、栄養相談、ブックスタート（読み聞かせの絵本差し上げます）、歯科指導、子育て相談など</t>
    <rPh sb="0" eb="3">
      <t>ニュウジキ</t>
    </rPh>
    <rPh sb="4" eb="6">
      <t>ゼンキ</t>
    </rPh>
    <rPh sb="7" eb="9">
      <t>コウキ</t>
    </rPh>
    <rPh sb="12" eb="13">
      <t>サイ</t>
    </rPh>
    <rPh sb="15" eb="16">
      <t>ゲツ</t>
    </rPh>
    <rPh sb="18" eb="19">
      <t>サイ</t>
    </rPh>
    <rPh sb="20" eb="21">
      <t>トキ</t>
    </rPh>
    <rPh sb="22" eb="24">
      <t>カクシュ</t>
    </rPh>
    <rPh sb="24" eb="26">
      <t>ケンシン</t>
    </rPh>
    <rPh sb="29" eb="30">
      <t>ウ</t>
    </rPh>
    <rPh sb="36" eb="38">
      <t>ナイカ</t>
    </rPh>
    <rPh sb="75" eb="77">
      <t>シカ</t>
    </rPh>
    <rPh sb="77" eb="79">
      <t>シドウ</t>
    </rPh>
    <rPh sb="80" eb="82">
      <t>コソダ</t>
    </rPh>
    <rPh sb="83" eb="85">
      <t>ソウダン</t>
    </rPh>
    <phoneticPr fontId="9"/>
  </si>
  <si>
    <t>保育料負担軽減</t>
    <rPh sb="0" eb="3">
      <t>ホイクリョウ</t>
    </rPh>
    <rPh sb="3" eb="5">
      <t>フタン</t>
    </rPh>
    <rPh sb="5" eb="7">
      <t>ケイゲン</t>
    </rPh>
    <phoneticPr fontId="9"/>
  </si>
  <si>
    <t>「第２子以降の児童」の保育料を無料にします。</t>
    <rPh sb="1" eb="2">
      <t>ダイ</t>
    </rPh>
    <rPh sb="3" eb="6">
      <t>シイコウ</t>
    </rPh>
    <rPh sb="7" eb="9">
      <t>ジドウ</t>
    </rPh>
    <rPh sb="11" eb="14">
      <t>ホイクリョウ</t>
    </rPh>
    <rPh sb="15" eb="17">
      <t>ムリョウ</t>
    </rPh>
    <phoneticPr fontId="9"/>
  </si>
  <si>
    <t>0978-72-5164</t>
  </si>
  <si>
    <t>　国東市民病院内に「すくすくルーム」を開設しており、乳幼児が病気の際に利用できます。</t>
    <rPh sb="33" eb="34">
      <t>サイ</t>
    </rPh>
    <phoneticPr fontId="9"/>
  </si>
  <si>
    <t>ひとり親家庭の医療費助成</t>
  </si>
  <si>
    <t>　ひとり親家庭の保護者と児童、父母のいない児童の医療費を助成します。(収入制限があります)</t>
    <rPh sb="4" eb="5">
      <t>オヤ</t>
    </rPh>
    <rPh sb="5" eb="7">
      <t>カテイ</t>
    </rPh>
    <rPh sb="8" eb="11">
      <t>ホゴシャ</t>
    </rPh>
    <rPh sb="35" eb="37">
      <t>シュウニュウ</t>
    </rPh>
    <rPh sb="37" eb="39">
      <t>セイゲン</t>
    </rPh>
    <phoneticPr fontId="9"/>
  </si>
  <si>
    <t>子育て短期支援事業</t>
  </si>
  <si>
    <t>遠距離通学補助事業</t>
  </si>
  <si>
    <t>財前奨学金支給事業</t>
    <rPh sb="0" eb="1">
      <t>ザイ</t>
    </rPh>
    <rPh sb="1" eb="2">
      <t>ゼン</t>
    </rPh>
    <rPh sb="2" eb="5">
      <t>ショウガクキン</t>
    </rPh>
    <rPh sb="5" eb="7">
      <t>シキュウ</t>
    </rPh>
    <rPh sb="7" eb="9">
      <t>ジギョウ</t>
    </rPh>
    <phoneticPr fontId="9"/>
  </si>
  <si>
    <t>　市内に所在する高等学校へ進学する生徒で、経済的理由により就学困難な場合に、奨学金を給付します。学業成績や居住期間等の条件があります。</t>
    <rPh sb="1" eb="3">
      <t>シナイ</t>
    </rPh>
    <rPh sb="4" eb="6">
      <t>ショザイ</t>
    </rPh>
    <rPh sb="8" eb="10">
      <t>コウトウ</t>
    </rPh>
    <rPh sb="10" eb="12">
      <t>ガッコウ</t>
    </rPh>
    <rPh sb="13" eb="15">
      <t>シンガク</t>
    </rPh>
    <rPh sb="17" eb="19">
      <t>セイト</t>
    </rPh>
    <rPh sb="21" eb="24">
      <t>ケイザイテキ</t>
    </rPh>
    <rPh sb="24" eb="26">
      <t>リユウ</t>
    </rPh>
    <rPh sb="29" eb="31">
      <t>シュウガク</t>
    </rPh>
    <rPh sb="31" eb="33">
      <t>コンナン</t>
    </rPh>
    <rPh sb="34" eb="36">
      <t>バアイ</t>
    </rPh>
    <rPh sb="38" eb="41">
      <t>ショウガクキン</t>
    </rPh>
    <rPh sb="42" eb="44">
      <t>キュウフ</t>
    </rPh>
    <rPh sb="48" eb="50">
      <t>ガクギョウ</t>
    </rPh>
    <rPh sb="50" eb="52">
      <t>セイセキ</t>
    </rPh>
    <rPh sb="53" eb="55">
      <t>キョジュウ</t>
    </rPh>
    <rPh sb="55" eb="57">
      <t>キカン</t>
    </rPh>
    <rPh sb="57" eb="58">
      <t>トウ</t>
    </rPh>
    <rPh sb="59" eb="61">
      <t>ジョウケン</t>
    </rPh>
    <phoneticPr fontId="9"/>
  </si>
  <si>
    <t xml:space="preserve">
幼稚園使用料(保育料)
負担軽減</t>
    <rPh sb="1" eb="4">
      <t>ヨウチエン</t>
    </rPh>
    <rPh sb="4" eb="7">
      <t>シヨウリョウ</t>
    </rPh>
    <rPh sb="8" eb="11">
      <t>ホイクリョウ</t>
    </rPh>
    <rPh sb="13" eb="15">
      <t>フタン</t>
    </rPh>
    <rPh sb="15" eb="17">
      <t>ケイゲン</t>
    </rPh>
    <phoneticPr fontId="9"/>
  </si>
  <si>
    <t>　同一生計で第２子以降の園児の幼稚園使用料（保育料）を無料にします。</t>
    <rPh sb="1" eb="3">
      <t>ドウイツ</t>
    </rPh>
    <rPh sb="3" eb="5">
      <t>セイケイ</t>
    </rPh>
    <rPh sb="6" eb="7">
      <t>ダイ</t>
    </rPh>
    <rPh sb="8" eb="11">
      <t>シイコウ</t>
    </rPh>
    <rPh sb="12" eb="14">
      <t>エンジ</t>
    </rPh>
    <rPh sb="15" eb="18">
      <t>ヨウチエン</t>
    </rPh>
    <rPh sb="18" eb="21">
      <t>シヨウリョウ</t>
    </rPh>
    <rPh sb="22" eb="25">
      <t>ホイクリョウ</t>
    </rPh>
    <rPh sb="27" eb="29">
      <t>ムリョウ</t>
    </rPh>
    <phoneticPr fontId="9"/>
  </si>
  <si>
    <t>要保護・準要保護家庭
への就学援助</t>
  </si>
  <si>
    <t>　経済的理由により就学困難と認められる児童生徒を対象に、学用品費・新入学用品費・修学旅行費・学校給食費等の一部を援助します。(収入制限があります)</t>
    <rPh sb="63" eb="65">
      <t>シュウニュウ</t>
    </rPh>
    <rPh sb="65" eb="67">
      <t>セイゲン</t>
    </rPh>
    <phoneticPr fontId="9"/>
  </si>
  <si>
    <t>特別支援教育就学奨励費</t>
  </si>
  <si>
    <t>　特別支援学級児童生徒を対象に学用品費・新入学用品費・修学旅行費・学校給食費等の一部を支援します。(収入制限があります)</t>
    <rPh sb="43" eb="45">
      <t>シエン</t>
    </rPh>
    <rPh sb="50" eb="52">
      <t>シュウニュウ</t>
    </rPh>
    <rPh sb="52" eb="54">
      <t>セイゲン</t>
    </rPh>
    <phoneticPr fontId="9"/>
  </si>
  <si>
    <t>　月1回、水曜日の放課後体験学習を通じて異年齢交流や児童間交流を促進し、世代を超えた交流の中で子ども達の感性や社会性を育みます。</t>
  </si>
  <si>
    <t>　月3回、水曜日の放課後、学校教育の補完的な意味合いでの「学びの教室」を実施し、学習習慣の定着や基礎基本の再確認、地域の人との交流の中での礼節等社会性の醸成を図ります。</t>
  </si>
  <si>
    <t>医学生奨学金の貸付</t>
  </si>
  <si>
    <t>　将来医師として市内の医療機関の業務に従事する意欲のある医学部大学生、大学院生、臨床研修医の修学に必要な資金を月額１５万円貸し付けます。なお、貸与を受けた奨学金の償還免除制度もあります。</t>
    <rPh sb="71" eb="73">
      <t>タイヨ</t>
    </rPh>
    <rPh sb="74" eb="75">
      <t>ウ</t>
    </rPh>
    <phoneticPr fontId="9"/>
  </si>
  <si>
    <t>　「空き家バンク」に登録されている空き家を市外からの移住希望者に対し見学案内を行い、所有者とお引き合わせを行います。なお、利用者登録は65歳以下の方がいる世帯が対象となります。</t>
    <rPh sb="10" eb="12">
      <t>トウロク</t>
    </rPh>
    <phoneticPr fontId="9"/>
  </si>
  <si>
    <t>活力創生課</t>
    <rPh sb="0" eb="2">
      <t>カツリョク</t>
    </rPh>
    <rPh sb="2" eb="4">
      <t>ソウセイ</t>
    </rPh>
    <rPh sb="4" eb="5">
      <t>カ</t>
    </rPh>
    <phoneticPr fontId="9"/>
  </si>
  <si>
    <t>空き家活用支援事業
補助金</t>
  </si>
  <si>
    <t>空き家バンク制度を通じて賃貸・売却が成約した方に対し、家財道具処分・契約仲介手数料を合わせて上限5万円（費用の全額）、引越費用を15万円（費用の全額）を支給します。</t>
    <rPh sb="59" eb="61">
      <t>ヒッコシ</t>
    </rPh>
    <rPh sb="61" eb="63">
      <t>ヒヨウ</t>
    </rPh>
    <rPh sb="66" eb="68">
      <t>マンエン</t>
    </rPh>
    <rPh sb="69" eb="71">
      <t>ヒヨウ</t>
    </rPh>
    <rPh sb="72" eb="74">
      <t>ゼンガク</t>
    </rPh>
    <rPh sb="76" eb="78">
      <t>シキュウ</t>
    </rPh>
    <phoneticPr fontId="9"/>
  </si>
  <si>
    <t>空き家バンク制度を通じて賃貸・売却が成約した方に対し、住宅改修について上限50万円（30万円以上の工事が対象で費用額の1/2）を支給します。</t>
    <rPh sb="27" eb="29">
      <t>ジュウタク</t>
    </rPh>
    <rPh sb="29" eb="31">
      <t>カイシュウ</t>
    </rPh>
    <rPh sb="35" eb="37">
      <t>ジョウゲン</t>
    </rPh>
    <rPh sb="39" eb="41">
      <t>マンエン</t>
    </rPh>
    <rPh sb="44" eb="48">
      <t>マンエンイジョウ</t>
    </rPh>
    <rPh sb="49" eb="51">
      <t>コウジ</t>
    </rPh>
    <rPh sb="52" eb="54">
      <t>タイショウ</t>
    </rPh>
    <rPh sb="55" eb="57">
      <t>ヒヨウ</t>
    </rPh>
    <rPh sb="57" eb="58">
      <t>ガク</t>
    </rPh>
    <rPh sb="64" eb="66">
      <t>シキュウ</t>
    </rPh>
    <phoneticPr fontId="9"/>
  </si>
  <si>
    <t>国東市移住定住促進住宅新築・購入奨励金事業</t>
  </si>
  <si>
    <t>路線バス利用助成券</t>
  </si>
  <si>
    <t>　国東観光バスの回数乗車券（3,500円分／3,000円で販売）を購入された方に、3,000円分の助成券を無料で差し上げています。どなたでも何回でも購入できます。助成券は乗降のどちらかを市内の場合に利用できます。</t>
  </si>
  <si>
    <t>コミュニティバス</t>
  </si>
  <si>
    <t>　民間路線バスが運行していない地域で、地域公共交通としてコミュニティバス16路線運行しています。各路線とも週1日の決まった曜日に運行しており、運賃はどなたでも1回100円で乗車できます。（未就学児は無料）</t>
    <rPh sb="71" eb="73">
      <t>ウンチン</t>
    </rPh>
    <phoneticPr fontId="9"/>
  </si>
  <si>
    <t>コミュニティタクシー(乗合タクシー)</t>
  </si>
  <si>
    <t>　民間路線バスが運行していない地域で、地域公共交通としてコミュニティタクシー6路線運行しています。各路線とも週1日の決まった曜日に運行しており、運賃はどなたでも1回100円で乗車できます。（未就学児は無料）</t>
    <rPh sb="72" eb="74">
      <t>ウンチン</t>
    </rPh>
    <phoneticPr fontId="9"/>
  </si>
  <si>
    <t>浄化槽設置整備事業
補助金</t>
    <rPh sb="0" eb="3">
      <t>ジョウカソウ</t>
    </rPh>
    <phoneticPr fontId="9"/>
  </si>
  <si>
    <t>　合併処理浄化槽を下水道整備地区以外に設置される方を対象に補助金を支給します。平成２９年度から３年間の期間限定で改築の補助金を２０万円増額します。ただし予算の範囲内となります。</t>
    <rPh sb="33" eb="35">
      <t>シキュウ</t>
    </rPh>
    <rPh sb="39" eb="41">
      <t>ヘイセイ</t>
    </rPh>
    <rPh sb="43" eb="44">
      <t>ネン</t>
    </rPh>
    <rPh sb="44" eb="45">
      <t>ド</t>
    </rPh>
    <rPh sb="48" eb="49">
      <t>ネン</t>
    </rPh>
    <rPh sb="49" eb="50">
      <t>カン</t>
    </rPh>
    <rPh sb="51" eb="53">
      <t>キカン</t>
    </rPh>
    <rPh sb="53" eb="55">
      <t>ゲンテイ</t>
    </rPh>
    <rPh sb="56" eb="58">
      <t>カイチク</t>
    </rPh>
    <rPh sb="59" eb="62">
      <t>ホジョキン</t>
    </rPh>
    <rPh sb="65" eb="66">
      <t>マン</t>
    </rPh>
    <rPh sb="66" eb="67">
      <t>エン</t>
    </rPh>
    <rPh sb="67" eb="69">
      <t>ゾウガク</t>
    </rPh>
    <rPh sb="76" eb="78">
      <t>ヨサン</t>
    </rPh>
    <rPh sb="79" eb="81">
      <t>ハンイ</t>
    </rPh>
    <rPh sb="81" eb="82">
      <t>ナイ</t>
    </rPh>
    <phoneticPr fontId="9"/>
  </si>
  <si>
    <t>防災行政無線</t>
  </si>
  <si>
    <t>　防災情報等の緊急情報を迅速に伝達するため、各家庭に防災行政無線の戸別受信機、各地区に屋外拡声器を配備しています。また、出先等からでも放送内容が確認できる「確認ダイヤル0978-72-5123」をご利用ください。</t>
    <rPh sb="60" eb="62">
      <t>デサキ</t>
    </rPh>
    <rPh sb="62" eb="63">
      <t>トウ</t>
    </rPh>
    <rPh sb="67" eb="69">
      <t>ホウソウ</t>
    </rPh>
    <rPh sb="69" eb="71">
      <t>ナイヨウ</t>
    </rPh>
    <rPh sb="72" eb="74">
      <t>カクニン</t>
    </rPh>
    <rPh sb="78" eb="80">
      <t>カクニン</t>
    </rPh>
    <rPh sb="99" eb="101">
      <t>リヨウ</t>
    </rPh>
    <phoneticPr fontId="9"/>
  </si>
  <si>
    <t>災害ハザードマップ</t>
  </si>
  <si>
    <t>　自然災害時の被害低減のため、お住まいの地域の危険箇所や避難所を地図化し、迅速・的確な避難ができるよう各家庭に災害ハザードマップを配布しています。市のＨＰからも閲覧できます。</t>
  </si>
  <si>
    <t>介護職員養成事業</t>
    <rPh sb="0" eb="2">
      <t>カイゴ</t>
    </rPh>
    <rPh sb="2" eb="4">
      <t>ショクイン</t>
    </rPh>
    <rPh sb="4" eb="6">
      <t>ヨウセイ</t>
    </rPh>
    <rPh sb="6" eb="8">
      <t>ジギョウ</t>
    </rPh>
    <phoneticPr fontId="9"/>
  </si>
  <si>
    <t>　市内での介護の担い手を養成するために、介護職員初任者研修（ヘルパー2級資格）を事業所に委託して実施します。（実費負担分2万円）</t>
    <rPh sb="1" eb="3">
      <t>シナイ</t>
    </rPh>
    <rPh sb="5" eb="7">
      <t>カイゴ</t>
    </rPh>
    <rPh sb="8" eb="9">
      <t>ニナ</t>
    </rPh>
    <rPh sb="10" eb="11">
      <t>テ</t>
    </rPh>
    <rPh sb="12" eb="14">
      <t>ヨウセイ</t>
    </rPh>
    <rPh sb="20" eb="22">
      <t>カイゴ</t>
    </rPh>
    <rPh sb="22" eb="24">
      <t>ショクイン</t>
    </rPh>
    <rPh sb="24" eb="27">
      <t>ショニンシャ</t>
    </rPh>
    <rPh sb="27" eb="29">
      <t>ケンシュウ</t>
    </rPh>
    <rPh sb="35" eb="36">
      <t>キュウ</t>
    </rPh>
    <rPh sb="36" eb="38">
      <t>シカク</t>
    </rPh>
    <rPh sb="40" eb="43">
      <t>ジギョウショ</t>
    </rPh>
    <rPh sb="44" eb="46">
      <t>イタク</t>
    </rPh>
    <rPh sb="48" eb="50">
      <t>ジッシ</t>
    </rPh>
    <rPh sb="55" eb="57">
      <t>ジッピ</t>
    </rPh>
    <rPh sb="57" eb="59">
      <t>フタン</t>
    </rPh>
    <rPh sb="59" eb="60">
      <t>ブン</t>
    </rPh>
    <rPh sb="61" eb="63">
      <t>マンエン</t>
    </rPh>
    <phoneticPr fontId="9"/>
  </si>
  <si>
    <t>緊急通報システム
「早助（サスケ）」</t>
    <rPh sb="10" eb="11">
      <t>ハヤ</t>
    </rPh>
    <rPh sb="11" eb="12">
      <t>タス</t>
    </rPh>
    <phoneticPr fontId="9"/>
  </si>
  <si>
    <t>　一人暮らしの高齢者や障がいのある方を対象に、ボタンを押すだけで、急病又は災害発生時等の緊急事態を受信センターに知らせる緊急通報システム「早助（サスケ）」を設置しています。</t>
    <rPh sb="69" eb="70">
      <t>ハヤ</t>
    </rPh>
    <rPh sb="70" eb="71">
      <t>タス</t>
    </rPh>
    <phoneticPr fontId="9"/>
  </si>
  <si>
    <t>行方不明になるおそれのある高齢者等へのＧＰＳ端末の利用助成</t>
    <rPh sb="0" eb="2">
      <t>ユクエ</t>
    </rPh>
    <rPh sb="2" eb="4">
      <t>フメイ</t>
    </rPh>
    <rPh sb="13" eb="16">
      <t>コウレイシャ</t>
    </rPh>
    <rPh sb="16" eb="17">
      <t>ナド</t>
    </rPh>
    <rPh sb="22" eb="24">
      <t>タンマツ</t>
    </rPh>
    <rPh sb="25" eb="27">
      <t>リヨウ</t>
    </rPh>
    <rPh sb="27" eb="29">
      <t>ジョセイ</t>
    </rPh>
    <phoneticPr fontId="9"/>
  </si>
  <si>
    <t>　認知症等により行方不明になるおそれのある高齢者等にＧＰＳ端末を貸与し、利用料の一部を助成しています。</t>
    <rPh sb="8" eb="10">
      <t>ユクエ</t>
    </rPh>
    <rPh sb="10" eb="12">
      <t>フメイ</t>
    </rPh>
    <rPh sb="21" eb="24">
      <t>コウレイシャ</t>
    </rPh>
    <rPh sb="24" eb="25">
      <t>ナド</t>
    </rPh>
    <rPh sb="29" eb="31">
      <t>タンマツ</t>
    </rPh>
    <rPh sb="32" eb="34">
      <t>タイヨ</t>
    </rPh>
    <rPh sb="36" eb="39">
      <t>リヨウリョウ</t>
    </rPh>
    <rPh sb="40" eb="42">
      <t>イチブ</t>
    </rPh>
    <rPh sb="43" eb="45">
      <t>ジョセイ</t>
    </rPh>
    <phoneticPr fontId="9"/>
  </si>
  <si>
    <t>24時間救急受付
(365日)</t>
  </si>
  <si>
    <t>　国東市民病院では３６５日、２４時間救急受付を行っています。</t>
  </si>
  <si>
    <t>身近で安心な医療体制(国東市民病院)</t>
  </si>
  <si>
    <t>　常勤の小児科医により、身近で安心できる医療体制が確立されています。</t>
  </si>
  <si>
    <t>ドクターヘリによる
緊急搬送</t>
  </si>
  <si>
    <t>　高度な医療機器を搭載したヘリに、医師や看護師が同乗するので傷病者の生存率が大幅に上がります。</t>
  </si>
  <si>
    <t>新規就農相談</t>
  </si>
  <si>
    <t>　国東市で新規就農を目指す方に対し、研修・資金・補助金等様々な支援を行っています。</t>
  </si>
  <si>
    <t>国東こねぎ
トレーニングファーム
（農業研修施設）</t>
  </si>
  <si>
    <t>　こねぎ栽培について、国東市農業公社の職員のもと、実践的な栽培技術、農業経営を始めるための必要な知識を習得します。受講料は無料で研修期間は1年間です。</t>
  </si>
  <si>
    <t>研修生宿泊施設</t>
  </si>
  <si>
    <t>国東花学校
(農業研修施設)</t>
  </si>
  <si>
    <t>　花き（ヒマワリ・ストック）栽培について、ＪＡ職員と「花き部会」の部会員のもと、実践的な栽培技術、農業経営を始めるための必要な知識を習得します。受講料は無料で研修期間は1年間です。</t>
  </si>
  <si>
    <t>新規就農者研修支援事業</t>
  </si>
  <si>
    <t>　国の青年就農給付金（準備型）に該当しない45才以上50才以下の就農研修生に対して補助します。研修期間は1年間です。</t>
  </si>
  <si>
    <t>住民票があってその家を所有し居住している方が、住宅のリフォーム等50万円以上の工事で、町内業者が施工した場合、10％に相当する額（上限8万円）を補助。</t>
  </si>
  <si>
    <t>0187-84-4910</t>
  </si>
  <si>
    <t>美郷暮らし促進奨励金</t>
    <rPh sb="0" eb="2">
      <t>ミサト</t>
    </rPh>
    <rPh sb="2" eb="3">
      <t>ク</t>
    </rPh>
    <rPh sb="5" eb="7">
      <t>ソクシン</t>
    </rPh>
    <rPh sb="7" eb="10">
      <t>ショウレイキン</t>
    </rPh>
    <phoneticPr fontId="9"/>
  </si>
  <si>
    <t>町外に連続10年以上の居住者が、町内に定住目的で300万円以上の住宅整備をした場合、奨励金を交付。【交付額】固定資産税相当額の3倍をベースに、町内事業者加算、子供加算、移住世帯加算等あり。</t>
    <rPh sb="19" eb="21">
      <t>テイジュウ</t>
    </rPh>
    <rPh sb="21" eb="23">
      <t>モクテキ</t>
    </rPh>
    <rPh sb="27" eb="31">
      <t>マンエンイジョウ</t>
    </rPh>
    <rPh sb="32" eb="34">
      <t>ジュウタク</t>
    </rPh>
    <rPh sb="34" eb="36">
      <t>セイビ</t>
    </rPh>
    <rPh sb="54" eb="56">
      <t>コテイ</t>
    </rPh>
    <rPh sb="56" eb="59">
      <t>シサンゼイ</t>
    </rPh>
    <rPh sb="59" eb="61">
      <t>ソウトウ</t>
    </rPh>
    <rPh sb="61" eb="62">
      <t>ガク</t>
    </rPh>
    <rPh sb="64" eb="65">
      <t>バイ</t>
    </rPh>
    <rPh sb="84" eb="86">
      <t>イジュウ</t>
    </rPh>
    <rPh sb="86" eb="88">
      <t>セタイ</t>
    </rPh>
    <rPh sb="88" eb="90">
      <t>カサン</t>
    </rPh>
    <rPh sb="90" eb="91">
      <t>ナド</t>
    </rPh>
    <phoneticPr fontId="9"/>
  </si>
  <si>
    <t>0187-84-4909</t>
  </si>
  <si>
    <t>町外の方が定住を目的に家屋等を取得し定住した場合、その当該年度に支払った固定資産税相当を奨励金として交付。若者定住奨励金に該当しない方が対象。</t>
  </si>
  <si>
    <t>起業者総合支援事業</t>
  </si>
  <si>
    <t>町内で新たに起業しようとする方に補助金を交付。【補助額】事務所等の新築、増改築または購入等に要する経費の１／２を補助（上限１８０万円）。</t>
  </si>
  <si>
    <t>新規就農者で青年等就農計画の認定を受けた方に対して、新規就農から４年目まで補助金を交付。【補助額】①農地賃借料の１／２（年額１５万円まで）②借家等賃借料の全額（月額５万円まで）</t>
    <rPh sb="6" eb="7">
      <t>アオ</t>
    </rPh>
    <phoneticPr fontId="9"/>
  </si>
  <si>
    <t>0187-84-4908</t>
  </si>
  <si>
    <t>新規就農者経営安定支援事業</t>
    <rPh sb="5" eb="7">
      <t>ケイエイ</t>
    </rPh>
    <rPh sb="7" eb="9">
      <t>アンテイ</t>
    </rPh>
    <phoneticPr fontId="9"/>
  </si>
  <si>
    <t>新規就農者雇用促進支援事業</t>
    <rPh sb="0" eb="2">
      <t>シンキ</t>
    </rPh>
    <rPh sb="2" eb="4">
      <t>シュウノウ</t>
    </rPh>
    <rPh sb="4" eb="5">
      <t>シャ</t>
    </rPh>
    <rPh sb="5" eb="7">
      <t>コヨウ</t>
    </rPh>
    <rPh sb="7" eb="9">
      <t>ソクシン</t>
    </rPh>
    <rPh sb="9" eb="11">
      <t>シエン</t>
    </rPh>
    <rPh sb="11" eb="13">
      <t>ジギョウ</t>
    </rPh>
    <phoneticPr fontId="9"/>
  </si>
  <si>
    <t>新規就農者を受け入れた農業法人等に対し、社会保険料の法人負担分を助成。上限３５万円／年。</t>
    <rPh sb="0" eb="2">
      <t>シンキ</t>
    </rPh>
    <rPh sb="2" eb="4">
      <t>シュウノウ</t>
    </rPh>
    <rPh sb="4" eb="5">
      <t>シャ</t>
    </rPh>
    <rPh sb="6" eb="7">
      <t>ウ</t>
    </rPh>
    <rPh sb="8" eb="9">
      <t>イ</t>
    </rPh>
    <rPh sb="11" eb="13">
      <t>ノウギョウ</t>
    </rPh>
    <rPh sb="13" eb="15">
      <t>ホウジン</t>
    </rPh>
    <rPh sb="15" eb="16">
      <t>トウ</t>
    </rPh>
    <rPh sb="17" eb="18">
      <t>タイ</t>
    </rPh>
    <rPh sb="20" eb="22">
      <t>シャカイ</t>
    </rPh>
    <rPh sb="22" eb="25">
      <t>ホケンリョウ</t>
    </rPh>
    <rPh sb="26" eb="28">
      <t>ホウジン</t>
    </rPh>
    <rPh sb="28" eb="30">
      <t>フタン</t>
    </rPh>
    <rPh sb="30" eb="31">
      <t>ブン</t>
    </rPh>
    <rPh sb="32" eb="34">
      <t>ジョセイ</t>
    </rPh>
    <rPh sb="35" eb="37">
      <t>ジョウゲン</t>
    </rPh>
    <rPh sb="39" eb="41">
      <t>マンエン</t>
    </rPh>
    <rPh sb="42" eb="43">
      <t>ネン</t>
    </rPh>
    <phoneticPr fontId="9"/>
  </si>
  <si>
    <t>耐震診断を希望する方に耐震診断を派遣する。昭和56年5月31日以前に建築された木造住宅が対象。床面積に応じ8,300円から39,200円の自己負担が必要。</t>
    <rPh sb="0" eb="2">
      <t>タイシン</t>
    </rPh>
    <rPh sb="2" eb="4">
      <t>シンダン</t>
    </rPh>
    <rPh sb="5" eb="7">
      <t>キボウ</t>
    </rPh>
    <rPh sb="9" eb="10">
      <t>カタ</t>
    </rPh>
    <rPh sb="11" eb="13">
      <t>タイシン</t>
    </rPh>
    <rPh sb="13" eb="15">
      <t>シンダン</t>
    </rPh>
    <rPh sb="16" eb="18">
      <t>ハケン</t>
    </rPh>
    <rPh sb="21" eb="23">
      <t>ショウワ</t>
    </rPh>
    <rPh sb="25" eb="26">
      <t>ネン</t>
    </rPh>
    <rPh sb="27" eb="28">
      <t>ガツ</t>
    </rPh>
    <rPh sb="30" eb="33">
      <t>ニチイゼン</t>
    </rPh>
    <rPh sb="34" eb="36">
      <t>ケンチク</t>
    </rPh>
    <rPh sb="39" eb="41">
      <t>モクゾウ</t>
    </rPh>
    <rPh sb="41" eb="43">
      <t>ジュウタク</t>
    </rPh>
    <rPh sb="44" eb="46">
      <t>タイショウ</t>
    </rPh>
    <rPh sb="47" eb="50">
      <t>ユカメンセキ</t>
    </rPh>
    <rPh sb="51" eb="52">
      <t>オウ</t>
    </rPh>
    <rPh sb="58" eb="59">
      <t>エン</t>
    </rPh>
    <rPh sb="67" eb="68">
      <t>エン</t>
    </rPh>
    <rPh sb="69" eb="71">
      <t>ジコ</t>
    </rPh>
    <rPh sb="71" eb="73">
      <t>フタン</t>
    </rPh>
    <rPh sb="74" eb="76">
      <t>ヒツヨウ</t>
    </rPh>
    <phoneticPr fontId="9"/>
  </si>
  <si>
    <t>住宅支援課</t>
    <rPh sb="0" eb="2">
      <t>ジュウタク</t>
    </rPh>
    <rPh sb="2" eb="4">
      <t>シエン</t>
    </rPh>
    <rPh sb="4" eb="5">
      <t>カ</t>
    </rPh>
    <phoneticPr fontId="9"/>
  </si>
  <si>
    <t>0226-22-6600（内線485）</t>
    <rPh sb="13" eb="15">
      <t>ナイセン</t>
    </rPh>
    <phoneticPr fontId="9"/>
  </si>
  <si>
    <t>市の耐震診断を受け，耐震改修が必要と診断された住宅を耐震改修する場合，工事費用の一部を助成する。（上限45万円。ただし，10万円以上のリフォーム工事を同時に行う場合は上限55万円。）</t>
    <rPh sb="0" eb="1">
      <t>シ</t>
    </rPh>
    <rPh sb="2" eb="4">
      <t>タイシン</t>
    </rPh>
    <rPh sb="4" eb="6">
      <t>シンダン</t>
    </rPh>
    <rPh sb="7" eb="8">
      <t>ウ</t>
    </rPh>
    <rPh sb="10" eb="12">
      <t>タイシン</t>
    </rPh>
    <rPh sb="12" eb="14">
      <t>カイシュウ</t>
    </rPh>
    <rPh sb="15" eb="17">
      <t>ヒツヨウ</t>
    </rPh>
    <rPh sb="18" eb="20">
      <t>シンダン</t>
    </rPh>
    <rPh sb="23" eb="25">
      <t>ジュウタク</t>
    </rPh>
    <rPh sb="26" eb="30">
      <t>タイシンカイシュウ</t>
    </rPh>
    <rPh sb="32" eb="34">
      <t>バアイ</t>
    </rPh>
    <rPh sb="35" eb="37">
      <t>コウジ</t>
    </rPh>
    <rPh sb="37" eb="39">
      <t>ヒヨウ</t>
    </rPh>
    <rPh sb="40" eb="42">
      <t>イチブ</t>
    </rPh>
    <rPh sb="43" eb="45">
      <t>ジョセイ</t>
    </rPh>
    <rPh sb="49" eb="51">
      <t>ジョウゲン</t>
    </rPh>
    <rPh sb="53" eb="55">
      <t>マンエン</t>
    </rPh>
    <rPh sb="62" eb="66">
      <t>マンエンイジョウ</t>
    </rPh>
    <rPh sb="72" eb="74">
      <t>コウジ</t>
    </rPh>
    <rPh sb="75" eb="77">
      <t>ドウジ</t>
    </rPh>
    <rPh sb="78" eb="79">
      <t>オコナ</t>
    </rPh>
    <rPh sb="80" eb="82">
      <t>バアイ</t>
    </rPh>
    <rPh sb="83" eb="85">
      <t>ジョウゲン</t>
    </rPh>
    <rPh sb="87" eb="89">
      <t>マンエン</t>
    </rPh>
    <phoneticPr fontId="9"/>
  </si>
  <si>
    <t>市内の空き家等の賃貸または売却を希望する所有者の物件を登録し，移住希望者等への情報提供を行う。</t>
    <rPh sb="0" eb="1">
      <t>シ</t>
    </rPh>
    <rPh sb="27" eb="29">
      <t>トウロク</t>
    </rPh>
    <rPh sb="31" eb="33">
      <t>イジュウ</t>
    </rPh>
    <rPh sb="33" eb="36">
      <t>キボウシャ</t>
    </rPh>
    <rPh sb="36" eb="37">
      <t>トウ</t>
    </rPh>
    <rPh sb="39" eb="41">
      <t>ジョウホウ</t>
    </rPh>
    <rPh sb="41" eb="43">
      <t>テイキョウ</t>
    </rPh>
    <rPh sb="44" eb="45">
      <t>オコナ</t>
    </rPh>
    <phoneticPr fontId="9"/>
  </si>
  <si>
    <t>移住・定住支援センター</t>
    <rPh sb="0" eb="2">
      <t>イジュウ</t>
    </rPh>
    <rPh sb="3" eb="5">
      <t>テイジュウ</t>
    </rPh>
    <rPh sb="5" eb="7">
      <t>シエン</t>
    </rPh>
    <phoneticPr fontId="9"/>
  </si>
  <si>
    <t>0226-22-6600（内線342）</t>
    <rPh sb="13" eb="15">
      <t>ナイセン</t>
    </rPh>
    <phoneticPr fontId="9"/>
  </si>
  <si>
    <t>妊娠期から子育て期までの様々相談に応じたり，子育て支援サービスの紹介などを行っている。</t>
    <rPh sb="14" eb="16">
      <t>ソウダン</t>
    </rPh>
    <rPh sb="17" eb="18">
      <t>オウ</t>
    </rPh>
    <rPh sb="22" eb="24">
      <t>コソダ</t>
    </rPh>
    <rPh sb="25" eb="27">
      <t>シエン</t>
    </rPh>
    <rPh sb="32" eb="34">
      <t>ショウカイ</t>
    </rPh>
    <rPh sb="37" eb="38">
      <t>オコナ</t>
    </rPh>
    <phoneticPr fontId="9"/>
  </si>
  <si>
    <t>0226-21-1212</t>
  </si>
  <si>
    <t>パパ・ママ教室</t>
  </si>
  <si>
    <t>出産を迎えられる妊婦さんと家族を対象に，出産や育児について学べる教室を開催。要予約。</t>
    <rPh sb="35" eb="37">
      <t>カイサイ</t>
    </rPh>
    <rPh sb="38" eb="41">
      <t>ヨウヨヤク</t>
    </rPh>
    <phoneticPr fontId="9"/>
  </si>
  <si>
    <t>生後４か月までの赤ちゃんがいる家庭を訪問し、子育て支援やサービスの情報を提供。新生児訪問は，新生児訪問希望連絡票（ハガキ）の投函が必要。</t>
    <rPh sb="39" eb="42">
      <t>シンセイジ</t>
    </rPh>
    <rPh sb="42" eb="44">
      <t>ホウモン</t>
    </rPh>
    <rPh sb="46" eb="49">
      <t>シンセイジ</t>
    </rPh>
    <rPh sb="49" eb="51">
      <t>ホウモン</t>
    </rPh>
    <rPh sb="51" eb="53">
      <t>キボウ</t>
    </rPh>
    <rPh sb="53" eb="55">
      <t>レンラク</t>
    </rPh>
    <rPh sb="55" eb="56">
      <t>ヒョウ</t>
    </rPh>
    <rPh sb="62" eb="64">
      <t>トウカン</t>
    </rPh>
    <rPh sb="65" eb="67">
      <t>ヒツヨウ</t>
    </rPh>
    <phoneticPr fontId="9"/>
  </si>
  <si>
    <t>離乳食教室</t>
  </si>
  <si>
    <t>生後５～６か月の子どもと家族を対象に，離乳食教室を開催。要予約。</t>
    <rPh sb="8" eb="9">
      <t>コ</t>
    </rPh>
    <phoneticPr fontId="9"/>
  </si>
  <si>
    <t>幼児食（かみかみ）教室</t>
  </si>
  <si>
    <t>１歳前後の子どもと家族を対象に，むし歯予防や食事・おやつについて学べる教室を開催。要予約。</t>
    <rPh sb="5" eb="6">
      <t>コ</t>
    </rPh>
    <rPh sb="9" eb="11">
      <t>カゾク</t>
    </rPh>
    <rPh sb="12" eb="14">
      <t>タイショウ</t>
    </rPh>
    <rPh sb="38" eb="40">
      <t>カイサイ</t>
    </rPh>
    <phoneticPr fontId="9"/>
  </si>
  <si>
    <t>就学前の子どもを対象に、身長・体重の計測を行い、発達・発育、育児、離乳食や食事、歯に関することなどの相談に応じる。</t>
    <rPh sb="0" eb="3">
      <t>シュウガクマエ</t>
    </rPh>
    <rPh sb="4" eb="5">
      <t>コ</t>
    </rPh>
    <rPh sb="8" eb="10">
      <t>タイショウ</t>
    </rPh>
    <rPh sb="12" eb="14">
      <t>シンチョウ</t>
    </rPh>
    <rPh sb="15" eb="17">
      <t>タイジュウ</t>
    </rPh>
    <rPh sb="18" eb="20">
      <t>ケイソク</t>
    </rPh>
    <rPh sb="21" eb="22">
      <t>オコナ</t>
    </rPh>
    <rPh sb="24" eb="26">
      <t>ハッタツ</t>
    </rPh>
    <rPh sb="27" eb="29">
      <t>ハツイク</t>
    </rPh>
    <rPh sb="30" eb="32">
      <t>イクジ</t>
    </rPh>
    <rPh sb="33" eb="36">
      <t>リニュウショク</t>
    </rPh>
    <rPh sb="37" eb="39">
      <t>ショクジ</t>
    </rPh>
    <rPh sb="40" eb="41">
      <t>ハ</t>
    </rPh>
    <rPh sb="42" eb="43">
      <t>カン</t>
    </rPh>
    <rPh sb="50" eb="52">
      <t>ソウダン</t>
    </rPh>
    <rPh sb="53" eb="54">
      <t>オウ</t>
    </rPh>
    <phoneticPr fontId="9"/>
  </si>
  <si>
    <t>父（母）がいない児童を養育している母（父）とその児童、又は両親のいない児童に対し、児童が18歳に達した最初の3月まで医療費の一部負担金を助成する。所得要件あり。</t>
    <rPh sb="75" eb="77">
      <t>ヨウケン</t>
    </rPh>
    <phoneticPr fontId="9"/>
  </si>
  <si>
    <t>保護者が病気や仕事の都合等により，子どもの養育が困難な場合一時的に子どもを預かる。ショートステイ（24時間預かり）とトワイライトステイ（夜間預かり）あり。</t>
    <rPh sb="17" eb="18">
      <t>コ</t>
    </rPh>
    <rPh sb="33" eb="34">
      <t>コ</t>
    </rPh>
    <rPh sb="37" eb="38">
      <t>アズ</t>
    </rPh>
    <phoneticPr fontId="9"/>
  </si>
  <si>
    <t>子ども家庭課</t>
  </si>
  <si>
    <t>0226-22-6600（内線435）</t>
  </si>
  <si>
    <t>子育ての援助を受けたい人（利用会員）と援助を行いたい人（協力会員）が会員として登録し，地域の中での相互援助活動を行う。</t>
    <rPh sb="56" eb="57">
      <t>オコナ</t>
    </rPh>
    <phoneticPr fontId="9"/>
  </si>
  <si>
    <t>0226-22-6600（内線445）</t>
  </si>
  <si>
    <t>ファミリー・サポート・センターの利用要件と活動内容を拡大するとともに，出産後6か月までの利用会員を対象に,料金の半額を助成。</t>
    <rPh sb="16" eb="18">
      <t>リヨウ</t>
    </rPh>
    <rPh sb="18" eb="20">
      <t>ヨウケン</t>
    </rPh>
    <rPh sb="21" eb="23">
      <t>カツドウ</t>
    </rPh>
    <rPh sb="23" eb="25">
      <t>ナイヨウ</t>
    </rPh>
    <rPh sb="26" eb="28">
      <t>カクダイ</t>
    </rPh>
    <rPh sb="53" eb="55">
      <t>リョウキン</t>
    </rPh>
    <rPh sb="59" eb="61">
      <t>ジョセイ</t>
    </rPh>
    <phoneticPr fontId="9"/>
  </si>
  <si>
    <t>子育て中の親子を対象に，波路上保育所の子どもたちと遊んだり，参加者同士の交流を図ります。</t>
    <rPh sb="0" eb="2">
      <t>コソダ</t>
    </rPh>
    <rPh sb="3" eb="4">
      <t>チュウ</t>
    </rPh>
    <rPh sb="5" eb="7">
      <t>オヤコ</t>
    </rPh>
    <rPh sb="8" eb="10">
      <t>タイショウ</t>
    </rPh>
    <rPh sb="12" eb="15">
      <t>ハジカミ</t>
    </rPh>
    <rPh sb="15" eb="17">
      <t>ホイク</t>
    </rPh>
    <rPh sb="17" eb="18">
      <t>ジョ</t>
    </rPh>
    <rPh sb="19" eb="20">
      <t>コ</t>
    </rPh>
    <rPh sb="25" eb="26">
      <t>アソ</t>
    </rPh>
    <rPh sb="30" eb="33">
      <t>サンカシャ</t>
    </rPh>
    <rPh sb="33" eb="35">
      <t>ドウシ</t>
    </rPh>
    <rPh sb="36" eb="38">
      <t>コウリュウ</t>
    </rPh>
    <rPh sb="39" eb="40">
      <t>ハカ</t>
    </rPh>
    <phoneticPr fontId="9"/>
  </si>
  <si>
    <t>子育てほっとサロン</t>
  </si>
  <si>
    <t>0226-22-3442</t>
  </si>
  <si>
    <t>新婚世帯に対して，住宅の取得費用，賃借費用，リフォーム費用及び引越費用を補助（上限240千円）する。所得要件あり。</t>
    <rPh sb="0" eb="2">
      <t>シンコン</t>
    </rPh>
    <rPh sb="2" eb="4">
      <t>セタイ</t>
    </rPh>
    <rPh sb="5" eb="6">
      <t>タイ</t>
    </rPh>
    <rPh sb="9" eb="11">
      <t>ジュウタク</t>
    </rPh>
    <rPh sb="12" eb="14">
      <t>シュトク</t>
    </rPh>
    <rPh sb="14" eb="16">
      <t>ヒヨウ</t>
    </rPh>
    <rPh sb="17" eb="19">
      <t>チンシャク</t>
    </rPh>
    <rPh sb="19" eb="21">
      <t>ヒヨウ</t>
    </rPh>
    <rPh sb="27" eb="29">
      <t>ヒヨウ</t>
    </rPh>
    <rPh sb="29" eb="30">
      <t>オヨ</t>
    </rPh>
    <rPh sb="31" eb="33">
      <t>ヒッコシ</t>
    </rPh>
    <rPh sb="33" eb="35">
      <t>ヒヨウ</t>
    </rPh>
    <rPh sb="36" eb="38">
      <t>ホジョ</t>
    </rPh>
    <rPh sb="39" eb="41">
      <t>ジョウゲン</t>
    </rPh>
    <rPh sb="44" eb="46">
      <t>センエン</t>
    </rPh>
    <rPh sb="50" eb="52">
      <t>ショトク</t>
    </rPh>
    <rPh sb="52" eb="54">
      <t>ヨウケン</t>
    </rPh>
    <phoneticPr fontId="9"/>
  </si>
  <si>
    <t>震災復興・企画課</t>
    <rPh sb="0" eb="8">
      <t>キカク</t>
    </rPh>
    <phoneticPr fontId="9"/>
  </si>
  <si>
    <t>0226-22-6600（内線316）</t>
    <rPh sb="13" eb="15">
      <t>ナイセン</t>
    </rPh>
    <phoneticPr fontId="9"/>
  </si>
  <si>
    <t>国民健康保険に加入されている方が出産（妊娠85日以上の死産，流産を含む）したときに，世帯主に出産一時金を支給。支給額42万円（産科医療補償制度対象外等，要件を満たさない場合は40万4千円）</t>
    <rPh sb="46" eb="48">
      <t>シュッサン</t>
    </rPh>
    <rPh sb="48" eb="51">
      <t>イチジキン</t>
    </rPh>
    <rPh sb="55" eb="58">
      <t>シキュウガク</t>
    </rPh>
    <phoneticPr fontId="9"/>
  </si>
  <si>
    <t>0226-22-3419</t>
  </si>
  <si>
    <t>0歳～中学校3年生の子どもの健康保険適用分の医療費の一部負担金を助成。所得要件あり。</t>
    <rPh sb="37" eb="39">
      <t>ヨウケン</t>
    </rPh>
    <phoneticPr fontId="9"/>
  </si>
  <si>
    <t>養育医療（未熟児医療）の給付</t>
  </si>
  <si>
    <t>出生時の体重が2,000グラム以下等の未熟児で，入院して養育を受ける必要があると医師が認めた場合，指定した養育医療機関で医療の給付（助成）を行う。世帯の所得・課税状況により自己負担金を決定する。</t>
    <rPh sb="70" eb="71">
      <t>オコナ</t>
    </rPh>
    <rPh sb="92" eb="94">
      <t>ケッテイ</t>
    </rPh>
    <phoneticPr fontId="9"/>
  </si>
  <si>
    <t>奨学資金貸付事業</t>
    <rPh sb="0" eb="2">
      <t>ショウガク</t>
    </rPh>
    <rPh sb="2" eb="4">
      <t>シキン</t>
    </rPh>
    <rPh sb="4" eb="6">
      <t>カシツケ</t>
    </rPh>
    <rPh sb="6" eb="8">
      <t>ジギョウ</t>
    </rPh>
    <phoneticPr fontId="9"/>
  </si>
  <si>
    <t>一定の要件を満たす高等学校，高等専門学校，大学（短大，専修学校）の生徒に対して，奨学資金の貸付を行う。月額10,000円～30,000円。</t>
    <rPh sb="0" eb="2">
      <t>イッテイ</t>
    </rPh>
    <rPh sb="3" eb="5">
      <t>ヨウケン</t>
    </rPh>
    <rPh sb="6" eb="7">
      <t>ミ</t>
    </rPh>
    <rPh sb="33" eb="35">
      <t>セイト</t>
    </rPh>
    <rPh sb="36" eb="37">
      <t>タイ</t>
    </rPh>
    <rPh sb="40" eb="42">
      <t>ショウガク</t>
    </rPh>
    <rPh sb="42" eb="44">
      <t>シキン</t>
    </rPh>
    <rPh sb="45" eb="47">
      <t>カシツケ</t>
    </rPh>
    <rPh sb="48" eb="49">
      <t>オコナ</t>
    </rPh>
    <rPh sb="51" eb="53">
      <t>ゲツガク</t>
    </rPh>
    <rPh sb="59" eb="60">
      <t>エン</t>
    </rPh>
    <rPh sb="67" eb="68">
      <t>エン</t>
    </rPh>
    <phoneticPr fontId="9"/>
  </si>
  <si>
    <t>医学生等奨学資金貸付事業</t>
    <rPh sb="0" eb="3">
      <t>イガクセイ</t>
    </rPh>
    <rPh sb="3" eb="4">
      <t>トウ</t>
    </rPh>
    <rPh sb="4" eb="6">
      <t>ショウガク</t>
    </rPh>
    <rPh sb="6" eb="8">
      <t>シキン</t>
    </rPh>
    <rPh sb="8" eb="10">
      <t>カシツケ</t>
    </rPh>
    <rPh sb="10" eb="12">
      <t>ジギョウ</t>
    </rPh>
    <phoneticPr fontId="9"/>
  </si>
  <si>
    <t>気仙沼市立病院または気仙沼市立本吉病院に医師として勤務しようとする医学生等に対し，奨学資金の貸付を行う。</t>
    <rPh sb="0" eb="5">
      <t>ケセンヌマシリツ</t>
    </rPh>
    <rPh sb="5" eb="7">
      <t>ビョウイン</t>
    </rPh>
    <rPh sb="10" eb="15">
      <t>ケセンヌマシリツ</t>
    </rPh>
    <rPh sb="15" eb="17">
      <t>モトヨシ</t>
    </rPh>
    <rPh sb="17" eb="19">
      <t>ビョウイン</t>
    </rPh>
    <rPh sb="20" eb="22">
      <t>イシ</t>
    </rPh>
    <rPh sb="25" eb="27">
      <t>キンム</t>
    </rPh>
    <rPh sb="33" eb="36">
      <t>イガクセイ</t>
    </rPh>
    <rPh sb="36" eb="37">
      <t>トウ</t>
    </rPh>
    <rPh sb="38" eb="39">
      <t>タイ</t>
    </rPh>
    <rPh sb="41" eb="43">
      <t>ショウガク</t>
    </rPh>
    <rPh sb="43" eb="45">
      <t>シキン</t>
    </rPh>
    <rPh sb="46" eb="48">
      <t>カシツケ</t>
    </rPh>
    <rPh sb="49" eb="50">
      <t>オコナ</t>
    </rPh>
    <phoneticPr fontId="9"/>
  </si>
  <si>
    <t>気仙沼市立病院総務課</t>
    <rPh sb="0" eb="5">
      <t>ケセンヌマシリツ</t>
    </rPh>
    <rPh sb="5" eb="7">
      <t>ビョウイン</t>
    </rPh>
    <rPh sb="7" eb="10">
      <t>ソウムカ</t>
    </rPh>
    <phoneticPr fontId="9"/>
  </si>
  <si>
    <t>0226-22-7100（内線215）</t>
    <rPh sb="13" eb="15">
      <t>ナイセン</t>
    </rPh>
    <phoneticPr fontId="9"/>
  </si>
  <si>
    <t>第3子以降の小学校入学祝金支給事業</t>
    <rPh sb="0" eb="1">
      <t>ダイ</t>
    </rPh>
    <rPh sb="2" eb="3">
      <t>コ</t>
    </rPh>
    <rPh sb="3" eb="5">
      <t>イコウ</t>
    </rPh>
    <rPh sb="6" eb="9">
      <t>ショウガッコウ</t>
    </rPh>
    <rPh sb="9" eb="11">
      <t>ニュウガク</t>
    </rPh>
    <rPh sb="11" eb="12">
      <t>イワ</t>
    </rPh>
    <rPh sb="12" eb="13">
      <t>キン</t>
    </rPh>
    <rPh sb="13" eb="15">
      <t>シキュウ</t>
    </rPh>
    <rPh sb="15" eb="17">
      <t>ジギョウ</t>
    </rPh>
    <phoneticPr fontId="9"/>
  </si>
  <si>
    <t>第３子以降の子どもが市内の小学校に入学した場合，保護者に対して入学祝金として児童一人につき３万円を支給する。</t>
    <rPh sb="0" eb="1">
      <t>ダイ</t>
    </rPh>
    <rPh sb="2" eb="5">
      <t>シイコウ</t>
    </rPh>
    <rPh sb="6" eb="7">
      <t>コ</t>
    </rPh>
    <rPh sb="10" eb="12">
      <t>シナイ</t>
    </rPh>
    <rPh sb="13" eb="16">
      <t>ショウガッコウ</t>
    </rPh>
    <rPh sb="17" eb="19">
      <t>ニュウガク</t>
    </rPh>
    <rPh sb="21" eb="23">
      <t>バアイ</t>
    </rPh>
    <rPh sb="24" eb="27">
      <t>ホゴシャ</t>
    </rPh>
    <rPh sb="28" eb="29">
      <t>タイ</t>
    </rPh>
    <rPh sb="31" eb="33">
      <t>ニュウガク</t>
    </rPh>
    <rPh sb="33" eb="34">
      <t>イワ</t>
    </rPh>
    <rPh sb="34" eb="35">
      <t>キン</t>
    </rPh>
    <rPh sb="38" eb="40">
      <t>ジドウ</t>
    </rPh>
    <rPh sb="40" eb="42">
      <t>ヒトリ</t>
    </rPh>
    <rPh sb="46" eb="48">
      <t>マンエン</t>
    </rPh>
    <rPh sb="49" eb="51">
      <t>シキュウ</t>
    </rPh>
    <phoneticPr fontId="9"/>
  </si>
  <si>
    <t>私立幼稚園就園奨励費補助金</t>
    <rPh sb="0" eb="2">
      <t>シリツ</t>
    </rPh>
    <rPh sb="2" eb="5">
      <t>ヨウチエン</t>
    </rPh>
    <rPh sb="5" eb="7">
      <t>シュウエン</t>
    </rPh>
    <rPh sb="7" eb="9">
      <t>ショウレイ</t>
    </rPh>
    <rPh sb="9" eb="10">
      <t>ヒ</t>
    </rPh>
    <rPh sb="10" eb="13">
      <t>ホジョキン</t>
    </rPh>
    <phoneticPr fontId="9"/>
  </si>
  <si>
    <t>私立幼稚園に就園している園児の家庭の所得の状況に応じて保護者の経済的負担を軽減するため、在園幼稚園を通して保育料、入園料の一部を補助する。</t>
    <rPh sb="0" eb="2">
      <t>シリツ</t>
    </rPh>
    <rPh sb="2" eb="5">
      <t>ヨウチエン</t>
    </rPh>
    <rPh sb="6" eb="8">
      <t>シュウエン</t>
    </rPh>
    <rPh sb="12" eb="14">
      <t>エンジ</t>
    </rPh>
    <rPh sb="15" eb="17">
      <t>カテイ</t>
    </rPh>
    <rPh sb="18" eb="20">
      <t>ショトク</t>
    </rPh>
    <rPh sb="21" eb="23">
      <t>ジョウキョウ</t>
    </rPh>
    <rPh sb="24" eb="25">
      <t>オウ</t>
    </rPh>
    <rPh sb="27" eb="30">
      <t>ホゴシャ</t>
    </rPh>
    <rPh sb="31" eb="34">
      <t>ケイザイテキ</t>
    </rPh>
    <rPh sb="34" eb="36">
      <t>フタン</t>
    </rPh>
    <rPh sb="37" eb="39">
      <t>ケイゲン</t>
    </rPh>
    <rPh sb="44" eb="46">
      <t>ザイエン</t>
    </rPh>
    <rPh sb="46" eb="49">
      <t>ヨウチエン</t>
    </rPh>
    <rPh sb="50" eb="51">
      <t>トオ</t>
    </rPh>
    <rPh sb="53" eb="56">
      <t>ホイクリョウ</t>
    </rPh>
    <rPh sb="57" eb="60">
      <t>ニュウエンリョウ</t>
    </rPh>
    <rPh sb="61" eb="63">
      <t>イチブ</t>
    </rPh>
    <rPh sb="64" eb="66">
      <t>ホジョ</t>
    </rPh>
    <phoneticPr fontId="9"/>
  </si>
  <si>
    <t>経済的な理由により小・中学校の就学に必要な経費の負担が困難と認められる家庭に対し援助を行う。</t>
    <rPh sb="0" eb="3">
      <t>ケイザイテキ</t>
    </rPh>
    <rPh sb="4" eb="6">
      <t>リユウ</t>
    </rPh>
    <rPh sb="9" eb="10">
      <t>ショウ</t>
    </rPh>
    <rPh sb="11" eb="14">
      <t>チュウガッコウ</t>
    </rPh>
    <rPh sb="15" eb="17">
      <t>シュウガク</t>
    </rPh>
    <rPh sb="18" eb="20">
      <t>ヒツヨウ</t>
    </rPh>
    <rPh sb="21" eb="23">
      <t>ケイヒ</t>
    </rPh>
    <rPh sb="24" eb="26">
      <t>フタン</t>
    </rPh>
    <rPh sb="27" eb="29">
      <t>コンナン</t>
    </rPh>
    <rPh sb="30" eb="31">
      <t>ミト</t>
    </rPh>
    <rPh sb="35" eb="37">
      <t>カテイ</t>
    </rPh>
    <rPh sb="38" eb="39">
      <t>タイ</t>
    </rPh>
    <rPh sb="40" eb="42">
      <t>エンジョ</t>
    </rPh>
    <rPh sb="43" eb="44">
      <t>オコナ</t>
    </rPh>
    <phoneticPr fontId="9"/>
  </si>
  <si>
    <t>介護マンパワー緊急確保対策事業（就職助成金）</t>
  </si>
  <si>
    <t>U・I・Jターンや新規就職，他業種からの転職，１年以上離職していた介護従事者が就職する場合に助成。①有資格者（介護福祉士・看護師等）１人につき10万円，②その他の介護従事事務職員１人につき５万円。</t>
  </si>
  <si>
    <t>高齢介護課</t>
  </si>
  <si>
    <t>0226-22-6600（内線402)</t>
  </si>
  <si>
    <t>保育士奨学金返済支援補助金</t>
    <rPh sb="0" eb="3">
      <t>ホイクシ</t>
    </rPh>
    <rPh sb="3" eb="6">
      <t>ショウガクキン</t>
    </rPh>
    <rPh sb="6" eb="8">
      <t>ヘンサイ</t>
    </rPh>
    <rPh sb="8" eb="10">
      <t>シエン</t>
    </rPh>
    <rPh sb="10" eb="13">
      <t>ホジョキン</t>
    </rPh>
    <phoneticPr fontId="9"/>
  </si>
  <si>
    <t>気仙沼市企業立地奨励制度【立地奨励金】</t>
  </si>
  <si>
    <t>製造業等の対象となる事業所を市内に新設・増設し，家屋及び償却資産で事業の用に直接供されるものの取得価格が1,000万円以上である場合，５年度分の固定資産税相当額を交付。</t>
    <rPh sb="38" eb="40">
      <t>チョクセツ</t>
    </rPh>
    <phoneticPr fontId="9"/>
  </si>
  <si>
    <t>気仙沼市企業立地奨励制度【雇用奨励金】</t>
  </si>
  <si>
    <t>0226-22-3432</t>
  </si>
  <si>
    <t>気仙沼市企業立地奨励制度【用地取得補助金】</t>
  </si>
  <si>
    <t>気仙沼市企業立地奨励制度【緑地化推進補助金】</t>
  </si>
  <si>
    <t>気仙沼市創造的産業復興支援事業費補助金</t>
    <rPh sb="0" eb="4">
      <t>ケセンヌマシ</t>
    </rPh>
    <rPh sb="4" eb="7">
      <t>ソウゾウテキ</t>
    </rPh>
    <rPh sb="7" eb="9">
      <t>サンギョウ</t>
    </rPh>
    <rPh sb="9" eb="11">
      <t>フッコウ</t>
    </rPh>
    <rPh sb="11" eb="13">
      <t>シエン</t>
    </rPh>
    <rPh sb="13" eb="15">
      <t>ジギョウ</t>
    </rPh>
    <rPh sb="15" eb="16">
      <t>ヒ</t>
    </rPh>
    <rPh sb="16" eb="19">
      <t>ホジョキン</t>
    </rPh>
    <phoneticPr fontId="9"/>
  </si>
  <si>
    <t>技能講習受講料助成事業</t>
    <rPh sb="0" eb="2">
      <t>ギノウ</t>
    </rPh>
    <rPh sb="2" eb="4">
      <t>コウシュウ</t>
    </rPh>
    <rPh sb="4" eb="7">
      <t>ジュコウリョウ</t>
    </rPh>
    <rPh sb="7" eb="9">
      <t>ジョセイ</t>
    </rPh>
    <rPh sb="9" eb="11">
      <t>ジギョウ</t>
    </rPh>
    <phoneticPr fontId="9"/>
  </si>
  <si>
    <t>青年就業給付金事業</t>
    <rPh sb="0" eb="2">
      <t>セイネン</t>
    </rPh>
    <rPh sb="2" eb="4">
      <t>シュウギョウ</t>
    </rPh>
    <rPh sb="4" eb="7">
      <t>キュウフキン</t>
    </rPh>
    <rPh sb="7" eb="9">
      <t>ジギョウ</t>
    </rPh>
    <phoneticPr fontId="9"/>
  </si>
  <si>
    <t>介護マンパワー緊急確保対策事業（移住費用助成金）</t>
    <rPh sb="16" eb="18">
      <t>イジュウ</t>
    </rPh>
    <rPh sb="18" eb="20">
      <t>ヒヨウ</t>
    </rPh>
    <rPh sb="20" eb="22">
      <t>ジョセイ</t>
    </rPh>
    <rPh sb="22" eb="23">
      <t>キン</t>
    </rPh>
    <phoneticPr fontId="9"/>
  </si>
  <si>
    <t>移住・定住支援センター設置事業</t>
    <rPh sb="0" eb="2">
      <t>イジュウ</t>
    </rPh>
    <rPh sb="3" eb="5">
      <t>テイジュウ</t>
    </rPh>
    <rPh sb="5" eb="7">
      <t>シエン</t>
    </rPh>
    <rPh sb="11" eb="13">
      <t>セッチ</t>
    </rPh>
    <rPh sb="13" eb="15">
      <t>ジギョウ</t>
    </rPh>
    <phoneticPr fontId="9"/>
  </si>
  <si>
    <t>移住・定住支援センター「MINATO」において，移住・定住に関するワンストップ窓口を開設し，UIJターンを希望者等の支援を行う。</t>
    <rPh sb="0" eb="2">
      <t>イジュウ</t>
    </rPh>
    <rPh sb="3" eb="5">
      <t>テイジュウ</t>
    </rPh>
    <rPh sb="5" eb="7">
      <t>シエン</t>
    </rPh>
    <rPh sb="24" eb="26">
      <t>イジュウ</t>
    </rPh>
    <rPh sb="27" eb="29">
      <t>テイジュウ</t>
    </rPh>
    <rPh sb="30" eb="31">
      <t>カン</t>
    </rPh>
    <rPh sb="39" eb="41">
      <t>マドグチ</t>
    </rPh>
    <rPh sb="42" eb="44">
      <t>カイセツ</t>
    </rPh>
    <rPh sb="53" eb="55">
      <t>キボウ</t>
    </rPh>
    <rPh sb="55" eb="56">
      <t>シャ</t>
    </rPh>
    <rPh sb="56" eb="57">
      <t>トウ</t>
    </rPh>
    <rPh sb="58" eb="60">
      <t>シエン</t>
    </rPh>
    <rPh sb="61" eb="62">
      <t>オコナ</t>
    </rPh>
    <phoneticPr fontId="9"/>
  </si>
  <si>
    <t>若年勤労者世帯家賃補助事業</t>
    <rPh sb="0" eb="2">
      <t>ジャクネン</t>
    </rPh>
    <rPh sb="2" eb="5">
      <t>キンロウシャ</t>
    </rPh>
    <rPh sb="5" eb="7">
      <t>セタイ</t>
    </rPh>
    <rPh sb="7" eb="9">
      <t>ヤチン</t>
    </rPh>
    <rPh sb="9" eb="11">
      <t>ホジョ</t>
    </rPh>
    <rPh sb="11" eb="13">
      <t>ジギョウ</t>
    </rPh>
    <phoneticPr fontId="9"/>
  </si>
  <si>
    <t>要件を満たす世帯に、実質家賃負担額から35,000円を差し引いた額（月額上限10,000円）を助成。【補助期間】60カ月</t>
    <rPh sb="53" eb="55">
      <t>キカン</t>
    </rPh>
    <phoneticPr fontId="9"/>
  </si>
  <si>
    <t>住宅新築・リフォーム資金助成事業</t>
    <rPh sb="0" eb="2">
      <t>ジュウタク</t>
    </rPh>
    <rPh sb="2" eb="4">
      <t>シンチク</t>
    </rPh>
    <rPh sb="10" eb="12">
      <t>シキン</t>
    </rPh>
    <rPh sb="12" eb="14">
      <t>ジョセイ</t>
    </rPh>
    <rPh sb="14" eb="16">
      <t>ジギョウ</t>
    </rPh>
    <phoneticPr fontId="9"/>
  </si>
  <si>
    <t>定住促進奨励金事業</t>
    <rPh sb="0" eb="2">
      <t>テイジュウ</t>
    </rPh>
    <rPh sb="2" eb="4">
      <t>ソクシン</t>
    </rPh>
    <rPh sb="4" eb="7">
      <t>ショウレイキン</t>
    </rPh>
    <rPh sb="7" eb="9">
      <t>ジギョウ</t>
    </rPh>
    <phoneticPr fontId="9"/>
  </si>
  <si>
    <t>税務課</t>
    <rPh sb="0" eb="2">
      <t>ゼイム</t>
    </rPh>
    <phoneticPr fontId="9"/>
  </si>
  <si>
    <t>空き家活用情報システム</t>
    <rPh sb="0" eb="1">
      <t>ア</t>
    </rPh>
    <rPh sb="2" eb="3">
      <t>ヤ</t>
    </rPh>
    <rPh sb="3" eb="5">
      <t>カツヨウ</t>
    </rPh>
    <rPh sb="5" eb="7">
      <t>ジョウホウ</t>
    </rPh>
    <phoneticPr fontId="9"/>
  </si>
  <si>
    <t>ＵＩＪターン推進事業</t>
    <rPh sb="6" eb="8">
      <t>スイシン</t>
    </rPh>
    <rPh sb="8" eb="10">
      <t>ジギョウ</t>
    </rPh>
    <phoneticPr fontId="9"/>
  </si>
  <si>
    <t>情報通信施設管理運営事業</t>
    <rPh sb="0" eb="2">
      <t>ジョウホウ</t>
    </rPh>
    <rPh sb="2" eb="4">
      <t>ツウシン</t>
    </rPh>
    <rPh sb="4" eb="6">
      <t>シセツ</t>
    </rPh>
    <rPh sb="6" eb="8">
      <t>カンリ</t>
    </rPh>
    <rPh sb="8" eb="10">
      <t>ウンエイ</t>
    </rPh>
    <rPh sb="10" eb="12">
      <t>ジギョウ</t>
    </rPh>
    <phoneticPr fontId="9"/>
  </si>
  <si>
    <t>合併処理浄化槽設置整備事業補助金</t>
    <rPh sb="0" eb="2">
      <t>ガッペイ</t>
    </rPh>
    <rPh sb="2" eb="4">
      <t>ショリ</t>
    </rPh>
    <rPh sb="4" eb="7">
      <t>ジョウカソウ</t>
    </rPh>
    <rPh sb="7" eb="9">
      <t>セッチ</t>
    </rPh>
    <rPh sb="9" eb="11">
      <t>セイビ</t>
    </rPh>
    <rPh sb="11" eb="13">
      <t>ジギョウ</t>
    </rPh>
    <rPh sb="13" eb="16">
      <t>ホジョキン</t>
    </rPh>
    <phoneticPr fontId="9"/>
  </si>
  <si>
    <t>下水道等の集合処理区域外の建物を対象に、台所・風呂・洗濯などの生活雑排水とし尿を併せて処理する合併処理浄化槽を設置する方に補助金を交付。</t>
    <rPh sb="0" eb="3">
      <t>ゲスイドウ</t>
    </rPh>
    <rPh sb="3" eb="4">
      <t>トウ</t>
    </rPh>
    <rPh sb="5" eb="7">
      <t>シュウゴウ</t>
    </rPh>
    <rPh sb="7" eb="9">
      <t>ショリ</t>
    </rPh>
    <rPh sb="9" eb="11">
      <t>クイキ</t>
    </rPh>
    <rPh sb="11" eb="12">
      <t>ガイ</t>
    </rPh>
    <rPh sb="13" eb="15">
      <t>タテモノ</t>
    </rPh>
    <rPh sb="16" eb="18">
      <t>タイショウ</t>
    </rPh>
    <phoneticPr fontId="9"/>
  </si>
  <si>
    <t>環境水道課</t>
    <rPh sb="0" eb="2">
      <t>カンキョウ</t>
    </rPh>
    <rPh sb="2" eb="5">
      <t>スイドウカ</t>
    </rPh>
    <phoneticPr fontId="9"/>
  </si>
  <si>
    <t>水洗便所等改造資金融資の斡旋</t>
    <rPh sb="0" eb="2">
      <t>スイセン</t>
    </rPh>
    <rPh sb="2" eb="4">
      <t>ベンジョ</t>
    </rPh>
    <rPh sb="4" eb="5">
      <t>トウ</t>
    </rPh>
    <rPh sb="5" eb="7">
      <t>カイゾウ</t>
    </rPh>
    <rPh sb="7" eb="9">
      <t>シキン</t>
    </rPh>
    <rPh sb="9" eb="11">
      <t>ユウシ</t>
    </rPh>
    <rPh sb="12" eb="14">
      <t>アッセン</t>
    </rPh>
    <phoneticPr fontId="9"/>
  </si>
  <si>
    <t>公共下水道・農漁業集落排水・合併処理浄化槽に接続するため、従来のくみ取り便所やし尿浄化槽を廃止して便器や洗浄用具などの改造、これに伴う排水設備の新設又は改修する方に、希望に応じて金融機関の融資を斡旋。</t>
    <rPh sb="7" eb="8">
      <t>ギョ</t>
    </rPh>
    <rPh sb="83" eb="85">
      <t>キボウ</t>
    </rPh>
    <rPh sb="86" eb="87">
      <t>オウ</t>
    </rPh>
    <phoneticPr fontId="9"/>
  </si>
  <si>
    <t>住居に住宅用太陽光発電システム、家庭用燃料電池システム、薪ストーブ、太陽熱利用機器等を設置する方を対象に、設置費用の一部を助成。</t>
    <rPh sb="0" eb="2">
      <t>ジュウキョ</t>
    </rPh>
    <rPh sb="3" eb="5">
      <t>ジュウタク</t>
    </rPh>
    <rPh sb="28" eb="29">
      <t>マキ</t>
    </rPh>
    <rPh sb="41" eb="42">
      <t>トウ</t>
    </rPh>
    <rPh sb="43" eb="45">
      <t>セッチ</t>
    </rPh>
    <rPh sb="47" eb="48">
      <t>カタ</t>
    </rPh>
    <rPh sb="49" eb="51">
      <t>タイショウ</t>
    </rPh>
    <rPh sb="53" eb="55">
      <t>セッチ</t>
    </rPh>
    <rPh sb="55" eb="57">
      <t>ヒヨウ</t>
    </rPh>
    <rPh sb="58" eb="60">
      <t>イチブ</t>
    </rPh>
    <rPh sb="61" eb="63">
      <t>ジョセイ</t>
    </rPh>
    <phoneticPr fontId="9"/>
  </si>
  <si>
    <t>住宅で破砕型生ごみ処理機の利用を希望する方を対象に、期間限定で無償貸与。また、貸与期間終了後は、補助金相当額を控除した割安価格で買い取りが可能。</t>
    <rPh sb="22" eb="24">
      <t>タイショウ</t>
    </rPh>
    <rPh sb="26" eb="28">
      <t>キカン</t>
    </rPh>
    <rPh sb="28" eb="30">
      <t>ゲンテイ</t>
    </rPh>
    <rPh sb="31" eb="33">
      <t>ムショウ</t>
    </rPh>
    <rPh sb="33" eb="35">
      <t>タイヨ</t>
    </rPh>
    <rPh sb="39" eb="41">
      <t>タイヨ</t>
    </rPh>
    <rPh sb="41" eb="43">
      <t>キカン</t>
    </rPh>
    <rPh sb="43" eb="46">
      <t>シュウリョウゴ</t>
    </rPh>
    <rPh sb="48" eb="51">
      <t>ホジョキン</t>
    </rPh>
    <rPh sb="51" eb="53">
      <t>ソウトウ</t>
    </rPh>
    <rPh sb="53" eb="54">
      <t>ガク</t>
    </rPh>
    <rPh sb="55" eb="57">
      <t>コウジョ</t>
    </rPh>
    <rPh sb="59" eb="61">
      <t>ワリヤス</t>
    </rPh>
    <rPh sb="61" eb="63">
      <t>カカク</t>
    </rPh>
    <rPh sb="64" eb="65">
      <t>カ</t>
    </rPh>
    <rPh sb="66" eb="67">
      <t>ト</t>
    </rPh>
    <rPh sb="69" eb="71">
      <t>カノウ</t>
    </rPh>
    <phoneticPr fontId="9"/>
  </si>
  <si>
    <t>家庭用生ごみ処理機等購入費補助金</t>
    <rPh sb="0" eb="3">
      <t>カテイヨウ</t>
    </rPh>
    <rPh sb="3" eb="4">
      <t>ナマ</t>
    </rPh>
    <rPh sb="6" eb="9">
      <t>ショリキ</t>
    </rPh>
    <rPh sb="9" eb="10">
      <t>トウ</t>
    </rPh>
    <rPh sb="10" eb="13">
      <t>コウニュウヒ</t>
    </rPh>
    <rPh sb="13" eb="16">
      <t>ホジョキン</t>
    </rPh>
    <phoneticPr fontId="9"/>
  </si>
  <si>
    <t>生ごみ処理機、水切り容器又はコンポストを購入し、家庭で生ごみの減量化、堆肥化に取り組む方に対し、購入費の一部を助成。</t>
    <rPh sb="0" eb="1">
      <t>ナマ</t>
    </rPh>
    <rPh sb="3" eb="6">
      <t>ショリキ</t>
    </rPh>
    <rPh sb="7" eb="9">
      <t>ミズキ</t>
    </rPh>
    <rPh sb="10" eb="12">
      <t>ヨウキ</t>
    </rPh>
    <rPh sb="12" eb="13">
      <t>マタ</t>
    </rPh>
    <rPh sb="20" eb="22">
      <t>コウニュウ</t>
    </rPh>
    <rPh sb="24" eb="26">
      <t>カテイ</t>
    </rPh>
    <rPh sb="27" eb="28">
      <t>ナマ</t>
    </rPh>
    <rPh sb="31" eb="34">
      <t>ゲンリョウカ</t>
    </rPh>
    <rPh sb="35" eb="38">
      <t>タイヒカ</t>
    </rPh>
    <rPh sb="39" eb="40">
      <t>ト</t>
    </rPh>
    <rPh sb="41" eb="42">
      <t>ク</t>
    </rPh>
    <rPh sb="43" eb="44">
      <t>カタ</t>
    </rPh>
    <rPh sb="45" eb="46">
      <t>タイ</t>
    </rPh>
    <rPh sb="48" eb="51">
      <t>コウニュウヒ</t>
    </rPh>
    <rPh sb="52" eb="54">
      <t>イチブ</t>
    </rPh>
    <rPh sb="55" eb="57">
      <t>ジョセイ</t>
    </rPh>
    <phoneticPr fontId="9"/>
  </si>
  <si>
    <t>・妊娠届を提出された方の妊婦健診14回分の費用を助成。（ただし、健診項目以外に必要に応じて追加される検査は自己負担。）</t>
    <rPh sb="1" eb="3">
      <t>ニンシン</t>
    </rPh>
    <phoneticPr fontId="9"/>
  </si>
  <si>
    <t>多子出産祝金支給事業</t>
    <rPh sb="0" eb="2">
      <t>タシ</t>
    </rPh>
    <rPh sb="2" eb="4">
      <t>シュッサン</t>
    </rPh>
    <rPh sb="4" eb="5">
      <t>イワ</t>
    </rPh>
    <rPh sb="5" eb="6">
      <t>キン</t>
    </rPh>
    <rPh sb="6" eb="8">
      <t>シキュウ</t>
    </rPh>
    <rPh sb="8" eb="10">
      <t>ジギョウ</t>
    </rPh>
    <phoneticPr fontId="9"/>
  </si>
  <si>
    <t>産後健診・１か月児健診費助成事業</t>
    <rPh sb="0" eb="2">
      <t>サンゴ</t>
    </rPh>
    <rPh sb="2" eb="4">
      <t>ケンシン</t>
    </rPh>
    <rPh sb="7" eb="8">
      <t>ツキ</t>
    </rPh>
    <rPh sb="8" eb="9">
      <t>ジ</t>
    </rPh>
    <rPh sb="9" eb="11">
      <t>ケンシン</t>
    </rPh>
    <rPh sb="11" eb="12">
      <t>ヒ</t>
    </rPh>
    <rPh sb="12" eb="14">
      <t>ジョセイ</t>
    </rPh>
    <rPh sb="14" eb="16">
      <t>ジギョウ</t>
    </rPh>
    <phoneticPr fontId="9"/>
  </si>
  <si>
    <t>乳児用おむつ購入費助成事業</t>
    <rPh sb="0" eb="3">
      <t>ニュウジヨウ</t>
    </rPh>
    <rPh sb="6" eb="9">
      <t>コウニュウヒ</t>
    </rPh>
    <rPh sb="9" eb="11">
      <t>ジョセイ</t>
    </rPh>
    <rPh sb="11" eb="13">
      <t>ジギョウ</t>
    </rPh>
    <phoneticPr fontId="9"/>
  </si>
  <si>
    <t>在宅育児世帯支援給付金事業</t>
    <rPh sb="0" eb="2">
      <t>ザイタク</t>
    </rPh>
    <rPh sb="2" eb="4">
      <t>イクジ</t>
    </rPh>
    <rPh sb="4" eb="6">
      <t>セタイ</t>
    </rPh>
    <rPh sb="6" eb="8">
      <t>シエン</t>
    </rPh>
    <rPh sb="8" eb="11">
      <t>キュウフキン</t>
    </rPh>
    <rPh sb="11" eb="13">
      <t>ジギョウ</t>
    </rPh>
    <phoneticPr fontId="9"/>
  </si>
  <si>
    <t>・子育て世帯への経済的支援のため、１歳になるまでの赤ちゃんを家庭で育児する保護者に対して、赤ちゃん１人あたり１か月30,000円を支給</t>
    <rPh sb="1" eb="3">
      <t>コソダ</t>
    </rPh>
    <rPh sb="4" eb="6">
      <t>セタイ</t>
    </rPh>
    <rPh sb="8" eb="11">
      <t>ケイザイテキ</t>
    </rPh>
    <rPh sb="11" eb="13">
      <t>シエン</t>
    </rPh>
    <rPh sb="18" eb="19">
      <t>サイ</t>
    </rPh>
    <rPh sb="25" eb="26">
      <t>アカ</t>
    </rPh>
    <rPh sb="30" eb="32">
      <t>カテイ</t>
    </rPh>
    <rPh sb="33" eb="35">
      <t>イクジ</t>
    </rPh>
    <rPh sb="37" eb="40">
      <t>ホゴシャ</t>
    </rPh>
    <rPh sb="41" eb="42">
      <t>タイ</t>
    </rPh>
    <rPh sb="45" eb="46">
      <t>アカ</t>
    </rPh>
    <rPh sb="50" eb="51">
      <t>ニン</t>
    </rPh>
    <rPh sb="56" eb="57">
      <t>ゲツ</t>
    </rPh>
    <rPh sb="63" eb="64">
      <t>エン</t>
    </rPh>
    <rPh sb="65" eb="67">
      <t>シキュウ</t>
    </rPh>
    <phoneticPr fontId="9"/>
  </si>
  <si>
    <t>子どもの任意予防接種費用助成事業</t>
    <rPh sb="0" eb="1">
      <t>コ</t>
    </rPh>
    <rPh sb="4" eb="6">
      <t>ニンイ</t>
    </rPh>
    <rPh sb="6" eb="8">
      <t>ヨボウ</t>
    </rPh>
    <rPh sb="8" eb="10">
      <t>セッシュ</t>
    </rPh>
    <rPh sb="10" eb="12">
      <t>ヒヨウ</t>
    </rPh>
    <rPh sb="12" eb="14">
      <t>ジョセイ</t>
    </rPh>
    <rPh sb="14" eb="16">
      <t>ジギョウ</t>
    </rPh>
    <phoneticPr fontId="9"/>
  </si>
  <si>
    <t>・インフルエンザ、おたふくかぜ、ロタウイルスの予防接種費用の一部を助成。</t>
    <rPh sb="30" eb="32">
      <t>イチブ</t>
    </rPh>
    <phoneticPr fontId="9"/>
  </si>
  <si>
    <t>乳幼児健康支援一時預かり事業</t>
    <rPh sb="0" eb="3">
      <t>ニュウヨウジ</t>
    </rPh>
    <rPh sb="3" eb="5">
      <t>ケンコウ</t>
    </rPh>
    <rPh sb="5" eb="7">
      <t>シエン</t>
    </rPh>
    <rPh sb="7" eb="9">
      <t>イチジ</t>
    </rPh>
    <rPh sb="9" eb="10">
      <t>アズ</t>
    </rPh>
    <rPh sb="12" eb="14">
      <t>ジギョウ</t>
    </rPh>
    <phoneticPr fontId="9"/>
  </si>
  <si>
    <t>保育料軽減事業</t>
    <rPh sb="0" eb="2">
      <t>ホイク</t>
    </rPh>
    <rPh sb="2" eb="3">
      <t>リョウ</t>
    </rPh>
    <rPh sb="3" eb="5">
      <t>ケイゲン</t>
    </rPh>
    <rPh sb="5" eb="7">
      <t>ジギョウ</t>
    </rPh>
    <phoneticPr fontId="9"/>
  </si>
  <si>
    <t>・第2子の保育料を基準額の2/3の額へ軽減、第3子以降の保育料を無料化。</t>
    <rPh sb="1" eb="2">
      <t>ダイ</t>
    </rPh>
    <rPh sb="3" eb="4">
      <t>シ</t>
    </rPh>
    <rPh sb="5" eb="7">
      <t>ホイク</t>
    </rPh>
    <rPh sb="7" eb="8">
      <t>リョウ</t>
    </rPh>
    <rPh sb="9" eb="11">
      <t>キジュン</t>
    </rPh>
    <rPh sb="11" eb="12">
      <t>ガク</t>
    </rPh>
    <rPh sb="17" eb="18">
      <t>ガク</t>
    </rPh>
    <rPh sb="19" eb="21">
      <t>ケイゲン</t>
    </rPh>
    <rPh sb="22" eb="23">
      <t>ダイ</t>
    </rPh>
    <rPh sb="24" eb="25">
      <t>シ</t>
    </rPh>
    <rPh sb="25" eb="27">
      <t>イコウ</t>
    </rPh>
    <rPh sb="28" eb="30">
      <t>ホイク</t>
    </rPh>
    <rPh sb="30" eb="31">
      <t>リョウ</t>
    </rPh>
    <rPh sb="32" eb="34">
      <t>ムリョウ</t>
    </rPh>
    <rPh sb="34" eb="35">
      <t>カ</t>
    </rPh>
    <phoneticPr fontId="9"/>
  </si>
  <si>
    <t>中学校・高等学校生徒通学費補助事業</t>
    <rPh sb="0" eb="3">
      <t>チュウガッコウ</t>
    </rPh>
    <rPh sb="4" eb="6">
      <t>コウトウ</t>
    </rPh>
    <rPh sb="6" eb="8">
      <t>ガッコウ</t>
    </rPh>
    <rPh sb="8" eb="10">
      <t>セイト</t>
    </rPh>
    <rPh sb="10" eb="12">
      <t>ツウガク</t>
    </rPh>
    <rPh sb="12" eb="13">
      <t>ヒ</t>
    </rPh>
    <rPh sb="13" eb="15">
      <t>ホジョ</t>
    </rPh>
    <rPh sb="15" eb="17">
      <t>ジギョウ</t>
    </rPh>
    <phoneticPr fontId="9"/>
  </si>
  <si>
    <t>高等学校等新入生通学費助成事業</t>
    <rPh sb="0" eb="2">
      <t>コウトウ</t>
    </rPh>
    <rPh sb="2" eb="4">
      <t>ガッコウ</t>
    </rPh>
    <rPh sb="4" eb="5">
      <t>トウ</t>
    </rPh>
    <rPh sb="5" eb="8">
      <t>シンニュウセイ</t>
    </rPh>
    <rPh sb="8" eb="10">
      <t>ツウガク</t>
    </rPh>
    <rPh sb="10" eb="11">
      <t>ヒ</t>
    </rPh>
    <rPh sb="11" eb="13">
      <t>ジョセイ</t>
    </rPh>
    <rPh sb="13" eb="15">
      <t>ジギョウ</t>
    </rPh>
    <phoneticPr fontId="9"/>
  </si>
  <si>
    <t>・岩美町から鳥取市内の高校又は鳥取市内から岩美町内の高校に通う新１年生のＪＲ費用の一部を助成。（上限19,670円）</t>
    <rPh sb="6" eb="8">
      <t>トットリ</t>
    </rPh>
    <rPh sb="15" eb="17">
      <t>トットリ</t>
    </rPh>
    <rPh sb="21" eb="24">
      <t>イワミチョウ</t>
    </rPh>
    <rPh sb="24" eb="25">
      <t>ナイ</t>
    </rPh>
    <rPh sb="26" eb="28">
      <t>コウコウ</t>
    </rPh>
    <phoneticPr fontId="9"/>
  </si>
  <si>
    <t>ふるさと就職支援事業</t>
    <rPh sb="4" eb="6">
      <t>シュウショク</t>
    </rPh>
    <rPh sb="6" eb="8">
      <t>シエン</t>
    </rPh>
    <rPh sb="8" eb="10">
      <t>ジギョウ</t>
    </rPh>
    <phoneticPr fontId="9"/>
  </si>
  <si>
    <t>高齢者等移送サービス事業</t>
    <rPh sb="0" eb="3">
      <t>コウレイシャ</t>
    </rPh>
    <rPh sb="3" eb="4">
      <t>トウ</t>
    </rPh>
    <rPh sb="4" eb="6">
      <t>イソウ</t>
    </rPh>
    <rPh sb="10" eb="12">
      <t>ジギョウ</t>
    </rPh>
    <phoneticPr fontId="9"/>
  </si>
  <si>
    <t>洋野町快適住環境応援事業</t>
    <rPh sb="0" eb="3">
      <t>ヒロノチョウ</t>
    </rPh>
    <rPh sb="3" eb="5">
      <t>カイテキ</t>
    </rPh>
    <rPh sb="5" eb="8">
      <t>ジュウカンキョウ</t>
    </rPh>
    <rPh sb="8" eb="10">
      <t>オウエン</t>
    </rPh>
    <rPh sb="10" eb="12">
      <t>ジギョウ</t>
    </rPh>
    <phoneticPr fontId="9"/>
  </si>
  <si>
    <t>町民が居住する住宅を、町内建築業者等が施工する住宅リフォーム・水洗化工事を行う場合に、リフォーム工事は10万円、水洗化工事は15万円を町商工会が発行する商品券により助成。</t>
    <rPh sb="0" eb="2">
      <t>チョウミン</t>
    </rPh>
    <rPh sb="3" eb="5">
      <t>キョジュウ</t>
    </rPh>
    <rPh sb="7" eb="9">
      <t>ジュウタク</t>
    </rPh>
    <rPh sb="11" eb="13">
      <t>チョウナイ</t>
    </rPh>
    <rPh sb="13" eb="15">
      <t>ケンチク</t>
    </rPh>
    <rPh sb="15" eb="17">
      <t>ギョウシャ</t>
    </rPh>
    <rPh sb="17" eb="18">
      <t>トウ</t>
    </rPh>
    <rPh sb="19" eb="21">
      <t>セコウ</t>
    </rPh>
    <rPh sb="23" eb="25">
      <t>ジュウタク</t>
    </rPh>
    <rPh sb="31" eb="34">
      <t>スイセンカ</t>
    </rPh>
    <rPh sb="34" eb="36">
      <t>コウジ</t>
    </rPh>
    <rPh sb="37" eb="38">
      <t>オコナ</t>
    </rPh>
    <rPh sb="39" eb="41">
      <t>バアイ</t>
    </rPh>
    <rPh sb="48" eb="50">
      <t>コウジ</t>
    </rPh>
    <rPh sb="53" eb="55">
      <t>マンエン</t>
    </rPh>
    <rPh sb="56" eb="59">
      <t>スイセンカ</t>
    </rPh>
    <rPh sb="59" eb="61">
      <t>コウジ</t>
    </rPh>
    <rPh sb="64" eb="66">
      <t>マンエン</t>
    </rPh>
    <rPh sb="67" eb="68">
      <t>チョウ</t>
    </rPh>
    <rPh sb="68" eb="71">
      <t>ショウコウカイ</t>
    </rPh>
    <rPh sb="72" eb="74">
      <t>ハッコウ</t>
    </rPh>
    <rPh sb="76" eb="79">
      <t>ショウヒンケン</t>
    </rPh>
    <rPh sb="82" eb="84">
      <t>ジョセイ</t>
    </rPh>
    <phoneticPr fontId="9"/>
  </si>
  <si>
    <t>水産商工課</t>
    <rPh sb="0" eb="2">
      <t>スイサン</t>
    </rPh>
    <rPh sb="2" eb="4">
      <t>ショウコウ</t>
    </rPh>
    <rPh sb="4" eb="5">
      <t>カ</t>
    </rPh>
    <phoneticPr fontId="9"/>
  </si>
  <si>
    <t>移住者住宅取得応援助成金</t>
    <rPh sb="0" eb="3">
      <t>イジュウシャ</t>
    </rPh>
    <rPh sb="3" eb="5">
      <t>ジュウタク</t>
    </rPh>
    <rPh sb="5" eb="7">
      <t>シュトク</t>
    </rPh>
    <rPh sb="7" eb="9">
      <t>オウエン</t>
    </rPh>
    <rPh sb="9" eb="12">
      <t>ジョセイキン</t>
    </rPh>
    <phoneticPr fontId="9"/>
  </si>
  <si>
    <t>一定の要件を満たす転入者が町内で住宅を取得する場合、最大80万円を助成。</t>
    <rPh sb="0" eb="2">
      <t>イッテイ</t>
    </rPh>
    <rPh sb="3" eb="5">
      <t>ヨウケン</t>
    </rPh>
    <rPh sb="6" eb="7">
      <t>ミ</t>
    </rPh>
    <rPh sb="9" eb="12">
      <t>テンニュウシャ</t>
    </rPh>
    <rPh sb="13" eb="15">
      <t>チョウナイ</t>
    </rPh>
    <rPh sb="16" eb="18">
      <t>ジュウタク</t>
    </rPh>
    <rPh sb="19" eb="21">
      <t>シュトク</t>
    </rPh>
    <rPh sb="23" eb="25">
      <t>バアイ</t>
    </rPh>
    <rPh sb="26" eb="28">
      <t>サイダイ</t>
    </rPh>
    <rPh sb="30" eb="32">
      <t>マンエン</t>
    </rPh>
    <rPh sb="33" eb="35">
      <t>ジョセイ</t>
    </rPh>
    <phoneticPr fontId="9"/>
  </si>
  <si>
    <t>浄化槽設置整備事業（個人設置型）</t>
    <rPh sb="0" eb="3">
      <t>ジョウカソウ</t>
    </rPh>
    <rPh sb="3" eb="5">
      <t>セッチ</t>
    </rPh>
    <rPh sb="5" eb="7">
      <t>セイビ</t>
    </rPh>
    <rPh sb="7" eb="9">
      <t>ジギョウ</t>
    </rPh>
    <rPh sb="10" eb="12">
      <t>コジン</t>
    </rPh>
    <rPh sb="12" eb="15">
      <t>セッチガタ</t>
    </rPh>
    <phoneticPr fontId="9"/>
  </si>
  <si>
    <t>種市地区で公共下水道事業計画区域及び農業集落排水処理区域を除く地域で浄化槽を設置する住宅を対象に費用の一部を助成。</t>
    <rPh sb="0" eb="2">
      <t>タネイチ</t>
    </rPh>
    <rPh sb="2" eb="4">
      <t>チク</t>
    </rPh>
    <rPh sb="5" eb="7">
      <t>コウキョウ</t>
    </rPh>
    <rPh sb="7" eb="10">
      <t>ゲスイドウ</t>
    </rPh>
    <rPh sb="10" eb="12">
      <t>ジギョウ</t>
    </rPh>
    <rPh sb="12" eb="14">
      <t>ケイカク</t>
    </rPh>
    <rPh sb="14" eb="16">
      <t>クイキ</t>
    </rPh>
    <rPh sb="16" eb="17">
      <t>オヨ</t>
    </rPh>
    <rPh sb="18" eb="20">
      <t>ノウギョウ</t>
    </rPh>
    <rPh sb="20" eb="22">
      <t>シュウラク</t>
    </rPh>
    <rPh sb="22" eb="24">
      <t>ハイスイ</t>
    </rPh>
    <rPh sb="24" eb="26">
      <t>ショリ</t>
    </rPh>
    <rPh sb="26" eb="28">
      <t>クイキ</t>
    </rPh>
    <rPh sb="29" eb="30">
      <t>ノゾ</t>
    </rPh>
    <rPh sb="31" eb="33">
      <t>チイキ</t>
    </rPh>
    <rPh sb="34" eb="37">
      <t>ジョウカソウ</t>
    </rPh>
    <rPh sb="38" eb="40">
      <t>セッチ</t>
    </rPh>
    <rPh sb="42" eb="44">
      <t>ジュウタク</t>
    </rPh>
    <rPh sb="45" eb="47">
      <t>タイショウ</t>
    </rPh>
    <rPh sb="48" eb="50">
      <t>ヒヨウ</t>
    </rPh>
    <rPh sb="51" eb="53">
      <t>イチブ</t>
    </rPh>
    <rPh sb="54" eb="56">
      <t>ジョセイ</t>
    </rPh>
    <phoneticPr fontId="9"/>
  </si>
  <si>
    <t>水道事業所</t>
    <rPh sb="0" eb="2">
      <t>スイドウ</t>
    </rPh>
    <rPh sb="2" eb="5">
      <t>ジギョウショ</t>
    </rPh>
    <phoneticPr fontId="9"/>
  </si>
  <si>
    <t>0194-65-5924</t>
  </si>
  <si>
    <t>個別排水処理施設整備事業（町設置型浄化槽）</t>
    <rPh sb="4" eb="6">
      <t>ショリ</t>
    </rPh>
    <rPh sb="6" eb="8">
      <t>シセツ</t>
    </rPh>
    <rPh sb="8" eb="10">
      <t>セイビ</t>
    </rPh>
    <rPh sb="13" eb="14">
      <t>チョウ</t>
    </rPh>
    <rPh sb="14" eb="17">
      <t>セッチガタ</t>
    </rPh>
    <rPh sb="17" eb="20">
      <t>ジョウカソウ</t>
    </rPh>
    <phoneticPr fontId="9"/>
  </si>
  <si>
    <t>大野地区で公共下水道事業計画区域及び農業集落排水処理区域を除く地域で浄化槽を設置する住宅を対象に町が設置工事、維持管理を行う。</t>
    <rPh sb="10" eb="12">
      <t>ジギョウ</t>
    </rPh>
    <rPh sb="24" eb="26">
      <t>ショリ</t>
    </rPh>
    <rPh sb="34" eb="37">
      <t>ジョウカソウ</t>
    </rPh>
    <rPh sb="38" eb="40">
      <t>セッチ</t>
    </rPh>
    <rPh sb="42" eb="44">
      <t>ジュウタク</t>
    </rPh>
    <phoneticPr fontId="9"/>
  </si>
  <si>
    <t>洋野町水洗便所改造資金融資あっせん及び利子補給</t>
  </si>
  <si>
    <t>融資限度額は１戸建て建築物100万円、共同住宅そのほか２戸以上の構造を有する建築物300万円（水洗大便器１戸につき50万円、上限６戸）で、融資期間は５年以内として利子補給を行う。</t>
    <rPh sb="81" eb="83">
      <t>リシ</t>
    </rPh>
    <rPh sb="83" eb="85">
      <t>ホキュウ</t>
    </rPh>
    <rPh sb="86" eb="87">
      <t>オコナ</t>
    </rPh>
    <phoneticPr fontId="9"/>
  </si>
  <si>
    <t>再生可能エネルギー活用設備設置奨励事業助成金</t>
    <rPh sb="0" eb="2">
      <t>サイセイ</t>
    </rPh>
    <rPh sb="2" eb="4">
      <t>カノウ</t>
    </rPh>
    <rPh sb="9" eb="11">
      <t>カツヨウ</t>
    </rPh>
    <rPh sb="11" eb="13">
      <t>セツビ</t>
    </rPh>
    <rPh sb="13" eb="15">
      <t>セッチ</t>
    </rPh>
    <rPh sb="15" eb="17">
      <t>ショウレイ</t>
    </rPh>
    <rPh sb="17" eb="19">
      <t>ジギョウ</t>
    </rPh>
    <rPh sb="19" eb="22">
      <t>ジョセイキン</t>
    </rPh>
    <phoneticPr fontId="9"/>
  </si>
  <si>
    <t>太陽光発電システムは上限9万円で1kw当たり3万円、地中熱ヒートポンプは上限20万円で設置費用の1/5以内を、それぞれ町内商品券で助成。</t>
    <rPh sb="0" eb="3">
      <t>タイヨウコウ</t>
    </rPh>
    <rPh sb="3" eb="5">
      <t>ハツデン</t>
    </rPh>
    <rPh sb="10" eb="12">
      <t>ジョウゲン</t>
    </rPh>
    <rPh sb="13" eb="15">
      <t>マンエン</t>
    </rPh>
    <rPh sb="19" eb="20">
      <t>ア</t>
    </rPh>
    <rPh sb="23" eb="25">
      <t>マンエン</t>
    </rPh>
    <rPh sb="26" eb="28">
      <t>チチュウ</t>
    </rPh>
    <rPh sb="28" eb="29">
      <t>ネツ</t>
    </rPh>
    <rPh sb="36" eb="38">
      <t>ジョウゲン</t>
    </rPh>
    <rPh sb="40" eb="42">
      <t>マンエン</t>
    </rPh>
    <rPh sb="43" eb="45">
      <t>セッチ</t>
    </rPh>
    <rPh sb="45" eb="47">
      <t>ヒヨウ</t>
    </rPh>
    <rPh sb="51" eb="53">
      <t>イナイ</t>
    </rPh>
    <rPh sb="59" eb="61">
      <t>チョウナイ</t>
    </rPh>
    <rPh sb="61" eb="64">
      <t>ショウヒンケン</t>
    </rPh>
    <rPh sb="65" eb="67">
      <t>ジョセイ</t>
    </rPh>
    <phoneticPr fontId="9"/>
  </si>
  <si>
    <t>すこやか育児祝金支給事業</t>
    <rPh sb="4" eb="6">
      <t>イクジ</t>
    </rPh>
    <rPh sb="6" eb="7">
      <t>イワイ</t>
    </rPh>
    <rPh sb="7" eb="8">
      <t>キン</t>
    </rPh>
    <rPh sb="8" eb="10">
      <t>シキュウ</t>
    </rPh>
    <rPh sb="10" eb="12">
      <t>ジギョウ</t>
    </rPh>
    <phoneticPr fontId="9"/>
  </si>
  <si>
    <t>福祉課</t>
    <rPh sb="0" eb="2">
      <t>フクシ</t>
    </rPh>
    <rPh sb="2" eb="3">
      <t>カ</t>
    </rPh>
    <phoneticPr fontId="9"/>
  </si>
  <si>
    <t>大野木工保育食器贈呈</t>
    <rPh sb="0" eb="2">
      <t>オオノ</t>
    </rPh>
    <rPh sb="2" eb="4">
      <t>モッコウ</t>
    </rPh>
    <rPh sb="4" eb="6">
      <t>ホイク</t>
    </rPh>
    <rPh sb="6" eb="8">
      <t>ショッキ</t>
    </rPh>
    <rPh sb="8" eb="10">
      <t>ゾウテイ</t>
    </rPh>
    <phoneticPr fontId="9"/>
  </si>
  <si>
    <t>住民基本台帳に１年以上登録されている者が第１子を出産した場合に「大野木工保育食器６点セット」を贈呈。</t>
    <rPh sb="0" eb="2">
      <t>ジュウミン</t>
    </rPh>
    <rPh sb="2" eb="4">
      <t>キホン</t>
    </rPh>
    <rPh sb="4" eb="6">
      <t>ダイチョウ</t>
    </rPh>
    <rPh sb="8" eb="9">
      <t>ネン</t>
    </rPh>
    <rPh sb="9" eb="11">
      <t>イジョウ</t>
    </rPh>
    <rPh sb="11" eb="13">
      <t>トウロク</t>
    </rPh>
    <rPh sb="18" eb="19">
      <t>モノ</t>
    </rPh>
    <rPh sb="20" eb="21">
      <t>ダイ</t>
    </rPh>
    <rPh sb="22" eb="23">
      <t>シ</t>
    </rPh>
    <rPh sb="24" eb="26">
      <t>シュッサン</t>
    </rPh>
    <rPh sb="28" eb="30">
      <t>バアイ</t>
    </rPh>
    <rPh sb="32" eb="34">
      <t>オオノ</t>
    </rPh>
    <rPh sb="34" eb="36">
      <t>モッコウ</t>
    </rPh>
    <rPh sb="36" eb="38">
      <t>ホイク</t>
    </rPh>
    <rPh sb="38" eb="40">
      <t>ショッキ</t>
    </rPh>
    <rPh sb="41" eb="42">
      <t>テン</t>
    </rPh>
    <rPh sb="47" eb="49">
      <t>ゾウテイ</t>
    </rPh>
    <phoneticPr fontId="9"/>
  </si>
  <si>
    <t>第３子以降保育料無料</t>
    <rPh sb="0" eb="1">
      <t>ダイ</t>
    </rPh>
    <rPh sb="2" eb="3">
      <t>シ</t>
    </rPh>
    <rPh sb="3" eb="5">
      <t>イコウ</t>
    </rPh>
    <rPh sb="5" eb="8">
      <t>ホイクリョウ</t>
    </rPh>
    <rPh sb="8" eb="10">
      <t>ムリョウ</t>
    </rPh>
    <phoneticPr fontId="9"/>
  </si>
  <si>
    <t>世帯第３子以降の保育料無料。</t>
    <rPh sb="0" eb="2">
      <t>セタイ</t>
    </rPh>
    <rPh sb="2" eb="3">
      <t>ダイ</t>
    </rPh>
    <rPh sb="4" eb="5">
      <t>シ</t>
    </rPh>
    <rPh sb="5" eb="7">
      <t>イコウ</t>
    </rPh>
    <rPh sb="8" eb="11">
      <t>ホイクリョウ</t>
    </rPh>
    <rPh sb="11" eb="13">
      <t>ムリョウ</t>
    </rPh>
    <phoneticPr fontId="9"/>
  </si>
  <si>
    <t>子育て支援拠点事業</t>
    <rPh sb="0" eb="2">
      <t>コソダ</t>
    </rPh>
    <rPh sb="3" eb="5">
      <t>シエン</t>
    </rPh>
    <rPh sb="5" eb="7">
      <t>キョテン</t>
    </rPh>
    <rPh sb="7" eb="9">
      <t>ジギョウ</t>
    </rPh>
    <phoneticPr fontId="9"/>
  </si>
  <si>
    <t>町内３カ所の保育所で、育児不安などの子育て相談や親子同士のふれあいの場を提供し、また育児に関する講演会等を開催するなど、子育て家庭に対する様々な事業を実施。</t>
    <rPh sb="0" eb="2">
      <t>チョウナイ</t>
    </rPh>
    <rPh sb="4" eb="5">
      <t>ショ</t>
    </rPh>
    <rPh sb="6" eb="8">
      <t>ホイク</t>
    </rPh>
    <rPh sb="8" eb="9">
      <t>ショ</t>
    </rPh>
    <rPh sb="11" eb="13">
      <t>イクジ</t>
    </rPh>
    <rPh sb="13" eb="15">
      <t>フアン</t>
    </rPh>
    <rPh sb="18" eb="20">
      <t>コソダ</t>
    </rPh>
    <rPh sb="21" eb="23">
      <t>ソウダン</t>
    </rPh>
    <rPh sb="24" eb="26">
      <t>オヤコ</t>
    </rPh>
    <rPh sb="26" eb="28">
      <t>ドウシ</t>
    </rPh>
    <rPh sb="34" eb="35">
      <t>バ</t>
    </rPh>
    <rPh sb="36" eb="38">
      <t>テイキョウ</t>
    </rPh>
    <rPh sb="42" eb="44">
      <t>イクジ</t>
    </rPh>
    <rPh sb="45" eb="46">
      <t>カン</t>
    </rPh>
    <rPh sb="48" eb="51">
      <t>コウエンカイ</t>
    </rPh>
    <rPh sb="51" eb="52">
      <t>ナド</t>
    </rPh>
    <rPh sb="53" eb="55">
      <t>カイサイ</t>
    </rPh>
    <rPh sb="60" eb="62">
      <t>コソダ</t>
    </rPh>
    <rPh sb="63" eb="65">
      <t>カテイ</t>
    </rPh>
    <rPh sb="66" eb="67">
      <t>タイ</t>
    </rPh>
    <rPh sb="69" eb="71">
      <t>サマザマ</t>
    </rPh>
    <rPh sb="72" eb="74">
      <t>ジギョウ</t>
    </rPh>
    <rPh sb="75" eb="77">
      <t>ジッシ</t>
    </rPh>
    <phoneticPr fontId="9"/>
  </si>
  <si>
    <t>町内の２保育園で一時預かりを実施。</t>
    <rPh sb="0" eb="2">
      <t>チョウナイ</t>
    </rPh>
    <rPh sb="4" eb="7">
      <t>ホイクエン</t>
    </rPh>
    <rPh sb="8" eb="10">
      <t>イチジ</t>
    </rPh>
    <rPh sb="10" eb="11">
      <t>アズ</t>
    </rPh>
    <rPh sb="14" eb="16">
      <t>ジッシ</t>
    </rPh>
    <phoneticPr fontId="9"/>
  </si>
  <si>
    <t>延長保育事業</t>
    <rPh sb="0" eb="2">
      <t>エンチョウ</t>
    </rPh>
    <rPh sb="2" eb="4">
      <t>ホイク</t>
    </rPh>
    <rPh sb="4" eb="6">
      <t>ジギョウ</t>
    </rPh>
    <phoneticPr fontId="9"/>
  </si>
  <si>
    <t>就労形態の多様化などに伴う延長保育の需要に対応するため、開所時間を超えての保育業務を実施。</t>
    <rPh sb="0" eb="2">
      <t>シュウロウ</t>
    </rPh>
    <rPh sb="2" eb="4">
      <t>ケイタイ</t>
    </rPh>
    <rPh sb="5" eb="8">
      <t>タヨウカ</t>
    </rPh>
    <rPh sb="11" eb="12">
      <t>トモナ</t>
    </rPh>
    <rPh sb="13" eb="15">
      <t>エンチョウ</t>
    </rPh>
    <rPh sb="15" eb="17">
      <t>ホイク</t>
    </rPh>
    <rPh sb="18" eb="20">
      <t>ジュヨウ</t>
    </rPh>
    <rPh sb="21" eb="23">
      <t>タイオウ</t>
    </rPh>
    <rPh sb="28" eb="30">
      <t>カイショ</t>
    </rPh>
    <rPh sb="30" eb="32">
      <t>ジカン</t>
    </rPh>
    <rPh sb="33" eb="34">
      <t>コ</t>
    </rPh>
    <rPh sb="37" eb="39">
      <t>ホイク</t>
    </rPh>
    <rPh sb="39" eb="41">
      <t>ギョウム</t>
    </rPh>
    <rPh sb="42" eb="44">
      <t>ジッシ</t>
    </rPh>
    <phoneticPr fontId="9"/>
  </si>
  <si>
    <t>放課後、帰宅しても留守家庭の小学校の児童を対象に、遊びを中心とした活動を通して生活指導を行っている。保護者の利用負担は無料。</t>
    <rPh sb="0" eb="3">
      <t>ホウカゴ</t>
    </rPh>
    <rPh sb="4" eb="6">
      <t>キタク</t>
    </rPh>
    <rPh sb="9" eb="11">
      <t>ルス</t>
    </rPh>
    <rPh sb="11" eb="13">
      <t>カテイ</t>
    </rPh>
    <rPh sb="14" eb="17">
      <t>ショウガッコウ</t>
    </rPh>
    <rPh sb="18" eb="20">
      <t>ジドウ</t>
    </rPh>
    <rPh sb="21" eb="23">
      <t>タイショウ</t>
    </rPh>
    <rPh sb="25" eb="26">
      <t>アソ</t>
    </rPh>
    <rPh sb="28" eb="30">
      <t>チュウシン</t>
    </rPh>
    <rPh sb="33" eb="35">
      <t>カツドウ</t>
    </rPh>
    <rPh sb="36" eb="37">
      <t>トオ</t>
    </rPh>
    <rPh sb="39" eb="41">
      <t>セイカツ</t>
    </rPh>
    <rPh sb="41" eb="43">
      <t>シドウ</t>
    </rPh>
    <rPh sb="44" eb="45">
      <t>オコナ</t>
    </rPh>
    <rPh sb="50" eb="53">
      <t>ホゴシャ</t>
    </rPh>
    <rPh sb="54" eb="56">
      <t>リヨウ</t>
    </rPh>
    <rPh sb="56" eb="58">
      <t>フタン</t>
    </rPh>
    <rPh sb="59" eb="61">
      <t>ムリョウ</t>
    </rPh>
    <phoneticPr fontId="9"/>
  </si>
  <si>
    <t>通学バス運営事業</t>
    <rPh sb="0" eb="2">
      <t>ツウガク</t>
    </rPh>
    <rPh sb="4" eb="6">
      <t>ウンエイ</t>
    </rPh>
    <rPh sb="6" eb="8">
      <t>ジギョウ</t>
    </rPh>
    <phoneticPr fontId="9"/>
  </si>
  <si>
    <t>学校の統合により遠距離通学となる地域に通学バスを運行。</t>
    <rPh sb="19" eb="21">
      <t>ツウガク</t>
    </rPh>
    <phoneticPr fontId="9"/>
  </si>
  <si>
    <t>教育委員会総務学校課</t>
    <rPh sb="0" eb="2">
      <t>キョウイク</t>
    </rPh>
    <rPh sb="2" eb="5">
      <t>イインカイ</t>
    </rPh>
    <rPh sb="5" eb="7">
      <t>ソウム</t>
    </rPh>
    <rPh sb="7" eb="9">
      <t>ガッコウ</t>
    </rPh>
    <rPh sb="9" eb="10">
      <t>カ</t>
    </rPh>
    <phoneticPr fontId="9"/>
  </si>
  <si>
    <t>0194-65-5920</t>
  </si>
  <si>
    <t>特別支援員の配置</t>
    <rPh sb="0" eb="2">
      <t>トクベツ</t>
    </rPh>
    <rPh sb="2" eb="4">
      <t>シエン</t>
    </rPh>
    <rPh sb="4" eb="5">
      <t>イン</t>
    </rPh>
    <rPh sb="6" eb="8">
      <t>ハイチ</t>
    </rPh>
    <phoneticPr fontId="9"/>
  </si>
  <si>
    <t>各小中学校の通常学級に在籍する特別な支援が必要な児童生徒に対して、生活支援や学習支援を行う特別支援員を配置。</t>
    <rPh sb="0" eb="5">
      <t>カクショウチュウガッコウ</t>
    </rPh>
    <phoneticPr fontId="9"/>
  </si>
  <si>
    <t>外国語指導助手の派遣（小・中学校及び幼稚園）</t>
    <rPh sb="0" eb="3">
      <t>ガイコクゴ</t>
    </rPh>
    <rPh sb="3" eb="5">
      <t>シドウ</t>
    </rPh>
    <rPh sb="5" eb="7">
      <t>ジョシュ</t>
    </rPh>
    <rPh sb="8" eb="10">
      <t>ハケン</t>
    </rPh>
    <rPh sb="11" eb="12">
      <t>ショウ</t>
    </rPh>
    <rPh sb="13" eb="16">
      <t>チュウガッコウ</t>
    </rPh>
    <rPh sb="16" eb="17">
      <t>オヨ</t>
    </rPh>
    <rPh sb="18" eb="21">
      <t>ヨウチエン</t>
    </rPh>
    <phoneticPr fontId="9"/>
  </si>
  <si>
    <t>町内の全小中学校に外国語指導助手（ALT)を派遣し、外国語指導の充実を図るとともに、町立幼稚園・保育園にも派遣し、英語や外国の文化と触れ合う機会とする。</t>
    <rPh sb="0" eb="2">
      <t>チョウナイ</t>
    </rPh>
    <rPh sb="3" eb="4">
      <t>ゼン</t>
    </rPh>
    <rPh sb="4" eb="8">
      <t>ショウチュウガッコウ</t>
    </rPh>
    <rPh sb="9" eb="12">
      <t>ガイコクゴ</t>
    </rPh>
    <rPh sb="12" eb="14">
      <t>シドウ</t>
    </rPh>
    <rPh sb="14" eb="16">
      <t>ジョシュ</t>
    </rPh>
    <rPh sb="22" eb="24">
      <t>ハケン</t>
    </rPh>
    <rPh sb="26" eb="29">
      <t>ガイコクゴ</t>
    </rPh>
    <rPh sb="29" eb="31">
      <t>シドウ</t>
    </rPh>
    <rPh sb="32" eb="34">
      <t>ジュウジツ</t>
    </rPh>
    <rPh sb="35" eb="36">
      <t>ハカ</t>
    </rPh>
    <rPh sb="42" eb="44">
      <t>チョウリツ</t>
    </rPh>
    <rPh sb="44" eb="47">
      <t>ヨウチエン</t>
    </rPh>
    <rPh sb="48" eb="51">
      <t>ホイクエン</t>
    </rPh>
    <rPh sb="53" eb="55">
      <t>ハケン</t>
    </rPh>
    <rPh sb="57" eb="59">
      <t>エイゴ</t>
    </rPh>
    <rPh sb="60" eb="62">
      <t>ガイコク</t>
    </rPh>
    <rPh sb="63" eb="65">
      <t>ブンカ</t>
    </rPh>
    <rPh sb="66" eb="67">
      <t>フ</t>
    </rPh>
    <rPh sb="68" eb="69">
      <t>ア</t>
    </rPh>
    <rPh sb="70" eb="72">
      <t>キカイ</t>
    </rPh>
    <phoneticPr fontId="9"/>
  </si>
  <si>
    <t>適応指導教室「はつらつ塾」</t>
    <rPh sb="0" eb="2">
      <t>テキオウ</t>
    </rPh>
    <rPh sb="2" eb="4">
      <t>シドウ</t>
    </rPh>
    <rPh sb="4" eb="6">
      <t>キョウシツ</t>
    </rPh>
    <rPh sb="11" eb="12">
      <t>ジュク</t>
    </rPh>
    <phoneticPr fontId="9"/>
  </si>
  <si>
    <t>学校適応指導員１名を配置し、不登校の児童生徒を受け入れ、学習支援、相談活動を行い、学校復帰や社会生活への適応ができるよう支援。</t>
    <rPh sb="0" eb="2">
      <t>ガッコウ</t>
    </rPh>
    <rPh sb="2" eb="4">
      <t>テキオウ</t>
    </rPh>
    <rPh sb="4" eb="7">
      <t>シドウイン</t>
    </rPh>
    <rPh sb="8" eb="9">
      <t>メイ</t>
    </rPh>
    <rPh sb="10" eb="12">
      <t>ハイチ</t>
    </rPh>
    <rPh sb="14" eb="17">
      <t>フトウコウ</t>
    </rPh>
    <rPh sb="18" eb="20">
      <t>ジドウ</t>
    </rPh>
    <rPh sb="20" eb="22">
      <t>セイト</t>
    </rPh>
    <rPh sb="23" eb="24">
      <t>ウ</t>
    </rPh>
    <rPh sb="25" eb="26">
      <t>イ</t>
    </rPh>
    <rPh sb="28" eb="30">
      <t>ガクシュウ</t>
    </rPh>
    <rPh sb="30" eb="32">
      <t>シエン</t>
    </rPh>
    <rPh sb="33" eb="35">
      <t>ソウダン</t>
    </rPh>
    <rPh sb="35" eb="37">
      <t>カツドウ</t>
    </rPh>
    <rPh sb="38" eb="39">
      <t>オコナ</t>
    </rPh>
    <rPh sb="41" eb="43">
      <t>ガッコウ</t>
    </rPh>
    <rPh sb="43" eb="45">
      <t>フッキ</t>
    </rPh>
    <rPh sb="46" eb="48">
      <t>シャカイ</t>
    </rPh>
    <rPh sb="48" eb="50">
      <t>セイカツ</t>
    </rPh>
    <rPh sb="52" eb="54">
      <t>テキオウ</t>
    </rPh>
    <rPh sb="60" eb="62">
      <t>シエン</t>
    </rPh>
    <phoneticPr fontId="9"/>
  </si>
  <si>
    <t>町立幼稚園保育料の減免</t>
    <rPh sb="0" eb="2">
      <t>チョウリツ</t>
    </rPh>
    <rPh sb="2" eb="5">
      <t>ヨウチエン</t>
    </rPh>
    <rPh sb="5" eb="8">
      <t>ホイクリョウ</t>
    </rPh>
    <rPh sb="9" eb="11">
      <t>ゲンメン</t>
    </rPh>
    <phoneticPr fontId="9"/>
  </si>
  <si>
    <t>入園児童全員を対象に、第２子は保育料の1/2軽減、第３子以降は保育料無料。</t>
    <rPh sb="0" eb="2">
      <t>ニュウエン</t>
    </rPh>
    <rPh sb="2" eb="4">
      <t>ジドウ</t>
    </rPh>
    <rPh sb="4" eb="6">
      <t>ゼンイン</t>
    </rPh>
    <rPh sb="7" eb="9">
      <t>タイショウ</t>
    </rPh>
    <rPh sb="11" eb="12">
      <t>ダイ</t>
    </rPh>
    <rPh sb="13" eb="14">
      <t>シ</t>
    </rPh>
    <rPh sb="15" eb="18">
      <t>ホイクリョウ</t>
    </rPh>
    <rPh sb="22" eb="24">
      <t>ケイゲン</t>
    </rPh>
    <rPh sb="25" eb="26">
      <t>ダイ</t>
    </rPh>
    <rPh sb="27" eb="28">
      <t>シ</t>
    </rPh>
    <rPh sb="28" eb="30">
      <t>イコウ</t>
    </rPh>
    <rPh sb="31" eb="34">
      <t>ホイクリョウ</t>
    </rPh>
    <rPh sb="34" eb="36">
      <t>ムリョウ</t>
    </rPh>
    <phoneticPr fontId="9"/>
  </si>
  <si>
    <t>町立幼稚園預かり保育</t>
    <rPh sb="0" eb="2">
      <t>チョウリツ</t>
    </rPh>
    <rPh sb="2" eb="4">
      <t>ヨウチ</t>
    </rPh>
    <rPh sb="4" eb="5">
      <t>エン</t>
    </rPh>
    <rPh sb="5" eb="6">
      <t>アズ</t>
    </rPh>
    <rPh sb="8" eb="10">
      <t>ホイク</t>
    </rPh>
    <phoneticPr fontId="9"/>
  </si>
  <si>
    <t>教育日については午後６時まで、長期休業日においては午前８時30分から午後６時まで預かり保育を実施。</t>
    <rPh sb="0" eb="2">
      <t>キョウイク</t>
    </rPh>
    <rPh sb="2" eb="3">
      <t>ビ</t>
    </rPh>
    <rPh sb="8" eb="10">
      <t>ゴゴ</t>
    </rPh>
    <rPh sb="11" eb="12">
      <t>ジ</t>
    </rPh>
    <rPh sb="15" eb="17">
      <t>チョウキ</t>
    </rPh>
    <rPh sb="17" eb="20">
      <t>キュウギョウビ</t>
    </rPh>
    <rPh sb="25" eb="27">
      <t>ゴゼン</t>
    </rPh>
    <rPh sb="28" eb="29">
      <t>ジ</t>
    </rPh>
    <rPh sb="31" eb="32">
      <t>フン</t>
    </rPh>
    <rPh sb="34" eb="36">
      <t>ゴゴ</t>
    </rPh>
    <rPh sb="37" eb="38">
      <t>ジ</t>
    </rPh>
    <rPh sb="40" eb="41">
      <t>アズ</t>
    </rPh>
    <rPh sb="43" eb="45">
      <t>ホイク</t>
    </rPh>
    <rPh sb="46" eb="48">
      <t>ジッシ</t>
    </rPh>
    <phoneticPr fontId="9"/>
  </si>
  <si>
    <t>0194-65-5914</t>
  </si>
  <si>
    <t>妊娠5ヶ月以上から出産した翌月末までの女子の医療費を全額助成。</t>
  </si>
  <si>
    <t>不妊に悩む方への特定治療費助成事業</t>
    <rPh sb="12" eb="13">
      <t>ヒ</t>
    </rPh>
    <rPh sb="13" eb="15">
      <t>ジョセイ</t>
    </rPh>
    <phoneticPr fontId="9"/>
  </si>
  <si>
    <t>岩手県の「不妊に悩む方への特定治療支援事業」にて助成金を受けられた方に、県助成金を控除した額とし、１回の治療につき5万円を限度として年3回まで助成。</t>
    <rPh sb="66" eb="67">
      <t>ネン</t>
    </rPh>
    <rPh sb="68" eb="69">
      <t>カイ</t>
    </rPh>
    <phoneticPr fontId="9"/>
  </si>
  <si>
    <t>0194-65-3950</t>
  </si>
  <si>
    <t>身体の発達が未熟なまま出生し、入院が必要な乳児に対して指定養育医療機関でその養育に必要な医療給付を行う。</t>
  </si>
  <si>
    <t>洋野町育英奨学金</t>
    <rPh sb="0" eb="3">
      <t>ヒロノチョウ</t>
    </rPh>
    <rPh sb="3" eb="5">
      <t>イクエイ</t>
    </rPh>
    <rPh sb="5" eb="7">
      <t>ショウガク</t>
    </rPh>
    <rPh sb="7" eb="8">
      <t>キン</t>
    </rPh>
    <phoneticPr fontId="9"/>
  </si>
  <si>
    <t>町内に居住する者の子弟で、高等学校またはこれと同程度の入学資格の学校に入学しようとする者が経済的理由により就学が困難な場合は無利子で奨学金の貸し付けを行う。</t>
    <rPh sb="0" eb="2">
      <t>チョウナイ</t>
    </rPh>
    <rPh sb="43" eb="44">
      <t>モノ</t>
    </rPh>
    <rPh sb="59" eb="61">
      <t>バアイ</t>
    </rPh>
    <rPh sb="62" eb="65">
      <t>ムリシ</t>
    </rPh>
    <rPh sb="66" eb="69">
      <t>ショウガクキン</t>
    </rPh>
    <rPh sb="70" eb="71">
      <t>カ</t>
    </rPh>
    <rPh sb="72" eb="73">
      <t>ツ</t>
    </rPh>
    <rPh sb="75" eb="76">
      <t>オコナ</t>
    </rPh>
    <phoneticPr fontId="9"/>
  </si>
  <si>
    <t>経済的な理由により、就学のための費用の負担が難しい保護者に対し、学用品費や学校給食費などの費用を援助。</t>
    <rPh sb="0" eb="3">
      <t>ケイザイテキ</t>
    </rPh>
    <rPh sb="4" eb="6">
      <t>リユウ</t>
    </rPh>
    <rPh sb="10" eb="12">
      <t>シュウガク</t>
    </rPh>
    <rPh sb="16" eb="18">
      <t>ヒヨウ</t>
    </rPh>
    <rPh sb="19" eb="21">
      <t>フタン</t>
    </rPh>
    <rPh sb="22" eb="23">
      <t>ムズカ</t>
    </rPh>
    <rPh sb="25" eb="28">
      <t>ホゴシャ</t>
    </rPh>
    <rPh sb="29" eb="30">
      <t>タイ</t>
    </rPh>
    <rPh sb="32" eb="35">
      <t>ガクヨウヒン</t>
    </rPh>
    <rPh sb="35" eb="36">
      <t>ヒ</t>
    </rPh>
    <rPh sb="37" eb="39">
      <t>ガッコウ</t>
    </rPh>
    <rPh sb="39" eb="41">
      <t>キュウショク</t>
    </rPh>
    <rPh sb="41" eb="42">
      <t>ヒ</t>
    </rPh>
    <rPh sb="45" eb="47">
      <t>ヒヨウ</t>
    </rPh>
    <rPh sb="48" eb="50">
      <t>エンジョ</t>
    </rPh>
    <phoneticPr fontId="9"/>
  </si>
  <si>
    <t>特別支援教育就学奨励費</t>
    <rPh sb="0" eb="2">
      <t>トクベツ</t>
    </rPh>
    <rPh sb="2" eb="4">
      <t>シエン</t>
    </rPh>
    <rPh sb="4" eb="6">
      <t>キョウイク</t>
    </rPh>
    <rPh sb="6" eb="8">
      <t>シュウガク</t>
    </rPh>
    <rPh sb="8" eb="10">
      <t>ショウレイ</t>
    </rPh>
    <rPh sb="10" eb="11">
      <t>ヒ</t>
    </rPh>
    <phoneticPr fontId="9"/>
  </si>
  <si>
    <t>特別支援学級への就学の特殊事情を鑑み、その就学に係る保護者の負担を軽減するため、学用品費や学校給食費を援助。</t>
    <rPh sb="0" eb="2">
      <t>トクベツ</t>
    </rPh>
    <rPh sb="2" eb="4">
      <t>シエン</t>
    </rPh>
    <rPh sb="4" eb="6">
      <t>ガッキュウ</t>
    </rPh>
    <rPh sb="8" eb="10">
      <t>シュウガク</t>
    </rPh>
    <rPh sb="11" eb="13">
      <t>トクシュ</t>
    </rPh>
    <rPh sb="13" eb="15">
      <t>ジジョウ</t>
    </rPh>
    <rPh sb="16" eb="17">
      <t>カンガ</t>
    </rPh>
    <rPh sb="21" eb="23">
      <t>シュウガク</t>
    </rPh>
    <rPh sb="24" eb="25">
      <t>カカ</t>
    </rPh>
    <rPh sb="26" eb="29">
      <t>ホゴシャ</t>
    </rPh>
    <rPh sb="30" eb="32">
      <t>フタン</t>
    </rPh>
    <rPh sb="33" eb="35">
      <t>ケイゲン</t>
    </rPh>
    <rPh sb="40" eb="43">
      <t>ガクヨウヒン</t>
    </rPh>
    <rPh sb="43" eb="44">
      <t>ヒ</t>
    </rPh>
    <rPh sb="45" eb="47">
      <t>ガッコウ</t>
    </rPh>
    <rPh sb="47" eb="49">
      <t>キュウショク</t>
    </rPh>
    <rPh sb="49" eb="50">
      <t>ヒ</t>
    </rPh>
    <rPh sb="51" eb="53">
      <t>エンジョ</t>
    </rPh>
    <phoneticPr fontId="9"/>
  </si>
  <si>
    <t>新規就農者支援対策事業</t>
  </si>
  <si>
    <t>0194-77-2113</t>
  </si>
  <si>
    <t>新卒者ふるさと雇用促進奨励金</t>
    <rPh sb="0" eb="3">
      <t>シンソツシャ</t>
    </rPh>
    <rPh sb="7" eb="9">
      <t>コヨウ</t>
    </rPh>
    <rPh sb="9" eb="11">
      <t>ソクシン</t>
    </rPh>
    <rPh sb="11" eb="14">
      <t>ショウレイキン</t>
    </rPh>
    <phoneticPr fontId="9"/>
  </si>
  <si>
    <t>新卒者を6か月以上雇用した町内の事業主に対し、月額5万円の奨励金を交付する制度で、雇用された新卒者1人につき月額 5万円を最高12か月分交付。</t>
    <rPh sb="68" eb="70">
      <t>コウフ</t>
    </rPh>
    <phoneticPr fontId="9"/>
  </si>
  <si>
    <t>特定政策推進室</t>
    <rPh sb="0" eb="2">
      <t>トクテイ</t>
    </rPh>
    <rPh sb="2" eb="4">
      <t>セイサク</t>
    </rPh>
    <rPh sb="4" eb="6">
      <t>スイシン</t>
    </rPh>
    <rPh sb="6" eb="7">
      <t>シツ</t>
    </rPh>
    <phoneticPr fontId="9"/>
  </si>
  <si>
    <t>0194-65-2102</t>
  </si>
  <si>
    <t>起業化支援補助金</t>
    <rPh sb="0" eb="2">
      <t>キギョウ</t>
    </rPh>
    <rPh sb="2" eb="3">
      <t>カ</t>
    </rPh>
    <rPh sb="3" eb="5">
      <t>シエン</t>
    </rPh>
    <rPh sb="5" eb="8">
      <t>ホジョキン</t>
    </rPh>
    <phoneticPr fontId="9"/>
  </si>
  <si>
    <t>町内における起業又は新事業の創出に要する経費に対し、補助金を交付。補助金の額は、補助対象経費の5分の4以内の額とし、80万円を限度、交付対象者が45歳未満である場合は150万円を限度。</t>
    <rPh sb="0" eb="2">
      <t>チョウナイ</t>
    </rPh>
    <rPh sb="74" eb="75">
      <t>サイ</t>
    </rPh>
    <rPh sb="75" eb="77">
      <t>ミマン</t>
    </rPh>
    <rPh sb="80" eb="82">
      <t>バアイ</t>
    </rPh>
    <phoneticPr fontId="9"/>
  </si>
  <si>
    <t>医師養成奨学資金貸付</t>
  </si>
  <si>
    <t>看護職員養成奨学資金貸付</t>
  </si>
  <si>
    <t>0歳～18歳となった最初の3月31日までの児童、扶養している配偶者のいない父と母の医療費の一部を助成。</t>
  </si>
  <si>
    <t>寡婦等医療費助成</t>
  </si>
  <si>
    <t>寡婦（過去にひとり親家庭の母だった方）と、18歳以上20歳未満で寡婦である母に扶養されている児童の医療費の一部を助成。</t>
  </si>
  <si>
    <t>特定疾患患者医療費給付</t>
  </si>
  <si>
    <t>町内に住民登録を有し、岩手県が発行する「特定疾患医療受給者証」の交付を受けている方の月額自己負担限度額内で医療機関に支払った額を給付。</t>
  </si>
  <si>
    <t>身体障害者手帳1・2級、特別児童扶養手当1級、障害基礎年金1級、療育手帳Aの所持者の医療費の一部を助成。</t>
  </si>
  <si>
    <t>定住化促進奨励金</t>
  </si>
  <si>
    <t>移住体験推進事業</t>
    <rPh sb="0" eb="2">
      <t>イジュウ</t>
    </rPh>
    <rPh sb="2" eb="4">
      <t>タイケン</t>
    </rPh>
    <rPh sb="4" eb="6">
      <t>スイシン</t>
    </rPh>
    <rPh sb="6" eb="8">
      <t>ジギョウ</t>
    </rPh>
    <phoneticPr fontId="9"/>
  </si>
  <si>
    <t>町外からの移住体験希望者に体験用住宅を貸し出し。期間は1回当たり10日以内で通算30日を限度。</t>
    <rPh sb="0" eb="2">
      <t>チョウガイ</t>
    </rPh>
    <rPh sb="5" eb="7">
      <t>イジュウ</t>
    </rPh>
    <rPh sb="7" eb="9">
      <t>タイケン</t>
    </rPh>
    <rPh sb="9" eb="12">
      <t>キボウシャ</t>
    </rPh>
    <rPh sb="13" eb="16">
      <t>タイケンヨウ</t>
    </rPh>
    <rPh sb="16" eb="18">
      <t>ジュウタク</t>
    </rPh>
    <rPh sb="19" eb="20">
      <t>カ</t>
    </rPh>
    <rPh sb="21" eb="22">
      <t>ダ</t>
    </rPh>
    <rPh sb="24" eb="26">
      <t>キカン</t>
    </rPh>
    <rPh sb="28" eb="29">
      <t>カイ</t>
    </rPh>
    <rPh sb="29" eb="30">
      <t>ア</t>
    </rPh>
    <rPh sb="34" eb="35">
      <t>ニチ</t>
    </rPh>
    <rPh sb="35" eb="37">
      <t>イナイ</t>
    </rPh>
    <rPh sb="38" eb="40">
      <t>ツウサン</t>
    </rPh>
    <rPh sb="42" eb="43">
      <t>ニチ</t>
    </rPh>
    <rPh sb="44" eb="46">
      <t>ゲンド</t>
    </rPh>
    <phoneticPr fontId="9"/>
  </si>
  <si>
    <t>県外から移住を希望する方が空き家バンクを通じて空き家を購入又は借り受けてリフォーム等をする場合に費用の3分の2を補助。限度額400万円。家具の搬出等についても補助あり。限度額20万円</t>
    <rPh sb="11" eb="12">
      <t>カタ</t>
    </rPh>
    <rPh sb="23" eb="24">
      <t>ア</t>
    </rPh>
    <rPh sb="25" eb="26">
      <t>ヤ</t>
    </rPh>
    <rPh sb="59" eb="62">
      <t>ゲンドガク</t>
    </rPh>
    <rPh sb="65" eb="67">
      <t>マンエン</t>
    </rPh>
    <rPh sb="84" eb="87">
      <t>ゲンドガク</t>
    </rPh>
    <rPh sb="89" eb="91">
      <t>マンエン</t>
    </rPh>
    <phoneticPr fontId="9"/>
  </si>
  <si>
    <t>ふるさと創生課</t>
    <rPh sb="4" eb="7">
      <t>ソウセイカ</t>
    </rPh>
    <phoneticPr fontId="9"/>
  </si>
  <si>
    <t>定住住宅建築奨励金</t>
    <rPh sb="0" eb="2">
      <t>テイジュウ</t>
    </rPh>
    <rPh sb="2" eb="4">
      <t>ジュウタク</t>
    </rPh>
    <rPh sb="4" eb="6">
      <t>ケンチク</t>
    </rPh>
    <rPh sb="6" eb="9">
      <t>ショウレイキン</t>
    </rPh>
    <phoneticPr fontId="9"/>
  </si>
  <si>
    <t>町外から松野町に生活の拠点を移し、永住又は10年以上居住する意思を持って定住し、転入後３年以内に住宅を新築又は新築住宅を購入した方に100万円を助成。満40歳未満の方で２人以上の世帯が対象。</t>
    <rPh sb="0" eb="2">
      <t>チョウガイ</t>
    </rPh>
    <rPh sb="4" eb="7">
      <t>マツノチョウ</t>
    </rPh>
    <rPh sb="8" eb="10">
      <t>セイカツ</t>
    </rPh>
    <rPh sb="11" eb="13">
      <t>キョテン</t>
    </rPh>
    <rPh sb="14" eb="15">
      <t>ウツ</t>
    </rPh>
    <rPh sb="17" eb="19">
      <t>エイジュウ</t>
    </rPh>
    <rPh sb="19" eb="20">
      <t>マタ</t>
    </rPh>
    <rPh sb="23" eb="24">
      <t>ネン</t>
    </rPh>
    <rPh sb="24" eb="26">
      <t>イジョウ</t>
    </rPh>
    <rPh sb="26" eb="28">
      <t>キョジュウ</t>
    </rPh>
    <rPh sb="30" eb="32">
      <t>イシ</t>
    </rPh>
    <rPh sb="33" eb="34">
      <t>モ</t>
    </rPh>
    <rPh sb="36" eb="38">
      <t>テイジュウ</t>
    </rPh>
    <rPh sb="40" eb="43">
      <t>テンニュウゴ</t>
    </rPh>
    <rPh sb="44" eb="45">
      <t>ネン</t>
    </rPh>
    <rPh sb="45" eb="47">
      <t>イナイ</t>
    </rPh>
    <rPh sb="48" eb="50">
      <t>ジュウタク</t>
    </rPh>
    <rPh sb="51" eb="53">
      <t>シンチク</t>
    </rPh>
    <rPh sb="53" eb="54">
      <t>マタ</t>
    </rPh>
    <rPh sb="55" eb="57">
      <t>シンチク</t>
    </rPh>
    <rPh sb="57" eb="59">
      <t>ジュウタク</t>
    </rPh>
    <rPh sb="60" eb="62">
      <t>コウニュウ</t>
    </rPh>
    <rPh sb="64" eb="65">
      <t>カタ</t>
    </rPh>
    <rPh sb="69" eb="71">
      <t>マンエン</t>
    </rPh>
    <rPh sb="72" eb="74">
      <t>ジョセイ</t>
    </rPh>
    <rPh sb="75" eb="76">
      <t>マン</t>
    </rPh>
    <rPh sb="78" eb="79">
      <t>サイ</t>
    </rPh>
    <rPh sb="79" eb="81">
      <t>ミマン</t>
    </rPh>
    <rPh sb="82" eb="83">
      <t>カタ</t>
    </rPh>
    <rPh sb="85" eb="86">
      <t>ニン</t>
    </rPh>
    <rPh sb="86" eb="88">
      <t>イジョウ</t>
    </rPh>
    <rPh sb="89" eb="91">
      <t>セタイ</t>
    </rPh>
    <rPh sb="92" eb="94">
      <t>タイショウ</t>
    </rPh>
    <phoneticPr fontId="9"/>
  </si>
  <si>
    <t>松野町の住民として永住し、又は10年以上居住する意思を持つ方が、結婚の届出を行い、その３ヶ月以内に夫婦ともに町内に生活基盤を置き、住民登録をすること等で10万円を支給。</t>
    <rPh sb="0" eb="3">
      <t>マツノチョウ</t>
    </rPh>
    <rPh sb="4" eb="6">
      <t>ジュウミン</t>
    </rPh>
    <rPh sb="9" eb="11">
      <t>エイジュウ</t>
    </rPh>
    <rPh sb="13" eb="14">
      <t>マタ</t>
    </rPh>
    <rPh sb="17" eb="18">
      <t>ネン</t>
    </rPh>
    <rPh sb="18" eb="20">
      <t>イジョウ</t>
    </rPh>
    <rPh sb="20" eb="22">
      <t>キョジュウ</t>
    </rPh>
    <rPh sb="24" eb="26">
      <t>イシ</t>
    </rPh>
    <rPh sb="27" eb="28">
      <t>モ</t>
    </rPh>
    <rPh sb="29" eb="30">
      <t>カタ</t>
    </rPh>
    <rPh sb="32" eb="34">
      <t>ケッコン</t>
    </rPh>
    <rPh sb="35" eb="37">
      <t>トドケデ</t>
    </rPh>
    <rPh sb="38" eb="39">
      <t>オコナ</t>
    </rPh>
    <rPh sb="45" eb="46">
      <t>ゲツ</t>
    </rPh>
    <rPh sb="46" eb="48">
      <t>イナイ</t>
    </rPh>
    <rPh sb="49" eb="51">
      <t>フウフ</t>
    </rPh>
    <rPh sb="54" eb="56">
      <t>チョウナイ</t>
    </rPh>
    <rPh sb="57" eb="59">
      <t>セイカツ</t>
    </rPh>
    <rPh sb="59" eb="61">
      <t>キバン</t>
    </rPh>
    <rPh sb="62" eb="63">
      <t>オ</t>
    </rPh>
    <rPh sb="65" eb="67">
      <t>ジュウミン</t>
    </rPh>
    <rPh sb="67" eb="69">
      <t>トウロク</t>
    </rPh>
    <rPh sb="74" eb="75">
      <t>トウ</t>
    </rPh>
    <rPh sb="78" eb="80">
      <t>マンエン</t>
    </rPh>
    <rPh sb="81" eb="83">
      <t>シキュウ</t>
    </rPh>
    <phoneticPr fontId="9"/>
  </si>
  <si>
    <t>松野町に生活基盤を置き、住民登録をした人が子を出産し、６ヶ月以上養育した場合、第１子・第２子は10万円、第３子は50万円、第４子は70万円、第５子以上は100万円を支給。</t>
    <rPh sb="0" eb="3">
      <t>マツノチョウ</t>
    </rPh>
    <rPh sb="4" eb="6">
      <t>セイカツ</t>
    </rPh>
    <rPh sb="6" eb="8">
      <t>キバン</t>
    </rPh>
    <rPh sb="9" eb="10">
      <t>オ</t>
    </rPh>
    <rPh sb="12" eb="14">
      <t>ジュウミン</t>
    </rPh>
    <rPh sb="14" eb="16">
      <t>トウロク</t>
    </rPh>
    <rPh sb="19" eb="20">
      <t>ヒト</t>
    </rPh>
    <rPh sb="21" eb="22">
      <t>コ</t>
    </rPh>
    <rPh sb="23" eb="25">
      <t>シュッサン</t>
    </rPh>
    <rPh sb="29" eb="30">
      <t>ゲツ</t>
    </rPh>
    <rPh sb="30" eb="32">
      <t>イジョウ</t>
    </rPh>
    <rPh sb="32" eb="34">
      <t>ヨウイク</t>
    </rPh>
    <rPh sb="36" eb="38">
      <t>バアイ</t>
    </rPh>
    <rPh sb="39" eb="40">
      <t>ダイ</t>
    </rPh>
    <rPh sb="41" eb="42">
      <t>コ</t>
    </rPh>
    <rPh sb="43" eb="44">
      <t>ダイ</t>
    </rPh>
    <rPh sb="45" eb="46">
      <t>コ</t>
    </rPh>
    <rPh sb="49" eb="51">
      <t>マンエン</t>
    </rPh>
    <rPh sb="52" eb="53">
      <t>ダイ</t>
    </rPh>
    <rPh sb="54" eb="55">
      <t>コ</t>
    </rPh>
    <rPh sb="58" eb="60">
      <t>マンエン</t>
    </rPh>
    <rPh sb="61" eb="62">
      <t>ダイ</t>
    </rPh>
    <rPh sb="63" eb="64">
      <t>コ</t>
    </rPh>
    <rPh sb="67" eb="69">
      <t>マンエン</t>
    </rPh>
    <rPh sb="70" eb="71">
      <t>ダイ</t>
    </rPh>
    <rPh sb="72" eb="73">
      <t>コ</t>
    </rPh>
    <rPh sb="73" eb="75">
      <t>イジョウ</t>
    </rPh>
    <rPh sb="79" eb="81">
      <t>マンエン</t>
    </rPh>
    <rPh sb="82" eb="84">
      <t>シキュウ</t>
    </rPh>
    <phoneticPr fontId="9"/>
  </si>
  <si>
    <t>任意予防接種費補助</t>
    <rPh sb="0" eb="2">
      <t>ニンイ</t>
    </rPh>
    <rPh sb="2" eb="4">
      <t>ヨボウ</t>
    </rPh>
    <rPh sb="4" eb="6">
      <t>セッシュ</t>
    </rPh>
    <rPh sb="6" eb="7">
      <t>ヒ</t>
    </rPh>
    <rPh sb="7" eb="9">
      <t>ホジョ</t>
    </rPh>
    <phoneticPr fontId="9"/>
  </si>
  <si>
    <t>子どもの主な任意予防接種である、ロタウイルス・おたふくかぜの予防接種について、費用の全額を補助。</t>
    <rPh sb="0" eb="1">
      <t>コ</t>
    </rPh>
    <rPh sb="4" eb="5">
      <t>オモ</t>
    </rPh>
    <rPh sb="6" eb="8">
      <t>ニンイ</t>
    </rPh>
    <rPh sb="8" eb="10">
      <t>ヨボウ</t>
    </rPh>
    <rPh sb="10" eb="12">
      <t>セッシュ</t>
    </rPh>
    <rPh sb="30" eb="32">
      <t>ヨボウ</t>
    </rPh>
    <rPh sb="32" eb="34">
      <t>セッシュ</t>
    </rPh>
    <rPh sb="39" eb="41">
      <t>ヒヨウ</t>
    </rPh>
    <rPh sb="42" eb="44">
      <t>ゼンガク</t>
    </rPh>
    <rPh sb="45" eb="47">
      <t>ホジョ</t>
    </rPh>
    <phoneticPr fontId="9"/>
  </si>
  <si>
    <t>あおぞら子ども会</t>
    <rPh sb="4" eb="5">
      <t>コ</t>
    </rPh>
    <rPh sb="7" eb="8">
      <t>カイ</t>
    </rPh>
    <phoneticPr fontId="9"/>
  </si>
  <si>
    <t>町内の小学校４年生から中学生を対象に学習活動を通じて基礎学力や創造力、表現力の向上に努め、差別解消に向けて積極的に活動しています。レクレーション保険料年額800円必要。</t>
    <rPh sb="0" eb="2">
      <t>チョウナイ</t>
    </rPh>
    <rPh sb="3" eb="6">
      <t>ショウガッコウ</t>
    </rPh>
    <rPh sb="7" eb="9">
      <t>ネンセイ</t>
    </rPh>
    <rPh sb="11" eb="14">
      <t>チュウガクセイ</t>
    </rPh>
    <rPh sb="15" eb="17">
      <t>タイショウ</t>
    </rPh>
    <rPh sb="18" eb="20">
      <t>ガクシュウ</t>
    </rPh>
    <rPh sb="20" eb="22">
      <t>カツドウ</t>
    </rPh>
    <rPh sb="23" eb="24">
      <t>ツウ</t>
    </rPh>
    <rPh sb="26" eb="28">
      <t>キソ</t>
    </rPh>
    <rPh sb="28" eb="30">
      <t>ガクリョク</t>
    </rPh>
    <rPh sb="31" eb="33">
      <t>ソウゾウ</t>
    </rPh>
    <rPh sb="33" eb="34">
      <t>リョク</t>
    </rPh>
    <rPh sb="35" eb="38">
      <t>ヒョウゲンリョク</t>
    </rPh>
    <rPh sb="39" eb="41">
      <t>コウジョウ</t>
    </rPh>
    <rPh sb="42" eb="43">
      <t>ツト</t>
    </rPh>
    <rPh sb="45" eb="47">
      <t>サベツ</t>
    </rPh>
    <rPh sb="47" eb="49">
      <t>カイショウ</t>
    </rPh>
    <rPh sb="50" eb="51">
      <t>ム</t>
    </rPh>
    <rPh sb="53" eb="56">
      <t>セッキョクテキ</t>
    </rPh>
    <rPh sb="57" eb="59">
      <t>カツドウ</t>
    </rPh>
    <rPh sb="72" eb="75">
      <t>ホケンリョウ</t>
    </rPh>
    <rPh sb="75" eb="77">
      <t>ネンガク</t>
    </rPh>
    <rPh sb="80" eb="81">
      <t>エン</t>
    </rPh>
    <rPh sb="81" eb="83">
      <t>ヒツヨウ</t>
    </rPh>
    <phoneticPr fontId="9"/>
  </si>
  <si>
    <t>町内の小学校に通う児童を対象に、学校の長期休業中や、下校しても家族が誰もいなくて心配という保護者の不安を解消するため、放課後児童クラブで児童をお預かりしています。月額4,300円（保険料含）</t>
    <rPh sb="0" eb="2">
      <t>チョウナイ</t>
    </rPh>
    <rPh sb="3" eb="6">
      <t>ショウガッコウ</t>
    </rPh>
    <rPh sb="7" eb="8">
      <t>カヨ</t>
    </rPh>
    <rPh sb="9" eb="11">
      <t>ジドウ</t>
    </rPh>
    <rPh sb="12" eb="14">
      <t>タイショウ</t>
    </rPh>
    <rPh sb="16" eb="18">
      <t>ガッコウ</t>
    </rPh>
    <rPh sb="19" eb="21">
      <t>チョウキ</t>
    </rPh>
    <rPh sb="21" eb="24">
      <t>キュウギョウチュウ</t>
    </rPh>
    <rPh sb="26" eb="28">
      <t>ゲコウ</t>
    </rPh>
    <rPh sb="31" eb="33">
      <t>カゾク</t>
    </rPh>
    <rPh sb="34" eb="35">
      <t>ダレ</t>
    </rPh>
    <rPh sb="40" eb="42">
      <t>シンパイ</t>
    </rPh>
    <rPh sb="45" eb="48">
      <t>ホゴシャ</t>
    </rPh>
    <rPh sb="49" eb="51">
      <t>フアン</t>
    </rPh>
    <rPh sb="52" eb="54">
      <t>カイショウ</t>
    </rPh>
    <rPh sb="59" eb="62">
      <t>ホウカゴ</t>
    </rPh>
    <rPh sb="62" eb="64">
      <t>ジドウ</t>
    </rPh>
    <rPh sb="68" eb="70">
      <t>ジドウ</t>
    </rPh>
    <rPh sb="72" eb="73">
      <t>アズ</t>
    </rPh>
    <rPh sb="81" eb="83">
      <t>ゲツガク</t>
    </rPh>
    <rPh sb="88" eb="89">
      <t>エン</t>
    </rPh>
    <rPh sb="90" eb="93">
      <t>ホケンリョウ</t>
    </rPh>
    <rPh sb="93" eb="94">
      <t>フク</t>
    </rPh>
    <phoneticPr fontId="9"/>
  </si>
  <si>
    <t>キッズ英会話スクール</t>
    <rPh sb="3" eb="6">
      <t>エイカイワ</t>
    </rPh>
    <phoneticPr fontId="9"/>
  </si>
  <si>
    <t>町内の小学校4年生を対象にキッズ英会話スクール（年間約35回程度）を実施。保険料等年額5,000円程度必要。</t>
    <rPh sb="0" eb="2">
      <t>チョウナイ</t>
    </rPh>
    <rPh sb="3" eb="6">
      <t>ショウガッコウ</t>
    </rPh>
    <rPh sb="7" eb="9">
      <t>ネンセイ</t>
    </rPh>
    <rPh sb="10" eb="12">
      <t>タイショウ</t>
    </rPh>
    <rPh sb="16" eb="19">
      <t>エイカイワ</t>
    </rPh>
    <rPh sb="24" eb="26">
      <t>ネンカン</t>
    </rPh>
    <rPh sb="26" eb="27">
      <t>ヤク</t>
    </rPh>
    <rPh sb="29" eb="30">
      <t>カイ</t>
    </rPh>
    <rPh sb="30" eb="32">
      <t>テイド</t>
    </rPh>
    <rPh sb="34" eb="36">
      <t>ジッシ</t>
    </rPh>
    <rPh sb="37" eb="40">
      <t>ホケンリョウ</t>
    </rPh>
    <rPh sb="40" eb="41">
      <t>トウ</t>
    </rPh>
    <rPh sb="41" eb="43">
      <t>ネンガク</t>
    </rPh>
    <rPh sb="48" eb="49">
      <t>エン</t>
    </rPh>
    <rPh sb="49" eb="51">
      <t>テイド</t>
    </rPh>
    <rPh sb="51" eb="53">
      <t>ヒツヨウ</t>
    </rPh>
    <phoneticPr fontId="9"/>
  </si>
  <si>
    <t>学校給食費半額補助</t>
    <rPh sb="0" eb="2">
      <t>ガッコウ</t>
    </rPh>
    <rPh sb="2" eb="5">
      <t>キュウショクヒ</t>
    </rPh>
    <rPh sb="5" eb="7">
      <t>ハンガク</t>
    </rPh>
    <rPh sb="7" eb="9">
      <t>ホジョ</t>
    </rPh>
    <phoneticPr fontId="9"/>
  </si>
  <si>
    <t>町内の小中学校に通う児童生徒を対象に、学校給食費の半額補助を実施。</t>
    <rPh sb="0" eb="2">
      <t>チョウナイ</t>
    </rPh>
    <rPh sb="3" eb="7">
      <t>ショウチュウガッコウ</t>
    </rPh>
    <rPh sb="8" eb="9">
      <t>カヨ</t>
    </rPh>
    <rPh sb="10" eb="12">
      <t>ジドウ</t>
    </rPh>
    <rPh sb="12" eb="14">
      <t>セイト</t>
    </rPh>
    <rPh sb="15" eb="17">
      <t>タイショウ</t>
    </rPh>
    <rPh sb="19" eb="21">
      <t>ガッコウ</t>
    </rPh>
    <rPh sb="21" eb="24">
      <t>キュウショクヒ</t>
    </rPh>
    <rPh sb="25" eb="27">
      <t>ハンガク</t>
    </rPh>
    <rPh sb="27" eb="29">
      <t>ホジョ</t>
    </rPh>
    <rPh sb="30" eb="32">
      <t>ジッシ</t>
    </rPh>
    <phoneticPr fontId="9"/>
  </si>
  <si>
    <t>検定料補助</t>
    <rPh sb="0" eb="3">
      <t>ケンテイリョウ</t>
    </rPh>
    <rPh sb="3" eb="5">
      <t>ホジョ</t>
    </rPh>
    <phoneticPr fontId="9"/>
  </si>
  <si>
    <t>町内の小中学校に通う児童生徒を対象に、小学生は漢字検定及び算数検定を、中学生は漢字検定、数学検定及び英語検定の検定料について、各検定年１回を上限に補助を実施。</t>
    <rPh sb="0" eb="2">
      <t>チョウナイ</t>
    </rPh>
    <rPh sb="3" eb="7">
      <t>ショウチュウガッコウ</t>
    </rPh>
    <rPh sb="8" eb="9">
      <t>カヨ</t>
    </rPh>
    <rPh sb="10" eb="12">
      <t>ジドウ</t>
    </rPh>
    <rPh sb="12" eb="14">
      <t>セイト</t>
    </rPh>
    <rPh sb="15" eb="17">
      <t>タイショウ</t>
    </rPh>
    <rPh sb="19" eb="22">
      <t>ショウガクセイ</t>
    </rPh>
    <rPh sb="23" eb="25">
      <t>カンジ</t>
    </rPh>
    <rPh sb="25" eb="27">
      <t>ケンテイ</t>
    </rPh>
    <rPh sb="27" eb="28">
      <t>オヨ</t>
    </rPh>
    <rPh sb="29" eb="31">
      <t>サンスウ</t>
    </rPh>
    <rPh sb="31" eb="33">
      <t>ケンテイ</t>
    </rPh>
    <rPh sb="35" eb="38">
      <t>チュウガクセイ</t>
    </rPh>
    <rPh sb="39" eb="41">
      <t>カンジ</t>
    </rPh>
    <rPh sb="41" eb="43">
      <t>ケンテイ</t>
    </rPh>
    <rPh sb="44" eb="46">
      <t>スウガク</t>
    </rPh>
    <rPh sb="46" eb="48">
      <t>ケンテイ</t>
    </rPh>
    <rPh sb="48" eb="49">
      <t>オヨ</t>
    </rPh>
    <rPh sb="50" eb="52">
      <t>エイゴ</t>
    </rPh>
    <rPh sb="52" eb="54">
      <t>ケンテイ</t>
    </rPh>
    <rPh sb="55" eb="58">
      <t>ケンテイリョウ</t>
    </rPh>
    <rPh sb="63" eb="64">
      <t>カク</t>
    </rPh>
    <rPh sb="64" eb="66">
      <t>ケンテイ</t>
    </rPh>
    <rPh sb="66" eb="67">
      <t>ネン</t>
    </rPh>
    <rPh sb="68" eb="69">
      <t>カイ</t>
    </rPh>
    <rPh sb="70" eb="72">
      <t>ジョウゲン</t>
    </rPh>
    <rPh sb="73" eb="75">
      <t>ホジョ</t>
    </rPh>
    <rPh sb="76" eb="78">
      <t>ジッシ</t>
    </rPh>
    <phoneticPr fontId="9"/>
  </si>
  <si>
    <t>海外語学研修</t>
    <rPh sb="0" eb="2">
      <t>カイガイ</t>
    </rPh>
    <rPh sb="2" eb="4">
      <t>ゴガク</t>
    </rPh>
    <rPh sb="4" eb="6">
      <t>ケンシュウ</t>
    </rPh>
    <phoneticPr fontId="9"/>
  </si>
  <si>
    <t>松野町人材育成基金を活用し、海外への語学研修費を補助。補助率は、中学生9/10、高校生1/2。</t>
    <rPh sb="0" eb="3">
      <t>マツノチョウ</t>
    </rPh>
    <rPh sb="3" eb="5">
      <t>ジンザイ</t>
    </rPh>
    <rPh sb="5" eb="7">
      <t>イクセイ</t>
    </rPh>
    <rPh sb="7" eb="9">
      <t>キキン</t>
    </rPh>
    <rPh sb="10" eb="12">
      <t>カツヨウ</t>
    </rPh>
    <rPh sb="14" eb="16">
      <t>カイガイ</t>
    </rPh>
    <rPh sb="18" eb="20">
      <t>ゴガク</t>
    </rPh>
    <rPh sb="20" eb="23">
      <t>ケンシュウヒ</t>
    </rPh>
    <rPh sb="24" eb="26">
      <t>ホジョ</t>
    </rPh>
    <rPh sb="27" eb="29">
      <t>ホジョ</t>
    </rPh>
    <rPh sb="29" eb="30">
      <t>リツ</t>
    </rPh>
    <rPh sb="32" eb="35">
      <t>チュウガクセイ</t>
    </rPh>
    <rPh sb="40" eb="43">
      <t>コウコウセイ</t>
    </rPh>
    <phoneticPr fontId="9"/>
  </si>
  <si>
    <t>自転車ヘルメット購入費助成</t>
    <rPh sb="0" eb="3">
      <t>ジテンシャ</t>
    </rPh>
    <rPh sb="8" eb="11">
      <t>コウニュウヒ</t>
    </rPh>
    <rPh sb="11" eb="13">
      <t>ジョセイ</t>
    </rPh>
    <phoneticPr fontId="9"/>
  </si>
  <si>
    <t>町内の小中学校に通う児童生徒が自転車ヘルメットを購入する場合にその購入費用の一部を助成。上限2,000円。</t>
    <rPh sb="0" eb="2">
      <t>チョウナイ</t>
    </rPh>
    <rPh sb="3" eb="7">
      <t>ショウチュウガッコウ</t>
    </rPh>
    <rPh sb="8" eb="9">
      <t>カヨ</t>
    </rPh>
    <rPh sb="10" eb="12">
      <t>ジドウ</t>
    </rPh>
    <rPh sb="12" eb="14">
      <t>セイト</t>
    </rPh>
    <rPh sb="15" eb="18">
      <t>ジテンシャ</t>
    </rPh>
    <rPh sb="24" eb="26">
      <t>コウニュウ</t>
    </rPh>
    <rPh sb="28" eb="30">
      <t>バアイ</t>
    </rPh>
    <rPh sb="33" eb="35">
      <t>コウニュウ</t>
    </rPh>
    <rPh sb="35" eb="37">
      <t>ヒヨウ</t>
    </rPh>
    <rPh sb="38" eb="40">
      <t>イチブ</t>
    </rPh>
    <rPh sb="41" eb="43">
      <t>ジョセイ</t>
    </rPh>
    <rPh sb="44" eb="46">
      <t>ジョウゲン</t>
    </rPh>
    <rPh sb="51" eb="52">
      <t>エン</t>
    </rPh>
    <phoneticPr fontId="9"/>
  </si>
  <si>
    <t>おためし移住宿泊費補助金</t>
    <rPh sb="4" eb="6">
      <t>イジュウ</t>
    </rPh>
    <rPh sb="6" eb="9">
      <t>シュクハクヒ</t>
    </rPh>
    <rPh sb="9" eb="12">
      <t>ホジョキン</t>
    </rPh>
    <phoneticPr fontId="9"/>
  </si>
  <si>
    <t>本町への移住、定住を目的として住居又は仕事を探す活動を行う方に対して、宿泊費の全部又は一部を補助。1人１泊あたり、18歳以上の申請者及び同行者は4,000円、18歳未満の同行者は3,000円。</t>
    <rPh sb="0" eb="2">
      <t>ホンチョウ</t>
    </rPh>
    <rPh sb="4" eb="6">
      <t>イジュウ</t>
    </rPh>
    <rPh sb="7" eb="9">
      <t>テイジュウ</t>
    </rPh>
    <rPh sb="10" eb="12">
      <t>モクテキ</t>
    </rPh>
    <rPh sb="15" eb="17">
      <t>ジュウキョ</t>
    </rPh>
    <rPh sb="17" eb="18">
      <t>マタ</t>
    </rPh>
    <rPh sb="19" eb="21">
      <t>シゴト</t>
    </rPh>
    <rPh sb="22" eb="23">
      <t>サガ</t>
    </rPh>
    <rPh sb="24" eb="26">
      <t>カツドウ</t>
    </rPh>
    <rPh sb="27" eb="28">
      <t>オコナ</t>
    </rPh>
    <rPh sb="29" eb="30">
      <t>カタ</t>
    </rPh>
    <rPh sb="31" eb="32">
      <t>タイ</t>
    </rPh>
    <rPh sb="35" eb="38">
      <t>シュクハクヒ</t>
    </rPh>
    <rPh sb="39" eb="41">
      <t>ゼンブ</t>
    </rPh>
    <rPh sb="41" eb="42">
      <t>マタ</t>
    </rPh>
    <rPh sb="43" eb="45">
      <t>イチブ</t>
    </rPh>
    <rPh sb="46" eb="48">
      <t>ホジョ</t>
    </rPh>
    <rPh sb="49" eb="51">
      <t>ヒトリ</t>
    </rPh>
    <rPh sb="51" eb="53">
      <t>イッパク</t>
    </rPh>
    <rPh sb="59" eb="60">
      <t>サイ</t>
    </rPh>
    <rPh sb="60" eb="62">
      <t>イジョウ</t>
    </rPh>
    <rPh sb="63" eb="66">
      <t>シンセイシャ</t>
    </rPh>
    <rPh sb="66" eb="67">
      <t>オヨ</t>
    </rPh>
    <rPh sb="68" eb="71">
      <t>ドウコウシャ</t>
    </rPh>
    <rPh sb="77" eb="78">
      <t>エン</t>
    </rPh>
    <rPh sb="81" eb="82">
      <t>サイ</t>
    </rPh>
    <rPh sb="82" eb="84">
      <t>ミマン</t>
    </rPh>
    <rPh sb="85" eb="88">
      <t>ドウコウシャ</t>
    </rPh>
    <rPh sb="94" eb="95">
      <t>エン</t>
    </rPh>
    <phoneticPr fontId="9"/>
  </si>
  <si>
    <t>山元町</t>
    <rPh sb="0" eb="2">
      <t>ヤマモト</t>
    </rPh>
    <rPh sb="2" eb="3">
      <t>チョウ</t>
    </rPh>
    <phoneticPr fontId="9"/>
  </si>
  <si>
    <t>「新婚世帯」・「子育て世帯」・「新規転入者」のいずれかに該当する方が、住宅を取得する場合助成。基本補助金新築５０万円、中古20万円。その他加算補助金があり、最高300万円。</t>
    <rPh sb="1" eb="3">
      <t>シンコン</t>
    </rPh>
    <rPh sb="3" eb="5">
      <t>セタイ</t>
    </rPh>
    <rPh sb="8" eb="10">
      <t>コソダ</t>
    </rPh>
    <rPh sb="11" eb="13">
      <t>セタイ</t>
    </rPh>
    <rPh sb="16" eb="18">
      <t>シンキ</t>
    </rPh>
    <rPh sb="18" eb="20">
      <t>テンニュウ</t>
    </rPh>
    <rPh sb="20" eb="21">
      <t>シャ</t>
    </rPh>
    <rPh sb="28" eb="30">
      <t>ガイトウ</t>
    </rPh>
    <rPh sb="32" eb="33">
      <t>カタ</t>
    </rPh>
    <rPh sb="38" eb="40">
      <t>シュトク</t>
    </rPh>
    <rPh sb="44" eb="46">
      <t>ジョセイ</t>
    </rPh>
    <rPh sb="47" eb="49">
      <t>キホン</t>
    </rPh>
    <rPh sb="49" eb="52">
      <t>ホジョキン</t>
    </rPh>
    <rPh sb="52" eb="54">
      <t>シンチク</t>
    </rPh>
    <rPh sb="56" eb="58">
      <t>マンエン</t>
    </rPh>
    <rPh sb="59" eb="61">
      <t>チュウコ</t>
    </rPh>
    <rPh sb="63" eb="65">
      <t>マンエン</t>
    </rPh>
    <rPh sb="68" eb="69">
      <t>タ</t>
    </rPh>
    <rPh sb="69" eb="71">
      <t>カサン</t>
    </rPh>
    <rPh sb="71" eb="74">
      <t>ホジョキン</t>
    </rPh>
    <rPh sb="78" eb="80">
      <t>サイコウ</t>
    </rPh>
    <rPh sb="83" eb="85">
      <t>マンエン</t>
    </rPh>
    <phoneticPr fontId="9"/>
  </si>
  <si>
    <t>「新婚世帯」・「子育て世帯」に該当する方が平成27年4月1日以降に50万円を超える額で増改築・リフォームする場合助成。基本補助金50万円。その他加算金があり最高60万円。</t>
    <rPh sb="15" eb="17">
      <t>ガイトウ</t>
    </rPh>
    <rPh sb="19" eb="20">
      <t>カタ</t>
    </rPh>
    <rPh sb="35" eb="37">
      <t>マンエン</t>
    </rPh>
    <rPh sb="38" eb="39">
      <t>コ</t>
    </rPh>
    <rPh sb="41" eb="42">
      <t>ガク</t>
    </rPh>
    <rPh sb="43" eb="46">
      <t>ゾウカイチク</t>
    </rPh>
    <rPh sb="54" eb="56">
      <t>バアイ</t>
    </rPh>
    <rPh sb="56" eb="58">
      <t>ジョセイ</t>
    </rPh>
    <rPh sb="59" eb="61">
      <t>キホン</t>
    </rPh>
    <rPh sb="61" eb="64">
      <t>ホジョキン</t>
    </rPh>
    <rPh sb="66" eb="68">
      <t>マンエン</t>
    </rPh>
    <rPh sb="71" eb="72">
      <t>タ</t>
    </rPh>
    <rPh sb="72" eb="75">
      <t>カサンキン</t>
    </rPh>
    <rPh sb="78" eb="80">
      <t>サイコウ</t>
    </rPh>
    <rPh sb="82" eb="84">
      <t>マンエン</t>
    </rPh>
    <phoneticPr fontId="9"/>
  </si>
  <si>
    <t>「新婚世帯」・「子育て世帯」・「新規転入町内就業者」のいずれかに該当する方が、平成27年4月1日以降にアパート等の民間賃貸住宅の入居契約を締結した場合助成。月額最高2万円、36ヶ月限度。</t>
    <rPh sb="3" eb="5">
      <t>セタイ</t>
    </rPh>
    <rPh sb="11" eb="13">
      <t>セタイ</t>
    </rPh>
    <rPh sb="20" eb="22">
      <t>チョウナイ</t>
    </rPh>
    <rPh sb="22" eb="24">
      <t>シュウギョウ</t>
    </rPh>
    <rPh sb="39" eb="41">
      <t>ヘイセイ</t>
    </rPh>
    <rPh sb="43" eb="44">
      <t>ネン</t>
    </rPh>
    <rPh sb="45" eb="46">
      <t>ツキ</t>
    </rPh>
    <rPh sb="47" eb="48">
      <t>ニチ</t>
    </rPh>
    <rPh sb="48" eb="50">
      <t>イコウ</t>
    </rPh>
    <rPh sb="55" eb="56">
      <t>トウ</t>
    </rPh>
    <rPh sb="57" eb="59">
      <t>ミンカン</t>
    </rPh>
    <rPh sb="59" eb="61">
      <t>チンタイ</t>
    </rPh>
    <rPh sb="61" eb="63">
      <t>ジュウタク</t>
    </rPh>
    <rPh sb="64" eb="66">
      <t>ニュウキョ</t>
    </rPh>
    <rPh sb="66" eb="68">
      <t>ケイヤク</t>
    </rPh>
    <rPh sb="69" eb="71">
      <t>テイケツ</t>
    </rPh>
    <rPh sb="73" eb="75">
      <t>バアイ</t>
    </rPh>
    <rPh sb="75" eb="77">
      <t>ジョセイ</t>
    </rPh>
    <rPh sb="78" eb="79">
      <t>ツキ</t>
    </rPh>
    <rPh sb="79" eb="80">
      <t>ガク</t>
    </rPh>
    <rPh sb="80" eb="82">
      <t>サイコウ</t>
    </rPh>
    <rPh sb="83" eb="84">
      <t>マン</t>
    </rPh>
    <rPh sb="84" eb="85">
      <t>エン</t>
    </rPh>
    <rPh sb="89" eb="90">
      <t>ゲツ</t>
    </rPh>
    <rPh sb="90" eb="92">
      <t>ゲンド</t>
    </rPh>
    <phoneticPr fontId="9"/>
  </si>
  <si>
    <t>山元町で新たな生活を始めたいと考えている方や、住宅や土地を探している方に、町内の空き家、空き地、空き店舗の 「貸したい・売りたい」情報を紹介する制度。</t>
    <rPh sb="44" eb="45">
      <t>ア</t>
    </rPh>
    <rPh sb="72" eb="74">
      <t>セイド</t>
    </rPh>
    <phoneticPr fontId="9"/>
  </si>
  <si>
    <t>夫婦1組　1回　治療費から岩県の助成金を控除した金額の1/2　（上限10万円）の医療費の助成を受けることができる</t>
    <rPh sb="40" eb="43">
      <t>イリョウヒ</t>
    </rPh>
    <rPh sb="44" eb="46">
      <t>ジョセイ</t>
    </rPh>
    <rPh sb="47" eb="48">
      <t>ウ</t>
    </rPh>
    <phoneticPr fontId="9"/>
  </si>
  <si>
    <t>特定不妊治療の助成</t>
    <rPh sb="0" eb="2">
      <t>トクテイ</t>
    </rPh>
    <rPh sb="2" eb="4">
      <t>フニン</t>
    </rPh>
    <rPh sb="4" eb="6">
      <t>チリョウ</t>
    </rPh>
    <rPh sb="7" eb="9">
      <t>ジョセイ</t>
    </rPh>
    <phoneticPr fontId="9"/>
  </si>
  <si>
    <t>養育医療給付</t>
    <rPh sb="0" eb="2">
      <t>ヨウイク</t>
    </rPh>
    <rPh sb="2" eb="4">
      <t>イリョウ</t>
    </rPh>
    <rPh sb="4" eb="6">
      <t>キュウフ</t>
    </rPh>
    <phoneticPr fontId="9"/>
  </si>
  <si>
    <t>出産体重2,000g以下、または医師が治療を必要と認められた未熟児が、入院治療をする場合、１歳に達するまで医療費の一部を受給できる。</t>
    <rPh sb="35" eb="37">
      <t>ニュウイン</t>
    </rPh>
    <rPh sb="37" eb="39">
      <t>チリョウ</t>
    </rPh>
    <rPh sb="42" eb="44">
      <t>バアイ</t>
    </rPh>
    <rPh sb="46" eb="47">
      <t>サイ</t>
    </rPh>
    <rPh sb="48" eb="49">
      <t>タッ</t>
    </rPh>
    <rPh sb="53" eb="56">
      <t>イリョウヒ</t>
    </rPh>
    <rPh sb="57" eb="59">
      <t>イチブ</t>
    </rPh>
    <rPh sb="60" eb="62">
      <t>ジュキュウ</t>
    </rPh>
    <phoneticPr fontId="9"/>
  </si>
  <si>
    <t>第3子以降の保育料を助成</t>
  </si>
  <si>
    <t>第3子（小学生以下の最年長児を第1子としてカウント）以降の保育料のうち、保護者が年度中に支払った保育料の２分の１相当額助成を受けることができる。</t>
    <rPh sb="62" eb="63">
      <t>ウ</t>
    </rPh>
    <phoneticPr fontId="9"/>
  </si>
  <si>
    <t>子どものインフルエンザ予防接種費用の助成</t>
  </si>
  <si>
    <t>認可外等保育施設に通う子供の健康診断費用助成</t>
  </si>
  <si>
    <t>小中学校課</t>
    <rPh sb="0" eb="4">
      <t>ショウチュウガッコウ</t>
    </rPh>
    <rPh sb="4" eb="5">
      <t>カ</t>
    </rPh>
    <phoneticPr fontId="9"/>
  </si>
  <si>
    <t>はなまき夢応援奨学金制度</t>
  </si>
  <si>
    <t>ふるさと保育士確保事業補助金</t>
    <rPh sb="7" eb="9">
      <t>カクホ</t>
    </rPh>
    <rPh sb="9" eb="11">
      <t>ジギョウ</t>
    </rPh>
    <rPh sb="11" eb="14">
      <t>ホジョキン</t>
    </rPh>
    <phoneticPr fontId="9"/>
  </si>
  <si>
    <t>ふるさと奨学生定着事業補助金</t>
    <rPh sb="7" eb="9">
      <t>テイチャク</t>
    </rPh>
    <rPh sb="9" eb="11">
      <t>ジギョウ</t>
    </rPh>
    <rPh sb="11" eb="14">
      <t>ホジョキン</t>
    </rPh>
    <phoneticPr fontId="9"/>
  </si>
  <si>
    <t>中学校英語検定助成事業</t>
  </si>
  <si>
    <t>定住促進住宅取得等補助金</t>
    <rPh sb="4" eb="6">
      <t>ジュウタク</t>
    </rPh>
    <rPh sb="6" eb="9">
      <t>シュトクナド</t>
    </rPh>
    <rPh sb="9" eb="12">
      <t>ホジョキン</t>
    </rPh>
    <phoneticPr fontId="9"/>
  </si>
  <si>
    <t>定住推進課</t>
    <rPh sb="0" eb="5">
      <t>テイジュウスイシンカ</t>
    </rPh>
    <phoneticPr fontId="9"/>
  </si>
  <si>
    <t>Ｕ・Ｉ・Ｊターン者就業奨励金</t>
  </si>
  <si>
    <t>就労支援事業</t>
    <rPh sb="0" eb="2">
      <t>シュウロウ</t>
    </rPh>
    <rPh sb="2" eb="4">
      <t>シエン</t>
    </rPh>
    <rPh sb="4" eb="6">
      <t>ジギョウ</t>
    </rPh>
    <phoneticPr fontId="9"/>
  </si>
  <si>
    <t>新規就農支援</t>
  </si>
  <si>
    <t>・移住してきた新規就農者が、機械購入等の初期費用、農地の賃借料や研修費等の助成を受けることができる</t>
    <rPh sb="40" eb="41">
      <t>ウ</t>
    </rPh>
    <phoneticPr fontId="9"/>
  </si>
  <si>
    <t>企業競争力強化支援事業補助金</t>
    <rPh sb="0" eb="2">
      <t>キギョウ</t>
    </rPh>
    <rPh sb="2" eb="5">
      <t>キョウソウリョク</t>
    </rPh>
    <rPh sb="5" eb="7">
      <t>キョウカ</t>
    </rPh>
    <rPh sb="7" eb="9">
      <t>シエン</t>
    </rPh>
    <rPh sb="9" eb="11">
      <t>ジギョウ</t>
    </rPh>
    <rPh sb="11" eb="14">
      <t>ホジョキン</t>
    </rPh>
    <phoneticPr fontId="9"/>
  </si>
  <si>
    <t>中小企業総合支援事業</t>
    <rPh sb="0" eb="4">
      <t>チュウショウキギョウ</t>
    </rPh>
    <rPh sb="4" eb="6">
      <t>ソウゴウ</t>
    </rPh>
    <rPh sb="6" eb="8">
      <t>シエン</t>
    </rPh>
    <rPh sb="8" eb="10">
      <t>ジギョウ</t>
    </rPh>
    <phoneticPr fontId="9"/>
  </si>
  <si>
    <t>成長分野進出事業補助金</t>
    <rPh sb="0" eb="2">
      <t>セイチョウ</t>
    </rPh>
    <rPh sb="2" eb="4">
      <t>ブンヤ</t>
    </rPh>
    <rPh sb="4" eb="6">
      <t>シンシュツ</t>
    </rPh>
    <rPh sb="6" eb="8">
      <t>ジギョウ</t>
    </rPh>
    <rPh sb="8" eb="11">
      <t>ホジョキン</t>
    </rPh>
    <phoneticPr fontId="9"/>
  </si>
  <si>
    <t>・成長分野（エネルギー・環境、医療、福祉等）における新製品、新技術開発、販路開拓の助成を受けることができる</t>
    <rPh sb="1" eb="3">
      <t>セイチョウ</t>
    </rPh>
    <rPh sb="3" eb="5">
      <t>ブンヤ</t>
    </rPh>
    <rPh sb="12" eb="14">
      <t>カンキョウ</t>
    </rPh>
    <rPh sb="15" eb="17">
      <t>イリョウ</t>
    </rPh>
    <rPh sb="18" eb="20">
      <t>フクシ</t>
    </rPh>
    <rPh sb="20" eb="21">
      <t>ナド</t>
    </rPh>
    <rPh sb="26" eb="29">
      <t>シンセイヒン</t>
    </rPh>
    <rPh sb="30" eb="33">
      <t>シンギジュツ</t>
    </rPh>
    <rPh sb="33" eb="35">
      <t>カイハツ</t>
    </rPh>
    <rPh sb="36" eb="38">
      <t>ハンロ</t>
    </rPh>
    <rPh sb="38" eb="40">
      <t>カイタク</t>
    </rPh>
    <rPh sb="41" eb="43">
      <t>ジョセイ</t>
    </rPh>
    <rPh sb="44" eb="45">
      <t>ウ</t>
    </rPh>
    <phoneticPr fontId="9"/>
  </si>
  <si>
    <t>成長分野参入推進プロジェクトマネージャー派遣事業</t>
    <rPh sb="0" eb="2">
      <t>セイチョウ</t>
    </rPh>
    <rPh sb="2" eb="4">
      <t>ブンヤ</t>
    </rPh>
    <rPh sb="4" eb="6">
      <t>サンニュウ</t>
    </rPh>
    <rPh sb="6" eb="8">
      <t>スイシン</t>
    </rPh>
    <rPh sb="20" eb="22">
      <t>ハケン</t>
    </rPh>
    <rPh sb="22" eb="24">
      <t>ジギョウ</t>
    </rPh>
    <phoneticPr fontId="9"/>
  </si>
  <si>
    <t>中小企業振興融資制度</t>
    <rPh sb="0" eb="2">
      <t>チュウショウ</t>
    </rPh>
    <rPh sb="2" eb="4">
      <t>キギョウ</t>
    </rPh>
    <rPh sb="4" eb="6">
      <t>シンコウ</t>
    </rPh>
    <rPh sb="6" eb="8">
      <t>ユウシ</t>
    </rPh>
    <rPh sb="8" eb="10">
      <t>セイド</t>
    </rPh>
    <phoneticPr fontId="9"/>
  </si>
  <si>
    <t>まちなか創業支援事業補助金</t>
    <rPh sb="4" eb="6">
      <t>ソウギョウ</t>
    </rPh>
    <rPh sb="6" eb="8">
      <t>シエン</t>
    </rPh>
    <rPh sb="8" eb="10">
      <t>ジギョウ</t>
    </rPh>
    <rPh sb="10" eb="13">
      <t>ホジョキン</t>
    </rPh>
    <phoneticPr fontId="9"/>
  </si>
  <si>
    <t>企業立地奨励条例</t>
    <rPh sb="0" eb="2">
      <t>キギョウ</t>
    </rPh>
    <rPh sb="2" eb="4">
      <t>リッチ</t>
    </rPh>
    <rPh sb="4" eb="6">
      <t>ショウレイ</t>
    </rPh>
    <rPh sb="6" eb="8">
      <t>ジョウレイ</t>
    </rPh>
    <phoneticPr fontId="9"/>
  </si>
  <si>
    <t>企業立地奨励事業補助金</t>
    <rPh sb="0" eb="2">
      <t>キギョウ</t>
    </rPh>
    <rPh sb="2" eb="4">
      <t>リッチ</t>
    </rPh>
    <rPh sb="4" eb="6">
      <t>ショウレイ</t>
    </rPh>
    <rPh sb="6" eb="8">
      <t>ジギョウ</t>
    </rPh>
    <rPh sb="8" eb="11">
      <t>ホジョキン</t>
    </rPh>
    <phoneticPr fontId="9"/>
  </si>
  <si>
    <t>流通業務施設立地奨励補助金</t>
    <rPh sb="0" eb="2">
      <t>リュウツウ</t>
    </rPh>
    <rPh sb="2" eb="4">
      <t>ギョウム</t>
    </rPh>
    <rPh sb="4" eb="6">
      <t>シセツ</t>
    </rPh>
    <rPh sb="6" eb="8">
      <t>リッチ</t>
    </rPh>
    <rPh sb="8" eb="10">
      <t>ショウレイ</t>
    </rPh>
    <rPh sb="10" eb="13">
      <t>ホジョキン</t>
    </rPh>
    <phoneticPr fontId="9"/>
  </si>
  <si>
    <t>自動車人材育成補助金</t>
    <rPh sb="0" eb="3">
      <t>ジドウシャ</t>
    </rPh>
    <rPh sb="3" eb="5">
      <t>ジンザイ</t>
    </rPh>
    <rPh sb="5" eb="7">
      <t>イクセイ</t>
    </rPh>
    <rPh sb="7" eb="10">
      <t>ホジョキン</t>
    </rPh>
    <phoneticPr fontId="9"/>
  </si>
  <si>
    <t>耕作放棄地再生利用緊急対策交付金</t>
    <rPh sb="0" eb="2">
      <t>コウサク</t>
    </rPh>
    <rPh sb="2" eb="4">
      <t>ホウキ</t>
    </rPh>
    <rPh sb="4" eb="5">
      <t>チ</t>
    </rPh>
    <rPh sb="5" eb="7">
      <t>サイセイ</t>
    </rPh>
    <rPh sb="7" eb="9">
      <t>リヨウ</t>
    </rPh>
    <rPh sb="9" eb="11">
      <t>キンキュウ</t>
    </rPh>
    <rPh sb="11" eb="13">
      <t>タイサク</t>
    </rPh>
    <rPh sb="13" eb="16">
      <t>コウフキン</t>
    </rPh>
    <phoneticPr fontId="9"/>
  </si>
  <si>
    <t>認定新規就農者</t>
    <rPh sb="0" eb="2">
      <t>ニンテイ</t>
    </rPh>
    <rPh sb="2" eb="4">
      <t>シンキ</t>
    </rPh>
    <rPh sb="4" eb="6">
      <t>シュウノウ</t>
    </rPh>
    <rPh sb="6" eb="7">
      <t>シャ</t>
    </rPh>
    <phoneticPr fontId="9"/>
  </si>
  <si>
    <t>認定農業者制度</t>
    <rPh sb="0" eb="2">
      <t>ニンテイ</t>
    </rPh>
    <rPh sb="2" eb="5">
      <t>ノウギョウシャ</t>
    </rPh>
    <rPh sb="5" eb="7">
      <t>セイド</t>
    </rPh>
    <phoneticPr fontId="9"/>
  </si>
  <si>
    <t>・農業者が経営をの改善、発展をについて「農業経営改善計画」を作成し、認定を受けると各種融資、交付金を受けることができる</t>
    <rPh sb="1" eb="4">
      <t>ノウギョウシャ</t>
    </rPh>
    <rPh sb="5" eb="7">
      <t>ケイエイ</t>
    </rPh>
    <rPh sb="9" eb="11">
      <t>カイゼン</t>
    </rPh>
    <rPh sb="12" eb="14">
      <t>ハッテン</t>
    </rPh>
    <rPh sb="20" eb="22">
      <t>ノウギョウ</t>
    </rPh>
    <rPh sb="22" eb="24">
      <t>ケイエイ</t>
    </rPh>
    <rPh sb="24" eb="26">
      <t>カイゼン</t>
    </rPh>
    <rPh sb="26" eb="28">
      <t>ケイカク</t>
    </rPh>
    <rPh sb="30" eb="32">
      <t>サクセイ</t>
    </rPh>
    <rPh sb="34" eb="36">
      <t>ニンテイ</t>
    </rPh>
    <rPh sb="37" eb="38">
      <t>ウ</t>
    </rPh>
    <rPh sb="41" eb="43">
      <t>カクシュ</t>
    </rPh>
    <rPh sb="43" eb="45">
      <t>ユウシ</t>
    </rPh>
    <rPh sb="46" eb="49">
      <t>コウフキン</t>
    </rPh>
    <rPh sb="50" eb="51">
      <t>ウ</t>
    </rPh>
    <phoneticPr fontId="9"/>
  </si>
  <si>
    <t>雇用就農に向けた支援</t>
    <rPh sb="0" eb="2">
      <t>コヨウ</t>
    </rPh>
    <rPh sb="2" eb="4">
      <t>シュウノウ</t>
    </rPh>
    <rPh sb="5" eb="6">
      <t>ム</t>
    </rPh>
    <rPh sb="8" eb="10">
      <t>シエン</t>
    </rPh>
    <phoneticPr fontId="9"/>
  </si>
  <si>
    <t>農業法人の就農希望者雇用に支援を受けることができる</t>
    <rPh sb="0" eb="2">
      <t>ノウギョウ</t>
    </rPh>
    <rPh sb="2" eb="4">
      <t>ホウジン</t>
    </rPh>
    <rPh sb="5" eb="7">
      <t>シュウノウ</t>
    </rPh>
    <rPh sb="7" eb="10">
      <t>キボウシャ</t>
    </rPh>
    <rPh sb="10" eb="12">
      <t>コヨウ</t>
    </rPh>
    <rPh sb="13" eb="15">
      <t>シエン</t>
    </rPh>
    <rPh sb="16" eb="17">
      <t>ウ</t>
    </rPh>
    <phoneticPr fontId="9"/>
  </si>
  <si>
    <t>各種研修会の受講</t>
    <rPh sb="0" eb="2">
      <t>カクシュ</t>
    </rPh>
    <rPh sb="2" eb="5">
      <t>ケンシュウカイ</t>
    </rPh>
    <rPh sb="6" eb="8">
      <t>ジュコウ</t>
    </rPh>
    <phoneticPr fontId="9"/>
  </si>
  <si>
    <t>農業、農村体験への参加、また、受け入れの支援が受けることができる</t>
    <rPh sb="0" eb="2">
      <t>ノウギョウ</t>
    </rPh>
    <rPh sb="3" eb="5">
      <t>ノウソン</t>
    </rPh>
    <rPh sb="5" eb="7">
      <t>タイケン</t>
    </rPh>
    <rPh sb="9" eb="11">
      <t>サンカ</t>
    </rPh>
    <rPh sb="15" eb="16">
      <t>ウ</t>
    </rPh>
    <rPh sb="17" eb="18">
      <t>イ</t>
    </rPh>
    <rPh sb="20" eb="22">
      <t>シエン</t>
    </rPh>
    <rPh sb="23" eb="24">
      <t>ウ</t>
    </rPh>
    <phoneticPr fontId="9"/>
  </si>
  <si>
    <t>JAいわて花巻生活ふれあい課</t>
    <rPh sb="5" eb="7">
      <t>ハナマキ</t>
    </rPh>
    <rPh sb="7" eb="9">
      <t>セイカツ</t>
    </rPh>
    <rPh sb="13" eb="14">
      <t>カ</t>
    </rPh>
    <phoneticPr fontId="9"/>
  </si>
  <si>
    <t>畑作物の直接支払交付金</t>
    <rPh sb="0" eb="2">
      <t>ハタサク</t>
    </rPh>
    <rPh sb="2" eb="3">
      <t>ブツ</t>
    </rPh>
    <rPh sb="4" eb="6">
      <t>チョクセツ</t>
    </rPh>
    <rPh sb="6" eb="8">
      <t>シハラ</t>
    </rPh>
    <rPh sb="8" eb="11">
      <t>コウフキン</t>
    </rPh>
    <phoneticPr fontId="9"/>
  </si>
  <si>
    <t>米・畑作物の収入減少影響緩和対策</t>
    <rPh sb="0" eb="1">
      <t>コメ</t>
    </rPh>
    <rPh sb="2" eb="4">
      <t>ハタサク</t>
    </rPh>
    <rPh sb="4" eb="5">
      <t>ブツ</t>
    </rPh>
    <rPh sb="6" eb="8">
      <t>シュウニュウ</t>
    </rPh>
    <rPh sb="8" eb="10">
      <t>ゲンショウ</t>
    </rPh>
    <rPh sb="10" eb="12">
      <t>エイキョウ</t>
    </rPh>
    <rPh sb="12" eb="14">
      <t>カンワ</t>
    </rPh>
    <rPh sb="14" eb="16">
      <t>タイサク</t>
    </rPh>
    <phoneticPr fontId="9"/>
  </si>
  <si>
    <t>認定農業者、集落営農組織、認定新規就農者に対し、収入額の減少分をの補てんを受けることができる</t>
    <rPh sb="0" eb="2">
      <t>ニンテイ</t>
    </rPh>
    <rPh sb="2" eb="5">
      <t>ノウギョウシャ</t>
    </rPh>
    <rPh sb="6" eb="8">
      <t>シュウラク</t>
    </rPh>
    <rPh sb="8" eb="10">
      <t>エイノウ</t>
    </rPh>
    <rPh sb="10" eb="12">
      <t>ソシキ</t>
    </rPh>
    <rPh sb="13" eb="15">
      <t>ニンテイ</t>
    </rPh>
    <rPh sb="15" eb="17">
      <t>シンキ</t>
    </rPh>
    <rPh sb="17" eb="19">
      <t>シュウノウ</t>
    </rPh>
    <rPh sb="19" eb="20">
      <t>シャ</t>
    </rPh>
    <rPh sb="21" eb="22">
      <t>タイ</t>
    </rPh>
    <rPh sb="24" eb="26">
      <t>シュウニュウ</t>
    </rPh>
    <rPh sb="26" eb="27">
      <t>ガク</t>
    </rPh>
    <rPh sb="28" eb="31">
      <t>ゲンショウブン</t>
    </rPh>
    <rPh sb="33" eb="34">
      <t>ホ</t>
    </rPh>
    <rPh sb="37" eb="38">
      <t>ウ</t>
    </rPh>
    <phoneticPr fontId="9"/>
  </si>
  <si>
    <t>米生産確率支援事業</t>
    <rPh sb="0" eb="1">
      <t>コメ</t>
    </rPh>
    <rPh sb="1" eb="3">
      <t>セイサン</t>
    </rPh>
    <rPh sb="3" eb="5">
      <t>カクリツ</t>
    </rPh>
    <rPh sb="5" eb="7">
      <t>シエン</t>
    </rPh>
    <rPh sb="7" eb="9">
      <t>ジギョウ</t>
    </rPh>
    <phoneticPr fontId="9"/>
  </si>
  <si>
    <t>認定方針作成者に米を出荷した農業者に対し、土壌改良資材の経費の4割を支援を受けることができる。（米出荷量に応じて最大4千円/10a)</t>
    <rPh sb="0" eb="2">
      <t>ニンテイ</t>
    </rPh>
    <rPh sb="2" eb="4">
      <t>ホウシン</t>
    </rPh>
    <rPh sb="4" eb="7">
      <t>サクセイシャ</t>
    </rPh>
    <rPh sb="8" eb="9">
      <t>コメ</t>
    </rPh>
    <rPh sb="10" eb="12">
      <t>シュッカ</t>
    </rPh>
    <rPh sb="14" eb="17">
      <t>ノウギョウシャ</t>
    </rPh>
    <rPh sb="18" eb="19">
      <t>タイ</t>
    </rPh>
    <rPh sb="21" eb="23">
      <t>ドジョウ</t>
    </rPh>
    <rPh sb="23" eb="25">
      <t>カイリョウ</t>
    </rPh>
    <rPh sb="25" eb="27">
      <t>シザイ</t>
    </rPh>
    <rPh sb="28" eb="30">
      <t>ケイヒ</t>
    </rPh>
    <rPh sb="32" eb="33">
      <t>ワリ</t>
    </rPh>
    <rPh sb="34" eb="36">
      <t>シエン</t>
    </rPh>
    <rPh sb="37" eb="38">
      <t>ウ</t>
    </rPh>
    <rPh sb="48" eb="49">
      <t>ベイ</t>
    </rPh>
    <rPh sb="49" eb="51">
      <t>シュッカ</t>
    </rPh>
    <rPh sb="51" eb="52">
      <t>リョウ</t>
    </rPh>
    <rPh sb="53" eb="54">
      <t>オウ</t>
    </rPh>
    <rPh sb="56" eb="58">
      <t>サイダイ</t>
    </rPh>
    <rPh sb="59" eb="61">
      <t>センエン</t>
    </rPh>
    <phoneticPr fontId="9"/>
  </si>
  <si>
    <t>経営安定対策事業（肉用牛、豚、ブロイラー）</t>
    <rPh sb="0" eb="2">
      <t>ケイエイ</t>
    </rPh>
    <rPh sb="2" eb="4">
      <t>アンテイ</t>
    </rPh>
    <rPh sb="4" eb="6">
      <t>タイサク</t>
    </rPh>
    <rPh sb="6" eb="8">
      <t>ジギョウ</t>
    </rPh>
    <rPh sb="9" eb="12">
      <t>ニクヨウギュウ</t>
    </rPh>
    <rPh sb="13" eb="14">
      <t>ブタ</t>
    </rPh>
    <phoneticPr fontId="9"/>
  </si>
  <si>
    <t>家畜防疫対策事業</t>
    <rPh sb="0" eb="2">
      <t>カチク</t>
    </rPh>
    <rPh sb="2" eb="4">
      <t>ボウエキ</t>
    </rPh>
    <rPh sb="4" eb="6">
      <t>タイサク</t>
    </rPh>
    <rPh sb="6" eb="8">
      <t>ジギョウ</t>
    </rPh>
    <phoneticPr fontId="9"/>
  </si>
  <si>
    <t>優良乳用牛確保対策事業</t>
    <rPh sb="0" eb="2">
      <t>ユウリョウ</t>
    </rPh>
    <rPh sb="2" eb="5">
      <t>ニュウヨウギュウ</t>
    </rPh>
    <rPh sb="5" eb="7">
      <t>カクホ</t>
    </rPh>
    <rPh sb="7" eb="9">
      <t>タイサク</t>
    </rPh>
    <rPh sb="9" eb="11">
      <t>ジギョウ</t>
    </rPh>
    <phoneticPr fontId="9"/>
  </si>
  <si>
    <t>水道未普及地域整備事業</t>
    <rPh sb="0" eb="2">
      <t>スイドウ</t>
    </rPh>
    <rPh sb="2" eb="5">
      <t>ミフキュウ</t>
    </rPh>
    <rPh sb="5" eb="7">
      <t>チイキ</t>
    </rPh>
    <rPh sb="7" eb="9">
      <t>セイビ</t>
    </rPh>
    <rPh sb="9" eb="11">
      <t>ジギョウ</t>
    </rPh>
    <phoneticPr fontId="9"/>
  </si>
  <si>
    <t>保健所健康課</t>
    <rPh sb="0" eb="6">
      <t>ホケンショケンコウカ</t>
    </rPh>
    <phoneticPr fontId="9"/>
  </si>
  <si>
    <t>未熟児で生まれた場合に、指定医療機関における入院医療費（保険診療分）および入院時食事療養費を公費負担する制度です（通院治療は認められません）。</t>
    <rPh sb="12" eb="14">
      <t>シテイ</t>
    </rPh>
    <rPh sb="14" eb="18">
      <t>イリョウキカン</t>
    </rPh>
    <phoneticPr fontId="9"/>
  </si>
  <si>
    <t>一時保育事業</t>
    <rPh sb="2" eb="4">
      <t>ホイク</t>
    </rPh>
    <rPh sb="4" eb="6">
      <t>ジギョウ</t>
    </rPh>
    <phoneticPr fontId="9"/>
  </si>
  <si>
    <t>中学生以下の子どもに対し医療費を助成します。（所得制限があります）</t>
    <rPh sb="0" eb="3">
      <t>チュウガクセイ</t>
    </rPh>
    <rPh sb="3" eb="5">
      <t>イカ</t>
    </rPh>
    <rPh sb="6" eb="7">
      <t>コ</t>
    </rPh>
    <rPh sb="10" eb="11">
      <t>タイ</t>
    </rPh>
    <rPh sb="12" eb="15">
      <t>イリョウヒ</t>
    </rPh>
    <rPh sb="16" eb="18">
      <t>ジョセイ</t>
    </rPh>
    <rPh sb="23" eb="27">
      <t>ショトクセイゲン</t>
    </rPh>
    <phoneticPr fontId="9"/>
  </si>
  <si>
    <t>地域福祉課</t>
    <rPh sb="0" eb="5">
      <t>チイキフクシカ</t>
    </rPh>
    <phoneticPr fontId="9"/>
  </si>
  <si>
    <t>姫路市</t>
    <rPh sb="0" eb="3">
      <t>ヒメジシ</t>
    </rPh>
    <phoneticPr fontId="9"/>
  </si>
  <si>
    <t>定住促進対策事業</t>
  </si>
  <si>
    <t>新築住宅取得で最大200万円、中古住宅取得で最大100万円助成します。また中学生以下のお子さんお一人につき、15万円分の町内で使える商品券を交付します。</t>
    <rPh sb="0" eb="2">
      <t>シンチク</t>
    </rPh>
    <rPh sb="2" eb="4">
      <t>ジュウタク</t>
    </rPh>
    <rPh sb="4" eb="6">
      <t>シュトク</t>
    </rPh>
    <rPh sb="7" eb="9">
      <t>サイダイ</t>
    </rPh>
    <rPh sb="12" eb="14">
      <t>マンエン</t>
    </rPh>
    <rPh sb="15" eb="17">
      <t>チュウコ</t>
    </rPh>
    <rPh sb="17" eb="19">
      <t>ジュウタク</t>
    </rPh>
    <rPh sb="19" eb="21">
      <t>シュトク</t>
    </rPh>
    <rPh sb="22" eb="24">
      <t>サイダイ</t>
    </rPh>
    <rPh sb="27" eb="29">
      <t>マンエン</t>
    </rPh>
    <rPh sb="29" eb="31">
      <t>ジョセイ</t>
    </rPh>
    <rPh sb="37" eb="40">
      <t>チュウガクセイ</t>
    </rPh>
    <rPh sb="40" eb="42">
      <t>イカ</t>
    </rPh>
    <rPh sb="48" eb="50">
      <t>ヒトリ</t>
    </rPh>
    <rPh sb="56" eb="59">
      <t>マンエンブン</t>
    </rPh>
    <rPh sb="60" eb="62">
      <t>チョウナイ</t>
    </rPh>
    <rPh sb="63" eb="64">
      <t>ツカ</t>
    </rPh>
    <rPh sb="66" eb="69">
      <t>ショウヒンケン</t>
    </rPh>
    <rPh sb="70" eb="72">
      <t>コウフ</t>
    </rPh>
    <phoneticPr fontId="9"/>
  </si>
  <si>
    <t>総務課企画調整グループ</t>
    <rPh sb="0" eb="3">
      <t>ソウムカ</t>
    </rPh>
    <rPh sb="3" eb="5">
      <t>キカク</t>
    </rPh>
    <rPh sb="5" eb="7">
      <t>チョウセイ</t>
    </rPh>
    <phoneticPr fontId="9"/>
  </si>
  <si>
    <t>安心すまいる助成事業</t>
    <rPh sb="0" eb="2">
      <t>アンシン</t>
    </rPh>
    <rPh sb="6" eb="8">
      <t>ジョセイ</t>
    </rPh>
    <rPh sb="8" eb="10">
      <t>ジギョウ</t>
    </rPh>
    <phoneticPr fontId="9"/>
  </si>
  <si>
    <t>町内住宅を町内施工業者を利用して住宅改修工事を行った場合、工事費用の一部（助成対象工事費の5分の1、最大50万円）を助成します。増築、改築、修繕及び模様替えなどが対象です。</t>
    <rPh sb="0" eb="2">
      <t>チョウナイ</t>
    </rPh>
    <rPh sb="2" eb="4">
      <t>ジュウタク</t>
    </rPh>
    <rPh sb="5" eb="7">
      <t>チョウナイ</t>
    </rPh>
    <rPh sb="7" eb="9">
      <t>セコウ</t>
    </rPh>
    <rPh sb="9" eb="11">
      <t>ギョウシャ</t>
    </rPh>
    <rPh sb="12" eb="14">
      <t>リヨウ</t>
    </rPh>
    <rPh sb="16" eb="18">
      <t>ジュウタク</t>
    </rPh>
    <rPh sb="18" eb="20">
      <t>カイシュウ</t>
    </rPh>
    <rPh sb="20" eb="22">
      <t>コウジ</t>
    </rPh>
    <rPh sb="23" eb="24">
      <t>オコナ</t>
    </rPh>
    <rPh sb="26" eb="28">
      <t>バアイ</t>
    </rPh>
    <rPh sb="29" eb="31">
      <t>コウジ</t>
    </rPh>
    <rPh sb="31" eb="33">
      <t>ヒヨウ</t>
    </rPh>
    <rPh sb="34" eb="36">
      <t>イチブ</t>
    </rPh>
    <rPh sb="37" eb="39">
      <t>ジョセイ</t>
    </rPh>
    <rPh sb="39" eb="41">
      <t>タイショウ</t>
    </rPh>
    <rPh sb="41" eb="43">
      <t>コウジ</t>
    </rPh>
    <rPh sb="43" eb="44">
      <t>ヒ</t>
    </rPh>
    <rPh sb="46" eb="47">
      <t>ブン</t>
    </rPh>
    <rPh sb="50" eb="52">
      <t>サイダイ</t>
    </rPh>
    <rPh sb="54" eb="56">
      <t>マンエン</t>
    </rPh>
    <rPh sb="58" eb="60">
      <t>ジョセイ</t>
    </rPh>
    <rPh sb="64" eb="66">
      <t>ゾウチク</t>
    </rPh>
    <rPh sb="67" eb="69">
      <t>カイチク</t>
    </rPh>
    <rPh sb="70" eb="72">
      <t>シュウゼン</t>
    </rPh>
    <rPh sb="72" eb="73">
      <t>オヨ</t>
    </rPh>
    <rPh sb="74" eb="77">
      <t>モヨウガ</t>
    </rPh>
    <rPh sb="81" eb="83">
      <t>タイショウ</t>
    </rPh>
    <phoneticPr fontId="9"/>
  </si>
  <si>
    <t>建設課都市管理グループ</t>
    <rPh sb="0" eb="2">
      <t>ケンセツ</t>
    </rPh>
    <rPh sb="2" eb="3">
      <t>カ</t>
    </rPh>
    <rPh sb="3" eb="5">
      <t>トシ</t>
    </rPh>
    <rPh sb="5" eb="7">
      <t>カンリ</t>
    </rPh>
    <phoneticPr fontId="9"/>
  </si>
  <si>
    <t>空き家・空き地・アパート情報バンク</t>
    <rPh sb="0" eb="1">
      <t>ア</t>
    </rPh>
    <rPh sb="2" eb="3">
      <t>ヤ</t>
    </rPh>
    <rPh sb="4" eb="5">
      <t>ア</t>
    </rPh>
    <rPh sb="6" eb="7">
      <t>チ</t>
    </rPh>
    <rPh sb="12" eb="14">
      <t>ジョウホウ</t>
    </rPh>
    <phoneticPr fontId="9"/>
  </si>
  <si>
    <t>町内にある空き家・空き地・アパートの所有者から申請があった物件情報を、空き家・空き地・アパート情報バンクとしてホームページ上に公開しています。登録は無料です</t>
    <rPh sb="23" eb="25">
      <t>シンセイ</t>
    </rPh>
    <rPh sb="29" eb="31">
      <t>ブッケン</t>
    </rPh>
    <rPh sb="31" eb="33">
      <t>ジョウホウ</t>
    </rPh>
    <rPh sb="35" eb="36">
      <t>ア</t>
    </rPh>
    <rPh sb="37" eb="38">
      <t>ヤ</t>
    </rPh>
    <rPh sb="39" eb="40">
      <t>ア</t>
    </rPh>
    <rPh sb="41" eb="42">
      <t>チ</t>
    </rPh>
    <rPh sb="47" eb="49">
      <t>ジョウホウ</t>
    </rPh>
    <rPh sb="71" eb="73">
      <t>トウロク</t>
    </rPh>
    <rPh sb="74" eb="76">
      <t>ムリョウ</t>
    </rPh>
    <phoneticPr fontId="9"/>
  </si>
  <si>
    <t>子ども生活応援事業</t>
  </si>
  <si>
    <t>町内で使えるポイントカードを高校生以下の子どもや妊婦がいる世帯に配布します（子どもの人数1人で5枚、2人で6枚、3人以上で7枚）。ポイントカードは5万円分の買い物で5,000円の金券と交換できます。</t>
    <rPh sb="0" eb="2">
      <t>チョウナイ</t>
    </rPh>
    <rPh sb="3" eb="4">
      <t>ツカ</t>
    </rPh>
    <rPh sb="14" eb="17">
      <t>コウコウセイ</t>
    </rPh>
    <rPh sb="17" eb="19">
      <t>イカ</t>
    </rPh>
    <rPh sb="20" eb="21">
      <t>コ</t>
    </rPh>
    <rPh sb="24" eb="26">
      <t>ニンプ</t>
    </rPh>
    <rPh sb="29" eb="31">
      <t>セタイ</t>
    </rPh>
    <rPh sb="32" eb="34">
      <t>ハイフ</t>
    </rPh>
    <rPh sb="38" eb="39">
      <t>コ</t>
    </rPh>
    <rPh sb="42" eb="44">
      <t>ニンズウ</t>
    </rPh>
    <rPh sb="45" eb="46">
      <t>ニン</t>
    </rPh>
    <rPh sb="48" eb="49">
      <t>マイ</t>
    </rPh>
    <rPh sb="51" eb="52">
      <t>ニン</t>
    </rPh>
    <rPh sb="54" eb="55">
      <t>マイ</t>
    </rPh>
    <rPh sb="57" eb="58">
      <t>ニン</t>
    </rPh>
    <rPh sb="58" eb="60">
      <t>イジョウ</t>
    </rPh>
    <rPh sb="62" eb="63">
      <t>マイ</t>
    </rPh>
    <rPh sb="74" eb="77">
      <t>マンエンブン</t>
    </rPh>
    <rPh sb="78" eb="79">
      <t>カ</t>
    </rPh>
    <rPh sb="80" eb="81">
      <t>モノ</t>
    </rPh>
    <rPh sb="87" eb="88">
      <t>エン</t>
    </rPh>
    <rPh sb="89" eb="91">
      <t>キンケン</t>
    </rPh>
    <rPh sb="92" eb="94">
      <t>コウカン</t>
    </rPh>
    <phoneticPr fontId="9"/>
  </si>
  <si>
    <t>保健福祉課子ども・高齢者グループ</t>
    <rPh sb="0" eb="2">
      <t>ホケン</t>
    </rPh>
    <rPh sb="2" eb="5">
      <t>フクシカ</t>
    </rPh>
    <rPh sb="5" eb="6">
      <t>コ</t>
    </rPh>
    <rPh sb="9" eb="12">
      <t>コウレイシャ</t>
    </rPh>
    <phoneticPr fontId="9"/>
  </si>
  <si>
    <t>中学生以下のお子さんは、町内のスポーツセンター、プール、スキー場などのスポーツ施設と開拓記念館などの文化施設が無料で利用できます。</t>
    <rPh sb="0" eb="3">
      <t>チュウガクセイ</t>
    </rPh>
    <rPh sb="3" eb="5">
      <t>イカ</t>
    </rPh>
    <rPh sb="7" eb="8">
      <t>コ</t>
    </rPh>
    <rPh sb="12" eb="14">
      <t>チョウナイ</t>
    </rPh>
    <rPh sb="31" eb="32">
      <t>ジョウ</t>
    </rPh>
    <rPh sb="39" eb="41">
      <t>シセツ</t>
    </rPh>
    <rPh sb="42" eb="44">
      <t>カイタク</t>
    </rPh>
    <rPh sb="44" eb="46">
      <t>キネン</t>
    </rPh>
    <rPh sb="46" eb="47">
      <t>カン</t>
    </rPh>
    <rPh sb="50" eb="52">
      <t>ブンカ</t>
    </rPh>
    <rPh sb="52" eb="54">
      <t>シセツ</t>
    </rPh>
    <rPh sb="55" eb="57">
      <t>ムリョウ</t>
    </rPh>
    <rPh sb="58" eb="60">
      <t>リヨウ</t>
    </rPh>
    <phoneticPr fontId="9"/>
  </si>
  <si>
    <t>高校生までのお子さんが病院等で診療を受けたときの保険診療に係る医療費を全額助成します。</t>
    <rPh sb="0" eb="3">
      <t>コウコウセイ</t>
    </rPh>
    <rPh sb="7" eb="8">
      <t>コ</t>
    </rPh>
    <rPh sb="35" eb="37">
      <t>ゼンガク</t>
    </rPh>
    <rPh sb="37" eb="39">
      <t>ジョセイ</t>
    </rPh>
    <phoneticPr fontId="9"/>
  </si>
  <si>
    <t>住民課戸籍保険グループ</t>
    <rPh sb="0" eb="3">
      <t>ジュウミンカ</t>
    </rPh>
    <rPh sb="3" eb="5">
      <t>コセキ</t>
    </rPh>
    <rPh sb="5" eb="7">
      <t>ホケン</t>
    </rPh>
    <phoneticPr fontId="9"/>
  </si>
  <si>
    <t>インフルエンザ予防接種事業</t>
  </si>
  <si>
    <t xml:space="preserve">中学生までのお子さんと妊娠中の方のインフルエンザ予防接種費用を全額助成します。 </t>
    <rPh sb="11" eb="14">
      <t>ニンシンチュウ</t>
    </rPh>
    <rPh sb="15" eb="16">
      <t>カタ</t>
    </rPh>
    <phoneticPr fontId="9"/>
  </si>
  <si>
    <t>保健福祉課健康推進グループ</t>
    <rPh sb="0" eb="2">
      <t>ホケン</t>
    </rPh>
    <rPh sb="2" eb="5">
      <t>フクシカ</t>
    </rPh>
    <rPh sb="5" eb="7">
      <t>ケンコウ</t>
    </rPh>
    <rPh sb="7" eb="9">
      <t>スイシン</t>
    </rPh>
    <phoneticPr fontId="9"/>
  </si>
  <si>
    <t>高等学校等遠距離通学者支援事業</t>
  </si>
  <si>
    <t>高等学校などへ通学する生徒の保護者に対し、通学費の２分の１を助成します（上限２万円）。</t>
    <rPh sb="26" eb="27">
      <t>ブン</t>
    </rPh>
    <rPh sb="30" eb="32">
      <t>ジョセイ</t>
    </rPh>
    <rPh sb="36" eb="38">
      <t>ジョウゲン</t>
    </rPh>
    <rPh sb="39" eb="41">
      <t>マンエン</t>
    </rPh>
    <phoneticPr fontId="9"/>
  </si>
  <si>
    <t>教育委員会学校教育グループ</t>
    <rPh sb="0" eb="2">
      <t>キョウイク</t>
    </rPh>
    <rPh sb="2" eb="5">
      <t>イインカイ</t>
    </rPh>
    <rPh sb="5" eb="7">
      <t>ガッコウ</t>
    </rPh>
    <rPh sb="7" eb="9">
      <t>キョウイク</t>
    </rPh>
    <phoneticPr fontId="9"/>
  </si>
  <si>
    <t>妊婦健康診査・相談事業</t>
  </si>
  <si>
    <t>妊娠期間中に受ける妊婦一般健康診査（14回）・超音波検査費（14回）を助成します。また保健師と栄養士による相談を随時行っています。</t>
    <rPh sb="20" eb="21">
      <t>カイ</t>
    </rPh>
    <rPh sb="32" eb="33">
      <t>カイ</t>
    </rPh>
    <rPh sb="43" eb="46">
      <t>ホケンシ</t>
    </rPh>
    <rPh sb="47" eb="50">
      <t>エイヨウシ</t>
    </rPh>
    <rPh sb="53" eb="55">
      <t>ソウダン</t>
    </rPh>
    <rPh sb="56" eb="58">
      <t>ズイジ</t>
    </rPh>
    <rPh sb="58" eb="59">
      <t>オコナ</t>
    </rPh>
    <phoneticPr fontId="9"/>
  </si>
  <si>
    <t>除雪作業を自力で行うことが困難な高齢者などの世帯に、事業者などに委託している世帯へ除雪費用を一部助成。間口除雪（上限3万円）、屋根の雪下ろし（上限2万円）が対象です。</t>
    <rPh sb="51" eb="53">
      <t>マグチ</t>
    </rPh>
    <rPh sb="53" eb="55">
      <t>ジョセツ</t>
    </rPh>
    <rPh sb="56" eb="58">
      <t>ジョウゲン</t>
    </rPh>
    <rPh sb="59" eb="61">
      <t>マンエン</t>
    </rPh>
    <rPh sb="63" eb="65">
      <t>ヤネ</t>
    </rPh>
    <rPh sb="66" eb="68">
      <t>ユキオ</t>
    </rPh>
    <rPh sb="71" eb="73">
      <t>ジョウゲン</t>
    </rPh>
    <rPh sb="74" eb="76">
      <t>マンエン</t>
    </rPh>
    <rPh sb="78" eb="80">
      <t>タイショウ</t>
    </rPh>
    <phoneticPr fontId="9"/>
  </si>
  <si>
    <t>お試し滞在助成金</t>
    <rPh sb="1" eb="2">
      <t>タメ</t>
    </rPh>
    <rPh sb="3" eb="5">
      <t>タイザイ</t>
    </rPh>
    <rPh sb="5" eb="8">
      <t>ジョセイキン</t>
    </rPh>
    <phoneticPr fontId="36"/>
  </si>
  <si>
    <t>空き家バンク制度</t>
    <rPh sb="0" eb="1">
      <t>ア</t>
    </rPh>
    <rPh sb="2" eb="3">
      <t>ヤ</t>
    </rPh>
    <rPh sb="6" eb="8">
      <t>セイド</t>
    </rPh>
    <phoneticPr fontId="36"/>
  </si>
  <si>
    <t>空き家バンク活動事業補助金</t>
    <rPh sb="0" eb="1">
      <t>ア</t>
    </rPh>
    <rPh sb="2" eb="3">
      <t>ヤ</t>
    </rPh>
    <rPh sb="6" eb="8">
      <t>カツドウ</t>
    </rPh>
    <rPh sb="8" eb="10">
      <t>ジギョウ</t>
    </rPh>
    <rPh sb="10" eb="12">
      <t>ホジョ</t>
    </rPh>
    <rPh sb="12" eb="13">
      <t>キン</t>
    </rPh>
    <phoneticPr fontId="36"/>
  </si>
  <si>
    <t>　空き家バンクに賃貸を目的として登録している家屋について、市外在住者との賃貸借契約成立に伴い、市内業者を利用して改修、清掃、家財道具等の廃棄等を行う場合に経費の一部を補助。経費の1/2（上限40万円）</t>
    <rPh sb="1" eb="2">
      <t>ア</t>
    </rPh>
    <rPh sb="3" eb="4">
      <t>ヤ</t>
    </rPh>
    <rPh sb="8" eb="10">
      <t>チンタイ</t>
    </rPh>
    <rPh sb="11" eb="13">
      <t>モクテキ</t>
    </rPh>
    <rPh sb="16" eb="18">
      <t>トウロク</t>
    </rPh>
    <rPh sb="22" eb="24">
      <t>カオク</t>
    </rPh>
    <rPh sb="29" eb="31">
      <t>シガイ</t>
    </rPh>
    <rPh sb="31" eb="34">
      <t>ザイジュウシャ</t>
    </rPh>
    <rPh sb="36" eb="38">
      <t>チンタイ</t>
    </rPh>
    <rPh sb="38" eb="39">
      <t>シャク</t>
    </rPh>
    <rPh sb="39" eb="41">
      <t>ケイヤク</t>
    </rPh>
    <rPh sb="41" eb="43">
      <t>セイリツ</t>
    </rPh>
    <rPh sb="44" eb="45">
      <t>トモナ</t>
    </rPh>
    <rPh sb="59" eb="61">
      <t>セイソウ</t>
    </rPh>
    <rPh sb="72" eb="73">
      <t>オコナ</t>
    </rPh>
    <rPh sb="74" eb="76">
      <t>バアイ</t>
    </rPh>
    <rPh sb="77" eb="79">
      <t>ケイヒ</t>
    </rPh>
    <rPh sb="80" eb="82">
      <t>イチブ</t>
    </rPh>
    <rPh sb="83" eb="85">
      <t>ホジョ</t>
    </rPh>
    <rPh sb="86" eb="88">
      <t>ケイヒ</t>
    </rPh>
    <rPh sb="97" eb="98">
      <t>マン</t>
    </rPh>
    <phoneticPr fontId="36"/>
  </si>
  <si>
    <t>空き家賃貸借契約支援事業補助金</t>
    <rPh sb="0" eb="1">
      <t>ア</t>
    </rPh>
    <rPh sb="2" eb="3">
      <t>ヤ</t>
    </rPh>
    <rPh sb="3" eb="6">
      <t>チンタイシャク</t>
    </rPh>
    <rPh sb="6" eb="8">
      <t>ケイヤク</t>
    </rPh>
    <rPh sb="8" eb="10">
      <t>シエン</t>
    </rPh>
    <rPh sb="10" eb="12">
      <t>ジギョウ</t>
    </rPh>
    <rPh sb="12" eb="15">
      <t>ホジョキン</t>
    </rPh>
    <phoneticPr fontId="11"/>
  </si>
  <si>
    <t>Ｕターン住宅改修等定住促進支援金</t>
    <rPh sb="4" eb="6">
      <t>ジュウタク</t>
    </rPh>
    <rPh sb="6" eb="9">
      <t>カイシュウトウ</t>
    </rPh>
    <rPh sb="9" eb="11">
      <t>テイジュウ</t>
    </rPh>
    <rPh sb="11" eb="13">
      <t>ソクシン</t>
    </rPh>
    <rPh sb="13" eb="15">
      <t>シエン</t>
    </rPh>
    <rPh sb="15" eb="16">
      <t>キン</t>
    </rPh>
    <phoneticPr fontId="11"/>
  </si>
  <si>
    <t>新婚世帯家賃助成金</t>
    <rPh sb="0" eb="2">
      <t>シンコン</t>
    </rPh>
    <rPh sb="2" eb="4">
      <t>セタイ</t>
    </rPh>
    <rPh sb="4" eb="6">
      <t>ヤチン</t>
    </rPh>
    <rPh sb="6" eb="9">
      <t>ジョセイキン</t>
    </rPh>
    <phoneticPr fontId="11"/>
  </si>
  <si>
    <t>住宅リフォーム促進事業補助金</t>
    <rPh sb="0" eb="2">
      <t>ジュウタク</t>
    </rPh>
    <rPh sb="7" eb="9">
      <t>ソクシン</t>
    </rPh>
    <rPh sb="9" eb="11">
      <t>ジギョウ</t>
    </rPh>
    <rPh sb="11" eb="13">
      <t>ホジョ</t>
    </rPh>
    <rPh sb="13" eb="14">
      <t>キン</t>
    </rPh>
    <phoneticPr fontId="36"/>
  </si>
  <si>
    <t>観光商工課
企業誘致・商工振興室</t>
    <rPh sb="0" eb="2">
      <t>カンコウ</t>
    </rPh>
    <rPh sb="2" eb="4">
      <t>ショウコウ</t>
    </rPh>
    <rPh sb="4" eb="5">
      <t>カ</t>
    </rPh>
    <rPh sb="6" eb="8">
      <t>キギョウ</t>
    </rPh>
    <rPh sb="8" eb="10">
      <t>ユウチ</t>
    </rPh>
    <rPh sb="11" eb="13">
      <t>ショウコウ</t>
    </rPh>
    <rPh sb="13" eb="15">
      <t>シンコウ</t>
    </rPh>
    <rPh sb="15" eb="16">
      <t>シツ</t>
    </rPh>
    <phoneticPr fontId="36"/>
  </si>
  <si>
    <t>住宅取得定住促進支援金</t>
    <rPh sb="0" eb="2">
      <t>ジュウタク</t>
    </rPh>
    <rPh sb="2" eb="4">
      <t>シュトク</t>
    </rPh>
    <rPh sb="4" eb="6">
      <t>テイジュウ</t>
    </rPh>
    <rPh sb="6" eb="8">
      <t>ソクシン</t>
    </rPh>
    <rPh sb="8" eb="10">
      <t>シエン</t>
    </rPh>
    <rPh sb="10" eb="11">
      <t>キン</t>
    </rPh>
    <phoneticPr fontId="36"/>
  </si>
  <si>
    <t>財産管理課 住宅係</t>
    <rPh sb="0" eb="2">
      <t>ザイサン</t>
    </rPh>
    <rPh sb="2" eb="4">
      <t>カンリ</t>
    </rPh>
    <rPh sb="4" eb="5">
      <t>カ</t>
    </rPh>
    <rPh sb="6" eb="8">
      <t>ジュウタク</t>
    </rPh>
    <rPh sb="8" eb="9">
      <t>ガカリ</t>
    </rPh>
    <phoneticPr fontId="36"/>
  </si>
  <si>
    <t>定住促進住宅</t>
    <rPh sb="0" eb="2">
      <t>テイジュウ</t>
    </rPh>
    <rPh sb="2" eb="4">
      <t>ソクシン</t>
    </rPh>
    <rPh sb="4" eb="6">
      <t>ジュウタク</t>
    </rPh>
    <phoneticPr fontId="11"/>
  </si>
  <si>
    <t>浄化槽設置整備事業補助金</t>
    <rPh sb="0" eb="3">
      <t>ジョウカソウ</t>
    </rPh>
    <rPh sb="3" eb="5">
      <t>セッチ</t>
    </rPh>
    <rPh sb="5" eb="7">
      <t>セイビ</t>
    </rPh>
    <rPh sb="7" eb="9">
      <t>ジギョウ</t>
    </rPh>
    <rPh sb="9" eb="12">
      <t>ホジョキン</t>
    </rPh>
    <phoneticPr fontId="11"/>
  </si>
  <si>
    <t>市民環境課 生活環境係</t>
    <rPh sb="0" eb="2">
      <t>シミン</t>
    </rPh>
    <rPh sb="2" eb="4">
      <t>カンキョウ</t>
    </rPh>
    <rPh sb="4" eb="5">
      <t>カ</t>
    </rPh>
    <rPh sb="6" eb="8">
      <t>セイカツ</t>
    </rPh>
    <rPh sb="8" eb="10">
      <t>カンキョウ</t>
    </rPh>
    <rPh sb="10" eb="11">
      <t>ガカリ</t>
    </rPh>
    <phoneticPr fontId="11"/>
  </si>
  <si>
    <t>子ども医療費助成事業</t>
    <rPh sb="0" eb="1">
      <t>コ</t>
    </rPh>
    <rPh sb="3" eb="6">
      <t>イリョウヒ</t>
    </rPh>
    <rPh sb="6" eb="8">
      <t>ジョセイ</t>
    </rPh>
    <rPh sb="8" eb="10">
      <t>ジギョウ</t>
    </rPh>
    <phoneticPr fontId="36"/>
  </si>
  <si>
    <t>福祉事務所 子育て支援係</t>
    <rPh sb="0" eb="2">
      <t>フクシ</t>
    </rPh>
    <rPh sb="2" eb="4">
      <t>ジム</t>
    </rPh>
    <rPh sb="4" eb="5">
      <t>ショ</t>
    </rPh>
    <rPh sb="6" eb="8">
      <t>コソダ</t>
    </rPh>
    <rPh sb="9" eb="11">
      <t>シエン</t>
    </rPh>
    <rPh sb="11" eb="12">
      <t>ガカリ</t>
    </rPh>
    <phoneticPr fontId="36"/>
  </si>
  <si>
    <t>第３子以降保育料無料化事業</t>
    <rPh sb="0" eb="1">
      <t>ダイ</t>
    </rPh>
    <rPh sb="2" eb="3">
      <t>シ</t>
    </rPh>
    <rPh sb="3" eb="5">
      <t>イコウ</t>
    </rPh>
    <rPh sb="5" eb="7">
      <t>ホイク</t>
    </rPh>
    <rPh sb="7" eb="8">
      <t>リョウ</t>
    </rPh>
    <rPh sb="8" eb="11">
      <t>ムリョウカ</t>
    </rPh>
    <rPh sb="11" eb="13">
      <t>ジギョウ</t>
    </rPh>
    <phoneticPr fontId="11"/>
  </si>
  <si>
    <t>ファミリーサポートセンター事業</t>
    <rPh sb="13" eb="15">
      <t>ジギョウ</t>
    </rPh>
    <phoneticPr fontId="36"/>
  </si>
  <si>
    <t>子育て支援センター事業</t>
    <rPh sb="0" eb="2">
      <t>コソダ</t>
    </rPh>
    <rPh sb="3" eb="5">
      <t>シエン</t>
    </rPh>
    <rPh sb="9" eb="11">
      <t>ジギョウ</t>
    </rPh>
    <phoneticPr fontId="36"/>
  </si>
  <si>
    <t>乳児家庭全戸訪問事業</t>
    <rPh sb="0" eb="2">
      <t>ニュウジ</t>
    </rPh>
    <rPh sb="2" eb="4">
      <t>カテイ</t>
    </rPh>
    <rPh sb="4" eb="6">
      <t>ゼンコ</t>
    </rPh>
    <rPh sb="6" eb="8">
      <t>ホウモン</t>
    </rPh>
    <rPh sb="8" eb="10">
      <t>ジギョウ</t>
    </rPh>
    <phoneticPr fontId="11"/>
  </si>
  <si>
    <t>放課後児童クラブ運営事業</t>
    <rPh sb="0" eb="3">
      <t>ホウカゴ</t>
    </rPh>
    <rPh sb="3" eb="5">
      <t>ジドウ</t>
    </rPh>
    <rPh sb="8" eb="10">
      <t>ウンエイ</t>
    </rPh>
    <rPh sb="10" eb="12">
      <t>ジギョウ</t>
    </rPh>
    <phoneticPr fontId="36"/>
  </si>
  <si>
    <t>延長保育事業</t>
    <rPh sb="0" eb="2">
      <t>エンチョウ</t>
    </rPh>
    <rPh sb="2" eb="4">
      <t>ホイク</t>
    </rPh>
    <rPh sb="4" eb="6">
      <t>ジギョウ</t>
    </rPh>
    <phoneticPr fontId="11"/>
  </si>
  <si>
    <t>一時預かり事業</t>
    <rPh sb="0" eb="2">
      <t>イチジ</t>
    </rPh>
    <rPh sb="2" eb="3">
      <t>アズ</t>
    </rPh>
    <rPh sb="5" eb="7">
      <t>ジギョウ</t>
    </rPh>
    <phoneticPr fontId="11"/>
  </si>
  <si>
    <t>病後児保育事業</t>
    <rPh sb="0" eb="2">
      <t>ビョウゴ</t>
    </rPh>
    <rPh sb="2" eb="3">
      <t>ジ</t>
    </rPh>
    <rPh sb="3" eb="5">
      <t>ホイク</t>
    </rPh>
    <rPh sb="5" eb="7">
      <t>ジギョウ</t>
    </rPh>
    <phoneticPr fontId="11"/>
  </si>
  <si>
    <t>幼保小連携・接続推進事業</t>
    <rPh sb="0" eb="1">
      <t>ヨウ</t>
    </rPh>
    <rPh sb="1" eb="2">
      <t>ホ</t>
    </rPh>
    <rPh sb="2" eb="3">
      <t>ショウ</t>
    </rPh>
    <rPh sb="3" eb="5">
      <t>レンケイ</t>
    </rPh>
    <rPh sb="6" eb="8">
      <t>セツゾク</t>
    </rPh>
    <rPh sb="8" eb="10">
      <t>スイシン</t>
    </rPh>
    <rPh sb="10" eb="12">
      <t>ジギョウ</t>
    </rPh>
    <phoneticPr fontId="11"/>
  </si>
  <si>
    <t>学校教育課 教育係</t>
    <rPh sb="0" eb="2">
      <t>ガッコウ</t>
    </rPh>
    <rPh sb="2" eb="4">
      <t>キョウイク</t>
    </rPh>
    <rPh sb="4" eb="5">
      <t>カ</t>
    </rPh>
    <rPh sb="6" eb="8">
      <t>キョウイク</t>
    </rPh>
    <rPh sb="8" eb="9">
      <t>ガカリ</t>
    </rPh>
    <phoneticPr fontId="11"/>
  </si>
  <si>
    <t>30人学級実施事業</t>
    <rPh sb="2" eb="3">
      <t>ニン</t>
    </rPh>
    <rPh sb="3" eb="5">
      <t>ガッキュウ</t>
    </rPh>
    <rPh sb="5" eb="7">
      <t>ジッシ</t>
    </rPh>
    <rPh sb="7" eb="9">
      <t>ジギョウ</t>
    </rPh>
    <phoneticPr fontId="11"/>
  </si>
  <si>
    <t>学校教育課 総務係</t>
    <rPh sb="0" eb="2">
      <t>ガッコウ</t>
    </rPh>
    <rPh sb="2" eb="4">
      <t>キョウイク</t>
    </rPh>
    <rPh sb="4" eb="5">
      <t>カ</t>
    </rPh>
    <rPh sb="6" eb="8">
      <t>ソウム</t>
    </rPh>
    <rPh sb="8" eb="9">
      <t>ガカリ</t>
    </rPh>
    <phoneticPr fontId="11"/>
  </si>
  <si>
    <t>飯野高等学校支援事業</t>
    <rPh sb="0" eb="2">
      <t>イイノ</t>
    </rPh>
    <rPh sb="2" eb="4">
      <t>コウトウ</t>
    </rPh>
    <rPh sb="4" eb="6">
      <t>ガッコウ</t>
    </rPh>
    <rPh sb="6" eb="8">
      <t>シエン</t>
    </rPh>
    <rPh sb="8" eb="10">
      <t>ジギョウ</t>
    </rPh>
    <phoneticPr fontId="11"/>
  </si>
  <si>
    <t>特定健康診査･
特定保健指導実施事業</t>
    <rPh sb="0" eb="2">
      <t>トクテイ</t>
    </rPh>
    <rPh sb="2" eb="4">
      <t>ケンコウ</t>
    </rPh>
    <rPh sb="4" eb="6">
      <t>シンサ</t>
    </rPh>
    <rPh sb="8" eb="10">
      <t>トクテイ</t>
    </rPh>
    <rPh sb="10" eb="12">
      <t>ホケン</t>
    </rPh>
    <rPh sb="12" eb="14">
      <t>シドウ</t>
    </rPh>
    <rPh sb="14" eb="16">
      <t>ジッシ</t>
    </rPh>
    <rPh sb="16" eb="18">
      <t>ジギョウ</t>
    </rPh>
    <phoneticPr fontId="11"/>
  </si>
  <si>
    <t>　生活習慣を見直すための手段として、特定健康診査の受診を推進しており、健診の結果、メタボリックシンドローム該当者およびその予備群となった人に対して生活習慣の改善に向けた特定保健指導を行います。</t>
    <rPh sb="1" eb="3">
      <t>セイカツ</t>
    </rPh>
    <rPh sb="3" eb="5">
      <t>シュウカン</t>
    </rPh>
    <rPh sb="6" eb="8">
      <t>ミナオ</t>
    </rPh>
    <rPh sb="12" eb="14">
      <t>シュダン</t>
    </rPh>
    <rPh sb="18" eb="20">
      <t>トクテイ</t>
    </rPh>
    <rPh sb="20" eb="22">
      <t>ケンコウ</t>
    </rPh>
    <rPh sb="22" eb="24">
      <t>シンサ</t>
    </rPh>
    <rPh sb="25" eb="27">
      <t>ジュシン</t>
    </rPh>
    <rPh sb="28" eb="30">
      <t>スイシン</t>
    </rPh>
    <rPh sb="35" eb="37">
      <t>ケンシン</t>
    </rPh>
    <rPh sb="38" eb="40">
      <t>ケッカ</t>
    </rPh>
    <rPh sb="53" eb="56">
      <t>ガイトウシャ</t>
    </rPh>
    <rPh sb="61" eb="63">
      <t>ヨビ</t>
    </rPh>
    <rPh sb="63" eb="64">
      <t>グン</t>
    </rPh>
    <rPh sb="68" eb="69">
      <t>ヒト</t>
    </rPh>
    <rPh sb="70" eb="71">
      <t>タイ</t>
    </rPh>
    <rPh sb="73" eb="75">
      <t>セイカツ</t>
    </rPh>
    <rPh sb="75" eb="77">
      <t>シュウカン</t>
    </rPh>
    <rPh sb="78" eb="80">
      <t>カイゼン</t>
    </rPh>
    <rPh sb="81" eb="82">
      <t>ム</t>
    </rPh>
    <rPh sb="84" eb="86">
      <t>トクテイ</t>
    </rPh>
    <rPh sb="86" eb="88">
      <t>ホケン</t>
    </rPh>
    <rPh sb="88" eb="90">
      <t>シドウ</t>
    </rPh>
    <rPh sb="91" eb="92">
      <t>オコナ</t>
    </rPh>
    <phoneticPr fontId="11"/>
  </si>
  <si>
    <t>妊婦・乳児健康診査実施事業</t>
    <rPh sb="0" eb="2">
      <t>ニンプ</t>
    </rPh>
    <rPh sb="3" eb="5">
      <t>ニュウジ</t>
    </rPh>
    <rPh sb="5" eb="7">
      <t>ケンコウ</t>
    </rPh>
    <rPh sb="7" eb="9">
      <t>シンサ</t>
    </rPh>
    <rPh sb="9" eb="11">
      <t>ジッシ</t>
    </rPh>
    <rPh sb="11" eb="13">
      <t>ジギョウ</t>
    </rPh>
    <phoneticPr fontId="11"/>
  </si>
  <si>
    <t>健康保険課 市民健康係</t>
    <rPh sb="0" eb="2">
      <t>ケンコウ</t>
    </rPh>
    <rPh sb="2" eb="4">
      <t>ホケン</t>
    </rPh>
    <rPh sb="4" eb="5">
      <t>カ</t>
    </rPh>
    <rPh sb="6" eb="8">
      <t>シミン</t>
    </rPh>
    <rPh sb="8" eb="10">
      <t>ケンコウ</t>
    </rPh>
    <rPh sb="10" eb="11">
      <t>ガカリ</t>
    </rPh>
    <phoneticPr fontId="11"/>
  </si>
  <si>
    <t>人間ドック・脳ドック補助事業</t>
    <rPh sb="0" eb="2">
      <t>ニンゲン</t>
    </rPh>
    <rPh sb="6" eb="7">
      <t>ノウ</t>
    </rPh>
    <rPh sb="10" eb="12">
      <t>ホジョ</t>
    </rPh>
    <rPh sb="12" eb="14">
      <t>ジギョウ</t>
    </rPh>
    <phoneticPr fontId="11"/>
  </si>
  <si>
    <t>　疾病などの早期発見、早期治療及び医療費抑制につなげ、市民の健康の保持増進を図るため、人間ドック（国民健康保険被保険者に限る）・脳ドックの検査に対して、助成します。</t>
    <rPh sb="1" eb="3">
      <t>シッペイ</t>
    </rPh>
    <rPh sb="6" eb="8">
      <t>ソウキ</t>
    </rPh>
    <rPh sb="8" eb="10">
      <t>ハッケン</t>
    </rPh>
    <rPh sb="11" eb="13">
      <t>ソウキ</t>
    </rPh>
    <rPh sb="13" eb="15">
      <t>チリョウ</t>
    </rPh>
    <rPh sb="15" eb="16">
      <t>オヨ</t>
    </rPh>
    <rPh sb="17" eb="20">
      <t>イリョウヒ</t>
    </rPh>
    <rPh sb="20" eb="22">
      <t>ヨクセイ</t>
    </rPh>
    <rPh sb="27" eb="29">
      <t>シミン</t>
    </rPh>
    <rPh sb="30" eb="32">
      <t>ケンコウ</t>
    </rPh>
    <rPh sb="33" eb="35">
      <t>ホジ</t>
    </rPh>
    <rPh sb="35" eb="37">
      <t>ゾウシン</t>
    </rPh>
    <rPh sb="38" eb="39">
      <t>ハカ</t>
    </rPh>
    <rPh sb="43" eb="45">
      <t>ニンゲン</t>
    </rPh>
    <rPh sb="49" eb="51">
      <t>コクミン</t>
    </rPh>
    <rPh sb="51" eb="53">
      <t>ケンコウ</t>
    </rPh>
    <rPh sb="53" eb="55">
      <t>ホケン</t>
    </rPh>
    <rPh sb="55" eb="59">
      <t>ヒホケンシャ</t>
    </rPh>
    <rPh sb="60" eb="61">
      <t>カギ</t>
    </rPh>
    <rPh sb="64" eb="65">
      <t>ノウ</t>
    </rPh>
    <rPh sb="69" eb="71">
      <t>ケンサ</t>
    </rPh>
    <rPh sb="72" eb="73">
      <t>タイ</t>
    </rPh>
    <rPh sb="76" eb="78">
      <t>ジョセイ</t>
    </rPh>
    <phoneticPr fontId="11"/>
  </si>
  <si>
    <t>不妊治療費助成事業</t>
    <rPh sb="0" eb="2">
      <t>フニン</t>
    </rPh>
    <rPh sb="2" eb="4">
      <t>チリョウ</t>
    </rPh>
    <rPh sb="4" eb="5">
      <t>ヒ</t>
    </rPh>
    <rPh sb="5" eb="7">
      <t>ジョセイ</t>
    </rPh>
    <rPh sb="7" eb="9">
      <t>ジギョウ</t>
    </rPh>
    <phoneticPr fontId="11"/>
  </si>
  <si>
    <t>不育症治療費助成事業</t>
    <rPh sb="0" eb="1">
      <t>フ</t>
    </rPh>
    <rPh sb="1" eb="2">
      <t>イク</t>
    </rPh>
    <rPh sb="2" eb="3">
      <t>ショウ</t>
    </rPh>
    <rPh sb="3" eb="6">
      <t>チリョウヒ</t>
    </rPh>
    <rPh sb="6" eb="8">
      <t>ジョセイ</t>
    </rPh>
    <rPh sb="8" eb="10">
      <t>ジギョウ</t>
    </rPh>
    <phoneticPr fontId="11"/>
  </si>
  <si>
    <t>新規就農者定住促進事業</t>
    <rPh sb="0" eb="2">
      <t>シンキ</t>
    </rPh>
    <rPh sb="2" eb="4">
      <t>シュウノウ</t>
    </rPh>
    <rPh sb="4" eb="5">
      <t>シャ</t>
    </rPh>
    <rPh sb="5" eb="7">
      <t>テイジュウ</t>
    </rPh>
    <rPh sb="7" eb="9">
      <t>ソクシン</t>
    </rPh>
    <rPh sb="9" eb="11">
      <t>ジギョウ</t>
    </rPh>
    <phoneticPr fontId="11"/>
  </si>
  <si>
    <t>畜産農政課 担い手対策係</t>
    <rPh sb="0" eb="2">
      <t>チクサン</t>
    </rPh>
    <rPh sb="2" eb="4">
      <t>ノウセイ</t>
    </rPh>
    <rPh sb="4" eb="5">
      <t>カ</t>
    </rPh>
    <rPh sb="6" eb="7">
      <t>ニナ</t>
    </rPh>
    <rPh sb="8" eb="9">
      <t>テ</t>
    </rPh>
    <rPh sb="9" eb="11">
      <t>タイサク</t>
    </rPh>
    <rPh sb="11" eb="12">
      <t>ガカリ</t>
    </rPh>
    <phoneticPr fontId="36"/>
  </si>
  <si>
    <t>保育士就職支度支援金</t>
    <rPh sb="0" eb="3">
      <t>ホイクシ</t>
    </rPh>
    <rPh sb="3" eb="5">
      <t>シュウショク</t>
    </rPh>
    <rPh sb="5" eb="7">
      <t>シタク</t>
    </rPh>
    <rPh sb="7" eb="9">
      <t>シエン</t>
    </rPh>
    <rPh sb="9" eb="10">
      <t>キン</t>
    </rPh>
    <phoneticPr fontId="11"/>
  </si>
  <si>
    <t>看護師就職支度支援金</t>
    <rPh sb="0" eb="2">
      <t>カンゴ</t>
    </rPh>
    <rPh sb="2" eb="3">
      <t>シ</t>
    </rPh>
    <rPh sb="3" eb="5">
      <t>シュウショク</t>
    </rPh>
    <rPh sb="5" eb="7">
      <t>シタク</t>
    </rPh>
    <rPh sb="7" eb="9">
      <t>シエン</t>
    </rPh>
    <rPh sb="9" eb="10">
      <t>キン</t>
    </rPh>
    <phoneticPr fontId="11"/>
  </si>
  <si>
    <t>介護福祉士就職支度支援金</t>
    <rPh sb="0" eb="2">
      <t>カイゴ</t>
    </rPh>
    <rPh sb="2" eb="5">
      <t>フクシシ</t>
    </rPh>
    <rPh sb="5" eb="7">
      <t>シュウショク</t>
    </rPh>
    <rPh sb="7" eb="9">
      <t>シタク</t>
    </rPh>
    <rPh sb="9" eb="11">
      <t>シエン</t>
    </rPh>
    <rPh sb="11" eb="12">
      <t>キン</t>
    </rPh>
    <phoneticPr fontId="11"/>
  </si>
  <si>
    <t>　介護福祉士の就職促進と定住促進を図るため、市内の介護保険法に規定する介護サービス事業者及び老人福祉法に規定する老人福祉施設への就職内定者に対し、就職準備等の費用として20万円の支度金を支給します。</t>
    <rPh sb="1" eb="3">
      <t>カイゴ</t>
    </rPh>
    <rPh sb="3" eb="6">
      <t>フクシシ</t>
    </rPh>
    <rPh sb="25" eb="27">
      <t>カイゴ</t>
    </rPh>
    <rPh sb="27" eb="29">
      <t>ホケン</t>
    </rPh>
    <rPh sb="29" eb="30">
      <t>ホウ</t>
    </rPh>
    <rPh sb="31" eb="33">
      <t>キテイ</t>
    </rPh>
    <rPh sb="35" eb="37">
      <t>カイゴ</t>
    </rPh>
    <rPh sb="41" eb="43">
      <t>ジギョウ</t>
    </rPh>
    <rPh sb="43" eb="44">
      <t>シャ</t>
    </rPh>
    <rPh sb="44" eb="45">
      <t>オヨ</t>
    </rPh>
    <rPh sb="46" eb="48">
      <t>ロウジン</t>
    </rPh>
    <rPh sb="48" eb="50">
      <t>フクシ</t>
    </rPh>
    <rPh sb="50" eb="51">
      <t>ホウ</t>
    </rPh>
    <rPh sb="52" eb="54">
      <t>キテイ</t>
    </rPh>
    <rPh sb="56" eb="58">
      <t>ロウジン</t>
    </rPh>
    <rPh sb="58" eb="60">
      <t>フクシ</t>
    </rPh>
    <rPh sb="60" eb="62">
      <t>シセツ</t>
    </rPh>
    <rPh sb="93" eb="95">
      <t>シキュウ</t>
    </rPh>
    <phoneticPr fontId="11"/>
  </si>
  <si>
    <t>介護保険課 介護保険係</t>
    <rPh sb="0" eb="2">
      <t>カイゴ</t>
    </rPh>
    <rPh sb="2" eb="4">
      <t>ホケン</t>
    </rPh>
    <rPh sb="6" eb="8">
      <t>カイゴ</t>
    </rPh>
    <rPh sb="8" eb="10">
      <t>ホケン</t>
    </rPh>
    <phoneticPr fontId="11"/>
  </si>
  <si>
    <t>新築住宅等助成事業</t>
    <rPh sb="0" eb="2">
      <t>シンチク</t>
    </rPh>
    <rPh sb="2" eb="4">
      <t>ジュウタク</t>
    </rPh>
    <rPh sb="4" eb="5">
      <t>トウ</t>
    </rPh>
    <rPh sb="5" eb="7">
      <t>ジョセイ</t>
    </rPh>
    <rPh sb="7" eb="9">
      <t>ジギョウ</t>
    </rPh>
    <phoneticPr fontId="9"/>
  </si>
  <si>
    <t>住宅を新築または購入する場合、その経費の10％で上限100万円を助成。また、市内建設業者と契約した場合、30万円を加算。「子育て世帯」の場合は、20万円を加算。</t>
    <rPh sb="0" eb="2">
      <t>ジュウタク</t>
    </rPh>
    <rPh sb="3" eb="5">
      <t>シンチク</t>
    </rPh>
    <rPh sb="8" eb="10">
      <t>コウニュウ</t>
    </rPh>
    <rPh sb="12" eb="14">
      <t>バアイ</t>
    </rPh>
    <rPh sb="17" eb="19">
      <t>ケイヒ</t>
    </rPh>
    <rPh sb="24" eb="26">
      <t>ジョウゲン</t>
    </rPh>
    <rPh sb="29" eb="31">
      <t>マンエン</t>
    </rPh>
    <rPh sb="32" eb="34">
      <t>ジョセイ</t>
    </rPh>
    <rPh sb="38" eb="40">
      <t>シナイ</t>
    </rPh>
    <rPh sb="40" eb="43">
      <t>ケンセツギョウ</t>
    </rPh>
    <rPh sb="43" eb="44">
      <t>シャ</t>
    </rPh>
    <rPh sb="45" eb="47">
      <t>ケイヤク</t>
    </rPh>
    <rPh sb="49" eb="51">
      <t>バアイ</t>
    </rPh>
    <rPh sb="54" eb="56">
      <t>マンエン</t>
    </rPh>
    <rPh sb="57" eb="59">
      <t>カサン</t>
    </rPh>
    <rPh sb="61" eb="63">
      <t>コソダ</t>
    </rPh>
    <rPh sb="64" eb="66">
      <t>セタイ</t>
    </rPh>
    <rPh sb="68" eb="70">
      <t>バアイ</t>
    </rPh>
    <rPh sb="74" eb="76">
      <t>マンエン</t>
    </rPh>
    <rPh sb="77" eb="79">
      <t>カサン</t>
    </rPh>
    <phoneticPr fontId="9"/>
  </si>
  <si>
    <t>定住応援課</t>
    <rPh sb="0" eb="2">
      <t>テイジュウ</t>
    </rPh>
    <rPh sb="2" eb="4">
      <t>オウエン</t>
    </rPh>
    <rPh sb="4" eb="5">
      <t>カ</t>
    </rPh>
    <phoneticPr fontId="9"/>
  </si>
  <si>
    <t>宅地取得等助成事業</t>
    <rPh sb="0" eb="2">
      <t>タクチ</t>
    </rPh>
    <rPh sb="2" eb="4">
      <t>シュトク</t>
    </rPh>
    <rPh sb="4" eb="5">
      <t>トウ</t>
    </rPh>
    <rPh sb="5" eb="7">
      <t>ジョセイ</t>
    </rPh>
    <rPh sb="7" eb="9">
      <t>ジギョウ</t>
    </rPh>
    <phoneticPr fontId="9"/>
  </si>
  <si>
    <t>住宅新築と併せて宅地を購入した場合、購入価格の10％で上限50万円を助成。「移住した子育て世帯」の場合は、購入価格の20％で上限150万円を助成。</t>
    <rPh sb="0" eb="2">
      <t>ジュウタク</t>
    </rPh>
    <rPh sb="2" eb="4">
      <t>シンチク</t>
    </rPh>
    <rPh sb="5" eb="6">
      <t>アワ</t>
    </rPh>
    <phoneticPr fontId="9"/>
  </si>
  <si>
    <t>民間賃貸住宅等家賃助成事業</t>
    <rPh sb="0" eb="2">
      <t>ミンカン</t>
    </rPh>
    <rPh sb="2" eb="4">
      <t>チンタイ</t>
    </rPh>
    <rPh sb="4" eb="6">
      <t>ジュウタク</t>
    </rPh>
    <rPh sb="6" eb="7">
      <t>トウ</t>
    </rPh>
    <rPh sb="7" eb="9">
      <t>ヤチン</t>
    </rPh>
    <rPh sb="9" eb="11">
      <t>ジョセイ</t>
    </rPh>
    <rPh sb="11" eb="13">
      <t>ジギョウ</t>
    </rPh>
    <phoneticPr fontId="9"/>
  </si>
  <si>
    <t>「移住世帯」または「婚姻後１年以内の40歳未満の世帯」が賃貸住宅に住む場合、家賃月額の20％で上限２万円を最大３６月助成。</t>
    <rPh sb="1" eb="3">
      <t>イジュウ</t>
    </rPh>
    <rPh sb="3" eb="5">
      <t>セタイ</t>
    </rPh>
    <rPh sb="10" eb="12">
      <t>コンイン</t>
    </rPh>
    <rPh sb="12" eb="13">
      <t>ゴ</t>
    </rPh>
    <rPh sb="14" eb="15">
      <t>ネン</t>
    </rPh>
    <rPh sb="15" eb="17">
      <t>イナイ</t>
    </rPh>
    <rPh sb="20" eb="21">
      <t>サイ</t>
    </rPh>
    <rPh sb="21" eb="23">
      <t>ミマン</t>
    </rPh>
    <rPh sb="24" eb="26">
      <t>セタイ</t>
    </rPh>
    <rPh sb="28" eb="30">
      <t>チンタイ</t>
    </rPh>
    <rPh sb="30" eb="32">
      <t>ジュウタク</t>
    </rPh>
    <rPh sb="33" eb="34">
      <t>ス</t>
    </rPh>
    <rPh sb="35" eb="37">
      <t>バアイ</t>
    </rPh>
    <rPh sb="38" eb="40">
      <t>ヤチン</t>
    </rPh>
    <rPh sb="40" eb="42">
      <t>ゲツガク</t>
    </rPh>
    <rPh sb="47" eb="49">
      <t>ジョウゲン</t>
    </rPh>
    <rPh sb="50" eb="52">
      <t>マンエン</t>
    </rPh>
    <rPh sb="53" eb="55">
      <t>サイダイ</t>
    </rPh>
    <rPh sb="57" eb="58">
      <t>ツキ</t>
    </rPh>
    <rPh sb="58" eb="60">
      <t>ジョセイ</t>
    </rPh>
    <phoneticPr fontId="9"/>
  </si>
  <si>
    <t>宅地取得等助成事業
（空き家を含む）</t>
    <rPh sb="0" eb="2">
      <t>タクチ</t>
    </rPh>
    <rPh sb="2" eb="4">
      <t>シュトク</t>
    </rPh>
    <rPh sb="4" eb="5">
      <t>トウ</t>
    </rPh>
    <rPh sb="5" eb="7">
      <t>ジョセイ</t>
    </rPh>
    <rPh sb="7" eb="9">
      <t>ジギョウ</t>
    </rPh>
    <rPh sb="11" eb="12">
      <t>ア</t>
    </rPh>
    <rPh sb="13" eb="14">
      <t>ヤ</t>
    </rPh>
    <rPh sb="15" eb="16">
      <t>フク</t>
    </rPh>
    <phoneticPr fontId="9"/>
  </si>
  <si>
    <t>空き家を含む宅地を取得した場合、取得価格の10％で上限100万円を助成。「移住した子育て世帯」の場合は、購入価格の20％で上限200万円を助成。</t>
    <rPh sb="0" eb="1">
      <t>ア</t>
    </rPh>
    <rPh sb="2" eb="3">
      <t>ヤ</t>
    </rPh>
    <rPh sb="4" eb="5">
      <t>フク</t>
    </rPh>
    <rPh sb="6" eb="8">
      <t>タクチ</t>
    </rPh>
    <rPh sb="9" eb="11">
      <t>シュトク</t>
    </rPh>
    <rPh sb="13" eb="15">
      <t>バアイ</t>
    </rPh>
    <rPh sb="16" eb="18">
      <t>シュトク</t>
    </rPh>
    <rPh sb="18" eb="20">
      <t>カカク</t>
    </rPh>
    <rPh sb="25" eb="27">
      <t>ジョウゲン</t>
    </rPh>
    <rPh sb="30" eb="32">
      <t>マンエン</t>
    </rPh>
    <rPh sb="33" eb="35">
      <t>ジョセイ</t>
    </rPh>
    <rPh sb="37" eb="39">
      <t>イジュウ</t>
    </rPh>
    <rPh sb="41" eb="43">
      <t>コソダ</t>
    </rPh>
    <rPh sb="44" eb="46">
      <t>セタイ</t>
    </rPh>
    <rPh sb="48" eb="50">
      <t>バアイ</t>
    </rPh>
    <rPh sb="52" eb="54">
      <t>コウニュウ</t>
    </rPh>
    <rPh sb="54" eb="56">
      <t>カカク</t>
    </rPh>
    <rPh sb="61" eb="63">
      <t>ジョウゲン</t>
    </rPh>
    <rPh sb="66" eb="68">
      <t>マンエン</t>
    </rPh>
    <rPh sb="69" eb="71">
      <t>ジョセイ</t>
    </rPh>
    <phoneticPr fontId="9"/>
  </si>
  <si>
    <t>「移住世帯」または「子育て世帯」が市の空き家バンクに登録された空き家を購入して改修する場合、改修費用の2/3で上限100万円を助成。</t>
    <rPh sb="17" eb="18">
      <t>シ</t>
    </rPh>
    <rPh sb="19" eb="20">
      <t>ア</t>
    </rPh>
    <rPh sb="21" eb="22">
      <t>ヤ</t>
    </rPh>
    <rPh sb="26" eb="28">
      <t>トウロク</t>
    </rPh>
    <rPh sb="31" eb="32">
      <t>ア</t>
    </rPh>
    <rPh sb="33" eb="34">
      <t>ヤ</t>
    </rPh>
    <rPh sb="35" eb="37">
      <t>コウニュウ</t>
    </rPh>
    <rPh sb="39" eb="41">
      <t>カイシュウ</t>
    </rPh>
    <rPh sb="43" eb="45">
      <t>バアイ</t>
    </rPh>
    <rPh sb="46" eb="48">
      <t>カイシュウ</t>
    </rPh>
    <rPh sb="48" eb="50">
      <t>ヒヨウ</t>
    </rPh>
    <rPh sb="55" eb="57">
      <t>ジョウゲン</t>
    </rPh>
    <rPh sb="60" eb="62">
      <t>マンエン</t>
    </rPh>
    <rPh sb="63" eb="65">
      <t>ジョセイ</t>
    </rPh>
    <phoneticPr fontId="9"/>
  </si>
  <si>
    <t>市内にある自己居住用住宅のリフォーム工事を行う場合、その経費の一部を助成。市内業者を利用して行う場合、上乗せ助成。</t>
    <rPh sb="46" eb="47">
      <t>オコナ</t>
    </rPh>
    <rPh sb="48" eb="50">
      <t>バアイ</t>
    </rPh>
    <rPh sb="51" eb="52">
      <t>ウエ</t>
    </rPh>
    <rPh sb="52" eb="53">
      <t>ノ</t>
    </rPh>
    <rPh sb="54" eb="56">
      <t>ジョセイ</t>
    </rPh>
    <phoneticPr fontId="9"/>
  </si>
  <si>
    <t>夫婦所得340万円未満の新婚世帯が新生活を始める際の住居費（賃料、敷金、礼金、共益費、仲介手数料）や引越費用を合わせて最大30万円を助成。</t>
    <rPh sb="0" eb="2">
      <t>フウフ</t>
    </rPh>
    <rPh sb="2" eb="4">
      <t>ショトク</t>
    </rPh>
    <rPh sb="7" eb="9">
      <t>マンエン</t>
    </rPh>
    <rPh sb="9" eb="11">
      <t>ミマン</t>
    </rPh>
    <rPh sb="12" eb="14">
      <t>シンコン</t>
    </rPh>
    <rPh sb="14" eb="16">
      <t>セタイ</t>
    </rPh>
    <rPh sb="17" eb="18">
      <t>シン</t>
    </rPh>
    <rPh sb="18" eb="20">
      <t>セイカツ</t>
    </rPh>
    <rPh sb="21" eb="22">
      <t>ハジ</t>
    </rPh>
    <rPh sb="24" eb="25">
      <t>サイ</t>
    </rPh>
    <rPh sb="26" eb="29">
      <t>ジュウキョヒ</t>
    </rPh>
    <rPh sb="30" eb="32">
      <t>チンリョウ</t>
    </rPh>
    <rPh sb="33" eb="35">
      <t>シキキン</t>
    </rPh>
    <rPh sb="36" eb="38">
      <t>レイキン</t>
    </rPh>
    <rPh sb="39" eb="42">
      <t>キョウエキヒ</t>
    </rPh>
    <rPh sb="43" eb="45">
      <t>チュウカイ</t>
    </rPh>
    <rPh sb="45" eb="48">
      <t>テスウリョウ</t>
    </rPh>
    <rPh sb="50" eb="52">
      <t>ヒッコシ</t>
    </rPh>
    <rPh sb="52" eb="54">
      <t>ヒヨウ</t>
    </rPh>
    <rPh sb="55" eb="56">
      <t>ア</t>
    </rPh>
    <rPh sb="59" eb="61">
      <t>サイダイ</t>
    </rPh>
    <rPh sb="63" eb="65">
      <t>マンエン</t>
    </rPh>
    <rPh sb="66" eb="68">
      <t>ジョセイ</t>
    </rPh>
    <phoneticPr fontId="9"/>
  </si>
  <si>
    <t>家庭保育応援給付金</t>
    <rPh sb="0" eb="2">
      <t>カテイ</t>
    </rPh>
    <rPh sb="2" eb="4">
      <t>ホイク</t>
    </rPh>
    <rPh sb="4" eb="6">
      <t>オウエン</t>
    </rPh>
    <rPh sb="6" eb="8">
      <t>キュウフ</t>
    </rPh>
    <rPh sb="8" eb="9">
      <t>キン</t>
    </rPh>
    <phoneticPr fontId="9"/>
  </si>
  <si>
    <t>２歳未満児を家庭で保育している世帯に対し、児童１人当たり月額7,000円を給付。</t>
    <rPh sb="1" eb="2">
      <t>サイ</t>
    </rPh>
    <rPh sb="2" eb="4">
      <t>ミマン</t>
    </rPh>
    <rPh sb="4" eb="5">
      <t>ジ</t>
    </rPh>
    <rPh sb="6" eb="8">
      <t>カテイ</t>
    </rPh>
    <rPh sb="9" eb="11">
      <t>ホイク</t>
    </rPh>
    <rPh sb="15" eb="17">
      <t>セタイ</t>
    </rPh>
    <rPh sb="18" eb="19">
      <t>タイ</t>
    </rPh>
    <rPh sb="21" eb="23">
      <t>ジドウ</t>
    </rPh>
    <rPh sb="23" eb="25">
      <t>ヒトリ</t>
    </rPh>
    <rPh sb="25" eb="26">
      <t>ア</t>
    </rPh>
    <rPh sb="28" eb="30">
      <t>ゲツガク</t>
    </rPh>
    <rPh sb="35" eb="36">
      <t>エン</t>
    </rPh>
    <rPh sb="37" eb="39">
      <t>キュウフ</t>
    </rPh>
    <phoneticPr fontId="9"/>
  </si>
  <si>
    <t>18歳までの兄弟姉妹の中で、第２子目の子どもの保育料は半額、第３子の子どもの保育料は無料。また同一世帯で、同時入所児童がいる場合、第２子目の子どもの保育料は無料。</t>
    <rPh sb="2" eb="3">
      <t>サイ</t>
    </rPh>
    <rPh sb="6" eb="8">
      <t>キョウダイ</t>
    </rPh>
    <rPh sb="8" eb="10">
      <t>シマイ</t>
    </rPh>
    <rPh sb="11" eb="12">
      <t>ナカ</t>
    </rPh>
    <rPh sb="14" eb="15">
      <t>ダイ</t>
    </rPh>
    <rPh sb="16" eb="17">
      <t>コ</t>
    </rPh>
    <rPh sb="17" eb="18">
      <t>メ</t>
    </rPh>
    <rPh sb="19" eb="20">
      <t>コ</t>
    </rPh>
    <rPh sb="23" eb="26">
      <t>ホイクリョウ</t>
    </rPh>
    <rPh sb="27" eb="29">
      <t>ハンガク</t>
    </rPh>
    <rPh sb="30" eb="31">
      <t>ダイ</t>
    </rPh>
    <rPh sb="32" eb="33">
      <t>コ</t>
    </rPh>
    <rPh sb="34" eb="35">
      <t>コ</t>
    </rPh>
    <rPh sb="38" eb="41">
      <t>ホイクリョウ</t>
    </rPh>
    <rPh sb="42" eb="44">
      <t>ムリョウ</t>
    </rPh>
    <rPh sb="47" eb="49">
      <t>ドウイツ</t>
    </rPh>
    <rPh sb="49" eb="51">
      <t>セタイ</t>
    </rPh>
    <rPh sb="53" eb="55">
      <t>ドウジ</t>
    </rPh>
    <rPh sb="55" eb="57">
      <t>ニュウショ</t>
    </rPh>
    <rPh sb="57" eb="59">
      <t>ジドウ</t>
    </rPh>
    <rPh sb="62" eb="64">
      <t>バアイ</t>
    </rPh>
    <rPh sb="65" eb="66">
      <t>ダイ</t>
    </rPh>
    <rPh sb="67" eb="68">
      <t>コ</t>
    </rPh>
    <rPh sb="68" eb="69">
      <t>メ</t>
    </rPh>
    <rPh sb="70" eb="71">
      <t>コ</t>
    </rPh>
    <rPh sb="74" eb="77">
      <t>ホイクリョウ</t>
    </rPh>
    <rPh sb="78" eb="80">
      <t>ムリョウ</t>
    </rPh>
    <phoneticPr fontId="9"/>
  </si>
  <si>
    <t>わんぱくキッズ育成事業</t>
    <rPh sb="7" eb="9">
      <t>イクセイ</t>
    </rPh>
    <rPh sb="9" eb="11">
      <t>ジギョウ</t>
    </rPh>
    <phoneticPr fontId="9"/>
  </si>
  <si>
    <t>市内保育園で、1人ひとりの個性を育み、明るくのびのびと成長することを願い「知育」「食育」「体育」「徳育」を4本の柱とし、英語教室、料理教室、運動教室、昔話の読み聞かせなど特色ある体験型事業を実施。</t>
    <rPh sb="0" eb="2">
      <t>シナイ</t>
    </rPh>
    <rPh sb="2" eb="5">
      <t>ホイクエン</t>
    </rPh>
    <rPh sb="8" eb="9">
      <t>ニン</t>
    </rPh>
    <rPh sb="13" eb="15">
      <t>コセイ</t>
    </rPh>
    <rPh sb="16" eb="17">
      <t>ハグク</t>
    </rPh>
    <rPh sb="19" eb="20">
      <t>アカ</t>
    </rPh>
    <rPh sb="27" eb="29">
      <t>セイチョウ</t>
    </rPh>
    <rPh sb="34" eb="35">
      <t>ネガ</t>
    </rPh>
    <rPh sb="37" eb="39">
      <t>チイク</t>
    </rPh>
    <rPh sb="41" eb="43">
      <t>ショクイク</t>
    </rPh>
    <rPh sb="45" eb="47">
      <t>タイイク</t>
    </rPh>
    <rPh sb="49" eb="51">
      <t>トクイク</t>
    </rPh>
    <rPh sb="54" eb="55">
      <t>ホン</t>
    </rPh>
    <rPh sb="56" eb="57">
      <t>ハシラ</t>
    </rPh>
    <rPh sb="60" eb="62">
      <t>エイゴ</t>
    </rPh>
    <rPh sb="62" eb="64">
      <t>キョウシツ</t>
    </rPh>
    <rPh sb="65" eb="67">
      <t>リョウリ</t>
    </rPh>
    <rPh sb="67" eb="69">
      <t>キョウシツ</t>
    </rPh>
    <rPh sb="70" eb="72">
      <t>ウンドウ</t>
    </rPh>
    <rPh sb="72" eb="74">
      <t>キョウシツ</t>
    </rPh>
    <rPh sb="75" eb="77">
      <t>ムカシバナシ</t>
    </rPh>
    <rPh sb="78" eb="79">
      <t>ヨ</t>
    </rPh>
    <rPh sb="80" eb="81">
      <t>キ</t>
    </rPh>
    <rPh sb="85" eb="87">
      <t>トクショク</t>
    </rPh>
    <rPh sb="89" eb="92">
      <t>タイケンガタ</t>
    </rPh>
    <rPh sb="92" eb="94">
      <t>ジギョウ</t>
    </rPh>
    <rPh sb="95" eb="97">
      <t>ジッシ</t>
    </rPh>
    <phoneticPr fontId="9"/>
  </si>
  <si>
    <t>休日預かり事業</t>
    <rPh sb="0" eb="2">
      <t>キュウジツ</t>
    </rPh>
    <rPh sb="2" eb="3">
      <t>アズ</t>
    </rPh>
    <rPh sb="5" eb="7">
      <t>ジギョウ</t>
    </rPh>
    <phoneticPr fontId="9"/>
  </si>
  <si>
    <t>保護者の急な用事等で一時的に保育が必要になった場合、市内にある子育て支援センターで、日曜・祝祭日に満１歳～満６歳までの未就学児童を預かります。</t>
    <rPh sb="0" eb="3">
      <t>ホゴシャ</t>
    </rPh>
    <rPh sb="4" eb="5">
      <t>キュウ</t>
    </rPh>
    <rPh sb="6" eb="8">
      <t>ヨウジ</t>
    </rPh>
    <rPh sb="8" eb="9">
      <t>トウ</t>
    </rPh>
    <rPh sb="10" eb="13">
      <t>イチジテキ</t>
    </rPh>
    <rPh sb="14" eb="16">
      <t>ホイク</t>
    </rPh>
    <rPh sb="17" eb="19">
      <t>ヒツヨウ</t>
    </rPh>
    <rPh sb="23" eb="25">
      <t>バアイ</t>
    </rPh>
    <rPh sb="26" eb="28">
      <t>シナイ</t>
    </rPh>
    <rPh sb="31" eb="33">
      <t>コソダ</t>
    </rPh>
    <rPh sb="34" eb="36">
      <t>シエン</t>
    </rPh>
    <rPh sb="42" eb="44">
      <t>ニチヨウ</t>
    </rPh>
    <rPh sb="45" eb="48">
      <t>シュクサイジツ</t>
    </rPh>
    <rPh sb="49" eb="50">
      <t>マン</t>
    </rPh>
    <rPh sb="51" eb="52">
      <t>サイ</t>
    </rPh>
    <rPh sb="53" eb="54">
      <t>マン</t>
    </rPh>
    <rPh sb="55" eb="56">
      <t>サイ</t>
    </rPh>
    <rPh sb="59" eb="62">
      <t>ミシュウガク</t>
    </rPh>
    <rPh sb="62" eb="64">
      <t>ジドウ</t>
    </rPh>
    <rPh sb="65" eb="66">
      <t>アズ</t>
    </rPh>
    <phoneticPr fontId="9"/>
  </si>
  <si>
    <t>子育て支援医療給付事業</t>
    <rPh sb="0" eb="2">
      <t>コソダ</t>
    </rPh>
    <rPh sb="3" eb="5">
      <t>シエン</t>
    </rPh>
    <rPh sb="5" eb="7">
      <t>イリョウ</t>
    </rPh>
    <rPh sb="7" eb="9">
      <t>キュウフ</t>
    </rPh>
    <rPh sb="9" eb="11">
      <t>ジギョウ</t>
    </rPh>
    <phoneticPr fontId="9"/>
  </si>
  <si>
    <t>中学校３年生までの医療費（保険適用分）が無料。</t>
    <rPh sb="0" eb="3">
      <t>チュウガッコウ</t>
    </rPh>
    <rPh sb="4" eb="6">
      <t>ネンセイ</t>
    </rPh>
    <rPh sb="9" eb="12">
      <t>イリョウヒ</t>
    </rPh>
    <rPh sb="13" eb="15">
      <t>ホケン</t>
    </rPh>
    <rPh sb="15" eb="17">
      <t>テキヨウ</t>
    </rPh>
    <rPh sb="17" eb="18">
      <t>ブン</t>
    </rPh>
    <rPh sb="20" eb="22">
      <t>ムリョウ</t>
    </rPh>
    <phoneticPr fontId="9"/>
  </si>
  <si>
    <t>結婚祝品の贈呈</t>
    <rPh sb="0" eb="2">
      <t>ケッコン</t>
    </rPh>
    <rPh sb="2" eb="3">
      <t>イワイ</t>
    </rPh>
    <rPh sb="3" eb="4">
      <t>ヒン</t>
    </rPh>
    <rPh sb="5" eb="7">
      <t>ゾウテイ</t>
    </rPh>
    <phoneticPr fontId="9"/>
  </si>
  <si>
    <t>婚姻届を提出する際に、夫婦どちらかの住所が本市にある場合、5万円相当の祝い品を贈呈</t>
    <rPh sb="0" eb="2">
      <t>コンイン</t>
    </rPh>
    <rPh sb="2" eb="3">
      <t>トドケ</t>
    </rPh>
    <rPh sb="4" eb="6">
      <t>テイシュツ</t>
    </rPh>
    <rPh sb="8" eb="9">
      <t>サイ</t>
    </rPh>
    <rPh sb="11" eb="13">
      <t>フウフ</t>
    </rPh>
    <rPh sb="18" eb="20">
      <t>ジュウショ</t>
    </rPh>
    <rPh sb="21" eb="22">
      <t>ホン</t>
    </rPh>
    <rPh sb="22" eb="23">
      <t>シ</t>
    </rPh>
    <rPh sb="26" eb="28">
      <t>バアイ</t>
    </rPh>
    <rPh sb="30" eb="32">
      <t>マンエン</t>
    </rPh>
    <rPh sb="32" eb="34">
      <t>ソウトウ</t>
    </rPh>
    <rPh sb="35" eb="36">
      <t>イワ</t>
    </rPh>
    <rPh sb="37" eb="38">
      <t>ヒン</t>
    </rPh>
    <rPh sb="39" eb="41">
      <t>ゾウテイ</t>
    </rPh>
    <phoneticPr fontId="9"/>
  </si>
  <si>
    <t>市民税務課</t>
    <rPh sb="0" eb="2">
      <t>シミン</t>
    </rPh>
    <rPh sb="2" eb="4">
      <t>ゼイム</t>
    </rPh>
    <rPh sb="4" eb="5">
      <t>カ</t>
    </rPh>
    <phoneticPr fontId="9"/>
  </si>
  <si>
    <t>出産祝品の贈呈</t>
    <rPh sb="0" eb="2">
      <t>シュッサン</t>
    </rPh>
    <rPh sb="2" eb="3">
      <t>イワ</t>
    </rPh>
    <rPh sb="3" eb="4">
      <t>ヒン</t>
    </rPh>
    <rPh sb="5" eb="7">
      <t>ゾウテイ</t>
    </rPh>
    <phoneticPr fontId="9"/>
  </si>
  <si>
    <t>第１子・第２子の誕生時に５万円相当の祝い品を贈呈。第３子の誕生時には、10万円相当の祝い品を贈呈。</t>
    <rPh sb="0" eb="1">
      <t>ダイ</t>
    </rPh>
    <rPh sb="2" eb="3">
      <t>コ</t>
    </rPh>
    <rPh sb="4" eb="5">
      <t>ダイ</t>
    </rPh>
    <rPh sb="6" eb="7">
      <t>コ</t>
    </rPh>
    <rPh sb="8" eb="10">
      <t>タンジョウ</t>
    </rPh>
    <rPh sb="10" eb="11">
      <t>ジ</t>
    </rPh>
    <rPh sb="13" eb="15">
      <t>マンエン</t>
    </rPh>
    <rPh sb="15" eb="17">
      <t>ソウトウ</t>
    </rPh>
    <rPh sb="18" eb="19">
      <t>イワ</t>
    </rPh>
    <rPh sb="20" eb="21">
      <t>ヒン</t>
    </rPh>
    <rPh sb="22" eb="24">
      <t>ゾウテイ</t>
    </rPh>
    <rPh sb="25" eb="26">
      <t>ダイ</t>
    </rPh>
    <rPh sb="27" eb="28">
      <t>コ</t>
    </rPh>
    <rPh sb="29" eb="31">
      <t>タンジョウ</t>
    </rPh>
    <rPh sb="31" eb="32">
      <t>ジ</t>
    </rPh>
    <rPh sb="37" eb="39">
      <t>マンエン</t>
    </rPh>
    <rPh sb="39" eb="41">
      <t>ソウトウ</t>
    </rPh>
    <rPh sb="42" eb="43">
      <t>イワ</t>
    </rPh>
    <rPh sb="44" eb="45">
      <t>ヒン</t>
    </rPh>
    <rPh sb="46" eb="48">
      <t>ゾウテイ</t>
    </rPh>
    <phoneticPr fontId="9"/>
  </si>
  <si>
    <t>元気な農業支援事業
（農業新規参入者支援事業）</t>
    <rPh sb="0" eb="2">
      <t>ゲンキ</t>
    </rPh>
    <rPh sb="3" eb="5">
      <t>ノウギョウ</t>
    </rPh>
    <rPh sb="5" eb="7">
      <t>シエン</t>
    </rPh>
    <rPh sb="7" eb="9">
      <t>ジギョウ</t>
    </rPh>
    <rPh sb="11" eb="13">
      <t>ノウギョウ</t>
    </rPh>
    <rPh sb="13" eb="15">
      <t>シンキ</t>
    </rPh>
    <rPh sb="15" eb="17">
      <t>サンニュウ</t>
    </rPh>
    <rPh sb="17" eb="18">
      <t>シャ</t>
    </rPh>
    <rPh sb="18" eb="20">
      <t>シエン</t>
    </rPh>
    <rPh sb="20" eb="22">
      <t>ジギョウ</t>
    </rPh>
    <phoneticPr fontId="9"/>
  </si>
  <si>
    <t>農業新規参入者に対する住宅、農地、資材等への助成および技術指導研修に対する一部助成。</t>
    <rPh sb="0" eb="2">
      <t>ノウギョウ</t>
    </rPh>
    <rPh sb="2" eb="4">
      <t>シンキ</t>
    </rPh>
    <rPh sb="4" eb="6">
      <t>サンニュウ</t>
    </rPh>
    <rPh sb="6" eb="7">
      <t>シャ</t>
    </rPh>
    <rPh sb="8" eb="9">
      <t>タイ</t>
    </rPh>
    <rPh sb="11" eb="13">
      <t>ジュウタク</t>
    </rPh>
    <rPh sb="14" eb="16">
      <t>ノウチ</t>
    </rPh>
    <rPh sb="17" eb="19">
      <t>シザイ</t>
    </rPh>
    <rPh sb="19" eb="20">
      <t>トウ</t>
    </rPh>
    <rPh sb="22" eb="24">
      <t>ジョセイ</t>
    </rPh>
    <rPh sb="27" eb="29">
      <t>ギジュツ</t>
    </rPh>
    <rPh sb="29" eb="31">
      <t>シドウ</t>
    </rPh>
    <rPh sb="31" eb="33">
      <t>ケンシュウ</t>
    </rPh>
    <rPh sb="34" eb="35">
      <t>タイ</t>
    </rPh>
    <rPh sb="37" eb="39">
      <t>イチブ</t>
    </rPh>
    <rPh sb="39" eb="41">
      <t>ジョセイ</t>
    </rPh>
    <phoneticPr fontId="9"/>
  </si>
  <si>
    <t>子どものインフルエンザ予防接種助成事業</t>
    <rPh sb="0" eb="1">
      <t>コ</t>
    </rPh>
    <rPh sb="11" eb="13">
      <t>ヨボウ</t>
    </rPh>
    <rPh sb="13" eb="15">
      <t>セッシュ</t>
    </rPh>
    <rPh sb="15" eb="17">
      <t>ジョセイ</t>
    </rPh>
    <rPh sb="17" eb="19">
      <t>ジギョウ</t>
    </rPh>
    <phoneticPr fontId="9"/>
  </si>
  <si>
    <t>１歳～中学３年生までの方がインフルエンザ予防接種を受ける場合、接種費用の一部を助成。</t>
    <rPh sb="11" eb="12">
      <t>カタ</t>
    </rPh>
    <rPh sb="20" eb="22">
      <t>ヨボウ</t>
    </rPh>
    <rPh sb="22" eb="24">
      <t>セッシュ</t>
    </rPh>
    <rPh sb="25" eb="26">
      <t>ウ</t>
    </rPh>
    <rPh sb="28" eb="30">
      <t>バアイ</t>
    </rPh>
    <rPh sb="31" eb="33">
      <t>セッシュ</t>
    </rPh>
    <rPh sb="33" eb="35">
      <t>ヒヨウ</t>
    </rPh>
    <rPh sb="36" eb="38">
      <t>イチブ</t>
    </rPh>
    <rPh sb="39" eb="41">
      <t>ジョセイ</t>
    </rPh>
    <phoneticPr fontId="9"/>
  </si>
  <si>
    <t>除雪サービス</t>
    <rPh sb="0" eb="2">
      <t>ジョセツ</t>
    </rPh>
    <phoneticPr fontId="9"/>
  </si>
  <si>
    <t>自力での除雪が困難で、近親者から援助がもらえない65歳以上の高齢者のみの世帯に対し、除雪に係る費用の一部を助成。</t>
    <rPh sb="0" eb="2">
      <t>ジリキ</t>
    </rPh>
    <rPh sb="4" eb="6">
      <t>ジョセツ</t>
    </rPh>
    <rPh sb="7" eb="9">
      <t>コンナン</t>
    </rPh>
    <rPh sb="11" eb="14">
      <t>キンシンシャ</t>
    </rPh>
    <rPh sb="16" eb="18">
      <t>エンジョ</t>
    </rPh>
    <rPh sb="26" eb="27">
      <t>サイ</t>
    </rPh>
    <rPh sb="27" eb="29">
      <t>イジョウ</t>
    </rPh>
    <rPh sb="30" eb="33">
      <t>コウレイシャ</t>
    </rPh>
    <rPh sb="36" eb="38">
      <t>セタイ</t>
    </rPh>
    <rPh sb="39" eb="40">
      <t>タイ</t>
    </rPh>
    <rPh sb="42" eb="44">
      <t>ジョセツ</t>
    </rPh>
    <rPh sb="45" eb="46">
      <t>カカ</t>
    </rPh>
    <rPh sb="47" eb="49">
      <t>ヒヨウ</t>
    </rPh>
    <rPh sb="50" eb="52">
      <t>イチブ</t>
    </rPh>
    <rPh sb="53" eb="55">
      <t>ジョセイ</t>
    </rPh>
    <phoneticPr fontId="9"/>
  </si>
  <si>
    <t>田舎暮らし短期体験事業</t>
    <rPh sb="0" eb="2">
      <t>イナカ</t>
    </rPh>
    <rPh sb="2" eb="3">
      <t>ク</t>
    </rPh>
    <rPh sb="5" eb="7">
      <t>タンキ</t>
    </rPh>
    <rPh sb="7" eb="9">
      <t>タイケン</t>
    </rPh>
    <rPh sb="9" eb="11">
      <t>ジギョウ</t>
    </rPh>
    <phoneticPr fontId="9"/>
  </si>
  <si>
    <t>一定期間田舎暮らしを体験するために、体験施設を利用した場合、利用料の30％で5万円を限度に助成。</t>
    <rPh sb="0" eb="2">
      <t>イッテイ</t>
    </rPh>
    <rPh sb="2" eb="4">
      <t>キカン</t>
    </rPh>
    <rPh sb="4" eb="6">
      <t>イナカ</t>
    </rPh>
    <rPh sb="6" eb="7">
      <t>ク</t>
    </rPh>
    <rPh sb="10" eb="12">
      <t>タイケン</t>
    </rPh>
    <rPh sb="18" eb="20">
      <t>タイケン</t>
    </rPh>
    <rPh sb="20" eb="22">
      <t>シセツ</t>
    </rPh>
    <rPh sb="23" eb="25">
      <t>リヨウ</t>
    </rPh>
    <rPh sb="27" eb="29">
      <t>バアイ</t>
    </rPh>
    <rPh sb="30" eb="33">
      <t>リヨウリョウ</t>
    </rPh>
    <rPh sb="39" eb="41">
      <t>マンエン</t>
    </rPh>
    <rPh sb="42" eb="44">
      <t>ゲンド</t>
    </rPh>
    <rPh sb="45" eb="47">
      <t>ジョセイ</t>
    </rPh>
    <phoneticPr fontId="9"/>
  </si>
  <si>
    <t>雪国生活支援事業</t>
    <rPh sb="0" eb="2">
      <t>ユキグニ</t>
    </rPh>
    <rPh sb="2" eb="4">
      <t>セイカツ</t>
    </rPh>
    <rPh sb="4" eb="6">
      <t>シエン</t>
    </rPh>
    <rPh sb="6" eb="8">
      <t>ジギョウ</t>
    </rPh>
    <phoneticPr fontId="9"/>
  </si>
  <si>
    <t>住宅敷地内の雪を除雪するために除雪機械を購入する場合、購入価格の10％で上限5万円を助成。「移住世帯」の場合は、5万円を上乗せ助成。</t>
    <rPh sb="0" eb="2">
      <t>ジュウタク</t>
    </rPh>
    <rPh sb="2" eb="4">
      <t>シキチ</t>
    </rPh>
    <rPh sb="4" eb="5">
      <t>ナイ</t>
    </rPh>
    <rPh sb="6" eb="7">
      <t>ユキ</t>
    </rPh>
    <rPh sb="8" eb="10">
      <t>ジョセツ</t>
    </rPh>
    <rPh sb="15" eb="17">
      <t>ジョセツ</t>
    </rPh>
    <rPh sb="17" eb="19">
      <t>キカイ</t>
    </rPh>
    <rPh sb="20" eb="22">
      <t>コウニュウ</t>
    </rPh>
    <rPh sb="24" eb="26">
      <t>バアイ</t>
    </rPh>
    <rPh sb="27" eb="29">
      <t>コウニュウ</t>
    </rPh>
    <rPh sb="29" eb="31">
      <t>カカク</t>
    </rPh>
    <rPh sb="36" eb="38">
      <t>ジョウゲン</t>
    </rPh>
    <rPh sb="39" eb="41">
      <t>マンエン</t>
    </rPh>
    <rPh sb="42" eb="44">
      <t>ジョセイ</t>
    </rPh>
    <rPh sb="52" eb="54">
      <t>バアイ</t>
    </rPh>
    <rPh sb="57" eb="59">
      <t>マンエン</t>
    </rPh>
    <rPh sb="60" eb="61">
      <t>ウエ</t>
    </rPh>
    <rPh sb="61" eb="62">
      <t>ノ</t>
    </rPh>
    <rPh sb="63" eb="65">
      <t>ジョセイ</t>
    </rPh>
    <phoneticPr fontId="9"/>
  </si>
  <si>
    <t>45歳未満で、独立・自営就農を目指す方に、最長5年間、年間最大150万円を給付。（要件あり）</t>
    <rPh sb="2" eb="3">
      <t>サイ</t>
    </rPh>
    <rPh sb="3" eb="5">
      <t>ミマン</t>
    </rPh>
    <rPh sb="7" eb="9">
      <t>ドクリツ</t>
    </rPh>
    <rPh sb="10" eb="12">
      <t>ジエイ</t>
    </rPh>
    <rPh sb="12" eb="14">
      <t>シュウノウ</t>
    </rPh>
    <rPh sb="15" eb="17">
      <t>メザ</t>
    </rPh>
    <rPh sb="18" eb="19">
      <t>カタ</t>
    </rPh>
    <rPh sb="21" eb="23">
      <t>サイチョウ</t>
    </rPh>
    <rPh sb="24" eb="25">
      <t>ネン</t>
    </rPh>
    <rPh sb="25" eb="26">
      <t>カン</t>
    </rPh>
    <rPh sb="27" eb="29">
      <t>ネンカン</t>
    </rPh>
    <rPh sb="29" eb="31">
      <t>サイダイ</t>
    </rPh>
    <rPh sb="34" eb="36">
      <t>マンエン</t>
    </rPh>
    <rPh sb="37" eb="39">
      <t>キュウフ</t>
    </rPh>
    <rPh sb="41" eb="43">
      <t>ヨウケン</t>
    </rPh>
    <phoneticPr fontId="9"/>
  </si>
  <si>
    <t>中学校卒業(卒業年度3月31日)までの子ども医療費を全額助成。</t>
    <rPh sb="0" eb="3">
      <t>チュウガッコウ</t>
    </rPh>
    <rPh sb="3" eb="5">
      <t>ソツギョウ</t>
    </rPh>
    <rPh sb="6" eb="8">
      <t>ソツギョウ</t>
    </rPh>
    <rPh sb="8" eb="10">
      <t>ネンド</t>
    </rPh>
    <rPh sb="11" eb="12">
      <t>ガツ</t>
    </rPh>
    <rPh sb="14" eb="15">
      <t>ヒ</t>
    </rPh>
    <rPh sb="19" eb="20">
      <t>コ</t>
    </rPh>
    <rPh sb="22" eb="25">
      <t>イリョウヒ</t>
    </rPh>
    <rPh sb="26" eb="30">
      <t>ゼンガクジョセイ</t>
    </rPh>
    <phoneticPr fontId="9"/>
  </si>
  <si>
    <t>４ヶ月児の母子健康相談時に絵本をプレゼント。</t>
    <rPh sb="2" eb="3">
      <t>ゲツ</t>
    </rPh>
    <rPh sb="3" eb="4">
      <t>ジ</t>
    </rPh>
    <rPh sb="5" eb="7">
      <t>ボシ</t>
    </rPh>
    <rPh sb="7" eb="9">
      <t>ケンコウ</t>
    </rPh>
    <rPh sb="9" eb="11">
      <t>ソウダン</t>
    </rPh>
    <rPh sb="11" eb="12">
      <t>ジ</t>
    </rPh>
    <rPh sb="13" eb="15">
      <t>エホン</t>
    </rPh>
    <phoneticPr fontId="9"/>
  </si>
  <si>
    <t>乳幼児紙おむつ購入助成</t>
    <rPh sb="0" eb="3">
      <t>ニュウヨウジ</t>
    </rPh>
    <rPh sb="3" eb="4">
      <t>カミ</t>
    </rPh>
    <rPh sb="7" eb="9">
      <t>コウニュウ</t>
    </rPh>
    <rPh sb="9" eb="11">
      <t>ジョセイ</t>
    </rPh>
    <phoneticPr fontId="9"/>
  </si>
  <si>
    <t>２人目からの子どもに対し、5万円分の紙おむつ購入券を交付。</t>
    <rPh sb="0" eb="2">
      <t>フタリ</t>
    </rPh>
    <rPh sb="2" eb="3">
      <t>メ</t>
    </rPh>
    <rPh sb="6" eb="7">
      <t>コ</t>
    </rPh>
    <rPh sb="10" eb="11">
      <t>タイ</t>
    </rPh>
    <rPh sb="14" eb="16">
      <t>マンエン</t>
    </rPh>
    <rPh sb="16" eb="17">
      <t>ブン</t>
    </rPh>
    <rPh sb="18" eb="19">
      <t>カミ</t>
    </rPh>
    <rPh sb="22" eb="24">
      <t>コウニュウ</t>
    </rPh>
    <rPh sb="24" eb="25">
      <t>ケン</t>
    </rPh>
    <rPh sb="26" eb="28">
      <t>コウフ</t>
    </rPh>
    <phoneticPr fontId="9"/>
  </si>
  <si>
    <t>特定不妊治療を行った対象者に対し、年間で上限5万円、最長5年間の助成。</t>
    <rPh sb="0" eb="2">
      <t>トクテイ</t>
    </rPh>
    <rPh sb="2" eb="4">
      <t>フニン</t>
    </rPh>
    <rPh sb="4" eb="6">
      <t>チリョウ</t>
    </rPh>
    <rPh sb="7" eb="8">
      <t>オコナ</t>
    </rPh>
    <rPh sb="10" eb="13">
      <t>タイショウシャ</t>
    </rPh>
    <rPh sb="14" eb="15">
      <t>タイ</t>
    </rPh>
    <rPh sb="17" eb="19">
      <t>ネンカン</t>
    </rPh>
    <rPh sb="20" eb="22">
      <t>ジョウゲン</t>
    </rPh>
    <rPh sb="23" eb="25">
      <t>マンエン</t>
    </rPh>
    <rPh sb="26" eb="28">
      <t>サイチョウ</t>
    </rPh>
    <rPh sb="29" eb="31">
      <t>ネンカン</t>
    </rPh>
    <rPh sb="32" eb="34">
      <t>ジョセイ</t>
    </rPh>
    <phoneticPr fontId="9"/>
  </si>
  <si>
    <t>移住促進・民間賃貸住宅借上げ料等補助金</t>
  </si>
  <si>
    <t>香川県外に３年以上居住した後に本市へ転入し、市内で民間賃貸住宅を賃借している移住者に、月額対象家賃の半額（上限２万円）と初期対象費用の半額（上限６万）を助成。</t>
  </si>
  <si>
    <t>地域支援課</t>
    <rPh sb="0" eb="2">
      <t>チイキ</t>
    </rPh>
    <rPh sb="2" eb="4">
      <t>シエン</t>
    </rPh>
    <phoneticPr fontId="9"/>
  </si>
  <si>
    <t>市内の空き家を有効活用するための「空き家バンク制度」を実施。空き家を貸したい方、売りたい方が空き家物件を登録し、借りたい方、買いたい方へ物件の情報を市のホームページや窓口で提供。</t>
  </si>
  <si>
    <t>地域支援課</t>
  </si>
  <si>
    <t>0875-23-3949</t>
  </si>
  <si>
    <t>空き家リフォーム事業補助金</t>
  </si>
  <si>
    <t>空き家バンク制度に登録した空き家の「リフォーム」と「不要物撤去」に対し補助を実施。①リフォーム：補助対象事業費の1/2（限度額１００万円）②不要物撤去：補助対象事業費の1/2（限度額１０万円）</t>
  </si>
  <si>
    <t>新規就農者定住支援事業</t>
  </si>
  <si>
    <t>新規就農者（市へ転入して10年以内の50歳以下で、就農開始後３年以内の者）の家賃補助：月額賃借料の100分の50（上限2万5千円）住宅取得補助：補助対象経費の100分の5（上限60万円）</t>
  </si>
  <si>
    <t>0875-23-3931</t>
  </si>
  <si>
    <t>就学前の第２子以降の保育料無料制度</t>
  </si>
  <si>
    <t>第3子以降の保育料無料制度</t>
  </si>
  <si>
    <t>中学校卒業まで、保険診療に係る医療費の自己負担分（保険適用部分）を助成。</t>
  </si>
  <si>
    <t>0875-23-3927</t>
  </si>
  <si>
    <t>チャイルドシート購入助成</t>
  </si>
  <si>
    <t>満６歳未満の幼児がいる世帯で、対象幼児一人につき、一基あたり1/2（限度額１万円）を助成。</t>
  </si>
  <si>
    <t>0875-23-3962</t>
  </si>
  <si>
    <t>観音寺市民間住宅耐震対策支援事業(耐震診断)</t>
  </si>
  <si>
    <t>0875‐23‐3942</t>
  </si>
  <si>
    <t>観音寺市民間住宅耐震対策支援事業(耐震シェルター等設置)</t>
  </si>
  <si>
    <t>耐震診断の結果「倒壊する可能性がある」又は「倒壊する可能性が高い」と診断された住宅を対象に、耐震シェルター等の購入・設置費用。（上限20万円）を助成。</t>
  </si>
  <si>
    <t>観音寺市民間住宅耐震対策支援事業(耐震改修工事＆リフォーム工事)</t>
  </si>
  <si>
    <t>耐震改修工事：耐震改修工事に要した費用。（上限90万円）リフォーム工事：耐震改修に伴う一連のリフォーム工事費用の5分の4　（上限20万円）を助成。</t>
  </si>
  <si>
    <t>観音寺市民間住宅耐震対策支援事業(簡易耐震改修工事＆リフォーム工事)</t>
  </si>
  <si>
    <t>観音寺市平成29年度結婚新生活支援補助金</t>
    <rPh sb="4" eb="6">
      <t>ヘイセイ</t>
    </rPh>
    <rPh sb="8" eb="10">
      <t>ネンド</t>
    </rPh>
    <rPh sb="10" eb="12">
      <t>ケッコン</t>
    </rPh>
    <rPh sb="12" eb="15">
      <t>シンセイカツ</t>
    </rPh>
    <rPh sb="15" eb="17">
      <t>シエン</t>
    </rPh>
    <rPh sb="17" eb="20">
      <t>ホジョキン</t>
    </rPh>
    <phoneticPr fontId="9"/>
  </si>
  <si>
    <t>企画課</t>
    <rPh sb="0" eb="2">
      <t>キカク</t>
    </rPh>
    <phoneticPr fontId="9"/>
  </si>
  <si>
    <t>0875‐23‐3943</t>
  </si>
  <si>
    <t>町民福祉課</t>
    <rPh sb="0" eb="2">
      <t>チョウミン</t>
    </rPh>
    <rPh sb="2" eb="5">
      <t>フクシカ</t>
    </rPh>
    <phoneticPr fontId="9"/>
  </si>
  <si>
    <t>保育料等の第２子半額、第３子無料制度</t>
    <rPh sb="5" eb="6">
      <t>ダイ</t>
    </rPh>
    <rPh sb="7" eb="8">
      <t>シ</t>
    </rPh>
    <rPh sb="8" eb="10">
      <t>ハンガク</t>
    </rPh>
    <rPh sb="11" eb="12">
      <t>ダイ</t>
    </rPh>
    <rPh sb="13" eb="14">
      <t>シ</t>
    </rPh>
    <rPh sb="14" eb="16">
      <t>ムリョウ</t>
    </rPh>
    <rPh sb="16" eb="18">
      <t>セイド</t>
    </rPh>
    <phoneticPr fontId="9"/>
  </si>
  <si>
    <t>保育施設の保育料や保育料とは別途徴収となっている幼稚園及び認定こども園における給食費を、保護者の所得や子の年齢に関係なく、一律に第２子半額、第３子以降を無料としている。</t>
    <rPh sb="44" eb="47">
      <t>ホゴシャ</t>
    </rPh>
    <rPh sb="48" eb="50">
      <t>ショトク</t>
    </rPh>
    <rPh sb="51" eb="52">
      <t>コ</t>
    </rPh>
    <rPh sb="53" eb="55">
      <t>ネンレイ</t>
    </rPh>
    <rPh sb="56" eb="58">
      <t>カンケイ</t>
    </rPh>
    <rPh sb="61" eb="63">
      <t>イチリツ</t>
    </rPh>
    <rPh sb="76" eb="78">
      <t>ムリョウ</t>
    </rPh>
    <phoneticPr fontId="9"/>
  </si>
  <si>
    <t>地域子育て支援拠点事業</t>
  </si>
  <si>
    <t>高原町総合保健福祉センターほほえみ館</t>
    <rPh sb="0" eb="3">
      <t>タカハルチョウ</t>
    </rPh>
    <rPh sb="3" eb="5">
      <t>ソウゴウ</t>
    </rPh>
    <rPh sb="5" eb="7">
      <t>ホケン</t>
    </rPh>
    <rPh sb="7" eb="9">
      <t>フクシ</t>
    </rPh>
    <rPh sb="17" eb="18">
      <t>カン</t>
    </rPh>
    <phoneticPr fontId="9"/>
  </si>
  <si>
    <t>企業立地促進事業</t>
  </si>
  <si>
    <t>新規創業における投資に対する固定資産税免除（限度額3億円、10年間免除）建物・土地等を借りて事業を実施する場合の賃借料を補助します。（3年間）</t>
  </si>
  <si>
    <t>0255-74-0019</t>
  </si>
  <si>
    <t>担い手確保支援事業</t>
  </si>
  <si>
    <t>原則45歳未満の独立・自営就農者に、経営が不安定な就農直後（最長5年）の所得を確保する給付金（年間最大150万円）を給付します。</t>
  </si>
  <si>
    <t>0255-74-0027</t>
  </si>
  <si>
    <t>「ふるさと就職支援資金」貸付制度</t>
  </si>
  <si>
    <t>新卒者やＵ・Ｉターン者を対象に、就職に必要となる資金の低利貸付します。</t>
  </si>
  <si>
    <t>地域人材育成支援助成金</t>
  </si>
  <si>
    <t>就職に役立つ資格の受験料・受講料を助成。対象経費の1/2、3万円を上限に助成します。　</t>
  </si>
  <si>
    <t>高校生資格取得支援助成金</t>
  </si>
  <si>
    <t>高等学校在学者の就職機会を拡充するため、就職に役立つ資格を取得する際に必要となる試験の受験料を助成します。</t>
  </si>
  <si>
    <t>UIターン促進住宅支援事業</t>
  </si>
  <si>
    <t>県内企業等に就労し、民間賃貸住宅に入居するUIターン者に対して、家賃と入居時初期費用の一部を助成します。</t>
  </si>
  <si>
    <t>0255-74-0025</t>
  </si>
  <si>
    <t>妙高市住宅取得等支援事業補助金</t>
  </si>
  <si>
    <t>市内で住宅又は住宅と土地の取得、多世代同居や結婚による増・改築において200万円を上限に補助します。</t>
  </si>
  <si>
    <t>妙高市住まいのリフォーム促進事業補助金</t>
  </si>
  <si>
    <t>個人住宅等のリフォーム費用の一部を助成。最大10万円分の「地域商品券」を補助します。補助対象工事費1/5（10万円以上の工事が対象）</t>
  </si>
  <si>
    <t>0255-74-0026</t>
  </si>
  <si>
    <t>妙高市空き家情報登録制度</t>
  </si>
  <si>
    <t>空き家を貸したい・売りたいという所有者の方と、空き家を借りたい・買いたいという希望者の方を連絡調整を行いながら両者をつなぐ制度です。</t>
  </si>
  <si>
    <t>ふるさと妙高の家づくり事業</t>
  </si>
  <si>
    <t>市産材を使用した住宅の建築に対して、市産材の購入費の1/5以内、40万円を上限に補助します。</t>
  </si>
  <si>
    <t>0255-74-0029</t>
  </si>
  <si>
    <t>妙高出会いサポート事業</t>
  </si>
  <si>
    <t>結婚相談、結婚に関する情報発信、地域資源を活用した多彩な出会いの機会を提供します。</t>
  </si>
  <si>
    <t>0255-74-0001</t>
  </si>
  <si>
    <t>子育て広場の開設</t>
  </si>
  <si>
    <t>親子同士が交流できる子育て広場を開設しています。</t>
  </si>
  <si>
    <t>こども教育課</t>
  </si>
  <si>
    <t>0255-74-0039</t>
  </si>
  <si>
    <t>第３子以降の保育料無料化</t>
  </si>
  <si>
    <t>第3子以降の保育料を無料化しています。</t>
  </si>
  <si>
    <t>0255-74-0040</t>
  </si>
  <si>
    <t>病後児保育運営事業</t>
  </si>
  <si>
    <t>病気の回復期で集団生活が困難な児童を預かる病後児保育室を開設しています。</t>
  </si>
  <si>
    <t>子育て医療費助成事業</t>
  </si>
  <si>
    <t>出生から高校卒業までの医療機関で支払う金額の一部を負担します。（入院：1,200円/日、通院530円/回）</t>
  </si>
  <si>
    <t>0255-74-0056</t>
  </si>
  <si>
    <t>妙高市子ども家庭支援センター</t>
  </si>
  <si>
    <t>子育てに関する情報提供、相談支援等を実施し、保護者の子育てに対する不安を解消します。</t>
  </si>
  <si>
    <t>ファミリーサポート事業</t>
  </si>
  <si>
    <t>子育てを応援してほしい方と応援したい方をつなぎ、保育施設からの送迎や保育時間後の預かり等を実施しています。</t>
  </si>
  <si>
    <t>昼間保護者のいない家庭の小学生の安全を確保し、児童の健全育成を目的に実施しています。学校終了後や土曜日、休業日に、市内全小学校区で開設しています。</t>
  </si>
  <si>
    <t>スマートフォンアプリによる情報発信</t>
  </si>
  <si>
    <t>結婚、妊娠、出産、子育て支援スマートフォンアプリ『えむぷら』による情報発信をします。</t>
  </si>
  <si>
    <t>妙高市不妊治療費助成事業</t>
  </si>
  <si>
    <t>不妊治療にかかる費用の1/2、1回10万円を上限に助成します。</t>
  </si>
  <si>
    <t>0255-74-0013</t>
  </si>
  <si>
    <t>妙高市不育症治療費助成事業　</t>
  </si>
  <si>
    <t>不育症の治療にかかる費用の1/2、1年度につき30万円を上限に助成します。</t>
  </si>
  <si>
    <t>小中学生バス料金無料化</t>
  </si>
  <si>
    <t>小中学生の市内バス料金を無料化しています。</t>
  </si>
  <si>
    <t>0255-74-0037</t>
  </si>
  <si>
    <t>若者定住住宅補助金(若者定住・市内産業の活性化助成)</t>
  </si>
  <si>
    <t>市内業者が施工する住宅の新築または100万円以上の改修工事について、若者・子育て世帯を対象に30万円を助成</t>
    <rPh sb="5" eb="7">
      <t>セコウ</t>
    </rPh>
    <rPh sb="20" eb="21">
      <t>マン</t>
    </rPh>
    <rPh sb="21" eb="22">
      <t>エン</t>
    </rPh>
    <rPh sb="22" eb="24">
      <t>イジョウ</t>
    </rPh>
    <rPh sb="25" eb="27">
      <t>カイシュウ</t>
    </rPh>
    <rPh sb="27" eb="29">
      <t>コウジ</t>
    </rPh>
    <rPh sb="40" eb="42">
      <t>セタイ</t>
    </rPh>
    <rPh sb="43" eb="45">
      <t>タイショウ</t>
    </rPh>
    <rPh sb="49" eb="50">
      <t>エン</t>
    </rPh>
    <rPh sb="51" eb="53">
      <t>ジョセイ</t>
    </rPh>
    <phoneticPr fontId="9"/>
  </si>
  <si>
    <t>創造都市課</t>
  </si>
  <si>
    <t>定住促進重点地区若者定住住宅補助金</t>
    <rPh sb="0" eb="2">
      <t>テイジュウ</t>
    </rPh>
    <rPh sb="2" eb="4">
      <t>ソクシン</t>
    </rPh>
    <rPh sb="4" eb="6">
      <t>ジュウテン</t>
    </rPh>
    <rPh sb="6" eb="8">
      <t>チク</t>
    </rPh>
    <phoneticPr fontId="9"/>
  </si>
  <si>
    <t>定住促進重点地区で1,000円以上の新築工事、300万円以上の改修工事または300万円以上の住宅購入する若者・子育て世帯を対象に最大50万円を助成</t>
    <rPh sb="2" eb="4">
      <t>ソクシン</t>
    </rPh>
    <rPh sb="14" eb="17">
      <t>エンイジョウ</t>
    </rPh>
    <rPh sb="20" eb="22">
      <t>コウジ</t>
    </rPh>
    <rPh sb="26" eb="28">
      <t>マンエン</t>
    </rPh>
    <rPh sb="28" eb="30">
      <t>イジョウ</t>
    </rPh>
    <rPh sb="33" eb="35">
      <t>コウジ</t>
    </rPh>
    <rPh sb="41" eb="45">
      <t>マンエンイジョウ</t>
    </rPh>
    <rPh sb="46" eb="48">
      <t>ジュウタク</t>
    </rPh>
    <rPh sb="58" eb="60">
      <t>セタイ</t>
    </rPh>
    <rPh sb="61" eb="63">
      <t>タイショウ</t>
    </rPh>
    <rPh sb="71" eb="73">
      <t>ジョセイ</t>
    </rPh>
    <phoneticPr fontId="9"/>
  </si>
  <si>
    <t>子育て世帯定住支援補助金（定住促進重点地区子育て応援補助金）</t>
    <rPh sb="0" eb="2">
      <t>コソダ</t>
    </rPh>
    <rPh sb="3" eb="5">
      <t>セタイ</t>
    </rPh>
    <rPh sb="5" eb="7">
      <t>テイジュウ</t>
    </rPh>
    <rPh sb="7" eb="9">
      <t>シエン</t>
    </rPh>
    <rPh sb="9" eb="12">
      <t>ホジョキン</t>
    </rPh>
    <rPh sb="13" eb="15">
      <t>テイジュウ</t>
    </rPh>
    <rPh sb="15" eb="17">
      <t>ソクシン</t>
    </rPh>
    <rPh sb="17" eb="19">
      <t>ジュウテン</t>
    </rPh>
    <rPh sb="19" eb="21">
      <t>チク</t>
    </rPh>
    <rPh sb="28" eb="29">
      <t>キン</t>
    </rPh>
    <phoneticPr fontId="9"/>
  </si>
  <si>
    <t>定住促進重点地区に住む、保育・幼稚園在園児を除く未就学児を持つ保護者を対象に子ども1人当たり3万円を助成</t>
    <rPh sb="4" eb="6">
      <t>ジュウテン</t>
    </rPh>
    <rPh sb="6" eb="8">
      <t>チク</t>
    </rPh>
    <rPh sb="9" eb="10">
      <t>ス</t>
    </rPh>
    <rPh sb="35" eb="37">
      <t>タイショウ</t>
    </rPh>
    <rPh sb="38" eb="39">
      <t>コ</t>
    </rPh>
    <rPh sb="50" eb="52">
      <t>ジョセイ</t>
    </rPh>
    <phoneticPr fontId="9"/>
  </si>
  <si>
    <t>保育・幼稚園保育料補助金（定住促進重点地区子育て応援補助金）</t>
    <rPh sb="11" eb="12">
      <t>キン</t>
    </rPh>
    <phoneticPr fontId="9"/>
  </si>
  <si>
    <t>定住促進重点地区に住む、保育・幼稚園在園児を持つ保護者を対象に、保育料相当額（最大月額17,500円）を助成</t>
    <rPh sb="9" eb="10">
      <t>ス</t>
    </rPh>
    <rPh sb="28" eb="30">
      <t>タイショウ</t>
    </rPh>
    <rPh sb="32" eb="35">
      <t>ホイクリョウ</t>
    </rPh>
    <rPh sb="35" eb="37">
      <t>ソウトウ</t>
    </rPh>
    <rPh sb="37" eb="38">
      <t>ガク</t>
    </rPh>
    <rPh sb="39" eb="41">
      <t>サイダイ</t>
    </rPh>
    <rPh sb="41" eb="43">
      <t>ゲツガク</t>
    </rPh>
    <rPh sb="49" eb="50">
      <t>エン</t>
    </rPh>
    <rPh sb="52" eb="54">
      <t>ジョセイ</t>
    </rPh>
    <phoneticPr fontId="9"/>
  </si>
  <si>
    <t>丹波路自由席回数特急券等購入補助金</t>
    <rPh sb="11" eb="12">
      <t>トウ</t>
    </rPh>
    <phoneticPr fontId="9"/>
  </si>
  <si>
    <t>ＪＲ福知山線を利用して大阪方面・福知山方面に通勤・通学する市民に6ヶ月あたり9,000円を上限に回数特急券等の購入費を助成</t>
    <rPh sb="22" eb="24">
      <t>ツウキン</t>
    </rPh>
    <rPh sb="25" eb="27">
      <t>ツウガク</t>
    </rPh>
    <rPh sb="34" eb="35">
      <t>ゲツ</t>
    </rPh>
    <rPh sb="48" eb="50">
      <t>カイスウ</t>
    </rPh>
    <rPh sb="50" eb="53">
      <t>トッキュウケン</t>
    </rPh>
    <rPh sb="53" eb="54">
      <t>トウ</t>
    </rPh>
    <rPh sb="55" eb="58">
      <t>コウニュウヒ</t>
    </rPh>
    <rPh sb="59" eb="61">
      <t>ジョセイ</t>
    </rPh>
    <phoneticPr fontId="9"/>
  </si>
  <si>
    <t>高等学校遠距離通学補助金</t>
  </si>
  <si>
    <t>市内の高校に通学する生徒の保護者を対象に、通学距離または公共交通機関利用額に応じて通学費用を助成</t>
    <rPh sb="17" eb="19">
      <t>タイショウ</t>
    </rPh>
    <rPh sb="21" eb="23">
      <t>ツウガク</t>
    </rPh>
    <rPh sb="28" eb="30">
      <t>コウキョウ</t>
    </rPh>
    <rPh sb="30" eb="32">
      <t>コウツウ</t>
    </rPh>
    <rPh sb="32" eb="34">
      <t>キカン</t>
    </rPh>
    <rPh sb="34" eb="36">
      <t>リヨウ</t>
    </rPh>
    <rPh sb="36" eb="37">
      <t>ガク</t>
    </rPh>
    <rPh sb="41" eb="43">
      <t>ツウガク</t>
    </rPh>
    <rPh sb="43" eb="45">
      <t>ヒヨウ</t>
    </rPh>
    <rPh sb="46" eb="48">
      <t>ジョセイ</t>
    </rPh>
    <phoneticPr fontId="9"/>
  </si>
  <si>
    <t>0歳から中学3年生までの外来・入院とも保険診療にかかる全額を補助する。</t>
  </si>
  <si>
    <t>医療保険課</t>
  </si>
  <si>
    <t>小児インフルエンザ予防接種補助助成</t>
  </si>
  <si>
    <t>1歳から15歳までのインフルエンザワクチン接種を年に応じて補助がでる。</t>
  </si>
  <si>
    <t>妊婦健診費助成事業</t>
  </si>
  <si>
    <t>妊娠健康診査の機会の確保及び普及を図るため健康検診を受けた妊婦に対し、1人101000円（14回）を上限とした補助を行う。</t>
    <rPh sb="47" eb="48">
      <t>カイ</t>
    </rPh>
    <phoneticPr fontId="9"/>
  </si>
  <si>
    <t>特定不妊治療を受け、兵庫県の特定女性事業を受けた夫婦に対し、1回の治療について10万円を上限に治療に要した額から県の補助を控除した額を助成</t>
  </si>
  <si>
    <t>すこやか赤ちゃん誕生祝金制度</t>
  </si>
  <si>
    <t>平成27年4月1日以降に第3子以降のお子様を出産し養育される方を対象に出生児1人につき20万を助成。</t>
    <rPh sb="32" eb="34">
      <t>タイショウ</t>
    </rPh>
    <rPh sb="35" eb="37">
      <t>シュッショウ</t>
    </rPh>
    <rPh sb="37" eb="38">
      <t>ジ</t>
    </rPh>
    <rPh sb="47" eb="49">
      <t>ジョセイ</t>
    </rPh>
    <phoneticPr fontId="9"/>
  </si>
  <si>
    <t>地域産科医療機関利用助成事業</t>
  </si>
  <si>
    <t>市内の産科医療機関で出産された方に対して出産回数1回につき5万円を助成</t>
    <rPh sb="17" eb="18">
      <t>タイ</t>
    </rPh>
    <rPh sb="25" eb="26">
      <t>カイ</t>
    </rPh>
    <rPh sb="33" eb="35">
      <t>ジョセイ</t>
    </rPh>
    <phoneticPr fontId="9"/>
  </si>
  <si>
    <t>多子減免制度</t>
  </si>
  <si>
    <t>幼稚園および認定こども園に通う4・5歳児の保護者を対象に、保育料、給食費、預かり保育給食費等を第2子は半額、第3子以降は無料にする。</t>
    <rPh sb="19" eb="20">
      <t>ジ</t>
    </rPh>
    <rPh sb="25" eb="27">
      <t>タイショウ</t>
    </rPh>
    <phoneticPr fontId="9"/>
  </si>
  <si>
    <t>こども未来課</t>
    <rPh sb="5" eb="6">
      <t>カ</t>
    </rPh>
    <phoneticPr fontId="9"/>
  </si>
  <si>
    <t>三世代ファミリー定住支援住宅補助金</t>
  </si>
  <si>
    <t>三世代同居・近居を目的に住宅の新築工事、300万円以上の改修工事、300万円以上の住宅購入をする若者・子育て世帯を対象に20万円を助成。3世代全員が市外から転入する場合は20万円を加算</t>
    <rPh sb="12" eb="14">
      <t>ジュウタク</t>
    </rPh>
    <rPh sb="17" eb="19">
      <t>コウジ</t>
    </rPh>
    <rPh sb="23" eb="27">
      <t>マンエンイジョウ</t>
    </rPh>
    <rPh sb="30" eb="32">
      <t>コウジ</t>
    </rPh>
    <rPh sb="36" eb="38">
      <t>マンエン</t>
    </rPh>
    <rPh sb="38" eb="40">
      <t>イジョウ</t>
    </rPh>
    <rPh sb="41" eb="43">
      <t>ジュウタク</t>
    </rPh>
    <rPh sb="54" eb="56">
      <t>セタイ</t>
    </rPh>
    <rPh sb="57" eb="59">
      <t>タイショウ</t>
    </rPh>
    <rPh sb="63" eb="64">
      <t>エン</t>
    </rPh>
    <rPh sb="65" eb="67">
      <t>ジョセイ</t>
    </rPh>
    <rPh sb="69" eb="71">
      <t>セダイ</t>
    </rPh>
    <rPh sb="71" eb="73">
      <t>ゼンイン</t>
    </rPh>
    <rPh sb="74" eb="76">
      <t>シガイ</t>
    </rPh>
    <rPh sb="78" eb="80">
      <t>テンニュウ</t>
    </rPh>
    <rPh sb="82" eb="84">
      <t>バアイ</t>
    </rPh>
    <rPh sb="87" eb="89">
      <t>マンエン</t>
    </rPh>
    <rPh sb="90" eb="92">
      <t>カサン</t>
    </rPh>
    <phoneticPr fontId="9"/>
  </si>
  <si>
    <t>079-552-5106</t>
  </si>
  <si>
    <t>これから創業をお考えの方や創業して間もない方を支援するため、創業の段階に合わせたメニューを用意。市内の創業支援機関と連携して、創業の実現まで支援を行います。</t>
  </si>
  <si>
    <t>0254-28-9650</t>
  </si>
  <si>
    <t>新規創業支援事業助成金</t>
    <rPh sb="0" eb="2">
      <t>シンキ</t>
    </rPh>
    <rPh sb="2" eb="4">
      <t>ソウギョウ</t>
    </rPh>
    <rPh sb="4" eb="6">
      <t>シエン</t>
    </rPh>
    <phoneticPr fontId="22"/>
  </si>
  <si>
    <t>制度融資（新規創業支援資金）</t>
    <rPh sb="0" eb="2">
      <t>セイド</t>
    </rPh>
    <rPh sb="2" eb="4">
      <t>ユウシ</t>
    </rPh>
    <phoneticPr fontId="22"/>
  </si>
  <si>
    <t>市内で新たに創業する方や創業後間もない方へ、必要な資金を融資します。また、市が利子補給（３年間を限度）及び信用保証料補給（一部）を行います。</t>
    <rPh sb="37" eb="38">
      <t>シ</t>
    </rPh>
    <rPh sb="45" eb="47">
      <t>ネンカン</t>
    </rPh>
    <rPh sb="48" eb="50">
      <t>ゲンド</t>
    </rPh>
    <rPh sb="51" eb="52">
      <t>オヨ</t>
    </rPh>
    <rPh sb="53" eb="55">
      <t>シンヨウ</t>
    </rPh>
    <rPh sb="55" eb="57">
      <t>ホショウ</t>
    </rPh>
    <rPh sb="57" eb="58">
      <t>リョウ</t>
    </rPh>
    <rPh sb="58" eb="60">
      <t>ホキュウ</t>
    </rPh>
    <rPh sb="61" eb="63">
      <t>イチブ</t>
    </rPh>
    <rPh sb="65" eb="66">
      <t>オコナ</t>
    </rPh>
    <phoneticPr fontId="22"/>
  </si>
  <si>
    <t>「新･農業人」支援事業補助金</t>
    <rPh sb="9" eb="11">
      <t>ジギョウ</t>
    </rPh>
    <rPh sb="11" eb="14">
      <t>ホジョキン</t>
    </rPh>
    <phoneticPr fontId="22"/>
  </si>
  <si>
    <t>新規就農希望者のうち市外出身の意欲ある若者に、生活支援として農業次世代人材投資事業（準備型）150万円に90万円を上乗せ補助します。</t>
    <rPh sb="30" eb="32">
      <t>ノウギョウ</t>
    </rPh>
    <rPh sb="32" eb="35">
      <t>ジセダイ</t>
    </rPh>
    <rPh sb="35" eb="37">
      <t>ジンザイ</t>
    </rPh>
    <rPh sb="37" eb="39">
      <t>トウシ</t>
    </rPh>
    <rPh sb="39" eb="41">
      <t>ジギョウ</t>
    </rPh>
    <rPh sb="60" eb="62">
      <t>ホジョ</t>
    </rPh>
    <phoneticPr fontId="22"/>
  </si>
  <si>
    <t>農水振興課</t>
  </si>
  <si>
    <t>0254-33-3108</t>
  </si>
  <si>
    <t>U・Iターン促進住宅支援事業補助金</t>
  </si>
  <si>
    <t>0254-28-9531</t>
  </si>
  <si>
    <t>住宅取得補助金制度</t>
  </si>
  <si>
    <t>居住する住宅を、市内施工者がリフォームする場合の補助金です。税込10万円以上の工事が対象で、補助対象工事費の20％（上限20万円）、一定要件該当の場合、補助対象工事費の30％（上限30万円）。</t>
    <rPh sb="4" eb="6">
      <t>ジュウタク</t>
    </rPh>
    <phoneticPr fontId="9"/>
  </si>
  <si>
    <t>建築課</t>
  </si>
  <si>
    <t>0254-26-3557</t>
  </si>
  <si>
    <t>子育てコンシェルジュ事業</t>
    <rPh sb="10" eb="12">
      <t>ジギョウ</t>
    </rPh>
    <phoneticPr fontId="22"/>
  </si>
  <si>
    <t>子育て家庭に最適な保育サービスを提供するために、保育園、幼稚園、認定こども園などの入園や子育て支援を個々のニーズに合わせて紹介する「子育てコンシェルジュ」を配置しています。</t>
    <rPh sb="0" eb="2">
      <t>コソダ</t>
    </rPh>
    <rPh sb="3" eb="5">
      <t>カテイ</t>
    </rPh>
    <rPh sb="6" eb="8">
      <t>サイテキ</t>
    </rPh>
    <rPh sb="16" eb="18">
      <t>テイキョウ</t>
    </rPh>
    <rPh sb="28" eb="31">
      <t>ヨウチエン</t>
    </rPh>
    <rPh sb="32" eb="34">
      <t>ニンテイ</t>
    </rPh>
    <rPh sb="37" eb="38">
      <t>エン</t>
    </rPh>
    <rPh sb="44" eb="46">
      <t>コソダ</t>
    </rPh>
    <rPh sb="47" eb="49">
      <t>シエン</t>
    </rPh>
    <rPh sb="50" eb="52">
      <t>ココ</t>
    </rPh>
    <rPh sb="57" eb="58">
      <t>ア</t>
    </rPh>
    <rPh sb="61" eb="63">
      <t>ショウカイ</t>
    </rPh>
    <rPh sb="78" eb="80">
      <t>ハイチ</t>
    </rPh>
    <phoneticPr fontId="22"/>
  </si>
  <si>
    <t>こども課（こども入園係）</t>
    <rPh sb="8" eb="10">
      <t>ニュウエン</t>
    </rPh>
    <rPh sb="10" eb="11">
      <t>カカリ</t>
    </rPh>
    <phoneticPr fontId="22"/>
  </si>
  <si>
    <t>0254-28-9230</t>
  </si>
  <si>
    <t>子育て応援カード事業</t>
    <rPh sb="3" eb="5">
      <t>オウエン</t>
    </rPh>
    <rPh sb="8" eb="10">
      <t>ジギョウ</t>
    </rPh>
    <phoneticPr fontId="22"/>
  </si>
  <si>
    <t>地域全体で子育てを応援するために、中学校3年生までのお子さんがいる世帯を対象に、協賛店でサービスを受けることができる応援カードを交付します。</t>
    <rPh sb="0" eb="2">
      <t>チイキ</t>
    </rPh>
    <rPh sb="2" eb="4">
      <t>ゼンタイ</t>
    </rPh>
    <rPh sb="9" eb="11">
      <t>オウエン</t>
    </rPh>
    <rPh sb="17" eb="19">
      <t>チュウガク</t>
    </rPh>
    <rPh sb="19" eb="20">
      <t>コウ</t>
    </rPh>
    <rPh sb="21" eb="23">
      <t>ネンセイ</t>
    </rPh>
    <rPh sb="27" eb="28">
      <t>コ</t>
    </rPh>
    <rPh sb="33" eb="35">
      <t>セタイ</t>
    </rPh>
    <rPh sb="36" eb="38">
      <t>タイショウ</t>
    </rPh>
    <rPh sb="40" eb="42">
      <t>キョウサン</t>
    </rPh>
    <rPh sb="42" eb="43">
      <t>テン</t>
    </rPh>
    <rPh sb="49" eb="50">
      <t>ウ</t>
    </rPh>
    <rPh sb="58" eb="60">
      <t>オウエン</t>
    </rPh>
    <phoneticPr fontId="22"/>
  </si>
  <si>
    <t>こども課（子育て支援係）</t>
    <rPh sb="5" eb="7">
      <t>コソダ</t>
    </rPh>
    <rPh sb="8" eb="10">
      <t>シエン</t>
    </rPh>
    <rPh sb="10" eb="11">
      <t>カカリ</t>
    </rPh>
    <phoneticPr fontId="22"/>
  </si>
  <si>
    <t>0254-28-9232</t>
  </si>
  <si>
    <t>子育て支援事業</t>
    <rPh sb="3" eb="5">
      <t>シエン</t>
    </rPh>
    <rPh sb="5" eb="7">
      <t>ジギョウ</t>
    </rPh>
    <phoneticPr fontId="22"/>
  </si>
  <si>
    <t>妊娠中の方や18歳以下の子どもがいる方を対象として、あらかじめ登録していただいた方に子育て情報を毎月2回（1日・15日頃）メールで配信します。</t>
    <rPh sb="48" eb="50">
      <t>マイツキ</t>
    </rPh>
    <rPh sb="51" eb="52">
      <t>カイ</t>
    </rPh>
    <rPh sb="54" eb="55">
      <t>ヒ</t>
    </rPh>
    <rPh sb="58" eb="59">
      <t>ヒ</t>
    </rPh>
    <rPh sb="59" eb="60">
      <t>ゴロ</t>
    </rPh>
    <phoneticPr fontId="22"/>
  </si>
  <si>
    <t>第3子以降保育料助成事業</t>
  </si>
  <si>
    <t>子育て世帯の経済的な負担軽減のために、18歳未満の子どもが3人以上いる世帯に対して、第3子以降の保育園、幼稚園、認定こども園などの保育料を無料とします。</t>
    <rPh sb="0" eb="2">
      <t>コソダ</t>
    </rPh>
    <rPh sb="3" eb="5">
      <t>セタイ</t>
    </rPh>
    <rPh sb="6" eb="9">
      <t>ケイザイテキ</t>
    </rPh>
    <rPh sb="10" eb="12">
      <t>フタン</t>
    </rPh>
    <rPh sb="12" eb="14">
      <t>ケイゲン</t>
    </rPh>
    <rPh sb="25" eb="26">
      <t>コ</t>
    </rPh>
    <rPh sb="38" eb="39">
      <t>タイ</t>
    </rPh>
    <rPh sb="69" eb="71">
      <t>ムリョウ</t>
    </rPh>
    <phoneticPr fontId="22"/>
  </si>
  <si>
    <t>０歳から中学校３年生までのお子さんにかかる医療費のうち入院費は無料、通院費の一部を助成します。</t>
    <rPh sb="1" eb="2">
      <t>サイ</t>
    </rPh>
    <rPh sb="6" eb="7">
      <t>コウ</t>
    </rPh>
    <rPh sb="27" eb="29">
      <t>ニュウイン</t>
    </rPh>
    <rPh sb="29" eb="30">
      <t>ヒ</t>
    </rPh>
    <rPh sb="31" eb="33">
      <t>ムリョウ</t>
    </rPh>
    <rPh sb="36" eb="37">
      <t>ヒ</t>
    </rPh>
    <rPh sb="38" eb="40">
      <t>イチブ</t>
    </rPh>
    <rPh sb="41" eb="43">
      <t>ジョセイ</t>
    </rPh>
    <phoneticPr fontId="22"/>
  </si>
  <si>
    <t>子どもデイサービス事業</t>
    <rPh sb="9" eb="11">
      <t>ジギョウ</t>
    </rPh>
    <phoneticPr fontId="22"/>
  </si>
  <si>
    <t>家族の病気、看護、出産などのために一時的に家庭での保育ができない時に、満１歳から小学校就学前までの未就園児を預かります。</t>
    <rPh sb="35" eb="36">
      <t>マン</t>
    </rPh>
    <rPh sb="37" eb="38">
      <t>サイ</t>
    </rPh>
    <rPh sb="40" eb="43">
      <t>ショウガッコウ</t>
    </rPh>
    <rPh sb="43" eb="45">
      <t>シュウガク</t>
    </rPh>
    <rPh sb="45" eb="46">
      <t>マエ</t>
    </rPh>
    <phoneticPr fontId="22"/>
  </si>
  <si>
    <t>こども課（こども施設係）</t>
    <rPh sb="8" eb="10">
      <t>シセツ</t>
    </rPh>
    <rPh sb="10" eb="11">
      <t>カカリ</t>
    </rPh>
    <phoneticPr fontId="22"/>
  </si>
  <si>
    <t>0254-28-9231</t>
  </si>
  <si>
    <t>ファミリー・サポート・センター事業</t>
    <rPh sb="15" eb="17">
      <t>ジギョウ</t>
    </rPh>
    <phoneticPr fontId="22"/>
  </si>
  <si>
    <t>育児と仕事の両立や家庭の育児をサポートするために、育児の援助を必要とする方（依頼会員）に育児の援助ができる会員（提供会員）を紹介し地域全体で子育てを支援します。</t>
    <rPh sb="0" eb="2">
      <t>イクジ</t>
    </rPh>
    <rPh sb="3" eb="5">
      <t>シゴト</t>
    </rPh>
    <rPh sb="6" eb="8">
      <t>リョウリツ</t>
    </rPh>
    <rPh sb="9" eb="11">
      <t>カテイ</t>
    </rPh>
    <rPh sb="25" eb="27">
      <t>イクジ</t>
    </rPh>
    <rPh sb="28" eb="30">
      <t>エンジョ</t>
    </rPh>
    <rPh sb="31" eb="33">
      <t>ヒツヨウ</t>
    </rPh>
    <rPh sb="36" eb="37">
      <t>カタ</t>
    </rPh>
    <rPh sb="38" eb="40">
      <t>イライ</t>
    </rPh>
    <rPh sb="40" eb="42">
      <t>カイイン</t>
    </rPh>
    <rPh sb="44" eb="46">
      <t>イクジ</t>
    </rPh>
    <rPh sb="47" eb="49">
      <t>エンジョ</t>
    </rPh>
    <rPh sb="53" eb="55">
      <t>カイイン</t>
    </rPh>
    <rPh sb="56" eb="58">
      <t>テイキョウ</t>
    </rPh>
    <rPh sb="58" eb="60">
      <t>カイイン</t>
    </rPh>
    <rPh sb="62" eb="64">
      <t>ショウカイ</t>
    </rPh>
    <rPh sb="67" eb="69">
      <t>ゼンタイ</t>
    </rPh>
    <phoneticPr fontId="22"/>
  </si>
  <si>
    <t>0254-24-1937</t>
  </si>
  <si>
    <t>園開放交流事業</t>
  </si>
  <si>
    <t>保育園を開放して毎月2回、未就園児とその保護者を対象に園児とのふれあいや遊び場を提供します。（保険料：親子（親１人、子１人）で20円）</t>
    <rPh sb="0" eb="3">
      <t>ホイクエン</t>
    </rPh>
    <rPh sb="4" eb="6">
      <t>カイホウ</t>
    </rPh>
    <rPh sb="8" eb="9">
      <t>マイ</t>
    </rPh>
    <rPh sb="9" eb="10">
      <t>ツキ</t>
    </rPh>
    <rPh sb="11" eb="12">
      <t>カイ</t>
    </rPh>
    <rPh sb="40" eb="42">
      <t>テイキョウ</t>
    </rPh>
    <rPh sb="47" eb="50">
      <t>ホケンリョウ</t>
    </rPh>
    <rPh sb="51" eb="53">
      <t>オヤコ</t>
    </rPh>
    <rPh sb="54" eb="55">
      <t>オヤ</t>
    </rPh>
    <rPh sb="56" eb="57">
      <t>ヒト</t>
    </rPh>
    <rPh sb="58" eb="59">
      <t>コ</t>
    </rPh>
    <rPh sb="60" eb="61">
      <t>ヒト</t>
    </rPh>
    <rPh sb="65" eb="66">
      <t>エン</t>
    </rPh>
    <phoneticPr fontId="22"/>
  </si>
  <si>
    <t>かかりつけ保健師制度</t>
  </si>
  <si>
    <t>保健師が妊娠中の方や保護者と一対一の関係で医療機関や保健所などの関係機関と連携を取りながら、妊娠・出産・就学前までの子育てを切れ目なくサポートします。</t>
  </si>
  <si>
    <t>0254-28-9211</t>
  </si>
  <si>
    <t>町内に住民登録し、かつ居住する方が所有する住宅を、町内の登録施工業者によってリフォーム工事を行った場合、工事費の20％を補助します（上限20万円）。</t>
  </si>
  <si>
    <t>0965-62-2315</t>
  </si>
  <si>
    <t>商工業創業支援・事業所等整備促進事業</t>
  </si>
  <si>
    <t>新規に事業所等を開設するため、または現事業所等を改善するために必要な改修工事・新築工事、事業に必要な機械・器具等の購入経費の20％を補助します（上限：新規200万円、改修50万円、購入50万円）。</t>
  </si>
  <si>
    <t>産前産後ホームヘルプサービス事業</t>
  </si>
  <si>
    <t>0965-52-7154</t>
  </si>
  <si>
    <t>5歳児健診（5歳児相談）</t>
  </si>
  <si>
    <t>町内の年中児を対象に5歳児健診を実施。様々な活動場面を作り遊びの中で心身の成長確認をし、発達障害の早期発見や就学準備（生活リズムを見直すこと）、育児の相談の場として平成20年度から実施しています。</t>
  </si>
  <si>
    <t>1歳児健診</t>
  </si>
  <si>
    <t>成長発達の節目である1歳のお誕生月にも1歳児健診を実施しています。医師による診察のほか、保健師や歯科衛生士、管理栄養士、心理士などのスタッフが保護者の不安に寄り添い、ご相談をお受けします。</t>
  </si>
  <si>
    <t>氷川町児童医療費助成事業</t>
  </si>
  <si>
    <t>ベビーマッサージ教室</t>
  </si>
  <si>
    <t>生後２～４か月の赤ちゃんとその保護者を対象に赤ちゃんの成長発達支援や産後のカラダの回復、リフレッシュなどを目的に年４回実施しています。</t>
  </si>
  <si>
    <t>離乳食教室（もぐもぐ教室）</t>
  </si>
  <si>
    <t>生後５～８か月の赤ちゃんとその保護者を対象に年４回離乳食教室を開催しています。見て・聞いて・体験して（試食して）五感で学ぶプログラムです。</t>
  </si>
  <si>
    <t>母子保健推進委員活動</t>
  </si>
  <si>
    <t>１３人の母子保健推進員が町内各地域を担当し、乳幼児健診のお手伝いや各期健診や教室、子育て支援センターからのメール便の配布などを行い、地域で子育て支援の体制を作っています。</t>
  </si>
  <si>
    <t>町内の賃貸・売却できる空き家を登録してもらい、その物件の情報を氷川町への移住を希望される方や住居をお探しの方へ、町のホームページ等を利用して提供しています。</t>
  </si>
  <si>
    <t>総務振興課</t>
  </si>
  <si>
    <t>0965-62-2317</t>
  </si>
  <si>
    <t>空き家バンク促進補助金（改修補助）</t>
  </si>
  <si>
    <t>空き家バンク促進補助金（家財撤去補助）</t>
  </si>
  <si>
    <t>空き家バンク促進補助金（引越し補助））</t>
  </si>
  <si>
    <t>空き家バンク促進補助金（固定資産税補助）</t>
  </si>
  <si>
    <t>空き家バンクを通じた契約締結後、空き家を解体しその土地に新築住宅を建築した場合、新築住宅にかかる固定資産税に対して補助を行います。（補助率：固定資産税の１／２　補助上限：１０万円）　※３年間</t>
  </si>
  <si>
    <t>住宅用新エネルギー等導入促進事業</t>
  </si>
  <si>
    <t>町内業者を利用して太陽光利用発電施設・太陽熱利用施設・ＣＯ２冷媒ヒートポンプ給湯器を設置しようとする人へ補助金を交付します。</t>
  </si>
  <si>
    <t>町民環境課</t>
  </si>
  <si>
    <t>0965-52-5851</t>
  </si>
  <si>
    <t>生ごみ処理機購入助成</t>
  </si>
  <si>
    <t>町内全ての保育園で、通常の保育時間を超えてお子さんをお預かりする延長保育を実施しています。（午前７時から午後７時まで対応）</t>
  </si>
  <si>
    <t>町内の私立保育園５園では、一時的に保育が出来ないお子さんを預かる一時保育を実施しています。</t>
  </si>
  <si>
    <t>ひとり親家庭医療費補助</t>
  </si>
  <si>
    <t>ひとり親家庭の医療費の負担を軽減することを目的として、ひとり親及び１８歳未満の児童に対して医療費の補助を行います。（自己負担額の２／３補助）※ただし、中学生以下の児童については、児童医療費により無料</t>
  </si>
  <si>
    <t>すこやか赤ちゃん出産祝い金</t>
  </si>
  <si>
    <t>１年以上引き続き町内に居住する保護者の方に以下の祝い金を支給します。（両親のいずれかがお子様の出生前１年以上居住していることが必要です。）　第１～３子：１０万円　第４子：３０万円　第５子以降：５０万円</t>
  </si>
  <si>
    <t>奨学金貸付制度</t>
  </si>
  <si>
    <t>町内中学校の出身で、保護者が町内に居住する人が高校・大学・専門学校へ経済的理由により就学困難な場合、奨学金を無利子で貸し付けます。（高校：月額1万円、大学・専門学校：月額２万５千円）</t>
  </si>
  <si>
    <t>0965-62-3313</t>
  </si>
  <si>
    <t>林業従事者育成事業</t>
    <rPh sb="0" eb="2">
      <t>リンギョウ</t>
    </rPh>
    <rPh sb="2" eb="5">
      <t>ジュウジシャ</t>
    </rPh>
    <rPh sb="5" eb="7">
      <t>イクセイ</t>
    </rPh>
    <rPh sb="7" eb="9">
      <t>ジギョウ</t>
    </rPh>
    <phoneticPr fontId="9"/>
  </si>
  <si>
    <t>チェンソーの取り扱い等、年間を通して林業にかかわるための基礎研修を実施しています。</t>
    <rPh sb="6" eb="7">
      <t>ト</t>
    </rPh>
    <rPh sb="8" eb="9">
      <t>アツカ</t>
    </rPh>
    <rPh sb="10" eb="11">
      <t>トウ</t>
    </rPh>
    <rPh sb="12" eb="14">
      <t>ネンカン</t>
    </rPh>
    <rPh sb="15" eb="16">
      <t>トオ</t>
    </rPh>
    <rPh sb="18" eb="20">
      <t>リンギョウ</t>
    </rPh>
    <rPh sb="28" eb="30">
      <t>キソ</t>
    </rPh>
    <rPh sb="30" eb="32">
      <t>ケンシュウ</t>
    </rPh>
    <rPh sb="33" eb="35">
      <t>ジッシ</t>
    </rPh>
    <phoneticPr fontId="9"/>
  </si>
  <si>
    <t>吉賀町無料職業紹介所</t>
    <rPh sb="0" eb="3">
      <t>ヨシカチョウ</t>
    </rPh>
    <rPh sb="3" eb="5">
      <t>ムリョウ</t>
    </rPh>
    <rPh sb="5" eb="7">
      <t>ショクギョウ</t>
    </rPh>
    <rPh sb="7" eb="9">
      <t>ショウカイ</t>
    </rPh>
    <rPh sb="9" eb="10">
      <t>ショ</t>
    </rPh>
    <phoneticPr fontId="9"/>
  </si>
  <si>
    <t>企業誘致</t>
    <rPh sb="0" eb="2">
      <t>キギョウ</t>
    </rPh>
    <rPh sb="2" eb="4">
      <t>ユウチ</t>
    </rPh>
    <phoneticPr fontId="9"/>
  </si>
  <si>
    <t>子ども医療費全額助成</t>
    <rPh sb="0" eb="1">
      <t>コ</t>
    </rPh>
    <rPh sb="3" eb="6">
      <t>イリョウヒ</t>
    </rPh>
    <rPh sb="6" eb="8">
      <t>ゼンガク</t>
    </rPh>
    <rPh sb="8" eb="10">
      <t>ジョセイ</t>
    </rPh>
    <phoneticPr fontId="9"/>
  </si>
  <si>
    <t>保育料無料</t>
    <rPh sb="0" eb="2">
      <t>ホイク</t>
    </rPh>
    <rPh sb="2" eb="3">
      <t>リョウ</t>
    </rPh>
    <rPh sb="3" eb="5">
      <t>ムリョウ</t>
    </rPh>
    <phoneticPr fontId="9"/>
  </si>
  <si>
    <t>教育委員会</t>
    <rPh sb="0" eb="2">
      <t>キョウイク</t>
    </rPh>
    <rPh sb="2" eb="4">
      <t>イイン</t>
    </rPh>
    <rPh sb="4" eb="5">
      <t>カイ</t>
    </rPh>
    <phoneticPr fontId="9"/>
  </si>
  <si>
    <t>新入学お祝い事業</t>
    <rPh sb="0" eb="3">
      <t>シンニュウガク</t>
    </rPh>
    <rPh sb="4" eb="5">
      <t>イワ</t>
    </rPh>
    <rPh sb="6" eb="8">
      <t>ジギョウ</t>
    </rPh>
    <phoneticPr fontId="9"/>
  </si>
  <si>
    <t>0856-77-1285</t>
  </si>
  <si>
    <t>妊産婦通院費助成</t>
    <rPh sb="0" eb="3">
      <t>ニンサンプ</t>
    </rPh>
    <rPh sb="3" eb="5">
      <t>ツウイン</t>
    </rPh>
    <rPh sb="5" eb="6">
      <t>ヒ</t>
    </rPh>
    <rPh sb="6" eb="8">
      <t>ジョセイ</t>
    </rPh>
    <phoneticPr fontId="9"/>
  </si>
  <si>
    <t>出産育児一時金制度</t>
    <rPh sb="0" eb="2">
      <t>シュッサン</t>
    </rPh>
    <rPh sb="2" eb="4">
      <t>イクジ</t>
    </rPh>
    <rPh sb="4" eb="7">
      <t>イチジキン</t>
    </rPh>
    <rPh sb="7" eb="9">
      <t>セイド</t>
    </rPh>
    <phoneticPr fontId="9"/>
  </si>
  <si>
    <t>一般不妊治療費の助成</t>
    <rPh sb="0" eb="2">
      <t>イッパン</t>
    </rPh>
    <rPh sb="2" eb="4">
      <t>フニン</t>
    </rPh>
    <rPh sb="4" eb="7">
      <t>チリョウヒ</t>
    </rPh>
    <rPh sb="8" eb="10">
      <t>ジョセイ</t>
    </rPh>
    <phoneticPr fontId="9"/>
  </si>
  <si>
    <t>不育症治療等の助成</t>
    <rPh sb="0" eb="3">
      <t>フイクショウ</t>
    </rPh>
    <rPh sb="3" eb="6">
      <t>チリョウトウ</t>
    </rPh>
    <rPh sb="7" eb="9">
      <t>ジョセイ</t>
    </rPh>
    <phoneticPr fontId="9"/>
  </si>
  <si>
    <t>田舎民泊体験</t>
    <rPh sb="0" eb="2">
      <t>イナカ</t>
    </rPh>
    <rPh sb="2" eb="3">
      <t>ミン</t>
    </rPh>
    <rPh sb="3" eb="4">
      <t>ハク</t>
    </rPh>
    <rPh sb="4" eb="6">
      <t>タイケン</t>
    </rPh>
    <phoneticPr fontId="9"/>
  </si>
  <si>
    <t>空き家活用集落担い手確保事業補助金</t>
    <rPh sb="0" eb="1">
      <t>ア</t>
    </rPh>
    <rPh sb="2" eb="3">
      <t>ヤ</t>
    </rPh>
    <rPh sb="3" eb="5">
      <t>カツヨウ</t>
    </rPh>
    <rPh sb="5" eb="7">
      <t>シュウラク</t>
    </rPh>
    <rPh sb="7" eb="8">
      <t>ニナ</t>
    </rPh>
    <rPh sb="9" eb="10">
      <t>テ</t>
    </rPh>
    <rPh sb="10" eb="12">
      <t>カクホ</t>
    </rPh>
    <rPh sb="12" eb="14">
      <t>ジギョウ</t>
    </rPh>
    <rPh sb="14" eb="17">
      <t>ホジョキン</t>
    </rPh>
    <phoneticPr fontId="9"/>
  </si>
  <si>
    <t>空き家家財等処分推進事業補助金</t>
    <rPh sb="0" eb="1">
      <t>ア</t>
    </rPh>
    <rPh sb="2" eb="3">
      <t>ヤ</t>
    </rPh>
    <rPh sb="3" eb="6">
      <t>カザイナド</t>
    </rPh>
    <rPh sb="6" eb="8">
      <t>ショブン</t>
    </rPh>
    <rPh sb="8" eb="10">
      <t>スイシン</t>
    </rPh>
    <rPh sb="10" eb="12">
      <t>ジギョウ</t>
    </rPh>
    <rPh sb="12" eb="15">
      <t>ホジョキン</t>
    </rPh>
    <phoneticPr fontId="9"/>
  </si>
  <si>
    <t>町内の空き家を紹介しています。</t>
    <rPh sb="0" eb="2">
      <t>チョウナイ</t>
    </rPh>
    <rPh sb="3" eb="4">
      <t>ア</t>
    </rPh>
    <rPh sb="5" eb="6">
      <t>ヤ</t>
    </rPh>
    <rPh sb="7" eb="9">
      <t>ショウカイ</t>
    </rPh>
    <phoneticPr fontId="9"/>
  </si>
  <si>
    <t>木材活用促進事業補助金</t>
    <rPh sb="0" eb="2">
      <t>モクザイ</t>
    </rPh>
    <rPh sb="2" eb="4">
      <t>カツヨウ</t>
    </rPh>
    <rPh sb="4" eb="6">
      <t>ソクシン</t>
    </rPh>
    <rPh sb="6" eb="8">
      <t>ジギョウ</t>
    </rPh>
    <rPh sb="8" eb="11">
      <t>ホジョキン</t>
    </rPh>
    <phoneticPr fontId="9"/>
  </si>
  <si>
    <t>北星団地宅地分譲募集要項</t>
    <rPh sb="0" eb="2">
      <t>ホクセイ</t>
    </rPh>
    <rPh sb="2" eb="4">
      <t>ダンチ</t>
    </rPh>
    <rPh sb="4" eb="6">
      <t>タクチ</t>
    </rPh>
    <rPh sb="6" eb="8">
      <t>ブンジョウ</t>
    </rPh>
    <rPh sb="8" eb="10">
      <t>ボシュウ</t>
    </rPh>
    <rPh sb="10" eb="12">
      <t>ヨウコウ</t>
    </rPh>
    <phoneticPr fontId="9"/>
  </si>
  <si>
    <t>土地を購入し、１０年居住すると土地代全額返却</t>
    <rPh sb="0" eb="2">
      <t>トチ</t>
    </rPh>
    <rPh sb="3" eb="5">
      <t>コウニュウ</t>
    </rPh>
    <rPh sb="9" eb="10">
      <t>ネン</t>
    </rPh>
    <rPh sb="10" eb="12">
      <t>キョジュウ</t>
    </rPh>
    <rPh sb="15" eb="18">
      <t>トチダイ</t>
    </rPh>
    <rPh sb="18" eb="20">
      <t>ゼンガク</t>
    </rPh>
    <rPh sb="20" eb="22">
      <t>ヘンキャク</t>
    </rPh>
    <phoneticPr fontId="9"/>
  </si>
  <si>
    <t>総務課総務財政室</t>
    <rPh sb="0" eb="2">
      <t>ソウム</t>
    </rPh>
    <rPh sb="2" eb="3">
      <t>カ</t>
    </rPh>
    <rPh sb="3" eb="5">
      <t>ソウム</t>
    </rPh>
    <rPh sb="5" eb="7">
      <t>ザイセイ</t>
    </rPh>
    <rPh sb="7" eb="8">
      <t>シツ</t>
    </rPh>
    <phoneticPr fontId="9"/>
  </si>
  <si>
    <t>音威子府村増改築経費補助事業</t>
    <rPh sb="0" eb="5">
      <t>オトイネップムラ</t>
    </rPh>
    <rPh sb="5" eb="8">
      <t>ゾウカイチク</t>
    </rPh>
    <rPh sb="8" eb="10">
      <t>ケイヒ</t>
    </rPh>
    <rPh sb="10" eb="12">
      <t>ホジョ</t>
    </rPh>
    <rPh sb="12" eb="14">
      <t>ジギョウ</t>
    </rPh>
    <phoneticPr fontId="9"/>
  </si>
  <si>
    <t>村内において所有・居住する住宅の増改築に対し、最大70万円の補助</t>
    <rPh sb="0" eb="2">
      <t>ソンナイ</t>
    </rPh>
    <rPh sb="6" eb="8">
      <t>ショユウ</t>
    </rPh>
    <rPh sb="9" eb="11">
      <t>キョジュウ</t>
    </rPh>
    <rPh sb="13" eb="15">
      <t>ジュウタク</t>
    </rPh>
    <rPh sb="16" eb="19">
      <t>ゾウカイチク</t>
    </rPh>
    <rPh sb="20" eb="21">
      <t>タイ</t>
    </rPh>
    <rPh sb="23" eb="25">
      <t>サイダイ</t>
    </rPh>
    <rPh sb="27" eb="29">
      <t>マンエン</t>
    </rPh>
    <rPh sb="30" eb="32">
      <t>ホジョ</t>
    </rPh>
    <phoneticPr fontId="9"/>
  </si>
  <si>
    <t>音威子府村持家住宅促進奨励金交付要綱</t>
    <rPh sb="0" eb="5">
      <t>オトイネップムラ</t>
    </rPh>
    <rPh sb="5" eb="6">
      <t>モ</t>
    </rPh>
    <rPh sb="6" eb="7">
      <t>イエ</t>
    </rPh>
    <rPh sb="7" eb="9">
      <t>ジュウタク</t>
    </rPh>
    <rPh sb="9" eb="11">
      <t>ソクシン</t>
    </rPh>
    <rPh sb="11" eb="14">
      <t>ショウレイキン</t>
    </rPh>
    <rPh sb="14" eb="16">
      <t>コウフ</t>
    </rPh>
    <rPh sb="16" eb="18">
      <t>ヨウコウ</t>
    </rPh>
    <phoneticPr fontId="9"/>
  </si>
  <si>
    <t>新築する住宅に対し、最大２５０万円の補助。基礎工事が必要な場合、18万円上乗せ</t>
    <rPh sb="0" eb="2">
      <t>シンチク</t>
    </rPh>
    <rPh sb="4" eb="6">
      <t>ジュウタク</t>
    </rPh>
    <rPh sb="7" eb="8">
      <t>タイ</t>
    </rPh>
    <rPh sb="10" eb="12">
      <t>サイダイ</t>
    </rPh>
    <rPh sb="15" eb="17">
      <t>マンエン</t>
    </rPh>
    <rPh sb="18" eb="20">
      <t>ホジョ</t>
    </rPh>
    <rPh sb="21" eb="23">
      <t>キソ</t>
    </rPh>
    <rPh sb="23" eb="25">
      <t>コウジ</t>
    </rPh>
    <rPh sb="26" eb="28">
      <t>ヒツヨウ</t>
    </rPh>
    <rPh sb="29" eb="31">
      <t>バアイ</t>
    </rPh>
    <rPh sb="34" eb="36">
      <t>マンエン</t>
    </rPh>
    <rPh sb="36" eb="38">
      <t>ウワノ</t>
    </rPh>
    <phoneticPr fontId="9"/>
  </si>
  <si>
    <t>音威子府村保育所条例</t>
    <rPh sb="0" eb="5">
      <t>オトイネップムラ</t>
    </rPh>
    <rPh sb="5" eb="7">
      <t>ホイク</t>
    </rPh>
    <rPh sb="7" eb="8">
      <t>ショ</t>
    </rPh>
    <rPh sb="8" eb="10">
      <t>ジョウレイ</t>
    </rPh>
    <phoneticPr fontId="9"/>
  </si>
  <si>
    <t>村内保育所に通う２～３歳児の保育料が無料</t>
    <rPh sb="0" eb="2">
      <t>ソンナイ</t>
    </rPh>
    <rPh sb="2" eb="4">
      <t>ホイク</t>
    </rPh>
    <rPh sb="4" eb="5">
      <t>ショ</t>
    </rPh>
    <rPh sb="6" eb="7">
      <t>カヨ</t>
    </rPh>
    <rPh sb="11" eb="12">
      <t>サイ</t>
    </rPh>
    <rPh sb="12" eb="13">
      <t>ジ</t>
    </rPh>
    <rPh sb="14" eb="16">
      <t>ホイク</t>
    </rPh>
    <rPh sb="16" eb="17">
      <t>リョウ</t>
    </rPh>
    <rPh sb="18" eb="20">
      <t>ムリョウ</t>
    </rPh>
    <phoneticPr fontId="9"/>
  </si>
  <si>
    <t>住民課保健福祉室</t>
    <rPh sb="0" eb="2">
      <t>ジュウミン</t>
    </rPh>
    <rPh sb="2" eb="3">
      <t>カ</t>
    </rPh>
    <rPh sb="3" eb="5">
      <t>ホケン</t>
    </rPh>
    <rPh sb="5" eb="7">
      <t>フクシ</t>
    </rPh>
    <rPh sb="7" eb="8">
      <t>シツ</t>
    </rPh>
    <phoneticPr fontId="9"/>
  </si>
  <si>
    <t>音威子府村出生祝い金支給要綱</t>
    <rPh sb="0" eb="5">
      <t>オトイネップムラ</t>
    </rPh>
    <rPh sb="5" eb="7">
      <t>シュッショウ</t>
    </rPh>
    <rPh sb="7" eb="8">
      <t>イワ</t>
    </rPh>
    <rPh sb="9" eb="10">
      <t>キン</t>
    </rPh>
    <rPh sb="10" eb="12">
      <t>シキュウ</t>
    </rPh>
    <rPh sb="12" eb="14">
      <t>ヨウコウ</t>
    </rPh>
    <phoneticPr fontId="9"/>
  </si>
  <si>
    <t>村内に居住する新生児に対し、出産１ヵ月経過後に３万円、１年経過後に３万円を支給</t>
    <rPh sb="0" eb="2">
      <t>ソンナイ</t>
    </rPh>
    <rPh sb="3" eb="5">
      <t>キョジュウ</t>
    </rPh>
    <rPh sb="7" eb="10">
      <t>シンセイジ</t>
    </rPh>
    <rPh sb="11" eb="12">
      <t>タイ</t>
    </rPh>
    <rPh sb="14" eb="16">
      <t>シュッサン</t>
    </rPh>
    <rPh sb="18" eb="19">
      <t>ガツ</t>
    </rPh>
    <rPh sb="19" eb="21">
      <t>ケイカ</t>
    </rPh>
    <rPh sb="21" eb="22">
      <t>ゴ</t>
    </rPh>
    <rPh sb="24" eb="26">
      <t>マンエン</t>
    </rPh>
    <rPh sb="28" eb="29">
      <t>ネン</t>
    </rPh>
    <rPh sb="29" eb="31">
      <t>ケイカ</t>
    </rPh>
    <rPh sb="31" eb="32">
      <t>ゴ</t>
    </rPh>
    <rPh sb="34" eb="36">
      <t>マンエン</t>
    </rPh>
    <rPh sb="37" eb="39">
      <t>シキュウ</t>
    </rPh>
    <phoneticPr fontId="9"/>
  </si>
  <si>
    <t>音威子府村乳幼児医療費の助成に関する条例</t>
    <rPh sb="0" eb="5">
      <t>オトイネップムラ</t>
    </rPh>
    <rPh sb="5" eb="8">
      <t>ニュウヨウジ</t>
    </rPh>
    <rPh sb="8" eb="10">
      <t>イリョウ</t>
    </rPh>
    <rPh sb="10" eb="11">
      <t>ヒ</t>
    </rPh>
    <rPh sb="12" eb="14">
      <t>ジョセイ</t>
    </rPh>
    <rPh sb="15" eb="16">
      <t>カン</t>
    </rPh>
    <rPh sb="18" eb="20">
      <t>ジョウレイ</t>
    </rPh>
    <phoneticPr fontId="9"/>
  </si>
  <si>
    <t>村内に住民登録をし、医療保険に加入している中学生までのお子さまに対する、保険適用となる医療費について全額助成</t>
    <rPh sb="0" eb="2">
      <t>ソンナイ</t>
    </rPh>
    <rPh sb="3" eb="5">
      <t>ジュウミン</t>
    </rPh>
    <rPh sb="5" eb="7">
      <t>トウロク</t>
    </rPh>
    <rPh sb="10" eb="12">
      <t>イリョウ</t>
    </rPh>
    <rPh sb="12" eb="14">
      <t>ホケン</t>
    </rPh>
    <rPh sb="15" eb="17">
      <t>カニュウ</t>
    </rPh>
    <rPh sb="21" eb="24">
      <t>チュウガクセイ</t>
    </rPh>
    <rPh sb="28" eb="29">
      <t>コ</t>
    </rPh>
    <rPh sb="32" eb="33">
      <t>タイ</t>
    </rPh>
    <rPh sb="36" eb="38">
      <t>ホケン</t>
    </rPh>
    <rPh sb="38" eb="40">
      <t>テキヨウ</t>
    </rPh>
    <rPh sb="43" eb="45">
      <t>イリョウ</t>
    </rPh>
    <rPh sb="45" eb="46">
      <t>ヒ</t>
    </rPh>
    <rPh sb="50" eb="52">
      <t>ゼンガク</t>
    </rPh>
    <rPh sb="52" eb="54">
      <t>ジョセイ</t>
    </rPh>
    <phoneticPr fontId="9"/>
  </si>
  <si>
    <t>音威子府村新規就農者等に関する条例</t>
    <rPh sb="0" eb="5">
      <t>オトイネップムラ</t>
    </rPh>
    <rPh sb="5" eb="7">
      <t>シンキ</t>
    </rPh>
    <rPh sb="7" eb="9">
      <t>シュウノウ</t>
    </rPh>
    <rPh sb="9" eb="10">
      <t>シャ</t>
    </rPh>
    <rPh sb="10" eb="11">
      <t>トウ</t>
    </rPh>
    <rPh sb="12" eb="13">
      <t>カン</t>
    </rPh>
    <rPh sb="15" eb="17">
      <t>ジョウレイ</t>
    </rPh>
    <phoneticPr fontId="9"/>
  </si>
  <si>
    <t>おおむね２０歳から５０歳までの同居の親族が居る新規就農者に対し、農地等賃借料の半額を５年間、農地等固定資産税相当額を３年間、借入資金償還利息分を５０万円以内で最大５年間補助</t>
    <rPh sb="6" eb="7">
      <t>サイ</t>
    </rPh>
    <rPh sb="11" eb="12">
      <t>サイ</t>
    </rPh>
    <rPh sb="15" eb="17">
      <t>ドウキョ</t>
    </rPh>
    <rPh sb="18" eb="20">
      <t>シンゾク</t>
    </rPh>
    <rPh sb="21" eb="22">
      <t>イ</t>
    </rPh>
    <rPh sb="23" eb="25">
      <t>シンキ</t>
    </rPh>
    <rPh sb="25" eb="27">
      <t>シュウノウ</t>
    </rPh>
    <rPh sb="27" eb="28">
      <t>シャ</t>
    </rPh>
    <rPh sb="29" eb="30">
      <t>タイ</t>
    </rPh>
    <rPh sb="32" eb="35">
      <t>ノウチナド</t>
    </rPh>
    <rPh sb="35" eb="38">
      <t>チンシャクリョウ</t>
    </rPh>
    <rPh sb="39" eb="41">
      <t>ハンガク</t>
    </rPh>
    <rPh sb="43" eb="45">
      <t>ネンカン</t>
    </rPh>
    <rPh sb="46" eb="49">
      <t>ノウチトウ</t>
    </rPh>
    <rPh sb="49" eb="51">
      <t>コテイ</t>
    </rPh>
    <rPh sb="51" eb="54">
      <t>シサンゼイ</t>
    </rPh>
    <rPh sb="54" eb="56">
      <t>ソウトウ</t>
    </rPh>
    <rPh sb="56" eb="57">
      <t>ガク</t>
    </rPh>
    <rPh sb="59" eb="61">
      <t>ネンカン</t>
    </rPh>
    <rPh sb="62" eb="64">
      <t>カリイレ</t>
    </rPh>
    <rPh sb="64" eb="66">
      <t>シキン</t>
    </rPh>
    <rPh sb="66" eb="68">
      <t>ショウカン</t>
    </rPh>
    <rPh sb="68" eb="70">
      <t>リソク</t>
    </rPh>
    <rPh sb="70" eb="71">
      <t>ブン</t>
    </rPh>
    <rPh sb="74" eb="76">
      <t>マンエン</t>
    </rPh>
    <rPh sb="76" eb="78">
      <t>イナイ</t>
    </rPh>
    <rPh sb="79" eb="81">
      <t>サイダイ</t>
    </rPh>
    <rPh sb="82" eb="84">
      <t>ネンカン</t>
    </rPh>
    <rPh sb="84" eb="86">
      <t>ホジョ</t>
    </rPh>
    <phoneticPr fontId="9"/>
  </si>
  <si>
    <t>経済課産業振興室</t>
    <rPh sb="0" eb="3">
      <t>ケイザイカ</t>
    </rPh>
    <rPh sb="3" eb="5">
      <t>サンギョウ</t>
    </rPh>
    <rPh sb="5" eb="7">
      <t>シンコウ</t>
    </rPh>
    <rPh sb="7" eb="8">
      <t>シツ</t>
    </rPh>
    <phoneticPr fontId="9"/>
  </si>
  <si>
    <t>子育て支援(保育園)</t>
    <rPh sb="0" eb="2">
      <t>コソダ</t>
    </rPh>
    <rPh sb="3" eb="5">
      <t>シエン</t>
    </rPh>
    <rPh sb="6" eb="9">
      <t>ホイクエン</t>
    </rPh>
    <phoneticPr fontId="9"/>
  </si>
  <si>
    <t>子育て支援(幼稚園)</t>
    <rPh sb="0" eb="2">
      <t>コソダ</t>
    </rPh>
    <rPh sb="3" eb="5">
      <t>シエン</t>
    </rPh>
    <rPh sb="6" eb="9">
      <t>ヨウチエン</t>
    </rPh>
    <phoneticPr fontId="9"/>
  </si>
  <si>
    <t>母子保健事業(子育て支援)</t>
    <rPh sb="0" eb="2">
      <t>ボシ</t>
    </rPh>
    <rPh sb="2" eb="4">
      <t>ホケン</t>
    </rPh>
    <rPh sb="4" eb="6">
      <t>ジギョウ</t>
    </rPh>
    <rPh sb="7" eb="9">
      <t>コソダ</t>
    </rPh>
    <rPh sb="10" eb="12">
      <t>シエン</t>
    </rPh>
    <phoneticPr fontId="9"/>
  </si>
  <si>
    <t>産前・産後サポート</t>
  </si>
  <si>
    <t>0279-54-2211/0279-54-2629</t>
  </si>
  <si>
    <t>給食費10％軽減事業</t>
    <rPh sb="0" eb="3">
      <t>キュウショクヒ</t>
    </rPh>
    <rPh sb="6" eb="8">
      <t>ケイゲン</t>
    </rPh>
    <rPh sb="8" eb="10">
      <t>ジギョウ</t>
    </rPh>
    <phoneticPr fontId="9"/>
  </si>
  <si>
    <t>榛東村立の幼稚園・小学校・中学校へ通っている幼児・児童・生徒の給食費の10％相当額を村が負担します。</t>
    <rPh sb="0" eb="2">
      <t>シントウ</t>
    </rPh>
    <rPh sb="2" eb="4">
      <t>ソンリツ</t>
    </rPh>
    <rPh sb="5" eb="8">
      <t>ヨウチエン</t>
    </rPh>
    <rPh sb="9" eb="12">
      <t>ショウガッコウ</t>
    </rPh>
    <rPh sb="13" eb="16">
      <t>チュウガッコウ</t>
    </rPh>
    <rPh sb="17" eb="18">
      <t>カヨ</t>
    </rPh>
    <rPh sb="22" eb="24">
      <t>ヨウジ</t>
    </rPh>
    <rPh sb="25" eb="27">
      <t>ジドウ</t>
    </rPh>
    <rPh sb="28" eb="30">
      <t>セイト</t>
    </rPh>
    <rPh sb="31" eb="34">
      <t>キュウショクヒ</t>
    </rPh>
    <rPh sb="38" eb="41">
      <t>ソウトウガク</t>
    </rPh>
    <rPh sb="42" eb="43">
      <t>ムラ</t>
    </rPh>
    <rPh sb="44" eb="46">
      <t>フタン</t>
    </rPh>
    <phoneticPr fontId="9"/>
  </si>
  <si>
    <t>ロタ及びおたふくかぜの対象年齢の乳幼児が、該当の予防接種を受けた場合の自己負担の一部を助成します。(予防接種の種類によって、助成額は異なります。)</t>
    <rPh sb="43" eb="45">
      <t>ジョセイ</t>
    </rPh>
    <phoneticPr fontId="9"/>
  </si>
  <si>
    <t>不妊・不育治療費助成事業</t>
    <rPh sb="3" eb="5">
      <t>フイク</t>
    </rPh>
    <phoneticPr fontId="9"/>
  </si>
  <si>
    <t>医師が必要と認めた一般不妊治療、特定不妊治療および不育治療(検査費用を含む)の2分の1(千円未満は切り捨て)を助成します。(詳細はお問い合わせください。)</t>
    <rPh sb="62" eb="64">
      <t>ショウサイ</t>
    </rPh>
    <phoneticPr fontId="9"/>
  </si>
  <si>
    <t>太陽光発電補助金制度</t>
    <rPh sb="0" eb="3">
      <t>タイヨウコウ</t>
    </rPh>
    <rPh sb="3" eb="5">
      <t>ハツデン</t>
    </rPh>
    <rPh sb="5" eb="8">
      <t>ホジョキン</t>
    </rPh>
    <rPh sb="8" eb="10">
      <t>セイド</t>
    </rPh>
    <phoneticPr fontId="9"/>
  </si>
  <si>
    <t>住宅用太陽光発電システムを新たに設置した方に対し、太陽電池モジュールの公称最大出力1kwあたり2万円(村内業者施工の場合1kwあたり4万円、ただし50%を商業振興券で交付)を補助します(上限4kw)。</t>
    <rPh sb="0" eb="3">
      <t>ジュウタクヨウ</t>
    </rPh>
    <rPh sb="3" eb="6">
      <t>タイヨウコウ</t>
    </rPh>
    <rPh sb="6" eb="8">
      <t>ハツデン</t>
    </rPh>
    <rPh sb="13" eb="14">
      <t>アラ</t>
    </rPh>
    <rPh sb="16" eb="18">
      <t>セッチ</t>
    </rPh>
    <rPh sb="20" eb="21">
      <t>カタ</t>
    </rPh>
    <rPh sb="22" eb="23">
      <t>タイ</t>
    </rPh>
    <rPh sb="25" eb="27">
      <t>タイヨウ</t>
    </rPh>
    <rPh sb="27" eb="29">
      <t>デンチ</t>
    </rPh>
    <rPh sb="35" eb="37">
      <t>コウショウ</t>
    </rPh>
    <rPh sb="37" eb="39">
      <t>サイダイ</t>
    </rPh>
    <rPh sb="39" eb="41">
      <t>シュツリョク</t>
    </rPh>
    <rPh sb="48" eb="50">
      <t>マンエン</t>
    </rPh>
    <rPh sb="51" eb="53">
      <t>ソンナイ</t>
    </rPh>
    <rPh sb="52" eb="53">
      <t>ウエムラ</t>
    </rPh>
    <rPh sb="53" eb="55">
      <t>ギョウシャ</t>
    </rPh>
    <rPh sb="55" eb="57">
      <t>セコウ</t>
    </rPh>
    <rPh sb="58" eb="60">
      <t>バアイ</t>
    </rPh>
    <rPh sb="67" eb="69">
      <t>マンエン</t>
    </rPh>
    <rPh sb="77" eb="79">
      <t>ショウギョウ</t>
    </rPh>
    <rPh sb="79" eb="82">
      <t>シンコウケン</t>
    </rPh>
    <rPh sb="83" eb="85">
      <t>コウフ</t>
    </rPh>
    <rPh sb="87" eb="89">
      <t>ホジョ</t>
    </rPh>
    <rPh sb="93" eb="95">
      <t>ジョウゲン</t>
    </rPh>
    <phoneticPr fontId="9"/>
  </si>
  <si>
    <t>住民生活課　環境衛生係</t>
    <rPh sb="0" eb="2">
      <t>ジュウミン</t>
    </rPh>
    <rPh sb="2" eb="5">
      <t>セイカツカ</t>
    </rPh>
    <rPh sb="6" eb="8">
      <t>カンキョウ</t>
    </rPh>
    <rPh sb="8" eb="10">
      <t>エイセイ</t>
    </rPh>
    <rPh sb="10" eb="11">
      <t>カカリ</t>
    </rPh>
    <phoneticPr fontId="9"/>
  </si>
  <si>
    <t>野菜や草花等を栽培していただき、土や緑などの自然とのふれあいを通じて農業に対する理解を深めていただくため、市民農園を貸出しています。</t>
    <rPh sb="58" eb="60">
      <t>カシダシ</t>
    </rPh>
    <phoneticPr fontId="9"/>
  </si>
  <si>
    <t>新婚世帯家賃等補助金交付事業</t>
    <rPh sb="0" eb="2">
      <t>シンコン</t>
    </rPh>
    <rPh sb="2" eb="4">
      <t>セタイ</t>
    </rPh>
    <rPh sb="4" eb="7">
      <t>ヤチントウ</t>
    </rPh>
    <rPh sb="7" eb="9">
      <t>ホジョ</t>
    </rPh>
    <rPh sb="9" eb="10">
      <t>キン</t>
    </rPh>
    <rPh sb="10" eb="12">
      <t>コウフ</t>
    </rPh>
    <rPh sb="12" eb="14">
      <t>ジギョウ</t>
    </rPh>
    <phoneticPr fontId="9"/>
  </si>
  <si>
    <t>こども未来部未来戦略推進室</t>
    <rPh sb="3" eb="5">
      <t>ミライ</t>
    </rPh>
    <rPh sb="5" eb="6">
      <t>ブ</t>
    </rPh>
    <rPh sb="6" eb="8">
      <t>ミライ</t>
    </rPh>
    <rPh sb="8" eb="10">
      <t>センリャク</t>
    </rPh>
    <rPh sb="10" eb="12">
      <t>スイシン</t>
    </rPh>
    <rPh sb="12" eb="13">
      <t>シツ</t>
    </rPh>
    <phoneticPr fontId="9"/>
  </si>
  <si>
    <t>新婚・子育て世帯新築住宅取得奨励金交付事業</t>
    <rPh sb="0" eb="2">
      <t>シンコン</t>
    </rPh>
    <rPh sb="3" eb="5">
      <t>コソダ</t>
    </rPh>
    <rPh sb="6" eb="8">
      <t>セタイ</t>
    </rPh>
    <rPh sb="8" eb="10">
      <t>シンチク</t>
    </rPh>
    <rPh sb="10" eb="12">
      <t>ジュウタク</t>
    </rPh>
    <rPh sb="12" eb="14">
      <t>シュトク</t>
    </rPh>
    <rPh sb="14" eb="17">
      <t>ショウレイキン</t>
    </rPh>
    <rPh sb="17" eb="19">
      <t>コウフ</t>
    </rPh>
    <rPh sb="19" eb="21">
      <t>ジギョウ</t>
    </rPh>
    <phoneticPr fontId="9"/>
  </si>
  <si>
    <t>若い世代の移住定住の増加を図るため、市内に新築住宅を取得した新婚又は子育て世帯に対して、減額措置が適用される新築住宅に対する固定資産税減額相当額を奨励金として1年分交付する。</t>
  </si>
  <si>
    <t>私立幼稚園入園料助成事業</t>
    <rPh sb="0" eb="2">
      <t>シリツ</t>
    </rPh>
    <rPh sb="2" eb="5">
      <t>ヨウチエン</t>
    </rPh>
    <rPh sb="5" eb="7">
      <t>ニュウエン</t>
    </rPh>
    <rPh sb="7" eb="8">
      <t>リョウ</t>
    </rPh>
    <rPh sb="8" eb="10">
      <t>ジョセイ</t>
    </rPh>
    <rPh sb="10" eb="12">
      <t>ジギョウ</t>
    </rPh>
    <phoneticPr fontId="9"/>
  </si>
  <si>
    <t>私立幼稚園等預かり保育料助成事業</t>
    <rPh sb="0" eb="2">
      <t>シリツ</t>
    </rPh>
    <rPh sb="2" eb="5">
      <t>ヨウチエン</t>
    </rPh>
    <rPh sb="5" eb="6">
      <t>トウ</t>
    </rPh>
    <rPh sb="6" eb="7">
      <t>アズ</t>
    </rPh>
    <rPh sb="9" eb="11">
      <t>ホイク</t>
    </rPh>
    <rPh sb="11" eb="12">
      <t>リョウ</t>
    </rPh>
    <rPh sb="12" eb="14">
      <t>ジョセイ</t>
    </rPh>
    <rPh sb="14" eb="16">
      <t>ジギョウ</t>
    </rPh>
    <phoneticPr fontId="9"/>
  </si>
  <si>
    <t>保育士等就業奨励金交付事業</t>
    <rPh sb="0" eb="2">
      <t>ホイク</t>
    </rPh>
    <rPh sb="2" eb="3">
      <t>シ</t>
    </rPh>
    <rPh sb="3" eb="4">
      <t>トウ</t>
    </rPh>
    <rPh sb="4" eb="6">
      <t>シュウギョウ</t>
    </rPh>
    <rPh sb="6" eb="9">
      <t>ショウレイキン</t>
    </rPh>
    <rPh sb="9" eb="11">
      <t>コウフ</t>
    </rPh>
    <rPh sb="11" eb="13">
      <t>ジギョウ</t>
    </rPh>
    <phoneticPr fontId="9"/>
  </si>
  <si>
    <t>住宅用新エネルギー機器設置費補助金交付事業</t>
    <rPh sb="0" eb="3">
      <t>ジュウタクヨウ</t>
    </rPh>
    <rPh sb="3" eb="4">
      <t>シン</t>
    </rPh>
    <rPh sb="9" eb="11">
      <t>キキ</t>
    </rPh>
    <rPh sb="11" eb="13">
      <t>セッチ</t>
    </rPh>
    <rPh sb="13" eb="14">
      <t>ヒ</t>
    </rPh>
    <rPh sb="14" eb="17">
      <t>ホジョキン</t>
    </rPh>
    <rPh sb="17" eb="19">
      <t>コウフ</t>
    </rPh>
    <rPh sb="19" eb="21">
      <t>ジギョウ</t>
    </rPh>
    <phoneticPr fontId="9"/>
  </si>
  <si>
    <t>家庭用廃棄物処理容器設置費補助金</t>
    <rPh sb="0" eb="3">
      <t>カテイヨウ</t>
    </rPh>
    <rPh sb="3" eb="6">
      <t>ハイキブツ</t>
    </rPh>
    <rPh sb="6" eb="8">
      <t>ショリ</t>
    </rPh>
    <rPh sb="8" eb="10">
      <t>ヨウキ</t>
    </rPh>
    <rPh sb="10" eb="12">
      <t>セッチ</t>
    </rPh>
    <rPh sb="12" eb="13">
      <t>ヒ</t>
    </rPh>
    <rPh sb="13" eb="16">
      <t>ホジョキン</t>
    </rPh>
    <phoneticPr fontId="9"/>
  </si>
  <si>
    <t>空き家バンク助成事業</t>
    <rPh sb="0" eb="1">
      <t>ア</t>
    </rPh>
    <rPh sb="2" eb="3">
      <t>ヤ</t>
    </rPh>
    <rPh sb="6" eb="8">
      <t>ジョセイ</t>
    </rPh>
    <rPh sb="8" eb="10">
      <t>ジギョウ</t>
    </rPh>
    <phoneticPr fontId="9"/>
  </si>
  <si>
    <t>転入勤労者等住宅取得支援補助金交付事業</t>
    <rPh sb="0" eb="1">
      <t>テン</t>
    </rPh>
    <rPh sb="1" eb="2">
      <t>ニュウ</t>
    </rPh>
    <rPh sb="2" eb="5">
      <t>キンロウシャ</t>
    </rPh>
    <rPh sb="5" eb="6">
      <t>トウ</t>
    </rPh>
    <rPh sb="6" eb="8">
      <t>ジュウタク</t>
    </rPh>
    <rPh sb="8" eb="10">
      <t>シュトク</t>
    </rPh>
    <rPh sb="10" eb="12">
      <t>シエン</t>
    </rPh>
    <rPh sb="12" eb="15">
      <t>ホジョキン</t>
    </rPh>
    <rPh sb="15" eb="17">
      <t>コウフ</t>
    </rPh>
    <rPh sb="17" eb="19">
      <t>ジギョウ</t>
    </rPh>
    <phoneticPr fontId="9"/>
  </si>
  <si>
    <t>子ども医療費助成制度</t>
    <rPh sb="8" eb="10">
      <t>セイド</t>
    </rPh>
    <phoneticPr fontId="9"/>
  </si>
  <si>
    <t>ひとり親家庭医療費助成制度</t>
    <rPh sb="11" eb="13">
      <t>セイド</t>
    </rPh>
    <phoneticPr fontId="9"/>
  </si>
  <si>
    <t>妊産婦医療費助成制度</t>
    <rPh sb="0" eb="3">
      <t>ニンサンプ</t>
    </rPh>
    <rPh sb="3" eb="6">
      <t>イリョウヒ</t>
    </rPh>
    <rPh sb="6" eb="8">
      <t>ジョセイ</t>
    </rPh>
    <rPh sb="8" eb="10">
      <t>セイド</t>
    </rPh>
    <phoneticPr fontId="22"/>
  </si>
  <si>
    <t>子育て短期支援事業（ショートステイ事業）</t>
    <rPh sb="0" eb="2">
      <t>コソダ</t>
    </rPh>
    <rPh sb="3" eb="5">
      <t>タンキ</t>
    </rPh>
    <rPh sb="5" eb="7">
      <t>シエン</t>
    </rPh>
    <rPh sb="7" eb="9">
      <t>ジギョウ</t>
    </rPh>
    <rPh sb="17" eb="19">
      <t>ジギョウ</t>
    </rPh>
    <phoneticPr fontId="9"/>
  </si>
  <si>
    <t>不妊治療費助成制度</t>
    <rPh sb="7" eb="9">
      <t>セイド</t>
    </rPh>
    <phoneticPr fontId="9"/>
  </si>
  <si>
    <t>養育医療費給付制度</t>
    <rPh sb="0" eb="2">
      <t>ヨウイク</t>
    </rPh>
    <rPh sb="2" eb="5">
      <t>イリョウヒ</t>
    </rPh>
    <rPh sb="5" eb="7">
      <t>キュウフ</t>
    </rPh>
    <rPh sb="7" eb="9">
      <t>セイド</t>
    </rPh>
    <phoneticPr fontId="22"/>
  </si>
  <si>
    <t>不育症治療費助成制度</t>
    <rPh sb="0" eb="3">
      <t>フイクショウ</t>
    </rPh>
    <rPh sb="3" eb="6">
      <t>チリョウヒ</t>
    </rPh>
    <rPh sb="6" eb="8">
      <t>ジョセイ</t>
    </rPh>
    <rPh sb="8" eb="10">
      <t>セイド</t>
    </rPh>
    <phoneticPr fontId="9"/>
  </si>
  <si>
    <t>生垣設置費用助成金交付制度</t>
    <rPh sb="0" eb="2">
      <t>イケガキ</t>
    </rPh>
    <rPh sb="2" eb="4">
      <t>セッチ</t>
    </rPh>
    <rPh sb="4" eb="6">
      <t>ヒヨウ</t>
    </rPh>
    <rPh sb="6" eb="8">
      <t>ジョセイ</t>
    </rPh>
    <rPh sb="8" eb="9">
      <t>キン</t>
    </rPh>
    <rPh sb="9" eb="11">
      <t>コウフ</t>
    </rPh>
    <rPh sb="11" eb="13">
      <t>セイド</t>
    </rPh>
    <phoneticPr fontId="9"/>
  </si>
  <si>
    <t>農業後継者支援金交付事業</t>
    <rPh sb="0" eb="2">
      <t>ノウギョウ</t>
    </rPh>
    <rPh sb="2" eb="5">
      <t>コウケイシャ</t>
    </rPh>
    <rPh sb="5" eb="7">
      <t>シエン</t>
    </rPh>
    <rPh sb="7" eb="8">
      <t>キン</t>
    </rPh>
    <rPh sb="8" eb="10">
      <t>コウフ</t>
    </rPh>
    <rPh sb="10" eb="12">
      <t>ジギョウ</t>
    </rPh>
    <phoneticPr fontId="9"/>
  </si>
  <si>
    <t>ひとり親、在宅障がい児（者）世帯の保育料免除</t>
    <rPh sb="3" eb="4">
      <t>オヤ</t>
    </rPh>
    <rPh sb="5" eb="7">
      <t>ザイタク</t>
    </rPh>
    <rPh sb="7" eb="8">
      <t>ショウ</t>
    </rPh>
    <rPh sb="10" eb="11">
      <t>ジ</t>
    </rPh>
    <rPh sb="12" eb="13">
      <t>モノ</t>
    </rPh>
    <rPh sb="14" eb="16">
      <t>セタイ</t>
    </rPh>
    <rPh sb="17" eb="20">
      <t>ホイクリョウ</t>
    </rPh>
    <rPh sb="20" eb="22">
      <t>メンジョ</t>
    </rPh>
    <phoneticPr fontId="9"/>
  </si>
  <si>
    <t>看護師就業奨励金交付事業</t>
    <rPh sb="0" eb="2">
      <t>カンゴ</t>
    </rPh>
    <rPh sb="2" eb="3">
      <t>シ</t>
    </rPh>
    <rPh sb="3" eb="5">
      <t>シュウギョウ</t>
    </rPh>
    <rPh sb="5" eb="8">
      <t>ショウレイキン</t>
    </rPh>
    <rPh sb="8" eb="10">
      <t>コウフ</t>
    </rPh>
    <rPh sb="10" eb="12">
      <t>ジギョウ</t>
    </rPh>
    <phoneticPr fontId="9"/>
  </si>
  <si>
    <t>絵本とこんにちは事業</t>
    <rPh sb="0" eb="2">
      <t>エホン</t>
    </rPh>
    <rPh sb="8" eb="10">
      <t>ジギョウ</t>
    </rPh>
    <phoneticPr fontId="9"/>
  </si>
  <si>
    <t>第3子以降保育料無料化（保育園）</t>
    <rPh sb="0" eb="1">
      <t>ダイ</t>
    </rPh>
    <rPh sb="2" eb="3">
      <t>コ</t>
    </rPh>
    <rPh sb="3" eb="5">
      <t>イコウ</t>
    </rPh>
    <rPh sb="5" eb="8">
      <t>ホイクリョウ</t>
    </rPh>
    <rPh sb="8" eb="11">
      <t>ムリョウカ</t>
    </rPh>
    <rPh sb="12" eb="15">
      <t>ホイクエン</t>
    </rPh>
    <phoneticPr fontId="9"/>
  </si>
  <si>
    <t>・第3子以降の保育料無料・補助限度額：月45,900円（公立・私立）※保護者等の所得税に応じた保育料を申請により無料とする。</t>
    <rPh sb="1" eb="2">
      <t>ダイ</t>
    </rPh>
    <rPh sb="3" eb="4">
      <t>コ</t>
    </rPh>
    <rPh sb="4" eb="6">
      <t>イコウ</t>
    </rPh>
    <rPh sb="7" eb="10">
      <t>ホイクリョウ</t>
    </rPh>
    <rPh sb="10" eb="12">
      <t>ムリョウ</t>
    </rPh>
    <rPh sb="13" eb="15">
      <t>ホジョ</t>
    </rPh>
    <rPh sb="15" eb="17">
      <t>ゲンド</t>
    </rPh>
    <rPh sb="17" eb="18">
      <t>ガク</t>
    </rPh>
    <rPh sb="19" eb="20">
      <t>ツキ</t>
    </rPh>
    <rPh sb="26" eb="27">
      <t>エン</t>
    </rPh>
    <phoneticPr fontId="9"/>
  </si>
  <si>
    <t>健康福祉部子ども課</t>
  </si>
  <si>
    <t>第3子以降保育料無料化（幼稚園）</t>
    <rPh sb="0" eb="1">
      <t>ダイ</t>
    </rPh>
    <rPh sb="2" eb="3">
      <t>コ</t>
    </rPh>
    <rPh sb="3" eb="5">
      <t>イコウ</t>
    </rPh>
    <rPh sb="5" eb="8">
      <t>ホイクリョウ</t>
    </rPh>
    <rPh sb="8" eb="11">
      <t>ムリョウカ</t>
    </rPh>
    <rPh sb="12" eb="15">
      <t>ヨウチエン</t>
    </rPh>
    <phoneticPr fontId="9"/>
  </si>
  <si>
    <t>・対象者：市内に1年以上居住する世帯の子弟で経済的に進学が困難な者・貸与金額（月額）：高等学校、高等専門学校2万円以内、大学4万円以内、専修学校（高等課程）2万円以内、専修学校（専門課程）4万円以内</t>
    <rPh sb="91" eb="93">
      <t>カテイ</t>
    </rPh>
    <rPh sb="95" eb="97">
      <t>マンエン</t>
    </rPh>
    <rPh sb="97" eb="99">
      <t>イナイ</t>
    </rPh>
    <phoneticPr fontId="9"/>
  </si>
  <si>
    <t>・市の登録を受けた不動産業者が仲介する市内の空き家を市HP等で情報発信する制度。利用希望者は市HPを閲覧し、空き家の仲介を担当する不動産業者に連絡する。</t>
    <rPh sb="1" eb="2">
      <t>シ</t>
    </rPh>
    <rPh sb="3" eb="5">
      <t>トウロク</t>
    </rPh>
    <rPh sb="6" eb="7">
      <t>ウ</t>
    </rPh>
    <rPh sb="9" eb="12">
      <t>フドウサン</t>
    </rPh>
    <rPh sb="12" eb="14">
      <t>ギョウシャ</t>
    </rPh>
    <rPh sb="15" eb="17">
      <t>チュウカイ</t>
    </rPh>
    <rPh sb="19" eb="21">
      <t>シナイ</t>
    </rPh>
    <rPh sb="22" eb="23">
      <t>ア</t>
    </rPh>
    <rPh sb="24" eb="25">
      <t>ヤ</t>
    </rPh>
    <rPh sb="26" eb="27">
      <t>シ</t>
    </rPh>
    <rPh sb="29" eb="30">
      <t>ナド</t>
    </rPh>
    <rPh sb="31" eb="33">
      <t>ジョウホウ</t>
    </rPh>
    <rPh sb="33" eb="35">
      <t>ハッシン</t>
    </rPh>
    <rPh sb="37" eb="39">
      <t>セイド</t>
    </rPh>
    <rPh sb="40" eb="42">
      <t>リヨウ</t>
    </rPh>
    <rPh sb="42" eb="45">
      <t>キボウシャ</t>
    </rPh>
    <rPh sb="46" eb="47">
      <t>シ</t>
    </rPh>
    <rPh sb="50" eb="52">
      <t>エツラン</t>
    </rPh>
    <rPh sb="54" eb="55">
      <t>ア</t>
    </rPh>
    <rPh sb="56" eb="57">
      <t>ヤ</t>
    </rPh>
    <rPh sb="58" eb="60">
      <t>チュウカイ</t>
    </rPh>
    <rPh sb="61" eb="63">
      <t>タントウ</t>
    </rPh>
    <rPh sb="65" eb="68">
      <t>フドウサン</t>
    </rPh>
    <rPh sb="68" eb="70">
      <t>ギョウシャ</t>
    </rPh>
    <rPh sb="71" eb="73">
      <t>レンラク</t>
    </rPh>
    <phoneticPr fontId="9"/>
  </si>
  <si>
    <t>都市建設部建築課</t>
    <rPh sb="0" eb="2">
      <t>トシ</t>
    </rPh>
    <rPh sb="2" eb="4">
      <t>ケンセツ</t>
    </rPh>
    <rPh sb="4" eb="5">
      <t>ブ</t>
    </rPh>
    <rPh sb="5" eb="8">
      <t>ケンチクカ</t>
    </rPh>
    <phoneticPr fontId="9"/>
  </si>
  <si>
    <t>空き家バンクリフォーム補助</t>
    <rPh sb="0" eb="1">
      <t>ア</t>
    </rPh>
    <rPh sb="2" eb="3">
      <t>ヤ</t>
    </rPh>
    <rPh sb="11" eb="13">
      <t>ホジョ</t>
    </rPh>
    <phoneticPr fontId="9"/>
  </si>
  <si>
    <t>・市の空き家バンクを通じて購入した物件のリフォーム工事を補助・補助率1/2・補助限度額：50万円（転入者は補助限度額：+10万円）</t>
    <rPh sb="1" eb="2">
      <t>シ</t>
    </rPh>
    <rPh sb="3" eb="4">
      <t>ア</t>
    </rPh>
    <rPh sb="5" eb="6">
      <t>ヤ</t>
    </rPh>
    <rPh sb="10" eb="11">
      <t>ツウ</t>
    </rPh>
    <rPh sb="13" eb="15">
      <t>コウニュウ</t>
    </rPh>
    <rPh sb="17" eb="19">
      <t>ブッケン</t>
    </rPh>
    <rPh sb="25" eb="27">
      <t>コウジ</t>
    </rPh>
    <rPh sb="28" eb="30">
      <t>ホジョ</t>
    </rPh>
    <rPh sb="31" eb="34">
      <t>ホジョリツ</t>
    </rPh>
    <rPh sb="38" eb="40">
      <t>ホジョ</t>
    </rPh>
    <rPh sb="40" eb="42">
      <t>ゲンド</t>
    </rPh>
    <rPh sb="42" eb="43">
      <t>ガク</t>
    </rPh>
    <rPh sb="46" eb="48">
      <t>マンエン</t>
    </rPh>
    <rPh sb="49" eb="52">
      <t>テンニュウシャ</t>
    </rPh>
    <rPh sb="53" eb="55">
      <t>ホジョ</t>
    </rPh>
    <rPh sb="55" eb="57">
      <t>ゲンド</t>
    </rPh>
    <rPh sb="57" eb="58">
      <t>ガク</t>
    </rPh>
    <rPh sb="62" eb="64">
      <t>マンエン</t>
    </rPh>
    <phoneticPr fontId="9"/>
  </si>
  <si>
    <t>婚活こうのすマッチングシステム</t>
    <rPh sb="0" eb="1">
      <t>コン</t>
    </rPh>
    <rPh sb="1" eb="2">
      <t>カツ</t>
    </rPh>
    <phoneticPr fontId="9"/>
  </si>
  <si>
    <t>企画部総合政策課</t>
    <rPh sb="0" eb="2">
      <t>キカク</t>
    </rPh>
    <rPh sb="2" eb="3">
      <t>ブ</t>
    </rPh>
    <rPh sb="3" eb="5">
      <t>ソウゴウ</t>
    </rPh>
    <rPh sb="5" eb="8">
      <t>セイサクカ</t>
    </rPh>
    <phoneticPr fontId="9"/>
  </si>
  <si>
    <t>三世代住宅取得補助金事業</t>
    <rPh sb="0" eb="1">
      <t>サン</t>
    </rPh>
    <rPh sb="1" eb="3">
      <t>セダイ</t>
    </rPh>
    <rPh sb="3" eb="5">
      <t>ジュウタク</t>
    </rPh>
    <rPh sb="5" eb="7">
      <t>シュトク</t>
    </rPh>
    <rPh sb="7" eb="9">
      <t>ホジョ</t>
    </rPh>
    <rPh sb="9" eb="10">
      <t>キン</t>
    </rPh>
    <rPh sb="10" eb="12">
      <t>ジギョウ</t>
    </rPh>
    <phoneticPr fontId="9"/>
  </si>
  <si>
    <t>企画部総合政策課</t>
    <rPh sb="0" eb="2">
      <t>キカク</t>
    </rPh>
    <rPh sb="2" eb="3">
      <t>ブ</t>
    </rPh>
    <rPh sb="3" eb="5">
      <t>ソウゴウ</t>
    </rPh>
    <rPh sb="5" eb="7">
      <t>セイサク</t>
    </rPh>
    <rPh sb="7" eb="8">
      <t>カ</t>
    </rPh>
    <phoneticPr fontId="9"/>
  </si>
  <si>
    <t>048-541-9013</t>
  </si>
  <si>
    <t>定住促進住宅事業</t>
  </si>
  <si>
    <t>みどり市東町地域に定住する意志を有する方に、市有沢入住宅を賃貸します。平成5年建築2階建て、家賃1K7,000円（6部屋）、2DK10,000円（5部屋）。空状況はホームページに掲載。</t>
  </si>
  <si>
    <t>建設課　住宅係</t>
  </si>
  <si>
    <t>0277-76-1904</t>
  </si>
  <si>
    <t>定住促進住宅用地分譲事業</t>
  </si>
  <si>
    <t>3年以内に住宅を建築し、家族とともに生活の本拠とする方に、浅原分譲地（面積253.88㎡／価格3,351,000円）、東町並分譲地（面積253.36㎡～／価格3,040,000円～）を提供します。</t>
  </si>
  <si>
    <t>都市計画課　都市計画係</t>
  </si>
  <si>
    <t>0277-76-1903</t>
  </si>
  <si>
    <t>勤労者資金貸付事業（住宅資金）</t>
  </si>
  <si>
    <t>市内に居住しようとする勤労者に対し、住宅の建築・増改築、または既設住宅を購入するための費用及びそれに必要な宅地を購入するための資金を利率（固定）年2.5％で融資します（諸条件あり）。</t>
  </si>
  <si>
    <t>商工課　商工労政係</t>
  </si>
  <si>
    <t>0277-76-1938</t>
  </si>
  <si>
    <t>みどり市空き家バンク制度</t>
  </si>
  <si>
    <t>市内への移住や定住を促進するため、所有者からの申請に基づき市内の空き家物件を空き家バンクに登録し、ホームページ等で賃貸または購入希望者へ空き家情報を提供する。</t>
  </si>
  <si>
    <t>企画課　地域連携係</t>
  </si>
  <si>
    <t>0277-76-0962</t>
  </si>
  <si>
    <t>住宅用新エネルギーシステム等設置補助事業</t>
  </si>
  <si>
    <t>補助金を交付します。【太陽光発電システム】1kWあたり3万円（上限5万円）、【リチウムイオン蓄電池】一基あたり15万円、【木質ペレットストーブ】本体等購入費＋設置工事費の２分の１以内（上限10万円）</t>
  </si>
  <si>
    <t>浄化槽設置整備補助金</t>
  </si>
  <si>
    <t>市が定める区域の合併浄化槽（環境配慮型浄化槽）設置に対し補助金を交付します。【5人槽】24万円、【6～7人槽】30.6万円、【8～10人槽】40.8万円</t>
  </si>
  <si>
    <t>都市計画課　下水道係</t>
  </si>
  <si>
    <t>子育て支援紙おむつ給付事業</t>
  </si>
  <si>
    <t>2歳未満を含む18歳以下の子を3人以上養育する世帯に、市の指定店で紙おむつを購入できる紙おむつ等給付券（1ヵ月につき1,000円券を2枚）を交付します。</t>
  </si>
  <si>
    <t>こども課　こども福祉係</t>
  </si>
  <si>
    <t>0277-76-0995</t>
  </si>
  <si>
    <t>第3子以降保育料無料化事業</t>
  </si>
  <si>
    <t>18歳以下の子を3人以上扶養する世帯で、第3子以降の児童が保育認定を受け、認可保育園等に入所している場合、対象児童の保育料を無料とします。</t>
  </si>
  <si>
    <t>こども課　子育て支援係</t>
  </si>
  <si>
    <t>わたらせ渓谷鐵道高校生等通学費補助事業</t>
  </si>
  <si>
    <t>みどり市東町在住で、高等学校や養護学校へ通学するためにわたらせ渓谷鐵道の通学定期券を購入している生徒の保護者に対し、通学費を一部補助します。</t>
  </si>
  <si>
    <t>東市民生活課　市民福祉係</t>
  </si>
  <si>
    <t>0277-76-0984</t>
  </si>
  <si>
    <t>義務教育終了前の子について、医療保険自己負担分及び入院時食事療養費標準負担額を助成します。</t>
  </si>
  <si>
    <t>市民課　医療助成係</t>
  </si>
  <si>
    <t>0277-76-0972</t>
  </si>
  <si>
    <t>経済的な理由で修学が困難な人に奨学金を無利子でお貸しします。（金額は月額）【大学院・大学・短大・専修学校専門課程】3万円（自宅外）／2万円（自宅）、【高校生・専修学校高等課程・高等専門学校】1万円</t>
  </si>
  <si>
    <t>教育総務課　総務係</t>
  </si>
  <si>
    <t>0277-76-9844</t>
  </si>
  <si>
    <t>学校給食費補助事業
【食物アレルギー対応補助金交付事業】</t>
    <rPh sb="0" eb="2">
      <t>ガッコウ</t>
    </rPh>
    <rPh sb="2" eb="4">
      <t>キュウショク</t>
    </rPh>
    <rPh sb="4" eb="5">
      <t>ヒ</t>
    </rPh>
    <rPh sb="5" eb="7">
      <t>ホジョ</t>
    </rPh>
    <rPh sb="7" eb="9">
      <t>ジギョウ</t>
    </rPh>
    <rPh sb="11" eb="13">
      <t>ショクモツ</t>
    </rPh>
    <rPh sb="18" eb="20">
      <t>タイオウ</t>
    </rPh>
    <rPh sb="20" eb="23">
      <t>ホジョキン</t>
    </rPh>
    <rPh sb="23" eb="25">
      <t>コウフ</t>
    </rPh>
    <rPh sb="25" eb="27">
      <t>ジギョウ</t>
    </rPh>
    <phoneticPr fontId="9"/>
  </si>
  <si>
    <t>起業家チャレンジ資金貸付事業</t>
  </si>
  <si>
    <t>新たに創業する者、新たな事業に業種転換する者又は事業開始後１年未満の者に運転資金及び設備資金を融資します。【利率（固定）】年1.7％、【限度額】1,000万円、【融資期間】運転5年又は設備10年以内</t>
  </si>
  <si>
    <t>貸し農園の設置</t>
  </si>
  <si>
    <t>体験農園（1区画40㎡×110区画）を、1区画あたり年額8,000円で提供しています。その他、コテージ（1棟12,000円～）、そば打ち体験（1名1,100円）、貸出用農機（耕うん機）等あります。</t>
  </si>
  <si>
    <t>農林課　林政係</t>
  </si>
  <si>
    <t>0277-76-1937</t>
  </si>
  <si>
    <t>新築住宅助成金</t>
  </si>
  <si>
    <t>新たに住宅を建築したい方、震災の被害により新たに住宅を建築しなければ戻れない方や、新規に移住する方等を対象に人口の増加を図ることを目的とし、新築住宅助成金を交付します。</t>
  </si>
  <si>
    <t>総務課　企画政策係</t>
  </si>
  <si>
    <t>０２４０−３８−２１１１</t>
  </si>
  <si>
    <t>若者定住、住民福祉の向上を目的とし、出産祝金を支給いたします。出生時に祝い金（規定）の２分の１を支給し、就学時に残りの２分の１を支給。</t>
  </si>
  <si>
    <t>０２４０−３８−２１１３</t>
  </si>
  <si>
    <t>乳幼児医療・子ども医療</t>
  </si>
  <si>
    <t>0歳から18歳の誕生日以後の最初の3月31日(4月1日生まれの乳幼児にあっては、5歳の誕生日以後の最初の3月31日)までの間にある乳幼児。</t>
  </si>
  <si>
    <t>川内村に住所を有する者で、能力があるにもかかわらず経済的な理由によって修学困難な者に対して川内村奨学資金を貸与し、教育の機会均等をはかり豊かな社会の発展に資することを目的としています。</t>
  </si>
  <si>
    <t>０２４０−３８−３８０５</t>
  </si>
  <si>
    <t>興学塾</t>
  </si>
  <si>
    <t>萩暮らし応援事業（改修費補助金）</t>
    <rPh sb="0" eb="1">
      <t>ハギ</t>
    </rPh>
    <rPh sb="1" eb="2">
      <t>ク</t>
    </rPh>
    <rPh sb="4" eb="6">
      <t>オウエン</t>
    </rPh>
    <rPh sb="6" eb="8">
      <t>ジギョウ</t>
    </rPh>
    <rPh sb="9" eb="12">
      <t>カイシュウヒ</t>
    </rPh>
    <rPh sb="12" eb="15">
      <t>ホジョキン</t>
    </rPh>
    <phoneticPr fontId="9"/>
  </si>
  <si>
    <t>萩市空き家情報バンクに登録している物件を購入し改修したUJIターン者に対し、改修に要する経費を一部補助。（条件有り）</t>
    <rPh sb="20" eb="22">
      <t>コウニュウ</t>
    </rPh>
    <rPh sb="23" eb="25">
      <t>カイシュウ</t>
    </rPh>
    <rPh sb="33" eb="34">
      <t>モノ</t>
    </rPh>
    <rPh sb="35" eb="36">
      <t>タイ</t>
    </rPh>
    <rPh sb="38" eb="40">
      <t>カイシュウ</t>
    </rPh>
    <rPh sb="41" eb="42">
      <t>ヨウ</t>
    </rPh>
    <rPh sb="44" eb="46">
      <t>ケイヒ</t>
    </rPh>
    <rPh sb="47" eb="49">
      <t>イチブ</t>
    </rPh>
    <rPh sb="49" eb="51">
      <t>ホジョ</t>
    </rPh>
    <rPh sb="53" eb="55">
      <t>ジョウケン</t>
    </rPh>
    <rPh sb="55" eb="56">
      <t>ア</t>
    </rPh>
    <phoneticPr fontId="9"/>
  </si>
  <si>
    <t>総務企画部企画政策課</t>
    <rPh sb="0" eb="2">
      <t>ソウム</t>
    </rPh>
    <rPh sb="2" eb="4">
      <t>キカク</t>
    </rPh>
    <rPh sb="4" eb="5">
      <t>ブ</t>
    </rPh>
    <rPh sb="5" eb="7">
      <t>キカク</t>
    </rPh>
    <rPh sb="7" eb="9">
      <t>セイサク</t>
    </rPh>
    <rPh sb="9" eb="10">
      <t>カ</t>
    </rPh>
    <phoneticPr fontId="9"/>
  </si>
  <si>
    <t>萩暮らし応援事業（家賃補助金）</t>
    <rPh sb="0" eb="1">
      <t>ハギ</t>
    </rPh>
    <rPh sb="1" eb="2">
      <t>ク</t>
    </rPh>
    <rPh sb="4" eb="6">
      <t>オウエン</t>
    </rPh>
    <rPh sb="6" eb="8">
      <t>ジギョウ</t>
    </rPh>
    <rPh sb="9" eb="11">
      <t>ヤチン</t>
    </rPh>
    <rPh sb="11" eb="14">
      <t>ホジョキン</t>
    </rPh>
    <phoneticPr fontId="9"/>
  </si>
  <si>
    <t>萩市空き家情報バンクに登録している物件を賃借したUJIターン者に対し、賃貸物件の家賃の一部を補助。（条件あり）</t>
    <rPh sb="20" eb="22">
      <t>チンシャク</t>
    </rPh>
    <rPh sb="30" eb="31">
      <t>モノ</t>
    </rPh>
    <rPh sb="32" eb="33">
      <t>タイ</t>
    </rPh>
    <rPh sb="35" eb="37">
      <t>チンタイ</t>
    </rPh>
    <rPh sb="37" eb="39">
      <t>ブッケン</t>
    </rPh>
    <rPh sb="40" eb="42">
      <t>ヤチン</t>
    </rPh>
    <rPh sb="43" eb="45">
      <t>イチブ</t>
    </rPh>
    <rPh sb="46" eb="48">
      <t>ホジョ</t>
    </rPh>
    <rPh sb="50" eb="52">
      <t>ジョウケン</t>
    </rPh>
    <phoneticPr fontId="9"/>
  </si>
  <si>
    <t>萩市UJI促進住宅</t>
    <rPh sb="0" eb="2">
      <t>ハギシ</t>
    </rPh>
    <rPh sb="5" eb="7">
      <t>ソクシン</t>
    </rPh>
    <rPh sb="7" eb="9">
      <t>ジュウタク</t>
    </rPh>
    <phoneticPr fontId="9"/>
  </si>
  <si>
    <t>UJIターン希望者を対象とした賃貸住宅を提供。</t>
    <rPh sb="6" eb="9">
      <t>キボウシャ</t>
    </rPh>
    <rPh sb="10" eb="12">
      <t>タイショウ</t>
    </rPh>
    <rPh sb="15" eb="17">
      <t>チンタイ</t>
    </rPh>
    <rPh sb="17" eb="19">
      <t>ジュウタク</t>
    </rPh>
    <rPh sb="20" eb="22">
      <t>テイキョウ</t>
    </rPh>
    <phoneticPr fontId="9"/>
  </si>
  <si>
    <t>萩市担い手住宅促進住宅</t>
    <rPh sb="0" eb="2">
      <t>ハギシ</t>
    </rPh>
    <rPh sb="2" eb="3">
      <t>ニナ</t>
    </rPh>
    <rPh sb="4" eb="5">
      <t>テ</t>
    </rPh>
    <rPh sb="5" eb="7">
      <t>ジュウタク</t>
    </rPh>
    <rPh sb="7" eb="9">
      <t>ソクシン</t>
    </rPh>
    <rPh sb="9" eb="11">
      <t>ジュウタク</t>
    </rPh>
    <phoneticPr fontId="9"/>
  </si>
  <si>
    <t>農林水産部農林振興課</t>
    <rPh sb="0" eb="2">
      <t>ノウリン</t>
    </rPh>
    <rPh sb="2" eb="4">
      <t>スイサン</t>
    </rPh>
    <rPh sb="4" eb="5">
      <t>ブ</t>
    </rPh>
    <rPh sb="5" eb="7">
      <t>ノウリン</t>
    </rPh>
    <rPh sb="7" eb="10">
      <t>シンコウカ</t>
    </rPh>
    <phoneticPr fontId="9"/>
  </si>
  <si>
    <t>萩市空き家情報バンク制度</t>
    <rPh sb="0" eb="2">
      <t>ハギシ</t>
    </rPh>
    <rPh sb="2" eb="3">
      <t>ア</t>
    </rPh>
    <rPh sb="4" eb="5">
      <t>ヤ</t>
    </rPh>
    <rPh sb="5" eb="7">
      <t>ジョウホウ</t>
    </rPh>
    <rPh sb="10" eb="12">
      <t>セイド</t>
    </rPh>
    <phoneticPr fontId="9"/>
  </si>
  <si>
    <t>萩市空き家家財道具等処分費補助事業</t>
    <rPh sb="0" eb="2">
      <t>ハギシ</t>
    </rPh>
    <rPh sb="13" eb="15">
      <t>ホジョ</t>
    </rPh>
    <rPh sb="15" eb="17">
      <t>ジギョウ</t>
    </rPh>
    <phoneticPr fontId="9"/>
  </si>
  <si>
    <t>萩市空き家情報バンクに登録している物件に残存する家財道具等の処分・搬出に要する経費をの一部を補助。（条件有り）</t>
    <rPh sb="0" eb="2">
      <t>ハギシ</t>
    </rPh>
    <rPh sb="2" eb="3">
      <t>ア</t>
    </rPh>
    <rPh sb="4" eb="5">
      <t>ヤ</t>
    </rPh>
    <rPh sb="5" eb="7">
      <t>ジョウホウ</t>
    </rPh>
    <rPh sb="11" eb="13">
      <t>トウロク</t>
    </rPh>
    <rPh sb="17" eb="19">
      <t>ブッケン</t>
    </rPh>
    <rPh sb="20" eb="22">
      <t>ザンゾン</t>
    </rPh>
    <rPh sb="24" eb="26">
      <t>カザイ</t>
    </rPh>
    <rPh sb="26" eb="29">
      <t>ドウグトウ</t>
    </rPh>
    <rPh sb="30" eb="32">
      <t>ショブン</t>
    </rPh>
    <rPh sb="33" eb="35">
      <t>ハンシュツ</t>
    </rPh>
    <rPh sb="36" eb="37">
      <t>ヨウ</t>
    </rPh>
    <rPh sb="39" eb="41">
      <t>ケイヒ</t>
    </rPh>
    <rPh sb="43" eb="45">
      <t>イチブ</t>
    </rPh>
    <rPh sb="46" eb="48">
      <t>ホジョ</t>
    </rPh>
    <rPh sb="50" eb="52">
      <t>ジョウケン</t>
    </rPh>
    <rPh sb="52" eb="53">
      <t>ア</t>
    </rPh>
    <phoneticPr fontId="9"/>
  </si>
  <si>
    <t>保育料2子目以降無料化事業</t>
    <rPh sb="0" eb="2">
      <t>ホイク</t>
    </rPh>
    <rPh sb="2" eb="3">
      <t>リョウ</t>
    </rPh>
    <rPh sb="4" eb="5">
      <t>シ</t>
    </rPh>
    <rPh sb="5" eb="6">
      <t>メ</t>
    </rPh>
    <rPh sb="6" eb="8">
      <t>イコウ</t>
    </rPh>
    <rPh sb="8" eb="11">
      <t>ムリョウカ</t>
    </rPh>
    <rPh sb="11" eb="13">
      <t>ジギョウ</t>
    </rPh>
    <phoneticPr fontId="9"/>
  </si>
  <si>
    <t>保育所等に2人以上の児童が同時に入園した場合、2子目以降の児童の保育料を無料とする。</t>
    <rPh sb="0" eb="2">
      <t>ホイク</t>
    </rPh>
    <rPh sb="2" eb="3">
      <t>ショ</t>
    </rPh>
    <rPh sb="3" eb="4">
      <t>トウ</t>
    </rPh>
    <rPh sb="6" eb="7">
      <t>ニン</t>
    </rPh>
    <rPh sb="7" eb="9">
      <t>イジョウ</t>
    </rPh>
    <rPh sb="10" eb="12">
      <t>ジドウ</t>
    </rPh>
    <rPh sb="13" eb="15">
      <t>ドウジ</t>
    </rPh>
    <rPh sb="16" eb="18">
      <t>ニュウエン</t>
    </rPh>
    <rPh sb="20" eb="22">
      <t>バアイ</t>
    </rPh>
    <rPh sb="24" eb="25">
      <t>シ</t>
    </rPh>
    <rPh sb="25" eb="26">
      <t>メ</t>
    </rPh>
    <rPh sb="26" eb="28">
      <t>イコウ</t>
    </rPh>
    <rPh sb="29" eb="31">
      <t>ジドウ</t>
    </rPh>
    <rPh sb="32" eb="34">
      <t>ホイク</t>
    </rPh>
    <rPh sb="34" eb="35">
      <t>リョウ</t>
    </rPh>
    <rPh sb="36" eb="38">
      <t>ムリョウ</t>
    </rPh>
    <phoneticPr fontId="9"/>
  </si>
  <si>
    <t>保健福祉部子育て支援課</t>
    <rPh sb="0" eb="2">
      <t>ホケン</t>
    </rPh>
    <rPh sb="2" eb="4">
      <t>フクシ</t>
    </rPh>
    <rPh sb="4" eb="5">
      <t>ブ</t>
    </rPh>
    <rPh sb="5" eb="7">
      <t>コソダ</t>
    </rPh>
    <rPh sb="8" eb="10">
      <t>シエン</t>
    </rPh>
    <rPh sb="10" eb="11">
      <t>カ</t>
    </rPh>
    <phoneticPr fontId="9"/>
  </si>
  <si>
    <t>多子世帯子育て支援金支給事業</t>
    <rPh sb="0" eb="2">
      <t>タシ</t>
    </rPh>
    <rPh sb="2" eb="4">
      <t>セタイ</t>
    </rPh>
    <rPh sb="4" eb="6">
      <t>コソダ</t>
    </rPh>
    <rPh sb="7" eb="9">
      <t>シエン</t>
    </rPh>
    <rPh sb="9" eb="10">
      <t>キン</t>
    </rPh>
    <rPh sb="10" eb="12">
      <t>シキュウ</t>
    </rPh>
    <rPh sb="12" eb="14">
      <t>ジギョウ</t>
    </rPh>
    <phoneticPr fontId="9"/>
  </si>
  <si>
    <t>第3子以降の児童を保育所等に入所させた場合、その保育料の全額又は半額を助成。（条件有り）</t>
    <rPh sb="0" eb="1">
      <t>ダイ</t>
    </rPh>
    <rPh sb="2" eb="3">
      <t>コ</t>
    </rPh>
    <rPh sb="3" eb="5">
      <t>イコウ</t>
    </rPh>
    <rPh sb="6" eb="8">
      <t>ジドウ</t>
    </rPh>
    <rPh sb="9" eb="11">
      <t>ホイク</t>
    </rPh>
    <rPh sb="11" eb="12">
      <t>ショ</t>
    </rPh>
    <rPh sb="12" eb="13">
      <t>トウ</t>
    </rPh>
    <rPh sb="14" eb="16">
      <t>ニュウショ</t>
    </rPh>
    <rPh sb="19" eb="21">
      <t>バアイ</t>
    </rPh>
    <rPh sb="24" eb="26">
      <t>ホイク</t>
    </rPh>
    <rPh sb="26" eb="27">
      <t>リョウ</t>
    </rPh>
    <rPh sb="28" eb="30">
      <t>ゼンガク</t>
    </rPh>
    <rPh sb="30" eb="31">
      <t>マタ</t>
    </rPh>
    <rPh sb="32" eb="34">
      <t>ハンガク</t>
    </rPh>
    <rPh sb="35" eb="37">
      <t>ジョセイ</t>
    </rPh>
    <rPh sb="39" eb="41">
      <t>ジョウケン</t>
    </rPh>
    <rPh sb="41" eb="42">
      <t>ア</t>
    </rPh>
    <phoneticPr fontId="9"/>
  </si>
  <si>
    <t>チャイルドシート・ベビーカー・ベビーベッド購入費助成事業</t>
    <rPh sb="21" eb="24">
      <t>コウニュウヒ</t>
    </rPh>
    <rPh sb="24" eb="26">
      <t>ジョセイ</t>
    </rPh>
    <rPh sb="26" eb="28">
      <t>ジギョウ</t>
    </rPh>
    <phoneticPr fontId="9"/>
  </si>
  <si>
    <t>育児に必要な備品購入にかかる費用を一部助成。</t>
    <rPh sb="0" eb="2">
      <t>イクジ</t>
    </rPh>
    <rPh sb="3" eb="5">
      <t>ヒツヨウ</t>
    </rPh>
    <rPh sb="6" eb="8">
      <t>ビヒン</t>
    </rPh>
    <rPh sb="8" eb="10">
      <t>コウニュウ</t>
    </rPh>
    <rPh sb="14" eb="16">
      <t>ヒヨウ</t>
    </rPh>
    <rPh sb="17" eb="19">
      <t>イチブ</t>
    </rPh>
    <rPh sb="19" eb="21">
      <t>ジョセイ</t>
    </rPh>
    <phoneticPr fontId="9"/>
  </si>
  <si>
    <t>新生児おむつ購入費助成事業</t>
    <rPh sb="0" eb="2">
      <t>シンセイ</t>
    </rPh>
    <rPh sb="2" eb="3">
      <t>ジ</t>
    </rPh>
    <rPh sb="6" eb="9">
      <t>コウニュウヒ</t>
    </rPh>
    <rPh sb="9" eb="11">
      <t>ジョセイ</t>
    </rPh>
    <rPh sb="11" eb="13">
      <t>ジギョウ</t>
    </rPh>
    <phoneticPr fontId="9"/>
  </si>
  <si>
    <t>新生児のおむつ購入にかかる費用を一部助成。</t>
    <rPh sb="0" eb="2">
      <t>シンセイ</t>
    </rPh>
    <rPh sb="2" eb="3">
      <t>ジ</t>
    </rPh>
    <rPh sb="7" eb="9">
      <t>コウニュウ</t>
    </rPh>
    <rPh sb="13" eb="15">
      <t>ヒヨウ</t>
    </rPh>
    <rPh sb="16" eb="18">
      <t>イチブ</t>
    </rPh>
    <rPh sb="18" eb="20">
      <t>ジョセイ</t>
    </rPh>
    <phoneticPr fontId="9"/>
  </si>
  <si>
    <t>24時間保育事業</t>
    <rPh sb="2" eb="4">
      <t>ジカン</t>
    </rPh>
    <rPh sb="4" eb="6">
      <t>ホイク</t>
    </rPh>
    <rPh sb="6" eb="8">
      <t>ジギョウ</t>
    </rPh>
    <phoneticPr fontId="9"/>
  </si>
  <si>
    <t>夜間及び深夜勤務を伴う業務に従事する保護者の子どもを、翌朝まで預かり保育する。</t>
    <rPh sb="0" eb="2">
      <t>ヤカン</t>
    </rPh>
    <rPh sb="2" eb="3">
      <t>オヨ</t>
    </rPh>
    <rPh sb="4" eb="6">
      <t>シンヤ</t>
    </rPh>
    <rPh sb="6" eb="8">
      <t>キンム</t>
    </rPh>
    <rPh sb="9" eb="10">
      <t>トモナ</t>
    </rPh>
    <rPh sb="11" eb="13">
      <t>ギョウム</t>
    </rPh>
    <rPh sb="14" eb="16">
      <t>ジュウジ</t>
    </rPh>
    <rPh sb="18" eb="21">
      <t>ホゴシャ</t>
    </rPh>
    <rPh sb="22" eb="23">
      <t>コ</t>
    </rPh>
    <rPh sb="27" eb="29">
      <t>ヨクアサ</t>
    </rPh>
    <rPh sb="31" eb="32">
      <t>アズ</t>
    </rPh>
    <rPh sb="34" eb="36">
      <t>ホイク</t>
    </rPh>
    <phoneticPr fontId="9"/>
  </si>
  <si>
    <t>児童クラブ給食サービス事業</t>
    <rPh sb="0" eb="2">
      <t>ジドウ</t>
    </rPh>
    <rPh sb="5" eb="7">
      <t>キュウショク</t>
    </rPh>
    <rPh sb="11" eb="13">
      <t>ジギョウ</t>
    </rPh>
    <phoneticPr fontId="9"/>
  </si>
  <si>
    <t>夏休み期間中、保護者の負担軽減と食品衛生管理を考え、給食サービスを実施。</t>
    <rPh sb="0" eb="2">
      <t>ナツヤス</t>
    </rPh>
    <rPh sb="3" eb="6">
      <t>キカンチュウ</t>
    </rPh>
    <rPh sb="7" eb="10">
      <t>ホゴシャ</t>
    </rPh>
    <rPh sb="11" eb="13">
      <t>フタン</t>
    </rPh>
    <rPh sb="13" eb="15">
      <t>ケイゲン</t>
    </rPh>
    <rPh sb="16" eb="18">
      <t>ショクヒン</t>
    </rPh>
    <rPh sb="18" eb="20">
      <t>エイセイ</t>
    </rPh>
    <rPh sb="20" eb="22">
      <t>カンリ</t>
    </rPh>
    <rPh sb="23" eb="24">
      <t>カンガ</t>
    </rPh>
    <rPh sb="26" eb="28">
      <t>キュウショク</t>
    </rPh>
    <rPh sb="33" eb="35">
      <t>ジッシ</t>
    </rPh>
    <phoneticPr fontId="9"/>
  </si>
  <si>
    <t>小学6年生までの子どもを持つ世帯で、その父母の市民税所得割額（税額控除前）の合計が136,700円以下の世帯に対して当該児童の医療費自己負担額を助成。（子ども医療費助成は一部負担金有り）</t>
    <rPh sb="0" eb="2">
      <t>ショウガク</t>
    </rPh>
    <rPh sb="3" eb="5">
      <t>ネンセイ</t>
    </rPh>
    <rPh sb="8" eb="9">
      <t>コ</t>
    </rPh>
    <rPh sb="12" eb="13">
      <t>モ</t>
    </rPh>
    <rPh sb="14" eb="16">
      <t>セタイ</t>
    </rPh>
    <rPh sb="20" eb="22">
      <t>フボ</t>
    </rPh>
    <rPh sb="23" eb="26">
      <t>シミンゼイ</t>
    </rPh>
    <rPh sb="26" eb="28">
      <t>ショトク</t>
    </rPh>
    <rPh sb="28" eb="29">
      <t>ワ</t>
    </rPh>
    <rPh sb="29" eb="30">
      <t>ガク</t>
    </rPh>
    <rPh sb="31" eb="33">
      <t>ゼイガク</t>
    </rPh>
    <rPh sb="33" eb="35">
      <t>コウジョ</t>
    </rPh>
    <rPh sb="35" eb="36">
      <t>マエ</t>
    </rPh>
    <rPh sb="38" eb="40">
      <t>ゴウケイ</t>
    </rPh>
    <rPh sb="48" eb="49">
      <t>エン</t>
    </rPh>
    <rPh sb="49" eb="51">
      <t>イカ</t>
    </rPh>
    <rPh sb="52" eb="54">
      <t>セタイ</t>
    </rPh>
    <rPh sb="55" eb="56">
      <t>タイ</t>
    </rPh>
    <rPh sb="58" eb="60">
      <t>トウガイ</t>
    </rPh>
    <rPh sb="60" eb="62">
      <t>ジドウ</t>
    </rPh>
    <rPh sb="63" eb="66">
      <t>イリョウヒ</t>
    </rPh>
    <rPh sb="66" eb="68">
      <t>ジコ</t>
    </rPh>
    <rPh sb="68" eb="70">
      <t>フタン</t>
    </rPh>
    <rPh sb="70" eb="71">
      <t>ガク</t>
    </rPh>
    <rPh sb="72" eb="74">
      <t>ジョセイ</t>
    </rPh>
    <rPh sb="76" eb="77">
      <t>コ</t>
    </rPh>
    <rPh sb="79" eb="82">
      <t>イリョウヒ</t>
    </rPh>
    <rPh sb="82" eb="84">
      <t>ジョセイ</t>
    </rPh>
    <rPh sb="85" eb="87">
      <t>イチブ</t>
    </rPh>
    <rPh sb="87" eb="89">
      <t>フタン</t>
    </rPh>
    <rPh sb="89" eb="90">
      <t>キン</t>
    </rPh>
    <rPh sb="90" eb="91">
      <t>ア</t>
    </rPh>
    <phoneticPr fontId="9"/>
  </si>
  <si>
    <t>萩市結婚相談所</t>
    <rPh sb="0" eb="2">
      <t>ハギシ</t>
    </rPh>
    <rPh sb="2" eb="4">
      <t>ケッコン</t>
    </rPh>
    <rPh sb="4" eb="6">
      <t>ソウダン</t>
    </rPh>
    <rPh sb="6" eb="7">
      <t>ショ</t>
    </rPh>
    <phoneticPr fontId="9"/>
  </si>
  <si>
    <t>結婚の意志を持つ方を対象に結婚相手の紹介や相談を行っている。（毎週火・金曜日、毎月第1・3土曜日及び第4日曜日）</t>
    <rPh sb="0" eb="2">
      <t>ケッコン</t>
    </rPh>
    <rPh sb="3" eb="5">
      <t>イシ</t>
    </rPh>
    <rPh sb="6" eb="7">
      <t>モ</t>
    </rPh>
    <rPh sb="8" eb="9">
      <t>カタ</t>
    </rPh>
    <rPh sb="10" eb="12">
      <t>タイショウ</t>
    </rPh>
    <rPh sb="13" eb="15">
      <t>ケッコン</t>
    </rPh>
    <rPh sb="15" eb="17">
      <t>アイテ</t>
    </rPh>
    <rPh sb="18" eb="20">
      <t>ショウカイ</t>
    </rPh>
    <rPh sb="21" eb="23">
      <t>ソウダン</t>
    </rPh>
    <rPh sb="24" eb="25">
      <t>オコナ</t>
    </rPh>
    <rPh sb="31" eb="33">
      <t>マイシュウ</t>
    </rPh>
    <rPh sb="33" eb="34">
      <t>カ</t>
    </rPh>
    <rPh sb="35" eb="38">
      <t>キンヨウビ</t>
    </rPh>
    <rPh sb="39" eb="41">
      <t>マイツキ</t>
    </rPh>
    <rPh sb="41" eb="42">
      <t>ダイ</t>
    </rPh>
    <rPh sb="45" eb="48">
      <t>ドヨウビ</t>
    </rPh>
    <rPh sb="48" eb="49">
      <t>オヨ</t>
    </rPh>
    <rPh sb="50" eb="51">
      <t>ダイ</t>
    </rPh>
    <rPh sb="52" eb="55">
      <t>ニチヨウビ</t>
    </rPh>
    <phoneticPr fontId="9"/>
  </si>
  <si>
    <t>萩市結婚新生活支援支援事業補助金</t>
    <rPh sb="0" eb="2">
      <t>ハギシ</t>
    </rPh>
    <rPh sb="2" eb="4">
      <t>ケッコン</t>
    </rPh>
    <rPh sb="4" eb="7">
      <t>シンセイカツ</t>
    </rPh>
    <rPh sb="7" eb="9">
      <t>シエン</t>
    </rPh>
    <rPh sb="9" eb="11">
      <t>シエン</t>
    </rPh>
    <rPh sb="11" eb="13">
      <t>ジギョウ</t>
    </rPh>
    <rPh sb="13" eb="16">
      <t>ホジョキン</t>
    </rPh>
    <phoneticPr fontId="9"/>
  </si>
  <si>
    <t>結婚して萩市で新生活を始める方を応援するため、結婚の際に新居となる住宅の購入費や賃料、引越しなどにかかる費用について、１世帯あたり30万円を限度に補助。</t>
    <rPh sb="0" eb="2">
      <t>ケッコン</t>
    </rPh>
    <rPh sb="4" eb="6">
      <t>ハギシ</t>
    </rPh>
    <rPh sb="7" eb="10">
      <t>シンセイカツ</t>
    </rPh>
    <rPh sb="11" eb="12">
      <t>ハジ</t>
    </rPh>
    <rPh sb="14" eb="15">
      <t>カタ</t>
    </rPh>
    <rPh sb="16" eb="18">
      <t>オウエン</t>
    </rPh>
    <rPh sb="23" eb="25">
      <t>ケッコン</t>
    </rPh>
    <rPh sb="26" eb="27">
      <t>サイ</t>
    </rPh>
    <rPh sb="28" eb="30">
      <t>シンキョ</t>
    </rPh>
    <rPh sb="33" eb="35">
      <t>ジュウタク</t>
    </rPh>
    <rPh sb="36" eb="39">
      <t>コウニュウヒ</t>
    </rPh>
    <rPh sb="40" eb="42">
      <t>チンリョウ</t>
    </rPh>
    <rPh sb="43" eb="45">
      <t>ヒッコ</t>
    </rPh>
    <rPh sb="52" eb="54">
      <t>ヒヨウ</t>
    </rPh>
    <rPh sb="60" eb="62">
      <t>セタイ</t>
    </rPh>
    <rPh sb="67" eb="69">
      <t>マンエン</t>
    </rPh>
    <rPh sb="70" eb="72">
      <t>ゲンド</t>
    </rPh>
    <rPh sb="73" eb="75">
      <t>ホジョ</t>
    </rPh>
    <phoneticPr fontId="9"/>
  </si>
  <si>
    <t>萩市高等学校生徒通学費支援事業</t>
    <rPh sb="0" eb="2">
      <t>ハギシ</t>
    </rPh>
    <rPh sb="2" eb="4">
      <t>コウトウ</t>
    </rPh>
    <rPh sb="4" eb="6">
      <t>ガッコウ</t>
    </rPh>
    <rPh sb="6" eb="8">
      <t>セイト</t>
    </rPh>
    <rPh sb="8" eb="10">
      <t>ツウガク</t>
    </rPh>
    <rPh sb="10" eb="11">
      <t>ヒ</t>
    </rPh>
    <rPh sb="11" eb="13">
      <t>シエン</t>
    </rPh>
    <rPh sb="13" eb="15">
      <t>ジギョウ</t>
    </rPh>
    <phoneticPr fontId="9"/>
  </si>
  <si>
    <t>市内の生徒が地元の高校へ進学しやすくするため、通学費を助成。（条件有り）</t>
    <rPh sb="0" eb="2">
      <t>シナイ</t>
    </rPh>
    <rPh sb="3" eb="5">
      <t>セイト</t>
    </rPh>
    <rPh sb="6" eb="8">
      <t>ジモト</t>
    </rPh>
    <rPh sb="9" eb="11">
      <t>コウコウ</t>
    </rPh>
    <rPh sb="12" eb="14">
      <t>シンガク</t>
    </rPh>
    <rPh sb="23" eb="25">
      <t>ツウガク</t>
    </rPh>
    <rPh sb="25" eb="26">
      <t>ヒ</t>
    </rPh>
    <rPh sb="27" eb="29">
      <t>ジョセイ</t>
    </rPh>
    <rPh sb="31" eb="33">
      <t>ジョウケン</t>
    </rPh>
    <rPh sb="33" eb="34">
      <t>ア</t>
    </rPh>
    <phoneticPr fontId="9"/>
  </si>
  <si>
    <t>萩市教育委員会総務課</t>
    <rPh sb="0" eb="2">
      <t>ハギシ</t>
    </rPh>
    <rPh sb="2" eb="4">
      <t>キョウイク</t>
    </rPh>
    <rPh sb="4" eb="7">
      <t>イインカイ</t>
    </rPh>
    <rPh sb="7" eb="9">
      <t>ソウム</t>
    </rPh>
    <rPh sb="9" eb="10">
      <t>カ</t>
    </rPh>
    <phoneticPr fontId="9"/>
  </si>
  <si>
    <t>萩市起業化支援助成制度</t>
    <rPh sb="0" eb="2">
      <t>ハギシ</t>
    </rPh>
    <rPh sb="2" eb="4">
      <t>キギョウ</t>
    </rPh>
    <rPh sb="4" eb="5">
      <t>カ</t>
    </rPh>
    <rPh sb="5" eb="7">
      <t>シエン</t>
    </rPh>
    <rPh sb="7" eb="9">
      <t>ジョセイ</t>
    </rPh>
    <rPh sb="9" eb="11">
      <t>セイド</t>
    </rPh>
    <phoneticPr fontId="9"/>
  </si>
  <si>
    <t>起業を目的として、事業所の賃貸、設備備品の購入等、事業所開設に係る設備投資を行う事業に対し、対象経費1/2以内で50万円を限度に補助。</t>
    <rPh sb="0" eb="2">
      <t>キギョウ</t>
    </rPh>
    <rPh sb="3" eb="5">
      <t>モクテキ</t>
    </rPh>
    <rPh sb="9" eb="12">
      <t>ジギョウショ</t>
    </rPh>
    <rPh sb="13" eb="15">
      <t>チンタイ</t>
    </rPh>
    <rPh sb="16" eb="18">
      <t>セツビ</t>
    </rPh>
    <rPh sb="18" eb="20">
      <t>ビヒン</t>
    </rPh>
    <rPh sb="21" eb="24">
      <t>コウニュウトウ</t>
    </rPh>
    <rPh sb="25" eb="28">
      <t>ジギョウショ</t>
    </rPh>
    <rPh sb="28" eb="30">
      <t>カイセツ</t>
    </rPh>
    <rPh sb="31" eb="32">
      <t>カカ</t>
    </rPh>
    <rPh sb="33" eb="35">
      <t>セツビ</t>
    </rPh>
    <rPh sb="35" eb="37">
      <t>トウシ</t>
    </rPh>
    <rPh sb="38" eb="39">
      <t>オコナ</t>
    </rPh>
    <rPh sb="40" eb="42">
      <t>ジギョウ</t>
    </rPh>
    <rPh sb="43" eb="44">
      <t>タイ</t>
    </rPh>
    <rPh sb="46" eb="48">
      <t>タイショウ</t>
    </rPh>
    <rPh sb="48" eb="50">
      <t>ケイヒ</t>
    </rPh>
    <rPh sb="53" eb="55">
      <t>イナイ</t>
    </rPh>
    <rPh sb="58" eb="60">
      <t>マンエン</t>
    </rPh>
    <rPh sb="61" eb="63">
      <t>ゲンド</t>
    </rPh>
    <rPh sb="64" eb="66">
      <t>ホジョ</t>
    </rPh>
    <phoneticPr fontId="9"/>
  </si>
  <si>
    <t>商工観光部商工振興課</t>
    <rPh sb="0" eb="2">
      <t>ショウコウ</t>
    </rPh>
    <rPh sb="2" eb="4">
      <t>カンコウ</t>
    </rPh>
    <rPh sb="4" eb="5">
      <t>ブ</t>
    </rPh>
    <rPh sb="5" eb="7">
      <t>ショウコウ</t>
    </rPh>
    <rPh sb="7" eb="9">
      <t>シンコウ</t>
    </rPh>
    <rPh sb="9" eb="10">
      <t>カ</t>
    </rPh>
    <phoneticPr fontId="9"/>
  </si>
  <si>
    <t>新規就農総合支援事業（準備型）</t>
    <rPh sb="0" eb="2">
      <t>シンキ</t>
    </rPh>
    <rPh sb="2" eb="4">
      <t>シュウノウ</t>
    </rPh>
    <rPh sb="4" eb="6">
      <t>ソウゴウ</t>
    </rPh>
    <rPh sb="6" eb="8">
      <t>シエン</t>
    </rPh>
    <rPh sb="8" eb="10">
      <t>ジギョウ</t>
    </rPh>
    <rPh sb="11" eb="13">
      <t>ジュンビ</t>
    </rPh>
    <rPh sb="13" eb="14">
      <t>ガタ</t>
    </rPh>
    <phoneticPr fontId="9"/>
  </si>
  <si>
    <t>新規就農総合支援事業（開始型）</t>
    <rPh sb="0" eb="2">
      <t>シンキ</t>
    </rPh>
    <rPh sb="2" eb="4">
      <t>シュウノウ</t>
    </rPh>
    <rPh sb="4" eb="6">
      <t>ソウゴウ</t>
    </rPh>
    <rPh sb="6" eb="8">
      <t>シエン</t>
    </rPh>
    <rPh sb="8" eb="10">
      <t>ジギョウ</t>
    </rPh>
    <rPh sb="11" eb="13">
      <t>カイシ</t>
    </rPh>
    <rPh sb="13" eb="14">
      <t>ガタ</t>
    </rPh>
    <phoneticPr fontId="9"/>
  </si>
  <si>
    <t>中核的担い手育成支援事業</t>
    <rPh sb="0" eb="3">
      <t>チュウカクテキ</t>
    </rPh>
    <rPh sb="3" eb="4">
      <t>ニナ</t>
    </rPh>
    <rPh sb="5" eb="6">
      <t>テ</t>
    </rPh>
    <rPh sb="6" eb="8">
      <t>イクセイ</t>
    </rPh>
    <rPh sb="8" eb="10">
      <t>シエン</t>
    </rPh>
    <rPh sb="10" eb="12">
      <t>ジギョウ</t>
    </rPh>
    <phoneticPr fontId="9"/>
  </si>
  <si>
    <t>農業を始める際に農業機械や施設を整備する場合、対象経費1/2以内で150万円を限度に補助。（要件有り）</t>
    <rPh sb="0" eb="2">
      <t>ノウギョウ</t>
    </rPh>
    <rPh sb="3" eb="4">
      <t>ハジ</t>
    </rPh>
    <rPh sb="6" eb="7">
      <t>サイ</t>
    </rPh>
    <rPh sb="8" eb="10">
      <t>ノウギョウ</t>
    </rPh>
    <rPh sb="10" eb="12">
      <t>キカイ</t>
    </rPh>
    <rPh sb="13" eb="15">
      <t>シセツ</t>
    </rPh>
    <rPh sb="16" eb="18">
      <t>セイビ</t>
    </rPh>
    <rPh sb="20" eb="22">
      <t>バアイ</t>
    </rPh>
    <rPh sb="23" eb="25">
      <t>タイショウ</t>
    </rPh>
    <rPh sb="25" eb="27">
      <t>ケイヒ</t>
    </rPh>
    <rPh sb="30" eb="32">
      <t>イナイ</t>
    </rPh>
    <rPh sb="36" eb="38">
      <t>マンエン</t>
    </rPh>
    <rPh sb="39" eb="41">
      <t>ゲンド</t>
    </rPh>
    <rPh sb="42" eb="44">
      <t>ホジョ</t>
    </rPh>
    <rPh sb="46" eb="48">
      <t>ヨウケン</t>
    </rPh>
    <rPh sb="48" eb="49">
      <t>ア</t>
    </rPh>
    <phoneticPr fontId="9"/>
  </si>
  <si>
    <t>空きハウスを取得または借り上げて、需要が見込める作物（夏秋トマト、ほうれんそう、きゅうりの３品目）へ転換する場合の必要な初期経費の一部を支援。（対象経費1/3以内、補助上限：100千円/棟、要件有り）</t>
  </si>
  <si>
    <t>移住支援員・地域移住サポーターの配置</t>
    <rPh sb="0" eb="2">
      <t>イジュウ</t>
    </rPh>
    <rPh sb="2" eb="4">
      <t>シエン</t>
    </rPh>
    <rPh sb="4" eb="5">
      <t>イン</t>
    </rPh>
    <rPh sb="6" eb="8">
      <t>チイキ</t>
    </rPh>
    <rPh sb="8" eb="10">
      <t>イジュウ</t>
    </rPh>
    <rPh sb="16" eb="18">
      <t>ハイチ</t>
    </rPh>
    <phoneticPr fontId="9"/>
  </si>
  <si>
    <t>萩市への移住経験者2名を移住支援員として配置するとともに、移住者と地域のパイプ役として活動する「地域移住サポーター」を各地域に配置し萩市への円滑な移住と定着を支援を行う。</t>
  </si>
  <si>
    <t>萩市お試し暮らし住宅</t>
    <rPh sb="0" eb="2">
      <t>ハギシ</t>
    </rPh>
    <rPh sb="3" eb="4">
      <t>タメ</t>
    </rPh>
    <rPh sb="5" eb="6">
      <t>グ</t>
    </rPh>
    <rPh sb="8" eb="10">
      <t>ジュウタク</t>
    </rPh>
    <phoneticPr fontId="9"/>
  </si>
  <si>
    <t>空き家等バンク制度</t>
    <rPh sb="0" eb="1">
      <t>ア</t>
    </rPh>
    <rPh sb="2" eb="3">
      <t>イエ</t>
    </rPh>
    <rPh sb="3" eb="4">
      <t>トウ</t>
    </rPh>
    <rPh sb="7" eb="9">
      <t>セイド</t>
    </rPh>
    <phoneticPr fontId="9"/>
  </si>
  <si>
    <t>市街化区域内において，空き家の情報を地域住民や当該所有者から申し出ていただき、その物件情報を登録・公開し、購入・賃貸希望者に紹介する。</t>
    <rPh sb="0" eb="1">
      <t>シ</t>
    </rPh>
    <rPh sb="1" eb="2">
      <t>ガイ</t>
    </rPh>
    <rPh sb="2" eb="3">
      <t>カ</t>
    </rPh>
    <rPh sb="3" eb="6">
      <t>クイキナイ</t>
    </rPh>
    <rPh sb="18" eb="20">
      <t>チイキ</t>
    </rPh>
    <rPh sb="20" eb="22">
      <t>ジュウミン</t>
    </rPh>
    <phoneticPr fontId="9"/>
  </si>
  <si>
    <t>都市整備部都市計画課</t>
    <rPh sb="0" eb="2">
      <t>トシ</t>
    </rPh>
    <rPh sb="2" eb="4">
      <t>セイビ</t>
    </rPh>
    <rPh sb="4" eb="5">
      <t>ブ</t>
    </rPh>
    <rPh sb="5" eb="7">
      <t>トシ</t>
    </rPh>
    <rPh sb="7" eb="9">
      <t>ケイカク</t>
    </rPh>
    <rPh sb="9" eb="10">
      <t>カ</t>
    </rPh>
    <phoneticPr fontId="9"/>
  </si>
  <si>
    <t>空き家活用補助金</t>
    <rPh sb="0" eb="1">
      <t>ア</t>
    </rPh>
    <rPh sb="2" eb="3">
      <t>イエ</t>
    </rPh>
    <rPh sb="3" eb="5">
      <t>カツヨウ</t>
    </rPh>
    <rPh sb="5" eb="8">
      <t>ホジョキン</t>
    </rPh>
    <phoneticPr fontId="9"/>
  </si>
  <si>
    <t>開業資金融資制度</t>
    <rPh sb="0" eb="2">
      <t>カイギョウ</t>
    </rPh>
    <rPh sb="2" eb="4">
      <t>シキン</t>
    </rPh>
    <rPh sb="4" eb="6">
      <t>ユウシ</t>
    </rPh>
    <rPh sb="6" eb="8">
      <t>セイド</t>
    </rPh>
    <phoneticPr fontId="9"/>
  </si>
  <si>
    <t>盛岡市中小企業融資制度により，開業資金1,000万円以内を融資。</t>
    <rPh sb="0" eb="2">
      <t>モリオカ</t>
    </rPh>
    <rPh sb="2" eb="3">
      <t>シ</t>
    </rPh>
    <rPh sb="3" eb="5">
      <t>チュウショウ</t>
    </rPh>
    <rPh sb="5" eb="7">
      <t>キギョウ</t>
    </rPh>
    <rPh sb="7" eb="9">
      <t>ユウシ</t>
    </rPh>
    <rPh sb="9" eb="11">
      <t>セイド</t>
    </rPh>
    <rPh sb="15" eb="17">
      <t>カイギョウ</t>
    </rPh>
    <rPh sb="17" eb="19">
      <t>シキン</t>
    </rPh>
    <rPh sb="24" eb="26">
      <t>マンエン</t>
    </rPh>
    <rPh sb="26" eb="28">
      <t>イナイ</t>
    </rPh>
    <rPh sb="29" eb="31">
      <t>ユウシ</t>
    </rPh>
    <phoneticPr fontId="9"/>
  </si>
  <si>
    <t>商工観光部ものづくり推進課</t>
    <rPh sb="0" eb="2">
      <t>ショウコウ</t>
    </rPh>
    <rPh sb="2" eb="4">
      <t>カンコウ</t>
    </rPh>
    <rPh sb="4" eb="5">
      <t>ブ</t>
    </rPh>
    <rPh sb="10" eb="12">
      <t>スイシン</t>
    </rPh>
    <rPh sb="12" eb="13">
      <t>カ</t>
    </rPh>
    <phoneticPr fontId="9"/>
  </si>
  <si>
    <t>地域人材育成ネットワーク事業</t>
    <rPh sb="0" eb="2">
      <t>チイキ</t>
    </rPh>
    <rPh sb="2" eb="4">
      <t>ジンザイ</t>
    </rPh>
    <rPh sb="4" eb="6">
      <t>イクセイ</t>
    </rPh>
    <rPh sb="12" eb="14">
      <t>ジギョウ</t>
    </rPh>
    <phoneticPr fontId="9"/>
  </si>
  <si>
    <t>起業家塾等により，地域での新規創業を支援。</t>
    <rPh sb="0" eb="3">
      <t>キギョウカ</t>
    </rPh>
    <rPh sb="3" eb="4">
      <t>ジュク</t>
    </rPh>
    <rPh sb="4" eb="5">
      <t>トウ</t>
    </rPh>
    <rPh sb="9" eb="11">
      <t>チイキ</t>
    </rPh>
    <rPh sb="13" eb="15">
      <t>シンキ</t>
    </rPh>
    <rPh sb="15" eb="17">
      <t>ソウギョウ</t>
    </rPh>
    <rPh sb="18" eb="20">
      <t>シエン</t>
    </rPh>
    <phoneticPr fontId="9"/>
  </si>
  <si>
    <t>もりおか起業ファンド</t>
    <rPh sb="4" eb="6">
      <t>キギョウ</t>
    </rPh>
    <phoneticPr fontId="9"/>
  </si>
  <si>
    <t>盛岡信用金庫エリア内の市町において，創業を目指す者及び創業間もない法人に対して，投資により資金を助成。</t>
    <rPh sb="0" eb="2">
      <t>モリオカ</t>
    </rPh>
    <rPh sb="2" eb="4">
      <t>シンヨウ</t>
    </rPh>
    <rPh sb="4" eb="6">
      <t>キンコ</t>
    </rPh>
    <rPh sb="9" eb="10">
      <t>ナイ</t>
    </rPh>
    <rPh sb="11" eb="12">
      <t>シ</t>
    </rPh>
    <rPh sb="12" eb="13">
      <t>マチ</t>
    </rPh>
    <rPh sb="18" eb="20">
      <t>ソウギョウ</t>
    </rPh>
    <rPh sb="21" eb="23">
      <t>メザ</t>
    </rPh>
    <rPh sb="24" eb="25">
      <t>モノ</t>
    </rPh>
    <rPh sb="25" eb="26">
      <t>オヨ</t>
    </rPh>
    <rPh sb="27" eb="29">
      <t>ソウギョウ</t>
    </rPh>
    <rPh sb="29" eb="30">
      <t>マ</t>
    </rPh>
    <rPh sb="33" eb="35">
      <t>ホウジン</t>
    </rPh>
    <rPh sb="36" eb="37">
      <t>タイ</t>
    </rPh>
    <rPh sb="40" eb="42">
      <t>トウシ</t>
    </rPh>
    <rPh sb="45" eb="47">
      <t>シキン</t>
    </rPh>
    <rPh sb="48" eb="50">
      <t>ジョセイ</t>
    </rPh>
    <phoneticPr fontId="9"/>
  </si>
  <si>
    <t>空き店舗出店費補助金</t>
    <rPh sb="0" eb="1">
      <t>ア</t>
    </rPh>
    <rPh sb="2" eb="4">
      <t>テンポ</t>
    </rPh>
    <rPh sb="4" eb="6">
      <t>シュッテン</t>
    </rPh>
    <rPh sb="6" eb="7">
      <t>ヒ</t>
    </rPh>
    <rPh sb="7" eb="10">
      <t>ホジョキン</t>
    </rPh>
    <phoneticPr fontId="9"/>
  </si>
  <si>
    <t>店舗改装費の1/2（上限30万円）を補助。</t>
    <rPh sb="0" eb="2">
      <t>テンポ</t>
    </rPh>
    <rPh sb="2" eb="4">
      <t>カイソウ</t>
    </rPh>
    <rPh sb="4" eb="5">
      <t>ヒ</t>
    </rPh>
    <rPh sb="10" eb="12">
      <t>ジョウゲン</t>
    </rPh>
    <rPh sb="14" eb="16">
      <t>マンエン</t>
    </rPh>
    <rPh sb="18" eb="20">
      <t>ホジョ</t>
    </rPh>
    <phoneticPr fontId="9"/>
  </si>
  <si>
    <t>商工観光部経済企画課</t>
    <rPh sb="0" eb="2">
      <t>ショウコウ</t>
    </rPh>
    <rPh sb="2" eb="4">
      <t>カンコウ</t>
    </rPh>
    <rPh sb="4" eb="5">
      <t>ブ</t>
    </rPh>
    <rPh sb="5" eb="7">
      <t>ケイザイ</t>
    </rPh>
    <rPh sb="7" eb="9">
      <t>キカク</t>
    </rPh>
    <rPh sb="9" eb="10">
      <t>カ</t>
    </rPh>
    <phoneticPr fontId="9"/>
  </si>
  <si>
    <t>新規就農者総合支援事業</t>
    <rPh sb="0" eb="2">
      <t>シンキ</t>
    </rPh>
    <rPh sb="2" eb="4">
      <t>シュウノウ</t>
    </rPh>
    <rPh sb="4" eb="5">
      <t>シャ</t>
    </rPh>
    <rPh sb="5" eb="7">
      <t>ソウゴウ</t>
    </rPh>
    <rPh sb="7" eb="9">
      <t>シエン</t>
    </rPh>
    <rPh sb="9" eb="11">
      <t>ジギョウ</t>
    </rPh>
    <phoneticPr fontId="9"/>
  </si>
  <si>
    <t>就農相談，入門講座，新規就農希望者体験バスツアーなどの実施。</t>
    <rPh sb="0" eb="2">
      <t>シュウノウ</t>
    </rPh>
    <rPh sb="2" eb="4">
      <t>ソウダン</t>
    </rPh>
    <rPh sb="5" eb="7">
      <t>ニュウモン</t>
    </rPh>
    <rPh sb="7" eb="9">
      <t>コウザ</t>
    </rPh>
    <rPh sb="10" eb="12">
      <t>シンキ</t>
    </rPh>
    <rPh sb="12" eb="14">
      <t>シュウノウ</t>
    </rPh>
    <rPh sb="14" eb="17">
      <t>キボウシャ</t>
    </rPh>
    <rPh sb="17" eb="19">
      <t>タイケン</t>
    </rPh>
    <rPh sb="27" eb="29">
      <t>ジッシ</t>
    </rPh>
    <phoneticPr fontId="9"/>
  </si>
  <si>
    <t>農林部農政課</t>
    <rPh sb="0" eb="2">
      <t>ノウリン</t>
    </rPh>
    <rPh sb="2" eb="3">
      <t>ブ</t>
    </rPh>
    <rPh sb="3" eb="5">
      <t>ノウセイ</t>
    </rPh>
    <rPh sb="5" eb="6">
      <t>カ</t>
    </rPh>
    <phoneticPr fontId="9"/>
  </si>
  <si>
    <t>もりおか子育てねっと</t>
    <rPh sb="4" eb="6">
      <t>コソダ</t>
    </rPh>
    <phoneticPr fontId="9"/>
  </si>
  <si>
    <t>「もりおか子育て応援パスポート」などの各種子育て支援を実施。</t>
    <rPh sb="5" eb="7">
      <t>コソダ</t>
    </rPh>
    <rPh sb="8" eb="10">
      <t>オウエン</t>
    </rPh>
    <rPh sb="19" eb="21">
      <t>カクシュ</t>
    </rPh>
    <rPh sb="21" eb="23">
      <t>コソダ</t>
    </rPh>
    <rPh sb="24" eb="26">
      <t>シエン</t>
    </rPh>
    <rPh sb="27" eb="29">
      <t>ジッシ</t>
    </rPh>
    <phoneticPr fontId="9"/>
  </si>
  <si>
    <t>子ども未来部子ども青少年課</t>
    <rPh sb="0" eb="1">
      <t>コ</t>
    </rPh>
    <rPh sb="3" eb="5">
      <t>ミライ</t>
    </rPh>
    <rPh sb="5" eb="6">
      <t>ブ</t>
    </rPh>
    <rPh sb="6" eb="7">
      <t>コ</t>
    </rPh>
    <rPh sb="9" eb="12">
      <t>セイショウネン</t>
    </rPh>
    <rPh sb="12" eb="13">
      <t>カ</t>
    </rPh>
    <phoneticPr fontId="9"/>
  </si>
  <si>
    <t>妊婦健診（１４回分）にかかる費用を助成します。助成券は母子健康手帳と同時に交付。既に他市町村で母子手帳を交付されている場合は、残りの助成券（他市町村発行）と引換えにお渡しします。</t>
  </si>
  <si>
    <t>妊婦・産婦を対象にカラダと心のリラックスや産後の身体の回復などを目的に、身体のほぐしと呼吸法を、毎週火曜日に実施しています。</t>
    <rPh sb="0" eb="2">
      <t>ニンプ</t>
    </rPh>
    <rPh sb="3" eb="5">
      <t>サンプ</t>
    </rPh>
    <rPh sb="13" eb="14">
      <t>ココロ</t>
    </rPh>
    <rPh sb="21" eb="23">
      <t>サンゴ</t>
    </rPh>
    <rPh sb="24" eb="26">
      <t>カラダ</t>
    </rPh>
    <rPh sb="36" eb="38">
      <t>カラダ</t>
    </rPh>
    <rPh sb="43" eb="45">
      <t>コキュウ</t>
    </rPh>
    <rPh sb="45" eb="46">
      <t>ホウ</t>
    </rPh>
    <rPh sb="48" eb="50">
      <t>マイシュウ</t>
    </rPh>
    <rPh sb="50" eb="53">
      <t>カヨウビ</t>
    </rPh>
    <phoneticPr fontId="9"/>
  </si>
  <si>
    <t>2か月訪問事業</t>
    <rPh sb="2" eb="3">
      <t>ゲツ</t>
    </rPh>
    <phoneticPr fontId="9"/>
  </si>
  <si>
    <t>生後2か月前後の赤ちゃんがいるすべての家庭を保健師が訪問し、成長の確認を行うとともに、不安の軽減が図られるよう、子育て支援に関する必要な情報の提供をします。</t>
    <rPh sb="0" eb="2">
      <t>セイゴ</t>
    </rPh>
    <rPh sb="4" eb="5">
      <t>ゲツ</t>
    </rPh>
    <rPh sb="5" eb="7">
      <t>ゼンゴ</t>
    </rPh>
    <phoneticPr fontId="9"/>
  </si>
  <si>
    <t>生後４～６か月の赤ちゃんとその保護者を対象に『はじめまして離乳食教室』を毎月１回、また、生後８～１２か月の赤ちゃんとその保護者を対象に『もぐもぐ離乳食教室』を年３回開催しています。</t>
    <rPh sb="36" eb="38">
      <t>マイツキ</t>
    </rPh>
    <rPh sb="39" eb="40">
      <t>カイ</t>
    </rPh>
    <rPh sb="79" eb="80">
      <t>ネン</t>
    </rPh>
    <rPh sb="81" eb="82">
      <t>カイ</t>
    </rPh>
    <rPh sb="82" eb="84">
      <t>カイサイ</t>
    </rPh>
    <phoneticPr fontId="9"/>
  </si>
  <si>
    <t>７９人の母子保健推進員が市内各地域を担当し、乳幼児健診や教室等の通知配布などを行いながら、地域での子育て支援を行っています。また「今日は赤ちゃん訪問事業」も行っています。</t>
    <rPh sb="12" eb="13">
      <t>シ</t>
    </rPh>
    <rPh sb="30" eb="31">
      <t>トウ</t>
    </rPh>
    <rPh sb="32" eb="34">
      <t>ツウチ</t>
    </rPh>
    <rPh sb="52" eb="54">
      <t>シエン</t>
    </rPh>
    <rPh sb="55" eb="56">
      <t>オコナ</t>
    </rPh>
    <rPh sb="65" eb="67">
      <t>コンニチ</t>
    </rPh>
    <rPh sb="68" eb="69">
      <t>アカ</t>
    </rPh>
    <rPh sb="72" eb="74">
      <t>ホウモン</t>
    </rPh>
    <rPh sb="74" eb="76">
      <t>ジギョウ</t>
    </rPh>
    <rPh sb="78" eb="79">
      <t>オコナ</t>
    </rPh>
    <phoneticPr fontId="9"/>
  </si>
  <si>
    <t>子ども達のむし歯予防の1つとして、市内の全保育園・幼稚園及び小中学校において、希望者を対象にフッ化物洗口を実施。また、歯科衛生士が各園に出向いてブラッシング指導を行っています。</t>
    <rPh sb="17" eb="18">
      <t>シ</t>
    </rPh>
    <rPh sb="28" eb="29">
      <t>オヨ</t>
    </rPh>
    <rPh sb="48" eb="52">
      <t>カブツセンコウ</t>
    </rPh>
    <rPh sb="59" eb="61">
      <t>シカ</t>
    </rPh>
    <rPh sb="61" eb="64">
      <t>エイセイシ</t>
    </rPh>
    <rPh sb="65" eb="67">
      <t>カクエン</t>
    </rPh>
    <rPh sb="68" eb="70">
      <t>デム</t>
    </rPh>
    <rPh sb="78" eb="80">
      <t>シドウ</t>
    </rPh>
    <rPh sb="81" eb="82">
      <t>オコナ</t>
    </rPh>
    <phoneticPr fontId="9"/>
  </si>
  <si>
    <t>麻しん風しん、四種・三種・二種混合、日脳、ＢＣＧ、ポリオ、子宮頸がん、ヒブ、肺炎球菌、水痘、B型肝炎などの子どもの定期予防接種を無料で受けられます。</t>
    <rPh sb="47" eb="48">
      <t>ガタ</t>
    </rPh>
    <rPh sb="48" eb="50">
      <t>カンエン</t>
    </rPh>
    <rPh sb="57" eb="59">
      <t>テイキ</t>
    </rPh>
    <rPh sb="67" eb="68">
      <t>ウ</t>
    </rPh>
    <phoneticPr fontId="9"/>
  </si>
  <si>
    <t>小児インフルエンザ予防接種助成事業</t>
    <rPh sb="15" eb="17">
      <t>ジギョウ</t>
    </rPh>
    <phoneticPr fontId="9"/>
  </si>
  <si>
    <t>生後6か月～中学生以下を対象に1回の接種につき料金の1/2（上限2,300円）助成しています。</t>
    <rPh sb="0" eb="2">
      <t>セイゴ</t>
    </rPh>
    <rPh sb="4" eb="5">
      <t>ゲツ</t>
    </rPh>
    <rPh sb="23" eb="25">
      <t>リョウキン</t>
    </rPh>
    <rPh sb="30" eb="32">
      <t>ジョウゲン</t>
    </rPh>
    <phoneticPr fontId="9"/>
  </si>
  <si>
    <t>経済的な理由により就学が困難と認められる小・中学生の保護者に、学用品などの費用の一部を援助。</t>
  </si>
  <si>
    <t>特別支援教育就学奨励制度</t>
  </si>
  <si>
    <t>私立幼稚園第３子以降無料化事業</t>
  </si>
  <si>
    <t>同一世帯で児童（18歳に達する日以後の最初の3月31日までの間にある者）を3人以上養育している保護者に対して、第３子以降の保育料を無料とする。</t>
  </si>
  <si>
    <t>奨学資金貸付金</t>
  </si>
  <si>
    <t>0964-32-1907</t>
  </si>
  <si>
    <t>生活習慣病健診</t>
    <rPh sb="0" eb="5">
      <t>セイカツシュウカンビョウ</t>
    </rPh>
    <rPh sb="5" eb="7">
      <t>ケンシン</t>
    </rPh>
    <phoneticPr fontId="9"/>
  </si>
  <si>
    <t>各種がん検診</t>
    <rPh sb="0" eb="2">
      <t>カクシュ</t>
    </rPh>
    <rPh sb="4" eb="6">
      <t>ケンシン</t>
    </rPh>
    <phoneticPr fontId="9"/>
  </si>
  <si>
    <t>腹部超音波検診、肺がん検診、大腸がん検診、胃がん検診、乳がん検診、子宮頸がん検診、骨そしょう症検診の検診料を市が一部助成（対象年齢の設定あり）することにより、安価で受診ができます。</t>
    <rPh sb="0" eb="2">
      <t>フクブ</t>
    </rPh>
    <rPh sb="2" eb="5">
      <t>チョウオンパ</t>
    </rPh>
    <rPh sb="5" eb="7">
      <t>ケンシン</t>
    </rPh>
    <rPh sb="61" eb="63">
      <t>タイショウ</t>
    </rPh>
    <rPh sb="63" eb="65">
      <t>ネンレイ</t>
    </rPh>
    <rPh sb="66" eb="68">
      <t>セッテイ</t>
    </rPh>
    <phoneticPr fontId="9"/>
  </si>
  <si>
    <t>がん検診の助成</t>
    <rPh sb="2" eb="4">
      <t>ケンシン</t>
    </rPh>
    <rPh sb="5" eb="7">
      <t>ジョセイ</t>
    </rPh>
    <phoneticPr fontId="9"/>
  </si>
  <si>
    <t>日中一時支援事業（障がい児タイムケア）</t>
  </si>
  <si>
    <t>障がい児の日中における活動の場を確保し、日常介護している家族の一時的な負担軽減を図ることを目的とする。</t>
  </si>
  <si>
    <t>健康福祉部社会福祉課</t>
  </si>
  <si>
    <t>0964-32-1111</t>
  </si>
  <si>
    <t>高齢介護課　高齢者支援係</t>
  </si>
  <si>
    <t>0964-32-1406</t>
  </si>
  <si>
    <t>徘徊高齢者家族支援サービス事業</t>
  </si>
  <si>
    <t>敬老事業　百歳祝</t>
  </si>
  <si>
    <t>敬老事業　長寿（百歳超）祝　</t>
  </si>
  <si>
    <t>敬老事業　米寿祝</t>
  </si>
  <si>
    <t>敬老事業　金婚夫婦表彰</t>
  </si>
  <si>
    <t>敬老事業　ダイヤモンド婚祝・プラチナ婚祝</t>
  </si>
  <si>
    <t>高齢者在宅介護用品購入助成事業</t>
  </si>
  <si>
    <t>住宅改造助成事業</t>
  </si>
  <si>
    <t>寝たきり高齢者家族介護手当</t>
  </si>
  <si>
    <t>平成29年度宇城市住宅リフォーム助成事業</t>
  </si>
  <si>
    <t>経済部商工振興課</t>
  </si>
  <si>
    <t>0964-32-1604</t>
  </si>
  <si>
    <t>農業次世代人材投資資金
（旧青年就農給付金）</t>
    <rPh sb="0" eb="2">
      <t>ノウギョウ</t>
    </rPh>
    <rPh sb="2" eb="5">
      <t>ジセダイ</t>
    </rPh>
    <rPh sb="5" eb="7">
      <t>ジンザイ</t>
    </rPh>
    <rPh sb="7" eb="9">
      <t>トウシ</t>
    </rPh>
    <rPh sb="9" eb="11">
      <t>シキン</t>
    </rPh>
    <rPh sb="13" eb="14">
      <t>キュウ</t>
    </rPh>
    <rPh sb="14" eb="16">
      <t>セイネン</t>
    </rPh>
    <rPh sb="16" eb="18">
      <t>シュウノウ</t>
    </rPh>
    <rPh sb="18" eb="21">
      <t>キュウフキン</t>
    </rPh>
    <phoneticPr fontId="9"/>
  </si>
  <si>
    <t>交通災害共済制度</t>
    <rPh sb="0" eb="2">
      <t>コウツウ</t>
    </rPh>
    <rPh sb="2" eb="4">
      <t>サイガイ</t>
    </rPh>
    <rPh sb="4" eb="6">
      <t>キョウサイ</t>
    </rPh>
    <rPh sb="6" eb="8">
      <t>セイド</t>
    </rPh>
    <phoneticPr fontId="9"/>
  </si>
  <si>
    <t>当市の市民の方で、交通事故により負傷や死亡した場合に、実際に入院や通院を行った期間（10日以上から）に応じ、交通災害見舞金を支給する支援です。</t>
    <rPh sb="0" eb="2">
      <t>トウシ</t>
    </rPh>
    <rPh sb="3" eb="5">
      <t>シミン</t>
    </rPh>
    <rPh sb="6" eb="7">
      <t>カタ</t>
    </rPh>
    <rPh sb="9" eb="11">
      <t>コウツウ</t>
    </rPh>
    <rPh sb="11" eb="13">
      <t>ジコ</t>
    </rPh>
    <rPh sb="16" eb="18">
      <t>フショウ</t>
    </rPh>
    <rPh sb="19" eb="21">
      <t>シボウ</t>
    </rPh>
    <rPh sb="23" eb="25">
      <t>バアイ</t>
    </rPh>
    <rPh sb="27" eb="29">
      <t>ジッサイ</t>
    </rPh>
    <rPh sb="30" eb="32">
      <t>ニュウイン</t>
    </rPh>
    <rPh sb="33" eb="35">
      <t>ツウイン</t>
    </rPh>
    <rPh sb="36" eb="37">
      <t>オコナ</t>
    </rPh>
    <rPh sb="39" eb="41">
      <t>キカン</t>
    </rPh>
    <rPh sb="44" eb="45">
      <t>ニチ</t>
    </rPh>
    <rPh sb="45" eb="47">
      <t>イジョウ</t>
    </rPh>
    <rPh sb="51" eb="52">
      <t>オウ</t>
    </rPh>
    <rPh sb="54" eb="56">
      <t>コウツウ</t>
    </rPh>
    <rPh sb="56" eb="58">
      <t>サイガイ</t>
    </rPh>
    <rPh sb="58" eb="60">
      <t>ミマイ</t>
    </rPh>
    <rPh sb="60" eb="61">
      <t>キン</t>
    </rPh>
    <rPh sb="62" eb="64">
      <t>シキュウ</t>
    </rPh>
    <rPh sb="66" eb="68">
      <t>シエン</t>
    </rPh>
    <phoneticPr fontId="9"/>
  </si>
  <si>
    <t>危機管理課</t>
    <rPh sb="0" eb="5">
      <t>キキカンリカ</t>
    </rPh>
    <phoneticPr fontId="9"/>
  </si>
  <si>
    <t>子育て支援医療制度</t>
    <rPh sb="0" eb="2">
      <t>コソダ</t>
    </rPh>
    <rPh sb="3" eb="5">
      <t>シエン</t>
    </rPh>
    <rPh sb="5" eb="7">
      <t>イリョウ</t>
    </rPh>
    <rPh sb="7" eb="9">
      <t>セイド</t>
    </rPh>
    <phoneticPr fontId="9"/>
  </si>
  <si>
    <t>０歳～中学３年生までの児童が健康保険が適用される診療を受けた際の自己負担額について助成。</t>
    <rPh sb="1" eb="2">
      <t>サイ</t>
    </rPh>
    <rPh sb="3" eb="5">
      <t>チュウガク</t>
    </rPh>
    <rPh sb="6" eb="8">
      <t>ネンセイ</t>
    </rPh>
    <rPh sb="11" eb="13">
      <t>ジドウ</t>
    </rPh>
    <rPh sb="34" eb="36">
      <t>フタン</t>
    </rPh>
    <rPh sb="36" eb="37">
      <t>ガク</t>
    </rPh>
    <rPh sb="41" eb="43">
      <t>ジョセイ</t>
    </rPh>
    <phoneticPr fontId="9"/>
  </si>
  <si>
    <t>生後６か月から小学生までの児童について利用できる相互援助制度について、利用料の一部を助成。１時間あたり３００円。</t>
    <rPh sb="0" eb="2">
      <t>セイゴ</t>
    </rPh>
    <rPh sb="4" eb="5">
      <t>ゲツ</t>
    </rPh>
    <rPh sb="7" eb="10">
      <t>ショウガクセイ</t>
    </rPh>
    <rPh sb="13" eb="15">
      <t>ジドウ</t>
    </rPh>
    <rPh sb="19" eb="21">
      <t>リヨウ</t>
    </rPh>
    <rPh sb="24" eb="26">
      <t>ソウゴ</t>
    </rPh>
    <rPh sb="26" eb="28">
      <t>エンジョ</t>
    </rPh>
    <rPh sb="28" eb="30">
      <t>セイド</t>
    </rPh>
    <rPh sb="35" eb="38">
      <t>リヨウリョウ</t>
    </rPh>
    <rPh sb="39" eb="41">
      <t>イチブ</t>
    </rPh>
    <rPh sb="42" eb="44">
      <t>ジョセイ</t>
    </rPh>
    <rPh sb="46" eb="48">
      <t>ジカン</t>
    </rPh>
    <rPh sb="54" eb="55">
      <t>エン</t>
    </rPh>
    <phoneticPr fontId="9"/>
  </si>
  <si>
    <t>第３子以降保育無料化補助金</t>
    <rPh sb="0" eb="1">
      <t>ダイ</t>
    </rPh>
    <rPh sb="2" eb="3">
      <t>シ</t>
    </rPh>
    <rPh sb="3" eb="5">
      <t>イコウ</t>
    </rPh>
    <rPh sb="5" eb="7">
      <t>ホイク</t>
    </rPh>
    <rPh sb="7" eb="10">
      <t>ムリョウカ</t>
    </rPh>
    <rPh sb="10" eb="13">
      <t>ホジョキン</t>
    </rPh>
    <phoneticPr fontId="9"/>
  </si>
  <si>
    <t>中山町で生活を始める新婚世帯に、住宅の取得、賃貸、引越しにかかる経費を補助します。上限３０万円。</t>
    <rPh sb="0" eb="3">
      <t>ナカヤママチ</t>
    </rPh>
    <rPh sb="4" eb="6">
      <t>セイカツ</t>
    </rPh>
    <rPh sb="7" eb="8">
      <t>ハジ</t>
    </rPh>
    <rPh sb="10" eb="12">
      <t>シンコン</t>
    </rPh>
    <rPh sb="12" eb="14">
      <t>セタイ</t>
    </rPh>
    <rPh sb="16" eb="18">
      <t>ジュウタク</t>
    </rPh>
    <rPh sb="19" eb="21">
      <t>シュトク</t>
    </rPh>
    <rPh sb="22" eb="24">
      <t>チンタイ</t>
    </rPh>
    <rPh sb="25" eb="27">
      <t>ヒッコ</t>
    </rPh>
    <rPh sb="32" eb="34">
      <t>ケイヒ</t>
    </rPh>
    <rPh sb="35" eb="37">
      <t>ホジョ</t>
    </rPh>
    <rPh sb="41" eb="43">
      <t>ジョウゲン</t>
    </rPh>
    <rPh sb="45" eb="47">
      <t>マンエン</t>
    </rPh>
    <phoneticPr fontId="9"/>
  </si>
  <si>
    <t>県の助成に上乗せして治療費の一部を助成。　治療費が県の助成限度額を超えた部分について、１回の治療につき３０万円を限度に助成。</t>
    <rPh sb="21" eb="24">
      <t>チリョウヒ</t>
    </rPh>
    <phoneticPr fontId="9"/>
  </si>
  <si>
    <t>住宅リフォーム総合支援事業補助金</t>
    <rPh sb="0" eb="2">
      <t>ジュウタク</t>
    </rPh>
    <rPh sb="7" eb="9">
      <t>ソウゴウ</t>
    </rPh>
    <rPh sb="9" eb="11">
      <t>シエン</t>
    </rPh>
    <rPh sb="11" eb="13">
      <t>ジギョウ</t>
    </rPh>
    <rPh sb="13" eb="16">
      <t>ホジョキン</t>
    </rPh>
    <phoneticPr fontId="9"/>
  </si>
  <si>
    <t>県内業者の施工で、町民が住宅リフォーム等工事を行う場合、工事費の一部を助成。要件により１５％～３０％補助。上限３０万円（要件・タイプにより６０万円上限）。</t>
    <rPh sb="0" eb="2">
      <t>ケンナイ</t>
    </rPh>
    <rPh sb="2" eb="4">
      <t>ギョウシャ</t>
    </rPh>
    <rPh sb="5" eb="7">
      <t>セコウ</t>
    </rPh>
    <rPh sb="9" eb="11">
      <t>チョウミン</t>
    </rPh>
    <rPh sb="12" eb="14">
      <t>ジュウタク</t>
    </rPh>
    <rPh sb="19" eb="20">
      <t>トウ</t>
    </rPh>
    <rPh sb="20" eb="22">
      <t>コウジ</t>
    </rPh>
    <rPh sb="23" eb="24">
      <t>オコナ</t>
    </rPh>
    <rPh sb="25" eb="27">
      <t>バアイ</t>
    </rPh>
    <rPh sb="28" eb="31">
      <t>コウジヒ</t>
    </rPh>
    <rPh sb="32" eb="34">
      <t>イチブ</t>
    </rPh>
    <rPh sb="35" eb="37">
      <t>ジョセイ</t>
    </rPh>
    <rPh sb="38" eb="40">
      <t>ヨウケン</t>
    </rPh>
    <rPh sb="50" eb="52">
      <t>ホジョ</t>
    </rPh>
    <rPh sb="53" eb="55">
      <t>ジョウゲン</t>
    </rPh>
    <rPh sb="57" eb="59">
      <t>マンエン</t>
    </rPh>
    <rPh sb="60" eb="62">
      <t>ヨウケン</t>
    </rPh>
    <rPh sb="71" eb="73">
      <t>マンエン</t>
    </rPh>
    <rPh sb="73" eb="75">
      <t>ジョウゲン</t>
    </rPh>
    <phoneticPr fontId="9"/>
  </si>
  <si>
    <t>山形県地域住宅計画に基づき耐震改修を行う場合、改修費の一部を補助（対象要件あり）。</t>
    <rPh sb="23" eb="26">
      <t>カイシュウヒ</t>
    </rPh>
    <rPh sb="27" eb="29">
      <t>イチブ</t>
    </rPh>
    <rPh sb="30" eb="32">
      <t>ホジョ</t>
    </rPh>
    <rPh sb="33" eb="35">
      <t>タイショウ</t>
    </rPh>
    <rPh sb="35" eb="37">
      <t>ヨウケン</t>
    </rPh>
    <phoneticPr fontId="9"/>
  </si>
  <si>
    <t>登録している空き家情報の公開、情報提供</t>
    <rPh sb="0" eb="2">
      <t>トウロク</t>
    </rPh>
    <rPh sb="6" eb="7">
      <t>ア</t>
    </rPh>
    <rPh sb="8" eb="9">
      <t>ヤ</t>
    </rPh>
    <rPh sb="9" eb="11">
      <t>ジョウホウ</t>
    </rPh>
    <rPh sb="12" eb="14">
      <t>コウカイ</t>
    </rPh>
    <rPh sb="15" eb="17">
      <t>ジョウホウ</t>
    </rPh>
    <rPh sb="17" eb="19">
      <t>テイキョウ</t>
    </rPh>
    <phoneticPr fontId="9"/>
  </si>
  <si>
    <t>政策推進課</t>
    <rPh sb="0" eb="2">
      <t>セイサク</t>
    </rPh>
    <rPh sb="2" eb="4">
      <t>スイシン</t>
    </rPh>
    <rPh sb="4" eb="5">
      <t>カ</t>
    </rPh>
    <phoneticPr fontId="9"/>
  </si>
  <si>
    <t>移住を検討されている方に実際の生活を体験していただくことを目的に、家具や家電、生活用品一式を備えた物件を3物件用意（物件利用は有料）</t>
  </si>
  <si>
    <t>015-485-2111</t>
  </si>
  <si>
    <t>分譲地の販売</t>
  </si>
  <si>
    <t>標茶町えこほーむ（太陽光発電システム）報償制度</t>
  </si>
  <si>
    <t>対象となる住宅用太陽光発電システムを、居住する町内の住宅に設置した住民に、町内で使えるお買い物券10万円分を贈呈します。</t>
  </si>
  <si>
    <t>標茶町ごみ減量化資源化促進対策事業</t>
  </si>
  <si>
    <t>家庭用生ごみ処理機を町内の取扱店で購入した場合に費用の４分の３を助成します○上限額電気式は上限45,000円、堆肥式は2個1組上限5,700円</t>
  </si>
  <si>
    <t>ディスポーザ購入助成制度</t>
  </si>
  <si>
    <t>ディスポーザ(生ごみ粉砕機)の購入設置費用の一部を助成します。本体購入・設置費用の４分の３を助成します。上限6万円</t>
  </si>
  <si>
    <t>合併処理浄化槽を設置する場合に、浄化槽設置工事費から10万円を減じた額を補助。限度額あり。</t>
  </si>
  <si>
    <t>水道課</t>
  </si>
  <si>
    <t>ＧＯＧＯチャレンジショップ支援事業補助金</t>
  </si>
  <si>
    <t>新規就農支援制度</t>
  </si>
  <si>
    <t>○新規就農奨励金の交付(リースの場合：リース料の50%、経営継承事業利用の場合：継承資産額の25%)○農業関連資産に係る固定資産税相当額○農業関係制度資金に係る借入利息の2.5％以内各5年間助成</t>
  </si>
  <si>
    <t>標茶町子育て応援チケット</t>
  </si>
  <si>
    <t>出生されたときに、町内で使用できる商品券を贈呈。（出産1子５万円分の地域商品券）</t>
  </si>
  <si>
    <t>標茶町子育て応援給付金</t>
  </si>
  <si>
    <t>就学前の児童手当・特例給付の受給者を対象に、子育て支援のため対象児童1人3万円/年を給付する。所得制限なし。</t>
  </si>
  <si>
    <t>子育て支援医療費等還元事業</t>
  </si>
  <si>
    <t>0歳から18歳(18歳到達以降最初の3月31日まで)のお子さんが病気やけがで受診した際に負担した医療費を、買い物券として還元するものです。</t>
  </si>
  <si>
    <t>おむつ類無料回収　</t>
  </si>
  <si>
    <t>子ども用・成人用紙おむつなどのごみは無料で回収します。</t>
  </si>
  <si>
    <t>脳ドック受診者助成事業</t>
  </si>
  <si>
    <t>町内に住む40～74歳の方を対象に脳ドック費用の一部助成を行っています。助成額20,000円</t>
  </si>
  <si>
    <t>地域の親子が気兼ねなく集まり、子育ての相談や子育て講座、交流ができる場として、町内のふれあい交流センターで子育て支援センター事業を実施。</t>
  </si>
  <si>
    <t>015-485-1277</t>
  </si>
  <si>
    <t>標茶町特定不妊治療費助成事業</t>
  </si>
  <si>
    <t>特定不妊治療を受けている妻の治療期間初日の年齢が４３歳未満の夫婦を対象とし、採卵を伴う治療は1回の治療につき15万円、採卵を伴わない治療は1回の治療につき5万円、男性不妊治療は15万円助成。上限あり。</t>
    <rPh sb="0" eb="2">
      <t>トクテイ</t>
    </rPh>
    <rPh sb="2" eb="4">
      <t>フニン</t>
    </rPh>
    <rPh sb="4" eb="6">
      <t>チリョウ</t>
    </rPh>
    <rPh sb="7" eb="8">
      <t>ウ</t>
    </rPh>
    <rPh sb="12" eb="13">
      <t>ツマ</t>
    </rPh>
    <rPh sb="14" eb="16">
      <t>チリョウ</t>
    </rPh>
    <rPh sb="16" eb="18">
      <t>キカン</t>
    </rPh>
    <rPh sb="18" eb="19">
      <t>ハツ</t>
    </rPh>
    <rPh sb="19" eb="20">
      <t>ニチ</t>
    </rPh>
    <rPh sb="21" eb="23">
      <t>ネンレイ</t>
    </rPh>
    <rPh sb="26" eb="27">
      <t>サイ</t>
    </rPh>
    <rPh sb="27" eb="29">
      <t>ミマン</t>
    </rPh>
    <rPh sb="30" eb="32">
      <t>フウフ</t>
    </rPh>
    <rPh sb="33" eb="35">
      <t>タイショウ</t>
    </rPh>
    <rPh sb="81" eb="83">
      <t>ダンセイ</t>
    </rPh>
    <rPh sb="83" eb="85">
      <t>フニン</t>
    </rPh>
    <rPh sb="85" eb="87">
      <t>チリョウ</t>
    </rPh>
    <rPh sb="90" eb="92">
      <t>マンエン</t>
    </rPh>
    <rPh sb="92" eb="94">
      <t>ジョセイ</t>
    </rPh>
    <rPh sb="95" eb="97">
      <t>ジョウゲン</t>
    </rPh>
    <phoneticPr fontId="9"/>
  </si>
  <si>
    <t>015-485-1000</t>
  </si>
  <si>
    <t>標茶町妊産婦安心出産支援事業</t>
    <rPh sb="0" eb="2">
      <t>シベチャ</t>
    </rPh>
    <rPh sb="2" eb="3">
      <t>チョウ</t>
    </rPh>
    <rPh sb="3" eb="6">
      <t>ニンサンプ</t>
    </rPh>
    <rPh sb="6" eb="8">
      <t>アンシン</t>
    </rPh>
    <rPh sb="8" eb="10">
      <t>シュッサン</t>
    </rPh>
    <rPh sb="10" eb="12">
      <t>シエン</t>
    </rPh>
    <rPh sb="12" eb="14">
      <t>ジギョウ</t>
    </rPh>
    <phoneticPr fontId="9"/>
  </si>
  <si>
    <t>標茶町から他の市町村にある医療機関に通って妊産婦健診を受診、または、出産している妊産婦が対象。妊婦健診１４回、産婦健診１回、出産準備１回を上限とし、片道７１５円を助成。</t>
    <rPh sb="0" eb="2">
      <t>シベチャ</t>
    </rPh>
    <rPh sb="2" eb="3">
      <t>チョウ</t>
    </rPh>
    <rPh sb="5" eb="6">
      <t>ホカ</t>
    </rPh>
    <rPh sb="7" eb="10">
      <t>シチョウソン</t>
    </rPh>
    <rPh sb="13" eb="15">
      <t>イリョウ</t>
    </rPh>
    <rPh sb="15" eb="17">
      <t>キカン</t>
    </rPh>
    <rPh sb="18" eb="19">
      <t>カヨ</t>
    </rPh>
    <rPh sb="21" eb="24">
      <t>ニンサンプ</t>
    </rPh>
    <rPh sb="24" eb="26">
      <t>ケンシン</t>
    </rPh>
    <rPh sb="27" eb="29">
      <t>ジュシン</t>
    </rPh>
    <rPh sb="34" eb="36">
      <t>シュッサン</t>
    </rPh>
    <rPh sb="40" eb="43">
      <t>ニンサンプ</t>
    </rPh>
    <rPh sb="44" eb="46">
      <t>タイショウ</t>
    </rPh>
    <rPh sb="47" eb="49">
      <t>ニンプ</t>
    </rPh>
    <rPh sb="49" eb="51">
      <t>ケンシン</t>
    </rPh>
    <rPh sb="53" eb="54">
      <t>カイ</t>
    </rPh>
    <rPh sb="55" eb="57">
      <t>サンプ</t>
    </rPh>
    <rPh sb="57" eb="59">
      <t>ケンシン</t>
    </rPh>
    <rPh sb="60" eb="61">
      <t>カイ</t>
    </rPh>
    <rPh sb="62" eb="64">
      <t>シュッサン</t>
    </rPh>
    <rPh sb="64" eb="66">
      <t>ジュンビ</t>
    </rPh>
    <rPh sb="67" eb="68">
      <t>カイ</t>
    </rPh>
    <rPh sb="69" eb="71">
      <t>ジョウゲン</t>
    </rPh>
    <rPh sb="74" eb="76">
      <t>カタミチ</t>
    </rPh>
    <rPh sb="79" eb="80">
      <t>エン</t>
    </rPh>
    <rPh sb="81" eb="83">
      <t>ジョセイ</t>
    </rPh>
    <phoneticPr fontId="9"/>
  </si>
  <si>
    <t>インフルエンザ予防接種助成事業</t>
  </si>
  <si>
    <t>幼時から高校3年生までの予防接種の助成を行なう。1回の接種費用から1,000円を減じた額を助成している。</t>
  </si>
  <si>
    <t>旭川市</t>
    <rPh sb="0" eb="3">
      <t>アサヒカワシ</t>
    </rPh>
    <phoneticPr fontId="9"/>
  </si>
  <si>
    <t>1週間程度の短期滞在から3年の長期滞在まで，本市での移住生活を体験していただくため，賃貸型の菜園付き住宅を3棟設置。短期棟は１部屋23,800円/週～。長期棟は１部屋40,000円/月～。</t>
    <rPh sb="1" eb="3">
      <t>シュウカン</t>
    </rPh>
    <rPh sb="3" eb="5">
      <t>テイド</t>
    </rPh>
    <rPh sb="6" eb="8">
      <t>タンキ</t>
    </rPh>
    <rPh sb="8" eb="10">
      <t>タイザイ</t>
    </rPh>
    <rPh sb="13" eb="14">
      <t>ネン</t>
    </rPh>
    <rPh sb="15" eb="17">
      <t>チョウキ</t>
    </rPh>
    <rPh sb="17" eb="19">
      <t>タイザイ</t>
    </rPh>
    <rPh sb="22" eb="23">
      <t>ホン</t>
    </rPh>
    <rPh sb="23" eb="24">
      <t>シ</t>
    </rPh>
    <rPh sb="26" eb="28">
      <t>イジュウ</t>
    </rPh>
    <rPh sb="28" eb="30">
      <t>セイカツ</t>
    </rPh>
    <rPh sb="31" eb="33">
      <t>タイケン</t>
    </rPh>
    <rPh sb="42" eb="45">
      <t>チンタイガタ</t>
    </rPh>
    <rPh sb="46" eb="48">
      <t>サイエン</t>
    </rPh>
    <rPh sb="48" eb="49">
      <t>ツ</t>
    </rPh>
    <rPh sb="50" eb="52">
      <t>ジュウタク</t>
    </rPh>
    <rPh sb="54" eb="55">
      <t>トウ</t>
    </rPh>
    <rPh sb="55" eb="57">
      <t>セッチ</t>
    </rPh>
    <rPh sb="58" eb="60">
      <t>タンキ</t>
    </rPh>
    <rPh sb="60" eb="61">
      <t>トウ</t>
    </rPh>
    <rPh sb="76" eb="78">
      <t>チョウキ</t>
    </rPh>
    <rPh sb="78" eb="79">
      <t>トウ</t>
    </rPh>
    <phoneticPr fontId="9"/>
  </si>
  <si>
    <t>地域振興部地域振興課</t>
    <rPh sb="0" eb="2">
      <t>チイキ</t>
    </rPh>
    <rPh sb="2" eb="4">
      <t>シンコウ</t>
    </rPh>
    <rPh sb="4" eb="5">
      <t>ブ</t>
    </rPh>
    <rPh sb="5" eb="7">
      <t>チイキ</t>
    </rPh>
    <rPh sb="7" eb="10">
      <t>シンコウカ</t>
    </rPh>
    <phoneticPr fontId="9"/>
  </si>
  <si>
    <t>0166-25-5316</t>
    <phoneticPr fontId="9"/>
  </si>
  <si>
    <t>旭川市山村定住促進補助金</t>
    <rPh sb="0" eb="2">
      <t>アサヒカワ</t>
    </rPh>
    <rPh sb="2" eb="3">
      <t>シ</t>
    </rPh>
    <rPh sb="3" eb="5">
      <t>サンソン</t>
    </rPh>
    <rPh sb="5" eb="7">
      <t>テイジュウ</t>
    </rPh>
    <rPh sb="7" eb="9">
      <t>ソクシン</t>
    </rPh>
    <rPh sb="9" eb="12">
      <t>ホジョキン</t>
    </rPh>
    <phoneticPr fontId="9"/>
  </si>
  <si>
    <t>江丹別地域に転入し，土地や家の購入，改修等した場合に費用の15％(上限150万)を補助。更に市内業者を通じ家を購入，新築する場合には10％(上限100万)加算，中学2年生までの子一人につき20万加算。</t>
    <rPh sb="6" eb="8">
      <t>テンニュウ</t>
    </rPh>
    <rPh sb="18" eb="20">
      <t>カイシュウ</t>
    </rPh>
    <rPh sb="20" eb="21">
      <t>ナド</t>
    </rPh>
    <rPh sb="23" eb="25">
      <t>バアイ</t>
    </rPh>
    <rPh sb="26" eb="28">
      <t>ヒヨウ</t>
    </rPh>
    <rPh sb="33" eb="35">
      <t>ジョウゲン</t>
    </rPh>
    <rPh sb="44" eb="45">
      <t>サラ</t>
    </rPh>
    <rPh sb="46" eb="48">
      <t>シナイ</t>
    </rPh>
    <rPh sb="48" eb="50">
      <t>ギョウシャ</t>
    </rPh>
    <rPh sb="51" eb="52">
      <t>ツウ</t>
    </rPh>
    <rPh sb="53" eb="54">
      <t>イエ</t>
    </rPh>
    <rPh sb="55" eb="57">
      <t>コウニュウ</t>
    </rPh>
    <rPh sb="58" eb="60">
      <t>シンチク</t>
    </rPh>
    <rPh sb="62" eb="64">
      <t>バアイ</t>
    </rPh>
    <rPh sb="70" eb="72">
      <t>ジョウゲン</t>
    </rPh>
    <rPh sb="77" eb="79">
      <t>カサン</t>
    </rPh>
    <rPh sb="80" eb="82">
      <t>チュウガク</t>
    </rPh>
    <rPh sb="83" eb="85">
      <t>ネンセイ</t>
    </rPh>
    <rPh sb="88" eb="89">
      <t>コ</t>
    </rPh>
    <rPh sb="89" eb="91">
      <t>ヒトリ</t>
    </rPh>
    <rPh sb="97" eb="99">
      <t>カサン</t>
    </rPh>
    <phoneticPr fontId="9"/>
  </si>
  <si>
    <t>土地の販売・分譲</t>
    <rPh sb="6" eb="8">
      <t>ブンジョウ</t>
    </rPh>
    <phoneticPr fontId="9"/>
  </si>
  <si>
    <t>嵐山優良田園住宅「嵐山ファームヒルズ」【8区画】600.01～773.28㎡。508.8万円～750.8万円。</t>
    <rPh sb="44" eb="46">
      <t>マンエン</t>
    </rPh>
    <rPh sb="52" eb="54">
      <t>マンエン</t>
    </rPh>
    <phoneticPr fontId="9"/>
  </si>
  <si>
    <t>建築部建築総務課</t>
    <rPh sb="0" eb="2">
      <t>ケンチク</t>
    </rPh>
    <rPh sb="2" eb="3">
      <t>ブ</t>
    </rPh>
    <phoneticPr fontId="9"/>
  </si>
  <si>
    <t>旭川市企業情報提供サイト「はたらくあさひかわ」で，市内の会社や仕事，求人情報を掲載し紹介しているほか，Ｕターン情報コーナー（旭川まちなかしごとプラザ内及び当課内）にて，同様の求人情報を提供。</t>
    <rPh sb="25" eb="27">
      <t>シナイ</t>
    </rPh>
    <rPh sb="28" eb="30">
      <t>カイシャ</t>
    </rPh>
    <rPh sb="31" eb="33">
      <t>シゴト</t>
    </rPh>
    <rPh sb="34" eb="36">
      <t>キュウジン</t>
    </rPh>
    <rPh sb="36" eb="38">
      <t>ジョウホウ</t>
    </rPh>
    <rPh sb="39" eb="41">
      <t>ケイサイ</t>
    </rPh>
    <rPh sb="42" eb="44">
      <t>ショウカイ</t>
    </rPh>
    <rPh sb="77" eb="78">
      <t>トウ</t>
    </rPh>
    <rPh sb="78" eb="79">
      <t>カ</t>
    </rPh>
    <rPh sb="84" eb="86">
      <t>ドウヨウ</t>
    </rPh>
    <phoneticPr fontId="9"/>
  </si>
  <si>
    <t>経済観光部経済総務課</t>
    <rPh sb="0" eb="2">
      <t>ケイザイ</t>
    </rPh>
    <rPh sb="2" eb="4">
      <t>カンコウ</t>
    </rPh>
    <rPh sb="4" eb="5">
      <t>ブ</t>
    </rPh>
    <rPh sb="5" eb="7">
      <t>ケイザイ</t>
    </rPh>
    <rPh sb="7" eb="10">
      <t>ソウムカ</t>
    </rPh>
    <phoneticPr fontId="9"/>
  </si>
  <si>
    <t>旭川まちなかしごとプラザ</t>
    <rPh sb="0" eb="2">
      <t>アサヒカワ</t>
    </rPh>
    <phoneticPr fontId="9"/>
  </si>
  <si>
    <t>毎年4月及び7月に若年者向け合同企業説明会を実施</t>
  </si>
  <si>
    <t>中心市街地新規出店支援資金（新規創業案件）</t>
    <rPh sb="14" eb="16">
      <t>シンキ</t>
    </rPh>
    <rPh sb="16" eb="18">
      <t>ソウギョウ</t>
    </rPh>
    <rPh sb="18" eb="20">
      <t>アンケン</t>
    </rPh>
    <phoneticPr fontId="9"/>
  </si>
  <si>
    <t>指定区域内で、小売業等中心市街地の賑わい創出に寄与すると認められる事業の起業者を対象とした低利融資制度で，本制度融資の貸付とあわせ借入当初3年間の支払済利子の全額補給，信用保証料の2/3相当額補助。</t>
    <rPh sb="0" eb="2">
      <t>シテイ</t>
    </rPh>
    <rPh sb="2" eb="4">
      <t>クイキ</t>
    </rPh>
    <rPh sb="4" eb="5">
      <t>ナイ</t>
    </rPh>
    <rPh sb="10" eb="11">
      <t>ナド</t>
    </rPh>
    <rPh sb="38" eb="39">
      <t>シャ</t>
    </rPh>
    <rPh sb="93" eb="96">
      <t>ソウトウガク</t>
    </rPh>
    <phoneticPr fontId="9"/>
  </si>
  <si>
    <t>地元定着の支援</t>
    <rPh sb="0" eb="2">
      <t>ジモト</t>
    </rPh>
    <rPh sb="2" eb="4">
      <t>テイチャク</t>
    </rPh>
    <rPh sb="5" eb="7">
      <t>シエン</t>
    </rPh>
    <phoneticPr fontId="9"/>
  </si>
  <si>
    <t>若者の地元定着の促進のため，大学等卒業後市内に就職した場合に，在学中に借り入れた奨学金の返済の一部を補助。</t>
    <rPh sb="8" eb="10">
      <t>ソクシン</t>
    </rPh>
    <rPh sb="17" eb="19">
      <t>ソツギョウ</t>
    </rPh>
    <rPh sb="19" eb="20">
      <t>ゴ</t>
    </rPh>
    <rPh sb="20" eb="22">
      <t>シナイ</t>
    </rPh>
    <rPh sb="23" eb="25">
      <t>シュウショク</t>
    </rPh>
    <rPh sb="27" eb="29">
      <t>バアイ</t>
    </rPh>
    <rPh sb="50" eb="52">
      <t>ホジョ</t>
    </rPh>
    <phoneticPr fontId="9"/>
  </si>
  <si>
    <t>子育て支援部子育て助成課</t>
  </si>
  <si>
    <t>0166-25-6446</t>
  </si>
  <si>
    <t>同一世帯の認可保育所等入所児童がいる場合，第2子目は1/4額のみ自己負担，第3子目以降は無料。</t>
  </si>
  <si>
    <t>子育て支援部こども育成課</t>
    <rPh sb="9" eb="11">
      <t>イクセイ</t>
    </rPh>
    <rPh sb="11" eb="12">
      <t>カ</t>
    </rPh>
    <phoneticPr fontId="9"/>
  </si>
  <si>
    <t>0166-25-9844</t>
  </si>
  <si>
    <t>就学前の兄姉が幼稚園等を利用している場合，認可保育所等入所児童の保育料を減免。</t>
  </si>
  <si>
    <t>兄弟姉妹が認可保育所等の待機中で，減免の対象となる認可外保育施設に入所している場合，認可保育所等入所児童の保育料を減免。</t>
  </si>
  <si>
    <t>年収360万円相当未満の多子世帯及びひとり親世帯等を対象として，認可保育所等及び認可外保育施設の保育料を減免。</t>
  </si>
  <si>
    <t>幼稚園就園奨励費：私立幼稚園に通う満3～5歳児のいる世帯に対し、市民税額に応じて入園料・保育料を減免。</t>
  </si>
  <si>
    <t>農林水産業への就業支援、担い手育成支援</t>
  </si>
  <si>
    <t>農政部農政課</t>
    <rPh sb="0" eb="2">
      <t>ノウセイ</t>
    </rPh>
    <rPh sb="2" eb="3">
      <t>ブ</t>
    </rPh>
    <rPh sb="3" eb="6">
      <t>ノウセイカ</t>
    </rPh>
    <phoneticPr fontId="9"/>
  </si>
  <si>
    <t>営農に直接必要となる農地、機械、施設等の賃借料の一部を補助：補助率30％以内、就農から5年間、上限20万円/年</t>
  </si>
  <si>
    <t>営農に直接必要となる機械、施設等の設備投資費用の一部を補助：補助率30％以内、就農から5年間、上限300万円(5年間累計)</t>
  </si>
  <si>
    <t>農地を取得する際の資金を低金利で融資：5年間無利息(6年目～1.20％以内)、償還期限15年間、上限1,800万円</t>
    <rPh sb="35" eb="37">
      <t>イナイ</t>
    </rPh>
    <phoneticPr fontId="9"/>
  </si>
  <si>
    <t>農業研修期間中の賃貸住宅費への助成：補助率50％以内、2年間、上限2万5千円／月</t>
  </si>
  <si>
    <t>平成29年度旭川市職員採用試験</t>
    <rPh sb="6" eb="9">
      <t>アサヒカワシ</t>
    </rPh>
    <phoneticPr fontId="9"/>
  </si>
  <si>
    <t>大学卒区分の試験の第1次試験会場について，旭川会場に加えて東京会場を新設し，2か所で実施。</t>
    <rPh sb="0" eb="3">
      <t>ダイガクソツ</t>
    </rPh>
    <rPh sb="3" eb="5">
      <t>クブン</t>
    </rPh>
    <rPh sb="6" eb="8">
      <t>シケン</t>
    </rPh>
    <rPh sb="9" eb="10">
      <t>ダイ</t>
    </rPh>
    <rPh sb="11" eb="12">
      <t>ジ</t>
    </rPh>
    <rPh sb="12" eb="14">
      <t>シケン</t>
    </rPh>
    <rPh sb="14" eb="16">
      <t>カイジョウ</t>
    </rPh>
    <rPh sb="21" eb="23">
      <t>アサヒカワ</t>
    </rPh>
    <rPh sb="23" eb="25">
      <t>カイジョウ</t>
    </rPh>
    <rPh sb="26" eb="27">
      <t>クワ</t>
    </rPh>
    <rPh sb="29" eb="31">
      <t>トウキョウ</t>
    </rPh>
    <rPh sb="31" eb="33">
      <t>カイジョウ</t>
    </rPh>
    <rPh sb="34" eb="36">
      <t>シンセツ</t>
    </rPh>
    <rPh sb="40" eb="41">
      <t>ショ</t>
    </rPh>
    <rPh sb="42" eb="44">
      <t>ジッシ</t>
    </rPh>
    <phoneticPr fontId="9"/>
  </si>
  <si>
    <t>総務部人事課</t>
    <rPh sb="0" eb="2">
      <t>ソウム</t>
    </rPh>
    <rPh sb="2" eb="3">
      <t>ブ</t>
    </rPh>
    <rPh sb="3" eb="6">
      <t>ジンジカ</t>
    </rPh>
    <phoneticPr fontId="9"/>
  </si>
  <si>
    <t>道外在住社会人経験者向けのＵ・Ｉ・Ｊターンに特化した採用枠・地方創生特別枠の試験について，これまでの東京1会場から，札幌，仙台，東京，名古屋，大阪，広島，福岡の全国7か所に拡大して第1次試験を実施。</t>
  </si>
  <si>
    <t>東京サテライトオフィス</t>
    <rPh sb="0" eb="2">
      <t>トウキョウ</t>
    </rPh>
    <phoneticPr fontId="9"/>
  </si>
  <si>
    <t>旭川地域（旭川市，鷹栖町，東神楽町，東川町）への企業立地の促進を図るため，企業へ同地域の立地環境や優遇制度，事業用地，空きオフィスの紹介等を行うとともに，同地域へのUIターン希望者の相談に応じている。</t>
    <rPh sb="94" eb="95">
      <t>オウ</t>
    </rPh>
    <phoneticPr fontId="9"/>
  </si>
  <si>
    <t>経済観光部企業立地課</t>
    <rPh sb="0" eb="2">
      <t>ケイザイ</t>
    </rPh>
    <rPh sb="2" eb="4">
      <t>カンコウ</t>
    </rPh>
    <rPh sb="4" eb="5">
      <t>ブ</t>
    </rPh>
    <rPh sb="5" eb="7">
      <t>キギョウ</t>
    </rPh>
    <rPh sb="7" eb="9">
      <t>リッチ</t>
    </rPh>
    <rPh sb="9" eb="10">
      <t>カ</t>
    </rPh>
    <phoneticPr fontId="9"/>
  </si>
  <si>
    <t>あさひかわ縁結びネットワーク協議会</t>
    <rPh sb="5" eb="7">
      <t>エンムス</t>
    </rPh>
    <rPh sb="14" eb="17">
      <t>キョウギカイ</t>
    </rPh>
    <phoneticPr fontId="9"/>
  </si>
  <si>
    <t>市民生活部市民生活課</t>
    <rPh sb="0" eb="2">
      <t>シミン</t>
    </rPh>
    <rPh sb="2" eb="4">
      <t>セイカツ</t>
    </rPh>
    <rPh sb="4" eb="5">
      <t>ブ</t>
    </rPh>
    <rPh sb="5" eb="7">
      <t>シミン</t>
    </rPh>
    <rPh sb="7" eb="9">
      <t>セイカツ</t>
    </rPh>
    <rPh sb="9" eb="10">
      <t>カ</t>
    </rPh>
    <phoneticPr fontId="9"/>
  </si>
  <si>
    <t>0166-23-0880</t>
  </si>
  <si>
    <t>旭川市地域エネルギー設備等導入促進事業補助金</t>
    <rPh sb="0" eb="2">
      <t>アサヒカワ</t>
    </rPh>
    <rPh sb="2" eb="3">
      <t>シ</t>
    </rPh>
    <rPh sb="3" eb="5">
      <t>チイキ</t>
    </rPh>
    <rPh sb="10" eb="12">
      <t>セツビ</t>
    </rPh>
    <rPh sb="12" eb="13">
      <t>ナド</t>
    </rPh>
    <rPh sb="13" eb="15">
      <t>ドウニュウ</t>
    </rPh>
    <rPh sb="15" eb="17">
      <t>ソクシン</t>
    </rPh>
    <rPh sb="17" eb="19">
      <t>ジギョウ</t>
    </rPh>
    <rPh sb="19" eb="22">
      <t>ホジョキン</t>
    </rPh>
    <phoneticPr fontId="9"/>
  </si>
  <si>
    <t>旭川市内の個人又は事業者が，本市の地域の特性を生かしたエネルギー設備等を導入する費用の一部を補助。</t>
    <rPh sb="0" eb="2">
      <t>アサヒカワ</t>
    </rPh>
    <rPh sb="2" eb="4">
      <t>シナイ</t>
    </rPh>
    <rPh sb="5" eb="7">
      <t>コジン</t>
    </rPh>
    <rPh sb="7" eb="8">
      <t>マタ</t>
    </rPh>
    <rPh sb="9" eb="12">
      <t>ジギョウシャ</t>
    </rPh>
    <rPh sb="14" eb="15">
      <t>ホン</t>
    </rPh>
    <rPh sb="15" eb="16">
      <t>シ</t>
    </rPh>
    <rPh sb="17" eb="19">
      <t>チイキ</t>
    </rPh>
    <rPh sb="20" eb="22">
      <t>トクセイ</t>
    </rPh>
    <rPh sb="23" eb="24">
      <t>イ</t>
    </rPh>
    <rPh sb="32" eb="34">
      <t>セツビ</t>
    </rPh>
    <rPh sb="34" eb="35">
      <t>ナド</t>
    </rPh>
    <rPh sb="36" eb="38">
      <t>ドウニュウ</t>
    </rPh>
    <rPh sb="40" eb="42">
      <t>ヒヨウ</t>
    </rPh>
    <rPh sb="43" eb="45">
      <t>イチブ</t>
    </rPh>
    <rPh sb="46" eb="48">
      <t>ホジョ</t>
    </rPh>
    <phoneticPr fontId="9"/>
  </si>
  <si>
    <t>環境部新エネルギー推進課</t>
    <rPh sb="0" eb="3">
      <t>カンキョウブ</t>
    </rPh>
    <rPh sb="3" eb="4">
      <t>シン</t>
    </rPh>
    <rPh sb="9" eb="11">
      <t>スイシン</t>
    </rPh>
    <rPh sb="11" eb="12">
      <t>カ</t>
    </rPh>
    <phoneticPr fontId="9"/>
  </si>
  <si>
    <t>0166-25-9724</t>
    <phoneticPr fontId="9"/>
  </si>
  <si>
    <t>秩父市移住相談センター</t>
    <rPh sb="0" eb="3">
      <t>チチブシ</t>
    </rPh>
    <rPh sb="3" eb="5">
      <t>イジュウ</t>
    </rPh>
    <rPh sb="5" eb="7">
      <t>ソウダン</t>
    </rPh>
    <phoneticPr fontId="11"/>
  </si>
  <si>
    <t>0494-26-7946</t>
  </si>
  <si>
    <t>ちちぶ空き家バンク</t>
    <rPh sb="3" eb="4">
      <t>ア</t>
    </rPh>
    <rPh sb="5" eb="6">
      <t>ヤ</t>
    </rPh>
    <phoneticPr fontId="11"/>
  </si>
  <si>
    <t>住宅リフォーム等資金助成事業</t>
    <rPh sb="0" eb="2">
      <t>ジュウタク</t>
    </rPh>
    <rPh sb="7" eb="8">
      <t>トウ</t>
    </rPh>
    <rPh sb="8" eb="10">
      <t>シキン</t>
    </rPh>
    <rPh sb="10" eb="12">
      <t>ジョセイ</t>
    </rPh>
    <rPh sb="12" eb="14">
      <t>ジギョウ</t>
    </rPh>
    <phoneticPr fontId="11"/>
  </si>
  <si>
    <t>自己居住用住宅のリフォーム（改修）工事等を行う場合に、その経費の一部（工事費20万円以上の工事に対し、工事費の10％、上限15万円）を助成。</t>
    <rPh sb="0" eb="2">
      <t>ジコ</t>
    </rPh>
    <rPh sb="2" eb="5">
      <t>キョジュウヨウ</t>
    </rPh>
    <rPh sb="5" eb="7">
      <t>ジュウタク</t>
    </rPh>
    <rPh sb="14" eb="16">
      <t>カイシュウ</t>
    </rPh>
    <rPh sb="17" eb="19">
      <t>コウジ</t>
    </rPh>
    <rPh sb="19" eb="20">
      <t>トウ</t>
    </rPh>
    <rPh sb="21" eb="22">
      <t>オコナ</t>
    </rPh>
    <rPh sb="23" eb="25">
      <t>バアイ</t>
    </rPh>
    <rPh sb="29" eb="31">
      <t>ケイヒ</t>
    </rPh>
    <rPh sb="32" eb="34">
      <t>イチブ</t>
    </rPh>
    <rPh sb="35" eb="38">
      <t>コウジヒ</t>
    </rPh>
    <rPh sb="40" eb="41">
      <t>マン</t>
    </rPh>
    <rPh sb="41" eb="42">
      <t>エン</t>
    </rPh>
    <rPh sb="42" eb="44">
      <t>イジョウ</t>
    </rPh>
    <rPh sb="45" eb="47">
      <t>コウジ</t>
    </rPh>
    <rPh sb="48" eb="49">
      <t>タイ</t>
    </rPh>
    <rPh sb="51" eb="54">
      <t>コウジヒ</t>
    </rPh>
    <rPh sb="59" eb="61">
      <t>ジョウゲン</t>
    </rPh>
    <rPh sb="63" eb="65">
      <t>マンエン</t>
    </rPh>
    <rPh sb="67" eb="69">
      <t>ジョセイ</t>
    </rPh>
    <phoneticPr fontId="11"/>
  </si>
  <si>
    <t>産業観光部商工課</t>
    <rPh sb="0" eb="2">
      <t>サンギョウ</t>
    </rPh>
    <rPh sb="2" eb="4">
      <t>カンコウ</t>
    </rPh>
    <rPh sb="4" eb="5">
      <t>ブ</t>
    </rPh>
    <rPh sb="5" eb="7">
      <t>ショウコウ</t>
    </rPh>
    <rPh sb="7" eb="8">
      <t>カ</t>
    </rPh>
    <phoneticPr fontId="11"/>
  </si>
  <si>
    <t>0494-25-5208</t>
  </si>
  <si>
    <t>ジョブプラザちちぶ</t>
  </si>
  <si>
    <t>空き店舗対策事業補助金</t>
    <rPh sb="0" eb="1">
      <t>ア</t>
    </rPh>
    <rPh sb="2" eb="4">
      <t>テンポ</t>
    </rPh>
    <rPh sb="4" eb="6">
      <t>タイサク</t>
    </rPh>
    <rPh sb="6" eb="8">
      <t>ジギョウ</t>
    </rPh>
    <rPh sb="8" eb="11">
      <t>ホジョキン</t>
    </rPh>
    <phoneticPr fontId="11"/>
  </si>
  <si>
    <t>不妊治療に要する医療保険適用外の医療費（検査・治療・投薬料等）の2分の1を助成（上限5万円）。</t>
    <rPh sb="0" eb="2">
      <t>フニン</t>
    </rPh>
    <rPh sb="2" eb="4">
      <t>チリョウ</t>
    </rPh>
    <rPh sb="5" eb="6">
      <t>ヨウ</t>
    </rPh>
    <rPh sb="8" eb="10">
      <t>イリョウ</t>
    </rPh>
    <rPh sb="10" eb="12">
      <t>ホケン</t>
    </rPh>
    <rPh sb="12" eb="14">
      <t>テキヨウ</t>
    </rPh>
    <rPh sb="14" eb="15">
      <t>ガイ</t>
    </rPh>
    <rPh sb="16" eb="19">
      <t>イリョウヒ</t>
    </rPh>
    <rPh sb="20" eb="22">
      <t>ケンサ</t>
    </rPh>
    <rPh sb="23" eb="25">
      <t>チリョウ</t>
    </rPh>
    <rPh sb="26" eb="28">
      <t>トウヤク</t>
    </rPh>
    <rPh sb="28" eb="29">
      <t>リョウ</t>
    </rPh>
    <rPh sb="29" eb="30">
      <t>トウ</t>
    </rPh>
    <rPh sb="33" eb="34">
      <t>ブン</t>
    </rPh>
    <rPh sb="37" eb="39">
      <t>ジョセイ</t>
    </rPh>
    <rPh sb="40" eb="42">
      <t>ジョウゲン</t>
    </rPh>
    <rPh sb="43" eb="45">
      <t>マンエン</t>
    </rPh>
    <phoneticPr fontId="11"/>
  </si>
  <si>
    <t>保健医療部保健センター</t>
    <rPh sb="0" eb="2">
      <t>ホケン</t>
    </rPh>
    <rPh sb="2" eb="4">
      <t>イリョウ</t>
    </rPh>
    <rPh sb="4" eb="5">
      <t>ブ</t>
    </rPh>
    <rPh sb="5" eb="7">
      <t>ホケン</t>
    </rPh>
    <phoneticPr fontId="11"/>
  </si>
  <si>
    <t>0494-22-0648</t>
  </si>
  <si>
    <t>産前産後・サポートセンター</t>
    <rPh sb="0" eb="2">
      <t>サンゼン</t>
    </rPh>
    <rPh sb="2" eb="4">
      <t>サンゴ</t>
    </rPh>
    <phoneticPr fontId="11"/>
  </si>
  <si>
    <t>産前産後期の家事・育児の援助をしてほしい人と支援できる人とをつなぐ有償ボランティアの会員組織。対象は妊娠中～出産後6か月未満の方でその子を自宅で養育している方。利用料は1時間あたり700円～900円。</t>
    <rPh sb="0" eb="2">
      <t>サンゼン</t>
    </rPh>
    <rPh sb="2" eb="4">
      <t>サンゴ</t>
    </rPh>
    <rPh sb="4" eb="5">
      <t>キ</t>
    </rPh>
    <rPh sb="6" eb="8">
      <t>カジ</t>
    </rPh>
    <rPh sb="9" eb="11">
      <t>イクジ</t>
    </rPh>
    <rPh sb="12" eb="14">
      <t>エンジョ</t>
    </rPh>
    <rPh sb="20" eb="21">
      <t>ヒト</t>
    </rPh>
    <rPh sb="22" eb="24">
      <t>シエン</t>
    </rPh>
    <rPh sb="27" eb="28">
      <t>ヒト</t>
    </rPh>
    <rPh sb="33" eb="35">
      <t>ユウショウ</t>
    </rPh>
    <rPh sb="42" eb="44">
      <t>カイイン</t>
    </rPh>
    <rPh sb="44" eb="46">
      <t>ソシキ</t>
    </rPh>
    <rPh sb="47" eb="49">
      <t>タイショウ</t>
    </rPh>
    <rPh sb="50" eb="53">
      <t>ニンシンチュウ</t>
    </rPh>
    <rPh sb="54" eb="56">
      <t>シュッサン</t>
    </rPh>
    <rPh sb="56" eb="57">
      <t>ゴ</t>
    </rPh>
    <rPh sb="59" eb="60">
      <t>ゲツ</t>
    </rPh>
    <rPh sb="60" eb="62">
      <t>ミマン</t>
    </rPh>
    <rPh sb="63" eb="64">
      <t>カタ</t>
    </rPh>
    <rPh sb="67" eb="68">
      <t>コ</t>
    </rPh>
    <rPh sb="69" eb="71">
      <t>ジタク</t>
    </rPh>
    <rPh sb="72" eb="74">
      <t>ヨウイク</t>
    </rPh>
    <rPh sb="78" eb="79">
      <t>カタ</t>
    </rPh>
    <rPh sb="80" eb="83">
      <t>リヨウリョウ</t>
    </rPh>
    <rPh sb="85" eb="86">
      <t>ジ</t>
    </rPh>
    <rPh sb="86" eb="87">
      <t>アイダ</t>
    </rPh>
    <rPh sb="93" eb="94">
      <t>エン</t>
    </rPh>
    <rPh sb="98" eb="99">
      <t>エン</t>
    </rPh>
    <phoneticPr fontId="11"/>
  </si>
  <si>
    <t>福祉部こども課</t>
    <rPh sb="0" eb="2">
      <t>フクシ</t>
    </rPh>
    <rPh sb="2" eb="3">
      <t>ブ</t>
    </rPh>
    <rPh sb="6" eb="7">
      <t>カ</t>
    </rPh>
    <phoneticPr fontId="11"/>
  </si>
  <si>
    <t>0494-25-5206</t>
  </si>
  <si>
    <t>秩父ファミリー・サポート・センター</t>
    <rPh sb="0" eb="2">
      <t>チチブ</t>
    </rPh>
    <phoneticPr fontId="11"/>
  </si>
  <si>
    <t>育児の援助をしてほしい人と支援できる人とをつなぐ有償ボランティアの会員組織。対象は生後6か月から小学6年生まで。利用料は1時間あたり600円～800円。</t>
    <rPh sb="0" eb="2">
      <t>イクジ</t>
    </rPh>
    <rPh sb="3" eb="5">
      <t>エンジョ</t>
    </rPh>
    <rPh sb="11" eb="12">
      <t>ヒト</t>
    </rPh>
    <rPh sb="13" eb="15">
      <t>シエン</t>
    </rPh>
    <rPh sb="18" eb="19">
      <t>ヒト</t>
    </rPh>
    <rPh sb="24" eb="26">
      <t>ユウショウ</t>
    </rPh>
    <rPh sb="33" eb="35">
      <t>カイイン</t>
    </rPh>
    <rPh sb="35" eb="37">
      <t>ソシキ</t>
    </rPh>
    <rPh sb="38" eb="40">
      <t>タイショウ</t>
    </rPh>
    <rPh sb="41" eb="43">
      <t>セイゴ</t>
    </rPh>
    <rPh sb="45" eb="46">
      <t>ゲツ</t>
    </rPh>
    <rPh sb="48" eb="50">
      <t>ショウガク</t>
    </rPh>
    <rPh sb="51" eb="53">
      <t>ネンセイ</t>
    </rPh>
    <rPh sb="56" eb="59">
      <t>リヨウリョウ</t>
    </rPh>
    <rPh sb="61" eb="62">
      <t>ジ</t>
    </rPh>
    <rPh sb="62" eb="63">
      <t>アイダ</t>
    </rPh>
    <rPh sb="69" eb="70">
      <t>エン</t>
    </rPh>
    <rPh sb="74" eb="75">
      <t>エン</t>
    </rPh>
    <phoneticPr fontId="11"/>
  </si>
  <si>
    <t>秩父ファミリー・サポート・センター「病後児預かり保育」</t>
    <rPh sb="0" eb="2">
      <t>チチブ</t>
    </rPh>
    <rPh sb="18" eb="20">
      <t>ビョウゴ</t>
    </rPh>
    <rPh sb="20" eb="21">
      <t>ジ</t>
    </rPh>
    <rPh sb="21" eb="22">
      <t>アズ</t>
    </rPh>
    <rPh sb="24" eb="26">
      <t>ホイク</t>
    </rPh>
    <phoneticPr fontId="11"/>
  </si>
  <si>
    <t>子育てサロン</t>
    <rPh sb="0" eb="2">
      <t>コソダ</t>
    </rPh>
    <phoneticPr fontId="11"/>
  </si>
  <si>
    <t>市内在住の小学校就学前のお子さんと保護者を対象に、気軽に集う場、情報交換の場として週3回開催。利用料は無料。</t>
    <rPh sb="0" eb="2">
      <t>シナイ</t>
    </rPh>
    <rPh sb="2" eb="4">
      <t>ザイジュウ</t>
    </rPh>
    <rPh sb="5" eb="8">
      <t>ショウガッコウ</t>
    </rPh>
    <rPh sb="8" eb="11">
      <t>シュウガクマエ</t>
    </rPh>
    <rPh sb="13" eb="14">
      <t>コ</t>
    </rPh>
    <rPh sb="17" eb="20">
      <t>ホゴシャ</t>
    </rPh>
    <rPh sb="21" eb="23">
      <t>タイショウ</t>
    </rPh>
    <rPh sb="25" eb="27">
      <t>キガル</t>
    </rPh>
    <rPh sb="28" eb="29">
      <t>ツド</t>
    </rPh>
    <rPh sb="30" eb="31">
      <t>バ</t>
    </rPh>
    <rPh sb="32" eb="34">
      <t>ジョウホウ</t>
    </rPh>
    <rPh sb="34" eb="36">
      <t>コウカン</t>
    </rPh>
    <rPh sb="37" eb="38">
      <t>バ</t>
    </rPh>
    <rPh sb="41" eb="42">
      <t>シュウ</t>
    </rPh>
    <rPh sb="43" eb="44">
      <t>カイ</t>
    </rPh>
    <rPh sb="44" eb="46">
      <t>カイサイ</t>
    </rPh>
    <rPh sb="47" eb="50">
      <t>リヨウリョウ</t>
    </rPh>
    <rPh sb="51" eb="53">
      <t>ムリョウ</t>
    </rPh>
    <phoneticPr fontId="11"/>
  </si>
  <si>
    <t>子育てサロン　ぴよぴよ</t>
    <rPh sb="0" eb="2">
      <t>コソダ</t>
    </rPh>
    <phoneticPr fontId="11"/>
  </si>
  <si>
    <t>市内在住の0歳児と保護者を対象に、気軽に集う場、情報交換の場として月2回開催。利用料は無料。</t>
    <rPh sb="0" eb="2">
      <t>シナイ</t>
    </rPh>
    <rPh sb="2" eb="4">
      <t>ザイジュウ</t>
    </rPh>
    <rPh sb="6" eb="8">
      <t>サイジ</t>
    </rPh>
    <rPh sb="9" eb="12">
      <t>ホゴシャ</t>
    </rPh>
    <rPh sb="13" eb="15">
      <t>タイショウ</t>
    </rPh>
    <rPh sb="17" eb="19">
      <t>キガル</t>
    </rPh>
    <rPh sb="20" eb="21">
      <t>ツド</t>
    </rPh>
    <rPh sb="22" eb="23">
      <t>バ</t>
    </rPh>
    <rPh sb="24" eb="26">
      <t>ジョウホウ</t>
    </rPh>
    <rPh sb="26" eb="28">
      <t>コウカン</t>
    </rPh>
    <rPh sb="29" eb="30">
      <t>バ</t>
    </rPh>
    <rPh sb="33" eb="34">
      <t>ツキ</t>
    </rPh>
    <rPh sb="35" eb="36">
      <t>カイ</t>
    </rPh>
    <rPh sb="36" eb="38">
      <t>カイサイ</t>
    </rPh>
    <rPh sb="39" eb="42">
      <t>リヨウリョウ</t>
    </rPh>
    <rPh sb="43" eb="45">
      <t>ムリョウ</t>
    </rPh>
    <phoneticPr fontId="11"/>
  </si>
  <si>
    <t>保育所の庭解放</t>
    <rPh sb="0" eb="2">
      <t>ホイク</t>
    </rPh>
    <rPh sb="2" eb="3">
      <t>ジョ</t>
    </rPh>
    <rPh sb="4" eb="5">
      <t>ニワ</t>
    </rPh>
    <rPh sb="5" eb="7">
      <t>カイホウ</t>
    </rPh>
    <phoneticPr fontId="11"/>
  </si>
  <si>
    <t>天気の良い日に保育所（3か所）の庭を開放。保育園（所）や幼稚園に入所されていないお子さんも、保育所のお友達と遊ぶことができる。</t>
    <rPh sb="0" eb="2">
      <t>テンキ</t>
    </rPh>
    <rPh sb="3" eb="4">
      <t>ヨ</t>
    </rPh>
    <rPh sb="5" eb="6">
      <t>ヒ</t>
    </rPh>
    <rPh sb="7" eb="9">
      <t>ホイク</t>
    </rPh>
    <rPh sb="9" eb="10">
      <t>ジョ</t>
    </rPh>
    <rPh sb="13" eb="14">
      <t>ショ</t>
    </rPh>
    <rPh sb="16" eb="17">
      <t>ニワ</t>
    </rPh>
    <rPh sb="18" eb="20">
      <t>カイホウ</t>
    </rPh>
    <rPh sb="21" eb="24">
      <t>ホイクエン</t>
    </rPh>
    <rPh sb="25" eb="26">
      <t>ショ</t>
    </rPh>
    <rPh sb="28" eb="31">
      <t>ヨウチエン</t>
    </rPh>
    <rPh sb="32" eb="34">
      <t>ニュウショ</t>
    </rPh>
    <rPh sb="41" eb="42">
      <t>コ</t>
    </rPh>
    <rPh sb="46" eb="48">
      <t>ホイク</t>
    </rPh>
    <rPh sb="48" eb="49">
      <t>ジョ</t>
    </rPh>
    <rPh sb="51" eb="53">
      <t>トモダチ</t>
    </rPh>
    <rPh sb="54" eb="55">
      <t>アソ</t>
    </rPh>
    <phoneticPr fontId="11"/>
  </si>
  <si>
    <t>保育時間の延長</t>
    <rPh sb="0" eb="2">
      <t>ホイク</t>
    </rPh>
    <rPh sb="2" eb="4">
      <t>ジカン</t>
    </rPh>
    <rPh sb="5" eb="7">
      <t>エンチョウ</t>
    </rPh>
    <phoneticPr fontId="11"/>
  </si>
  <si>
    <t>一時保育事業</t>
    <rPh sb="0" eb="2">
      <t>イチジ</t>
    </rPh>
    <rPh sb="2" eb="4">
      <t>ホイク</t>
    </rPh>
    <rPh sb="4" eb="6">
      <t>ジギョウ</t>
    </rPh>
    <phoneticPr fontId="11"/>
  </si>
  <si>
    <t>保護者の病気などで緊急に保育が必要なとき、保護者のリフレッシュのため一時的に保育が必要になったときなどの利用を対象に、市内保育所・こども園（2か所）で、一時保育を実施。</t>
    <rPh sb="55" eb="57">
      <t>タイショウ</t>
    </rPh>
    <rPh sb="59" eb="61">
      <t>シナイ</t>
    </rPh>
    <rPh sb="61" eb="63">
      <t>ホイク</t>
    </rPh>
    <rPh sb="63" eb="64">
      <t>ショ</t>
    </rPh>
    <rPh sb="68" eb="69">
      <t>エン</t>
    </rPh>
    <rPh sb="72" eb="73">
      <t>ショ</t>
    </rPh>
    <rPh sb="76" eb="78">
      <t>イチジ</t>
    </rPh>
    <rPh sb="78" eb="80">
      <t>ホイク</t>
    </rPh>
    <rPh sb="81" eb="83">
      <t>ジッシ</t>
    </rPh>
    <phoneticPr fontId="11"/>
  </si>
  <si>
    <t>土曜日の「一時保育」</t>
    <rPh sb="0" eb="3">
      <t>ドヨウビ</t>
    </rPh>
    <rPh sb="5" eb="7">
      <t>イチジ</t>
    </rPh>
    <rPh sb="7" eb="9">
      <t>ホイク</t>
    </rPh>
    <phoneticPr fontId="11"/>
  </si>
  <si>
    <t>市内保育所（2か所）で、土曜日の一時保育を実施。</t>
    <rPh sb="0" eb="2">
      <t>シナイ</t>
    </rPh>
    <rPh sb="2" eb="4">
      <t>ホイク</t>
    </rPh>
    <rPh sb="4" eb="5">
      <t>ショ</t>
    </rPh>
    <rPh sb="8" eb="9">
      <t>ショ</t>
    </rPh>
    <rPh sb="12" eb="15">
      <t>ドヨウビ</t>
    </rPh>
    <rPh sb="16" eb="18">
      <t>イチジ</t>
    </rPh>
    <rPh sb="18" eb="20">
      <t>ホイク</t>
    </rPh>
    <rPh sb="21" eb="23">
      <t>ジッシ</t>
    </rPh>
    <phoneticPr fontId="11"/>
  </si>
  <si>
    <t>子育ての悩み相談（子育て支援センター）</t>
    <rPh sb="0" eb="2">
      <t>コソダ</t>
    </rPh>
    <rPh sb="4" eb="5">
      <t>ナヤ</t>
    </rPh>
    <rPh sb="6" eb="8">
      <t>ソウダン</t>
    </rPh>
    <rPh sb="9" eb="11">
      <t>コソダ</t>
    </rPh>
    <rPh sb="12" eb="14">
      <t>シエン</t>
    </rPh>
    <phoneticPr fontId="11"/>
  </si>
  <si>
    <t>市内4か所に子育て支援センターを設置し、無料で相談に対応。</t>
    <rPh sb="0" eb="2">
      <t>シナイ</t>
    </rPh>
    <rPh sb="4" eb="5">
      <t>ショ</t>
    </rPh>
    <rPh sb="6" eb="8">
      <t>コソダ</t>
    </rPh>
    <rPh sb="9" eb="11">
      <t>シエン</t>
    </rPh>
    <rPh sb="16" eb="18">
      <t>セッチ</t>
    </rPh>
    <rPh sb="20" eb="22">
      <t>ムリョウ</t>
    </rPh>
    <rPh sb="23" eb="25">
      <t>ソウダン</t>
    </rPh>
    <rPh sb="26" eb="28">
      <t>タイオウ</t>
    </rPh>
    <phoneticPr fontId="11"/>
  </si>
  <si>
    <t>こども医療費</t>
    <rPh sb="3" eb="6">
      <t>イリョウヒ</t>
    </rPh>
    <phoneticPr fontId="11"/>
  </si>
  <si>
    <t>0歳から中学校卒業までの児童を対象に、医療費の一部（保険診療の一部負担金）を支給。</t>
    <rPh sb="1" eb="2">
      <t>サイ</t>
    </rPh>
    <rPh sb="4" eb="7">
      <t>チュウガッコウ</t>
    </rPh>
    <rPh sb="7" eb="9">
      <t>ソツギョウ</t>
    </rPh>
    <rPh sb="12" eb="14">
      <t>ジドウ</t>
    </rPh>
    <rPh sb="15" eb="17">
      <t>タイショウ</t>
    </rPh>
    <rPh sb="19" eb="22">
      <t>イリョウヒ</t>
    </rPh>
    <rPh sb="23" eb="25">
      <t>イチブ</t>
    </rPh>
    <rPh sb="26" eb="28">
      <t>ホケン</t>
    </rPh>
    <rPh sb="28" eb="30">
      <t>シンリョウ</t>
    </rPh>
    <rPh sb="31" eb="33">
      <t>イチブ</t>
    </rPh>
    <rPh sb="33" eb="36">
      <t>フタンキン</t>
    </rPh>
    <rPh sb="38" eb="40">
      <t>シキュウ</t>
    </rPh>
    <phoneticPr fontId="11"/>
  </si>
  <si>
    <t>ひとり親家庭等医療費</t>
    <rPh sb="3" eb="4">
      <t>オヤ</t>
    </rPh>
    <rPh sb="4" eb="6">
      <t>カテイ</t>
    </rPh>
    <rPh sb="6" eb="7">
      <t>トウ</t>
    </rPh>
    <rPh sb="7" eb="10">
      <t>イリョウヒ</t>
    </rPh>
    <phoneticPr fontId="11"/>
  </si>
  <si>
    <t>ひとり親家庭等の児童（18歳まで。一定の障がいのある児童は20歳まで）とその児童を育てている父、母、または養育者を対象に、支払った医療費の一部を助成。</t>
    <rPh sb="3" eb="4">
      <t>オヤ</t>
    </rPh>
    <rPh sb="4" eb="6">
      <t>カテイ</t>
    </rPh>
    <rPh sb="6" eb="7">
      <t>トウ</t>
    </rPh>
    <rPh sb="8" eb="10">
      <t>ジドウ</t>
    </rPh>
    <rPh sb="13" eb="14">
      <t>サイ</t>
    </rPh>
    <rPh sb="17" eb="19">
      <t>イッテイ</t>
    </rPh>
    <rPh sb="20" eb="21">
      <t>ショウ</t>
    </rPh>
    <rPh sb="26" eb="28">
      <t>ジドウ</t>
    </rPh>
    <rPh sb="31" eb="32">
      <t>サイ</t>
    </rPh>
    <rPh sb="38" eb="40">
      <t>ジドウ</t>
    </rPh>
    <rPh sb="41" eb="42">
      <t>ソダ</t>
    </rPh>
    <rPh sb="46" eb="47">
      <t>チチ</t>
    </rPh>
    <rPh sb="48" eb="49">
      <t>ハハ</t>
    </rPh>
    <rPh sb="53" eb="56">
      <t>ヨウイクシャ</t>
    </rPh>
    <rPh sb="57" eb="59">
      <t>タイショウ</t>
    </rPh>
    <rPh sb="61" eb="63">
      <t>シハラ</t>
    </rPh>
    <rPh sb="65" eb="68">
      <t>イリョウヒ</t>
    </rPh>
    <rPh sb="69" eb="71">
      <t>イチブ</t>
    </rPh>
    <rPh sb="72" eb="74">
      <t>ジョセイ</t>
    </rPh>
    <phoneticPr fontId="11"/>
  </si>
  <si>
    <t>紙おむつ用ごみ袋配布</t>
    <rPh sb="0" eb="1">
      <t>カミ</t>
    </rPh>
    <rPh sb="4" eb="5">
      <t>ヨウ</t>
    </rPh>
    <rPh sb="7" eb="8">
      <t>フクロ</t>
    </rPh>
    <rPh sb="8" eb="10">
      <t>ハイフ</t>
    </rPh>
    <phoneticPr fontId="11"/>
  </si>
  <si>
    <t>①3歳までのお子さん、②身体障害者手帳をお持ちの方、③在宅の要介護高齢者の方を対象として、紙おむつ排出用に秩父広域市町村圏組合の有料指定ごみ袋（中型）を1人につき年間60枚以内支給。</t>
    <rPh sb="2" eb="3">
      <t>サイ</t>
    </rPh>
    <rPh sb="7" eb="8">
      <t>コ</t>
    </rPh>
    <rPh sb="12" eb="14">
      <t>シンタイ</t>
    </rPh>
    <rPh sb="14" eb="17">
      <t>ショウガイシャ</t>
    </rPh>
    <rPh sb="17" eb="19">
      <t>テチョウ</t>
    </rPh>
    <rPh sb="21" eb="22">
      <t>モ</t>
    </rPh>
    <rPh sb="24" eb="25">
      <t>カタ</t>
    </rPh>
    <rPh sb="27" eb="29">
      <t>ザイタク</t>
    </rPh>
    <rPh sb="30" eb="33">
      <t>ヨウカイゴ</t>
    </rPh>
    <rPh sb="33" eb="36">
      <t>コウレイシャ</t>
    </rPh>
    <rPh sb="37" eb="38">
      <t>カタ</t>
    </rPh>
    <rPh sb="39" eb="41">
      <t>タイショウ</t>
    </rPh>
    <rPh sb="45" eb="46">
      <t>カミ</t>
    </rPh>
    <rPh sb="49" eb="52">
      <t>ハイシュツヨウ</t>
    </rPh>
    <rPh sb="53" eb="55">
      <t>チチブ</t>
    </rPh>
    <rPh sb="55" eb="57">
      <t>コウイキ</t>
    </rPh>
    <rPh sb="57" eb="60">
      <t>シチョウソン</t>
    </rPh>
    <rPh sb="60" eb="61">
      <t>ケン</t>
    </rPh>
    <rPh sb="61" eb="63">
      <t>クミアイ</t>
    </rPh>
    <rPh sb="64" eb="66">
      <t>ユウリョウ</t>
    </rPh>
    <rPh sb="66" eb="68">
      <t>シテイ</t>
    </rPh>
    <rPh sb="70" eb="71">
      <t>フクロ</t>
    </rPh>
    <rPh sb="72" eb="74">
      <t>チュウガタ</t>
    </rPh>
    <rPh sb="77" eb="78">
      <t>ニン</t>
    </rPh>
    <rPh sb="81" eb="83">
      <t>ネンカン</t>
    </rPh>
    <rPh sb="85" eb="86">
      <t>マイ</t>
    </rPh>
    <rPh sb="86" eb="88">
      <t>イナイ</t>
    </rPh>
    <rPh sb="88" eb="90">
      <t>シキュウ</t>
    </rPh>
    <phoneticPr fontId="11"/>
  </si>
  <si>
    <t>環境部生活衛生課</t>
    <rPh sb="0" eb="2">
      <t>カンキョウ</t>
    </rPh>
    <rPh sb="2" eb="3">
      <t>ブ</t>
    </rPh>
    <rPh sb="3" eb="8">
      <t>セイカツエイセイカ</t>
    </rPh>
    <phoneticPr fontId="11"/>
  </si>
  <si>
    <t>0494-25-5202</t>
  </si>
  <si>
    <t>木育（もくいく）事業</t>
    <rPh sb="0" eb="1">
      <t>モク</t>
    </rPh>
    <rPh sb="1" eb="2">
      <t>イク</t>
    </rPh>
    <rPh sb="8" eb="10">
      <t>ジギョウ</t>
    </rPh>
    <phoneticPr fontId="11"/>
  </si>
  <si>
    <t>赤ちゃんに、秩父産のスギ、ヒノキで作られた積み木のおもちゃ「TUMICCO（つみっこ）」を贈呈（10か月児健康診査時）。</t>
    <rPh sb="0" eb="1">
      <t>アカ</t>
    </rPh>
    <rPh sb="6" eb="8">
      <t>チチブ</t>
    </rPh>
    <rPh sb="8" eb="9">
      <t>サン</t>
    </rPh>
    <rPh sb="17" eb="18">
      <t>ツク</t>
    </rPh>
    <rPh sb="21" eb="22">
      <t>ツ</t>
    </rPh>
    <rPh sb="23" eb="24">
      <t>キ</t>
    </rPh>
    <rPh sb="45" eb="47">
      <t>ゾウテイ</t>
    </rPh>
    <rPh sb="51" eb="52">
      <t>ゲツ</t>
    </rPh>
    <rPh sb="52" eb="53">
      <t>ジ</t>
    </rPh>
    <rPh sb="53" eb="55">
      <t>ケンコウ</t>
    </rPh>
    <rPh sb="55" eb="57">
      <t>シンサ</t>
    </rPh>
    <rPh sb="57" eb="58">
      <t>トキ</t>
    </rPh>
    <phoneticPr fontId="11"/>
  </si>
  <si>
    <t>環境部森づくり課</t>
    <rPh sb="0" eb="3">
      <t>カンキョウブ</t>
    </rPh>
    <rPh sb="3" eb="4">
      <t>モリ</t>
    </rPh>
    <rPh sb="7" eb="8">
      <t>カ</t>
    </rPh>
    <phoneticPr fontId="11"/>
  </si>
  <si>
    <t>0494-22-2369</t>
  </si>
  <si>
    <t>教育相談</t>
    <rPh sb="0" eb="2">
      <t>キョウイク</t>
    </rPh>
    <rPh sb="2" eb="4">
      <t>ソウダン</t>
    </rPh>
    <phoneticPr fontId="11"/>
  </si>
  <si>
    <t>0494-22-2446</t>
  </si>
  <si>
    <t>就学支援</t>
    <rPh sb="0" eb="2">
      <t>シュウガク</t>
    </rPh>
    <rPh sb="2" eb="4">
      <t>シエン</t>
    </rPh>
    <phoneticPr fontId="11"/>
  </si>
  <si>
    <t>高校生等通学定期券購入費助成制度</t>
    <rPh sb="0" eb="3">
      <t>コウコウセイ</t>
    </rPh>
    <rPh sb="3" eb="4">
      <t>トウ</t>
    </rPh>
    <rPh sb="4" eb="6">
      <t>ツウガク</t>
    </rPh>
    <rPh sb="6" eb="9">
      <t>テイキケン</t>
    </rPh>
    <rPh sb="9" eb="11">
      <t>コウニュウ</t>
    </rPh>
    <rPh sb="11" eb="12">
      <t>ヒ</t>
    </rPh>
    <rPh sb="12" eb="14">
      <t>ジョセイ</t>
    </rPh>
    <rPh sb="14" eb="16">
      <t>セイド</t>
    </rPh>
    <phoneticPr fontId="11"/>
  </si>
  <si>
    <t>市民部市民生活課</t>
    <rPh sb="0" eb="2">
      <t>シミン</t>
    </rPh>
    <rPh sb="2" eb="3">
      <t>ブ</t>
    </rPh>
    <rPh sb="3" eb="5">
      <t>シミン</t>
    </rPh>
    <rPh sb="5" eb="7">
      <t>セイカツ</t>
    </rPh>
    <rPh sb="7" eb="8">
      <t>カ</t>
    </rPh>
    <phoneticPr fontId="11"/>
  </si>
  <si>
    <t>0494-26-1133</t>
  </si>
  <si>
    <t>高齢者支援</t>
    <rPh sb="0" eb="3">
      <t>コウレイシャ</t>
    </rPh>
    <rPh sb="3" eb="5">
      <t>シエン</t>
    </rPh>
    <phoneticPr fontId="11"/>
  </si>
  <si>
    <t>「お出かけ楽々バス利用券」の交付</t>
    <rPh sb="2" eb="3">
      <t>デ</t>
    </rPh>
    <rPh sb="5" eb="7">
      <t>ラクラク</t>
    </rPh>
    <rPh sb="9" eb="11">
      <t>リヨウ</t>
    </rPh>
    <rPh sb="11" eb="12">
      <t>ケン</t>
    </rPh>
    <rPh sb="14" eb="16">
      <t>コウフ</t>
    </rPh>
    <phoneticPr fontId="11"/>
  </si>
  <si>
    <t>市内在住の65歳以上の方を対象に、バス回数券購入代金の一部を助成（3,000円分の回数券購入に対し1,500円を補助。年度内2回まで）</t>
    <rPh sb="0" eb="2">
      <t>シナイ</t>
    </rPh>
    <rPh sb="2" eb="4">
      <t>ザイジュウ</t>
    </rPh>
    <rPh sb="7" eb="10">
      <t>サイイジョウ</t>
    </rPh>
    <rPh sb="11" eb="12">
      <t>カタ</t>
    </rPh>
    <rPh sb="13" eb="15">
      <t>タイショウ</t>
    </rPh>
    <rPh sb="19" eb="22">
      <t>カイスウケン</t>
    </rPh>
    <rPh sb="22" eb="24">
      <t>コウニュウ</t>
    </rPh>
    <rPh sb="24" eb="26">
      <t>ダイキン</t>
    </rPh>
    <rPh sb="27" eb="29">
      <t>イチブ</t>
    </rPh>
    <rPh sb="30" eb="32">
      <t>ジョセイ</t>
    </rPh>
    <rPh sb="38" eb="40">
      <t>エンブン</t>
    </rPh>
    <rPh sb="41" eb="44">
      <t>カイスウケン</t>
    </rPh>
    <rPh sb="44" eb="46">
      <t>コウニュウ</t>
    </rPh>
    <rPh sb="47" eb="48">
      <t>タイ</t>
    </rPh>
    <rPh sb="54" eb="55">
      <t>エン</t>
    </rPh>
    <rPh sb="56" eb="58">
      <t>ホジョ</t>
    </rPh>
    <rPh sb="59" eb="62">
      <t>ネンドナイ</t>
    </rPh>
    <rPh sb="63" eb="64">
      <t>カイ</t>
    </rPh>
    <phoneticPr fontId="11"/>
  </si>
  <si>
    <t>秩父市シルバー応援ショップ</t>
    <rPh sb="0" eb="3">
      <t>チチブシ</t>
    </rPh>
    <rPh sb="7" eb="9">
      <t>オウエン</t>
    </rPh>
    <phoneticPr fontId="11"/>
  </si>
  <si>
    <t>高齢者を対象に発行する「シルバーカード」を市内の商店・飲食店等で提示することにより、割引などの特典を提供。</t>
    <rPh sb="0" eb="3">
      <t>コウレイシャ</t>
    </rPh>
    <rPh sb="4" eb="6">
      <t>タイショウ</t>
    </rPh>
    <rPh sb="7" eb="9">
      <t>ハッコウ</t>
    </rPh>
    <rPh sb="21" eb="23">
      <t>シナイ</t>
    </rPh>
    <rPh sb="24" eb="26">
      <t>ショウテン</t>
    </rPh>
    <rPh sb="27" eb="29">
      <t>インショク</t>
    </rPh>
    <rPh sb="29" eb="30">
      <t>テン</t>
    </rPh>
    <rPh sb="30" eb="31">
      <t>トウ</t>
    </rPh>
    <rPh sb="32" eb="34">
      <t>テイジ</t>
    </rPh>
    <rPh sb="42" eb="44">
      <t>ワリビキ</t>
    </rPh>
    <rPh sb="47" eb="49">
      <t>トクテン</t>
    </rPh>
    <rPh sb="50" eb="52">
      <t>テイキョウ</t>
    </rPh>
    <phoneticPr fontId="11"/>
  </si>
  <si>
    <t>産業観光部商工課</t>
    <rPh sb="0" eb="2">
      <t>サンギョウ</t>
    </rPh>
    <rPh sb="2" eb="4">
      <t>カンコウ</t>
    </rPh>
    <rPh sb="4" eb="5">
      <t>ブ</t>
    </rPh>
    <rPh sb="5" eb="8">
      <t>ショウコウカ</t>
    </rPh>
    <phoneticPr fontId="11"/>
  </si>
  <si>
    <t>敬老入浴事業</t>
    <rPh sb="0" eb="2">
      <t>ケイロウ</t>
    </rPh>
    <rPh sb="2" eb="4">
      <t>ニュウヨク</t>
    </rPh>
    <rPh sb="4" eb="6">
      <t>ジギョウ</t>
    </rPh>
    <phoneticPr fontId="11"/>
  </si>
  <si>
    <t>市内在住の65歳以上の方を対象に、入浴券を交付（入浴設備が有の方：月1枚、無の方：月2枚）。</t>
    <rPh sb="0" eb="2">
      <t>シナイ</t>
    </rPh>
    <rPh sb="2" eb="4">
      <t>ザイジュウ</t>
    </rPh>
    <rPh sb="7" eb="10">
      <t>サイイジョウ</t>
    </rPh>
    <rPh sb="11" eb="12">
      <t>カタ</t>
    </rPh>
    <rPh sb="13" eb="15">
      <t>タイショウ</t>
    </rPh>
    <rPh sb="17" eb="19">
      <t>ニュウヨク</t>
    </rPh>
    <rPh sb="19" eb="20">
      <t>ケン</t>
    </rPh>
    <rPh sb="21" eb="23">
      <t>コウフ</t>
    </rPh>
    <rPh sb="24" eb="26">
      <t>ニュウヨク</t>
    </rPh>
    <rPh sb="26" eb="28">
      <t>セツビ</t>
    </rPh>
    <rPh sb="29" eb="30">
      <t>ア</t>
    </rPh>
    <rPh sb="31" eb="32">
      <t>カタ</t>
    </rPh>
    <rPh sb="33" eb="34">
      <t>ツキ</t>
    </rPh>
    <rPh sb="35" eb="36">
      <t>マイ</t>
    </rPh>
    <rPh sb="37" eb="38">
      <t>ナシ</t>
    </rPh>
    <rPh sb="39" eb="40">
      <t>カタ</t>
    </rPh>
    <rPh sb="41" eb="42">
      <t>ツキ</t>
    </rPh>
    <rPh sb="43" eb="44">
      <t>マイ</t>
    </rPh>
    <phoneticPr fontId="11"/>
  </si>
  <si>
    <t>福祉部高齢者介護課</t>
    <rPh sb="0" eb="2">
      <t>フクシ</t>
    </rPh>
    <rPh sb="2" eb="3">
      <t>ブ</t>
    </rPh>
    <rPh sb="3" eb="6">
      <t>コウレイシャ</t>
    </rPh>
    <rPh sb="6" eb="8">
      <t>カイゴ</t>
    </rPh>
    <rPh sb="8" eb="9">
      <t>カ</t>
    </rPh>
    <phoneticPr fontId="11"/>
  </si>
  <si>
    <t>0494-25-5205</t>
  </si>
  <si>
    <t>敬老はり・灸・マッサージ事業</t>
    <rPh sb="0" eb="2">
      <t>ケイロウ</t>
    </rPh>
    <rPh sb="5" eb="6">
      <t>キュウ</t>
    </rPh>
    <rPh sb="12" eb="14">
      <t>ジギョウ</t>
    </rPh>
    <phoneticPr fontId="11"/>
  </si>
  <si>
    <t>市内在住の70歳以上の方を対象に、市に登録している鍼灸院で利用できる利用券を交付（年度2枚交付、1枚で2,000円割引）。</t>
    <rPh sb="0" eb="2">
      <t>シナイ</t>
    </rPh>
    <rPh sb="2" eb="4">
      <t>ザイジュウ</t>
    </rPh>
    <rPh sb="7" eb="10">
      <t>サイイジョウ</t>
    </rPh>
    <rPh sb="11" eb="12">
      <t>カタ</t>
    </rPh>
    <rPh sb="13" eb="15">
      <t>タイショウ</t>
    </rPh>
    <rPh sb="17" eb="18">
      <t>シ</t>
    </rPh>
    <rPh sb="19" eb="21">
      <t>トウロク</t>
    </rPh>
    <rPh sb="25" eb="28">
      <t>シンキュウイン</t>
    </rPh>
    <rPh sb="29" eb="31">
      <t>リヨウ</t>
    </rPh>
    <rPh sb="34" eb="36">
      <t>リヨウ</t>
    </rPh>
    <rPh sb="36" eb="37">
      <t>ケン</t>
    </rPh>
    <rPh sb="38" eb="40">
      <t>コウフ</t>
    </rPh>
    <rPh sb="41" eb="43">
      <t>ネンド</t>
    </rPh>
    <rPh sb="44" eb="45">
      <t>マイ</t>
    </rPh>
    <rPh sb="45" eb="47">
      <t>コウフ</t>
    </rPh>
    <rPh sb="49" eb="50">
      <t>マイ</t>
    </rPh>
    <rPh sb="56" eb="57">
      <t>エン</t>
    </rPh>
    <rPh sb="57" eb="59">
      <t>ワリビキ</t>
    </rPh>
    <phoneticPr fontId="11"/>
  </si>
  <si>
    <t>敬老祝金の支給</t>
    <rPh sb="0" eb="2">
      <t>ケイロウ</t>
    </rPh>
    <rPh sb="2" eb="3">
      <t>イワ</t>
    </rPh>
    <rPh sb="3" eb="4">
      <t>キン</t>
    </rPh>
    <rPh sb="5" eb="7">
      <t>シキュウ</t>
    </rPh>
    <phoneticPr fontId="11"/>
  </si>
  <si>
    <t>あんしんサポートネット</t>
  </si>
  <si>
    <t>「ちちぶ在宅医療・介護連携相談室」事業</t>
    <rPh sb="4" eb="6">
      <t>ザイタク</t>
    </rPh>
    <rPh sb="6" eb="8">
      <t>イリョウ</t>
    </rPh>
    <rPh sb="9" eb="11">
      <t>カイゴ</t>
    </rPh>
    <rPh sb="11" eb="13">
      <t>レンケイ</t>
    </rPh>
    <rPh sb="13" eb="16">
      <t>ソウダンシツ</t>
    </rPh>
    <rPh sb="17" eb="19">
      <t>ジギョウ</t>
    </rPh>
    <phoneticPr fontId="11"/>
  </si>
  <si>
    <t>0494-23-0611</t>
  </si>
  <si>
    <t>Ｕ・Ⅰターン住宅取得助成金事業</t>
    <rPh sb="13" eb="15">
      <t>ジギョウ</t>
    </rPh>
    <phoneticPr fontId="9"/>
  </si>
  <si>
    <t>Ｕ・Ⅰターンにより市内金融機関から住宅用資金を借入れ市内に定住用住宅を取得するものに対して、最低で１０万円の助成金（加算要件あり）を支給します。</t>
    <rPh sb="46" eb="48">
      <t>サイテイ</t>
    </rPh>
    <rPh sb="51" eb="53">
      <t>マンエン</t>
    </rPh>
    <rPh sb="58" eb="60">
      <t>カサン</t>
    </rPh>
    <rPh sb="60" eb="62">
      <t>ヨウケン</t>
    </rPh>
    <phoneticPr fontId="9"/>
  </si>
  <si>
    <t>産業振興部ものづくり・元気発信課</t>
    <rPh sb="0" eb="2">
      <t>サンギョウ</t>
    </rPh>
    <rPh sb="2" eb="4">
      <t>シンコウ</t>
    </rPh>
    <rPh sb="4" eb="5">
      <t>ブ</t>
    </rPh>
    <rPh sb="11" eb="13">
      <t>ゲンキ</t>
    </rPh>
    <rPh sb="13" eb="15">
      <t>ハッシン</t>
    </rPh>
    <rPh sb="15" eb="16">
      <t>カ</t>
    </rPh>
    <phoneticPr fontId="9"/>
  </si>
  <si>
    <t>Ｕ・Ｉターン促進住宅支援事業補助金</t>
    <rPh sb="12" eb="14">
      <t>ジギョウ</t>
    </rPh>
    <phoneticPr fontId="9"/>
  </si>
  <si>
    <t>県外から柏崎市にＵ・Ｉターンにより就職かつ、賃貸住宅を契約して居住する若者に住宅手当等を除く家賃の１／３（上限１万５千円）を２年間及び賃貸住宅にかかる初期費用の２／３以内（上限１２万円）を支援します。</t>
    <rPh sb="0" eb="2">
      <t>ケンガイ</t>
    </rPh>
    <rPh sb="35" eb="37">
      <t>ワカモノ</t>
    </rPh>
    <rPh sb="38" eb="40">
      <t>ジュウタク</t>
    </rPh>
    <rPh sb="40" eb="42">
      <t>テアテ</t>
    </rPh>
    <rPh sb="42" eb="43">
      <t>トウ</t>
    </rPh>
    <rPh sb="44" eb="45">
      <t>ノゾ</t>
    </rPh>
    <rPh sb="53" eb="55">
      <t>ジョウゲン</t>
    </rPh>
    <rPh sb="56" eb="57">
      <t>マン</t>
    </rPh>
    <rPh sb="58" eb="60">
      <t>センエン</t>
    </rPh>
    <rPh sb="63" eb="65">
      <t>ネンカン</t>
    </rPh>
    <rPh sb="75" eb="77">
      <t>ショキ</t>
    </rPh>
    <rPh sb="83" eb="85">
      <t>イナイ</t>
    </rPh>
    <rPh sb="86" eb="88">
      <t>ジョウゲン</t>
    </rPh>
    <rPh sb="90" eb="92">
      <t>マンエン</t>
    </rPh>
    <phoneticPr fontId="9"/>
  </si>
  <si>
    <t>奨学金を受けて大学等に進学し、卒業後に柏崎市に居住した方に奨学金償還額の一部（前年度に返還した奨学金の１／２で上限１０万円を返還開始から６０か月分）を補助します（平成２７年４月以降卒業者対象）。</t>
    <rPh sb="15" eb="18">
      <t>ソツギョウゴ</t>
    </rPh>
    <rPh sb="19" eb="21">
      <t>カシワザキ</t>
    </rPh>
    <rPh sb="39" eb="42">
      <t>ゼンネンド</t>
    </rPh>
    <rPh sb="43" eb="45">
      <t>ヘンカン</t>
    </rPh>
    <rPh sb="47" eb="50">
      <t>ショウガクキン</t>
    </rPh>
    <rPh sb="55" eb="57">
      <t>ジョウゲン</t>
    </rPh>
    <rPh sb="59" eb="61">
      <t>マンエン</t>
    </rPh>
    <rPh sb="62" eb="64">
      <t>ヘンカン</t>
    </rPh>
    <rPh sb="64" eb="66">
      <t>カイシ</t>
    </rPh>
    <rPh sb="71" eb="72">
      <t>ゲツ</t>
    </rPh>
    <rPh sb="72" eb="73">
      <t>ブン</t>
    </rPh>
    <rPh sb="81" eb="83">
      <t>ヘイセイ</t>
    </rPh>
    <rPh sb="85" eb="86">
      <t>ネン</t>
    </rPh>
    <rPh sb="87" eb="88">
      <t>ガツ</t>
    </rPh>
    <rPh sb="88" eb="90">
      <t>イコウ</t>
    </rPh>
    <rPh sb="90" eb="92">
      <t>ソツギョウ</t>
    </rPh>
    <rPh sb="92" eb="93">
      <t>シャ</t>
    </rPh>
    <rPh sb="93" eb="95">
      <t>タイショウ</t>
    </rPh>
    <phoneticPr fontId="9"/>
  </si>
  <si>
    <t>ハローワーク柏崎と柏崎市が連携して開設するワークサポート柏崎を主会場に、概ね３５歳以下の若年者と保護者を対象とした就職サポート相談・職業適性診断・就職支援セミナーなどの就労支援を行います。</t>
    <rPh sb="36" eb="37">
      <t>オオム</t>
    </rPh>
    <rPh sb="40" eb="43">
      <t>サイイカ</t>
    </rPh>
    <rPh sb="44" eb="46">
      <t>ジャクネン</t>
    </rPh>
    <rPh sb="46" eb="47">
      <t>シャ</t>
    </rPh>
    <rPh sb="48" eb="51">
      <t>ホゴシャ</t>
    </rPh>
    <phoneticPr fontId="9"/>
  </si>
  <si>
    <t>介護福祉士・介護支援専門員・社会福祉士として市内の介護施設等に就職をした場合、２０万円（就職にあわせて柏崎市内に転入した場合は３０万円）を支援（３年以上継続勤務できなかった場合は全額返還）します。</t>
    <rPh sb="0" eb="2">
      <t>カイゴ</t>
    </rPh>
    <rPh sb="2" eb="5">
      <t>フクシシ</t>
    </rPh>
    <rPh sb="6" eb="8">
      <t>カイゴ</t>
    </rPh>
    <rPh sb="8" eb="10">
      <t>シエン</t>
    </rPh>
    <rPh sb="10" eb="13">
      <t>センモンイン</t>
    </rPh>
    <rPh sb="14" eb="16">
      <t>シャカイ</t>
    </rPh>
    <rPh sb="16" eb="18">
      <t>フクシ</t>
    </rPh>
    <rPh sb="18" eb="19">
      <t>シ</t>
    </rPh>
    <rPh sb="22" eb="24">
      <t>シナイ</t>
    </rPh>
    <rPh sb="25" eb="27">
      <t>カイゴ</t>
    </rPh>
    <rPh sb="27" eb="29">
      <t>シセツ</t>
    </rPh>
    <rPh sb="29" eb="30">
      <t>トウ</t>
    </rPh>
    <rPh sb="31" eb="33">
      <t>シュウショク</t>
    </rPh>
    <rPh sb="36" eb="38">
      <t>バアイ</t>
    </rPh>
    <rPh sb="41" eb="43">
      <t>マンエン</t>
    </rPh>
    <rPh sb="44" eb="46">
      <t>シュウショク</t>
    </rPh>
    <rPh sb="51" eb="55">
      <t>カシワザキシナイ</t>
    </rPh>
    <rPh sb="56" eb="58">
      <t>テンニュウ</t>
    </rPh>
    <rPh sb="60" eb="62">
      <t>バアイ</t>
    </rPh>
    <rPh sb="65" eb="67">
      <t>マンエン</t>
    </rPh>
    <rPh sb="69" eb="71">
      <t>シエン</t>
    </rPh>
    <rPh sb="73" eb="76">
      <t>ネンイジョウ</t>
    </rPh>
    <rPh sb="76" eb="78">
      <t>ケイゾク</t>
    </rPh>
    <rPh sb="78" eb="80">
      <t>キンム</t>
    </rPh>
    <rPh sb="86" eb="88">
      <t>バアイ</t>
    </rPh>
    <rPh sb="89" eb="91">
      <t>ゼンガク</t>
    </rPh>
    <rPh sb="91" eb="93">
      <t>ヘンカン</t>
    </rPh>
    <phoneticPr fontId="9"/>
  </si>
  <si>
    <t>福祉保健部介護高齢課</t>
    <rPh sb="0" eb="2">
      <t>フクシ</t>
    </rPh>
    <rPh sb="2" eb="4">
      <t>ホケン</t>
    </rPh>
    <rPh sb="4" eb="5">
      <t>ブ</t>
    </rPh>
    <rPh sb="5" eb="7">
      <t>カイゴ</t>
    </rPh>
    <rPh sb="7" eb="9">
      <t>コウレイ</t>
    </rPh>
    <rPh sb="9" eb="10">
      <t>カ</t>
    </rPh>
    <phoneticPr fontId="9"/>
  </si>
  <si>
    <t>住宅に家庭用創エネ・省エネ機器を設置する方に、最大５０万円の補助金を交付します。</t>
    <rPh sb="23" eb="25">
      <t>サイダイ</t>
    </rPh>
    <rPh sb="27" eb="29">
      <t>マンエン</t>
    </rPh>
    <phoneticPr fontId="9"/>
  </si>
  <si>
    <t>柏崎市内にお住いの方で電気自動車とプラグインハイブリッド自動車を購入した方の経費について、補助金（車種により異なる）を交付します。</t>
    <rPh sb="0" eb="2">
      <t>カシワザキ</t>
    </rPh>
    <rPh sb="6" eb="7">
      <t>スマ</t>
    </rPh>
    <rPh sb="9" eb="10">
      <t>カタ</t>
    </rPh>
    <rPh sb="36" eb="37">
      <t>カタ</t>
    </rPh>
    <rPh sb="38" eb="40">
      <t>ケイヒ</t>
    </rPh>
    <rPh sb="49" eb="51">
      <t>シャシュ</t>
    </rPh>
    <rPh sb="54" eb="55">
      <t>コト</t>
    </rPh>
    <phoneticPr fontId="9"/>
  </si>
  <si>
    <t>バリアフリー化工事、省エネ化工事、耐震化工事を含むリフォーム工事を行う方に対し、リフォーム費用の一部（リフォーム工事費の２０％で上限２０万円）を補助します（工事費２０万円未満のリフォームは除く）。</t>
    <rPh sb="56" eb="58">
      <t>コウジ</t>
    </rPh>
    <rPh sb="58" eb="59">
      <t>ヒ</t>
    </rPh>
    <rPh sb="64" eb="66">
      <t>ジョウゲン</t>
    </rPh>
    <rPh sb="68" eb="70">
      <t>マンエン</t>
    </rPh>
    <rPh sb="78" eb="81">
      <t>コウジヒ</t>
    </rPh>
    <rPh sb="83" eb="85">
      <t>マンエン</t>
    </rPh>
    <rPh sb="85" eb="87">
      <t>ミマン</t>
    </rPh>
    <rPh sb="94" eb="95">
      <t>ノゾ</t>
    </rPh>
    <phoneticPr fontId="9"/>
  </si>
  <si>
    <t>看護職員として市内の病院等に就職をした場合、２０万円（就職にあわせて柏崎市内に転入した場合は３０万円）を支援（３年以上継続勤務できなかった場合は全額返還）します。</t>
    <rPh sb="0" eb="2">
      <t>カンゴ</t>
    </rPh>
    <rPh sb="2" eb="4">
      <t>ショクイン</t>
    </rPh>
    <rPh sb="19" eb="21">
      <t>バアイ</t>
    </rPh>
    <rPh sb="24" eb="26">
      <t>マンエン</t>
    </rPh>
    <rPh sb="27" eb="29">
      <t>シュウショク</t>
    </rPh>
    <rPh sb="34" eb="36">
      <t>カシワザキ</t>
    </rPh>
    <rPh sb="36" eb="38">
      <t>シナイ</t>
    </rPh>
    <rPh sb="39" eb="41">
      <t>テンニュウ</t>
    </rPh>
    <rPh sb="43" eb="45">
      <t>バアイ</t>
    </rPh>
    <rPh sb="48" eb="50">
      <t>マンエン</t>
    </rPh>
    <rPh sb="52" eb="54">
      <t>シエン</t>
    </rPh>
    <phoneticPr fontId="9"/>
  </si>
  <si>
    <t>福祉保健部国保医療課</t>
    <rPh sb="0" eb="2">
      <t>フクシ</t>
    </rPh>
    <rPh sb="2" eb="4">
      <t>ホケン</t>
    </rPh>
    <rPh sb="4" eb="5">
      <t>ブ</t>
    </rPh>
    <rPh sb="5" eb="7">
      <t>コクホ</t>
    </rPh>
    <rPh sb="7" eb="10">
      <t>イリョウカ</t>
    </rPh>
    <phoneticPr fontId="9"/>
  </si>
  <si>
    <t>教育委員会子ども課</t>
    <rPh sb="0" eb="2">
      <t>キョウイク</t>
    </rPh>
    <rPh sb="2" eb="5">
      <t>イインカイ</t>
    </rPh>
    <rPh sb="5" eb="6">
      <t>コ</t>
    </rPh>
    <rPh sb="8" eb="9">
      <t>カ</t>
    </rPh>
    <phoneticPr fontId="9"/>
  </si>
  <si>
    <t>教育委員会子育て支援センター</t>
    <rPh sb="0" eb="2">
      <t>キョウイク</t>
    </rPh>
    <rPh sb="2" eb="5">
      <t>イインカイ</t>
    </rPh>
    <rPh sb="5" eb="7">
      <t>コソダ</t>
    </rPh>
    <rPh sb="8" eb="10">
      <t>シエン</t>
    </rPh>
    <phoneticPr fontId="9"/>
  </si>
  <si>
    <t>早期療育事業</t>
  </si>
  <si>
    <t>入園前の子育て中の保護者と子どもが安心して過ごし、交流や相談することのできる場所です。保育園や幼稚園に併設されている子育て支援室や、元気館子育て支援センター「ジャングルキッズ」がご利用できます。</t>
    <rPh sb="0" eb="2">
      <t>ニュウエン</t>
    </rPh>
    <rPh sb="2" eb="3">
      <t>マエ</t>
    </rPh>
    <rPh sb="4" eb="6">
      <t>コソダ</t>
    </rPh>
    <rPh sb="7" eb="8">
      <t>チュウ</t>
    </rPh>
    <rPh sb="9" eb="12">
      <t>ホゴシャ</t>
    </rPh>
    <rPh sb="13" eb="14">
      <t>コ</t>
    </rPh>
    <rPh sb="17" eb="19">
      <t>アンシン</t>
    </rPh>
    <rPh sb="21" eb="22">
      <t>ス</t>
    </rPh>
    <rPh sb="25" eb="27">
      <t>コウリュウ</t>
    </rPh>
    <rPh sb="28" eb="30">
      <t>ソウダン</t>
    </rPh>
    <rPh sb="38" eb="40">
      <t>バショ</t>
    </rPh>
    <rPh sb="43" eb="46">
      <t>ホイクエン</t>
    </rPh>
    <rPh sb="47" eb="50">
      <t>ヨウチエン</t>
    </rPh>
    <rPh sb="51" eb="53">
      <t>ヘイセツ</t>
    </rPh>
    <rPh sb="58" eb="60">
      <t>コソダ</t>
    </rPh>
    <rPh sb="61" eb="63">
      <t>シエン</t>
    </rPh>
    <rPh sb="63" eb="64">
      <t>シツ</t>
    </rPh>
    <rPh sb="66" eb="68">
      <t>ゲンキ</t>
    </rPh>
    <rPh sb="68" eb="69">
      <t>カン</t>
    </rPh>
    <rPh sb="69" eb="71">
      <t>コソダ</t>
    </rPh>
    <rPh sb="72" eb="74">
      <t>シエン</t>
    </rPh>
    <rPh sb="90" eb="92">
      <t>リヨウ</t>
    </rPh>
    <phoneticPr fontId="9"/>
  </si>
  <si>
    <t>市民生活部人権啓発・男女共同参画室</t>
    <rPh sb="5" eb="7">
      <t>ジンケン</t>
    </rPh>
    <rPh sb="7" eb="9">
      <t>ケイハツ</t>
    </rPh>
    <rPh sb="10" eb="12">
      <t>ダンジョ</t>
    </rPh>
    <rPh sb="12" eb="14">
      <t>キョウドウ</t>
    </rPh>
    <rPh sb="14" eb="16">
      <t>サンカク</t>
    </rPh>
    <rPh sb="16" eb="17">
      <t>シツ</t>
    </rPh>
    <phoneticPr fontId="9"/>
  </si>
  <si>
    <t>経営の不安定な就農初期段階の青年就農者に資金（年間最大１５０万円、最長５年間）を交付します。</t>
    <rPh sb="23" eb="25">
      <t>ネンカン</t>
    </rPh>
    <rPh sb="25" eb="27">
      <t>サイダイ</t>
    </rPh>
    <rPh sb="30" eb="32">
      <t>マンエン</t>
    </rPh>
    <rPh sb="33" eb="35">
      <t>サイチョウ</t>
    </rPh>
    <rPh sb="36" eb="38">
      <t>ネンカン</t>
    </rPh>
    <phoneticPr fontId="9"/>
  </si>
  <si>
    <t>産業振興部農政課</t>
    <rPh sb="0" eb="2">
      <t>サンギョウ</t>
    </rPh>
    <rPh sb="2" eb="4">
      <t>シンコウ</t>
    </rPh>
    <rPh sb="4" eb="5">
      <t>ブ</t>
    </rPh>
    <rPh sb="5" eb="8">
      <t>ノウセイカ</t>
    </rPh>
    <phoneticPr fontId="9"/>
  </si>
  <si>
    <t>日立市新エネルギー機器普及促進事業</t>
    <rPh sb="0" eb="3">
      <t>ヒタチシ</t>
    </rPh>
    <rPh sb="3" eb="4">
      <t>シン</t>
    </rPh>
    <rPh sb="9" eb="11">
      <t>キキ</t>
    </rPh>
    <rPh sb="11" eb="13">
      <t>フキュウ</t>
    </rPh>
    <rPh sb="13" eb="15">
      <t>ソクシン</t>
    </rPh>
    <rPh sb="15" eb="17">
      <t>ジギョウ</t>
    </rPh>
    <phoneticPr fontId="9"/>
  </si>
  <si>
    <t>生活環境部環境政策課</t>
    <rPh sb="0" eb="2">
      <t>セイカツ</t>
    </rPh>
    <rPh sb="2" eb="4">
      <t>カンキョウ</t>
    </rPh>
    <rPh sb="4" eb="5">
      <t>ブ</t>
    </rPh>
    <rPh sb="5" eb="7">
      <t>カンキョウ</t>
    </rPh>
    <rPh sb="7" eb="9">
      <t>セイサク</t>
    </rPh>
    <rPh sb="9" eb="10">
      <t>カ</t>
    </rPh>
    <phoneticPr fontId="9"/>
  </si>
  <si>
    <t>産前・産後ママサポート事業</t>
    <rPh sb="0" eb="2">
      <t>サンゼン</t>
    </rPh>
    <rPh sb="3" eb="5">
      <t>サンゴ</t>
    </rPh>
    <rPh sb="11" eb="13">
      <t>ジギョウ</t>
    </rPh>
    <phoneticPr fontId="9"/>
  </si>
  <si>
    <t>0294-22-3111</t>
  </si>
  <si>
    <t>親育ち事業</t>
    <rPh sb="0" eb="1">
      <t>オヤ</t>
    </rPh>
    <rPh sb="1" eb="2">
      <t>ソダ</t>
    </rPh>
    <rPh sb="3" eb="5">
      <t>ジギョウ</t>
    </rPh>
    <phoneticPr fontId="9"/>
  </si>
  <si>
    <t>まちなか空き店舗活用事業</t>
    <rPh sb="4" eb="5">
      <t>ア</t>
    </rPh>
    <rPh sb="6" eb="8">
      <t>テンポ</t>
    </rPh>
    <rPh sb="8" eb="10">
      <t>カツヨウ</t>
    </rPh>
    <rPh sb="10" eb="12">
      <t>ジギョウ</t>
    </rPh>
    <phoneticPr fontId="9"/>
  </si>
  <si>
    <t>女性就業環境整備促進事業</t>
    <rPh sb="0" eb="2">
      <t>ジョセイ</t>
    </rPh>
    <rPh sb="2" eb="4">
      <t>シュウギョウ</t>
    </rPh>
    <rPh sb="4" eb="6">
      <t>カンキョウ</t>
    </rPh>
    <rPh sb="6" eb="8">
      <t>セイビ</t>
    </rPh>
    <rPh sb="8" eb="10">
      <t>ソクシン</t>
    </rPh>
    <rPh sb="10" eb="12">
      <t>ジギョウ</t>
    </rPh>
    <phoneticPr fontId="9"/>
  </si>
  <si>
    <t>骨髄移植ドナー助成事業</t>
    <rPh sb="0" eb="2">
      <t>コツズイ</t>
    </rPh>
    <rPh sb="2" eb="4">
      <t>イショク</t>
    </rPh>
    <rPh sb="7" eb="9">
      <t>ジョセイ</t>
    </rPh>
    <rPh sb="9" eb="11">
      <t>ジギョウ</t>
    </rPh>
    <phoneticPr fontId="9"/>
  </si>
  <si>
    <t>0294-21-3300</t>
  </si>
  <si>
    <t>日立市天気相談所</t>
    <rPh sb="0" eb="3">
      <t>ヒタチシ</t>
    </rPh>
    <rPh sb="3" eb="5">
      <t>テンキ</t>
    </rPh>
    <rPh sb="5" eb="8">
      <t>ソウダンジョ</t>
    </rPh>
    <phoneticPr fontId="9"/>
  </si>
  <si>
    <t>誰でも本が借りられる図書館推進事業</t>
    <rPh sb="0" eb="1">
      <t>ダレ</t>
    </rPh>
    <rPh sb="3" eb="4">
      <t>ホン</t>
    </rPh>
    <rPh sb="5" eb="6">
      <t>カ</t>
    </rPh>
    <rPh sb="10" eb="13">
      <t>トショカン</t>
    </rPh>
    <rPh sb="13" eb="15">
      <t>スイシン</t>
    </rPh>
    <rPh sb="15" eb="17">
      <t>ジギョウ</t>
    </rPh>
    <phoneticPr fontId="9"/>
  </si>
  <si>
    <t>0294-24-7714(記念図書館)
0294-33-2655(多賀)図書館
0294-20-2345（十王図書館）
0294-29-1125（南部図書館）</t>
    <rPh sb="13" eb="15">
      <t>キネン</t>
    </rPh>
    <rPh sb="15" eb="18">
      <t>トショカン</t>
    </rPh>
    <rPh sb="33" eb="35">
      <t>タガ</t>
    </rPh>
    <rPh sb="36" eb="39">
      <t>トショカン</t>
    </rPh>
    <rPh sb="53" eb="55">
      <t>ジュウオウ</t>
    </rPh>
    <rPh sb="55" eb="58">
      <t>トショカン</t>
    </rPh>
    <rPh sb="73" eb="75">
      <t>ナンブ</t>
    </rPh>
    <rPh sb="75" eb="78">
      <t>トショカン</t>
    </rPh>
    <phoneticPr fontId="9"/>
  </si>
  <si>
    <t>子育て世帯住宅取得等支援事業（水道基本料金相当分補助）</t>
    <rPh sb="0" eb="2">
      <t>コソダ</t>
    </rPh>
    <rPh sb="3" eb="5">
      <t>セタイ</t>
    </rPh>
    <rPh sb="5" eb="7">
      <t>ジュウタク</t>
    </rPh>
    <rPh sb="7" eb="9">
      <t>シュトク</t>
    </rPh>
    <rPh sb="9" eb="10">
      <t>トウ</t>
    </rPh>
    <rPh sb="10" eb="12">
      <t>シエン</t>
    </rPh>
    <rPh sb="12" eb="14">
      <t>ジギョウ</t>
    </rPh>
    <rPh sb="15" eb="17">
      <t>スイドウ</t>
    </rPh>
    <rPh sb="17" eb="19">
      <t>キホン</t>
    </rPh>
    <rPh sb="19" eb="21">
      <t>リョウキン</t>
    </rPh>
    <rPh sb="21" eb="24">
      <t>ソウトウブン</t>
    </rPh>
    <rPh sb="24" eb="26">
      <t>ホジョ</t>
    </rPh>
    <phoneticPr fontId="9"/>
  </si>
  <si>
    <t>0294-21-3300
0294-22-3111
0294-36-0048</t>
  </si>
  <si>
    <t>子育て応援ハンドブック「ハッピー子育て」</t>
    <rPh sb="0" eb="2">
      <t>コソダ</t>
    </rPh>
    <rPh sb="3" eb="5">
      <t>オウエン</t>
    </rPh>
    <rPh sb="16" eb="18">
      <t>コソダ</t>
    </rPh>
    <phoneticPr fontId="9"/>
  </si>
  <si>
    <t>遺児福祉金</t>
    <rPh sb="0" eb="2">
      <t>イジ</t>
    </rPh>
    <rPh sb="2" eb="4">
      <t>フクシ</t>
    </rPh>
    <rPh sb="4" eb="5">
      <t>キン</t>
    </rPh>
    <phoneticPr fontId="9"/>
  </si>
  <si>
    <t>各種負担金・使用料等の算定における「寡婦（夫）控除のみなし適用」</t>
    <rPh sb="0" eb="2">
      <t>カクシュ</t>
    </rPh>
    <rPh sb="2" eb="5">
      <t>フタンキン</t>
    </rPh>
    <rPh sb="6" eb="9">
      <t>シヨウリョウ</t>
    </rPh>
    <rPh sb="9" eb="10">
      <t>トウ</t>
    </rPh>
    <rPh sb="11" eb="13">
      <t>サンテイ</t>
    </rPh>
    <rPh sb="18" eb="20">
      <t>カフ</t>
    </rPh>
    <rPh sb="21" eb="22">
      <t>オット</t>
    </rPh>
    <rPh sb="23" eb="25">
      <t>コウジョ</t>
    </rPh>
    <rPh sb="29" eb="31">
      <t>テキヨウ</t>
    </rPh>
    <phoneticPr fontId="9"/>
  </si>
  <si>
    <t>プレパパ・ママの子育てスクール、マタニティスクール</t>
    <rPh sb="8" eb="10">
      <t>コソダ</t>
    </rPh>
    <phoneticPr fontId="9"/>
  </si>
  <si>
    <t>ひたち大好きパスポート</t>
    <rPh sb="3" eb="5">
      <t>ダイス</t>
    </rPh>
    <phoneticPr fontId="9"/>
  </si>
  <si>
    <t>0294-23-9150</t>
  </si>
  <si>
    <t>教育委員会スポーツ振興課</t>
  </si>
  <si>
    <t>日立理科クラブ（理科室のおじさん）</t>
  </si>
  <si>
    <t>学力向上事業（放課後学習室）</t>
  </si>
  <si>
    <t>国際理解教育推進事業（英語体験活動）</t>
  </si>
  <si>
    <t>県学力診断のためのテスト</t>
    <rPh sb="0" eb="1">
      <t>ケン</t>
    </rPh>
    <rPh sb="1" eb="3">
      <t>ガクリョク</t>
    </rPh>
    <rPh sb="3" eb="5">
      <t>シンダン</t>
    </rPh>
    <phoneticPr fontId="9"/>
  </si>
  <si>
    <t>教育相談事業</t>
    <rPh sb="0" eb="2">
      <t>キョウイク</t>
    </rPh>
    <rPh sb="2" eb="4">
      <t>ソウダン</t>
    </rPh>
    <rPh sb="4" eb="6">
      <t>ジギョウ</t>
    </rPh>
    <phoneticPr fontId="9"/>
  </si>
  <si>
    <t>こども発達相談センター事業</t>
  </si>
  <si>
    <t>家庭学習推進事業（テレビ学習室）</t>
    <rPh sb="0" eb="2">
      <t>カテイ</t>
    </rPh>
    <rPh sb="2" eb="4">
      <t>ガクシュウ</t>
    </rPh>
    <rPh sb="4" eb="6">
      <t>スイシン</t>
    </rPh>
    <rPh sb="6" eb="8">
      <t>ジギョウ</t>
    </rPh>
    <rPh sb="12" eb="14">
      <t>ガクシュウ</t>
    </rPh>
    <rPh sb="14" eb="15">
      <t>シツ</t>
    </rPh>
    <phoneticPr fontId="9"/>
  </si>
  <si>
    <t>第２子となる３歳未満児の保育料軽減</t>
    <rPh sb="0" eb="1">
      <t>ダイ</t>
    </rPh>
    <rPh sb="2" eb="3">
      <t>シ</t>
    </rPh>
    <rPh sb="7" eb="10">
      <t>サイミマン</t>
    </rPh>
    <rPh sb="10" eb="11">
      <t>ジ</t>
    </rPh>
    <rPh sb="12" eb="14">
      <t>ホイク</t>
    </rPh>
    <rPh sb="14" eb="15">
      <t>リョウ</t>
    </rPh>
    <rPh sb="15" eb="17">
      <t>ケイゲン</t>
    </rPh>
    <phoneticPr fontId="9"/>
  </si>
  <si>
    <t>お誕生おめでとう事業（出産祝金）</t>
    <rPh sb="1" eb="3">
      <t>タンジョウ</t>
    </rPh>
    <rPh sb="8" eb="10">
      <t>ジギョウ</t>
    </rPh>
    <rPh sb="11" eb="13">
      <t>シュッサン</t>
    </rPh>
    <rPh sb="13" eb="14">
      <t>イワイ</t>
    </rPh>
    <rPh sb="14" eb="15">
      <t>キン</t>
    </rPh>
    <phoneticPr fontId="9"/>
  </si>
  <si>
    <t>日立市子どもセンター</t>
    <rPh sb="0" eb="3">
      <t>ヒタチシ</t>
    </rPh>
    <rPh sb="3" eb="4">
      <t>コ</t>
    </rPh>
    <phoneticPr fontId="9"/>
  </si>
  <si>
    <t>0294-36-0048</t>
  </si>
  <si>
    <t>不育症治療費助成事業</t>
  </si>
  <si>
    <t>マタニティ子育てタクシー費用助成事業</t>
  </si>
  <si>
    <t>予防接種スケジュールメール配信事業</t>
    <rPh sb="0" eb="2">
      <t>ヨボウ</t>
    </rPh>
    <rPh sb="2" eb="4">
      <t>セッシュ</t>
    </rPh>
    <rPh sb="13" eb="15">
      <t>ハイシン</t>
    </rPh>
    <rPh sb="15" eb="17">
      <t>ジギョウ</t>
    </rPh>
    <phoneticPr fontId="9"/>
  </si>
  <si>
    <t>ロタウイルスワクチン予防接種費助成事業</t>
    <rPh sb="10" eb="12">
      <t>ヨボウ</t>
    </rPh>
    <rPh sb="12" eb="14">
      <t>セッシュ</t>
    </rPh>
    <rPh sb="14" eb="15">
      <t>ヒ</t>
    </rPh>
    <rPh sb="15" eb="17">
      <t>ジョセイ</t>
    </rPh>
    <rPh sb="17" eb="19">
      <t>ジギョウ</t>
    </rPh>
    <phoneticPr fontId="9"/>
  </si>
  <si>
    <t>小児医療福祉費支給制度（マル福）</t>
    <rPh sb="0" eb="2">
      <t>ショウニ</t>
    </rPh>
    <rPh sb="2" eb="4">
      <t>イリョウ</t>
    </rPh>
    <rPh sb="4" eb="6">
      <t>フクシ</t>
    </rPh>
    <rPh sb="6" eb="7">
      <t>ヒ</t>
    </rPh>
    <rPh sb="7" eb="9">
      <t>シキュウ</t>
    </rPh>
    <rPh sb="9" eb="11">
      <t>セイド</t>
    </rPh>
    <rPh sb="14" eb="15">
      <t>フク</t>
    </rPh>
    <phoneticPr fontId="9"/>
  </si>
  <si>
    <t>奨学金制度の拡充事業（Ｕターン促進）</t>
    <rPh sb="0" eb="3">
      <t>ショウガクキン</t>
    </rPh>
    <rPh sb="3" eb="5">
      <t>セイド</t>
    </rPh>
    <rPh sb="6" eb="8">
      <t>カクジュウ</t>
    </rPh>
    <rPh sb="8" eb="10">
      <t>ジギョウ</t>
    </rPh>
    <rPh sb="15" eb="17">
      <t>ソクシン</t>
    </rPh>
    <phoneticPr fontId="9"/>
  </si>
  <si>
    <t>ランドセルの無償支給</t>
    <rPh sb="6" eb="8">
      <t>ムショウ</t>
    </rPh>
    <rPh sb="8" eb="10">
      <t>シキュウ</t>
    </rPh>
    <phoneticPr fontId="9"/>
  </si>
  <si>
    <t>自転車通学生徒用ヘルメット購入費補助事業</t>
    <rPh sb="0" eb="3">
      <t>ジテンシャ</t>
    </rPh>
    <rPh sb="3" eb="5">
      <t>ツウガク</t>
    </rPh>
    <rPh sb="5" eb="8">
      <t>セイトヨウ</t>
    </rPh>
    <rPh sb="13" eb="16">
      <t>コウニュウヒ</t>
    </rPh>
    <rPh sb="16" eb="18">
      <t>ホジョ</t>
    </rPh>
    <rPh sb="18" eb="20">
      <t>ジギョウ</t>
    </rPh>
    <phoneticPr fontId="9"/>
  </si>
  <si>
    <t>マイクロ・クリエイション・オフィス事業</t>
    <rPh sb="17" eb="19">
      <t>ジギョウ</t>
    </rPh>
    <phoneticPr fontId="9"/>
  </si>
  <si>
    <t>新規漁業就業者支援事業</t>
    <rPh sb="0" eb="2">
      <t>シンキ</t>
    </rPh>
    <rPh sb="2" eb="4">
      <t>ギョギョウ</t>
    </rPh>
    <rPh sb="4" eb="7">
      <t>シュウギョウシャ</t>
    </rPh>
    <rPh sb="7" eb="9">
      <t>シエン</t>
    </rPh>
    <rPh sb="9" eb="11">
      <t>ジギョウ</t>
    </rPh>
    <phoneticPr fontId="9"/>
  </si>
  <si>
    <t>ひたち健康ダイヤル２４</t>
    <rPh sb="3" eb="5">
      <t>ケンコウ</t>
    </rPh>
    <phoneticPr fontId="9"/>
  </si>
  <si>
    <t>高齢者肺炎球菌予防接種事業</t>
    <rPh sb="0" eb="3">
      <t>コウレイシャ</t>
    </rPh>
    <rPh sb="3" eb="5">
      <t>ハイエン</t>
    </rPh>
    <rPh sb="5" eb="7">
      <t>キュウキン</t>
    </rPh>
    <rPh sb="7" eb="9">
      <t>ヨボウ</t>
    </rPh>
    <rPh sb="9" eb="11">
      <t>セッシュ</t>
    </rPh>
    <rPh sb="11" eb="13">
      <t>ジギョウ</t>
    </rPh>
    <phoneticPr fontId="9"/>
  </si>
  <si>
    <t>蜂の巣の駆除</t>
    <rPh sb="0" eb="1">
      <t>ハチ</t>
    </rPh>
    <rPh sb="2" eb="3">
      <t>ス</t>
    </rPh>
    <rPh sb="4" eb="6">
      <t>クジョ</t>
    </rPh>
    <phoneticPr fontId="9"/>
  </si>
  <si>
    <t>住宅等にある蜂の巣の駆除を無料で行います。駆除にあたって、殺虫剤とごみ袋（駆除した巣を入れる）のご用意をお願いします。</t>
    <rPh sb="0" eb="2">
      <t>ジュウタク</t>
    </rPh>
    <rPh sb="2" eb="3">
      <t>ナド</t>
    </rPh>
    <rPh sb="6" eb="7">
      <t>ハチ</t>
    </rPh>
    <rPh sb="8" eb="9">
      <t>ス</t>
    </rPh>
    <rPh sb="10" eb="12">
      <t>クジョ</t>
    </rPh>
    <rPh sb="13" eb="15">
      <t>ムリョウ</t>
    </rPh>
    <rPh sb="16" eb="17">
      <t>オコナ</t>
    </rPh>
    <rPh sb="21" eb="23">
      <t>クジョ</t>
    </rPh>
    <rPh sb="29" eb="32">
      <t>サッチュウザイ</t>
    </rPh>
    <rPh sb="35" eb="36">
      <t>フクロ</t>
    </rPh>
    <rPh sb="37" eb="39">
      <t>クジョ</t>
    </rPh>
    <rPh sb="41" eb="42">
      <t>ス</t>
    </rPh>
    <rPh sb="43" eb="44">
      <t>イ</t>
    </rPh>
    <rPh sb="49" eb="51">
      <t>ヨウイ</t>
    </rPh>
    <rPh sb="53" eb="54">
      <t>ネガ</t>
    </rPh>
    <phoneticPr fontId="9"/>
  </si>
  <si>
    <t>職業探検少年団</t>
    <rPh sb="0" eb="2">
      <t>ショクギョウ</t>
    </rPh>
    <rPh sb="2" eb="4">
      <t>タンケン</t>
    </rPh>
    <rPh sb="4" eb="7">
      <t>ショウネンダン</t>
    </rPh>
    <phoneticPr fontId="9"/>
  </si>
  <si>
    <t>インフォメーションゆう</t>
  </si>
  <si>
    <t>美深町快適な住まい環境と商工業振興補助金（改修工事）</t>
  </si>
  <si>
    <t xml:space="preserve">01656-2-1617 </t>
  </si>
  <si>
    <t>美深町快適な住まい環境と商工業振興補助金（新築工事）</t>
  </si>
  <si>
    <t>美深町快適な住まい環境と商工業振興補助金（新エネルギー工事）</t>
  </si>
  <si>
    <t>美深町快適な住まい環境と商工業振興補助金（店舗近代化）</t>
  </si>
  <si>
    <t>美深町商工業担い手支援補助金（経営安定補助金）</t>
  </si>
  <si>
    <t>01656-2-1617</t>
  </si>
  <si>
    <t>美深町商工業担い手支援補助金（経営自立補助金）</t>
  </si>
  <si>
    <t>美深町商工業担い手支援補助金（技術実習助成金）</t>
  </si>
  <si>
    <t>美深町商工業担い手支援補助金（技術指導助成金）</t>
  </si>
  <si>
    <t>美深町商工業担い手支援補助金（事業承継奨励金）</t>
  </si>
  <si>
    <t>美深町商工業担い手支援補助金（設備投資補助金）</t>
  </si>
  <si>
    <t>美深町商工業担い手支援補助金（人材育成奨励金）</t>
  </si>
  <si>
    <t>美深町商工業担い手支援補助金（研修調査助成金）</t>
  </si>
  <si>
    <t>美深町就農支援制度（新規就農予定者）</t>
  </si>
  <si>
    <t>新規就農者となるまでの間、美深町内で農業実習等により、農業技術を習得する方を対象に、営農実習助成金を支給。※資格要件あり</t>
  </si>
  <si>
    <t>美深町農業委員会事務局</t>
  </si>
  <si>
    <t>01656-2-1642</t>
  </si>
  <si>
    <t>美深町就農支援制度（新規就農者）</t>
  </si>
  <si>
    <t>美深町で一定以上の農用地等を取得、または借り受けて新たに農業経営を行う方を対象に、経営の自立・安定、農地取得、生活環境整備等に係る助成金、補助金を支給。※資格要件あり</t>
  </si>
  <si>
    <t>美深町活性化補助金（特産品等の研究開発事業）</t>
  </si>
  <si>
    <t>美深町活性化補助金（まちおこし創出事業）</t>
  </si>
  <si>
    <t>美深町活性化補助金（住民活動促進事業）</t>
  </si>
  <si>
    <t xml:space="preserve">01656-2-1614 </t>
  </si>
  <si>
    <t>美深町幼児センター</t>
  </si>
  <si>
    <t xml:space="preserve">01656-2-1141 </t>
  </si>
  <si>
    <t>美深町教育委員会</t>
    <rPh sb="0" eb="2">
      <t>ビフカ</t>
    </rPh>
    <rPh sb="2" eb="3">
      <t>チョウ</t>
    </rPh>
    <rPh sb="3" eb="5">
      <t>キョウイク</t>
    </rPh>
    <rPh sb="5" eb="8">
      <t>イインカイ</t>
    </rPh>
    <phoneticPr fontId="9"/>
  </si>
  <si>
    <t>農業後継者育成奨学金の貸し付け</t>
  </si>
  <si>
    <t>町内での農業の担い手を希望し、農業高等学校や農業大学（短期大学を含む）へ進学した方に対し奨学金を貸付。（貸付額：　高校生 月額1万3千円、大学生 月額3万円）※返還免除あり</t>
    <rPh sb="0" eb="2">
      <t>チョウナイ</t>
    </rPh>
    <rPh sb="4" eb="6">
      <t>ノウギョウ</t>
    </rPh>
    <rPh sb="7" eb="8">
      <t>ニナ</t>
    </rPh>
    <rPh sb="9" eb="10">
      <t>テ</t>
    </rPh>
    <rPh sb="11" eb="13">
      <t>キボウ</t>
    </rPh>
    <rPh sb="15" eb="17">
      <t>ノウギョウ</t>
    </rPh>
    <rPh sb="22" eb="24">
      <t>ノウギョウ</t>
    </rPh>
    <rPh sb="24" eb="26">
      <t>ダイガク</t>
    </rPh>
    <rPh sb="27" eb="29">
      <t>タンキ</t>
    </rPh>
    <rPh sb="29" eb="31">
      <t>ダイガク</t>
    </rPh>
    <rPh sb="32" eb="33">
      <t>フク</t>
    </rPh>
    <rPh sb="52" eb="54">
      <t>カシツケ</t>
    </rPh>
    <rPh sb="54" eb="55">
      <t>ガク</t>
    </rPh>
    <rPh sb="57" eb="60">
      <t>コウコウセイ</t>
    </rPh>
    <rPh sb="61" eb="63">
      <t>ゲツガク</t>
    </rPh>
    <rPh sb="64" eb="65">
      <t>マン</t>
    </rPh>
    <rPh sb="67" eb="68">
      <t>エン</t>
    </rPh>
    <rPh sb="69" eb="72">
      <t>ダイガクセイ</t>
    </rPh>
    <rPh sb="73" eb="75">
      <t>ゲツガク</t>
    </rPh>
    <rPh sb="76" eb="78">
      <t>マンエン</t>
    </rPh>
    <rPh sb="80" eb="82">
      <t>ヘンカン</t>
    </rPh>
    <rPh sb="82" eb="84">
      <t>メンジョ</t>
    </rPh>
    <phoneticPr fontId="9"/>
  </si>
  <si>
    <t>木の住まい助成事業</t>
    <rPh sb="0" eb="1">
      <t>キ</t>
    </rPh>
    <rPh sb="2" eb="3">
      <t>ス</t>
    </rPh>
    <rPh sb="5" eb="7">
      <t>ジョセイ</t>
    </rPh>
    <rPh sb="7" eb="9">
      <t>ジギョウ</t>
    </rPh>
    <phoneticPr fontId="9"/>
  </si>
  <si>
    <t>市内事業者を利用して住宅を建設する場合，最大50万円を補助する。</t>
    <rPh sb="0" eb="2">
      <t>シナイ</t>
    </rPh>
    <rPh sb="2" eb="5">
      <t>ジギョウシャ</t>
    </rPh>
    <rPh sb="6" eb="8">
      <t>リヨウ</t>
    </rPh>
    <rPh sb="10" eb="12">
      <t>ジュウタク</t>
    </rPh>
    <rPh sb="13" eb="15">
      <t>ケンセツ</t>
    </rPh>
    <rPh sb="17" eb="19">
      <t>バアイ</t>
    </rPh>
    <rPh sb="20" eb="22">
      <t>サイダイ</t>
    </rPh>
    <rPh sb="24" eb="26">
      <t>マンエン</t>
    </rPh>
    <rPh sb="27" eb="29">
      <t>ホジョ</t>
    </rPh>
    <phoneticPr fontId="9"/>
  </si>
  <si>
    <t>建築住宅指導課</t>
    <rPh sb="0" eb="2">
      <t>ケンチク</t>
    </rPh>
    <rPh sb="2" eb="4">
      <t>ジュウタク</t>
    </rPh>
    <rPh sb="4" eb="6">
      <t>シドウ</t>
    </rPh>
    <rPh sb="6" eb="7">
      <t>カ</t>
    </rPh>
    <phoneticPr fontId="9"/>
  </si>
  <si>
    <t>市外から市内に移住して住宅を建設する場合，最大30万円を補助する。</t>
    <rPh sb="0" eb="2">
      <t>シガイ</t>
    </rPh>
    <rPh sb="4" eb="6">
      <t>シナイ</t>
    </rPh>
    <rPh sb="7" eb="9">
      <t>イジュウ</t>
    </rPh>
    <rPh sb="11" eb="13">
      <t>ジュウタク</t>
    </rPh>
    <rPh sb="14" eb="16">
      <t>ケンセツ</t>
    </rPh>
    <rPh sb="18" eb="20">
      <t>バアイ</t>
    </rPh>
    <rPh sb="21" eb="23">
      <t>サイダイ</t>
    </rPh>
    <rPh sb="25" eb="27">
      <t>マンエン</t>
    </rPh>
    <rPh sb="28" eb="30">
      <t>ホジョ</t>
    </rPh>
    <phoneticPr fontId="9"/>
  </si>
  <si>
    <t>子育て世代家賃助成補助金</t>
    <rPh sb="0" eb="2">
      <t>コソダ</t>
    </rPh>
    <rPh sb="3" eb="5">
      <t>セダイ</t>
    </rPh>
    <rPh sb="5" eb="7">
      <t>ヤチン</t>
    </rPh>
    <rPh sb="7" eb="9">
      <t>ジョセイ</t>
    </rPh>
    <rPh sb="9" eb="12">
      <t>ホジョキン</t>
    </rPh>
    <phoneticPr fontId="9"/>
  </si>
  <si>
    <t>６歳未満の子供いる世帯に対し，最長で3年間家賃の助成を行う。</t>
    <rPh sb="1" eb="2">
      <t>サイ</t>
    </rPh>
    <rPh sb="2" eb="4">
      <t>ミマン</t>
    </rPh>
    <rPh sb="5" eb="7">
      <t>コドモ</t>
    </rPh>
    <rPh sb="9" eb="11">
      <t>セタイ</t>
    </rPh>
    <rPh sb="12" eb="13">
      <t>タイ</t>
    </rPh>
    <rPh sb="15" eb="17">
      <t>サイチョウ</t>
    </rPh>
    <rPh sb="19" eb="21">
      <t>ネンカン</t>
    </rPh>
    <rPh sb="21" eb="23">
      <t>ヤチン</t>
    </rPh>
    <rPh sb="24" eb="26">
      <t>ジョセイ</t>
    </rPh>
    <rPh sb="27" eb="28">
      <t>オコナ</t>
    </rPh>
    <phoneticPr fontId="9"/>
  </si>
  <si>
    <t>新婚世代家賃助成補助金</t>
    <rPh sb="0" eb="2">
      <t>シンコン</t>
    </rPh>
    <rPh sb="2" eb="4">
      <t>セダイ</t>
    </rPh>
    <rPh sb="4" eb="6">
      <t>ヤチン</t>
    </rPh>
    <rPh sb="6" eb="8">
      <t>ジョセイ</t>
    </rPh>
    <rPh sb="8" eb="11">
      <t>ホジョキン</t>
    </rPh>
    <phoneticPr fontId="9"/>
  </si>
  <si>
    <t>新婚世帯に対し，最長で3年間家賃の助成を行う。</t>
    <rPh sb="0" eb="2">
      <t>シンコン</t>
    </rPh>
    <rPh sb="2" eb="4">
      <t>セタイ</t>
    </rPh>
    <rPh sb="5" eb="6">
      <t>タイ</t>
    </rPh>
    <phoneticPr fontId="9"/>
  </si>
  <si>
    <t>子育てクーポン給付事業</t>
    <rPh sb="0" eb="2">
      <t>コソダ</t>
    </rPh>
    <rPh sb="7" eb="9">
      <t>キュウフ</t>
    </rPh>
    <rPh sb="9" eb="11">
      <t>ジギョウ</t>
    </rPh>
    <phoneticPr fontId="9"/>
  </si>
  <si>
    <t>おむつクーポンを支給し，子育てに係る経費を助成する。</t>
    <rPh sb="8" eb="10">
      <t>シキュウ</t>
    </rPh>
    <rPh sb="12" eb="14">
      <t>コソダ</t>
    </rPh>
    <rPh sb="16" eb="17">
      <t>カカ</t>
    </rPh>
    <rPh sb="18" eb="20">
      <t>ケイヒ</t>
    </rPh>
    <rPh sb="21" eb="23">
      <t>ジョセイ</t>
    </rPh>
    <phoneticPr fontId="9"/>
  </si>
  <si>
    <t>0299-23-1111</t>
  </si>
  <si>
    <t>子どものロタウイルス、おたふくかぜ、成人の風しん・ＭＲ予防接種の費用の一部を助成します。</t>
  </si>
  <si>
    <t>0285-56-9132</t>
  </si>
  <si>
    <t>骨髄移植ドナー支援事業</t>
  </si>
  <si>
    <t>町内に住所を有し、骨髄ﾄﾞﾅｰ登録を行い、骨髄等の提供を完了した者(ﾄﾞﾅｰ）及びその者が勤務する町内事業所に奨励金を交付する。ﾄﾞﾅｰ2万円×入院日数（上限7日）・事業所1万×入院日数（上限7日）</t>
  </si>
  <si>
    <t>0285-56-913３</t>
  </si>
  <si>
    <t>プレママ・パパ教室（参加費無料）</t>
  </si>
  <si>
    <t>これから赤ちゃんが生まれてくる両親を対象に、妊娠中の過ごし方や沐浴練習（実習）など、妊娠・出産・育児を支援する教室です。</t>
  </si>
  <si>
    <t>こんにちは赤ちゃん訪問（無料）</t>
  </si>
  <si>
    <t>生後４か月までのお子さまがいる家庭に、助産師あるいは保健師が訪問し、子育ての相談に応じたり、子育てに関する情報提供等を行います。</t>
  </si>
  <si>
    <t>すくすく離乳食教室（参加費無料）</t>
  </si>
  <si>
    <t>おおむね生後５か月のお子さまを持つ両親を対象に、離乳食について体験的（調理、試食など）に学ぶ教室です。</t>
  </si>
  <si>
    <t>上三川町ふるさと人材育成奨学金</t>
  </si>
  <si>
    <t>0285-56-9156</t>
  </si>
  <si>
    <t>太陽光発電普及推進事業</t>
  </si>
  <si>
    <t>住宅に太陽光発電システムを設置した方、又は太陽光発電システムの設置等が完了している住宅を購入した方に対して、太陽電池の出力１キロワット当たり15,000円を補助。上限60,000円（4キロワット）。</t>
  </si>
  <si>
    <t xml:space="preserve">0285-56-9131 </t>
  </si>
  <si>
    <t>第３子以降出産祝金</t>
  </si>
  <si>
    <t>第3子以降の子1人につき20万円を支給。対象は、子の出生の日まで親が引き続き1年以上町に住所を有し、他に満18歳までの児童を2人以上養育している方。</t>
  </si>
  <si>
    <t xml:space="preserve">0285-56-9130 </t>
  </si>
  <si>
    <t>妊婦健診費用助成</t>
  </si>
  <si>
    <t>妊娠届を提出した妊婦の一般健康診査費用（1回目20,000円、2回～7回各5,000円、8回目11,000円、9回～10回目各5,000円、11回目9,000円、12～14回目各5,000円）を補助。</t>
  </si>
  <si>
    <t>児童医療費助成（全額）</t>
    <rPh sb="8" eb="10">
      <t>ゼンガク</t>
    </rPh>
    <phoneticPr fontId="9"/>
  </si>
  <si>
    <t>出生の日から中学校卒業までの保険診療した医療費全額（予防接種や証明料などは対象外）を助成。</t>
  </si>
  <si>
    <t>チャイルドシートを購入された保護者に対し、購入価格の3分の1（上限1万円）を助成。</t>
  </si>
  <si>
    <t>0285-56-9130</t>
  </si>
  <si>
    <t>町内創業予定者及び創業後１年未満の中小企業に、返済期間3年以内なら年利1.5％、5年以内なら年利1.8％で融資。上限は500万円。他に、町内に事業所を1年以上有している中小企業に対する融資制度もあり。</t>
  </si>
  <si>
    <t>0285-56-9150</t>
  </si>
  <si>
    <t>中学生海外派遣事業</t>
    <rPh sb="0" eb="3">
      <t>チュウガクセイ</t>
    </rPh>
    <rPh sb="3" eb="5">
      <t>カイガイ</t>
    </rPh>
    <rPh sb="5" eb="7">
      <t>ハケン</t>
    </rPh>
    <rPh sb="7" eb="9">
      <t>ジギョウ</t>
    </rPh>
    <phoneticPr fontId="9"/>
  </si>
  <si>
    <t>学習サポート事業（無料）</t>
    <rPh sb="0" eb="2">
      <t>ガクシュウ</t>
    </rPh>
    <rPh sb="6" eb="8">
      <t>ジギョウ</t>
    </rPh>
    <rPh sb="9" eb="11">
      <t>ムリョウ</t>
    </rPh>
    <phoneticPr fontId="9"/>
  </si>
  <si>
    <t>夏休みなどの長期休暇に、町内の中学生が教科書の予習・復習や宿題などの分からないところを講師と質問形式により勉強する事業。参加費は無料で、講師は大学生や退職された先生などのボランティア。</t>
    <rPh sb="0" eb="2">
      <t>ナツヤス</t>
    </rPh>
    <rPh sb="6" eb="8">
      <t>チョウキ</t>
    </rPh>
    <rPh sb="8" eb="10">
      <t>キュウカ</t>
    </rPh>
    <rPh sb="12" eb="14">
      <t>チョウナイ</t>
    </rPh>
    <rPh sb="15" eb="18">
      <t>チュウガクセイ</t>
    </rPh>
    <rPh sb="19" eb="22">
      <t>キョウカショ</t>
    </rPh>
    <rPh sb="23" eb="25">
      <t>ヨシュウ</t>
    </rPh>
    <rPh sb="26" eb="28">
      <t>フクシュウ</t>
    </rPh>
    <rPh sb="29" eb="31">
      <t>シュクダイ</t>
    </rPh>
    <rPh sb="34" eb="35">
      <t>ワ</t>
    </rPh>
    <rPh sb="43" eb="45">
      <t>コウシ</t>
    </rPh>
    <rPh sb="46" eb="48">
      <t>シツモン</t>
    </rPh>
    <rPh sb="48" eb="50">
      <t>ケイシキ</t>
    </rPh>
    <rPh sb="53" eb="55">
      <t>ベンキョウ</t>
    </rPh>
    <rPh sb="57" eb="59">
      <t>ジギョウ</t>
    </rPh>
    <rPh sb="60" eb="63">
      <t>サンカヒ</t>
    </rPh>
    <rPh sb="64" eb="66">
      <t>ムリョウ</t>
    </rPh>
    <rPh sb="68" eb="70">
      <t>コウシ</t>
    </rPh>
    <rPh sb="71" eb="74">
      <t>ダイガクセイ</t>
    </rPh>
    <rPh sb="75" eb="77">
      <t>タイショク</t>
    </rPh>
    <rPh sb="80" eb="82">
      <t>センセイ</t>
    </rPh>
    <phoneticPr fontId="9"/>
  </si>
  <si>
    <t>第３子以降保育料免除</t>
    <rPh sb="5" eb="7">
      <t>ホイク</t>
    </rPh>
    <rPh sb="7" eb="8">
      <t>リョウ</t>
    </rPh>
    <rPh sb="8" eb="10">
      <t>メンジョ</t>
    </rPh>
    <phoneticPr fontId="9"/>
  </si>
  <si>
    <t>デマンド交通「かみたん号」</t>
    <rPh sb="4" eb="6">
      <t>コウツウ</t>
    </rPh>
    <rPh sb="11" eb="12">
      <t>ゴウ</t>
    </rPh>
    <phoneticPr fontId="9"/>
  </si>
  <si>
    <t>町内住民で、利用申請した方が利用可。利用したい日時を電話で事前に予約し、乗り合い方式でドアtoドアの送迎を行う。運行範囲は、町内全域及び町外９施設。料金（片道）は町内300円、町外450円。</t>
    <rPh sb="0" eb="2">
      <t>チョウナイ</t>
    </rPh>
    <rPh sb="2" eb="4">
      <t>ジュウミン</t>
    </rPh>
    <rPh sb="6" eb="8">
      <t>リヨウ</t>
    </rPh>
    <rPh sb="8" eb="10">
      <t>シンセイ</t>
    </rPh>
    <rPh sb="12" eb="13">
      <t>カタ</t>
    </rPh>
    <rPh sb="14" eb="16">
      <t>リヨウ</t>
    </rPh>
    <rPh sb="16" eb="17">
      <t>カ</t>
    </rPh>
    <rPh sb="18" eb="20">
      <t>リヨウ</t>
    </rPh>
    <rPh sb="23" eb="25">
      <t>ニチジ</t>
    </rPh>
    <rPh sb="26" eb="28">
      <t>デンワ</t>
    </rPh>
    <rPh sb="29" eb="31">
      <t>ジゼン</t>
    </rPh>
    <rPh sb="32" eb="34">
      <t>ヨヤク</t>
    </rPh>
    <rPh sb="36" eb="37">
      <t>ノ</t>
    </rPh>
    <rPh sb="38" eb="39">
      <t>ア</t>
    </rPh>
    <rPh sb="40" eb="42">
      <t>ホウシキ</t>
    </rPh>
    <rPh sb="50" eb="52">
      <t>ソウゲイ</t>
    </rPh>
    <rPh sb="53" eb="54">
      <t>オコナ</t>
    </rPh>
    <rPh sb="56" eb="58">
      <t>ウンコウ</t>
    </rPh>
    <rPh sb="58" eb="60">
      <t>ハンイ</t>
    </rPh>
    <rPh sb="62" eb="64">
      <t>チョウナイ</t>
    </rPh>
    <rPh sb="64" eb="66">
      <t>ゼンイキ</t>
    </rPh>
    <rPh sb="66" eb="67">
      <t>オヨ</t>
    </rPh>
    <rPh sb="68" eb="70">
      <t>チョウガイ</t>
    </rPh>
    <rPh sb="71" eb="73">
      <t>シセツ</t>
    </rPh>
    <rPh sb="74" eb="76">
      <t>リョウキン</t>
    </rPh>
    <rPh sb="77" eb="79">
      <t>カタミチ</t>
    </rPh>
    <rPh sb="81" eb="83">
      <t>チョウナイ</t>
    </rPh>
    <rPh sb="86" eb="87">
      <t>エン</t>
    </rPh>
    <rPh sb="88" eb="90">
      <t>チョウガイ</t>
    </rPh>
    <rPh sb="93" eb="94">
      <t>エン</t>
    </rPh>
    <phoneticPr fontId="9"/>
  </si>
  <si>
    <t>尾駮ﾚｲｸﾀｳﾝ北地区宅地購入助成事業</t>
  </si>
  <si>
    <t>尾駮ﾚｲｸﾀｳﾝ北地区内の宅地を購入した方に、宅地面積1㎡あたり3,800円を助成する。</t>
  </si>
  <si>
    <t>0175-72-2111</t>
  </si>
  <si>
    <t>尾駮ﾚｲｸﾀｳﾝ北地区住宅建築費助成事業</t>
  </si>
  <si>
    <t>尾駮ﾚｲｸﾀｳﾝ北地区内の宅地を購入した方で、六ヶ所村内の建築業者で住宅を新築した方に、150万円を上限に延床面積1㎡あたり7,500円を助成する。</t>
  </si>
  <si>
    <t>尾駮ﾚｲｸﾀｳﾝ北地区子育て世帯等支援助成事業</t>
  </si>
  <si>
    <t>当該地区に新築した世帯で、中学生までの子どもがいる場合一人につき20万円、3年以上同居する65歳以上の高齢者がいる場合、一人につき10万円、他市町村からの転入者には1世帯につき30万円を助成する。</t>
  </si>
  <si>
    <t>住宅新築・リフォーム支援事業</t>
  </si>
  <si>
    <t>村内業者に発注して、自宅の新築工事を行った方に対象工事費の3％（上限100万円）、リフォーム工事を行った方に対象工事費の10％（上限20万円）を助成する。</t>
  </si>
  <si>
    <t>住宅用新エネルギー設備導入支援事業</t>
  </si>
  <si>
    <t>太陽光発電システム（4万8千円/kw：上限24万円）、高効率エネルギー設備（経費の10％：上限10万円）、家庭用蓄電池（経費の10％：上限15万円）、ＨＥＭＳ（経費の3％：上限5万円）を補助する。</t>
  </si>
  <si>
    <t>入院・外来とも、全国の医療機関での診察費の自己負担分を全額助成する。</t>
  </si>
  <si>
    <t>入院・外来とも、全国の医療機関での診察費を助成する。（親は一医療機関一月あたり1,000円の自己負担がある。子は全額助成。）</t>
  </si>
  <si>
    <t>妊婦健康診査交通費給付事業</t>
  </si>
  <si>
    <t>妊婦健診1回につき2,000円を支給する。（14回分を上限。多胎については21回分を限度）。</t>
  </si>
  <si>
    <t>保健相談センター</t>
  </si>
  <si>
    <t>0175-72-2794</t>
  </si>
  <si>
    <t>子1人につき10万円（出生時：5万円、1歳に達した時：5万円）を支給する。</t>
  </si>
  <si>
    <t>人材育成基金（人材育成及び進学奨励金）事業</t>
  </si>
  <si>
    <t>未来に続く健やか子育て支援事業</t>
  </si>
  <si>
    <t>子1人につき月額5千円を満1歳に達するまで支給する。</t>
  </si>
  <si>
    <t>給食費無料化事業</t>
  </si>
  <si>
    <t>学校給食に要する費用を補助金として交付する。</t>
  </si>
  <si>
    <t>小・中学校入学祝金交付事業</t>
  </si>
  <si>
    <t>入学祝金として５万円を交付する。</t>
  </si>
  <si>
    <t>18歳以下の児童が3人以上いる世帯のうち、３人以降が保育所に入所している児童の保護者に対し保育料を軽減する。</t>
  </si>
  <si>
    <t>がん検診助成事業</t>
    <rPh sb="2" eb="4">
      <t>ケンシン</t>
    </rPh>
    <rPh sb="4" eb="6">
      <t>ジョセイ</t>
    </rPh>
    <rPh sb="6" eb="8">
      <t>ジギョウ</t>
    </rPh>
    <phoneticPr fontId="9"/>
  </si>
  <si>
    <t>職場などにおいて助成がない方を対象に、胃がん・大腸がん・前立腺がん・乳がん検診は40歳以上、肺がん・子宮がん・卵巣がん検診は20歳以上の方のがん検診費用の全部又は一部を助成する。</t>
    <rPh sb="0" eb="2">
      <t>ショクバ</t>
    </rPh>
    <rPh sb="8" eb="10">
      <t>ジョセイ</t>
    </rPh>
    <rPh sb="13" eb="14">
      <t>カタ</t>
    </rPh>
    <rPh sb="15" eb="17">
      <t>タイショウ</t>
    </rPh>
    <rPh sb="19" eb="20">
      <t>イ</t>
    </rPh>
    <rPh sb="23" eb="25">
      <t>ダイチョウ</t>
    </rPh>
    <rPh sb="28" eb="31">
      <t>ゼンリツセン</t>
    </rPh>
    <rPh sb="34" eb="35">
      <t>ニュウ</t>
    </rPh>
    <rPh sb="37" eb="39">
      <t>ケンシン</t>
    </rPh>
    <rPh sb="42" eb="43">
      <t>サイ</t>
    </rPh>
    <rPh sb="43" eb="45">
      <t>イジョウ</t>
    </rPh>
    <rPh sb="46" eb="47">
      <t>ハイ</t>
    </rPh>
    <rPh sb="50" eb="52">
      <t>シキュウ</t>
    </rPh>
    <rPh sb="55" eb="57">
      <t>ランソウ</t>
    </rPh>
    <rPh sb="59" eb="61">
      <t>ケンシン</t>
    </rPh>
    <rPh sb="64" eb="67">
      <t>サイイジョウ</t>
    </rPh>
    <rPh sb="68" eb="69">
      <t>カタ</t>
    </rPh>
    <rPh sb="72" eb="74">
      <t>ケンシン</t>
    </rPh>
    <rPh sb="74" eb="76">
      <t>ヒヨウ</t>
    </rPh>
    <rPh sb="77" eb="79">
      <t>ゼンブ</t>
    </rPh>
    <rPh sb="79" eb="80">
      <t>マタ</t>
    </rPh>
    <rPh sb="81" eb="83">
      <t>イチブ</t>
    </rPh>
    <rPh sb="84" eb="86">
      <t>ジョセイ</t>
    </rPh>
    <phoneticPr fontId="9"/>
  </si>
  <si>
    <t>禁煙外来治療費助成事業</t>
    <rPh sb="0" eb="2">
      <t>キンエン</t>
    </rPh>
    <rPh sb="2" eb="4">
      <t>ガイライ</t>
    </rPh>
    <rPh sb="4" eb="7">
      <t>チリョウヒ</t>
    </rPh>
    <rPh sb="7" eb="9">
      <t>ジョセイ</t>
    </rPh>
    <rPh sb="9" eb="11">
      <t>ジギョウ</t>
    </rPh>
    <phoneticPr fontId="9"/>
  </si>
  <si>
    <t>禁煙外来治療に要した費用（薬剤費等含む）のうち本人負担額の全部を助成する。</t>
    <rPh sb="0" eb="2">
      <t>キンエン</t>
    </rPh>
    <rPh sb="2" eb="4">
      <t>ガイライ</t>
    </rPh>
    <rPh sb="4" eb="6">
      <t>チリョウ</t>
    </rPh>
    <rPh sb="7" eb="8">
      <t>ヨウ</t>
    </rPh>
    <rPh sb="10" eb="12">
      <t>ヒヨウ</t>
    </rPh>
    <rPh sb="13" eb="15">
      <t>ヤクザイ</t>
    </rPh>
    <rPh sb="15" eb="16">
      <t>ヒ</t>
    </rPh>
    <rPh sb="16" eb="17">
      <t>トウ</t>
    </rPh>
    <rPh sb="17" eb="18">
      <t>フク</t>
    </rPh>
    <rPh sb="23" eb="25">
      <t>ホンニン</t>
    </rPh>
    <rPh sb="25" eb="27">
      <t>フタン</t>
    </rPh>
    <rPh sb="27" eb="28">
      <t>ガク</t>
    </rPh>
    <rPh sb="29" eb="31">
      <t>ゼンブ</t>
    </rPh>
    <rPh sb="32" eb="34">
      <t>ジョセイ</t>
    </rPh>
    <phoneticPr fontId="9"/>
  </si>
  <si>
    <t>特定健康診査等事業</t>
    <rPh sb="0" eb="2">
      <t>トクテイ</t>
    </rPh>
    <rPh sb="2" eb="4">
      <t>ケンコウ</t>
    </rPh>
    <rPh sb="4" eb="6">
      <t>シンサ</t>
    </rPh>
    <rPh sb="6" eb="7">
      <t>トウ</t>
    </rPh>
    <rPh sb="7" eb="9">
      <t>ジギョウ</t>
    </rPh>
    <phoneticPr fontId="9"/>
  </si>
  <si>
    <t>40歳から74歳までの国民健康保険被保険者及び75歳以上の後期高齢者医療被保険者を対象に、無料で健康診査を実施する。</t>
    <rPh sb="2" eb="3">
      <t>サイ</t>
    </rPh>
    <rPh sb="7" eb="8">
      <t>サイ</t>
    </rPh>
    <rPh sb="11" eb="13">
      <t>コクミン</t>
    </rPh>
    <rPh sb="13" eb="15">
      <t>ケンコウ</t>
    </rPh>
    <rPh sb="15" eb="17">
      <t>ホケン</t>
    </rPh>
    <rPh sb="17" eb="21">
      <t>ヒホケンシャ</t>
    </rPh>
    <rPh sb="21" eb="22">
      <t>オヨ</t>
    </rPh>
    <rPh sb="25" eb="26">
      <t>サイ</t>
    </rPh>
    <rPh sb="26" eb="28">
      <t>イジョウ</t>
    </rPh>
    <rPh sb="29" eb="31">
      <t>コウキ</t>
    </rPh>
    <rPh sb="31" eb="33">
      <t>コウレイ</t>
    </rPh>
    <rPh sb="33" eb="34">
      <t>シャ</t>
    </rPh>
    <rPh sb="34" eb="36">
      <t>イリョウ</t>
    </rPh>
    <rPh sb="36" eb="40">
      <t>ヒホケンシャ</t>
    </rPh>
    <rPh sb="41" eb="43">
      <t>タイショウ</t>
    </rPh>
    <rPh sb="45" eb="47">
      <t>ムリョウ</t>
    </rPh>
    <rPh sb="48" eb="50">
      <t>ケンコウ</t>
    </rPh>
    <rPh sb="50" eb="52">
      <t>シンサ</t>
    </rPh>
    <rPh sb="53" eb="55">
      <t>ジッシ</t>
    </rPh>
    <phoneticPr fontId="9"/>
  </si>
  <si>
    <t>市民協働推進課</t>
    <rPh sb="0" eb="2">
      <t>シミン</t>
    </rPh>
    <rPh sb="2" eb="4">
      <t>キョウドウ</t>
    </rPh>
    <rPh sb="4" eb="7">
      <t>スイシンカ</t>
    </rPh>
    <phoneticPr fontId="9"/>
  </si>
  <si>
    <t>千歳市不妊治療費助成事業</t>
  </si>
  <si>
    <t>不妊治療を受ける夫婦の経済的な負担を軽減するため、特定不妊治療及び一般不妊治療に加え、平成29年度からは新たに男性不妊治療の費用の一部を助成します。</t>
    <rPh sb="0" eb="2">
      <t>フニン</t>
    </rPh>
    <rPh sb="2" eb="4">
      <t>チリョウ</t>
    </rPh>
    <rPh sb="5" eb="6">
      <t>ウ</t>
    </rPh>
    <rPh sb="8" eb="10">
      <t>フウフ</t>
    </rPh>
    <rPh sb="11" eb="14">
      <t>ケイザイテキ</t>
    </rPh>
    <rPh sb="15" eb="17">
      <t>フタン</t>
    </rPh>
    <rPh sb="18" eb="20">
      <t>ケイゲン</t>
    </rPh>
    <rPh sb="25" eb="27">
      <t>トクテイ</t>
    </rPh>
    <rPh sb="27" eb="29">
      <t>フニン</t>
    </rPh>
    <rPh sb="29" eb="31">
      <t>チリョウ</t>
    </rPh>
    <rPh sb="31" eb="32">
      <t>オヨ</t>
    </rPh>
    <rPh sb="33" eb="35">
      <t>イッパン</t>
    </rPh>
    <rPh sb="35" eb="37">
      <t>フニン</t>
    </rPh>
    <rPh sb="37" eb="39">
      <t>チリョウ</t>
    </rPh>
    <rPh sb="40" eb="41">
      <t>クワ</t>
    </rPh>
    <rPh sb="43" eb="45">
      <t>ヘイセイ</t>
    </rPh>
    <rPh sb="47" eb="49">
      <t>ネンド</t>
    </rPh>
    <rPh sb="52" eb="53">
      <t>アラ</t>
    </rPh>
    <rPh sb="55" eb="57">
      <t>ダンセイ</t>
    </rPh>
    <rPh sb="57" eb="59">
      <t>フニン</t>
    </rPh>
    <rPh sb="59" eb="61">
      <t>チリョウ</t>
    </rPh>
    <rPh sb="62" eb="64">
      <t>ヒヨウ</t>
    </rPh>
    <rPh sb="65" eb="67">
      <t>イチブ</t>
    </rPh>
    <rPh sb="68" eb="70">
      <t>ジョセイ</t>
    </rPh>
    <phoneticPr fontId="9"/>
  </si>
  <si>
    <t>0123-24-0771</t>
  </si>
  <si>
    <t>父子健康手帳発行事業</t>
  </si>
  <si>
    <t>市民協働推進課</t>
  </si>
  <si>
    <t>地域子育て支援センターの拡大</t>
  </si>
  <si>
    <t>子育て総合支援センター</t>
    <rPh sb="0" eb="2">
      <t>コソダ</t>
    </rPh>
    <rPh sb="3" eb="5">
      <t>ソウゴウ</t>
    </rPh>
    <rPh sb="5" eb="7">
      <t>シエン</t>
    </rPh>
    <phoneticPr fontId="9"/>
  </si>
  <si>
    <t>企業連携ぷちゼミの導入</t>
  </si>
  <si>
    <t>放課後の「子どもの居場所づくり」の推進</t>
  </si>
  <si>
    <t>妊娠や子育て中の保護者に対し、買い物などの際に「ちとせ子育て特典カード」の提示により、商品割引等のサービスを提供する協賛店舗等の普及を図り、地域全体で子育て家庭を支える機運の醸成を図る。</t>
    <rPh sb="0" eb="2">
      <t>ニンシン</t>
    </rPh>
    <phoneticPr fontId="9"/>
  </si>
  <si>
    <t>移住相談窓口の充実</t>
  </si>
  <si>
    <t>主幹（政策推進担当）</t>
  </si>
  <si>
    <t>0123-24-0521</t>
  </si>
  <si>
    <t>農業振興課</t>
    <rPh sb="0" eb="2">
      <t>ノウギョウ</t>
    </rPh>
    <rPh sb="2" eb="4">
      <t>シンコウ</t>
    </rPh>
    <rPh sb="4" eb="5">
      <t>カ</t>
    </rPh>
    <phoneticPr fontId="9"/>
  </si>
  <si>
    <t>住まいのコンシェルジュ（住宅総合相談員）の配置</t>
  </si>
  <si>
    <t>住宅の新築、増築、改修等に関する各種手続き、法律、設計、支援制度、融資制度及び税などの相談対応及び情報提供を行う。また、空き家・空き地に関する情報提供等をホームページにおいて行う。</t>
    <rPh sb="87" eb="88">
      <t>オコナ</t>
    </rPh>
    <phoneticPr fontId="9"/>
  </si>
  <si>
    <t>市営住宅課</t>
  </si>
  <si>
    <t>0123-24-0430</t>
  </si>
  <si>
    <t>ＩＣＴ教育の充実</t>
  </si>
  <si>
    <t>子どもたちの興味関心を高めるとともに、効果的な学習指導を進めて学力向上を図るため、電子黒板などの授業用デジタル機器を整備する。また、教員のＩＣＴ活用能力向上のため、研修を充実する。</t>
  </si>
  <si>
    <t>0123-24-0819</t>
  </si>
  <si>
    <t>小中学校児童生徒の学力向上</t>
    <rPh sb="0" eb="4">
      <t>ショウチュウガッコウ</t>
    </rPh>
    <rPh sb="4" eb="6">
      <t>ジドウ</t>
    </rPh>
    <rPh sb="6" eb="8">
      <t>セイト</t>
    </rPh>
    <rPh sb="9" eb="11">
      <t>ガクリョク</t>
    </rPh>
    <rPh sb="11" eb="13">
      <t>コウジョウ</t>
    </rPh>
    <phoneticPr fontId="9"/>
  </si>
  <si>
    <t>市内の大学生やＡＬＴによる長期休業中の学習サポートなどを実施するほか、子ども一人ひとりの学習状況を踏まえた習熟度別少人数指導、ティーム・ティーチングなど、個に応じたきめ細かな学習指導を行う。</t>
    <rPh sb="0" eb="2">
      <t>シナイ</t>
    </rPh>
    <rPh sb="3" eb="6">
      <t>ダイガクセイ</t>
    </rPh>
    <rPh sb="13" eb="15">
      <t>チョウキ</t>
    </rPh>
    <rPh sb="15" eb="18">
      <t>キュウギョウチュウ</t>
    </rPh>
    <rPh sb="19" eb="21">
      <t>ガクシュウ</t>
    </rPh>
    <rPh sb="28" eb="30">
      <t>ジッシ</t>
    </rPh>
    <rPh sb="35" eb="36">
      <t>コ</t>
    </rPh>
    <rPh sb="38" eb="40">
      <t>ヒトリ</t>
    </rPh>
    <rPh sb="44" eb="46">
      <t>ガクシュウ</t>
    </rPh>
    <rPh sb="46" eb="48">
      <t>ジョウキョウ</t>
    </rPh>
    <rPh sb="49" eb="50">
      <t>フ</t>
    </rPh>
    <rPh sb="53" eb="55">
      <t>シュウジュク</t>
    </rPh>
    <rPh sb="55" eb="56">
      <t>ド</t>
    </rPh>
    <rPh sb="56" eb="57">
      <t>ベツ</t>
    </rPh>
    <rPh sb="57" eb="60">
      <t>ショウニンズウ</t>
    </rPh>
    <rPh sb="60" eb="62">
      <t>シドウ</t>
    </rPh>
    <rPh sb="77" eb="78">
      <t>コ</t>
    </rPh>
    <rPh sb="79" eb="80">
      <t>オウ</t>
    </rPh>
    <rPh sb="84" eb="85">
      <t>コマ</t>
    </rPh>
    <rPh sb="87" eb="89">
      <t>ガクシュウ</t>
    </rPh>
    <rPh sb="89" eb="91">
      <t>シドウ</t>
    </rPh>
    <rPh sb="92" eb="93">
      <t>オコナ</t>
    </rPh>
    <phoneticPr fontId="9"/>
  </si>
  <si>
    <t>交通ネットワークの充実</t>
  </si>
  <si>
    <t>交通ネットワークを充実させるため、平成28年10月に全市的なバス路線を再編し、新運賃制度を導入した。その他、待合環境の整備、情報発信機能の強化、各種交通施策を展開し、市民の利便性の向上を図る。</t>
    <rPh sb="17" eb="19">
      <t>ヘイセイ</t>
    </rPh>
    <rPh sb="39" eb="42">
      <t>シンウンチン</t>
    </rPh>
    <rPh sb="42" eb="44">
      <t>セイド</t>
    </rPh>
    <rPh sb="45" eb="47">
      <t>ドウニュウ</t>
    </rPh>
    <rPh sb="52" eb="53">
      <t>タ</t>
    </rPh>
    <phoneticPr fontId="9"/>
  </si>
  <si>
    <t>主幹（交通政策担当）</t>
  </si>
  <si>
    <t>0123-24-0897</t>
  </si>
  <si>
    <t>千歳市休日夜間急病センターの新設</t>
    <rPh sb="0" eb="3">
      <t>チトセシ</t>
    </rPh>
    <rPh sb="3" eb="5">
      <t>キュウジツ</t>
    </rPh>
    <rPh sb="5" eb="7">
      <t>ヤカン</t>
    </rPh>
    <rPh sb="7" eb="9">
      <t>キュウビョウ</t>
    </rPh>
    <rPh sb="14" eb="16">
      <t>シンセツ</t>
    </rPh>
    <phoneticPr fontId="9"/>
  </si>
  <si>
    <t>休日及び夜間に市民が安心して受診できる初期救急医療体制を構築するため、平成29年9月に千歳市休日夜間急病センターを新設する。</t>
    <rPh sb="0" eb="2">
      <t>キュウジツ</t>
    </rPh>
    <rPh sb="2" eb="3">
      <t>オヨ</t>
    </rPh>
    <rPh sb="4" eb="6">
      <t>ヤカン</t>
    </rPh>
    <rPh sb="7" eb="9">
      <t>シミン</t>
    </rPh>
    <rPh sb="10" eb="12">
      <t>アンシン</t>
    </rPh>
    <rPh sb="14" eb="16">
      <t>ジュシン</t>
    </rPh>
    <rPh sb="19" eb="21">
      <t>ショキ</t>
    </rPh>
    <rPh sb="21" eb="23">
      <t>キュウキュウ</t>
    </rPh>
    <rPh sb="23" eb="25">
      <t>イリョウ</t>
    </rPh>
    <rPh sb="25" eb="27">
      <t>タイセイ</t>
    </rPh>
    <rPh sb="28" eb="30">
      <t>コウチク</t>
    </rPh>
    <rPh sb="43" eb="46">
      <t>チトセシ</t>
    </rPh>
    <rPh sb="46" eb="48">
      <t>キュウジツ</t>
    </rPh>
    <rPh sb="48" eb="50">
      <t>ヤカン</t>
    </rPh>
    <rPh sb="50" eb="52">
      <t>キュウビョウ</t>
    </rPh>
    <rPh sb="57" eb="59">
      <t>シンセツ</t>
    </rPh>
    <phoneticPr fontId="9"/>
  </si>
  <si>
    <t>地元就職・人材確保支援事業</t>
    <rPh sb="0" eb="2">
      <t>ジモト</t>
    </rPh>
    <rPh sb="2" eb="4">
      <t>シュウショク</t>
    </rPh>
    <rPh sb="5" eb="7">
      <t>ジンザイ</t>
    </rPh>
    <rPh sb="7" eb="9">
      <t>カクホ</t>
    </rPh>
    <rPh sb="9" eb="11">
      <t>シエン</t>
    </rPh>
    <rPh sb="11" eb="13">
      <t>ジギョウ</t>
    </rPh>
    <phoneticPr fontId="9"/>
  </si>
  <si>
    <t>市内企業への就職を希望する方の就業促進と企業の人材確保を図ることを目的に、個別就職相談、合同企業説明会、職場見学などの取組を総合的かつ切れ目なく実施する。</t>
    <rPh sb="0" eb="2">
      <t>シナイ</t>
    </rPh>
    <rPh sb="2" eb="4">
      <t>キギョウ</t>
    </rPh>
    <rPh sb="6" eb="8">
      <t>シュウショク</t>
    </rPh>
    <rPh sb="9" eb="11">
      <t>キボウ</t>
    </rPh>
    <rPh sb="13" eb="14">
      <t>カタ</t>
    </rPh>
    <rPh sb="15" eb="17">
      <t>シュウギョウ</t>
    </rPh>
    <rPh sb="17" eb="19">
      <t>ソクシン</t>
    </rPh>
    <rPh sb="20" eb="22">
      <t>キギョウ</t>
    </rPh>
    <rPh sb="23" eb="25">
      <t>ジンザイ</t>
    </rPh>
    <rPh sb="25" eb="27">
      <t>カクホ</t>
    </rPh>
    <rPh sb="28" eb="29">
      <t>ハカ</t>
    </rPh>
    <rPh sb="33" eb="35">
      <t>モクテキ</t>
    </rPh>
    <rPh sb="37" eb="39">
      <t>コベツ</t>
    </rPh>
    <rPh sb="39" eb="41">
      <t>シュウショク</t>
    </rPh>
    <rPh sb="41" eb="43">
      <t>ソウダン</t>
    </rPh>
    <rPh sb="44" eb="46">
      <t>ゴウドウ</t>
    </rPh>
    <rPh sb="46" eb="48">
      <t>キギョウ</t>
    </rPh>
    <rPh sb="48" eb="51">
      <t>セツメイカイ</t>
    </rPh>
    <rPh sb="52" eb="54">
      <t>ショクバ</t>
    </rPh>
    <rPh sb="54" eb="56">
      <t>ケンガク</t>
    </rPh>
    <rPh sb="59" eb="61">
      <t>トリク</t>
    </rPh>
    <rPh sb="62" eb="65">
      <t>ソウゴウテキ</t>
    </rPh>
    <rPh sb="67" eb="68">
      <t>キ</t>
    </rPh>
    <rPh sb="69" eb="70">
      <t>メ</t>
    </rPh>
    <rPh sb="72" eb="74">
      <t>ジッシ</t>
    </rPh>
    <phoneticPr fontId="9"/>
  </si>
  <si>
    <t>求人情報等の提供</t>
    <rPh sb="0" eb="2">
      <t>キュウジン</t>
    </rPh>
    <rPh sb="2" eb="4">
      <t>ジョウホウ</t>
    </rPh>
    <rPh sb="4" eb="5">
      <t>トウ</t>
    </rPh>
    <rPh sb="6" eb="8">
      <t>テイキョウ</t>
    </rPh>
    <phoneticPr fontId="9"/>
  </si>
  <si>
    <t>ＵＩＪターン希望者等の就職促進と市内企業の人材確保を図るため、しごと情報発信サイト「ちとせの仕事」を活用し、求人情報のほか、企業の職場環境の紹介、雇用のイベントなどの情報提供を行う。</t>
    <rPh sb="6" eb="9">
      <t>キボウシャ</t>
    </rPh>
    <rPh sb="9" eb="10">
      <t>トウ</t>
    </rPh>
    <rPh sb="11" eb="13">
      <t>シュウショク</t>
    </rPh>
    <rPh sb="13" eb="15">
      <t>ソクシン</t>
    </rPh>
    <rPh sb="16" eb="18">
      <t>シナイ</t>
    </rPh>
    <rPh sb="18" eb="20">
      <t>キギョウ</t>
    </rPh>
    <rPh sb="21" eb="23">
      <t>ジンザイ</t>
    </rPh>
    <rPh sb="23" eb="25">
      <t>カクホ</t>
    </rPh>
    <rPh sb="26" eb="27">
      <t>ハカ</t>
    </rPh>
    <rPh sb="34" eb="36">
      <t>ジョウホウ</t>
    </rPh>
    <rPh sb="36" eb="38">
      <t>ハッシン</t>
    </rPh>
    <rPh sb="46" eb="48">
      <t>シゴト</t>
    </rPh>
    <rPh sb="50" eb="52">
      <t>カツヨウ</t>
    </rPh>
    <rPh sb="54" eb="56">
      <t>キュウジン</t>
    </rPh>
    <rPh sb="56" eb="58">
      <t>ジョウホウ</t>
    </rPh>
    <rPh sb="62" eb="64">
      <t>キギョウ</t>
    </rPh>
    <rPh sb="65" eb="67">
      <t>ショクバ</t>
    </rPh>
    <rPh sb="67" eb="69">
      <t>カンキョウ</t>
    </rPh>
    <rPh sb="70" eb="72">
      <t>ショウカイ</t>
    </rPh>
    <rPh sb="73" eb="75">
      <t>コヨウ</t>
    </rPh>
    <rPh sb="83" eb="85">
      <t>ジョウホウ</t>
    </rPh>
    <rPh sb="85" eb="87">
      <t>テイキョウ</t>
    </rPh>
    <rPh sb="88" eb="89">
      <t>オコナ</t>
    </rPh>
    <phoneticPr fontId="9"/>
  </si>
  <si>
    <t>農村地域のマップを作成し、市内外の在住者等を対象に、農園、直売所、農家レストランなどを巡るマップツアーを実施。また、農作物の収穫体験や千歳産の食材を使ったイベント・講習会を開催する。</t>
    <rPh sb="13" eb="15">
      <t>シナイ</t>
    </rPh>
    <rPh sb="15" eb="16">
      <t>ガイ</t>
    </rPh>
    <rPh sb="17" eb="20">
      <t>ザイジュウシャ</t>
    </rPh>
    <rPh sb="86" eb="88">
      <t>カイサイ</t>
    </rPh>
    <phoneticPr fontId="9"/>
  </si>
  <si>
    <t>土地の分譲販売</t>
    <rPh sb="0" eb="2">
      <t>トチ</t>
    </rPh>
    <rPh sb="3" eb="5">
      <t>ブンジョウ</t>
    </rPh>
    <rPh sb="5" eb="7">
      <t>ハンバイ</t>
    </rPh>
    <phoneticPr fontId="9"/>
  </si>
  <si>
    <t>市内在住の３歳未満の乳幼児の保護者に対し、紙おむつ用ごみ袋（20L）を支給（年間最大100枚）</t>
  </si>
  <si>
    <t>こども家庭課</t>
  </si>
  <si>
    <t>0123-24-0328</t>
  </si>
  <si>
    <t>千葉市</t>
    <rPh sb="0" eb="3">
      <t>チバシ</t>
    </rPh>
    <phoneticPr fontId="9"/>
  </si>
  <si>
    <t>住宅の建設・購入・増改築を考えている方や、賃貸住宅を探している方を対象に、知りたい情報を得られる場所や機関、各種相談窓口の紹介などを行う。</t>
    <rPh sb="0" eb="2">
      <t>ジュウタク</t>
    </rPh>
    <rPh sb="3" eb="5">
      <t>ケンセツ</t>
    </rPh>
    <rPh sb="6" eb="8">
      <t>コウニュウ</t>
    </rPh>
    <rPh sb="9" eb="12">
      <t>ゾウカイチク</t>
    </rPh>
    <rPh sb="13" eb="14">
      <t>カンガ</t>
    </rPh>
    <rPh sb="18" eb="19">
      <t>カタ</t>
    </rPh>
    <rPh sb="21" eb="23">
      <t>チンタイ</t>
    </rPh>
    <rPh sb="23" eb="25">
      <t>ジュウタク</t>
    </rPh>
    <rPh sb="26" eb="27">
      <t>サガ</t>
    </rPh>
    <rPh sb="31" eb="32">
      <t>カタ</t>
    </rPh>
    <rPh sb="33" eb="35">
      <t>タイショウ</t>
    </rPh>
    <rPh sb="37" eb="38">
      <t>シ</t>
    </rPh>
    <rPh sb="41" eb="43">
      <t>ジョウホウ</t>
    </rPh>
    <rPh sb="44" eb="45">
      <t>エ</t>
    </rPh>
    <rPh sb="48" eb="50">
      <t>バショ</t>
    </rPh>
    <rPh sb="51" eb="53">
      <t>キカン</t>
    </rPh>
    <rPh sb="54" eb="56">
      <t>カクシュ</t>
    </rPh>
    <rPh sb="56" eb="58">
      <t>ソウダン</t>
    </rPh>
    <rPh sb="58" eb="60">
      <t>マドグチ</t>
    </rPh>
    <rPh sb="61" eb="63">
      <t>ショウカイ</t>
    </rPh>
    <rPh sb="66" eb="67">
      <t>オコナ</t>
    </rPh>
    <phoneticPr fontId="9"/>
  </si>
  <si>
    <t>建築部住宅政策課</t>
    <rPh sb="0" eb="2">
      <t>ケンチク</t>
    </rPh>
    <rPh sb="2" eb="3">
      <t>ブ</t>
    </rPh>
    <rPh sb="3" eb="5">
      <t>ジュウタク</t>
    </rPh>
    <rPh sb="5" eb="7">
      <t>セイサク</t>
    </rPh>
    <rPh sb="7" eb="8">
      <t>カ</t>
    </rPh>
    <phoneticPr fontId="9"/>
  </si>
  <si>
    <t>千葉市三世代同居等支援事業</t>
    <rPh sb="0" eb="3">
      <t>チバシ</t>
    </rPh>
    <rPh sb="3" eb="4">
      <t>サン</t>
    </rPh>
    <rPh sb="4" eb="6">
      <t>セダイ</t>
    </rPh>
    <rPh sb="6" eb="8">
      <t>ドウキョ</t>
    </rPh>
    <rPh sb="8" eb="9">
      <t>トウ</t>
    </rPh>
    <rPh sb="9" eb="11">
      <t>シエン</t>
    </rPh>
    <rPh sb="11" eb="13">
      <t>ジギョウ</t>
    </rPh>
    <phoneticPr fontId="9"/>
  </si>
  <si>
    <t>高齢者の孤立防止と家族の絆の再生を目的として、三世代家族の同居などに必要な費用の一部（住宅の建築、購入、賃貸、転居）の助成を実施。最高５０万円、市内業者と契約の場合１００万円　要事前相談</t>
    <rPh sb="0" eb="3">
      <t>コウレイシャ</t>
    </rPh>
    <rPh sb="4" eb="6">
      <t>コリツ</t>
    </rPh>
    <rPh sb="6" eb="8">
      <t>ボウシ</t>
    </rPh>
    <rPh sb="9" eb="11">
      <t>カゾク</t>
    </rPh>
    <rPh sb="12" eb="13">
      <t>キズナ</t>
    </rPh>
    <rPh sb="14" eb="16">
      <t>サイセイ</t>
    </rPh>
    <rPh sb="17" eb="19">
      <t>モクテキ</t>
    </rPh>
    <rPh sb="23" eb="24">
      <t>サン</t>
    </rPh>
    <rPh sb="24" eb="26">
      <t>セダイ</t>
    </rPh>
    <rPh sb="26" eb="28">
      <t>カゾク</t>
    </rPh>
    <rPh sb="29" eb="31">
      <t>ドウキョ</t>
    </rPh>
    <rPh sb="34" eb="36">
      <t>ヒツヨウ</t>
    </rPh>
    <rPh sb="37" eb="39">
      <t>ヒヨウ</t>
    </rPh>
    <rPh sb="40" eb="42">
      <t>イチブ</t>
    </rPh>
    <rPh sb="43" eb="45">
      <t>ジュウタク</t>
    </rPh>
    <rPh sb="46" eb="48">
      <t>ケンチク</t>
    </rPh>
    <rPh sb="49" eb="51">
      <t>コウニュウ</t>
    </rPh>
    <rPh sb="52" eb="54">
      <t>チンタイ</t>
    </rPh>
    <rPh sb="55" eb="57">
      <t>テンキョ</t>
    </rPh>
    <rPh sb="59" eb="61">
      <t>ジョセイ</t>
    </rPh>
    <rPh sb="62" eb="64">
      <t>ジッシ</t>
    </rPh>
    <rPh sb="65" eb="67">
      <t>サイコウ</t>
    </rPh>
    <rPh sb="69" eb="71">
      <t>マンエン</t>
    </rPh>
    <rPh sb="72" eb="74">
      <t>シナイ</t>
    </rPh>
    <rPh sb="74" eb="76">
      <t>ギョウシャ</t>
    </rPh>
    <rPh sb="77" eb="79">
      <t>ケイヤク</t>
    </rPh>
    <rPh sb="80" eb="82">
      <t>バアイ</t>
    </rPh>
    <rPh sb="85" eb="87">
      <t>マンエン</t>
    </rPh>
    <rPh sb="88" eb="89">
      <t>ヨウ</t>
    </rPh>
    <rPh sb="89" eb="91">
      <t>ジゼン</t>
    </rPh>
    <rPh sb="91" eb="93">
      <t>ソウダン</t>
    </rPh>
    <phoneticPr fontId="9"/>
  </si>
  <si>
    <t>子育て支援コンシェルジュ</t>
    <rPh sb="0" eb="2">
      <t>コソダ</t>
    </rPh>
    <rPh sb="3" eb="5">
      <t>シエン</t>
    </rPh>
    <phoneticPr fontId="9"/>
  </si>
  <si>
    <t>各区役所に配置された専門相談員「子育て支援コンシェルジュ」が、保育所等の利用のほか、さまざまな子育て支援サービスに関して、保護者のニーズに合わせた情報提供を行う。</t>
    <rPh sb="0" eb="2">
      <t>カクク</t>
    </rPh>
    <rPh sb="2" eb="4">
      <t>ヤクショ</t>
    </rPh>
    <rPh sb="5" eb="7">
      <t>ハイチ</t>
    </rPh>
    <rPh sb="10" eb="12">
      <t>センモン</t>
    </rPh>
    <rPh sb="12" eb="15">
      <t>ソウダンイン</t>
    </rPh>
    <rPh sb="16" eb="18">
      <t>コソダ</t>
    </rPh>
    <rPh sb="19" eb="21">
      <t>シエン</t>
    </rPh>
    <rPh sb="31" eb="33">
      <t>ホイク</t>
    </rPh>
    <rPh sb="33" eb="34">
      <t>ショ</t>
    </rPh>
    <rPh sb="34" eb="35">
      <t>トウ</t>
    </rPh>
    <rPh sb="36" eb="38">
      <t>リヨウ</t>
    </rPh>
    <rPh sb="47" eb="49">
      <t>コソダ</t>
    </rPh>
    <rPh sb="50" eb="52">
      <t>シエン</t>
    </rPh>
    <rPh sb="57" eb="58">
      <t>カン</t>
    </rPh>
    <rPh sb="61" eb="64">
      <t>ホゴシャ</t>
    </rPh>
    <rPh sb="69" eb="70">
      <t>ア</t>
    </rPh>
    <rPh sb="73" eb="75">
      <t>ジョウホウ</t>
    </rPh>
    <rPh sb="75" eb="77">
      <t>テイキョウ</t>
    </rPh>
    <rPh sb="78" eb="79">
      <t>オコナ</t>
    </rPh>
    <phoneticPr fontId="9"/>
  </si>
  <si>
    <t>商業者創業支援事業（賃料補助等）</t>
    <rPh sb="10" eb="12">
      <t>チンリョウ</t>
    </rPh>
    <rPh sb="12" eb="14">
      <t>ホジョ</t>
    </rPh>
    <rPh sb="14" eb="15">
      <t>トウ</t>
    </rPh>
    <phoneticPr fontId="9"/>
  </si>
  <si>
    <t>産業支援課</t>
    <rPh sb="0" eb="2">
      <t>サンギョウ</t>
    </rPh>
    <rPh sb="2" eb="4">
      <t>シエン</t>
    </rPh>
    <rPh sb="4" eb="5">
      <t>カ</t>
    </rPh>
    <phoneticPr fontId="9"/>
  </si>
  <si>
    <t>商業者創業支援事業（セミナー開催等）</t>
    <rPh sb="14" eb="16">
      <t>カイサイ</t>
    </rPh>
    <rPh sb="16" eb="17">
      <t>トウ</t>
    </rPh>
    <phoneticPr fontId="9"/>
  </si>
  <si>
    <t>無店舗開業希望又は、ＷＥＢ販売により販路拡大を目指す千葉市内商業者又は、千葉市在住の創業者を対象として、ビジネスプランの作成、サイトの作り方などを学ぶセミナーを実施。</t>
    <rPh sb="5" eb="7">
      <t>キボウ</t>
    </rPh>
    <rPh sb="7" eb="8">
      <t>マタ</t>
    </rPh>
    <rPh sb="13" eb="15">
      <t>ハンバイ</t>
    </rPh>
    <rPh sb="18" eb="20">
      <t>ハンロ</t>
    </rPh>
    <rPh sb="20" eb="22">
      <t>カクダイ</t>
    </rPh>
    <rPh sb="23" eb="25">
      <t>メザ</t>
    </rPh>
    <rPh sb="26" eb="29">
      <t>チバシ</t>
    </rPh>
    <rPh sb="29" eb="30">
      <t>ナイ</t>
    </rPh>
    <rPh sb="30" eb="33">
      <t>ショウギョウシャ</t>
    </rPh>
    <rPh sb="33" eb="34">
      <t>マタ</t>
    </rPh>
    <rPh sb="80" eb="82">
      <t>ジッシ</t>
    </rPh>
    <phoneticPr fontId="9"/>
  </si>
  <si>
    <t>市内での創業を目指す方を対象に、経営の基礎知識の習得から事業計画書の作成までを学ぶ研修を実施。　※実施主体は(公財)千葉市産業振興財団・千葉商工会議所・千葉県信用保証協会</t>
    <rPh sb="41" eb="43">
      <t>ケンシュウ</t>
    </rPh>
    <rPh sb="44" eb="46">
      <t>ジッシ</t>
    </rPh>
    <rPh sb="49" eb="51">
      <t>ジッシ</t>
    </rPh>
    <rPh sb="51" eb="53">
      <t>シュタイ</t>
    </rPh>
    <rPh sb="55" eb="56">
      <t>コウ</t>
    </rPh>
    <rPh sb="56" eb="57">
      <t>ザイ</t>
    </rPh>
    <rPh sb="58" eb="60">
      <t>チバ</t>
    </rPh>
    <rPh sb="60" eb="61">
      <t>シ</t>
    </rPh>
    <rPh sb="61" eb="63">
      <t>サンギョウ</t>
    </rPh>
    <rPh sb="63" eb="65">
      <t>シンコウ</t>
    </rPh>
    <rPh sb="65" eb="67">
      <t>ザイダン</t>
    </rPh>
    <rPh sb="68" eb="70">
      <t>チバ</t>
    </rPh>
    <rPh sb="70" eb="72">
      <t>ショウコウ</t>
    </rPh>
    <rPh sb="72" eb="75">
      <t>カイギショ</t>
    </rPh>
    <rPh sb="76" eb="79">
      <t>チバケン</t>
    </rPh>
    <rPh sb="79" eb="81">
      <t>シンヨウ</t>
    </rPh>
    <rPh sb="81" eb="83">
      <t>ホショウ</t>
    </rPh>
    <rPh sb="83" eb="85">
      <t>キョウカイ</t>
    </rPh>
    <phoneticPr fontId="9"/>
  </si>
  <si>
    <t>市が設置した創業支援施設（インキュベート施設）において、創業から事業化までを支援。</t>
    <rPh sb="2" eb="4">
      <t>セッチ</t>
    </rPh>
    <rPh sb="6" eb="8">
      <t>ソウギョウ</t>
    </rPh>
    <rPh sb="8" eb="10">
      <t>シエン</t>
    </rPh>
    <rPh sb="10" eb="12">
      <t>シセツ</t>
    </rPh>
    <phoneticPr fontId="9"/>
  </si>
  <si>
    <t>オープン型の創業支援施設（愛称CHIBA－LABO）で、市内での創業を目指すアーリーステージの方を支援。</t>
    <rPh sb="4" eb="5">
      <t>ガタ</t>
    </rPh>
    <rPh sb="6" eb="8">
      <t>ソウギョウ</t>
    </rPh>
    <rPh sb="8" eb="10">
      <t>シエン</t>
    </rPh>
    <rPh sb="10" eb="12">
      <t>シセツ</t>
    </rPh>
    <phoneticPr fontId="9"/>
  </si>
  <si>
    <t>新規就農希望者研修</t>
    <rPh sb="0" eb="2">
      <t>シンキ</t>
    </rPh>
    <rPh sb="2" eb="4">
      <t>シュウノウ</t>
    </rPh>
    <rPh sb="4" eb="7">
      <t>キボウシャ</t>
    </rPh>
    <rPh sb="7" eb="9">
      <t>ケンシュウ</t>
    </rPh>
    <phoneticPr fontId="9"/>
  </si>
  <si>
    <t>農業経営支援課</t>
    <rPh sb="0" eb="2">
      <t>ノウギョウ</t>
    </rPh>
    <rPh sb="2" eb="4">
      <t>ケイエイ</t>
    </rPh>
    <rPh sb="4" eb="6">
      <t>シエン</t>
    </rPh>
    <rPh sb="6" eb="7">
      <t>カ</t>
    </rPh>
    <phoneticPr fontId="9"/>
  </si>
  <si>
    <t>空き家バンク（空き家情報登録制度）</t>
  </si>
  <si>
    <t>地域振興部地域振興課定住促進係</t>
  </si>
  <si>
    <t>0288-21-5147</t>
  </si>
  <si>
    <t>木造住宅耐震診断費補助金</t>
  </si>
  <si>
    <t>建設部建築住宅課建築指導係</t>
  </si>
  <si>
    <t>0288-21-5197</t>
  </si>
  <si>
    <t>市民が市内業者を利用して行う住宅のリフォーム等工事に要する経費の一部を助成。対象経費の10％以内、上限15万円。その他要件により加算あり。</t>
    <rPh sb="35" eb="37">
      <t>ジョセイ</t>
    </rPh>
    <rPh sb="38" eb="40">
      <t>タイショウ</t>
    </rPh>
    <rPh sb="40" eb="42">
      <t>ケイヒ</t>
    </rPh>
    <rPh sb="46" eb="48">
      <t>イナイ</t>
    </rPh>
    <rPh sb="49" eb="51">
      <t>ジョウゲン</t>
    </rPh>
    <rPh sb="53" eb="55">
      <t>マンエン</t>
    </rPh>
    <rPh sb="58" eb="59">
      <t>タ</t>
    </rPh>
    <rPh sb="59" eb="61">
      <t>ヨウケン</t>
    </rPh>
    <rPh sb="64" eb="66">
      <t>カサン</t>
    </rPh>
    <phoneticPr fontId="9"/>
  </si>
  <si>
    <t>転入者住宅取得補助制度</t>
  </si>
  <si>
    <t>市外から転入して市内に住宅を新築または購入（中古住宅を含む）した場合、住宅取得に係る費用の一部を補助します。基本額30万円、その他要件により加算あり。</t>
    <rPh sb="45" eb="47">
      <t>イチブ</t>
    </rPh>
    <rPh sb="54" eb="56">
      <t>キホン</t>
    </rPh>
    <rPh sb="56" eb="57">
      <t>ガク</t>
    </rPh>
    <rPh sb="59" eb="61">
      <t>マンエン</t>
    </rPh>
    <rPh sb="64" eb="65">
      <t>タ</t>
    </rPh>
    <rPh sb="65" eb="67">
      <t>ヨウケン</t>
    </rPh>
    <rPh sb="70" eb="72">
      <t>カサン</t>
    </rPh>
    <phoneticPr fontId="9"/>
  </si>
  <si>
    <t>建設部建築住宅課住宅管理係</t>
  </si>
  <si>
    <t>0288-21-5164</t>
  </si>
  <si>
    <t>商店リフレッシュ事業費補助金</t>
  </si>
  <si>
    <t>市内の業者を利用して行う店舗改装等の費用の一部を補助。空き店舗開業者：補助率2分の1、上限50万円。既存店舗営業者：補助率3分の1、上限30万円。</t>
    <rPh sb="27" eb="28">
      <t>ア</t>
    </rPh>
    <rPh sb="29" eb="31">
      <t>テンポ</t>
    </rPh>
    <rPh sb="31" eb="33">
      <t>カイギョウ</t>
    </rPh>
    <rPh sb="33" eb="34">
      <t>シャ</t>
    </rPh>
    <rPh sb="35" eb="38">
      <t>ホジョリツ</t>
    </rPh>
    <rPh sb="39" eb="40">
      <t>ブン</t>
    </rPh>
    <rPh sb="43" eb="45">
      <t>ジョウゲン</t>
    </rPh>
    <rPh sb="47" eb="48">
      <t>マン</t>
    </rPh>
    <rPh sb="48" eb="49">
      <t>エン</t>
    </rPh>
    <rPh sb="50" eb="52">
      <t>キソン</t>
    </rPh>
    <rPh sb="52" eb="54">
      <t>テンポ</t>
    </rPh>
    <rPh sb="54" eb="56">
      <t>エイギョウ</t>
    </rPh>
    <rPh sb="56" eb="57">
      <t>シャ</t>
    </rPh>
    <rPh sb="58" eb="61">
      <t>ホジョリツ</t>
    </rPh>
    <rPh sb="62" eb="63">
      <t>ブン</t>
    </rPh>
    <rPh sb="66" eb="68">
      <t>ジョウゲン</t>
    </rPh>
    <rPh sb="70" eb="72">
      <t>マンエン</t>
    </rPh>
    <phoneticPr fontId="9"/>
  </si>
  <si>
    <t>産業環境部商工課商工振興係</t>
    <rPh sb="10" eb="12">
      <t>シンコウ</t>
    </rPh>
    <rPh sb="12" eb="13">
      <t>カカリ</t>
    </rPh>
    <phoneticPr fontId="9"/>
  </si>
  <si>
    <t>0288-21-5136</t>
  </si>
  <si>
    <t>空き店舗家賃補助事業</t>
  </si>
  <si>
    <t>市内で空き店舗を借用して新たに事業を開始しようとする方に対して、支払った家賃の一部を補助。月額家賃の2分の1、上限5万円。</t>
    <rPh sb="45" eb="47">
      <t>ゲツガク</t>
    </rPh>
    <rPh sb="47" eb="49">
      <t>ヤチン</t>
    </rPh>
    <rPh sb="51" eb="52">
      <t>ブン</t>
    </rPh>
    <rPh sb="55" eb="57">
      <t>ジョウゲン</t>
    </rPh>
    <rPh sb="58" eb="60">
      <t>マンエン</t>
    </rPh>
    <phoneticPr fontId="9"/>
  </si>
  <si>
    <t>産業環境部商工課商工振興係</t>
    <rPh sb="10" eb="12">
      <t>シンコウ</t>
    </rPh>
    <phoneticPr fontId="9"/>
  </si>
  <si>
    <t>中心市街地若年夫婦・子育て世帯家賃補助制度</t>
  </si>
  <si>
    <t>中心市街地内の民間賃貸住宅に、平成27年4月1日以降に転入や転居をした、45歳以下の夫婦と子育て世帯に家賃の補助をする制度。実質家賃額の2分の1以内で上限月額2万円、最長36か月間。</t>
    <rPh sb="62" eb="64">
      <t>ジッシツ</t>
    </rPh>
    <rPh sb="64" eb="66">
      <t>ヤチン</t>
    </rPh>
    <rPh sb="66" eb="67">
      <t>ガク</t>
    </rPh>
    <rPh sb="69" eb="70">
      <t>ブン</t>
    </rPh>
    <rPh sb="72" eb="74">
      <t>イナイ</t>
    </rPh>
    <rPh sb="75" eb="77">
      <t>ジョウゲン</t>
    </rPh>
    <rPh sb="77" eb="79">
      <t>ゲツガク</t>
    </rPh>
    <rPh sb="80" eb="82">
      <t>マンエン</t>
    </rPh>
    <rPh sb="83" eb="85">
      <t>サイチョウ</t>
    </rPh>
    <rPh sb="88" eb="89">
      <t>ゲツ</t>
    </rPh>
    <rPh sb="89" eb="90">
      <t>カン</t>
    </rPh>
    <phoneticPr fontId="9"/>
  </si>
  <si>
    <t>建設部都市計画課都市計画係</t>
  </si>
  <si>
    <t>0288-21-5102</t>
  </si>
  <si>
    <t>平成29年4月1日から平成30年3月31日に入籍した世帯で、平成28年の夫婦の所得を合わせて340万円未満の世帯に新居の住居費、引っ越し費用を助成。上限30万円。</t>
    <rPh sb="0" eb="2">
      <t>ヘイセイ</t>
    </rPh>
    <rPh sb="4" eb="5">
      <t>ネン</t>
    </rPh>
    <rPh sb="6" eb="7">
      <t>ガツ</t>
    </rPh>
    <rPh sb="8" eb="9">
      <t>ニチ</t>
    </rPh>
    <rPh sb="11" eb="13">
      <t>ヘイセイ</t>
    </rPh>
    <rPh sb="15" eb="16">
      <t>ネン</t>
    </rPh>
    <rPh sb="17" eb="18">
      <t>ガツ</t>
    </rPh>
    <rPh sb="20" eb="21">
      <t>ニチ</t>
    </rPh>
    <rPh sb="22" eb="24">
      <t>ニュウセキ</t>
    </rPh>
    <rPh sb="26" eb="28">
      <t>セタイ</t>
    </rPh>
    <rPh sb="30" eb="32">
      <t>ヘイセイ</t>
    </rPh>
    <rPh sb="34" eb="35">
      <t>ネン</t>
    </rPh>
    <rPh sb="36" eb="38">
      <t>フウフ</t>
    </rPh>
    <rPh sb="39" eb="41">
      <t>ショトク</t>
    </rPh>
    <rPh sb="42" eb="43">
      <t>ア</t>
    </rPh>
    <rPh sb="49" eb="51">
      <t>マンエン</t>
    </rPh>
    <rPh sb="51" eb="53">
      <t>ミマン</t>
    </rPh>
    <rPh sb="54" eb="56">
      <t>セタイ</t>
    </rPh>
    <rPh sb="57" eb="59">
      <t>シンキョ</t>
    </rPh>
    <rPh sb="60" eb="63">
      <t>ジュウキョヒ</t>
    </rPh>
    <rPh sb="64" eb="65">
      <t>ヒ</t>
    </rPh>
    <rPh sb="66" eb="67">
      <t>コ</t>
    </rPh>
    <rPh sb="68" eb="70">
      <t>ヒヨウ</t>
    </rPh>
    <rPh sb="71" eb="73">
      <t>ジョセイ</t>
    </rPh>
    <rPh sb="74" eb="76">
      <t>ジョウゲン</t>
    </rPh>
    <rPh sb="78" eb="80">
      <t>マンエン</t>
    </rPh>
    <phoneticPr fontId="9"/>
  </si>
  <si>
    <t>地方創生推進課地方創生推進室</t>
    <rPh sb="0" eb="2">
      <t>チホウ</t>
    </rPh>
    <rPh sb="2" eb="4">
      <t>ソウセイ</t>
    </rPh>
    <rPh sb="4" eb="6">
      <t>スイシン</t>
    </rPh>
    <rPh sb="6" eb="7">
      <t>カ</t>
    </rPh>
    <rPh sb="7" eb="9">
      <t>チホウ</t>
    </rPh>
    <rPh sb="9" eb="11">
      <t>ソウセイ</t>
    </rPh>
    <rPh sb="11" eb="13">
      <t>スイシン</t>
    </rPh>
    <rPh sb="13" eb="14">
      <t>シツ</t>
    </rPh>
    <phoneticPr fontId="9"/>
  </si>
  <si>
    <t>健康福祉部子育て支援課子育て給付係</t>
  </si>
  <si>
    <t>0288-21-5101</t>
  </si>
  <si>
    <t>妊産婦医療費助成制度</t>
  </si>
  <si>
    <t>ひとり親家庭医療費助成制度</t>
  </si>
  <si>
    <t>すくすく赤ちゃん券支給制度</t>
  </si>
  <si>
    <t>不妊治療費助成制度</t>
  </si>
  <si>
    <t>不育症治療費助成制度</t>
  </si>
  <si>
    <t>入学資金貸付事業</t>
  </si>
  <si>
    <t>教育委員会事務局学校教育課学校教育係</t>
  </si>
  <si>
    <t>0288-21-5181</t>
  </si>
  <si>
    <t>奨学金償還免除制度</t>
  </si>
  <si>
    <t>日光市奨学金貸付制度を利用している方のうち、貸付を2年以上受けて卒業し、日光市に住所を定め、引き続き5年間定住して就労する方を対象として奨学金の償還の一部を免除。</t>
    <rPh sb="0" eb="3">
      <t>ニッコウシ</t>
    </rPh>
    <rPh sb="3" eb="6">
      <t>ショウガクキン</t>
    </rPh>
    <rPh sb="6" eb="8">
      <t>カシツケ</t>
    </rPh>
    <rPh sb="8" eb="10">
      <t>セイド</t>
    </rPh>
    <rPh sb="11" eb="13">
      <t>リヨウ</t>
    </rPh>
    <rPh sb="17" eb="18">
      <t>カタ</t>
    </rPh>
    <rPh sb="63" eb="65">
      <t>タイショウ</t>
    </rPh>
    <rPh sb="68" eb="71">
      <t>ショウガクキン</t>
    </rPh>
    <rPh sb="72" eb="74">
      <t>ショウカン</t>
    </rPh>
    <rPh sb="75" eb="77">
      <t>イチブ</t>
    </rPh>
    <rPh sb="78" eb="80">
      <t>メンジョ</t>
    </rPh>
    <phoneticPr fontId="9"/>
  </si>
  <si>
    <t>教育委員会事務局教育総務課総務係</t>
  </si>
  <si>
    <t>保育料の優遇制度</t>
  </si>
  <si>
    <t>健康福祉部子育て支援課保育係</t>
  </si>
  <si>
    <t>0288-21-5186</t>
  </si>
  <si>
    <t>どさんこ・子育て特典制度</t>
  </si>
  <si>
    <t>子育て中のお父さん、お母さん、そして、子どもたちのことをいつも気にかけている地域の商店の方々、親子のふれあいを大切にしたい全道各地の企業・施設の方々が北海道・釧路市と手を組んで応援します</t>
  </si>
  <si>
    <t>こども育成課　こども未来づくり担当</t>
  </si>
  <si>
    <t>0154-31-4584</t>
  </si>
  <si>
    <t>子育て世帯応援リフレッシュ事業</t>
  </si>
  <si>
    <t>子育て世帯が、食事や映画鑑賞等のリフレッシュを目的として、託児を利用することができます。</t>
  </si>
  <si>
    <t>こども育成課　保育担当</t>
  </si>
  <si>
    <t>0154-31-4541</t>
  </si>
  <si>
    <t>子育てサポートセンター・すくすく</t>
  </si>
  <si>
    <t>依頼会員（子育てを援助してほしい人）と提供会員(子育ての援助ができる人）の会員同士がお互いに助けたり助けられたりして、地域のなかで子育ての相互援助活動を行う組織です。</t>
  </si>
  <si>
    <t>市内７か所に子育てを支援するセンターを開設。育児不安等についての相談や助言、子育てに関する情報提供、子育てサークルの育成・支援を行います。</t>
  </si>
  <si>
    <t>産後支援事業</t>
  </si>
  <si>
    <t>産後(3ヶ月以内)の母親で、家族や親族の援助が得られない家庭に産後支援家庭訪問員（ヘルプママ）を派遣し、育児や家事援助　午前9時から午後5時　派遣回数 20回以内(出生後3ヶ月内) 1日2時間以内</t>
  </si>
  <si>
    <t>こども支援課　こども支援担当</t>
  </si>
  <si>
    <t>0154-31-4204</t>
  </si>
  <si>
    <t>保護者の都合(病気や出張など)により、ご家庭で子どもさんのお世話(養育)が一時的に困難となった場合に児童養護施設『釧路まりも学園』でお預かりする制度</t>
  </si>
  <si>
    <t>養育支援事業</t>
  </si>
  <si>
    <t>育児や家庭生活に支援が必要な世帯に家庭生活支援員を派遣し、子育てについての手伝いや相談、助言を行います。</t>
  </si>
  <si>
    <t>ひとり親家庭ホームヘルパー派遣</t>
  </si>
  <si>
    <t>ひとり親家庭における、親の一時的な傷病等により日常生活を営むのに支障がある世帯に対しホームヘルパーを派遣し、在宅生活の支援を行います。</t>
  </si>
  <si>
    <t>釧路市災害遺児手当</t>
  </si>
  <si>
    <t>交通事故、労働災害、海上災害などで、父親や母親などの養育者がなくなった、あるいは、重度の障害を負った15歳未満の児童を養育している方が対象の手当です。</t>
  </si>
  <si>
    <t>0154-31-4540</t>
  </si>
  <si>
    <t>ごみ袋支給制度</t>
  </si>
  <si>
    <t>「0歳の乳児がいる世帯」 「市の日常生活用具給付事業により、紙おむつの交付を受けている方と生計を一にしている世帯」 「市の介護用品の支給を受け、市内で在宅介護している世帯」 に対し、指定ごみ袋を支給</t>
  </si>
  <si>
    <t>環境事業課　廃棄物対策担当</t>
  </si>
  <si>
    <t>0154-31-4551</t>
  </si>
  <si>
    <t>釧路市ecoライフ促進支援補助金制度</t>
  </si>
  <si>
    <t>エネルギーの利用の効率化を促進する設備や再生可能エネルギーを活用する設備を設置する方に、設置費の一部を支援</t>
  </si>
  <si>
    <t>環境保全課　環境管理担当</t>
  </si>
  <si>
    <t>0154-31-4535</t>
  </si>
  <si>
    <t>釧路市住宅用太陽光発電システム導入補助制度</t>
  </si>
  <si>
    <t>釧路市合併処理浄化槽設置費補助制度</t>
  </si>
  <si>
    <t>公共下水道を整備する予定がない地域に居住する方を対象に、合併処理浄化槽の設置費用の一部を支援。補助金額【5人槽70万円】【7・10人槽90万円】単独処理浄化槽から転換する場合は9万円を上乗せ</t>
  </si>
  <si>
    <t>釧路市合併処理浄化槽維持管理費補助制度</t>
  </si>
  <si>
    <t>教育支援課　教育支援担当</t>
  </si>
  <si>
    <t>0154-23-5189</t>
  </si>
  <si>
    <t>妊娠・出産・育児に関わる家庭訪問</t>
  </si>
  <si>
    <t>お子さんの体・心の発育のこと・子育ての不安・悩みなどについて、必要に応じて保健師がご自宅にお伺いし、相談に応じます。</t>
  </si>
  <si>
    <t>健康推進課　健康づくり担当</t>
  </si>
  <si>
    <t>0154-31-4525</t>
  </si>
  <si>
    <t>赤ちゃん訪問</t>
  </si>
  <si>
    <t>4ヵ月未満のお子さんがいるすべての家庭を対象に実施しています。保健師や助産師が自宅に訪問し赤ちゃんの発育状況やお母さんの体調などを確認するとともに、育児についてアドバイスします。</t>
  </si>
  <si>
    <t>６～７ヵ月児育児相談</t>
  </si>
  <si>
    <t>運動発達の確認、身体計測(身長・体重・胸囲・頭囲)と、保健師による育児相談、栄養士による栄養相談を行います。</t>
  </si>
  <si>
    <t>育児ダイヤル</t>
  </si>
  <si>
    <t>保健師や栄養士が子育てに関する相談に応じます。</t>
  </si>
  <si>
    <t>若者（わかもの）健診</t>
  </si>
  <si>
    <t>早期からの生活習慣病予防のため、18歳(今年度中に19歳になる方)から39歳までの方を対象に、身体計測、血圧測定、医師診察、血液検査、尿検査等を行います。</t>
    <rPh sb="47" eb="49">
      <t>シンタイ</t>
    </rPh>
    <rPh sb="49" eb="51">
      <t>ケイソク</t>
    </rPh>
    <rPh sb="52" eb="54">
      <t>ケツアツ</t>
    </rPh>
    <rPh sb="54" eb="56">
      <t>ソクテイ</t>
    </rPh>
    <rPh sb="57" eb="58">
      <t>イ</t>
    </rPh>
    <rPh sb="58" eb="59">
      <t>シ</t>
    </rPh>
    <rPh sb="59" eb="61">
      <t>シンサツ</t>
    </rPh>
    <phoneticPr fontId="9"/>
  </si>
  <si>
    <t>病気のこと、心のこと、食事や運動のことなど健康に関する疑問に対し、保健師が相談に応じます。対象年齢：65歳未満の市民</t>
  </si>
  <si>
    <t>思春期保健事業</t>
  </si>
  <si>
    <t>性に関する正しい知識の普及と子どもたちが自己決定し責任ある行動をとれるよう中学校や高校で思春期講座等を行っています。</t>
  </si>
  <si>
    <t>総合がん検診</t>
  </si>
  <si>
    <t>釧路市一戸建て住宅の無料耐震診断</t>
  </si>
  <si>
    <t>釧路市耐震改修促進計画に基づき、市民の地震に対する不安解消と人的被害軽減のため、木造住宅を対象に無料耐震診断を行います</t>
  </si>
  <si>
    <t>建築指導課　指導防災担当</t>
  </si>
  <si>
    <t>0154-31-4569</t>
  </si>
  <si>
    <t>釧路市既存住宅耐震改修費補助金交付制度</t>
  </si>
  <si>
    <t>釧路市住宅エコリフォーム補助金</t>
    <rPh sb="3" eb="5">
      <t>ジュウタク</t>
    </rPh>
    <rPh sb="12" eb="15">
      <t>ホジョキン</t>
    </rPh>
    <phoneticPr fontId="9"/>
  </si>
  <si>
    <t>釧路市で定めた基準以上の省エネ、バリアフリー改修工事費用の一部を補助します。補助金額は対象工事費の10％以内で、上限は50万円です。また、高齢者同居、地域材利用に対する加算制度もあります。</t>
    <rPh sb="0" eb="3">
      <t>クシロシ</t>
    </rPh>
    <rPh sb="4" eb="5">
      <t>サダ</t>
    </rPh>
    <rPh sb="7" eb="9">
      <t>キジュン</t>
    </rPh>
    <rPh sb="9" eb="11">
      <t>イジョウ</t>
    </rPh>
    <rPh sb="12" eb="13">
      <t>ショウ</t>
    </rPh>
    <rPh sb="22" eb="24">
      <t>カイシュウ</t>
    </rPh>
    <rPh sb="24" eb="26">
      <t>コウジ</t>
    </rPh>
    <rPh sb="26" eb="28">
      <t>ヒヨウ</t>
    </rPh>
    <rPh sb="29" eb="31">
      <t>イチブ</t>
    </rPh>
    <rPh sb="32" eb="34">
      <t>ホジョ</t>
    </rPh>
    <rPh sb="38" eb="40">
      <t>ホジョ</t>
    </rPh>
    <rPh sb="40" eb="42">
      <t>キンガク</t>
    </rPh>
    <rPh sb="43" eb="45">
      <t>タイショウ</t>
    </rPh>
    <rPh sb="45" eb="48">
      <t>コウジヒ</t>
    </rPh>
    <rPh sb="52" eb="54">
      <t>イナイ</t>
    </rPh>
    <rPh sb="56" eb="58">
      <t>ジョウゲン</t>
    </rPh>
    <rPh sb="61" eb="63">
      <t>マンエン</t>
    </rPh>
    <rPh sb="69" eb="72">
      <t>コウレイシャ</t>
    </rPh>
    <rPh sb="72" eb="74">
      <t>ドウキョ</t>
    </rPh>
    <rPh sb="75" eb="77">
      <t>チイキ</t>
    </rPh>
    <rPh sb="77" eb="78">
      <t>ザイ</t>
    </rPh>
    <rPh sb="78" eb="80">
      <t>リヨウ</t>
    </rPh>
    <rPh sb="81" eb="82">
      <t>タイ</t>
    </rPh>
    <rPh sb="84" eb="86">
      <t>カサン</t>
    </rPh>
    <rPh sb="86" eb="88">
      <t>セイド</t>
    </rPh>
    <phoneticPr fontId="9"/>
  </si>
  <si>
    <t>町内会</t>
  </si>
  <si>
    <t>市民生活課　生活安全担当</t>
  </si>
  <si>
    <t>0154-31-4521</t>
  </si>
  <si>
    <t>空き店舗等活用促進事業補助金</t>
  </si>
  <si>
    <t>空き店舗等の活用促進と商業地域の賑わい創出を図ることを目的として、空き店舗等へ新たに出店する事業者に対し、出店に要する経費の一部を補助しています。</t>
    <rPh sb="27" eb="29">
      <t>モクテキ</t>
    </rPh>
    <phoneticPr fontId="9"/>
  </si>
  <si>
    <t>商業労政課　商業労政担当</t>
  </si>
  <si>
    <t>0154-31-4548</t>
  </si>
  <si>
    <t>中小企業融資制度</t>
    <rPh sb="0" eb="2">
      <t>チュウショウ</t>
    </rPh>
    <rPh sb="2" eb="4">
      <t>キギョウ</t>
    </rPh>
    <phoneticPr fontId="9"/>
  </si>
  <si>
    <t>新規就農支援窓口整備事業</t>
  </si>
  <si>
    <t>農業に対して興味があり強い意欲のある方が、釧路市で新たに農業を始めようとする際に、市が窓口となり相談対応.</t>
  </si>
  <si>
    <t>農林課　農林振興担当</t>
  </si>
  <si>
    <t>0154-31-2552</t>
  </si>
  <si>
    <t>過去３年間北栄町に住民登録されていない方が北栄町に定住するために住宅を取得した場合に奨励金を5年間交付。また、中学生以下の子どもがいる世帯には加算して商品券を交付。</t>
    <rPh sb="47" eb="49">
      <t>ネンカン</t>
    </rPh>
    <rPh sb="75" eb="78">
      <t>ショウヒンケン</t>
    </rPh>
    <phoneticPr fontId="9"/>
  </si>
  <si>
    <t>観光交流課</t>
    <rPh sb="0" eb="5">
      <t>カンコウコウリュウカ</t>
    </rPh>
    <phoneticPr fontId="9"/>
  </si>
  <si>
    <t>移住支援家賃補助金</t>
    <rPh sb="0" eb="2">
      <t>イジュウ</t>
    </rPh>
    <rPh sb="2" eb="4">
      <t>シエン</t>
    </rPh>
    <rPh sb="4" eb="6">
      <t>ヤチン</t>
    </rPh>
    <rPh sb="6" eb="9">
      <t>ホジョキン</t>
    </rPh>
    <phoneticPr fontId="9"/>
  </si>
  <si>
    <t>県外から移住された方が空き家情報バンク登録物件以外の物件に賃貸で入居した場合、実質家賃負担額の１／２（上限２万円／月）を助成。</t>
  </si>
  <si>
    <t>ＩＪＵ空き家改修支援事業補助金</t>
  </si>
  <si>
    <t>県外から移住された方が空き家情報バンクに登録された空き家を購入・賃貸借した場合、改修費の1／２（上限１００万円）を助成。</t>
  </si>
  <si>
    <t>北栄町妻波おためし住宅</t>
    <rPh sb="0" eb="3">
      <t>ホクエイチョウ</t>
    </rPh>
    <rPh sb="3" eb="5">
      <t>ツマナミ</t>
    </rPh>
    <rPh sb="9" eb="11">
      <t>ジュウタク</t>
    </rPh>
    <phoneticPr fontId="9"/>
  </si>
  <si>
    <t>地域密着型「妻波おためし住宅」では地域活動や、農業体験などに参加し、北栄町の気候や風土を体感し、就職活動や住宅探しの拠点として活用できる。利用料：日額1,000円＋水光熱費</t>
    <rPh sb="69" eb="72">
      <t>リヨウリョウ</t>
    </rPh>
    <rPh sb="73" eb="75">
      <t>ニチガク</t>
    </rPh>
    <rPh sb="76" eb="81">
      <t>０００エン</t>
    </rPh>
    <rPh sb="82" eb="86">
      <t>スイコウネツヒ</t>
    </rPh>
    <phoneticPr fontId="9"/>
  </si>
  <si>
    <t>新規就農者移住支援給付事業</t>
  </si>
  <si>
    <t>町外から移住した新規就農者に、実質家賃負担額を助成（上限３万円／月）</t>
  </si>
  <si>
    <t>農業次世代人材投資資金（経営開始型）（旧 青年就農給付金）</t>
  </si>
  <si>
    <t>就農時４５歳未満の認定新規就農者に対し、経営開始後最長５年間、資金（年間１５０万円）を交付。</t>
  </si>
  <si>
    <t>創業支援事業補助金</t>
  </si>
  <si>
    <t>町内での新規創業者に対して初期投資にかかる経費の一部を支給。</t>
  </si>
  <si>
    <t>0858-36-5564</t>
  </si>
  <si>
    <t>由良宿まちづくり活性化支援事業補助金</t>
  </si>
  <si>
    <t>北栄町由良宿地内での創業、第二創業、移動販売について、初期投資費用の一部を支給。</t>
  </si>
  <si>
    <t>産業振興奨励金（企業立地等奨励金）</t>
  </si>
  <si>
    <t>町内に工場等を新設する場合に、投下固定資産に係る固定資産税相当額を支給。</t>
  </si>
  <si>
    <t>産業振興奨励金（雇用促進奨励金）</t>
  </si>
  <si>
    <t>町内に工場等を新設し、町内在住者を新規常用雇用した場合に、１人に当たり３０万円（上限６００万円）を支給。</t>
  </si>
  <si>
    <t>ネウボラ事業</t>
  </si>
  <si>
    <t>妊娠期から子育て期にわたるまでの様々なニーズに対して同号的相談支援を提供するワンストップ拠点を設置し、専任の保健師が出産・育児をサポートする。</t>
  </si>
  <si>
    <t>0858-37-5870</t>
  </si>
  <si>
    <t>ごみ袋無料配布</t>
  </si>
  <si>
    <t>赤ちゃんの誕生に合わせて町指定ごみ袋５０枚を無料で配布する。</t>
  </si>
  <si>
    <t>育児パッケージ等贈呈</t>
  </si>
  <si>
    <t>産前産後ヘルパー事業</t>
  </si>
  <si>
    <t>産前産後の体調不良などで家事を行うことが困難な家庭にヘルパーを派遣する。</t>
  </si>
  <si>
    <t>在宅育児世帯支援事業</t>
  </si>
  <si>
    <t>３か月から１歳６か月までの乳幼児を家庭で保育する保護者に月３万円の給付金を支給する。</t>
  </si>
  <si>
    <t>第３子以降の保育料無料。</t>
  </si>
  <si>
    <t>７か月検診時に、選んだ絵本を読みきかせしてプレゼント。</t>
  </si>
  <si>
    <t>図書館教育総務課</t>
  </si>
  <si>
    <t>マタニティファーストブック事業</t>
  </si>
  <si>
    <t>新しく生まれる赤ちゃんの保護者を対象に「絵本１冊」と「みんな、絵本から（柳田邦男 著）」をプレゼントします。</t>
  </si>
  <si>
    <t>北栄町図書館</t>
    <rPh sb="0" eb="3">
      <t>ホクエイチョウ</t>
    </rPh>
    <phoneticPr fontId="9"/>
  </si>
  <si>
    <t>特別医療費助成事業</t>
    <rPh sb="0" eb="2">
      <t>トクベツ</t>
    </rPh>
    <rPh sb="2" eb="5">
      <t>イリョウヒ</t>
    </rPh>
    <rPh sb="5" eb="7">
      <t>ジョセイ</t>
    </rPh>
    <rPh sb="7" eb="9">
      <t>ジギョウ</t>
    </rPh>
    <phoneticPr fontId="9"/>
  </si>
  <si>
    <t>妊婦健診の助成</t>
    <rPh sb="0" eb="2">
      <t>ニンプ</t>
    </rPh>
    <rPh sb="2" eb="4">
      <t>ケンシン</t>
    </rPh>
    <rPh sb="5" eb="7">
      <t>ジョセイ</t>
    </rPh>
    <phoneticPr fontId="9"/>
  </si>
  <si>
    <t>福山市</t>
    <rPh sb="0" eb="3">
      <t>フクヤマシ</t>
    </rPh>
    <phoneticPr fontId="9"/>
  </si>
  <si>
    <t>住まい</t>
    <rPh sb="0" eb="1">
      <t>ス</t>
    </rPh>
    <phoneticPr fontId="21"/>
  </si>
  <si>
    <t>木造住宅耐震診断費補助制度</t>
  </si>
  <si>
    <t>◆1981年（昭和56年）5月31日以前に着工された，木造住宅の耐震診断について，実施に要する費用の一部を補助します。</t>
    <rPh sb="5" eb="6">
      <t>ネン</t>
    </rPh>
    <rPh sb="7" eb="9">
      <t>ショウワ</t>
    </rPh>
    <rPh sb="11" eb="12">
      <t>ネン</t>
    </rPh>
    <rPh sb="14" eb="15">
      <t>ガツ</t>
    </rPh>
    <rPh sb="17" eb="18">
      <t>ヒ</t>
    </rPh>
    <rPh sb="18" eb="20">
      <t>イゼン</t>
    </rPh>
    <rPh sb="21" eb="23">
      <t>チャッコウ</t>
    </rPh>
    <rPh sb="27" eb="29">
      <t>モクゾウ</t>
    </rPh>
    <rPh sb="29" eb="31">
      <t>ジュウタク</t>
    </rPh>
    <rPh sb="32" eb="34">
      <t>タイシン</t>
    </rPh>
    <rPh sb="34" eb="36">
      <t>シンダン</t>
    </rPh>
    <rPh sb="41" eb="43">
      <t>ジッシ</t>
    </rPh>
    <rPh sb="44" eb="45">
      <t>ヨウ</t>
    </rPh>
    <rPh sb="47" eb="49">
      <t>ヒヨウ</t>
    </rPh>
    <rPh sb="50" eb="52">
      <t>イチブ</t>
    </rPh>
    <rPh sb="53" eb="55">
      <t>ホジョ</t>
    </rPh>
    <phoneticPr fontId="21"/>
  </si>
  <si>
    <t>建築指導課</t>
    <rPh sb="0" eb="2">
      <t>ケンチク</t>
    </rPh>
    <rPh sb="2" eb="4">
      <t>シドウ</t>
    </rPh>
    <rPh sb="4" eb="5">
      <t>カ</t>
    </rPh>
    <phoneticPr fontId="21"/>
  </si>
  <si>
    <t>木造住宅耐震改修費補助制度</t>
  </si>
  <si>
    <t>◆1981年（昭和56年）5月31日以前に着工された，自らが居住している，又は居住する予定の木造住宅の耐震改修について，補強工事に要する費用の一部を補助します。</t>
    <rPh sb="5" eb="6">
      <t>ネン</t>
    </rPh>
    <rPh sb="7" eb="9">
      <t>ショウワ</t>
    </rPh>
    <rPh sb="11" eb="12">
      <t>ネン</t>
    </rPh>
    <rPh sb="14" eb="15">
      <t>ガツ</t>
    </rPh>
    <rPh sb="17" eb="18">
      <t>ヒ</t>
    </rPh>
    <rPh sb="18" eb="20">
      <t>イゼン</t>
    </rPh>
    <rPh sb="21" eb="23">
      <t>チャッコウ</t>
    </rPh>
    <rPh sb="27" eb="28">
      <t>ミズカ</t>
    </rPh>
    <rPh sb="30" eb="32">
      <t>キョジュウ</t>
    </rPh>
    <rPh sb="37" eb="38">
      <t>マタ</t>
    </rPh>
    <rPh sb="39" eb="41">
      <t>キョジュウ</t>
    </rPh>
    <rPh sb="43" eb="45">
      <t>ヨテイ</t>
    </rPh>
    <rPh sb="46" eb="48">
      <t>モクゾウ</t>
    </rPh>
    <rPh sb="48" eb="50">
      <t>ジュウタク</t>
    </rPh>
    <rPh sb="51" eb="53">
      <t>タイシン</t>
    </rPh>
    <rPh sb="53" eb="55">
      <t>カイシュウ</t>
    </rPh>
    <rPh sb="60" eb="62">
      <t>ホキョウ</t>
    </rPh>
    <rPh sb="62" eb="64">
      <t>コウジ</t>
    </rPh>
    <rPh sb="65" eb="66">
      <t>ヨウ</t>
    </rPh>
    <rPh sb="68" eb="70">
      <t>ヒヨウ</t>
    </rPh>
    <rPh sb="71" eb="73">
      <t>イチブ</t>
    </rPh>
    <rPh sb="74" eb="76">
      <t>ホジョ</t>
    </rPh>
    <phoneticPr fontId="21"/>
  </si>
  <si>
    <t>木造住宅耐震シェルター・耐震ベッド設置費補助制度</t>
    <rPh sb="0" eb="2">
      <t>モクゾウ</t>
    </rPh>
    <rPh sb="2" eb="4">
      <t>ジュウタク</t>
    </rPh>
    <rPh sb="4" eb="6">
      <t>タイシン</t>
    </rPh>
    <rPh sb="12" eb="14">
      <t>タイシン</t>
    </rPh>
    <rPh sb="17" eb="19">
      <t>セッチ</t>
    </rPh>
    <rPh sb="19" eb="20">
      <t>ヒ</t>
    </rPh>
    <rPh sb="20" eb="22">
      <t>ホジョ</t>
    </rPh>
    <rPh sb="22" eb="24">
      <t>セイド</t>
    </rPh>
    <phoneticPr fontId="21"/>
  </si>
  <si>
    <t>◆1981年（昭和56年）5月31日以前に着工された，自らが居住している，又は居住する予定の木造住宅の耐震シェルター・耐震ベッド設置工事について，工事に要する費用の一部を補助します。</t>
    <rPh sb="5" eb="6">
      <t>ネン</t>
    </rPh>
    <rPh sb="7" eb="9">
      <t>ショウワ</t>
    </rPh>
    <rPh sb="11" eb="12">
      <t>ネン</t>
    </rPh>
    <rPh sb="14" eb="15">
      <t>ガツ</t>
    </rPh>
    <rPh sb="17" eb="18">
      <t>ヒ</t>
    </rPh>
    <rPh sb="18" eb="20">
      <t>イゼン</t>
    </rPh>
    <rPh sb="21" eb="23">
      <t>チャッコウ</t>
    </rPh>
    <rPh sb="27" eb="28">
      <t>ミズカ</t>
    </rPh>
    <rPh sb="30" eb="32">
      <t>キョジュウ</t>
    </rPh>
    <rPh sb="37" eb="38">
      <t>マタ</t>
    </rPh>
    <rPh sb="39" eb="41">
      <t>キョジュウ</t>
    </rPh>
    <rPh sb="43" eb="45">
      <t>ヨテイ</t>
    </rPh>
    <rPh sb="46" eb="48">
      <t>モクゾウ</t>
    </rPh>
    <rPh sb="48" eb="50">
      <t>ジュウタク</t>
    </rPh>
    <rPh sb="51" eb="53">
      <t>タイシン</t>
    </rPh>
    <rPh sb="59" eb="61">
      <t>タイシン</t>
    </rPh>
    <rPh sb="64" eb="66">
      <t>セッチ</t>
    </rPh>
    <rPh sb="66" eb="68">
      <t>コウジ</t>
    </rPh>
    <rPh sb="73" eb="75">
      <t>コウジ</t>
    </rPh>
    <rPh sb="76" eb="77">
      <t>ヨウ</t>
    </rPh>
    <rPh sb="79" eb="81">
      <t>ヒヨウ</t>
    </rPh>
    <rPh sb="82" eb="84">
      <t>イチブ</t>
    </rPh>
    <rPh sb="85" eb="87">
      <t>ホジョ</t>
    </rPh>
    <phoneticPr fontId="21"/>
  </si>
  <si>
    <t>母子父子寡婦福祉資金貸付（住宅資金）制度</t>
    <rPh sb="0" eb="2">
      <t>ボシ</t>
    </rPh>
    <rPh sb="2" eb="4">
      <t>フシ</t>
    </rPh>
    <rPh sb="4" eb="6">
      <t>カフ</t>
    </rPh>
    <rPh sb="6" eb="8">
      <t>フクシ</t>
    </rPh>
    <rPh sb="8" eb="10">
      <t>シキン</t>
    </rPh>
    <rPh sb="10" eb="12">
      <t>カシツケ</t>
    </rPh>
    <rPh sb="13" eb="15">
      <t>ジュウタク</t>
    </rPh>
    <rPh sb="15" eb="17">
      <t>シキン</t>
    </rPh>
    <rPh sb="18" eb="20">
      <t>セイド</t>
    </rPh>
    <phoneticPr fontId="21"/>
  </si>
  <si>
    <t>◆母子，父子，寡婦の居住かつ所有する住宅の改築等または購入する場合の資金の貸付けを行います。</t>
    <rPh sb="1" eb="3">
      <t>ボシ</t>
    </rPh>
    <rPh sb="4" eb="6">
      <t>フシ</t>
    </rPh>
    <rPh sb="7" eb="9">
      <t>カフ</t>
    </rPh>
    <rPh sb="10" eb="12">
      <t>キョジュウ</t>
    </rPh>
    <rPh sb="14" eb="16">
      <t>ショユウ</t>
    </rPh>
    <rPh sb="18" eb="20">
      <t>ジュウタク</t>
    </rPh>
    <rPh sb="21" eb="24">
      <t>カイチクナド</t>
    </rPh>
    <rPh sb="27" eb="29">
      <t>コウニュウ</t>
    </rPh>
    <rPh sb="31" eb="33">
      <t>バアイ</t>
    </rPh>
    <rPh sb="34" eb="36">
      <t>シキン</t>
    </rPh>
    <rPh sb="37" eb="39">
      <t>カシツケ</t>
    </rPh>
    <rPh sb="41" eb="42">
      <t>オコナ</t>
    </rPh>
    <phoneticPr fontId="21"/>
  </si>
  <si>
    <t>ネウボラ推進課</t>
    <rPh sb="4" eb="6">
      <t>スイシン</t>
    </rPh>
    <rPh sb="6" eb="7">
      <t>カ</t>
    </rPh>
    <phoneticPr fontId="21"/>
  </si>
  <si>
    <t>市営住宅</t>
    <rPh sb="0" eb="2">
      <t>シエイ</t>
    </rPh>
    <rPh sb="2" eb="4">
      <t>ジュウタク</t>
    </rPh>
    <phoneticPr fontId="21"/>
  </si>
  <si>
    <t>◆市営住宅の入居者募集を年4回（2，6，9，11月）行います。また，瀬戸地域（一部を除く），鞆地域，内海地域などの住宅については，別途申し込みを受け付けています。</t>
    <rPh sb="1" eb="3">
      <t>シエイ</t>
    </rPh>
    <rPh sb="3" eb="5">
      <t>ジュウタク</t>
    </rPh>
    <rPh sb="6" eb="9">
      <t>ニュウキョシャ</t>
    </rPh>
    <rPh sb="9" eb="11">
      <t>ボシュウ</t>
    </rPh>
    <rPh sb="12" eb="13">
      <t>ネン</t>
    </rPh>
    <rPh sb="14" eb="15">
      <t>カイ</t>
    </rPh>
    <rPh sb="24" eb="25">
      <t>ガツ</t>
    </rPh>
    <rPh sb="26" eb="27">
      <t>オコナ</t>
    </rPh>
    <rPh sb="34" eb="36">
      <t>セト</t>
    </rPh>
    <rPh sb="36" eb="38">
      <t>チイキ</t>
    </rPh>
    <rPh sb="39" eb="41">
      <t>イチブ</t>
    </rPh>
    <rPh sb="42" eb="43">
      <t>ノゾ</t>
    </rPh>
    <rPh sb="46" eb="47">
      <t>トモ</t>
    </rPh>
    <rPh sb="47" eb="49">
      <t>チイキ</t>
    </rPh>
    <rPh sb="50" eb="52">
      <t>ウツミ</t>
    </rPh>
    <rPh sb="52" eb="54">
      <t>チイキ</t>
    </rPh>
    <rPh sb="57" eb="59">
      <t>ジュウタク</t>
    </rPh>
    <rPh sb="65" eb="67">
      <t>ベット</t>
    </rPh>
    <rPh sb="67" eb="68">
      <t>モウ</t>
    </rPh>
    <rPh sb="69" eb="70">
      <t>コ</t>
    </rPh>
    <rPh sb="72" eb="73">
      <t>ウ</t>
    </rPh>
    <rPh sb="74" eb="75">
      <t>ツ</t>
    </rPh>
    <phoneticPr fontId="21"/>
  </si>
  <si>
    <t>住宅課</t>
    <rPh sb="0" eb="2">
      <t>ジュウタク</t>
    </rPh>
    <rPh sb="2" eb="3">
      <t>カ</t>
    </rPh>
    <phoneticPr fontId="21"/>
  </si>
  <si>
    <t>小型浄化槽設置設備事業補助金交付制度</t>
    <rPh sb="0" eb="2">
      <t>コガタ</t>
    </rPh>
    <rPh sb="2" eb="5">
      <t>ジョウカソウ</t>
    </rPh>
    <rPh sb="5" eb="7">
      <t>セッチ</t>
    </rPh>
    <rPh sb="7" eb="9">
      <t>セツビ</t>
    </rPh>
    <rPh sb="9" eb="11">
      <t>ジギョウ</t>
    </rPh>
    <rPh sb="11" eb="13">
      <t>ホジョ</t>
    </rPh>
    <rPh sb="13" eb="14">
      <t>キン</t>
    </rPh>
    <rPh sb="14" eb="16">
      <t>コウフ</t>
    </rPh>
    <rPh sb="16" eb="18">
      <t>セイド</t>
    </rPh>
    <phoneticPr fontId="21"/>
  </si>
  <si>
    <t>◆自らが居住する専用住宅等であって，同一敷地内で使用されていたみなし浄化槽または汲み取り便所の廃止に伴い，新たに小型浄化槽を設置する方に要する費用の一部を補助します。</t>
    <rPh sb="1" eb="2">
      <t>ミズカ</t>
    </rPh>
    <rPh sb="4" eb="6">
      <t>キョジュウ</t>
    </rPh>
    <rPh sb="8" eb="10">
      <t>センヨウ</t>
    </rPh>
    <rPh sb="10" eb="13">
      <t>ジュウタクトウ</t>
    </rPh>
    <rPh sb="18" eb="20">
      <t>ドウイツ</t>
    </rPh>
    <rPh sb="20" eb="22">
      <t>シキチ</t>
    </rPh>
    <rPh sb="22" eb="23">
      <t>ナイ</t>
    </rPh>
    <rPh sb="24" eb="26">
      <t>シヨウ</t>
    </rPh>
    <rPh sb="34" eb="37">
      <t>ジョウカソウ</t>
    </rPh>
    <rPh sb="40" eb="41">
      <t>ク</t>
    </rPh>
    <rPh sb="42" eb="43">
      <t>ト</t>
    </rPh>
    <rPh sb="44" eb="46">
      <t>ベンジョ</t>
    </rPh>
    <rPh sb="47" eb="49">
      <t>ハイシ</t>
    </rPh>
    <rPh sb="50" eb="51">
      <t>トモナ</t>
    </rPh>
    <rPh sb="53" eb="54">
      <t>アラ</t>
    </rPh>
    <rPh sb="56" eb="58">
      <t>コガタ</t>
    </rPh>
    <rPh sb="58" eb="61">
      <t>ジョウカソウ</t>
    </rPh>
    <rPh sb="62" eb="64">
      <t>セッチ</t>
    </rPh>
    <rPh sb="66" eb="67">
      <t>カタ</t>
    </rPh>
    <rPh sb="68" eb="69">
      <t>ヨウ</t>
    </rPh>
    <rPh sb="71" eb="73">
      <t>ヒヨウ</t>
    </rPh>
    <rPh sb="74" eb="76">
      <t>イチブ</t>
    </rPh>
    <rPh sb="77" eb="79">
      <t>ホジョ</t>
    </rPh>
    <phoneticPr fontId="21"/>
  </si>
  <si>
    <t>環境保全課</t>
    <rPh sb="0" eb="2">
      <t>カンキョウ</t>
    </rPh>
    <rPh sb="2" eb="4">
      <t>ホゼン</t>
    </rPh>
    <rPh sb="4" eb="5">
      <t>カ</t>
    </rPh>
    <phoneticPr fontId="21"/>
  </si>
  <si>
    <t>スマートハウス化支援事業</t>
    <rPh sb="7" eb="8">
      <t>カ</t>
    </rPh>
    <rPh sb="8" eb="10">
      <t>シエン</t>
    </rPh>
    <rPh sb="10" eb="12">
      <t>ジギョウ</t>
    </rPh>
    <phoneticPr fontId="21"/>
  </si>
  <si>
    <t>環境総務課</t>
    <rPh sb="0" eb="2">
      <t>カンキョウ</t>
    </rPh>
    <rPh sb="2" eb="4">
      <t>ソウム</t>
    </rPh>
    <rPh sb="4" eb="5">
      <t>カ</t>
    </rPh>
    <phoneticPr fontId="21"/>
  </si>
  <si>
    <t>住宅用太陽熱利用システム設置費補助事業</t>
    <rPh sb="0" eb="3">
      <t>ジュウタクヨウ</t>
    </rPh>
    <rPh sb="3" eb="5">
      <t>タイヨウ</t>
    </rPh>
    <rPh sb="5" eb="6">
      <t>ネツ</t>
    </rPh>
    <rPh sb="6" eb="8">
      <t>リヨウ</t>
    </rPh>
    <rPh sb="12" eb="14">
      <t>セッチ</t>
    </rPh>
    <rPh sb="14" eb="15">
      <t>ヒ</t>
    </rPh>
    <rPh sb="15" eb="17">
      <t>ホジョ</t>
    </rPh>
    <rPh sb="17" eb="19">
      <t>ジギョウ</t>
    </rPh>
    <phoneticPr fontId="21"/>
  </si>
  <si>
    <t>◆自ら居住する福山市内の住宅にシステム（未使用）を設置する方又は福山市内に自ら居住するためにシステム（未使用）付き住宅を購入する方に対して，要する費用の一部を補助します。</t>
    <rPh sb="1" eb="2">
      <t>ミズカ</t>
    </rPh>
    <rPh sb="3" eb="5">
      <t>キョジュウ</t>
    </rPh>
    <rPh sb="7" eb="11">
      <t>フクヤマシナイ</t>
    </rPh>
    <rPh sb="12" eb="14">
      <t>ジュウタク</t>
    </rPh>
    <rPh sb="20" eb="23">
      <t>ミシヨウ</t>
    </rPh>
    <rPh sb="25" eb="27">
      <t>セッチ</t>
    </rPh>
    <rPh sb="29" eb="30">
      <t>カタ</t>
    </rPh>
    <rPh sb="30" eb="31">
      <t>マタ</t>
    </rPh>
    <rPh sb="32" eb="36">
      <t>フクヤマシナイ</t>
    </rPh>
    <rPh sb="37" eb="38">
      <t>ミズカ</t>
    </rPh>
    <rPh sb="39" eb="41">
      <t>キョジュウ</t>
    </rPh>
    <rPh sb="51" eb="54">
      <t>ミシヨウ</t>
    </rPh>
    <rPh sb="55" eb="56">
      <t>ヅ</t>
    </rPh>
    <rPh sb="57" eb="59">
      <t>ジュウタク</t>
    </rPh>
    <rPh sb="60" eb="62">
      <t>コウニュウ</t>
    </rPh>
    <rPh sb="64" eb="65">
      <t>ホウ</t>
    </rPh>
    <rPh sb="66" eb="67">
      <t>タイ</t>
    </rPh>
    <rPh sb="70" eb="71">
      <t>ヨウ</t>
    </rPh>
    <phoneticPr fontId="21"/>
  </si>
  <si>
    <t>環境総務課　　</t>
    <rPh sb="0" eb="2">
      <t>カンキョウ</t>
    </rPh>
    <rPh sb="2" eb="4">
      <t>ソウム</t>
    </rPh>
    <rPh sb="4" eb="5">
      <t>カ</t>
    </rPh>
    <phoneticPr fontId="21"/>
  </si>
  <si>
    <t>営農・就農相談</t>
    <rPh sb="0" eb="2">
      <t>エイノウ</t>
    </rPh>
    <rPh sb="3" eb="5">
      <t>シュウノウ</t>
    </rPh>
    <rPh sb="5" eb="7">
      <t>ソウダン</t>
    </rPh>
    <phoneticPr fontId="21"/>
  </si>
  <si>
    <t>地産地消推進課</t>
    <rPh sb="0" eb="2">
      <t>チサン</t>
    </rPh>
    <rPh sb="2" eb="3">
      <t>チ</t>
    </rPh>
    <rPh sb="3" eb="4">
      <t>ショウ</t>
    </rPh>
    <rPh sb="4" eb="6">
      <t>スイシン</t>
    </rPh>
    <rPh sb="6" eb="7">
      <t>カ</t>
    </rPh>
    <phoneticPr fontId="21"/>
  </si>
  <si>
    <t>農地の貸し借りの促進</t>
    <rPh sb="0" eb="2">
      <t>ノウチ</t>
    </rPh>
    <rPh sb="3" eb="4">
      <t>カ</t>
    </rPh>
    <rPh sb="5" eb="6">
      <t>カ</t>
    </rPh>
    <rPh sb="8" eb="10">
      <t>ソクシン</t>
    </rPh>
    <phoneticPr fontId="21"/>
  </si>
  <si>
    <t>◆高齢や担い手不足などで貸したい活用可能な農地の情報を収集・登録し，借り手（新規就農者や規模拡大を図る者）にその情報を提供しています。</t>
    <rPh sb="1" eb="3">
      <t>コウレイ</t>
    </rPh>
    <rPh sb="4" eb="5">
      <t>ニナ</t>
    </rPh>
    <rPh sb="6" eb="7">
      <t>テ</t>
    </rPh>
    <rPh sb="7" eb="9">
      <t>ブソク</t>
    </rPh>
    <rPh sb="12" eb="13">
      <t>カ</t>
    </rPh>
    <rPh sb="16" eb="18">
      <t>カツヨウ</t>
    </rPh>
    <rPh sb="18" eb="20">
      <t>カノウ</t>
    </rPh>
    <rPh sb="21" eb="23">
      <t>ノウチ</t>
    </rPh>
    <rPh sb="24" eb="26">
      <t>ジョウホウ</t>
    </rPh>
    <rPh sb="27" eb="29">
      <t>シュウシュウ</t>
    </rPh>
    <rPh sb="30" eb="32">
      <t>トウロク</t>
    </rPh>
    <rPh sb="34" eb="35">
      <t>カ</t>
    </rPh>
    <rPh sb="36" eb="37">
      <t>テ</t>
    </rPh>
    <rPh sb="38" eb="40">
      <t>シンキ</t>
    </rPh>
    <rPh sb="40" eb="42">
      <t>シュウノウ</t>
    </rPh>
    <rPh sb="42" eb="43">
      <t>シャ</t>
    </rPh>
    <rPh sb="44" eb="46">
      <t>キボ</t>
    </rPh>
    <rPh sb="46" eb="48">
      <t>カクダイ</t>
    </rPh>
    <rPh sb="49" eb="50">
      <t>ハカ</t>
    </rPh>
    <rPh sb="51" eb="52">
      <t>モノ</t>
    </rPh>
    <rPh sb="56" eb="58">
      <t>ジョウホウ</t>
    </rPh>
    <rPh sb="59" eb="61">
      <t>テイキョウ</t>
    </rPh>
    <phoneticPr fontId="21"/>
  </si>
  <si>
    <t>農地課</t>
    <rPh sb="0" eb="2">
      <t>ノウチ</t>
    </rPh>
    <rPh sb="2" eb="3">
      <t>カ</t>
    </rPh>
    <phoneticPr fontId="21"/>
  </si>
  <si>
    <t>ばらのまち福山　学生登録</t>
    <rPh sb="5" eb="7">
      <t>フクヤマ</t>
    </rPh>
    <rPh sb="8" eb="10">
      <t>ガクセイ</t>
    </rPh>
    <rPh sb="10" eb="12">
      <t>トウロク</t>
    </rPh>
    <phoneticPr fontId="21"/>
  </si>
  <si>
    <t>◆福山市や備後圏域での就職を検討している学生やその保護者を対象に，地元の企業・就職情報や地域情報を提供します。</t>
    <rPh sb="1" eb="4">
      <t>フクヤマシ</t>
    </rPh>
    <rPh sb="5" eb="7">
      <t>ビンゴ</t>
    </rPh>
    <rPh sb="7" eb="9">
      <t>ケンイキ</t>
    </rPh>
    <rPh sb="11" eb="13">
      <t>シュウショク</t>
    </rPh>
    <rPh sb="14" eb="16">
      <t>ケントウ</t>
    </rPh>
    <rPh sb="20" eb="22">
      <t>ガクセイ</t>
    </rPh>
    <rPh sb="25" eb="28">
      <t>ホゴシャ</t>
    </rPh>
    <rPh sb="29" eb="31">
      <t>タイショウ</t>
    </rPh>
    <rPh sb="33" eb="35">
      <t>ジモト</t>
    </rPh>
    <rPh sb="36" eb="38">
      <t>キギョウ</t>
    </rPh>
    <rPh sb="39" eb="41">
      <t>シュウショク</t>
    </rPh>
    <rPh sb="41" eb="43">
      <t>ジョウホウ</t>
    </rPh>
    <rPh sb="44" eb="46">
      <t>チイキ</t>
    </rPh>
    <rPh sb="46" eb="48">
      <t>ジョウホウ</t>
    </rPh>
    <rPh sb="49" eb="51">
      <t>テイキョウ</t>
    </rPh>
    <phoneticPr fontId="21"/>
  </si>
  <si>
    <t>産業振興課</t>
    <rPh sb="0" eb="2">
      <t>サンギョウ</t>
    </rPh>
    <rPh sb="2" eb="4">
      <t>シンコウ</t>
    </rPh>
    <rPh sb="4" eb="5">
      <t>カ</t>
    </rPh>
    <phoneticPr fontId="21"/>
  </si>
  <si>
    <t>就職登録システム</t>
    <rPh sb="0" eb="2">
      <t>シュウショク</t>
    </rPh>
    <rPh sb="2" eb="4">
      <t>トウロク</t>
    </rPh>
    <phoneticPr fontId="21"/>
  </si>
  <si>
    <t>就職相談会</t>
    <rPh sb="0" eb="2">
      <t>シュウショク</t>
    </rPh>
    <rPh sb="2" eb="5">
      <t>ソウダンカイ</t>
    </rPh>
    <phoneticPr fontId="21"/>
  </si>
  <si>
    <t>家族相談会</t>
    <rPh sb="0" eb="2">
      <t>カゾク</t>
    </rPh>
    <rPh sb="2" eb="5">
      <t>ソウダンカイ</t>
    </rPh>
    <phoneticPr fontId="21"/>
  </si>
  <si>
    <t>創業支援資金融資制度</t>
    <rPh sb="0" eb="2">
      <t>ソウギョウ</t>
    </rPh>
    <rPh sb="2" eb="4">
      <t>シエン</t>
    </rPh>
    <rPh sb="4" eb="6">
      <t>シキン</t>
    </rPh>
    <rPh sb="6" eb="8">
      <t>ユウシ</t>
    </rPh>
    <rPh sb="8" eb="10">
      <t>セイド</t>
    </rPh>
    <phoneticPr fontId="21"/>
  </si>
  <si>
    <t>◆過去に事業を営んでいない創業予定者若しくは創業後5年未満の中小企業者，市内で事業を開始する方等に対し，1,000万円を限度に融資します。（創業予定者は自己資金を限度とします。）</t>
    <rPh sb="1" eb="3">
      <t>カコ</t>
    </rPh>
    <rPh sb="4" eb="6">
      <t>ジギョウ</t>
    </rPh>
    <rPh sb="7" eb="8">
      <t>イトナ</t>
    </rPh>
    <rPh sb="13" eb="15">
      <t>ソウギョウ</t>
    </rPh>
    <rPh sb="15" eb="18">
      <t>ヨテイシャ</t>
    </rPh>
    <rPh sb="18" eb="19">
      <t>モ</t>
    </rPh>
    <rPh sb="22" eb="24">
      <t>ソウギョウ</t>
    </rPh>
    <rPh sb="24" eb="25">
      <t>ゴ</t>
    </rPh>
    <rPh sb="26" eb="27">
      <t>ネン</t>
    </rPh>
    <rPh sb="27" eb="29">
      <t>ミマン</t>
    </rPh>
    <rPh sb="30" eb="32">
      <t>チュウショウ</t>
    </rPh>
    <rPh sb="32" eb="34">
      <t>キギョウ</t>
    </rPh>
    <rPh sb="34" eb="35">
      <t>シャ</t>
    </rPh>
    <rPh sb="36" eb="38">
      <t>シナイ</t>
    </rPh>
    <rPh sb="39" eb="41">
      <t>ジギョウ</t>
    </rPh>
    <rPh sb="42" eb="44">
      <t>カイシ</t>
    </rPh>
    <rPh sb="46" eb="48">
      <t>カタナド</t>
    </rPh>
    <rPh sb="49" eb="50">
      <t>タイ</t>
    </rPh>
    <rPh sb="57" eb="59">
      <t>マンエン</t>
    </rPh>
    <rPh sb="60" eb="62">
      <t>ゲンド</t>
    </rPh>
    <rPh sb="63" eb="65">
      <t>ユウシ</t>
    </rPh>
    <rPh sb="70" eb="72">
      <t>ソウギョウ</t>
    </rPh>
    <rPh sb="72" eb="75">
      <t>ヨテイシャ</t>
    </rPh>
    <rPh sb="76" eb="78">
      <t>ジコ</t>
    </rPh>
    <rPh sb="78" eb="80">
      <t>シキン</t>
    </rPh>
    <rPh sb="81" eb="83">
      <t>ゲンド</t>
    </rPh>
    <phoneticPr fontId="21"/>
  </si>
  <si>
    <t>乳幼児等医療費助成制度</t>
    <rPh sb="0" eb="3">
      <t>ニュウヨウジ</t>
    </rPh>
    <rPh sb="3" eb="4">
      <t>ナド</t>
    </rPh>
    <rPh sb="4" eb="7">
      <t>イリョウヒ</t>
    </rPh>
    <rPh sb="7" eb="9">
      <t>ジョセイ</t>
    </rPh>
    <rPh sb="9" eb="11">
      <t>セイド</t>
    </rPh>
    <phoneticPr fontId="21"/>
  </si>
  <si>
    <t>保育所等保育料の減免制度</t>
    <rPh sb="0" eb="2">
      <t>ホイク</t>
    </rPh>
    <rPh sb="2" eb="3">
      <t>ショ</t>
    </rPh>
    <rPh sb="3" eb="4">
      <t>トウ</t>
    </rPh>
    <rPh sb="4" eb="7">
      <t>ホイクリョウ</t>
    </rPh>
    <rPh sb="8" eb="10">
      <t>ゲンメン</t>
    </rPh>
    <rPh sb="10" eb="12">
      <t>セイド</t>
    </rPh>
    <phoneticPr fontId="21"/>
  </si>
  <si>
    <t>◆災害，疾病，失業等の特別な事情により保育料の納付が困難と認められる場合には，保育料の減免ができる場合があります。</t>
  </si>
  <si>
    <t>児童部庶務課</t>
    <rPh sb="0" eb="2">
      <t>ジドウ</t>
    </rPh>
    <rPh sb="2" eb="3">
      <t>ブ</t>
    </rPh>
    <rPh sb="3" eb="5">
      <t>ショム</t>
    </rPh>
    <rPh sb="5" eb="6">
      <t>カ</t>
    </rPh>
    <phoneticPr fontId="21"/>
  </si>
  <si>
    <t>病児・病後児保育</t>
    <rPh sb="0" eb="1">
      <t>ビョウ</t>
    </rPh>
    <rPh sb="1" eb="2">
      <t>ジ</t>
    </rPh>
    <rPh sb="3" eb="5">
      <t>ビョウゴ</t>
    </rPh>
    <rPh sb="5" eb="6">
      <t>ジ</t>
    </rPh>
    <rPh sb="6" eb="8">
      <t>ホイク</t>
    </rPh>
    <phoneticPr fontId="21"/>
  </si>
  <si>
    <t>夜間保育事業</t>
    <rPh sb="0" eb="2">
      <t>ヤカン</t>
    </rPh>
    <rPh sb="2" eb="4">
      <t>ホイク</t>
    </rPh>
    <rPh sb="4" eb="6">
      <t>ジギョウ</t>
    </rPh>
    <phoneticPr fontId="21"/>
  </si>
  <si>
    <t>◆保護者の夜間就労などにより，保育が困難な場合に保育所を利用できます。</t>
    <rPh sb="1" eb="4">
      <t>ホゴシャ</t>
    </rPh>
    <rPh sb="5" eb="7">
      <t>ヤカン</t>
    </rPh>
    <rPh sb="7" eb="9">
      <t>シュウロウ</t>
    </rPh>
    <rPh sb="15" eb="17">
      <t>ホイク</t>
    </rPh>
    <rPh sb="18" eb="20">
      <t>コンナン</t>
    </rPh>
    <rPh sb="21" eb="23">
      <t>バアイ</t>
    </rPh>
    <rPh sb="24" eb="26">
      <t>ホイク</t>
    </rPh>
    <rPh sb="26" eb="27">
      <t>ショ</t>
    </rPh>
    <rPh sb="28" eb="30">
      <t>リヨウ</t>
    </rPh>
    <phoneticPr fontId="21"/>
  </si>
  <si>
    <t>084-928-1047</t>
  </si>
  <si>
    <t>地域子育て支援拠点事業</t>
    <rPh sb="0" eb="2">
      <t>チイキ</t>
    </rPh>
    <rPh sb="2" eb="4">
      <t>コソダ</t>
    </rPh>
    <rPh sb="5" eb="7">
      <t>シエン</t>
    </rPh>
    <rPh sb="7" eb="9">
      <t>キョテン</t>
    </rPh>
    <rPh sb="9" eb="11">
      <t>ジギョウ</t>
    </rPh>
    <phoneticPr fontId="21"/>
  </si>
  <si>
    <t>休日保育</t>
    <rPh sb="0" eb="2">
      <t>キュウジツ</t>
    </rPh>
    <rPh sb="2" eb="4">
      <t>ホイク</t>
    </rPh>
    <phoneticPr fontId="21"/>
  </si>
  <si>
    <t>ファミリー・サポート・センター事業</t>
    <rPh sb="15" eb="17">
      <t>ジギョウ</t>
    </rPh>
    <phoneticPr fontId="21"/>
  </si>
  <si>
    <t>福山市ファミリー・サポート・センター</t>
    <rPh sb="0" eb="3">
      <t>フクヤマシ</t>
    </rPh>
    <phoneticPr fontId="21"/>
  </si>
  <si>
    <t>利用者支援事業</t>
    <rPh sb="0" eb="3">
      <t>リヨウシャ</t>
    </rPh>
    <rPh sb="3" eb="5">
      <t>シエン</t>
    </rPh>
    <rPh sb="5" eb="7">
      <t>ジギョウ</t>
    </rPh>
    <phoneticPr fontId="21"/>
  </si>
  <si>
    <t>ネウボラ推進課</t>
    <rPh sb="4" eb="6">
      <t>スイシン</t>
    </rPh>
    <phoneticPr fontId="21"/>
  </si>
  <si>
    <t>一般不妊治療費助成事業</t>
    <rPh sb="0" eb="2">
      <t>イッパン</t>
    </rPh>
    <rPh sb="2" eb="4">
      <t>フニン</t>
    </rPh>
    <rPh sb="4" eb="6">
      <t>チリョウ</t>
    </rPh>
    <rPh sb="6" eb="7">
      <t>ヒ</t>
    </rPh>
    <rPh sb="7" eb="9">
      <t>ジョセイ</t>
    </rPh>
    <rPh sb="9" eb="11">
      <t>ジギョウ</t>
    </rPh>
    <phoneticPr fontId="21"/>
  </si>
  <si>
    <t>健康推進課</t>
    <rPh sb="0" eb="2">
      <t>ケンコウ</t>
    </rPh>
    <rPh sb="2" eb="4">
      <t>スイシン</t>
    </rPh>
    <phoneticPr fontId="21"/>
  </si>
  <si>
    <t>定住促進事業</t>
    <rPh sb="0" eb="2">
      <t>テイジュウ</t>
    </rPh>
    <rPh sb="2" eb="4">
      <t>ソクシン</t>
    </rPh>
    <rPh sb="4" eb="6">
      <t>ジギョウ</t>
    </rPh>
    <phoneticPr fontId="21"/>
  </si>
  <si>
    <t>◆移住・定住に関する相談に対応します。</t>
    <rPh sb="1" eb="3">
      <t>イジュウ</t>
    </rPh>
    <rPh sb="4" eb="6">
      <t>テイジュウ</t>
    </rPh>
    <rPh sb="7" eb="8">
      <t>カン</t>
    </rPh>
    <rPh sb="10" eb="12">
      <t>ソウダン</t>
    </rPh>
    <rPh sb="13" eb="15">
      <t>タイオウ</t>
    </rPh>
    <phoneticPr fontId="21"/>
  </si>
  <si>
    <t>企画政策課</t>
    <rPh sb="0" eb="2">
      <t>キカク</t>
    </rPh>
    <rPh sb="2" eb="4">
      <t>セイサク</t>
    </rPh>
    <rPh sb="4" eb="5">
      <t>カ</t>
    </rPh>
    <phoneticPr fontId="21"/>
  </si>
  <si>
    <t>特定健診自己負担額無料化</t>
    <rPh sb="0" eb="2">
      <t>トクテイ</t>
    </rPh>
    <rPh sb="2" eb="4">
      <t>ケンシン</t>
    </rPh>
    <rPh sb="4" eb="6">
      <t>ジコ</t>
    </rPh>
    <rPh sb="6" eb="8">
      <t>フタン</t>
    </rPh>
    <rPh sb="8" eb="9">
      <t>ガク</t>
    </rPh>
    <rPh sb="9" eb="12">
      <t>ムリョウカ</t>
    </rPh>
    <phoneticPr fontId="21"/>
  </si>
  <si>
    <t>◆生活習慣病予防対策として福山市国保加入者の特定健診の自己負担額を無料化するとともに，本市独自の追加項目として貧血，心電図及び生化学検査も同時に受診できます。</t>
    <rPh sb="1" eb="3">
      <t>セイカツ</t>
    </rPh>
    <rPh sb="3" eb="5">
      <t>シュウカン</t>
    </rPh>
    <rPh sb="5" eb="6">
      <t>ビョウ</t>
    </rPh>
    <rPh sb="6" eb="8">
      <t>ヨボウ</t>
    </rPh>
    <rPh sb="8" eb="10">
      <t>タイサク</t>
    </rPh>
    <rPh sb="13" eb="16">
      <t>フクヤマシ</t>
    </rPh>
    <rPh sb="16" eb="18">
      <t>コクホ</t>
    </rPh>
    <rPh sb="18" eb="21">
      <t>カニュウシャ</t>
    </rPh>
    <rPh sb="22" eb="24">
      <t>トクテイ</t>
    </rPh>
    <rPh sb="24" eb="26">
      <t>ケンシン</t>
    </rPh>
    <rPh sb="27" eb="29">
      <t>ジコ</t>
    </rPh>
    <rPh sb="29" eb="31">
      <t>フタン</t>
    </rPh>
    <rPh sb="31" eb="32">
      <t>ガク</t>
    </rPh>
    <rPh sb="33" eb="35">
      <t>ムリョウ</t>
    </rPh>
    <rPh sb="35" eb="36">
      <t>カ</t>
    </rPh>
    <rPh sb="43" eb="45">
      <t>ホンシ</t>
    </rPh>
    <rPh sb="45" eb="47">
      <t>ドクジ</t>
    </rPh>
    <rPh sb="48" eb="50">
      <t>ツイカ</t>
    </rPh>
    <rPh sb="50" eb="52">
      <t>コウモク</t>
    </rPh>
    <rPh sb="55" eb="57">
      <t>ヒンケツ</t>
    </rPh>
    <rPh sb="58" eb="61">
      <t>シンデンズ</t>
    </rPh>
    <rPh sb="61" eb="62">
      <t>オヨ</t>
    </rPh>
    <rPh sb="63" eb="66">
      <t>セイカガク</t>
    </rPh>
    <rPh sb="66" eb="68">
      <t>ケンサ</t>
    </rPh>
    <rPh sb="69" eb="71">
      <t>ドウジ</t>
    </rPh>
    <rPh sb="72" eb="74">
      <t>ジュシン</t>
    </rPh>
    <phoneticPr fontId="21"/>
  </si>
  <si>
    <t>成人健診課　　　</t>
    <rPh sb="0" eb="2">
      <t>セイジン</t>
    </rPh>
    <rPh sb="2" eb="4">
      <t>ケンシン</t>
    </rPh>
    <rPh sb="4" eb="5">
      <t>カ</t>
    </rPh>
    <phoneticPr fontId="21"/>
  </si>
  <si>
    <t>レディース健診の実施</t>
    <rPh sb="5" eb="7">
      <t>ケンシン</t>
    </rPh>
    <rPh sb="8" eb="10">
      <t>ジッシ</t>
    </rPh>
    <phoneticPr fontId="21"/>
  </si>
  <si>
    <t>◆医師及び従事スタッフが全て女性で構成される女性の為の集団健診を実施します。（託児サービス有）</t>
    <rPh sb="1" eb="3">
      <t>イシ</t>
    </rPh>
    <rPh sb="3" eb="4">
      <t>オヨ</t>
    </rPh>
    <rPh sb="5" eb="7">
      <t>ジュウジ</t>
    </rPh>
    <rPh sb="12" eb="13">
      <t>スベ</t>
    </rPh>
    <rPh sb="14" eb="16">
      <t>ジョセイ</t>
    </rPh>
    <rPh sb="17" eb="19">
      <t>コウセイ</t>
    </rPh>
    <rPh sb="22" eb="24">
      <t>ジョセイ</t>
    </rPh>
    <rPh sb="25" eb="26">
      <t>タメ</t>
    </rPh>
    <rPh sb="27" eb="29">
      <t>シュウダン</t>
    </rPh>
    <rPh sb="29" eb="31">
      <t>ケンシン</t>
    </rPh>
    <rPh sb="32" eb="34">
      <t>ジッシ</t>
    </rPh>
    <rPh sb="39" eb="41">
      <t>タクジ</t>
    </rPh>
    <rPh sb="45" eb="46">
      <t>アリ</t>
    </rPh>
    <phoneticPr fontId="21"/>
  </si>
  <si>
    <t>定住促進住宅取得奨励金</t>
    <rPh sb="0" eb="2">
      <t>テイジュウ</t>
    </rPh>
    <rPh sb="2" eb="4">
      <t>ソクシン</t>
    </rPh>
    <rPh sb="4" eb="6">
      <t>ジュウタク</t>
    </rPh>
    <rPh sb="6" eb="8">
      <t>シュトク</t>
    </rPh>
    <rPh sb="8" eb="11">
      <t>ショウレイキン</t>
    </rPh>
    <phoneticPr fontId="9"/>
  </si>
  <si>
    <t>0243-24-7120</t>
  </si>
  <si>
    <t>三世代同居住宅改修助成金</t>
    <rPh sb="0" eb="1">
      <t>サン</t>
    </rPh>
    <rPh sb="1" eb="3">
      <t>セダイ</t>
    </rPh>
    <rPh sb="3" eb="5">
      <t>ドウキョ</t>
    </rPh>
    <rPh sb="5" eb="7">
      <t>ジュウタク</t>
    </rPh>
    <rPh sb="7" eb="9">
      <t>カイシュウ</t>
    </rPh>
    <rPh sb="9" eb="12">
      <t>ジョセイキン</t>
    </rPh>
    <phoneticPr fontId="9"/>
  </si>
  <si>
    <t>子世帯(結婚3年以内）とその父母又は祖父母が同居するために住宅改修する場合20万円以上の工事を対象に費用の1/2の額（上限36万円）を助成。申請時に同居１年未満の場合には子世帯に中学生がいれば可。</t>
    <rPh sb="0" eb="1">
      <t>コ</t>
    </rPh>
    <rPh sb="1" eb="3">
      <t>セタイ</t>
    </rPh>
    <rPh sb="4" eb="6">
      <t>ケッコン</t>
    </rPh>
    <rPh sb="7" eb="8">
      <t>ネン</t>
    </rPh>
    <rPh sb="8" eb="10">
      <t>イナイ</t>
    </rPh>
    <rPh sb="14" eb="16">
      <t>フボ</t>
    </rPh>
    <rPh sb="16" eb="17">
      <t>マタ</t>
    </rPh>
    <rPh sb="18" eb="21">
      <t>ソフボ</t>
    </rPh>
    <rPh sb="22" eb="24">
      <t>ドウキョ</t>
    </rPh>
    <rPh sb="29" eb="31">
      <t>ジュウタク</t>
    </rPh>
    <rPh sb="31" eb="33">
      <t>カイシュウ</t>
    </rPh>
    <rPh sb="35" eb="37">
      <t>バアイ</t>
    </rPh>
    <rPh sb="57" eb="58">
      <t>ガク</t>
    </rPh>
    <rPh sb="59" eb="61">
      <t>ジョウゲン</t>
    </rPh>
    <rPh sb="63" eb="65">
      <t>マンエン</t>
    </rPh>
    <rPh sb="70" eb="72">
      <t>シンセイ</t>
    </rPh>
    <rPh sb="72" eb="73">
      <t>ジ</t>
    </rPh>
    <rPh sb="74" eb="76">
      <t>ドウキョ</t>
    </rPh>
    <rPh sb="77" eb="78">
      <t>ネン</t>
    </rPh>
    <rPh sb="78" eb="80">
      <t>ミマン</t>
    </rPh>
    <rPh sb="81" eb="83">
      <t>バアイ</t>
    </rPh>
    <rPh sb="85" eb="86">
      <t>コ</t>
    </rPh>
    <rPh sb="86" eb="88">
      <t>セタイ</t>
    </rPh>
    <rPh sb="89" eb="91">
      <t>チュウガク</t>
    </rPh>
    <rPh sb="91" eb="92">
      <t>セイ</t>
    </rPh>
    <rPh sb="96" eb="97">
      <t>カ</t>
    </rPh>
    <phoneticPr fontId="9"/>
  </si>
  <si>
    <t>新婚世帯家賃助成金支給制度</t>
    <rPh sb="9" eb="11">
      <t>シキュウ</t>
    </rPh>
    <phoneticPr fontId="9"/>
  </si>
  <si>
    <t>市内の民間賃貸住宅と賃貸借契約を締結し、居住している新婚夫婦を対象に家賃を助成（月額1万円を最長36月）。（年齢39歳以下等の条件有。助成期間は婚姻又は賃貸借契約時から36月が上限。）</t>
    <rPh sb="58" eb="59">
      <t>サイ</t>
    </rPh>
    <rPh sb="59" eb="61">
      <t>イカ</t>
    </rPh>
    <rPh sb="67" eb="69">
      <t>ジョセイ</t>
    </rPh>
    <rPh sb="69" eb="71">
      <t>キカン</t>
    </rPh>
    <rPh sb="72" eb="74">
      <t>コンイン</t>
    </rPh>
    <rPh sb="74" eb="75">
      <t>マタ</t>
    </rPh>
    <rPh sb="76" eb="79">
      <t>チンタイシャク</t>
    </rPh>
    <rPh sb="79" eb="81">
      <t>ケイヤク</t>
    </rPh>
    <rPh sb="81" eb="82">
      <t>ジ</t>
    </rPh>
    <rPh sb="86" eb="87">
      <t>ツキ</t>
    </rPh>
    <rPh sb="88" eb="90">
      <t>ジョウゲン</t>
    </rPh>
    <phoneticPr fontId="9"/>
  </si>
  <si>
    <t>国際留学奨学金支給</t>
  </si>
  <si>
    <t>二本松市出身の世界的歴史学者朝河貫一博士にゆかりのあるイェール大学、ダートマス大学（ともに米国）へ留学される方に奨学金支給（長期留学　100万円／年　短期留学　1回限り50万円）　※支給条件あり</t>
    <rPh sb="0" eb="4">
      <t>ニホンマツシ</t>
    </rPh>
    <rPh sb="4" eb="6">
      <t>シュッシン</t>
    </rPh>
    <rPh sb="7" eb="10">
      <t>セカイテキ</t>
    </rPh>
    <rPh sb="10" eb="12">
      <t>レキシ</t>
    </rPh>
    <rPh sb="12" eb="13">
      <t>ガク</t>
    </rPh>
    <rPh sb="13" eb="14">
      <t>シャ</t>
    </rPh>
    <rPh sb="14" eb="16">
      <t>アサカワ</t>
    </rPh>
    <rPh sb="16" eb="18">
      <t>カンイチ</t>
    </rPh>
    <rPh sb="18" eb="20">
      <t>ハカセ</t>
    </rPh>
    <rPh sb="31" eb="33">
      <t>ダイガク</t>
    </rPh>
    <rPh sb="39" eb="41">
      <t>ダイガク</t>
    </rPh>
    <rPh sb="45" eb="47">
      <t>ベイコク</t>
    </rPh>
    <rPh sb="49" eb="51">
      <t>リュウガク</t>
    </rPh>
    <rPh sb="54" eb="55">
      <t>カタ</t>
    </rPh>
    <rPh sb="56" eb="58">
      <t>ショウガク</t>
    </rPh>
    <rPh sb="58" eb="59">
      <t>キン</t>
    </rPh>
    <rPh sb="59" eb="61">
      <t>シキュウ</t>
    </rPh>
    <rPh sb="62" eb="64">
      <t>チョウキ</t>
    </rPh>
    <rPh sb="64" eb="66">
      <t>リュウガク</t>
    </rPh>
    <rPh sb="70" eb="71">
      <t>マン</t>
    </rPh>
    <rPh sb="71" eb="72">
      <t>エン</t>
    </rPh>
    <rPh sb="73" eb="74">
      <t>ネン</t>
    </rPh>
    <rPh sb="75" eb="77">
      <t>タンキ</t>
    </rPh>
    <rPh sb="77" eb="79">
      <t>リュウガク</t>
    </rPh>
    <rPh sb="81" eb="82">
      <t>カイ</t>
    </rPh>
    <rPh sb="82" eb="83">
      <t>カギ</t>
    </rPh>
    <rPh sb="86" eb="88">
      <t>マンエン</t>
    </rPh>
    <rPh sb="91" eb="93">
      <t>シキュウ</t>
    </rPh>
    <rPh sb="93" eb="95">
      <t>ジョウケン</t>
    </rPh>
    <phoneticPr fontId="9"/>
  </si>
  <si>
    <t>0243-55-5090</t>
  </si>
  <si>
    <t>福島県特定不妊治療に該当している場合、治療費の一部を最大で年間30万円（1回15万円を2回まで）、通算5年で10回まで助成　※所得要件あり</t>
    <rPh sb="0" eb="2">
      <t>フクシマ</t>
    </rPh>
    <rPh sb="2" eb="3">
      <t>ケン</t>
    </rPh>
    <rPh sb="3" eb="5">
      <t>トクテイ</t>
    </rPh>
    <rPh sb="5" eb="7">
      <t>フニン</t>
    </rPh>
    <rPh sb="7" eb="9">
      <t>チリョウ</t>
    </rPh>
    <rPh sb="10" eb="12">
      <t>ガイトウ</t>
    </rPh>
    <rPh sb="16" eb="18">
      <t>バアイ</t>
    </rPh>
    <rPh sb="19" eb="21">
      <t>チリョウ</t>
    </rPh>
    <rPh sb="21" eb="22">
      <t>ヒ</t>
    </rPh>
    <rPh sb="23" eb="25">
      <t>イチブ</t>
    </rPh>
    <rPh sb="26" eb="28">
      <t>サイダイ</t>
    </rPh>
    <rPh sb="29" eb="31">
      <t>ネンカン</t>
    </rPh>
    <rPh sb="33" eb="35">
      <t>マンエン</t>
    </rPh>
    <rPh sb="37" eb="38">
      <t>カイ</t>
    </rPh>
    <rPh sb="40" eb="42">
      <t>マンエン</t>
    </rPh>
    <rPh sb="44" eb="45">
      <t>カイ</t>
    </rPh>
    <rPh sb="49" eb="51">
      <t>ツウサン</t>
    </rPh>
    <rPh sb="52" eb="53">
      <t>ネン</t>
    </rPh>
    <rPh sb="56" eb="57">
      <t>カイ</t>
    </rPh>
    <rPh sb="59" eb="61">
      <t>ジョセイ</t>
    </rPh>
    <rPh sb="63" eb="65">
      <t>ショトク</t>
    </rPh>
    <rPh sb="65" eb="67">
      <t>ヨウケン</t>
    </rPh>
    <phoneticPr fontId="9"/>
  </si>
  <si>
    <t>市に定住することを目的に、中古住宅（空き家含む)を購入する方を対象に最高50万円を補助金として交付する。</t>
    <rPh sb="18" eb="19">
      <t>ア</t>
    </rPh>
    <rPh sb="20" eb="21">
      <t>ヤ</t>
    </rPh>
    <rPh sb="21" eb="22">
      <t>フク</t>
    </rPh>
    <phoneticPr fontId="9"/>
  </si>
  <si>
    <t>人口減少の大きな要因のひとつである「雪」による苦労を軽減する「雪を考えた住宅」及び「経済性」と「環境への配慮」がバランスよく設計された高性能な住宅建築の設計案を募集するコンペの実施。</t>
    <rPh sb="0" eb="2">
      <t>ジンコウ</t>
    </rPh>
    <rPh sb="2" eb="4">
      <t>ゲンショウ</t>
    </rPh>
    <rPh sb="5" eb="6">
      <t>オオ</t>
    </rPh>
    <rPh sb="8" eb="10">
      <t>ヨウイン</t>
    </rPh>
    <rPh sb="26" eb="28">
      <t>ケイゲン</t>
    </rPh>
    <rPh sb="31" eb="32">
      <t>ユキ</t>
    </rPh>
    <rPh sb="33" eb="34">
      <t>カンガ</t>
    </rPh>
    <rPh sb="36" eb="38">
      <t>ジュウタク</t>
    </rPh>
    <rPh sb="39" eb="40">
      <t>オヨ</t>
    </rPh>
    <rPh sb="88" eb="90">
      <t>ジッシ</t>
    </rPh>
    <phoneticPr fontId="9"/>
  </si>
  <si>
    <t>お試し居住プログラム</t>
    <rPh sb="1" eb="2">
      <t>タメ</t>
    </rPh>
    <rPh sb="3" eb="5">
      <t>キョジュウ</t>
    </rPh>
    <phoneticPr fontId="9"/>
  </si>
  <si>
    <t>農業体験や暮らし体験などを通じて本市の魅力を知ってもらうとともに、移住前の様々な不安を解消するためにお試し移住体験を実施する。短期及び中期のコースがある。</t>
    <rPh sb="67" eb="69">
      <t>チュウキ</t>
    </rPh>
    <phoneticPr fontId="9"/>
  </si>
  <si>
    <t>担い手創造推進事業</t>
    <rPh sb="0" eb="1">
      <t>ニナ</t>
    </rPh>
    <rPh sb="2" eb="3">
      <t>テ</t>
    </rPh>
    <rPh sb="3" eb="5">
      <t>ソウゾウ</t>
    </rPh>
    <rPh sb="5" eb="7">
      <t>スイシン</t>
    </rPh>
    <rPh sb="7" eb="9">
      <t>ジギョウ</t>
    </rPh>
    <phoneticPr fontId="9"/>
  </si>
  <si>
    <t>新規就農者あるいは新規就農希望者を対象に、就農体験、就農準備、経営開始、経営発展の各段階に応じて、担い手農家が支援を提供する仕組み「いっくど農業ねっづぐプログラム」を実施している。</t>
    <rPh sb="0" eb="2">
      <t>シンキ</t>
    </rPh>
    <rPh sb="2" eb="4">
      <t>シュウノウ</t>
    </rPh>
    <rPh sb="4" eb="5">
      <t>シャ</t>
    </rPh>
    <rPh sb="9" eb="11">
      <t>シンキ</t>
    </rPh>
    <rPh sb="11" eb="13">
      <t>シュウノウ</t>
    </rPh>
    <rPh sb="13" eb="16">
      <t>キボウシャ</t>
    </rPh>
    <rPh sb="17" eb="19">
      <t>タイショウ</t>
    </rPh>
    <rPh sb="21" eb="23">
      <t>シュウノウ</t>
    </rPh>
    <rPh sb="49" eb="50">
      <t>ニナ</t>
    </rPh>
    <rPh sb="51" eb="52">
      <t>テ</t>
    </rPh>
    <rPh sb="52" eb="54">
      <t>ノウカ</t>
    </rPh>
    <rPh sb="83" eb="85">
      <t>ジッシ</t>
    </rPh>
    <phoneticPr fontId="9"/>
  </si>
  <si>
    <t>地域資源を活用した起業創業支援・人材育成と情報発信の拠点としてコワーキングスペース”kokage（こかげ）”を運営している。</t>
    <rPh sb="26" eb="28">
      <t>キョテン</t>
    </rPh>
    <rPh sb="55" eb="57">
      <t>ウンエイ</t>
    </rPh>
    <phoneticPr fontId="9"/>
  </si>
  <si>
    <t>保育料半額事業</t>
    <rPh sb="0" eb="2">
      <t>ホイク</t>
    </rPh>
    <rPh sb="2" eb="3">
      <t>リョウ</t>
    </rPh>
    <rPh sb="3" eb="5">
      <t>ハンガク</t>
    </rPh>
    <rPh sb="5" eb="7">
      <t>ジギョウ</t>
    </rPh>
    <phoneticPr fontId="9"/>
  </si>
  <si>
    <t>産業建設部建設課</t>
  </si>
  <si>
    <t>空き家・空き地バンク制度</t>
    <rPh sb="4" eb="5">
      <t>ア</t>
    </rPh>
    <rPh sb="6" eb="7">
      <t>チ</t>
    </rPh>
    <phoneticPr fontId="9"/>
  </si>
  <si>
    <t>総務企画部企画政策課</t>
  </si>
  <si>
    <t>0185-24-9122</t>
  </si>
  <si>
    <t>親元近居同居支援事業</t>
  </si>
  <si>
    <t>市外から転入する子育て世帯が親世帯等と市内に居住する近居、または同居するための住宅の取得や改修、もしくは住宅の賃貸に要する費用の一部を助成</t>
  </si>
  <si>
    <t>移住を促進し、定住人口の増加による地域の活性化を図るため、男鹿市へ移住する世帯の住宅取得費用の一部を助成（取得費の50％・最大100万円補助）</t>
  </si>
  <si>
    <t>「子育て応援米」支給事業</t>
  </si>
  <si>
    <t>18歳未満の子どもを持つ世帯に男鹿産新米あきたこまち（1等米）を支給。子ども1～2人世帯は10㎏、子ども3人以上世帯は30㎏を支給</t>
  </si>
  <si>
    <t>市民福祉部健康子育て課</t>
  </si>
  <si>
    <t>0185-27-8074</t>
  </si>
  <si>
    <t>すこやか子育て支援事業
（第２子以降の保育料無料）</t>
  </si>
  <si>
    <t>平成28年4月2日以降に第3子以降が生まれた世帯を対象として、一定の所得制限のもと、第2子以降の保育料を全額助成。</t>
    <rPh sb="0" eb="2">
      <t>ヘイセイ</t>
    </rPh>
    <rPh sb="4" eb="5">
      <t>ネン</t>
    </rPh>
    <rPh sb="6" eb="7">
      <t>ガツ</t>
    </rPh>
    <rPh sb="8" eb="9">
      <t>ニチ</t>
    </rPh>
    <rPh sb="9" eb="11">
      <t>イコウ</t>
    </rPh>
    <rPh sb="12" eb="13">
      <t>ダイ</t>
    </rPh>
    <rPh sb="14" eb="15">
      <t>コ</t>
    </rPh>
    <rPh sb="15" eb="17">
      <t>イコウ</t>
    </rPh>
    <rPh sb="18" eb="19">
      <t>ウ</t>
    </rPh>
    <rPh sb="22" eb="24">
      <t>セタイ</t>
    </rPh>
    <rPh sb="25" eb="27">
      <t>タイショウ</t>
    </rPh>
    <rPh sb="31" eb="33">
      <t>イッテイ</t>
    </rPh>
    <rPh sb="34" eb="36">
      <t>ショトク</t>
    </rPh>
    <rPh sb="36" eb="38">
      <t>セイゲン</t>
    </rPh>
    <rPh sb="42" eb="43">
      <t>ダイ</t>
    </rPh>
    <rPh sb="44" eb="45">
      <t>コ</t>
    </rPh>
    <rPh sb="45" eb="47">
      <t>イコウ</t>
    </rPh>
    <rPh sb="48" eb="51">
      <t>ホイクリョウ</t>
    </rPh>
    <rPh sb="52" eb="54">
      <t>ゼンガク</t>
    </rPh>
    <rPh sb="54" eb="56">
      <t>ジョセイ</t>
    </rPh>
    <phoneticPr fontId="9"/>
  </si>
  <si>
    <t>育児用品購入費補助事業</t>
    <rPh sb="9" eb="11">
      <t>ジギョウ</t>
    </rPh>
    <phoneticPr fontId="9"/>
  </si>
  <si>
    <t>1歳未満の乳幼児1人につき、市内で購入した新品育児用品を対象に購入費の1/2、上限1万円を2品まで補助</t>
  </si>
  <si>
    <t>第３子以降出産祝い金</t>
  </si>
  <si>
    <t>第３子以降の出産に対し、祝い金１０万円を支給</t>
  </si>
  <si>
    <t>0185-24-3400</t>
  </si>
  <si>
    <t>不妊（特定・一般）治療費・不育症治療費の助成</t>
  </si>
  <si>
    <t>県の特定不妊治療費助成への上乗せ助成制度。自己負担額の一部（1回の上限5万円、年間3回）を助成。また、一般不妊治療（１回の上限5万円、年間3回）、不育症治療（1年度上限15万円）費用の一部を助成。</t>
  </si>
  <si>
    <t>成人風疹予防接種助成</t>
    <rPh sb="0" eb="2">
      <t>セイジン</t>
    </rPh>
    <phoneticPr fontId="9"/>
  </si>
  <si>
    <t>妊娠初期に感染することで起こる可能性のある先天性風しん症候群の子供の出生を予防するため、成人風しん予防接種費用を全額補助</t>
    <rPh sb="0" eb="2">
      <t>ニンシン</t>
    </rPh>
    <rPh sb="2" eb="4">
      <t>ショキ</t>
    </rPh>
    <rPh sb="5" eb="7">
      <t>カンセン</t>
    </rPh>
    <rPh sb="12" eb="13">
      <t>オ</t>
    </rPh>
    <rPh sb="15" eb="18">
      <t>カノウセイ</t>
    </rPh>
    <rPh sb="44" eb="46">
      <t>セイジン</t>
    </rPh>
    <phoneticPr fontId="9"/>
  </si>
  <si>
    <t>0歳～中学生のお子さん（中学校修了年度の3月31日まで）の外来と入院にかかる保険診療自己負担分を助成します。※所得制限有り。</t>
    <rPh sb="3" eb="4">
      <t>チュウ</t>
    </rPh>
    <rPh sb="12" eb="13">
      <t>チュウ</t>
    </rPh>
    <rPh sb="48" eb="50">
      <t>ジョセイ</t>
    </rPh>
    <phoneticPr fontId="9"/>
  </si>
  <si>
    <t>市民福祉部生活環境課</t>
  </si>
  <si>
    <t>0185-24-9112</t>
  </si>
  <si>
    <t>おがっ子ネウボラ</t>
  </si>
  <si>
    <t>母子保健コーディネーターを中心に、保健師、助産師、臨床心理士などが一つになった支援チームの窓口を設置しています。</t>
  </si>
  <si>
    <t>ママ・サポート119</t>
  </si>
  <si>
    <t>妊婦さんが安心して出産に臨んでもらうため、妊婦さんの希望により、出産予定日や母体の状況等を事前に登録し、緊急な搬送が必要な時に、円滑に安心して医療機関に向かうことができます。</t>
  </si>
  <si>
    <t>子育ての援助を受けたい人と行いたい人とが会員になって、子育て家庭を地域で支えるシステム</t>
  </si>
  <si>
    <t>子育て世帯応援プラン事業</t>
  </si>
  <si>
    <t>子育て世帯の経済的負担の軽減を図り定住化を促進するため、市と協定を締結した銀行から子育てに係る資金の貸し付けを受けたかたに、融資に係る利子の一部を補助します。（利子補給率1.5％　最大３年間）</t>
  </si>
  <si>
    <t>出会いサポートセンター</t>
  </si>
  <si>
    <t>結婚を希望する独身男女の結婚支援に取り組むため、結婚や結婚支援に対する相談や定期的な結婚サポーターなどとの情報交換会を実施し、結婚を希望する独身男女の引き合わせの調整を図ります。</t>
  </si>
  <si>
    <t>0185-24-9121</t>
  </si>
  <si>
    <t>保護者が市内に在住する学生（高校、高専、専修学校、短期大学、大学など）に対し、月額12,000～30,000円を貸与</t>
  </si>
  <si>
    <t>教育委員会事務局学校教育課</t>
  </si>
  <si>
    <t>日中、保護者が家庭にいない児童を対象に、児童支援員の活動支援のもと放課後の生活の場を提供する。</t>
    <rPh sb="0" eb="2">
      <t>ニッチュウ</t>
    </rPh>
    <rPh sb="3" eb="6">
      <t>ホゴシャ</t>
    </rPh>
    <rPh sb="7" eb="9">
      <t>カテイ</t>
    </rPh>
    <rPh sb="13" eb="15">
      <t>ジドウ</t>
    </rPh>
    <rPh sb="16" eb="18">
      <t>タイショウ</t>
    </rPh>
    <rPh sb="33" eb="36">
      <t>ホウカゴ</t>
    </rPh>
    <rPh sb="37" eb="39">
      <t>セイカツ</t>
    </rPh>
    <rPh sb="40" eb="41">
      <t>バ</t>
    </rPh>
    <rPh sb="42" eb="44">
      <t>テイキョウ</t>
    </rPh>
    <phoneticPr fontId="9"/>
  </si>
  <si>
    <t>市民福祉部健康子育て課</t>
    <rPh sb="0" eb="2">
      <t>シミン</t>
    </rPh>
    <rPh sb="2" eb="4">
      <t>フクシ</t>
    </rPh>
    <rPh sb="4" eb="5">
      <t>ブ</t>
    </rPh>
    <phoneticPr fontId="9"/>
  </si>
  <si>
    <t>空き店舗等利活用事業</t>
  </si>
  <si>
    <t>創業支援や賑わい溢れる商店街づくりを推進するため、空き店舗の賃貸料及び改装費の一部を助成（改装：限度額60万円　賃貸：月限度額4.0万円を最大１年間）</t>
  </si>
  <si>
    <t>0185-24-9142</t>
  </si>
  <si>
    <t>就業資格取得支援助成金交付事業</t>
  </si>
  <si>
    <t>求職者に対し、就業する上で有利となる資格の取得に要する費用の一部を助成（助成対象費用の２分の１に相当する額：上限１０万円）</t>
  </si>
  <si>
    <t>医師等修学資金貸付事業</t>
  </si>
  <si>
    <t>医師、看護師等として男鹿みなと市民病院に勤務しようとする者へ返還が免除される「医師等修学資金」の貸付</t>
  </si>
  <si>
    <t>男鹿みなと市民病院事務局</t>
  </si>
  <si>
    <t>0185-23-2221</t>
  </si>
  <si>
    <t>農林漁業後継者等奨励制度</t>
    <rPh sb="0" eb="2">
      <t>ノウリン</t>
    </rPh>
    <rPh sb="2" eb="4">
      <t>ギョギョウ</t>
    </rPh>
    <rPh sb="4" eb="7">
      <t>コウケイシャ</t>
    </rPh>
    <rPh sb="7" eb="8">
      <t>トウ</t>
    </rPh>
    <rPh sb="8" eb="10">
      <t>ショウレイ</t>
    </rPh>
    <rPh sb="10" eb="12">
      <t>セイド</t>
    </rPh>
    <phoneticPr fontId="9"/>
  </si>
  <si>
    <t>農林漁業の振興及び活性化を図るため、新たに農林漁業を承継する者及び新たに農林漁業を経営する者に対し、条件を満たす場合50万円を交付する。</t>
    <rPh sb="0" eb="2">
      <t>ノウリン</t>
    </rPh>
    <rPh sb="2" eb="4">
      <t>ギョギョウ</t>
    </rPh>
    <rPh sb="5" eb="7">
      <t>シンコウ</t>
    </rPh>
    <rPh sb="7" eb="8">
      <t>オヨ</t>
    </rPh>
    <rPh sb="9" eb="12">
      <t>カッセイカ</t>
    </rPh>
    <rPh sb="13" eb="14">
      <t>ハカ</t>
    </rPh>
    <rPh sb="18" eb="19">
      <t>アラ</t>
    </rPh>
    <rPh sb="21" eb="23">
      <t>ノウリン</t>
    </rPh>
    <rPh sb="23" eb="25">
      <t>ギョギョウ</t>
    </rPh>
    <rPh sb="26" eb="28">
      <t>ショウケイ</t>
    </rPh>
    <rPh sb="30" eb="31">
      <t>モノ</t>
    </rPh>
    <rPh sb="31" eb="32">
      <t>オヨ</t>
    </rPh>
    <rPh sb="33" eb="34">
      <t>アラ</t>
    </rPh>
    <rPh sb="36" eb="38">
      <t>ノウリン</t>
    </rPh>
    <rPh sb="38" eb="40">
      <t>ギョギョウ</t>
    </rPh>
    <rPh sb="41" eb="43">
      <t>ケイエイ</t>
    </rPh>
    <rPh sb="45" eb="46">
      <t>モノ</t>
    </rPh>
    <rPh sb="47" eb="48">
      <t>タイ</t>
    </rPh>
    <rPh sb="50" eb="52">
      <t>ジョウケン</t>
    </rPh>
    <rPh sb="53" eb="54">
      <t>ミ</t>
    </rPh>
    <rPh sb="56" eb="58">
      <t>バアイ</t>
    </rPh>
    <rPh sb="60" eb="62">
      <t>マンエン</t>
    </rPh>
    <rPh sb="63" eb="65">
      <t>コウフ</t>
    </rPh>
    <phoneticPr fontId="9"/>
  </si>
  <si>
    <t>産業建設部農林水産課</t>
    <rPh sb="0" eb="10">
      <t>サンギョウケンセツブノウリンスイサンカ</t>
    </rPh>
    <phoneticPr fontId="9"/>
  </si>
  <si>
    <t>吉野川市</t>
    <rPh sb="0" eb="4">
      <t>ヨシノガワシ</t>
    </rPh>
    <phoneticPr fontId="11"/>
  </si>
  <si>
    <t>吉野川市来て観て住んで事業</t>
    <rPh sb="0" eb="4">
      <t>ヨシノガワシ</t>
    </rPh>
    <rPh sb="4" eb="5">
      <t>キ</t>
    </rPh>
    <rPh sb="6" eb="7">
      <t>ミ</t>
    </rPh>
    <rPh sb="8" eb="9">
      <t>ス</t>
    </rPh>
    <rPh sb="11" eb="13">
      <t>ジギョウ</t>
    </rPh>
    <phoneticPr fontId="11"/>
  </si>
  <si>
    <t>40歳未満の方が市内に住宅を新築または購入する際に、15万円～90万円の補助金を交付。補助額は、住宅の取得方法及び該当する加算要件の数により異なる。</t>
    <rPh sb="2" eb="3">
      <t>サイ</t>
    </rPh>
    <rPh sb="3" eb="5">
      <t>ミマン</t>
    </rPh>
    <rPh sb="6" eb="7">
      <t>カタ</t>
    </rPh>
    <rPh sb="8" eb="10">
      <t>シナイ</t>
    </rPh>
    <rPh sb="11" eb="13">
      <t>ジュウタク</t>
    </rPh>
    <rPh sb="14" eb="16">
      <t>シンチク</t>
    </rPh>
    <rPh sb="19" eb="21">
      <t>コウニュウ</t>
    </rPh>
    <rPh sb="23" eb="24">
      <t>サイ</t>
    </rPh>
    <rPh sb="28" eb="30">
      <t>マンエン</t>
    </rPh>
    <rPh sb="33" eb="35">
      <t>マンエン</t>
    </rPh>
    <rPh sb="36" eb="39">
      <t>ホジョキン</t>
    </rPh>
    <rPh sb="40" eb="42">
      <t>コウフ</t>
    </rPh>
    <rPh sb="43" eb="46">
      <t>ホジョガク</t>
    </rPh>
    <rPh sb="48" eb="50">
      <t>ジュウタク</t>
    </rPh>
    <rPh sb="51" eb="53">
      <t>シュトク</t>
    </rPh>
    <rPh sb="53" eb="55">
      <t>ホウホウ</t>
    </rPh>
    <rPh sb="55" eb="56">
      <t>オヨ</t>
    </rPh>
    <rPh sb="57" eb="59">
      <t>ガイトウ</t>
    </rPh>
    <rPh sb="61" eb="63">
      <t>カサン</t>
    </rPh>
    <rPh sb="63" eb="65">
      <t>ヨウケン</t>
    </rPh>
    <rPh sb="66" eb="67">
      <t>カズ</t>
    </rPh>
    <rPh sb="70" eb="71">
      <t>コト</t>
    </rPh>
    <phoneticPr fontId="11"/>
  </si>
  <si>
    <t>総務部企画財政課</t>
    <rPh sb="0" eb="3">
      <t>ソウムブ</t>
    </rPh>
    <rPh sb="3" eb="5">
      <t>キカク</t>
    </rPh>
    <rPh sb="5" eb="8">
      <t>ザイセイカ</t>
    </rPh>
    <phoneticPr fontId="11"/>
  </si>
  <si>
    <t>0883-22-2221</t>
  </si>
  <si>
    <t>子育て・女性活躍応援サイト及びアプリ「チャチャナビ」</t>
    <rPh sb="0" eb="2">
      <t>コソダ</t>
    </rPh>
    <rPh sb="4" eb="6">
      <t>ジョセイ</t>
    </rPh>
    <rPh sb="6" eb="8">
      <t>カツヤク</t>
    </rPh>
    <rPh sb="8" eb="10">
      <t>オウエン</t>
    </rPh>
    <rPh sb="13" eb="14">
      <t>オヨ</t>
    </rPh>
    <phoneticPr fontId="11"/>
  </si>
  <si>
    <t>子育て・女性活躍に役立つ情報を一元的に届けるサイト及びアプリを平成29年3月に開設。サイトの市民参加型の「笑顔時計」や、アプリのプッシュ通知で情報が手元に届くなど、見て楽しく、便利なサイト及びアプリ。</t>
    <rPh sb="25" eb="26">
      <t>オヨ</t>
    </rPh>
    <rPh sb="31" eb="33">
      <t>ヘイセイ</t>
    </rPh>
    <rPh sb="35" eb="36">
      <t>ネン</t>
    </rPh>
    <rPh sb="37" eb="38">
      <t>ガツ</t>
    </rPh>
    <rPh sb="46" eb="48">
      <t>シミン</t>
    </rPh>
    <rPh sb="48" eb="51">
      <t>サンカガタ</t>
    </rPh>
    <rPh sb="53" eb="55">
      <t>エガオ</t>
    </rPh>
    <rPh sb="55" eb="57">
      <t>ドケイ</t>
    </rPh>
    <rPh sb="68" eb="70">
      <t>ツウチ</t>
    </rPh>
    <rPh sb="71" eb="73">
      <t>ジョウホウ</t>
    </rPh>
    <rPh sb="74" eb="76">
      <t>テモト</t>
    </rPh>
    <rPh sb="77" eb="78">
      <t>トド</t>
    </rPh>
    <rPh sb="82" eb="83">
      <t>ミ</t>
    </rPh>
    <rPh sb="84" eb="85">
      <t>タノ</t>
    </rPh>
    <rPh sb="88" eb="90">
      <t>ベンリ</t>
    </rPh>
    <rPh sb="94" eb="95">
      <t>オヨ</t>
    </rPh>
    <phoneticPr fontId="11"/>
  </si>
  <si>
    <t>新生活モデルリーフレット</t>
  </si>
  <si>
    <t>新婚世帯や転入者向けに、本市の様々な支援制度を活用した新生活モデルイメージをストーリー形式で紹介したリーフレットを配布。</t>
  </si>
  <si>
    <t>総務部企画財政課</t>
  </si>
  <si>
    <t>移住・定住促進情報</t>
  </si>
  <si>
    <t>移住を考えている方向けに、本市の移住・定住に関する情報をまとめたWebページを公開。</t>
  </si>
  <si>
    <t>移住・定住支援情報リーフレット</t>
  </si>
  <si>
    <t>移住を考えている方向けに、本市の移住・定住に関する情報を本市公式キャラクターが紹介するリーフレットを配布。</t>
  </si>
  <si>
    <t>木造住宅新築補助事業</t>
  </si>
  <si>
    <t>木造住宅を新築する方に市有林材（丸太又は正角材）を支給。（支給量に限度有）</t>
  </si>
  <si>
    <t>産業経済部農地林業課</t>
  </si>
  <si>
    <t>0883-22-2223</t>
  </si>
  <si>
    <t>耐震改修の必要な木造住宅について、改修の際に補助。</t>
  </si>
  <si>
    <t>建設部建築営繕室</t>
  </si>
  <si>
    <t>0883-22-2224</t>
  </si>
  <si>
    <t>新婚世帯家賃補助事業</t>
  </si>
  <si>
    <t>婚姻届を提出してから2年以内の夫婦で、婚姻の届出日において夫婦ともに40歳未満の新婚世帯を対象に、民間賃貸住宅に入居する場合には家賃補助として月額最大1万円を最長24か月間交付。</t>
  </si>
  <si>
    <t>建設部都市計画住宅課</t>
  </si>
  <si>
    <t>0883-22-2225</t>
  </si>
  <si>
    <t>空き家情報提供事業「空き家バンク」</t>
  </si>
  <si>
    <t>市内の空き家の有効活用をとおして、定住促進や都市住民との交流拡大による地域の活性化を図る。平成29年4月現在の登録件数：2件</t>
  </si>
  <si>
    <t>0883-22-2226</t>
  </si>
  <si>
    <t>商業地域活性化支援事業</t>
  </si>
  <si>
    <t>対象商業区域において、空き店舗を活用して新たにお店を開こうとする方に、店舗改装費（最大50万円）又は店舗賃借料（月額最大3万円・最長12か月間）を補助。要事前相談。</t>
  </si>
  <si>
    <t>企業立地促進</t>
  </si>
  <si>
    <t>企業の立地促進、市民の雇用機会の拡大とともに経済の発展、市民生活の向上を目的として、要件を満たす場合に企業立地奨励金や雇用奨励金を支給。</t>
  </si>
  <si>
    <t>買い物支援等対策事業補助金</t>
  </si>
  <si>
    <t>移動販売を行う事業者に対して補助金を交付する。移動販売車の購入及び改造に要する経費（最大100万円）や重量税、自賠責保険料、印紙代、車検代行料等の経費（最大7万円）を補助。また、補助対象外の事業有り。</t>
  </si>
  <si>
    <t>創業支援資金保証制度</t>
    <rPh sb="0" eb="2">
      <t>ソウギョウ</t>
    </rPh>
    <rPh sb="2" eb="4">
      <t>シエン</t>
    </rPh>
    <rPh sb="4" eb="6">
      <t>シキン</t>
    </rPh>
    <rPh sb="6" eb="8">
      <t>ホショウ</t>
    </rPh>
    <rPh sb="8" eb="10">
      <t>セイド</t>
    </rPh>
    <phoneticPr fontId="11"/>
  </si>
  <si>
    <t>個人又は中小企業が負担する信用保証料を引き下げ（保証料率０％）、金融面から新たな産業等を育成・支援する。（※産業競争力強化法第2条第23項各号に掲げる方に限る。）</t>
  </si>
  <si>
    <t>学識経験者等を中心とした「吉野川市ブランド認証委員会」が認証基準に沿って審査を行い、基準を満たした魅力ある商品を吉野川市ブランド として認証し、安全・安心な商品として県内外に広くＰＲしている。</t>
  </si>
  <si>
    <t>農業次世代人材投資事業「経営開始型」の募集</t>
    <rPh sb="0" eb="2">
      <t>ノウギョウ</t>
    </rPh>
    <rPh sb="2" eb="5">
      <t>ジセダイ</t>
    </rPh>
    <rPh sb="5" eb="7">
      <t>ジンザイ</t>
    </rPh>
    <rPh sb="7" eb="9">
      <t>トウシ</t>
    </rPh>
    <rPh sb="9" eb="11">
      <t>ジギョウ</t>
    </rPh>
    <phoneticPr fontId="11"/>
  </si>
  <si>
    <t>新規で独立・自営就農時の年齢が、原則45歳未満であり、農業経営者となることについての強い意欲を有している方に、農業を始めてから経営が安定するまで、年間最大150万円を最長5年間交付。</t>
    <rPh sb="88" eb="90">
      <t>コウフ</t>
    </rPh>
    <phoneticPr fontId="11"/>
  </si>
  <si>
    <t>0883-22-2228</t>
  </si>
  <si>
    <t>農地情報登録制度「農地バンク」</t>
  </si>
  <si>
    <t>よしのがわ　幸せたくさん　子だくさん　イクメンガイドブック（新米パパの子育てヒント集）</t>
  </si>
  <si>
    <t>母親任せの子育てではなく、積極的な父親の育児参加を促すため、イラストや本市在住のパパと子どもの写真などを多く取り入れた、わかりやすい父親向け子育てガイドブックを配布。</t>
  </si>
  <si>
    <t>子育てハンドブックはぐくみ</t>
  </si>
  <si>
    <t>本市子育て支援情報を集約しているハンドブックを配布。</t>
  </si>
  <si>
    <t>出産の日において本市に住民登録があり、同日から6か月以上本市に居住する意思を持つ方に、出産祝金を給付。第1子1万円　第2子2万円　第3子5万円　第4子以降10万円</t>
  </si>
  <si>
    <t>本市に住民登録のある子とその保護者を対象に、4か月児健診時に合わせて、読み聞かせ体験を行い、絵本を介した赤ちゃんとの楽しいひとときと絵本２冊等をプレゼント。</t>
  </si>
  <si>
    <t>育児用品購入費助成事業</t>
  </si>
  <si>
    <t>市に住所を有し、医療保険に加入している子どもに対し医療費を助成。【通院時】3歳未満無料、3歳～中学校修了まで自己負担600円【入院時】6歳未満無料、6歳～中学校修了まで自己負担600円</t>
  </si>
  <si>
    <t>ひとり親家庭等の医療費助成</t>
  </si>
  <si>
    <t>病児・病後児保育施設</t>
  </si>
  <si>
    <t>子どもが病気中または病気の回復期に、勤務などの都合によって集団保育や家庭での保育をすることができない場合、子どもを一時的に医療機関において預かる。本市ではバランス良く東西２か所に施設を開設済み。</t>
  </si>
  <si>
    <t>地域子育て支援拠点施設</t>
  </si>
  <si>
    <t>子育て家庭に対する育児不安などの相談や指導が ワンストップで対応できるなど、子育て全般に関する相談や支援を行う施設。市東部及び中央部の2か所にある。未就学児とその保護者が、原則無料で利用できる。</t>
  </si>
  <si>
    <t>健全な遊びや体験活動を通して、子どもたちの健康の増進と健やかな育成を図ることを目的とした児童福祉施設。18歳未満の子ども、保護者が原則無料で利用できる。行事予定は市ホームページにおいて確認可能。</t>
  </si>
  <si>
    <t>保護者の病気や仕事などによって、家庭での養育が困難になった児童や、保護を必要とする母子を、児童福祉施設等において一定の期間、養育・保護する。（保護者負担金は子どもの年齢や世帯課税状況による。）</t>
  </si>
  <si>
    <t>母子保健事業</t>
  </si>
  <si>
    <t>各種健診やマタニティ教室、妊娠・出産についての疑問にお答えする妊婦相談など、ライフステージに合わせ、妊産婦・乳幼児、子どもを持つ保護者の方の健康を支援。</t>
  </si>
  <si>
    <t>0883-22-2268</t>
  </si>
  <si>
    <t>阿波っ子はぐくみ保育料助成事業</t>
  </si>
  <si>
    <t>健康福祉部こども未来課</t>
    <rPh sb="8" eb="10">
      <t>ミライ</t>
    </rPh>
    <phoneticPr fontId="11"/>
  </si>
  <si>
    <t>0883-22-2269</t>
  </si>
  <si>
    <t>奨学金貸与制度</t>
  </si>
  <si>
    <t>向学心旺盛な生徒であって、家庭の経済的理由のために高校・大学等への進学が困難な方に対して奨学金月額最大2万5千円を貸与。（進学先により金額が異なる。）</t>
  </si>
  <si>
    <t>0883-22-2273</t>
  </si>
  <si>
    <t>子育ての援助をしてほしい「依頼会員」と援助を行う「提供会員」のマッチングを行う。要無料会員登録。依頼報酬は規定時間内であれば1時間700円を提供会員に直接支払う。</t>
  </si>
  <si>
    <t>子育て支援センター内ファミリー・サポート・センター事務局</t>
  </si>
  <si>
    <t>0883-25-6616</t>
  </si>
  <si>
    <t>起業人材確保育成支援（いろどりインターン）事業</t>
    <rPh sb="0" eb="2">
      <t>キギョウ</t>
    </rPh>
    <rPh sb="2" eb="4">
      <t>ジンザイ</t>
    </rPh>
    <rPh sb="4" eb="6">
      <t>カクホ</t>
    </rPh>
    <rPh sb="6" eb="8">
      <t>イクセイ</t>
    </rPh>
    <rPh sb="8" eb="10">
      <t>シエン</t>
    </rPh>
    <rPh sb="21" eb="23">
      <t>ジギョウ</t>
    </rPh>
    <phoneticPr fontId="9"/>
  </si>
  <si>
    <t>就業起業インターン研修生を主に戸数11戸、収容人数14名可で、7日～360日程度宿泊費無料。町内就業起業体験と共に生活空間を体感出来る。</t>
    <rPh sb="0" eb="2">
      <t>シュウギョウ</t>
    </rPh>
    <rPh sb="2" eb="4">
      <t>キギョウ</t>
    </rPh>
    <rPh sb="9" eb="12">
      <t>ケンシュウセイ</t>
    </rPh>
    <rPh sb="13" eb="14">
      <t>オモ</t>
    </rPh>
    <rPh sb="15" eb="17">
      <t>コスウ</t>
    </rPh>
    <rPh sb="19" eb="20">
      <t>コ</t>
    </rPh>
    <rPh sb="21" eb="23">
      <t>シュウヨウ</t>
    </rPh>
    <rPh sb="23" eb="25">
      <t>ニンズウ</t>
    </rPh>
    <rPh sb="27" eb="28">
      <t>メイ</t>
    </rPh>
    <rPh sb="28" eb="29">
      <t>カ</t>
    </rPh>
    <rPh sb="32" eb="33">
      <t>ニチ</t>
    </rPh>
    <rPh sb="37" eb="38">
      <t>ニチ</t>
    </rPh>
    <rPh sb="38" eb="40">
      <t>テイド</t>
    </rPh>
    <rPh sb="40" eb="43">
      <t>シュクハクヒ</t>
    </rPh>
    <rPh sb="43" eb="45">
      <t>ムリョウ</t>
    </rPh>
    <rPh sb="46" eb="48">
      <t>チョウナイ</t>
    </rPh>
    <rPh sb="48" eb="50">
      <t>シュウギョウ</t>
    </rPh>
    <rPh sb="50" eb="52">
      <t>キギョウ</t>
    </rPh>
    <rPh sb="52" eb="54">
      <t>タイケン</t>
    </rPh>
    <rPh sb="55" eb="56">
      <t>トモ</t>
    </rPh>
    <rPh sb="57" eb="59">
      <t>セイカツ</t>
    </rPh>
    <rPh sb="59" eb="61">
      <t>クウカン</t>
    </rPh>
    <rPh sb="62" eb="66">
      <t>タイカンデキ</t>
    </rPh>
    <phoneticPr fontId="9"/>
  </si>
  <si>
    <t>人材確保育成事業補助金（児童等転入支度金事業）</t>
    <rPh sb="0" eb="2">
      <t>ジンザイ</t>
    </rPh>
    <rPh sb="2" eb="4">
      <t>カクホ</t>
    </rPh>
    <rPh sb="4" eb="6">
      <t>イクセイ</t>
    </rPh>
    <rPh sb="6" eb="8">
      <t>ジギョウ</t>
    </rPh>
    <rPh sb="8" eb="11">
      <t>ホジョキン</t>
    </rPh>
    <rPh sb="12" eb="14">
      <t>ジドウ</t>
    </rPh>
    <rPh sb="14" eb="15">
      <t>トウ</t>
    </rPh>
    <rPh sb="15" eb="17">
      <t>テンニュウ</t>
    </rPh>
    <rPh sb="17" eb="19">
      <t>シタク</t>
    </rPh>
    <rPh sb="19" eb="20">
      <t>キン</t>
    </rPh>
    <rPh sb="20" eb="22">
      <t>ジギョウ</t>
    </rPh>
    <phoneticPr fontId="9"/>
  </si>
  <si>
    <t>町内に転入して来た児童等（5年間以上義務教育就学要）を有する世帯に、転入支度金として1世帯につき30万円を助成する。</t>
    <rPh sb="0" eb="2">
      <t>チョウナイ</t>
    </rPh>
    <rPh sb="3" eb="5">
      <t>テンニュウ</t>
    </rPh>
    <rPh sb="7" eb="8">
      <t>キ</t>
    </rPh>
    <rPh sb="9" eb="11">
      <t>ジドウ</t>
    </rPh>
    <rPh sb="11" eb="12">
      <t>トウ</t>
    </rPh>
    <rPh sb="14" eb="16">
      <t>ネンカン</t>
    </rPh>
    <rPh sb="16" eb="18">
      <t>イジョウ</t>
    </rPh>
    <rPh sb="18" eb="20">
      <t>ギム</t>
    </rPh>
    <rPh sb="20" eb="22">
      <t>キョウイク</t>
    </rPh>
    <rPh sb="22" eb="24">
      <t>シュウガク</t>
    </rPh>
    <rPh sb="24" eb="25">
      <t>ヨウ</t>
    </rPh>
    <rPh sb="27" eb="28">
      <t>ユウ</t>
    </rPh>
    <rPh sb="30" eb="32">
      <t>セタイ</t>
    </rPh>
    <rPh sb="34" eb="36">
      <t>テンニュウ</t>
    </rPh>
    <rPh sb="36" eb="38">
      <t>シタク</t>
    </rPh>
    <rPh sb="38" eb="39">
      <t>キン</t>
    </rPh>
    <rPh sb="43" eb="45">
      <t>セタイ</t>
    </rPh>
    <rPh sb="50" eb="52">
      <t>マンエン</t>
    </rPh>
    <rPh sb="53" eb="55">
      <t>ジョセイ</t>
    </rPh>
    <phoneticPr fontId="9"/>
  </si>
  <si>
    <t>乳幼児等医療費補助金</t>
    <rPh sb="0" eb="3">
      <t>ニュウヨウジ</t>
    </rPh>
    <rPh sb="3" eb="4">
      <t>トウ</t>
    </rPh>
    <rPh sb="4" eb="7">
      <t>イリョウヒ</t>
    </rPh>
    <rPh sb="7" eb="10">
      <t>ホジョキン</t>
    </rPh>
    <phoneticPr fontId="9"/>
  </si>
  <si>
    <t>15歳到達日以降最初の3月31日まで、保険診療に係る医療費の自己負担分（保険適用部分）を助成。</t>
    <rPh sb="2" eb="3">
      <t>サイ</t>
    </rPh>
    <rPh sb="3" eb="5">
      <t>トウタツ</t>
    </rPh>
    <rPh sb="5" eb="6">
      <t>ビ</t>
    </rPh>
    <rPh sb="6" eb="8">
      <t>イコウ</t>
    </rPh>
    <rPh sb="8" eb="10">
      <t>サイショ</t>
    </rPh>
    <rPh sb="12" eb="13">
      <t>ガツ</t>
    </rPh>
    <rPh sb="15" eb="16">
      <t>ニチ</t>
    </rPh>
    <phoneticPr fontId="9"/>
  </si>
  <si>
    <t>上勝町誕生祝金</t>
    <rPh sb="0" eb="3">
      <t>カミカツチョウ</t>
    </rPh>
    <rPh sb="3" eb="5">
      <t>タンジョウ</t>
    </rPh>
    <rPh sb="5" eb="6">
      <t>イワイ</t>
    </rPh>
    <phoneticPr fontId="9"/>
  </si>
  <si>
    <t>美しい集落再生プラン支援事業補助金（新築・中古住宅工事費、中古住宅購入費、空き家費）</t>
    <rPh sb="0" eb="1">
      <t>ウツク</t>
    </rPh>
    <rPh sb="3" eb="5">
      <t>シュウラク</t>
    </rPh>
    <rPh sb="5" eb="7">
      <t>サイセイ</t>
    </rPh>
    <rPh sb="10" eb="12">
      <t>シエン</t>
    </rPh>
    <rPh sb="12" eb="14">
      <t>ジギョウ</t>
    </rPh>
    <rPh sb="14" eb="17">
      <t>ホジョキン</t>
    </rPh>
    <rPh sb="18" eb="20">
      <t>シンチク</t>
    </rPh>
    <rPh sb="21" eb="23">
      <t>チュウコ</t>
    </rPh>
    <rPh sb="23" eb="25">
      <t>ジュウタク</t>
    </rPh>
    <rPh sb="25" eb="28">
      <t>コウジヒ</t>
    </rPh>
    <rPh sb="29" eb="31">
      <t>チュウコ</t>
    </rPh>
    <rPh sb="31" eb="33">
      <t>ジュウタク</t>
    </rPh>
    <rPh sb="33" eb="36">
      <t>コウニュウヒ</t>
    </rPh>
    <phoneticPr fontId="9"/>
  </si>
  <si>
    <t>50歳以下で5年以上定住する方で、住宅を新築または中古住宅を購入、改修する際に、一部補助金交付。一人一回限り。　（1/2上限100万円）</t>
    <rPh sb="3" eb="5">
      <t>イカ</t>
    </rPh>
    <rPh sb="7" eb="10">
      <t>ネンイジョウ</t>
    </rPh>
    <rPh sb="10" eb="12">
      <t>テイジュウ</t>
    </rPh>
    <rPh sb="14" eb="15">
      <t>カタ</t>
    </rPh>
    <rPh sb="25" eb="27">
      <t>チュウコ</t>
    </rPh>
    <rPh sb="27" eb="29">
      <t>ジュウタク</t>
    </rPh>
    <rPh sb="33" eb="35">
      <t>カイシュウ</t>
    </rPh>
    <rPh sb="40" eb="42">
      <t>イチブ</t>
    </rPh>
    <rPh sb="42" eb="45">
      <t>ホジョキン</t>
    </rPh>
    <rPh sb="45" eb="47">
      <t>コウフ</t>
    </rPh>
    <rPh sb="48" eb="50">
      <t>ヒトリ</t>
    </rPh>
    <rPh sb="50" eb="52">
      <t>イッカイ</t>
    </rPh>
    <rPh sb="52" eb="53">
      <t>カギ</t>
    </rPh>
    <rPh sb="60" eb="62">
      <t>ジョウゲン</t>
    </rPh>
    <rPh sb="65" eb="67">
      <t>マンエン</t>
    </rPh>
    <phoneticPr fontId="9"/>
  </si>
  <si>
    <t>空き家整理費</t>
    <rPh sb="0" eb="1">
      <t>ア</t>
    </rPh>
    <rPh sb="2" eb="3">
      <t>ヤ</t>
    </rPh>
    <rPh sb="3" eb="5">
      <t>セイリ</t>
    </rPh>
    <rPh sb="5" eb="6">
      <t>ヒ</t>
    </rPh>
    <phoneticPr fontId="9"/>
  </si>
  <si>
    <t>不要な家財道具等の運搬処分費及び屋内、屋外の清掃費について、これに要する経費1/2以内（限度額100,000）を交付。</t>
    <rPh sb="0" eb="2">
      <t>フヨウ</t>
    </rPh>
    <rPh sb="3" eb="5">
      <t>カザイ</t>
    </rPh>
    <rPh sb="5" eb="7">
      <t>ドウグ</t>
    </rPh>
    <rPh sb="7" eb="8">
      <t>トウ</t>
    </rPh>
    <rPh sb="9" eb="11">
      <t>ウンパン</t>
    </rPh>
    <rPh sb="11" eb="14">
      <t>ショブンヒ</t>
    </rPh>
    <rPh sb="14" eb="15">
      <t>オヨ</t>
    </rPh>
    <rPh sb="16" eb="18">
      <t>オクナイ</t>
    </rPh>
    <rPh sb="19" eb="21">
      <t>オクガイ</t>
    </rPh>
    <rPh sb="22" eb="25">
      <t>セイソウヒ</t>
    </rPh>
    <rPh sb="33" eb="34">
      <t>ヨウ</t>
    </rPh>
    <rPh sb="36" eb="38">
      <t>ケイヒ</t>
    </rPh>
    <rPh sb="41" eb="43">
      <t>イナイ</t>
    </rPh>
    <rPh sb="44" eb="47">
      <t>ゲンドガク</t>
    </rPh>
    <rPh sb="56" eb="58">
      <t>コウフ</t>
    </rPh>
    <phoneticPr fontId="9"/>
  </si>
  <si>
    <t>魚沼市</t>
    <rPh sb="0" eb="3">
      <t>ウオヌマシ</t>
    </rPh>
    <phoneticPr fontId="9"/>
  </si>
  <si>
    <t>田舎暮らし体験ツアー</t>
    <rPh sb="0" eb="2">
      <t>イナカ</t>
    </rPh>
    <rPh sb="2" eb="3">
      <t>グ</t>
    </rPh>
    <rPh sb="5" eb="7">
      <t>タイケン</t>
    </rPh>
    <phoneticPr fontId="9"/>
  </si>
  <si>
    <t>農業や食文化、雪国の暮らしを１泊２日で体験・体感していただくツアーです。</t>
    <rPh sb="0" eb="2">
      <t>ノウギョウ</t>
    </rPh>
    <rPh sb="3" eb="6">
      <t>ショクブンカ</t>
    </rPh>
    <rPh sb="7" eb="9">
      <t>ユキグニ</t>
    </rPh>
    <rPh sb="10" eb="11">
      <t>ク</t>
    </rPh>
    <rPh sb="15" eb="16">
      <t>ハク</t>
    </rPh>
    <rPh sb="17" eb="18">
      <t>ヒ</t>
    </rPh>
    <rPh sb="19" eb="21">
      <t>タイケン</t>
    </rPh>
    <rPh sb="22" eb="24">
      <t>タイカン</t>
    </rPh>
    <phoneticPr fontId="9"/>
  </si>
  <si>
    <t>北部振興事務所</t>
    <rPh sb="0" eb="2">
      <t>ホクブ</t>
    </rPh>
    <rPh sb="2" eb="4">
      <t>シンコウ</t>
    </rPh>
    <rPh sb="4" eb="6">
      <t>ジム</t>
    </rPh>
    <rPh sb="6" eb="7">
      <t>ショ</t>
    </rPh>
    <phoneticPr fontId="9"/>
  </si>
  <si>
    <t>にいがたで暮らす・働く応援プロジェクト（インターンシップ事業）</t>
    <rPh sb="5" eb="6">
      <t>ク</t>
    </rPh>
    <rPh sb="9" eb="10">
      <t>ハタラ</t>
    </rPh>
    <rPh sb="11" eb="13">
      <t>オウエン</t>
    </rPh>
    <rPh sb="28" eb="30">
      <t>ジギョウ</t>
    </rPh>
    <phoneticPr fontId="9"/>
  </si>
  <si>
    <t>県外の若者等を対象に、およそ１ヵ月本市に滞在していただき、農林業や伝承技能など、地域のニーズに応じた仕事に携わりながら、暮らしを体感していただくプロジェクトです。</t>
    <rPh sb="0" eb="1">
      <t>ケン</t>
    </rPh>
    <rPh sb="1" eb="2">
      <t>ガイ</t>
    </rPh>
    <rPh sb="3" eb="5">
      <t>ワカモノ</t>
    </rPh>
    <rPh sb="5" eb="6">
      <t>トウ</t>
    </rPh>
    <rPh sb="7" eb="9">
      <t>タイショウ</t>
    </rPh>
    <rPh sb="16" eb="17">
      <t>ゲツ</t>
    </rPh>
    <rPh sb="17" eb="18">
      <t>ホン</t>
    </rPh>
    <rPh sb="18" eb="19">
      <t>シ</t>
    </rPh>
    <rPh sb="20" eb="22">
      <t>タイザイ</t>
    </rPh>
    <rPh sb="29" eb="32">
      <t>ノウリンギョウ</t>
    </rPh>
    <rPh sb="33" eb="35">
      <t>デンショウ</t>
    </rPh>
    <rPh sb="35" eb="37">
      <t>ギノウ</t>
    </rPh>
    <rPh sb="40" eb="42">
      <t>チイキ</t>
    </rPh>
    <rPh sb="47" eb="48">
      <t>オウ</t>
    </rPh>
    <rPh sb="50" eb="52">
      <t>シゴト</t>
    </rPh>
    <rPh sb="53" eb="54">
      <t>タズサ</t>
    </rPh>
    <rPh sb="60" eb="61">
      <t>ク</t>
    </rPh>
    <rPh sb="64" eb="66">
      <t>タイカン</t>
    </rPh>
    <phoneticPr fontId="9"/>
  </si>
  <si>
    <t>魚沼市お試し住宅</t>
    <rPh sb="0" eb="3">
      <t>ウオヌマシ</t>
    </rPh>
    <rPh sb="4" eb="5">
      <t>タメ</t>
    </rPh>
    <rPh sb="6" eb="8">
      <t>ジュウタク</t>
    </rPh>
    <phoneticPr fontId="9"/>
  </si>
  <si>
    <t>市外から魚沼市に移住を検討されている方を対象に、魚沼市の自然や食、生活を体感していただくと共に、仕事や住宅等移住に向けた情報を収集する際の拠点としていただくものです。</t>
    <rPh sb="0" eb="2">
      <t>シガイ</t>
    </rPh>
    <rPh sb="4" eb="7">
      <t>ウオヌマシ</t>
    </rPh>
    <rPh sb="8" eb="10">
      <t>イジュウ</t>
    </rPh>
    <rPh sb="11" eb="13">
      <t>ケントウ</t>
    </rPh>
    <rPh sb="18" eb="19">
      <t>カタ</t>
    </rPh>
    <rPh sb="20" eb="22">
      <t>タイショウ</t>
    </rPh>
    <rPh sb="24" eb="27">
      <t>ウオヌマシ</t>
    </rPh>
    <rPh sb="28" eb="30">
      <t>シゼン</t>
    </rPh>
    <rPh sb="31" eb="32">
      <t>ショク</t>
    </rPh>
    <rPh sb="33" eb="35">
      <t>セイカツ</t>
    </rPh>
    <rPh sb="36" eb="38">
      <t>タイカン</t>
    </rPh>
    <rPh sb="45" eb="46">
      <t>トモ</t>
    </rPh>
    <rPh sb="48" eb="50">
      <t>シゴト</t>
    </rPh>
    <rPh sb="51" eb="53">
      <t>ジュウタク</t>
    </rPh>
    <rPh sb="53" eb="54">
      <t>トウ</t>
    </rPh>
    <rPh sb="54" eb="56">
      <t>イジュウ</t>
    </rPh>
    <rPh sb="57" eb="58">
      <t>ム</t>
    </rPh>
    <rPh sb="60" eb="62">
      <t>ジョウホウ</t>
    </rPh>
    <rPh sb="63" eb="65">
      <t>シュウシュウ</t>
    </rPh>
    <rPh sb="67" eb="68">
      <t>サイ</t>
    </rPh>
    <rPh sb="69" eb="71">
      <t>キョテン</t>
    </rPh>
    <phoneticPr fontId="9"/>
  </si>
  <si>
    <t>企画政策課まちづくり室</t>
    <rPh sb="0" eb="2">
      <t>キカク</t>
    </rPh>
    <rPh sb="2" eb="4">
      <t>セイサク</t>
    </rPh>
    <rPh sb="4" eb="5">
      <t>カ</t>
    </rPh>
    <rPh sb="10" eb="11">
      <t>シツ</t>
    </rPh>
    <phoneticPr fontId="9"/>
  </si>
  <si>
    <t>空き家を売りたい・貸したい所有者の方と、空き家を買いたい・借りたい利用者の方に魚沼市空き家バンクに登録していただき、双方合意のもとで空き家の有効活用を行っています。</t>
    <rPh sb="0" eb="1">
      <t>ア</t>
    </rPh>
    <rPh sb="2" eb="3">
      <t>ヤ</t>
    </rPh>
    <rPh sb="4" eb="5">
      <t>ウ</t>
    </rPh>
    <rPh sb="9" eb="10">
      <t>カ</t>
    </rPh>
    <rPh sb="13" eb="16">
      <t>ショユウシャ</t>
    </rPh>
    <rPh sb="17" eb="18">
      <t>カタ</t>
    </rPh>
    <rPh sb="20" eb="21">
      <t>ア</t>
    </rPh>
    <rPh sb="22" eb="23">
      <t>ヤ</t>
    </rPh>
    <rPh sb="24" eb="25">
      <t>カ</t>
    </rPh>
    <rPh sb="29" eb="30">
      <t>カ</t>
    </rPh>
    <rPh sb="33" eb="36">
      <t>リヨウシャ</t>
    </rPh>
    <rPh sb="37" eb="38">
      <t>カタ</t>
    </rPh>
    <rPh sb="39" eb="42">
      <t>ウオヌマシ</t>
    </rPh>
    <rPh sb="42" eb="43">
      <t>ア</t>
    </rPh>
    <rPh sb="44" eb="45">
      <t>ヤ</t>
    </rPh>
    <rPh sb="49" eb="51">
      <t>トウロク</t>
    </rPh>
    <rPh sb="58" eb="60">
      <t>ソウホウ</t>
    </rPh>
    <rPh sb="60" eb="62">
      <t>ゴウイ</t>
    </rPh>
    <rPh sb="66" eb="67">
      <t>ア</t>
    </rPh>
    <rPh sb="68" eb="69">
      <t>ヤ</t>
    </rPh>
    <rPh sb="70" eb="72">
      <t>ユウコウ</t>
    </rPh>
    <rPh sb="72" eb="74">
      <t>カツヨウ</t>
    </rPh>
    <rPh sb="75" eb="76">
      <t>オコナ</t>
    </rPh>
    <phoneticPr fontId="9"/>
  </si>
  <si>
    <t>魚沼市定住促進事業補助金</t>
    <rPh sb="0" eb="3">
      <t>ウオヌマシ</t>
    </rPh>
    <rPh sb="3" eb="5">
      <t>テイジュウ</t>
    </rPh>
    <rPh sb="5" eb="7">
      <t>ソクシン</t>
    </rPh>
    <rPh sb="7" eb="9">
      <t>ジギョウ</t>
    </rPh>
    <rPh sb="9" eb="12">
      <t>ホジョキン</t>
    </rPh>
    <phoneticPr fontId="9"/>
  </si>
  <si>
    <t>市内に新規住宅を取得したUIJターンの方、又は魚沼市空き家バンクに登録された住宅を購入、借上げた方の費用の一部を補助します。</t>
    <rPh sb="0" eb="2">
      <t>シナイ</t>
    </rPh>
    <rPh sb="3" eb="5">
      <t>シンキ</t>
    </rPh>
    <rPh sb="5" eb="7">
      <t>ジュウタク</t>
    </rPh>
    <rPh sb="8" eb="10">
      <t>シュトク</t>
    </rPh>
    <rPh sb="19" eb="20">
      <t>カタ</t>
    </rPh>
    <rPh sb="21" eb="22">
      <t>マタ</t>
    </rPh>
    <rPh sb="23" eb="26">
      <t>ウオヌマシ</t>
    </rPh>
    <rPh sb="26" eb="27">
      <t>ア</t>
    </rPh>
    <rPh sb="28" eb="29">
      <t>ヤ</t>
    </rPh>
    <rPh sb="33" eb="35">
      <t>トウロク</t>
    </rPh>
    <rPh sb="38" eb="40">
      <t>ジュウタク</t>
    </rPh>
    <rPh sb="41" eb="43">
      <t>コウニュウ</t>
    </rPh>
    <rPh sb="44" eb="46">
      <t>カリア</t>
    </rPh>
    <rPh sb="48" eb="49">
      <t>カタ</t>
    </rPh>
    <rPh sb="50" eb="52">
      <t>ヒヨウ</t>
    </rPh>
    <rPh sb="53" eb="55">
      <t>イチブ</t>
    </rPh>
    <rPh sb="56" eb="58">
      <t>ホジョ</t>
    </rPh>
    <phoneticPr fontId="9"/>
  </si>
  <si>
    <t>克雪すまいづくり支援事業</t>
    <rPh sb="0" eb="1">
      <t>コク</t>
    </rPh>
    <rPh sb="1" eb="2">
      <t>ユキ</t>
    </rPh>
    <rPh sb="8" eb="10">
      <t>シエン</t>
    </rPh>
    <rPh sb="10" eb="12">
      <t>ジギョウ</t>
    </rPh>
    <phoneticPr fontId="9"/>
  </si>
  <si>
    <t>克雪住宅の新築及び、雪下ろし屋根の住宅の増改築等を行う方に、建設費用の一部を助成します。、</t>
    <rPh sb="0" eb="1">
      <t>コク</t>
    </rPh>
    <rPh sb="1" eb="2">
      <t>ユキ</t>
    </rPh>
    <rPh sb="2" eb="4">
      <t>ジュウタク</t>
    </rPh>
    <rPh sb="5" eb="7">
      <t>シンチク</t>
    </rPh>
    <rPh sb="7" eb="8">
      <t>オヨ</t>
    </rPh>
    <rPh sb="10" eb="12">
      <t>ユキオ</t>
    </rPh>
    <rPh sb="14" eb="16">
      <t>ヤネ</t>
    </rPh>
    <rPh sb="17" eb="19">
      <t>ジュウタク</t>
    </rPh>
    <rPh sb="20" eb="23">
      <t>ゾウカイチク</t>
    </rPh>
    <rPh sb="23" eb="24">
      <t>トウ</t>
    </rPh>
    <rPh sb="25" eb="26">
      <t>オコナ</t>
    </rPh>
    <rPh sb="27" eb="28">
      <t>カタ</t>
    </rPh>
    <rPh sb="30" eb="32">
      <t>ケンセツ</t>
    </rPh>
    <rPh sb="32" eb="34">
      <t>ヒヨウ</t>
    </rPh>
    <rPh sb="35" eb="37">
      <t>イチブ</t>
    </rPh>
    <rPh sb="38" eb="40">
      <t>ジョセイ</t>
    </rPh>
    <phoneticPr fontId="9"/>
  </si>
  <si>
    <t>土木課都市整備室</t>
    <rPh sb="0" eb="2">
      <t>ドボク</t>
    </rPh>
    <rPh sb="2" eb="3">
      <t>カ</t>
    </rPh>
    <rPh sb="3" eb="5">
      <t>トシ</t>
    </rPh>
    <rPh sb="5" eb="7">
      <t>セイビ</t>
    </rPh>
    <rPh sb="7" eb="8">
      <t>シツ</t>
    </rPh>
    <phoneticPr fontId="9"/>
  </si>
  <si>
    <t>「魚沼市木造住宅耐震診断士」が行う木造住宅の耐震診断を受ける方に対し、耐震診断料の一部を補助します。</t>
    <rPh sb="1" eb="4">
      <t>ウオヌマシ</t>
    </rPh>
    <rPh sb="4" eb="6">
      <t>モクゾウ</t>
    </rPh>
    <rPh sb="6" eb="8">
      <t>ジュウタク</t>
    </rPh>
    <rPh sb="8" eb="10">
      <t>タイシン</t>
    </rPh>
    <rPh sb="10" eb="12">
      <t>シンダン</t>
    </rPh>
    <rPh sb="12" eb="13">
      <t>シ</t>
    </rPh>
    <rPh sb="15" eb="16">
      <t>オコナ</t>
    </rPh>
    <rPh sb="17" eb="19">
      <t>モクゾウ</t>
    </rPh>
    <rPh sb="19" eb="21">
      <t>ジュウタク</t>
    </rPh>
    <rPh sb="22" eb="24">
      <t>タイシン</t>
    </rPh>
    <rPh sb="24" eb="26">
      <t>シンダン</t>
    </rPh>
    <rPh sb="27" eb="28">
      <t>ウ</t>
    </rPh>
    <rPh sb="30" eb="31">
      <t>カタ</t>
    </rPh>
    <rPh sb="32" eb="33">
      <t>タイ</t>
    </rPh>
    <rPh sb="35" eb="37">
      <t>タイシン</t>
    </rPh>
    <rPh sb="37" eb="40">
      <t>シンダンリョウ</t>
    </rPh>
    <rPh sb="41" eb="43">
      <t>イチブ</t>
    </rPh>
    <rPh sb="44" eb="46">
      <t>ホジョ</t>
    </rPh>
    <phoneticPr fontId="9"/>
  </si>
  <si>
    <t>耐震診断の結果、補強が必要とされ、木造住宅の耐震改修を受ける方に対し、予算の範囲において耐震改修費用の一部を補助します。</t>
    <rPh sb="0" eb="2">
      <t>タイシン</t>
    </rPh>
    <rPh sb="2" eb="4">
      <t>シンダン</t>
    </rPh>
    <rPh sb="5" eb="7">
      <t>ケッカ</t>
    </rPh>
    <rPh sb="8" eb="10">
      <t>ホキョウ</t>
    </rPh>
    <rPh sb="11" eb="13">
      <t>ヒツヨウ</t>
    </rPh>
    <rPh sb="17" eb="19">
      <t>モクゾウ</t>
    </rPh>
    <rPh sb="19" eb="21">
      <t>ジュウタク</t>
    </rPh>
    <rPh sb="22" eb="24">
      <t>タイシン</t>
    </rPh>
    <rPh sb="24" eb="26">
      <t>カイシュウ</t>
    </rPh>
    <rPh sb="27" eb="28">
      <t>ウ</t>
    </rPh>
    <rPh sb="30" eb="31">
      <t>カタ</t>
    </rPh>
    <rPh sb="32" eb="33">
      <t>タイ</t>
    </rPh>
    <rPh sb="35" eb="37">
      <t>ヨサン</t>
    </rPh>
    <rPh sb="38" eb="40">
      <t>ハンイ</t>
    </rPh>
    <rPh sb="44" eb="46">
      <t>タイシン</t>
    </rPh>
    <rPh sb="46" eb="49">
      <t>カイシュウヒ</t>
    </rPh>
    <rPh sb="49" eb="50">
      <t>ヨウ</t>
    </rPh>
    <rPh sb="51" eb="53">
      <t>イチブ</t>
    </rPh>
    <rPh sb="54" eb="56">
      <t>ホジョ</t>
    </rPh>
    <phoneticPr fontId="9"/>
  </si>
  <si>
    <t>魚沼市産材の家づくり事業</t>
    <rPh sb="0" eb="3">
      <t>ウオヌマシ</t>
    </rPh>
    <rPh sb="3" eb="5">
      <t>サンザイ</t>
    </rPh>
    <rPh sb="6" eb="7">
      <t>イエ</t>
    </rPh>
    <rPh sb="10" eb="12">
      <t>ジギョウ</t>
    </rPh>
    <phoneticPr fontId="9"/>
  </si>
  <si>
    <t>魚沼市産木材の利用促進と地域林業及び木材産業の活性化を図るため、魚沼市産木材を活用した木造建築物に対し、その木材の購入費用の一部を補助します。</t>
    <rPh sb="0" eb="2">
      <t>ウオヌマ</t>
    </rPh>
    <rPh sb="2" eb="3">
      <t>シ</t>
    </rPh>
    <rPh sb="3" eb="4">
      <t>サン</t>
    </rPh>
    <rPh sb="4" eb="6">
      <t>モクザイ</t>
    </rPh>
    <rPh sb="7" eb="9">
      <t>リヨウ</t>
    </rPh>
    <rPh sb="9" eb="11">
      <t>ソクシン</t>
    </rPh>
    <rPh sb="12" eb="14">
      <t>チイキ</t>
    </rPh>
    <rPh sb="14" eb="16">
      <t>リンギョウ</t>
    </rPh>
    <rPh sb="16" eb="17">
      <t>オヨ</t>
    </rPh>
    <rPh sb="18" eb="20">
      <t>モクザイ</t>
    </rPh>
    <rPh sb="20" eb="22">
      <t>サンギョウ</t>
    </rPh>
    <rPh sb="23" eb="26">
      <t>カッセイカ</t>
    </rPh>
    <rPh sb="27" eb="28">
      <t>ハカ</t>
    </rPh>
    <rPh sb="32" eb="36">
      <t>ウオヌマシサン</t>
    </rPh>
    <rPh sb="36" eb="38">
      <t>モクザイ</t>
    </rPh>
    <rPh sb="39" eb="41">
      <t>カツヨウ</t>
    </rPh>
    <rPh sb="43" eb="45">
      <t>モクゾウ</t>
    </rPh>
    <rPh sb="45" eb="47">
      <t>ケンチク</t>
    </rPh>
    <rPh sb="47" eb="48">
      <t>ブツ</t>
    </rPh>
    <rPh sb="49" eb="50">
      <t>タイ</t>
    </rPh>
    <rPh sb="54" eb="56">
      <t>モクザイ</t>
    </rPh>
    <rPh sb="57" eb="59">
      <t>コウニュウ</t>
    </rPh>
    <rPh sb="59" eb="61">
      <t>ヒヨウ</t>
    </rPh>
    <rPh sb="62" eb="64">
      <t>イチブ</t>
    </rPh>
    <rPh sb="65" eb="67">
      <t>ホジョ</t>
    </rPh>
    <phoneticPr fontId="9"/>
  </si>
  <si>
    <t>農林課農林室</t>
    <rPh sb="0" eb="2">
      <t>ノウリン</t>
    </rPh>
    <rPh sb="2" eb="3">
      <t>カ</t>
    </rPh>
    <rPh sb="3" eb="5">
      <t>ノウリン</t>
    </rPh>
    <rPh sb="5" eb="6">
      <t>シツ</t>
    </rPh>
    <phoneticPr fontId="9"/>
  </si>
  <si>
    <t>再生可能エネルギー普及促進事業</t>
    <rPh sb="0" eb="2">
      <t>サイセイ</t>
    </rPh>
    <rPh sb="2" eb="4">
      <t>カノウ</t>
    </rPh>
    <rPh sb="9" eb="11">
      <t>フキュウ</t>
    </rPh>
    <rPh sb="11" eb="13">
      <t>ソクシン</t>
    </rPh>
    <rPh sb="13" eb="15">
      <t>ジギョウ</t>
    </rPh>
    <phoneticPr fontId="9"/>
  </si>
  <si>
    <t>再生可能エネルギー等（雪氷熱、太陽光発電等）を利用した機器の購入費の一部について、予算の範囲内で補助金を交付します。</t>
    <rPh sb="0" eb="2">
      <t>サイセイ</t>
    </rPh>
    <rPh sb="2" eb="4">
      <t>カノウ</t>
    </rPh>
    <rPh sb="9" eb="10">
      <t>トウ</t>
    </rPh>
    <rPh sb="11" eb="12">
      <t>ユキ</t>
    </rPh>
    <rPh sb="12" eb="13">
      <t>コオリ</t>
    </rPh>
    <rPh sb="13" eb="14">
      <t>ネツ</t>
    </rPh>
    <rPh sb="15" eb="18">
      <t>タイヨウコウ</t>
    </rPh>
    <rPh sb="18" eb="20">
      <t>ハツデン</t>
    </rPh>
    <rPh sb="20" eb="21">
      <t>トウ</t>
    </rPh>
    <rPh sb="23" eb="25">
      <t>リヨウ</t>
    </rPh>
    <rPh sb="27" eb="29">
      <t>キキ</t>
    </rPh>
    <rPh sb="30" eb="33">
      <t>コウニュウヒ</t>
    </rPh>
    <rPh sb="34" eb="36">
      <t>イチブ</t>
    </rPh>
    <rPh sb="41" eb="43">
      <t>ヨサン</t>
    </rPh>
    <rPh sb="44" eb="47">
      <t>ハンイナイ</t>
    </rPh>
    <rPh sb="48" eb="51">
      <t>ホジョキン</t>
    </rPh>
    <rPh sb="52" eb="54">
      <t>コウフ</t>
    </rPh>
    <phoneticPr fontId="9"/>
  </si>
  <si>
    <t>環境課環境対策班</t>
    <rPh sb="0" eb="2">
      <t>カンキョウ</t>
    </rPh>
    <rPh sb="2" eb="3">
      <t>カ</t>
    </rPh>
    <rPh sb="3" eb="5">
      <t>カンキョウ</t>
    </rPh>
    <rPh sb="5" eb="7">
      <t>タイサク</t>
    </rPh>
    <rPh sb="7" eb="8">
      <t>ハン</t>
    </rPh>
    <phoneticPr fontId="9"/>
  </si>
  <si>
    <t>UIJターンで農業を始める方への入口段階について、就農及び家賃支援を行います。</t>
    <rPh sb="7" eb="9">
      <t>ノウギョウ</t>
    </rPh>
    <rPh sb="10" eb="11">
      <t>ハジ</t>
    </rPh>
    <rPh sb="13" eb="14">
      <t>カタ</t>
    </rPh>
    <rPh sb="16" eb="17">
      <t>イ</t>
    </rPh>
    <rPh sb="17" eb="18">
      <t>グチ</t>
    </rPh>
    <rPh sb="18" eb="20">
      <t>ダンカイ</t>
    </rPh>
    <rPh sb="25" eb="27">
      <t>シュウノウ</t>
    </rPh>
    <rPh sb="27" eb="28">
      <t>オヨ</t>
    </rPh>
    <rPh sb="29" eb="31">
      <t>ヤチン</t>
    </rPh>
    <rPh sb="31" eb="33">
      <t>シエン</t>
    </rPh>
    <rPh sb="34" eb="35">
      <t>オコナ</t>
    </rPh>
    <phoneticPr fontId="9"/>
  </si>
  <si>
    <t>農林課農政室</t>
    <rPh sb="0" eb="2">
      <t>ノウリン</t>
    </rPh>
    <rPh sb="2" eb="3">
      <t>カ</t>
    </rPh>
    <rPh sb="3" eb="5">
      <t>ノウセイ</t>
    </rPh>
    <rPh sb="5" eb="6">
      <t>シツ</t>
    </rPh>
    <phoneticPr fontId="9"/>
  </si>
  <si>
    <t>伝統技能継承者育成支援事業</t>
    <rPh sb="0" eb="2">
      <t>デントウ</t>
    </rPh>
    <rPh sb="2" eb="4">
      <t>ギノウ</t>
    </rPh>
    <rPh sb="4" eb="7">
      <t>ケイショウシャ</t>
    </rPh>
    <rPh sb="7" eb="9">
      <t>イクセイ</t>
    </rPh>
    <rPh sb="9" eb="11">
      <t>シエン</t>
    </rPh>
    <rPh sb="11" eb="13">
      <t>ジギョウ</t>
    </rPh>
    <phoneticPr fontId="9"/>
  </si>
  <si>
    <t>体験イベント等を経て、継承者として本格的な活動をする場合に、事前の面接及び審査を経て市長が認めた研修者に限り、奨励金を交付します。</t>
    <rPh sb="0" eb="2">
      <t>タイケン</t>
    </rPh>
    <rPh sb="6" eb="7">
      <t>トウ</t>
    </rPh>
    <rPh sb="8" eb="9">
      <t>ヘ</t>
    </rPh>
    <rPh sb="11" eb="14">
      <t>ケイショウシャ</t>
    </rPh>
    <rPh sb="17" eb="20">
      <t>ホンカクテキ</t>
    </rPh>
    <rPh sb="21" eb="23">
      <t>カツドウ</t>
    </rPh>
    <rPh sb="26" eb="28">
      <t>バアイ</t>
    </rPh>
    <rPh sb="30" eb="32">
      <t>ジゼン</t>
    </rPh>
    <rPh sb="33" eb="35">
      <t>メンセツ</t>
    </rPh>
    <rPh sb="35" eb="36">
      <t>オヨ</t>
    </rPh>
    <rPh sb="37" eb="39">
      <t>シンサ</t>
    </rPh>
    <rPh sb="40" eb="41">
      <t>ヘ</t>
    </rPh>
    <rPh sb="42" eb="44">
      <t>シチョウ</t>
    </rPh>
    <rPh sb="45" eb="46">
      <t>ミト</t>
    </rPh>
    <rPh sb="48" eb="51">
      <t>ケンシュウシャ</t>
    </rPh>
    <rPh sb="52" eb="53">
      <t>カギ</t>
    </rPh>
    <rPh sb="55" eb="58">
      <t>ショウレイキン</t>
    </rPh>
    <rPh sb="59" eb="61">
      <t>コウフ</t>
    </rPh>
    <phoneticPr fontId="9"/>
  </si>
  <si>
    <t>新規起業等にぎわい創出支援事業</t>
    <rPh sb="0" eb="2">
      <t>シンキ</t>
    </rPh>
    <rPh sb="2" eb="4">
      <t>キギョウ</t>
    </rPh>
    <rPh sb="4" eb="5">
      <t>トウ</t>
    </rPh>
    <rPh sb="9" eb="11">
      <t>ソウシュツ</t>
    </rPh>
    <rPh sb="11" eb="13">
      <t>シエン</t>
    </rPh>
    <rPh sb="13" eb="15">
      <t>ジギョウ</t>
    </rPh>
    <phoneticPr fontId="9"/>
  </si>
  <si>
    <t>（1）事業所を設置し、創業する方の事業開始に要する経費、（2）空き店舗に新規入居し、事業を営む店舗の貸借料、（3）創業して間もない事業者が行う販路開拓に要する経費の一部を支援します。</t>
    <rPh sb="3" eb="6">
      <t>ジギョウショ</t>
    </rPh>
    <rPh sb="7" eb="9">
      <t>セッチ</t>
    </rPh>
    <rPh sb="11" eb="13">
      <t>ソウギョウ</t>
    </rPh>
    <rPh sb="15" eb="16">
      <t>カタ</t>
    </rPh>
    <rPh sb="17" eb="19">
      <t>ジギョウ</t>
    </rPh>
    <rPh sb="19" eb="21">
      <t>カイシ</t>
    </rPh>
    <rPh sb="22" eb="23">
      <t>ヨウ</t>
    </rPh>
    <rPh sb="25" eb="27">
      <t>ケイヒ</t>
    </rPh>
    <rPh sb="31" eb="32">
      <t>ア</t>
    </rPh>
    <rPh sb="33" eb="35">
      <t>テンポ</t>
    </rPh>
    <rPh sb="36" eb="38">
      <t>シンキ</t>
    </rPh>
    <rPh sb="38" eb="40">
      <t>ニュウキョ</t>
    </rPh>
    <rPh sb="42" eb="44">
      <t>ジギョウ</t>
    </rPh>
    <rPh sb="45" eb="46">
      <t>イトナ</t>
    </rPh>
    <rPh sb="47" eb="49">
      <t>テンポ</t>
    </rPh>
    <rPh sb="50" eb="52">
      <t>タイシャク</t>
    </rPh>
    <rPh sb="52" eb="53">
      <t>リョウ</t>
    </rPh>
    <rPh sb="57" eb="59">
      <t>ソウギョウ</t>
    </rPh>
    <rPh sb="61" eb="62">
      <t>マ</t>
    </rPh>
    <rPh sb="65" eb="68">
      <t>ジギョウシャ</t>
    </rPh>
    <rPh sb="69" eb="70">
      <t>オコナ</t>
    </rPh>
    <rPh sb="71" eb="73">
      <t>ハンロ</t>
    </rPh>
    <rPh sb="73" eb="75">
      <t>カイタク</t>
    </rPh>
    <rPh sb="76" eb="77">
      <t>ヨウ</t>
    </rPh>
    <rPh sb="79" eb="81">
      <t>ケイヒ</t>
    </rPh>
    <rPh sb="82" eb="84">
      <t>イチブ</t>
    </rPh>
    <rPh sb="85" eb="87">
      <t>シエン</t>
    </rPh>
    <phoneticPr fontId="9"/>
  </si>
  <si>
    <t>商工観光課商工振興室</t>
    <rPh sb="0" eb="2">
      <t>ショウコウ</t>
    </rPh>
    <rPh sb="2" eb="5">
      <t>カンコウカ</t>
    </rPh>
    <rPh sb="5" eb="10">
      <t>ショウコウシンコウシツ</t>
    </rPh>
    <phoneticPr fontId="9"/>
  </si>
  <si>
    <t>若者定住就職奨励金事業補助金「UIターン枠」</t>
    <rPh sb="2" eb="4">
      <t>テイジュウ</t>
    </rPh>
    <rPh sb="4" eb="6">
      <t>シュウショク</t>
    </rPh>
    <rPh sb="6" eb="9">
      <t>ショウレイキン</t>
    </rPh>
    <rPh sb="9" eb="11">
      <t>ジギョウ</t>
    </rPh>
    <rPh sb="11" eb="14">
      <t>ホジョキン</t>
    </rPh>
    <rPh sb="20" eb="21">
      <t>ワク</t>
    </rPh>
    <phoneticPr fontId="9"/>
  </si>
  <si>
    <t>若者定住及び人づくり、地域づくりを推進することを目的に、UIターン者、新規学卒者の方が市内に居住し、かつ、市内事業所に就職した場合に奨励金を交付します。（官公庁、銀行、宗教法人等への就職は対象外）</t>
    <rPh sb="0" eb="2">
      <t>ワカモノ</t>
    </rPh>
    <rPh sb="2" eb="4">
      <t>テイジュウ</t>
    </rPh>
    <rPh sb="4" eb="5">
      <t>オヨ</t>
    </rPh>
    <rPh sb="6" eb="7">
      <t>ヒト</t>
    </rPh>
    <rPh sb="11" eb="13">
      <t>チイキ</t>
    </rPh>
    <rPh sb="17" eb="19">
      <t>スイシン</t>
    </rPh>
    <rPh sb="24" eb="26">
      <t>モクテキ</t>
    </rPh>
    <rPh sb="33" eb="34">
      <t>シャ</t>
    </rPh>
    <rPh sb="35" eb="37">
      <t>シンキ</t>
    </rPh>
    <rPh sb="37" eb="40">
      <t>ガクソツシャ</t>
    </rPh>
    <rPh sb="41" eb="42">
      <t>カタ</t>
    </rPh>
    <rPh sb="43" eb="45">
      <t>シナイ</t>
    </rPh>
    <rPh sb="46" eb="48">
      <t>キョジュウ</t>
    </rPh>
    <rPh sb="53" eb="55">
      <t>シナイ</t>
    </rPh>
    <rPh sb="55" eb="58">
      <t>ジギョウショ</t>
    </rPh>
    <rPh sb="59" eb="61">
      <t>シュウショク</t>
    </rPh>
    <rPh sb="63" eb="65">
      <t>バアイ</t>
    </rPh>
    <rPh sb="66" eb="69">
      <t>ショウレイキン</t>
    </rPh>
    <rPh sb="70" eb="72">
      <t>コウフ</t>
    </rPh>
    <rPh sb="77" eb="80">
      <t>カンコウチョウ</t>
    </rPh>
    <rPh sb="81" eb="83">
      <t>ギンコウ</t>
    </rPh>
    <rPh sb="84" eb="86">
      <t>シュウキョウ</t>
    </rPh>
    <rPh sb="86" eb="88">
      <t>ホウジン</t>
    </rPh>
    <rPh sb="88" eb="89">
      <t>トウ</t>
    </rPh>
    <rPh sb="91" eb="93">
      <t>シュウショク</t>
    </rPh>
    <rPh sb="94" eb="97">
      <t>タイショウガイ</t>
    </rPh>
    <phoneticPr fontId="9"/>
  </si>
  <si>
    <t>就職活動等応援事業補助金</t>
    <rPh sb="0" eb="2">
      <t>シュウショク</t>
    </rPh>
    <rPh sb="2" eb="4">
      <t>カツドウ</t>
    </rPh>
    <rPh sb="4" eb="5">
      <t>トウ</t>
    </rPh>
    <rPh sb="5" eb="7">
      <t>オウエン</t>
    </rPh>
    <rPh sb="7" eb="9">
      <t>ジギョウ</t>
    </rPh>
    <rPh sb="9" eb="12">
      <t>ホジョキン</t>
    </rPh>
    <phoneticPr fontId="9"/>
  </si>
  <si>
    <t>市外に1年以上居住している方が、市内事業所へ就職するための会社説明会、採用試験及び特定の就職ガイダンス等に参加するために公共交通機関を利用した場合、交通費の一部を支援します。</t>
    <rPh sb="0" eb="2">
      <t>シガイ</t>
    </rPh>
    <rPh sb="4" eb="5">
      <t>ネン</t>
    </rPh>
    <rPh sb="5" eb="7">
      <t>イジョウ</t>
    </rPh>
    <rPh sb="7" eb="9">
      <t>キョジュウ</t>
    </rPh>
    <rPh sb="13" eb="14">
      <t>カタ</t>
    </rPh>
    <rPh sb="16" eb="18">
      <t>シナイ</t>
    </rPh>
    <rPh sb="18" eb="21">
      <t>ジギョウショ</t>
    </rPh>
    <rPh sb="22" eb="24">
      <t>シュウショク</t>
    </rPh>
    <rPh sb="29" eb="31">
      <t>カイシャ</t>
    </rPh>
    <rPh sb="31" eb="34">
      <t>セツメイカイ</t>
    </rPh>
    <rPh sb="35" eb="37">
      <t>サイヨウ</t>
    </rPh>
    <rPh sb="37" eb="39">
      <t>シケン</t>
    </rPh>
    <rPh sb="39" eb="40">
      <t>オヨ</t>
    </rPh>
    <rPh sb="41" eb="43">
      <t>トクテイ</t>
    </rPh>
    <rPh sb="44" eb="46">
      <t>シュウショク</t>
    </rPh>
    <rPh sb="51" eb="52">
      <t>トウ</t>
    </rPh>
    <rPh sb="53" eb="55">
      <t>サンカ</t>
    </rPh>
    <rPh sb="60" eb="62">
      <t>コウキョウ</t>
    </rPh>
    <rPh sb="62" eb="64">
      <t>コウツウ</t>
    </rPh>
    <rPh sb="64" eb="66">
      <t>キカン</t>
    </rPh>
    <rPh sb="67" eb="69">
      <t>リヨウ</t>
    </rPh>
    <rPh sb="71" eb="73">
      <t>バアイ</t>
    </rPh>
    <rPh sb="74" eb="77">
      <t>コウツウヒ</t>
    </rPh>
    <rPh sb="78" eb="80">
      <t>イチブ</t>
    </rPh>
    <rPh sb="81" eb="83">
      <t>シエン</t>
    </rPh>
    <phoneticPr fontId="9"/>
  </si>
  <si>
    <t>不妊治療費助成</t>
    <rPh sb="0" eb="2">
      <t>フニン</t>
    </rPh>
    <rPh sb="2" eb="5">
      <t>チリョウヒ</t>
    </rPh>
    <rPh sb="5" eb="7">
      <t>ジョセイ</t>
    </rPh>
    <phoneticPr fontId="9"/>
  </si>
  <si>
    <t>不妊に悩む方々の治療における経済的な負担の軽減を図るため、市が治療にかかる費用の一部を助成します。</t>
    <rPh sb="0" eb="2">
      <t>フニン</t>
    </rPh>
    <rPh sb="3" eb="4">
      <t>ナヤ</t>
    </rPh>
    <rPh sb="5" eb="7">
      <t>カタガタ</t>
    </rPh>
    <rPh sb="8" eb="10">
      <t>チリョウ</t>
    </rPh>
    <rPh sb="14" eb="17">
      <t>ケイザイテキ</t>
    </rPh>
    <rPh sb="18" eb="20">
      <t>フタン</t>
    </rPh>
    <rPh sb="21" eb="23">
      <t>ケイゲン</t>
    </rPh>
    <rPh sb="24" eb="25">
      <t>ハカ</t>
    </rPh>
    <rPh sb="29" eb="30">
      <t>シ</t>
    </rPh>
    <rPh sb="31" eb="33">
      <t>チリョウ</t>
    </rPh>
    <rPh sb="37" eb="39">
      <t>ヒヨウ</t>
    </rPh>
    <rPh sb="40" eb="42">
      <t>イチブ</t>
    </rPh>
    <rPh sb="43" eb="45">
      <t>ジョセイ</t>
    </rPh>
    <phoneticPr fontId="9"/>
  </si>
  <si>
    <t>健康課健康増進室</t>
    <rPh sb="0" eb="2">
      <t>ケンコウ</t>
    </rPh>
    <rPh sb="2" eb="3">
      <t>カ</t>
    </rPh>
    <rPh sb="3" eb="5">
      <t>ケンコウ</t>
    </rPh>
    <rPh sb="5" eb="7">
      <t>ゾウシン</t>
    </rPh>
    <rPh sb="7" eb="8">
      <t>シツ</t>
    </rPh>
    <phoneticPr fontId="9"/>
  </si>
  <si>
    <t>妊産婦医療費助成</t>
    <rPh sb="0" eb="1">
      <t>ニン</t>
    </rPh>
    <rPh sb="1" eb="3">
      <t>サンプ</t>
    </rPh>
    <rPh sb="3" eb="6">
      <t>イリョウヒ</t>
    </rPh>
    <rPh sb="6" eb="8">
      <t>ジョセイ</t>
    </rPh>
    <phoneticPr fontId="9"/>
  </si>
  <si>
    <t>妊産婦の医療費の一部を市が負担します。（全ての保険医療費のうち、保険給付、付加給付を除いた額）</t>
    <rPh sb="0" eb="1">
      <t>ニン</t>
    </rPh>
    <rPh sb="1" eb="3">
      <t>サンプ</t>
    </rPh>
    <rPh sb="4" eb="7">
      <t>イリョウヒ</t>
    </rPh>
    <rPh sb="8" eb="10">
      <t>イチブ</t>
    </rPh>
    <rPh sb="11" eb="12">
      <t>シ</t>
    </rPh>
    <rPh sb="13" eb="15">
      <t>フタン</t>
    </rPh>
    <rPh sb="20" eb="21">
      <t>スベ</t>
    </rPh>
    <rPh sb="23" eb="25">
      <t>ホケン</t>
    </rPh>
    <rPh sb="25" eb="28">
      <t>イリョウヒ</t>
    </rPh>
    <rPh sb="32" eb="34">
      <t>ホケン</t>
    </rPh>
    <rPh sb="34" eb="36">
      <t>キュウフ</t>
    </rPh>
    <rPh sb="37" eb="39">
      <t>フカ</t>
    </rPh>
    <rPh sb="39" eb="41">
      <t>キュウフ</t>
    </rPh>
    <rPh sb="42" eb="43">
      <t>ノゾ</t>
    </rPh>
    <rPh sb="45" eb="46">
      <t>ガク</t>
    </rPh>
    <phoneticPr fontId="9"/>
  </si>
  <si>
    <t>子どもにかかる医療費で、保険診療による自己負担額のうち一部負担金を超える額を助成します。（保険適用外は実費です）助成を受けるには「子ども医療費受給者証」が必要となります。</t>
    <rPh sb="0" eb="1">
      <t>コ</t>
    </rPh>
    <rPh sb="7" eb="10">
      <t>イリョウヒ</t>
    </rPh>
    <rPh sb="12" eb="14">
      <t>ホケン</t>
    </rPh>
    <rPh sb="14" eb="16">
      <t>シンリョウ</t>
    </rPh>
    <rPh sb="19" eb="21">
      <t>ジコ</t>
    </rPh>
    <rPh sb="21" eb="23">
      <t>フタン</t>
    </rPh>
    <rPh sb="23" eb="24">
      <t>ガク</t>
    </rPh>
    <rPh sb="27" eb="29">
      <t>イチブ</t>
    </rPh>
    <rPh sb="29" eb="32">
      <t>フタンキン</t>
    </rPh>
    <rPh sb="33" eb="34">
      <t>コ</t>
    </rPh>
    <rPh sb="36" eb="37">
      <t>ガク</t>
    </rPh>
    <rPh sb="38" eb="40">
      <t>ジョセイ</t>
    </rPh>
    <rPh sb="45" eb="47">
      <t>ホケン</t>
    </rPh>
    <rPh sb="47" eb="49">
      <t>テキヨウ</t>
    </rPh>
    <rPh sb="49" eb="50">
      <t>ガイ</t>
    </rPh>
    <rPh sb="51" eb="53">
      <t>ジッピ</t>
    </rPh>
    <rPh sb="56" eb="58">
      <t>ジョセイ</t>
    </rPh>
    <rPh sb="59" eb="60">
      <t>ウ</t>
    </rPh>
    <rPh sb="65" eb="66">
      <t>コ</t>
    </rPh>
    <rPh sb="68" eb="71">
      <t>イリョウヒ</t>
    </rPh>
    <rPh sb="71" eb="74">
      <t>ジュキュウシャ</t>
    </rPh>
    <rPh sb="74" eb="75">
      <t>ショウ</t>
    </rPh>
    <rPh sb="77" eb="79">
      <t>ヒツヨウ</t>
    </rPh>
    <phoneticPr fontId="9"/>
  </si>
  <si>
    <t>子ども課</t>
    <rPh sb="0" eb="1">
      <t>コ</t>
    </rPh>
    <rPh sb="3" eb="4">
      <t>カ</t>
    </rPh>
    <phoneticPr fontId="9"/>
  </si>
  <si>
    <t>育児の援助を受けたい方と、行いたい方が会員となり、育児について助け合う会員組織のことで、市が仲介を行っています。働きながら子育てしている人の両立を支援する目的で始まりました。</t>
    <rPh sb="0" eb="2">
      <t>イクジ</t>
    </rPh>
    <rPh sb="3" eb="5">
      <t>エンジョ</t>
    </rPh>
    <rPh sb="6" eb="7">
      <t>ウ</t>
    </rPh>
    <rPh sb="10" eb="11">
      <t>カタ</t>
    </rPh>
    <rPh sb="13" eb="14">
      <t>オコナ</t>
    </rPh>
    <rPh sb="17" eb="18">
      <t>カタ</t>
    </rPh>
    <rPh sb="19" eb="21">
      <t>カイイン</t>
    </rPh>
    <rPh sb="25" eb="27">
      <t>イクジ</t>
    </rPh>
    <rPh sb="31" eb="32">
      <t>タス</t>
    </rPh>
    <rPh sb="33" eb="34">
      <t>ア</t>
    </rPh>
    <rPh sb="35" eb="37">
      <t>カイイン</t>
    </rPh>
    <rPh sb="37" eb="39">
      <t>ソシキ</t>
    </rPh>
    <rPh sb="44" eb="45">
      <t>シ</t>
    </rPh>
    <rPh sb="46" eb="48">
      <t>チュウカイ</t>
    </rPh>
    <rPh sb="49" eb="50">
      <t>オコナ</t>
    </rPh>
    <rPh sb="56" eb="57">
      <t>ハタラ</t>
    </rPh>
    <rPh sb="61" eb="63">
      <t>コソダ</t>
    </rPh>
    <rPh sb="68" eb="69">
      <t>ヒト</t>
    </rPh>
    <rPh sb="70" eb="72">
      <t>リョウリツ</t>
    </rPh>
    <rPh sb="73" eb="75">
      <t>シエン</t>
    </rPh>
    <rPh sb="77" eb="79">
      <t>モクテキ</t>
    </rPh>
    <rPh sb="80" eb="81">
      <t>ハジ</t>
    </rPh>
    <phoneticPr fontId="9"/>
  </si>
  <si>
    <t>子ども課子育て支援センター</t>
    <rPh sb="0" eb="1">
      <t>コ</t>
    </rPh>
    <rPh sb="3" eb="4">
      <t>カ</t>
    </rPh>
    <rPh sb="4" eb="6">
      <t>コソダ</t>
    </rPh>
    <rPh sb="7" eb="9">
      <t>シエン</t>
    </rPh>
    <phoneticPr fontId="9"/>
  </si>
  <si>
    <t>病児・病後児保育</t>
    <rPh sb="0" eb="1">
      <t>ビョウ</t>
    </rPh>
    <rPh sb="1" eb="2">
      <t>ジ</t>
    </rPh>
    <rPh sb="3" eb="4">
      <t>ビョウ</t>
    </rPh>
    <rPh sb="4" eb="5">
      <t>ゴ</t>
    </rPh>
    <rPh sb="5" eb="6">
      <t>ジ</t>
    </rPh>
    <rPh sb="6" eb="8">
      <t>ホイク</t>
    </rPh>
    <phoneticPr fontId="9"/>
  </si>
  <si>
    <t>病気やけがの回復期にあり、集団での保育等が困難な児童を一時的に預かる事業です。</t>
    <rPh sb="0" eb="2">
      <t>ビョウキ</t>
    </rPh>
    <rPh sb="6" eb="8">
      <t>カイフク</t>
    </rPh>
    <rPh sb="8" eb="9">
      <t>キ</t>
    </rPh>
    <rPh sb="13" eb="15">
      <t>シュウダン</t>
    </rPh>
    <rPh sb="17" eb="19">
      <t>ホイク</t>
    </rPh>
    <rPh sb="19" eb="20">
      <t>トウ</t>
    </rPh>
    <rPh sb="21" eb="23">
      <t>コンナン</t>
    </rPh>
    <rPh sb="24" eb="26">
      <t>ジドウ</t>
    </rPh>
    <rPh sb="27" eb="30">
      <t>イチジテキ</t>
    </rPh>
    <rPh sb="31" eb="32">
      <t>アズ</t>
    </rPh>
    <rPh sb="34" eb="36">
      <t>ジギョウ</t>
    </rPh>
    <phoneticPr fontId="9"/>
  </si>
  <si>
    <t>魚沼市立小出病院　病児・病後児保育室</t>
    <rPh sb="0" eb="4">
      <t>ウオヌマシリツ</t>
    </rPh>
    <rPh sb="4" eb="6">
      <t>コイデ</t>
    </rPh>
    <rPh sb="6" eb="8">
      <t>ビョウイン</t>
    </rPh>
    <rPh sb="9" eb="10">
      <t>ビョウ</t>
    </rPh>
    <rPh sb="10" eb="11">
      <t>ジ</t>
    </rPh>
    <rPh sb="12" eb="14">
      <t>ビョウゴ</t>
    </rPh>
    <rPh sb="14" eb="15">
      <t>ジ</t>
    </rPh>
    <rPh sb="15" eb="18">
      <t>ホイクシツ</t>
    </rPh>
    <phoneticPr fontId="9"/>
  </si>
  <si>
    <t>乳幼児一時預かり</t>
    <rPh sb="0" eb="3">
      <t>ニュウヨウジ</t>
    </rPh>
    <rPh sb="3" eb="5">
      <t>イチジ</t>
    </rPh>
    <rPh sb="5" eb="6">
      <t>アズ</t>
    </rPh>
    <phoneticPr fontId="9"/>
  </si>
  <si>
    <t>外出、仕事や通院などで育児ができないとき、育児疲れでリフレッシュしたいときなど、市内の保育園でお子さんを一時的に預かります。</t>
    <rPh sb="0" eb="2">
      <t>ガイシュツ</t>
    </rPh>
    <rPh sb="3" eb="5">
      <t>シゴト</t>
    </rPh>
    <rPh sb="6" eb="8">
      <t>ツウイン</t>
    </rPh>
    <rPh sb="11" eb="13">
      <t>イクジ</t>
    </rPh>
    <rPh sb="21" eb="23">
      <t>イクジ</t>
    </rPh>
    <rPh sb="23" eb="24">
      <t>ヅカ</t>
    </rPh>
    <rPh sb="40" eb="42">
      <t>シナイ</t>
    </rPh>
    <rPh sb="43" eb="46">
      <t>ホイクエン</t>
    </rPh>
    <rPh sb="48" eb="49">
      <t>コ</t>
    </rPh>
    <rPh sb="52" eb="53">
      <t>イチ</t>
    </rPh>
    <rPh sb="53" eb="54">
      <t>ジ</t>
    </rPh>
    <rPh sb="54" eb="55">
      <t>テキ</t>
    </rPh>
    <rPh sb="56" eb="57">
      <t>アズ</t>
    </rPh>
    <phoneticPr fontId="9"/>
  </si>
  <si>
    <t>放課後児童クラブ（学童保育）</t>
    <rPh sb="0" eb="3">
      <t>ホウカゴ</t>
    </rPh>
    <rPh sb="3" eb="5">
      <t>ジドウ</t>
    </rPh>
    <rPh sb="9" eb="11">
      <t>ガクドウ</t>
    </rPh>
    <rPh sb="11" eb="13">
      <t>ホイク</t>
    </rPh>
    <phoneticPr fontId="9"/>
  </si>
  <si>
    <t>就労等により、昼間保護者が家庭にいない児童について、放課後や土曜日、長期休暇時を中心に私立10クラブ、私立1クラブで学童を預かります。</t>
    <rPh sb="0" eb="2">
      <t>シュウロウ</t>
    </rPh>
    <rPh sb="2" eb="3">
      <t>トウ</t>
    </rPh>
    <rPh sb="7" eb="9">
      <t>ヒルマ</t>
    </rPh>
    <rPh sb="9" eb="12">
      <t>ホゴシャ</t>
    </rPh>
    <rPh sb="13" eb="15">
      <t>カテイ</t>
    </rPh>
    <rPh sb="19" eb="21">
      <t>ジドウ</t>
    </rPh>
    <rPh sb="26" eb="29">
      <t>ホウカゴ</t>
    </rPh>
    <rPh sb="30" eb="33">
      <t>ドヨウビ</t>
    </rPh>
    <rPh sb="34" eb="36">
      <t>チョウキ</t>
    </rPh>
    <rPh sb="36" eb="38">
      <t>キュウカ</t>
    </rPh>
    <rPh sb="38" eb="39">
      <t>ジ</t>
    </rPh>
    <rPh sb="40" eb="42">
      <t>チュウシン</t>
    </rPh>
    <rPh sb="43" eb="45">
      <t>シリツ</t>
    </rPh>
    <rPh sb="51" eb="53">
      <t>シリツ</t>
    </rPh>
    <rPh sb="58" eb="60">
      <t>ガクドウ</t>
    </rPh>
    <rPh sb="61" eb="62">
      <t>アズ</t>
    </rPh>
    <phoneticPr fontId="9"/>
  </si>
  <si>
    <t>空き家除去及び活用促進事業補助金</t>
    <rPh sb="0" eb="1">
      <t>ア</t>
    </rPh>
    <rPh sb="2" eb="3">
      <t>ヤ</t>
    </rPh>
    <rPh sb="3" eb="5">
      <t>ジョキョ</t>
    </rPh>
    <rPh sb="5" eb="6">
      <t>オヨ</t>
    </rPh>
    <rPh sb="7" eb="9">
      <t>カツヨウ</t>
    </rPh>
    <rPh sb="9" eb="11">
      <t>ソクシン</t>
    </rPh>
    <rPh sb="11" eb="13">
      <t>ジギョウ</t>
    </rPh>
    <rPh sb="13" eb="16">
      <t>ホジョキン</t>
    </rPh>
    <phoneticPr fontId="9"/>
  </si>
  <si>
    <t>総務企画課企画室</t>
    <rPh sb="0" eb="2">
      <t>ソウム</t>
    </rPh>
    <rPh sb="2" eb="4">
      <t>キカク</t>
    </rPh>
    <rPh sb="4" eb="5">
      <t>カ</t>
    </rPh>
    <rPh sb="5" eb="7">
      <t>キカク</t>
    </rPh>
    <rPh sb="7" eb="8">
      <t>シツ</t>
    </rPh>
    <phoneticPr fontId="9"/>
  </si>
  <si>
    <t>妊婦健診費用の助成</t>
    <rPh sb="0" eb="2">
      <t>ニンプ</t>
    </rPh>
    <rPh sb="2" eb="4">
      <t>ケンシン</t>
    </rPh>
    <rPh sb="4" eb="6">
      <t>ヒヨウ</t>
    </rPh>
    <rPh sb="7" eb="9">
      <t>ジョセイ</t>
    </rPh>
    <phoneticPr fontId="9"/>
  </si>
  <si>
    <t>妊婦一般健康診断にかかる費用を１５回分助成</t>
    <rPh sb="0" eb="2">
      <t>ニンプ</t>
    </rPh>
    <rPh sb="2" eb="4">
      <t>イッパン</t>
    </rPh>
    <rPh sb="4" eb="6">
      <t>ケンコウ</t>
    </rPh>
    <rPh sb="6" eb="8">
      <t>シンダン</t>
    </rPh>
    <rPh sb="12" eb="14">
      <t>ヒヨウ</t>
    </rPh>
    <rPh sb="17" eb="19">
      <t>カイブン</t>
    </rPh>
    <rPh sb="19" eb="21">
      <t>ジョセイ</t>
    </rPh>
    <phoneticPr fontId="9"/>
  </si>
  <si>
    <t>子育て祝金</t>
    <rPh sb="0" eb="2">
      <t>コソダ</t>
    </rPh>
    <rPh sb="3" eb="4">
      <t>イワ</t>
    </rPh>
    <rPh sb="4" eb="5">
      <t>キン</t>
    </rPh>
    <phoneticPr fontId="9"/>
  </si>
  <si>
    <t>路線バス回数券購入代金の助成</t>
    <rPh sb="0" eb="2">
      <t>ロセン</t>
    </rPh>
    <rPh sb="4" eb="6">
      <t>カイスウ</t>
    </rPh>
    <rPh sb="6" eb="7">
      <t>ケン</t>
    </rPh>
    <rPh sb="7" eb="9">
      <t>コウニュウ</t>
    </rPh>
    <rPh sb="9" eb="11">
      <t>ダイキン</t>
    </rPh>
    <rPh sb="12" eb="14">
      <t>ジョセイ</t>
    </rPh>
    <phoneticPr fontId="9"/>
  </si>
  <si>
    <t>0241-23-3113</t>
  </si>
  <si>
    <t>幼稚園保育料の免除</t>
    <rPh sb="0" eb="3">
      <t>ヨウチエン</t>
    </rPh>
    <rPh sb="3" eb="5">
      <t>ホイク</t>
    </rPh>
    <rPh sb="5" eb="6">
      <t>リョウ</t>
    </rPh>
    <rPh sb="7" eb="9">
      <t>メンジョ</t>
    </rPh>
    <phoneticPr fontId="9"/>
  </si>
  <si>
    <t>村内幼稚園の保育料の免除</t>
    <rPh sb="0" eb="2">
      <t>ソンナイ</t>
    </rPh>
    <rPh sb="2" eb="5">
      <t>ヨウチエン</t>
    </rPh>
    <rPh sb="6" eb="8">
      <t>ホイク</t>
    </rPh>
    <rPh sb="8" eb="9">
      <t>リョウ</t>
    </rPh>
    <rPh sb="10" eb="12">
      <t>メンジョ</t>
    </rPh>
    <phoneticPr fontId="9"/>
  </si>
  <si>
    <t>0241-23-5237</t>
  </si>
  <si>
    <t>保育園保育料の助成</t>
    <rPh sb="0" eb="3">
      <t>ホイクエン</t>
    </rPh>
    <rPh sb="3" eb="6">
      <t>ホイクリョウ</t>
    </rPh>
    <rPh sb="7" eb="9">
      <t>ジョセイ</t>
    </rPh>
    <phoneticPr fontId="9"/>
  </si>
  <si>
    <t>空き家の賃貸・売買を希望する所有者から物件情報を提供していただき、移住等を希望する方に市のホームページを通じて情報発信しています。</t>
  </si>
  <si>
    <t>総務企画部まちづくり推進課</t>
    <rPh sb="0" eb="2">
      <t>ソウム</t>
    </rPh>
    <rPh sb="2" eb="4">
      <t>キカク</t>
    </rPh>
    <rPh sb="4" eb="5">
      <t>ブ</t>
    </rPh>
    <rPh sb="10" eb="12">
      <t>スイシン</t>
    </rPh>
    <rPh sb="12" eb="13">
      <t>カ</t>
    </rPh>
    <phoneticPr fontId="9"/>
  </si>
  <si>
    <t>0894-62-6403</t>
  </si>
  <si>
    <t>住宅リフォーム補助</t>
    <rPh sb="0" eb="2">
      <t>ジュウタク</t>
    </rPh>
    <rPh sb="7" eb="9">
      <t>ホジョ</t>
    </rPh>
    <phoneticPr fontId="9"/>
  </si>
  <si>
    <t>市内の住宅関連産業を中心とした市内経済の活性化を図るとともに、市民が快適な生活を営むことができるよう居住環境を向上させるため、持ち家住宅の増改築工事やリフォーム工事費用の一部を補助します。</t>
  </si>
  <si>
    <t>産業建設部建設課</t>
    <rPh sb="0" eb="2">
      <t>サンギョウ</t>
    </rPh>
    <rPh sb="2" eb="4">
      <t>ケンセツ</t>
    </rPh>
    <rPh sb="4" eb="5">
      <t>ブ</t>
    </rPh>
    <rPh sb="5" eb="8">
      <t>ケンセツカ</t>
    </rPh>
    <phoneticPr fontId="9"/>
  </si>
  <si>
    <t>0894-62-6410</t>
  </si>
  <si>
    <t>認定農業者等支援事業補助金</t>
    <rPh sb="0" eb="2">
      <t>ニンテイ</t>
    </rPh>
    <rPh sb="2" eb="5">
      <t>ノウギョウシャ</t>
    </rPh>
    <rPh sb="5" eb="6">
      <t>トウ</t>
    </rPh>
    <rPh sb="6" eb="8">
      <t>シエン</t>
    </rPh>
    <rPh sb="8" eb="10">
      <t>ジギョウ</t>
    </rPh>
    <rPh sb="10" eb="13">
      <t>ホジョキン</t>
    </rPh>
    <phoneticPr fontId="9"/>
  </si>
  <si>
    <t>認定農業者、認定新規就農者、就農給付金受給者に対し、経営規模拡大、生産法椎の合理化、生産技術向上等のために、農業用機械、設備、資材等の整備に必要となる経費の一部を補助します。</t>
    <rPh sb="0" eb="2">
      <t>ニンテイ</t>
    </rPh>
    <rPh sb="2" eb="5">
      <t>ノウギョウシャ</t>
    </rPh>
    <rPh sb="6" eb="8">
      <t>ニンテイ</t>
    </rPh>
    <rPh sb="8" eb="10">
      <t>シンキ</t>
    </rPh>
    <rPh sb="10" eb="12">
      <t>シュウノウ</t>
    </rPh>
    <rPh sb="12" eb="13">
      <t>シャ</t>
    </rPh>
    <rPh sb="14" eb="16">
      <t>シュウノウ</t>
    </rPh>
    <rPh sb="16" eb="19">
      <t>キュウフキン</t>
    </rPh>
    <rPh sb="19" eb="22">
      <t>ジュキュウシャ</t>
    </rPh>
    <rPh sb="23" eb="24">
      <t>タイ</t>
    </rPh>
    <rPh sb="26" eb="28">
      <t>ケイエイ</t>
    </rPh>
    <rPh sb="28" eb="30">
      <t>キボ</t>
    </rPh>
    <rPh sb="30" eb="32">
      <t>カクダイ</t>
    </rPh>
    <rPh sb="33" eb="36">
      <t>セイサンホウ</t>
    </rPh>
    <rPh sb="36" eb="37">
      <t>シイ</t>
    </rPh>
    <rPh sb="38" eb="41">
      <t>ゴウリカ</t>
    </rPh>
    <rPh sb="42" eb="44">
      <t>セイサン</t>
    </rPh>
    <rPh sb="44" eb="46">
      <t>ギジュツ</t>
    </rPh>
    <rPh sb="46" eb="48">
      <t>コウジョウ</t>
    </rPh>
    <rPh sb="48" eb="49">
      <t>トウ</t>
    </rPh>
    <rPh sb="54" eb="57">
      <t>ノウギョウヨウ</t>
    </rPh>
    <rPh sb="57" eb="59">
      <t>キカイ</t>
    </rPh>
    <rPh sb="60" eb="62">
      <t>セツビ</t>
    </rPh>
    <rPh sb="63" eb="65">
      <t>シザイ</t>
    </rPh>
    <rPh sb="65" eb="66">
      <t>トウ</t>
    </rPh>
    <rPh sb="67" eb="69">
      <t>セイビ</t>
    </rPh>
    <rPh sb="70" eb="72">
      <t>ヒツヨウ</t>
    </rPh>
    <rPh sb="75" eb="77">
      <t>ケイヒ</t>
    </rPh>
    <rPh sb="78" eb="80">
      <t>イチブ</t>
    </rPh>
    <rPh sb="81" eb="83">
      <t>ホジョ</t>
    </rPh>
    <phoneticPr fontId="9"/>
  </si>
  <si>
    <t>産業建設部農業水産課</t>
    <rPh sb="0" eb="2">
      <t>サンギョウ</t>
    </rPh>
    <rPh sb="2" eb="4">
      <t>ケンセツ</t>
    </rPh>
    <rPh sb="4" eb="5">
      <t>ブ</t>
    </rPh>
    <rPh sb="5" eb="7">
      <t>ノウギョウ</t>
    </rPh>
    <rPh sb="7" eb="9">
      <t>スイサン</t>
    </rPh>
    <rPh sb="9" eb="10">
      <t>カ</t>
    </rPh>
    <phoneticPr fontId="9"/>
  </si>
  <si>
    <t>0894-62-6409</t>
  </si>
  <si>
    <t>不妊治療のうち、体外受精及び顕微授精（特定不妊治療としています）に係る治療費の一部を助成します。</t>
  </si>
  <si>
    <t>生活福祉部健康づくり推進課</t>
    <rPh sb="0" eb="2">
      <t>セイカツ</t>
    </rPh>
    <rPh sb="2" eb="4">
      <t>フクシ</t>
    </rPh>
    <rPh sb="4" eb="5">
      <t>ブ</t>
    </rPh>
    <rPh sb="5" eb="7">
      <t>ケンコウ</t>
    </rPh>
    <rPh sb="10" eb="12">
      <t>スイシン</t>
    </rPh>
    <rPh sb="12" eb="13">
      <t>カ</t>
    </rPh>
    <phoneticPr fontId="9"/>
  </si>
  <si>
    <t>0894-62-6407</t>
  </si>
  <si>
    <t>第3子以降保育料無料化事業</t>
    <rPh sb="0" eb="1">
      <t>ダイ</t>
    </rPh>
    <rPh sb="2" eb="3">
      <t>シ</t>
    </rPh>
    <rPh sb="3" eb="5">
      <t>イコウ</t>
    </rPh>
    <rPh sb="5" eb="8">
      <t>ホイクリョウ</t>
    </rPh>
    <rPh sb="8" eb="11">
      <t>ムリョウカ</t>
    </rPh>
    <rPh sb="11" eb="13">
      <t>ジギョウ</t>
    </rPh>
    <phoneticPr fontId="9"/>
  </si>
  <si>
    <t>多子世帯の経済的負担を軽減し、安心して子育てできる環境づくりを図るため、子どもを３人以上扶養している世帯で、保育所及び幼稚園に入所入園している3人目以降のお子さんの保育料を無料とします。（条件あり）</t>
    <rPh sb="0" eb="1">
      <t>タ</t>
    </rPh>
    <rPh sb="1" eb="2">
      <t>コ</t>
    </rPh>
    <rPh sb="2" eb="4">
      <t>セタイ</t>
    </rPh>
    <rPh sb="5" eb="8">
      <t>ケイザイテキ</t>
    </rPh>
    <rPh sb="8" eb="10">
      <t>フタン</t>
    </rPh>
    <rPh sb="11" eb="13">
      <t>ケイゲン</t>
    </rPh>
    <rPh sb="15" eb="17">
      <t>アンシン</t>
    </rPh>
    <rPh sb="19" eb="21">
      <t>コソダ</t>
    </rPh>
    <rPh sb="25" eb="27">
      <t>カンキョウ</t>
    </rPh>
    <rPh sb="31" eb="32">
      <t>ハカ</t>
    </rPh>
    <rPh sb="36" eb="37">
      <t>コ</t>
    </rPh>
    <rPh sb="41" eb="44">
      <t>ニンイジョウ</t>
    </rPh>
    <rPh sb="44" eb="46">
      <t>フヨウ</t>
    </rPh>
    <rPh sb="50" eb="52">
      <t>セタイ</t>
    </rPh>
    <rPh sb="54" eb="56">
      <t>ホイク</t>
    </rPh>
    <rPh sb="56" eb="57">
      <t>ショ</t>
    </rPh>
    <rPh sb="57" eb="58">
      <t>オヨ</t>
    </rPh>
    <rPh sb="59" eb="62">
      <t>ヨウチエン</t>
    </rPh>
    <rPh sb="63" eb="65">
      <t>ニュウショ</t>
    </rPh>
    <rPh sb="65" eb="67">
      <t>ニュウエン</t>
    </rPh>
    <rPh sb="72" eb="73">
      <t>ニン</t>
    </rPh>
    <rPh sb="73" eb="74">
      <t>メ</t>
    </rPh>
    <rPh sb="74" eb="76">
      <t>イコウ</t>
    </rPh>
    <rPh sb="78" eb="79">
      <t>コ</t>
    </rPh>
    <rPh sb="82" eb="85">
      <t>ホイクリョウ</t>
    </rPh>
    <rPh sb="86" eb="88">
      <t>ムリョウ</t>
    </rPh>
    <rPh sb="94" eb="96">
      <t>ジョウケン</t>
    </rPh>
    <phoneticPr fontId="9"/>
  </si>
  <si>
    <t>生活福祉部福祉課</t>
    <rPh sb="0" eb="2">
      <t>セイカツ</t>
    </rPh>
    <rPh sb="2" eb="4">
      <t>フクシ</t>
    </rPh>
    <rPh sb="4" eb="5">
      <t>ブ</t>
    </rPh>
    <rPh sb="5" eb="7">
      <t>フクシ</t>
    </rPh>
    <rPh sb="7" eb="8">
      <t>カ</t>
    </rPh>
    <phoneticPr fontId="9"/>
  </si>
  <si>
    <t>0894-62-6428</t>
  </si>
  <si>
    <t>経済循環モデル事業</t>
    <rPh sb="0" eb="2">
      <t>ケイザイ</t>
    </rPh>
    <rPh sb="2" eb="4">
      <t>ジュンカン</t>
    </rPh>
    <rPh sb="7" eb="9">
      <t>ジギョウ</t>
    </rPh>
    <phoneticPr fontId="9"/>
  </si>
  <si>
    <t>創業・起業にあたって、形式的には「公募型第三セクター方式」になり、創業・起業に対する支援は補助ではなく、市の「出資」と金融機関の「融資」をおこないます。</t>
    <rPh sb="0" eb="2">
      <t>ソウギョウ</t>
    </rPh>
    <rPh sb="3" eb="5">
      <t>キギョウ</t>
    </rPh>
    <rPh sb="11" eb="13">
      <t>ケイシキ</t>
    </rPh>
    <phoneticPr fontId="9"/>
  </si>
  <si>
    <t>産業建設部経済振興課</t>
    <rPh sb="0" eb="2">
      <t>サンギョウ</t>
    </rPh>
    <rPh sb="2" eb="4">
      <t>ケンセツ</t>
    </rPh>
    <rPh sb="4" eb="5">
      <t>ブ</t>
    </rPh>
    <rPh sb="5" eb="7">
      <t>ケイザイ</t>
    </rPh>
    <rPh sb="7" eb="10">
      <t>シンコウカ</t>
    </rPh>
    <phoneticPr fontId="9"/>
  </si>
  <si>
    <t>0894-62-6408</t>
  </si>
  <si>
    <t>産業活性化４事業</t>
    <rPh sb="0" eb="2">
      <t>サンギョウ</t>
    </rPh>
    <rPh sb="2" eb="5">
      <t>カッセイカ</t>
    </rPh>
    <rPh sb="6" eb="8">
      <t>ジギョウ</t>
    </rPh>
    <phoneticPr fontId="9"/>
  </si>
  <si>
    <t>市民・市内企業が「市内で起業」する際や「特産品開発」「販路拡大」などに利用できる助成と合わせ、地域特性を生かした「グリーン・ブルーツーリズム事業（農家民宿・農家レストラン等）」の新規創業への助成制度</t>
  </si>
  <si>
    <t>移住相談担当職員設置</t>
    <rPh sb="0" eb="2">
      <t>イジュウ</t>
    </rPh>
    <rPh sb="2" eb="4">
      <t>ソウダン</t>
    </rPh>
    <rPh sb="4" eb="6">
      <t>タントウ</t>
    </rPh>
    <rPh sb="6" eb="8">
      <t>ショクイン</t>
    </rPh>
    <rPh sb="8" eb="10">
      <t>セッチ</t>
    </rPh>
    <phoneticPr fontId="9"/>
  </si>
  <si>
    <t>西予市へ移住を希望する方及び移住した方に対し、希望に応じて市役所職員がサポートチームを編成し円滑に移住定住できるよう支援します。</t>
    <rPh sb="4" eb="6">
      <t>イジュウ</t>
    </rPh>
    <rPh sb="7" eb="9">
      <t>キボウ</t>
    </rPh>
    <rPh sb="11" eb="12">
      <t>カタ</t>
    </rPh>
    <rPh sb="12" eb="13">
      <t>オヨ</t>
    </rPh>
    <rPh sb="14" eb="16">
      <t>イジュウ</t>
    </rPh>
    <rPh sb="18" eb="19">
      <t>カタ</t>
    </rPh>
    <rPh sb="20" eb="21">
      <t>タイ</t>
    </rPh>
    <rPh sb="23" eb="25">
      <t>キボウ</t>
    </rPh>
    <rPh sb="26" eb="27">
      <t>オウ</t>
    </rPh>
    <rPh sb="29" eb="32">
      <t>シヤクショ</t>
    </rPh>
    <rPh sb="32" eb="34">
      <t>ショクイン</t>
    </rPh>
    <rPh sb="43" eb="45">
      <t>ヘンセイ</t>
    </rPh>
    <rPh sb="46" eb="48">
      <t>エンカツ</t>
    </rPh>
    <rPh sb="49" eb="51">
      <t>イジュウ</t>
    </rPh>
    <rPh sb="51" eb="53">
      <t>テイジュウ</t>
    </rPh>
    <rPh sb="58" eb="60">
      <t>シエン</t>
    </rPh>
    <phoneticPr fontId="9"/>
  </si>
  <si>
    <t>市内にある自己居住用住宅のリフォーム工事又は耐震改修等の工事を市内業者を利用して行う場合、その経費の一部を助成。本人又は同居家族が婚姻や出産を行った場合や空き家を取得した場合は上乗せ助成。</t>
    <rPh sb="77" eb="78">
      <t>ア</t>
    </rPh>
    <rPh sb="79" eb="80">
      <t>ヤ</t>
    </rPh>
    <rPh sb="81" eb="83">
      <t>シュトク</t>
    </rPh>
    <rPh sb="85" eb="87">
      <t>バアイ</t>
    </rPh>
    <phoneticPr fontId="9"/>
  </si>
  <si>
    <t>年度当初で18歳未満の子を３人以上養育している世帯において、第３子以降に係る保育所（公立・私立・認可外）、認定こども園及び幼稚園の保育料を市単独で無料化。</t>
    <rPh sb="0" eb="2">
      <t>ネンド</t>
    </rPh>
    <rPh sb="2" eb="4">
      <t>トウショ</t>
    </rPh>
    <rPh sb="7" eb="8">
      <t>サイ</t>
    </rPh>
    <rPh sb="8" eb="10">
      <t>ミマン</t>
    </rPh>
    <rPh sb="11" eb="12">
      <t>コ</t>
    </rPh>
    <rPh sb="14" eb="15">
      <t>ニン</t>
    </rPh>
    <rPh sb="15" eb="17">
      <t>イジョウ</t>
    </rPh>
    <rPh sb="17" eb="19">
      <t>ヨウイク</t>
    </rPh>
    <phoneticPr fontId="9"/>
  </si>
  <si>
    <t>健康福祉部子育て推進課</t>
  </si>
  <si>
    <t>未婚のひとり親家庭の保育料軽減</t>
  </si>
  <si>
    <t>未婚のひとり親家庭の認可保育所の保育料を算定する際に、所得税等の「寡婦（夫）控除」をみなし適用して保育料を軽減。</t>
  </si>
  <si>
    <t>子育て支援医療給付事業</t>
  </si>
  <si>
    <t>子育て環境の整備・促進を図るため、中学校３年生までのお子様の医療費について、保険診療の自己負担分全額を助成。</t>
  </si>
  <si>
    <t>健康福祉部国保年金課</t>
  </si>
  <si>
    <t>つるおか婚活支援ネットワーク</t>
    <rPh sb="4" eb="6">
      <t>コンカツ</t>
    </rPh>
    <rPh sb="6" eb="8">
      <t>シエン</t>
    </rPh>
    <phoneticPr fontId="9"/>
  </si>
  <si>
    <t>地域内の企業や団体等が連携して結婚を考えている独身男女を応援するため、婚活イベント等を開催して出会いの場を提供。</t>
  </si>
  <si>
    <t>企画部地域振興課</t>
    <rPh sb="0" eb="2">
      <t>キカク</t>
    </rPh>
    <rPh sb="2" eb="3">
      <t>ブ</t>
    </rPh>
    <rPh sb="3" eb="5">
      <t>チイキ</t>
    </rPh>
    <rPh sb="5" eb="7">
      <t>シンコウ</t>
    </rPh>
    <rPh sb="7" eb="8">
      <t>カ</t>
    </rPh>
    <phoneticPr fontId="9"/>
  </si>
  <si>
    <t>鶴岡市公認の世話焼き仲人「つるおか婚シェルジュ」が、結婚に向けた個別の世話焼き活動をボランティアで実施。</t>
    <rPh sb="49" eb="51">
      <t>ジッシ</t>
    </rPh>
    <phoneticPr fontId="9"/>
  </si>
  <si>
    <t>鶴岡ワークサポートルーム</t>
    <rPh sb="0" eb="2">
      <t>ツルオカ</t>
    </rPh>
    <phoneticPr fontId="9"/>
  </si>
  <si>
    <t>市内事業所とUIJターン希望者との就職のマッチングを無料で実施。</t>
    <rPh sb="12" eb="15">
      <t>キボウシャ</t>
    </rPh>
    <rPh sb="29" eb="31">
      <t>ジッシ</t>
    </rPh>
    <phoneticPr fontId="9"/>
  </si>
  <si>
    <t>商工観光部商工課</t>
    <rPh sb="0" eb="2">
      <t>ショウコウ</t>
    </rPh>
    <rPh sb="2" eb="4">
      <t>カンコウ</t>
    </rPh>
    <rPh sb="4" eb="5">
      <t>ブ</t>
    </rPh>
    <rPh sb="5" eb="8">
      <t>ショウコウカ</t>
    </rPh>
    <phoneticPr fontId="9"/>
  </si>
  <si>
    <t>0235-25-2215</t>
  </si>
  <si>
    <t>新規就農に関する相談や就農者への現地指導・面談等を通し、新規就農者の栽培技術向上や安定した農業経営の確立を支援。</t>
    <rPh sb="53" eb="55">
      <t>シエン</t>
    </rPh>
    <phoneticPr fontId="9"/>
  </si>
  <si>
    <t>農林水産部農政課</t>
    <rPh sb="0" eb="2">
      <t>ノウリン</t>
    </rPh>
    <rPh sb="2" eb="4">
      <t>スイサン</t>
    </rPh>
    <rPh sb="4" eb="5">
      <t>ブ</t>
    </rPh>
    <rPh sb="5" eb="8">
      <t>ノウセイカ</t>
    </rPh>
    <phoneticPr fontId="9"/>
  </si>
  <si>
    <t>希望する研修内容・将来の農業経営の構想等を確認したのち、協議会に登録した研修受入農家のもとで最大2年間の研修を実施。農業次世代人材投資事業(準備型）を活用しながら研修を受けることも可能。</t>
    <rPh sb="58" eb="60">
      <t>ノウギョウ</t>
    </rPh>
    <rPh sb="60" eb="63">
      <t>ジセダイ</t>
    </rPh>
    <rPh sb="63" eb="65">
      <t>ジンザイ</t>
    </rPh>
    <rPh sb="65" eb="67">
      <t>トウシ</t>
    </rPh>
    <rPh sb="67" eb="69">
      <t>ジギョウ</t>
    </rPh>
    <rPh sb="90" eb="92">
      <t>カノウ</t>
    </rPh>
    <phoneticPr fontId="9"/>
  </si>
  <si>
    <t>UIターン就農者支援事業補助金</t>
  </si>
  <si>
    <t>UIターン希望者が就農しやすい体制を整備し、担い手としての着実な支援を目的として、住宅家賃および農業機械リース料に対して補助金を交付。</t>
  </si>
  <si>
    <t>鶴岡ナリワイプロジェクト</t>
    <rPh sb="0" eb="2">
      <t>ツルオカ</t>
    </rPh>
    <phoneticPr fontId="9"/>
  </si>
  <si>
    <t>好きなこと・得意なこと・役立つことで小さく起業する（＝ナリワイ）新しいビジネスモデルづくりを支援。※マイプロ部in鶴岡と連携。</t>
    <rPh sb="54" eb="55">
      <t>ブ</t>
    </rPh>
    <rPh sb="60" eb="62">
      <t>レンケイ</t>
    </rPh>
    <phoneticPr fontId="9"/>
  </si>
  <si>
    <t>マイプロ部in鶴岡</t>
    <rPh sb="4" eb="5">
      <t>ブ</t>
    </rPh>
    <rPh sb="7" eb="9">
      <t>ツルオカ</t>
    </rPh>
    <phoneticPr fontId="9"/>
  </si>
  <si>
    <t>都会で身につけたスキルを地元で活かしたい、仕事以外のナリワイを見つけたい、鶴岡へのUIターンを検討している方を対象に、東京と鶴岡市を行き来しながら、自分のプロジェクト「マイプロ」を、仲間たちと共につくっていくプログラム。</t>
    <rPh sb="55" eb="57">
      <t>タイショウ</t>
    </rPh>
    <rPh sb="74" eb="76">
      <t>ジブン</t>
    </rPh>
    <phoneticPr fontId="9"/>
  </si>
  <si>
    <t>子育てコンシェルジュ
（利用者支援事業）</t>
    <rPh sb="0" eb="2">
      <t>コソダ</t>
    </rPh>
    <rPh sb="12" eb="15">
      <t>リヨウシャ</t>
    </rPh>
    <rPh sb="15" eb="17">
      <t>シエン</t>
    </rPh>
    <rPh sb="17" eb="19">
      <t>ジギョウ</t>
    </rPh>
    <phoneticPr fontId="9"/>
  </si>
  <si>
    <t>こんにちは赤ちゃん事業
（乳児家庭全戸訪問事業）</t>
    <rPh sb="5" eb="6">
      <t>アカ</t>
    </rPh>
    <rPh sb="9" eb="11">
      <t>ジギョウ</t>
    </rPh>
    <rPh sb="13" eb="15">
      <t>ニュウジ</t>
    </rPh>
    <rPh sb="15" eb="17">
      <t>カテイ</t>
    </rPh>
    <rPh sb="17" eb="19">
      <t>ゼンコ</t>
    </rPh>
    <rPh sb="19" eb="21">
      <t>ホウモン</t>
    </rPh>
    <rPh sb="21" eb="23">
      <t>ジギョウ</t>
    </rPh>
    <phoneticPr fontId="9"/>
  </si>
  <si>
    <t>夜間小児急病診療所</t>
    <rPh sb="0" eb="2">
      <t>ヤカン</t>
    </rPh>
    <rPh sb="2" eb="3">
      <t>ショウ</t>
    </rPh>
    <rPh sb="3" eb="4">
      <t>ジ</t>
    </rPh>
    <rPh sb="4" eb="6">
      <t>キュウビョウ</t>
    </rPh>
    <rPh sb="6" eb="9">
      <t>シンリョウジョ</t>
    </rPh>
    <phoneticPr fontId="9"/>
  </si>
  <si>
    <t>銚子市立病院看護師修学資金貸付</t>
    <rPh sb="0" eb="3">
      <t>チョウシシ</t>
    </rPh>
    <rPh sb="3" eb="4">
      <t>リツ</t>
    </rPh>
    <rPh sb="4" eb="6">
      <t>ビョウイン</t>
    </rPh>
    <rPh sb="6" eb="9">
      <t>カンゴシ</t>
    </rPh>
    <rPh sb="9" eb="11">
      <t>シュウガク</t>
    </rPh>
    <rPh sb="11" eb="13">
      <t>シキン</t>
    </rPh>
    <rPh sb="13" eb="15">
      <t>カシツケ</t>
    </rPh>
    <phoneticPr fontId="9"/>
  </si>
  <si>
    <t>育英資金貸付事業</t>
    <rPh sb="0" eb="2">
      <t>イクエイ</t>
    </rPh>
    <rPh sb="2" eb="4">
      <t>シキン</t>
    </rPh>
    <rPh sb="4" eb="6">
      <t>カシツケ</t>
    </rPh>
    <rPh sb="6" eb="8">
      <t>ジギョウ</t>
    </rPh>
    <phoneticPr fontId="9"/>
  </si>
  <si>
    <t>銚子市育英資金利子補給</t>
  </si>
  <si>
    <t>空き店舗補助及び店舗改装費補助事業</t>
    <rPh sb="0" eb="1">
      <t>ア</t>
    </rPh>
    <rPh sb="2" eb="4">
      <t>テンポ</t>
    </rPh>
    <rPh sb="4" eb="6">
      <t>ホジョ</t>
    </rPh>
    <rPh sb="6" eb="7">
      <t>オヨ</t>
    </rPh>
    <rPh sb="8" eb="10">
      <t>テンポ</t>
    </rPh>
    <rPh sb="10" eb="12">
      <t>カイソウ</t>
    </rPh>
    <rPh sb="12" eb="13">
      <t>ヒ</t>
    </rPh>
    <rPh sb="13" eb="15">
      <t>ホジョ</t>
    </rPh>
    <rPh sb="15" eb="17">
      <t>ジギョウ</t>
    </rPh>
    <phoneticPr fontId="9"/>
  </si>
  <si>
    <t>木造住宅耐震改修助成事業</t>
  </si>
  <si>
    <t>合併処理浄化槽転換助成事業</t>
    <rPh sb="0" eb="2">
      <t>ガッペイ</t>
    </rPh>
    <rPh sb="2" eb="4">
      <t>ショリ</t>
    </rPh>
    <rPh sb="4" eb="6">
      <t>ジョウカ</t>
    </rPh>
    <rPh sb="6" eb="7">
      <t>ソウ</t>
    </rPh>
    <rPh sb="7" eb="9">
      <t>テンカン</t>
    </rPh>
    <rPh sb="9" eb="11">
      <t>ジョセイ</t>
    </rPh>
    <rPh sb="11" eb="13">
      <t>ジギョウ</t>
    </rPh>
    <phoneticPr fontId="9"/>
  </si>
  <si>
    <t>特定市営住宅の入居者募集</t>
    <rPh sb="0" eb="2">
      <t>トクテイ</t>
    </rPh>
    <rPh sb="2" eb="4">
      <t>シエイ</t>
    </rPh>
    <rPh sb="4" eb="6">
      <t>ジュウタク</t>
    </rPh>
    <rPh sb="7" eb="10">
      <t>ニュウキョシャ</t>
    </rPh>
    <rPh sb="10" eb="12">
      <t>ボシュウ</t>
    </rPh>
    <phoneticPr fontId="9"/>
  </si>
  <si>
    <t>本市への居住を体験できる施設を設け、気軽に銚子暮らしを体験することで、本市への移住定住を推進します。</t>
    <phoneticPr fontId="9"/>
  </si>
  <si>
    <t>政策推進課企画政策係</t>
    <rPh sb="0" eb="2">
      <t>セイサク</t>
    </rPh>
    <rPh sb="2" eb="5">
      <t>スイシンカ</t>
    </rPh>
    <rPh sb="5" eb="7">
      <t>キカク</t>
    </rPh>
    <rPh sb="7" eb="9">
      <t>セイサク</t>
    </rPh>
    <rPh sb="9" eb="10">
      <t>カカリ</t>
    </rPh>
    <phoneticPr fontId="9"/>
  </si>
  <si>
    <t>高校生まで医療費（町内外・入通院を問わず、保険診療の自己負担）を全額助成。</t>
    <rPh sb="0" eb="2">
      <t>コウコウ</t>
    </rPh>
    <phoneticPr fontId="9"/>
  </si>
  <si>
    <t>藤沢市</t>
    <rPh sb="0" eb="3">
      <t>フジサワシ</t>
    </rPh>
    <phoneticPr fontId="9"/>
  </si>
  <si>
    <t>生ごみ処理容器・電動生ごみ処理機購入費助成</t>
    <rPh sb="0" eb="1">
      <t>ナマ</t>
    </rPh>
    <rPh sb="3" eb="5">
      <t>ショリ</t>
    </rPh>
    <rPh sb="5" eb="7">
      <t>ヨウキ</t>
    </rPh>
    <rPh sb="8" eb="10">
      <t>デンドウ</t>
    </rPh>
    <rPh sb="10" eb="11">
      <t>ナマ</t>
    </rPh>
    <rPh sb="13" eb="16">
      <t>ショリキ</t>
    </rPh>
    <rPh sb="16" eb="19">
      <t>コウニュウヒ</t>
    </rPh>
    <rPh sb="19" eb="21">
      <t>ジョセイ</t>
    </rPh>
    <phoneticPr fontId="9"/>
  </si>
  <si>
    <t>家庭から排出される生ごみの減量・資源化を促進するため，生ごみ処理容器（コンポスト・キエーロ）や家庭用電動生ごみ処理機の購入費を助成（補助率3/4以上，上限あり）。</t>
    <rPh sb="0" eb="2">
      <t>カテイ</t>
    </rPh>
    <rPh sb="4" eb="6">
      <t>ハイシュツ</t>
    </rPh>
    <rPh sb="9" eb="10">
      <t>ナマ</t>
    </rPh>
    <rPh sb="13" eb="15">
      <t>ゲンリョウ</t>
    </rPh>
    <rPh sb="16" eb="19">
      <t>シゲンカ</t>
    </rPh>
    <rPh sb="20" eb="22">
      <t>ソクシン</t>
    </rPh>
    <rPh sb="27" eb="28">
      <t>ナマ</t>
    </rPh>
    <rPh sb="30" eb="32">
      <t>ショリ</t>
    </rPh>
    <rPh sb="32" eb="34">
      <t>ヨウキ</t>
    </rPh>
    <rPh sb="47" eb="50">
      <t>カテイヨウ</t>
    </rPh>
    <rPh sb="50" eb="52">
      <t>デンドウ</t>
    </rPh>
    <rPh sb="52" eb="53">
      <t>ナマ</t>
    </rPh>
    <rPh sb="55" eb="58">
      <t>ショリキ</t>
    </rPh>
    <rPh sb="59" eb="61">
      <t>コウニュウ</t>
    </rPh>
    <rPh sb="61" eb="62">
      <t>ヒ</t>
    </rPh>
    <rPh sb="63" eb="65">
      <t>ジョセイ</t>
    </rPh>
    <rPh sb="66" eb="69">
      <t>ホジョリツ</t>
    </rPh>
    <rPh sb="72" eb="74">
      <t>イジョウ</t>
    </rPh>
    <rPh sb="75" eb="77">
      <t>ジョウゲン</t>
    </rPh>
    <phoneticPr fontId="9"/>
  </si>
  <si>
    <t>環境部環境総務課</t>
    <rPh sb="0" eb="3">
      <t>カンキョウブ</t>
    </rPh>
    <rPh sb="3" eb="5">
      <t>カンキョウ</t>
    </rPh>
    <rPh sb="5" eb="8">
      <t>ソウムカ</t>
    </rPh>
    <phoneticPr fontId="9"/>
  </si>
  <si>
    <t>市内在住者が市内企業を使って行う10万円（税抜）以上の助成対象工事に一律3万円を支給。</t>
    <rPh sb="0" eb="2">
      <t>シナイ</t>
    </rPh>
    <rPh sb="2" eb="5">
      <t>ザイジュウシャ</t>
    </rPh>
    <rPh sb="6" eb="8">
      <t>シナイ</t>
    </rPh>
    <rPh sb="8" eb="10">
      <t>キギョウ</t>
    </rPh>
    <rPh sb="11" eb="12">
      <t>ツカ</t>
    </rPh>
    <rPh sb="14" eb="15">
      <t>オコナ</t>
    </rPh>
    <phoneticPr fontId="9"/>
  </si>
  <si>
    <t>経済部産業労働課</t>
    <rPh sb="0" eb="3">
      <t>ケイザイブ</t>
    </rPh>
    <rPh sb="3" eb="8">
      <t>サンギョウ</t>
    </rPh>
    <phoneticPr fontId="9"/>
  </si>
  <si>
    <t>勤労者住宅資金利子補助</t>
    <rPh sb="0" eb="3">
      <t>キンロウシャ</t>
    </rPh>
    <rPh sb="3" eb="5">
      <t>ジュウタク</t>
    </rPh>
    <rPh sb="5" eb="7">
      <t>シキン</t>
    </rPh>
    <rPh sb="7" eb="9">
      <t>リシ</t>
    </rPh>
    <rPh sb="9" eb="11">
      <t>ホジョ</t>
    </rPh>
    <phoneticPr fontId="9"/>
  </si>
  <si>
    <t>勤労者が市内に自ら居住するために購入した住宅購入資金を、中央労働金庫から借り入れた際の利子額を一部補助。</t>
    <rPh sb="0" eb="3">
      <t>キンロウシャ</t>
    </rPh>
    <rPh sb="4" eb="6">
      <t>シナイ</t>
    </rPh>
    <rPh sb="7" eb="8">
      <t>ミズカ</t>
    </rPh>
    <rPh sb="9" eb="11">
      <t>キョジュウ</t>
    </rPh>
    <rPh sb="16" eb="18">
      <t>コウニュウ</t>
    </rPh>
    <rPh sb="20" eb="22">
      <t>ジュウタク</t>
    </rPh>
    <rPh sb="22" eb="24">
      <t>コウニュウ</t>
    </rPh>
    <rPh sb="24" eb="26">
      <t>シキン</t>
    </rPh>
    <rPh sb="28" eb="30">
      <t>チュウオウ</t>
    </rPh>
    <rPh sb="30" eb="32">
      <t>ロウドウ</t>
    </rPh>
    <rPh sb="32" eb="34">
      <t>キンコ</t>
    </rPh>
    <rPh sb="36" eb="37">
      <t>カ</t>
    </rPh>
    <rPh sb="38" eb="39">
      <t>イ</t>
    </rPh>
    <rPh sb="41" eb="42">
      <t>サイ</t>
    </rPh>
    <rPh sb="43" eb="45">
      <t>リシ</t>
    </rPh>
    <rPh sb="45" eb="46">
      <t>ガク</t>
    </rPh>
    <rPh sb="47" eb="49">
      <t>イチブ</t>
    </rPh>
    <rPh sb="49" eb="51">
      <t>ホジョ</t>
    </rPh>
    <phoneticPr fontId="9"/>
  </si>
  <si>
    <t>勤労者教育資金利子補助</t>
    <rPh sb="0" eb="3">
      <t>キンロウシャ</t>
    </rPh>
    <rPh sb="3" eb="5">
      <t>キョウイク</t>
    </rPh>
    <rPh sb="5" eb="7">
      <t>シキン</t>
    </rPh>
    <rPh sb="7" eb="9">
      <t>リシ</t>
    </rPh>
    <rPh sb="9" eb="11">
      <t>ホジョ</t>
    </rPh>
    <phoneticPr fontId="9"/>
  </si>
  <si>
    <t>市内在住の勤労者が、自ら養育する子にかかる教育資金を中央労働金庫から借り入れた際の利子額を一部補助。</t>
    <rPh sb="0" eb="2">
      <t>シナイ</t>
    </rPh>
    <rPh sb="2" eb="4">
      <t>ザイジュウ</t>
    </rPh>
    <rPh sb="5" eb="8">
      <t>キンロウシャ</t>
    </rPh>
    <rPh sb="10" eb="11">
      <t>ジ</t>
    </rPh>
    <rPh sb="12" eb="14">
      <t>ヨウイク</t>
    </rPh>
    <rPh sb="16" eb="17">
      <t>コ</t>
    </rPh>
    <rPh sb="21" eb="23">
      <t>キョウイク</t>
    </rPh>
    <rPh sb="23" eb="25">
      <t>シキン</t>
    </rPh>
    <rPh sb="26" eb="28">
      <t>チュウオウ</t>
    </rPh>
    <rPh sb="28" eb="30">
      <t>ロウドウ</t>
    </rPh>
    <rPh sb="30" eb="32">
      <t>キンコ</t>
    </rPh>
    <rPh sb="34" eb="35">
      <t>カ</t>
    </rPh>
    <rPh sb="36" eb="37">
      <t>イ</t>
    </rPh>
    <rPh sb="39" eb="40">
      <t>サイ</t>
    </rPh>
    <rPh sb="41" eb="43">
      <t>リシ</t>
    </rPh>
    <rPh sb="43" eb="44">
      <t>ガク</t>
    </rPh>
    <rPh sb="45" eb="47">
      <t>イチブ</t>
    </rPh>
    <rPh sb="47" eb="49">
      <t>ホジョ</t>
    </rPh>
    <phoneticPr fontId="9"/>
  </si>
  <si>
    <t>勤労者生活資金融資制度</t>
    <rPh sb="0" eb="3">
      <t>キンロウシャ</t>
    </rPh>
    <rPh sb="3" eb="5">
      <t>セイカツ</t>
    </rPh>
    <rPh sb="5" eb="7">
      <t>シキン</t>
    </rPh>
    <rPh sb="7" eb="9">
      <t>ユウシ</t>
    </rPh>
    <rPh sb="9" eb="11">
      <t>セイド</t>
    </rPh>
    <phoneticPr fontId="9"/>
  </si>
  <si>
    <t>市と中央労働金庫が提携し、市内在住の勤労者に対し低利で生活資金を融資。</t>
    <rPh sb="0" eb="1">
      <t>シ</t>
    </rPh>
    <rPh sb="2" eb="4">
      <t>チュウオウ</t>
    </rPh>
    <rPh sb="4" eb="6">
      <t>ロウドウ</t>
    </rPh>
    <rPh sb="6" eb="8">
      <t>キンコ</t>
    </rPh>
    <rPh sb="9" eb="11">
      <t>テイケイ</t>
    </rPh>
    <rPh sb="13" eb="15">
      <t>シナイ</t>
    </rPh>
    <rPh sb="15" eb="17">
      <t>ザイジュウ</t>
    </rPh>
    <rPh sb="18" eb="21">
      <t>キンロウシャ</t>
    </rPh>
    <rPh sb="22" eb="23">
      <t>タイ</t>
    </rPh>
    <rPh sb="24" eb="26">
      <t>テイリ</t>
    </rPh>
    <rPh sb="27" eb="29">
      <t>セイカツ</t>
    </rPh>
    <rPh sb="29" eb="31">
      <t>シキン</t>
    </rPh>
    <rPh sb="32" eb="34">
      <t>ユウシ</t>
    </rPh>
    <phoneticPr fontId="9"/>
  </si>
  <si>
    <t>0466-50-8222</t>
  </si>
  <si>
    <t>中小企業融資制度利子補給</t>
    <rPh sb="0" eb="2">
      <t>チュウショウ</t>
    </rPh>
    <rPh sb="2" eb="4">
      <t>キギョウ</t>
    </rPh>
    <rPh sb="4" eb="6">
      <t>ユウシ</t>
    </rPh>
    <rPh sb="6" eb="8">
      <t>セイド</t>
    </rPh>
    <phoneticPr fontId="9"/>
  </si>
  <si>
    <t>神奈川県制度融資「創業支援融資」、「スタートアップ融資」、「小規模クイック融資（短期）」利用者及び日本政策金融公庫「女性、若者／シニア起業家支援資金」利用者が金融機関に支払った利子の一部を補助。</t>
    <rPh sb="0" eb="4">
      <t>カナガワケン</t>
    </rPh>
    <rPh sb="4" eb="6">
      <t>セイド</t>
    </rPh>
    <rPh sb="6" eb="8">
      <t>ユウシ</t>
    </rPh>
    <rPh sb="9" eb="11">
      <t>ソウギョウ</t>
    </rPh>
    <rPh sb="11" eb="13">
      <t>シエン</t>
    </rPh>
    <rPh sb="13" eb="15">
      <t>ユウシ</t>
    </rPh>
    <rPh sb="25" eb="27">
      <t>ユウシ</t>
    </rPh>
    <rPh sb="30" eb="33">
      <t>ショウキボ</t>
    </rPh>
    <rPh sb="37" eb="39">
      <t>ユウシ</t>
    </rPh>
    <rPh sb="40" eb="42">
      <t>タンキ</t>
    </rPh>
    <rPh sb="44" eb="47">
      <t>リヨウシャ</t>
    </rPh>
    <rPh sb="47" eb="48">
      <t>オヨ</t>
    </rPh>
    <rPh sb="49" eb="51">
      <t>ニホン</t>
    </rPh>
    <rPh sb="51" eb="53">
      <t>セイサク</t>
    </rPh>
    <rPh sb="53" eb="55">
      <t>キンユウ</t>
    </rPh>
    <rPh sb="55" eb="57">
      <t>コウコ</t>
    </rPh>
    <rPh sb="58" eb="60">
      <t>ジョセイ</t>
    </rPh>
    <rPh sb="61" eb="63">
      <t>ワカモノ</t>
    </rPh>
    <rPh sb="67" eb="70">
      <t>キギョウカ</t>
    </rPh>
    <rPh sb="70" eb="72">
      <t>シエン</t>
    </rPh>
    <rPh sb="72" eb="74">
      <t>シキン</t>
    </rPh>
    <phoneticPr fontId="9"/>
  </si>
  <si>
    <t>中小企業信用保証料補助金</t>
    <rPh sb="0" eb="2">
      <t>チュウショウ</t>
    </rPh>
    <rPh sb="2" eb="4">
      <t>キギョウ</t>
    </rPh>
    <rPh sb="11" eb="12">
      <t>キン</t>
    </rPh>
    <phoneticPr fontId="9"/>
  </si>
  <si>
    <t>神奈川県制度融資「創業支援融資」利用者が神奈川県信用保証協会に支払った信用保証料の80%の額（上限20万円）を補助。</t>
    <rPh sb="0" eb="3">
      <t>カナガワ</t>
    </rPh>
    <rPh sb="20" eb="24">
      <t>カナガワケン</t>
    </rPh>
    <rPh sb="24" eb="26">
      <t>シンヨウ</t>
    </rPh>
    <rPh sb="26" eb="28">
      <t>ホショウ</t>
    </rPh>
    <rPh sb="28" eb="30">
      <t>キョウカイ</t>
    </rPh>
    <phoneticPr fontId="9"/>
  </si>
  <si>
    <t>市内にある2つのインキュベーション施設入居者に対し、インキュベーションマネージャーによる総合的な支援を実施。中小機構所管施設においては、市内定着予定者に対して入居居室面積に応じて賃料の一部を補助。</t>
    <rPh sb="54" eb="56">
      <t>チュウショウ</t>
    </rPh>
    <rPh sb="56" eb="58">
      <t>キコウ</t>
    </rPh>
    <rPh sb="58" eb="60">
      <t>ショカン</t>
    </rPh>
    <rPh sb="60" eb="62">
      <t>シセツ</t>
    </rPh>
    <rPh sb="86" eb="87">
      <t>オウ</t>
    </rPh>
    <rPh sb="89" eb="91">
      <t>チンリョウ</t>
    </rPh>
    <rPh sb="92" eb="94">
      <t>イチブ</t>
    </rPh>
    <phoneticPr fontId="9"/>
  </si>
  <si>
    <t>経済観光局観光企画課</t>
    <rPh sb="0" eb="2">
      <t>ケイザイ</t>
    </rPh>
    <rPh sb="2" eb="5">
      <t>カンコウキョク</t>
    </rPh>
    <rPh sb="5" eb="7">
      <t>カンコウ</t>
    </rPh>
    <rPh sb="7" eb="9">
      <t>キカク</t>
    </rPh>
    <rPh sb="9" eb="10">
      <t>カ</t>
    </rPh>
    <phoneticPr fontId="9"/>
  </si>
  <si>
    <t>都市プロモーションサイト「KOBE live＋work」</t>
    <rPh sb="0" eb="2">
      <t>トシ</t>
    </rPh>
    <phoneticPr fontId="9"/>
  </si>
  <si>
    <t>神戸に移住した方へのインタビュー記事や動画、生活エリアごとの特色を紹介したコラム・行政施策情報を掲載し、神戸の暮らしの魅力を発信。</t>
    <rPh sb="0" eb="2">
      <t>コウベ</t>
    </rPh>
    <rPh sb="3" eb="5">
      <t>イジュウ</t>
    </rPh>
    <rPh sb="7" eb="8">
      <t>カタ</t>
    </rPh>
    <rPh sb="16" eb="18">
      <t>キジ</t>
    </rPh>
    <rPh sb="19" eb="21">
      <t>ドウガ</t>
    </rPh>
    <rPh sb="22" eb="24">
      <t>セイカツ</t>
    </rPh>
    <rPh sb="30" eb="32">
      <t>トクショク</t>
    </rPh>
    <rPh sb="33" eb="35">
      <t>ショウカイ</t>
    </rPh>
    <rPh sb="41" eb="43">
      <t>ギョウセイ</t>
    </rPh>
    <rPh sb="43" eb="45">
      <t>シサク</t>
    </rPh>
    <rPh sb="45" eb="47">
      <t>ジョウホウ</t>
    </rPh>
    <rPh sb="48" eb="50">
      <t>ケイサイ</t>
    </rPh>
    <rPh sb="52" eb="54">
      <t>コウベ</t>
    </rPh>
    <rPh sb="55" eb="56">
      <t>ク</t>
    </rPh>
    <rPh sb="59" eb="61">
      <t>ミリョク</t>
    </rPh>
    <rPh sb="62" eb="64">
      <t>ハッシン</t>
    </rPh>
    <phoneticPr fontId="9"/>
  </si>
  <si>
    <t>経済的な理由により、小・中学校へ就学が困難な児童生徒の保護者に対して、学用品費や学校給食費等の就学に必要な経費の一部を援助しています。</t>
    <rPh sb="0" eb="3">
      <t>ケイザイテキ</t>
    </rPh>
    <rPh sb="4" eb="6">
      <t>リユウ</t>
    </rPh>
    <rPh sb="10" eb="11">
      <t>ショウ</t>
    </rPh>
    <rPh sb="12" eb="15">
      <t>チュウガッコウ</t>
    </rPh>
    <rPh sb="16" eb="18">
      <t>シュウガク</t>
    </rPh>
    <rPh sb="19" eb="21">
      <t>コンナン</t>
    </rPh>
    <rPh sb="22" eb="24">
      <t>ジドウ</t>
    </rPh>
    <rPh sb="24" eb="26">
      <t>セイト</t>
    </rPh>
    <rPh sb="27" eb="30">
      <t>ホゴシャ</t>
    </rPh>
    <rPh sb="31" eb="32">
      <t>タイ</t>
    </rPh>
    <rPh sb="35" eb="38">
      <t>ガクヨウヒン</t>
    </rPh>
    <rPh sb="38" eb="39">
      <t>ヒ</t>
    </rPh>
    <rPh sb="40" eb="42">
      <t>ガッコウ</t>
    </rPh>
    <rPh sb="42" eb="44">
      <t>キュウショク</t>
    </rPh>
    <rPh sb="44" eb="45">
      <t>ヒ</t>
    </rPh>
    <rPh sb="45" eb="46">
      <t>トウ</t>
    </rPh>
    <rPh sb="47" eb="49">
      <t>シュウガク</t>
    </rPh>
    <rPh sb="50" eb="52">
      <t>ヒツヨウ</t>
    </rPh>
    <rPh sb="53" eb="55">
      <t>ケイヒ</t>
    </rPh>
    <rPh sb="56" eb="58">
      <t>イチブ</t>
    </rPh>
    <rPh sb="59" eb="61">
      <t>エンジョ</t>
    </rPh>
    <phoneticPr fontId="9"/>
  </si>
  <si>
    <t>教育委員会教育総務課</t>
    <rPh sb="0" eb="2">
      <t>キョウイク</t>
    </rPh>
    <rPh sb="2" eb="4">
      <t>イイン</t>
    </rPh>
    <rPh sb="4" eb="5">
      <t>カイ</t>
    </rPh>
    <rPh sb="5" eb="7">
      <t>キョウイク</t>
    </rPh>
    <rPh sb="7" eb="10">
      <t>ソウムカ</t>
    </rPh>
    <phoneticPr fontId="9"/>
  </si>
  <si>
    <t>0225-95-1111（内5015）</t>
    <rPh sb="13" eb="14">
      <t>ナイ</t>
    </rPh>
    <phoneticPr fontId="9"/>
  </si>
  <si>
    <t>建設部建築指導課</t>
    <rPh sb="0" eb="2">
      <t>ケンセツ</t>
    </rPh>
    <rPh sb="2" eb="3">
      <t>ブ</t>
    </rPh>
    <rPh sb="3" eb="5">
      <t>ケンチク</t>
    </rPh>
    <rPh sb="5" eb="7">
      <t>シドウ</t>
    </rPh>
    <rPh sb="7" eb="8">
      <t>カ</t>
    </rPh>
    <phoneticPr fontId="9"/>
  </si>
  <si>
    <t>0225-95-1111</t>
  </si>
  <si>
    <t>産業部産業推進課</t>
    <rPh sb="0" eb="2">
      <t>サンギョウ</t>
    </rPh>
    <rPh sb="2" eb="3">
      <t>ブ</t>
    </rPh>
    <rPh sb="3" eb="5">
      <t>サンギョウ</t>
    </rPh>
    <rPh sb="5" eb="7">
      <t>スイシン</t>
    </rPh>
    <rPh sb="7" eb="8">
      <t>カ</t>
    </rPh>
    <phoneticPr fontId="9"/>
  </si>
  <si>
    <t>水産業担い手センター事業</t>
  </si>
  <si>
    <t>水産業の新たな担い手確保のため、移住者等を対象に空き家等の未利用の建物を利活用し、短中期的に生活できるシェアハウス機能を持った「石巻市水産業担い手センター」を整備し、担い手育成のための事業運営を行う。</t>
  </si>
  <si>
    <t>産業部水産課</t>
  </si>
  <si>
    <t>中学３年生まで医療費を助成（通院のみ所得制限あり。）</t>
    <rPh sb="0" eb="2">
      <t>チュウガク</t>
    </rPh>
    <rPh sb="3" eb="5">
      <t>ネンセイ</t>
    </rPh>
    <rPh sb="7" eb="10">
      <t>イリョウヒ</t>
    </rPh>
    <rPh sb="11" eb="13">
      <t>ジョセイ</t>
    </rPh>
    <rPh sb="14" eb="16">
      <t>ツウイン</t>
    </rPh>
    <rPh sb="18" eb="20">
      <t>ショトク</t>
    </rPh>
    <rPh sb="20" eb="22">
      <t>セイゲン</t>
    </rPh>
    <phoneticPr fontId="9"/>
  </si>
  <si>
    <t>健康部　保険年金課</t>
    <rPh sb="0" eb="2">
      <t>ケンコウ</t>
    </rPh>
    <rPh sb="2" eb="3">
      <t>ブ</t>
    </rPh>
    <rPh sb="4" eb="6">
      <t>ホケン</t>
    </rPh>
    <rPh sb="6" eb="8">
      <t>ネンキン</t>
    </rPh>
    <rPh sb="8" eb="9">
      <t>カ</t>
    </rPh>
    <phoneticPr fontId="9"/>
  </si>
  <si>
    <t>健康部健康推進課</t>
    <rPh sb="0" eb="2">
      <t>ケンコウ</t>
    </rPh>
    <rPh sb="2" eb="3">
      <t>ブ</t>
    </rPh>
    <rPh sb="3" eb="5">
      <t>ケンコウ</t>
    </rPh>
    <rPh sb="5" eb="7">
      <t>スイシン</t>
    </rPh>
    <rPh sb="7" eb="8">
      <t>カ</t>
    </rPh>
    <phoneticPr fontId="9"/>
  </si>
  <si>
    <t>病気やけがの「回復期」にあって、集団保育が困難で、医師により病後児保育の利用が可能であると判断された児童を専用スペースで看護師が一時的に保育するもの。</t>
    <rPh sb="0" eb="2">
      <t>ビョウキ</t>
    </rPh>
    <rPh sb="7" eb="9">
      <t>カイフク</t>
    </rPh>
    <rPh sb="9" eb="10">
      <t>キ</t>
    </rPh>
    <rPh sb="16" eb="18">
      <t>シュウダン</t>
    </rPh>
    <rPh sb="18" eb="20">
      <t>ホイク</t>
    </rPh>
    <rPh sb="21" eb="23">
      <t>コンナン</t>
    </rPh>
    <rPh sb="25" eb="27">
      <t>イシ</t>
    </rPh>
    <rPh sb="30" eb="32">
      <t>ビョウゴ</t>
    </rPh>
    <rPh sb="32" eb="33">
      <t>ジ</t>
    </rPh>
    <rPh sb="33" eb="35">
      <t>ホイク</t>
    </rPh>
    <rPh sb="36" eb="38">
      <t>リヨウ</t>
    </rPh>
    <rPh sb="39" eb="41">
      <t>カノウ</t>
    </rPh>
    <rPh sb="45" eb="47">
      <t>ハンダン</t>
    </rPh>
    <rPh sb="50" eb="52">
      <t>ジドウ</t>
    </rPh>
    <rPh sb="53" eb="55">
      <t>センヨウ</t>
    </rPh>
    <rPh sb="60" eb="63">
      <t>カンゴシ</t>
    </rPh>
    <rPh sb="64" eb="67">
      <t>イチジテキ</t>
    </rPh>
    <rPh sb="68" eb="70">
      <t>ホイク</t>
    </rPh>
    <phoneticPr fontId="9"/>
  </si>
  <si>
    <t>第３子以降の子どもに対する小学校入学祝金支給</t>
    <rPh sb="0" eb="1">
      <t>ダイ</t>
    </rPh>
    <rPh sb="2" eb="3">
      <t>シ</t>
    </rPh>
    <rPh sb="3" eb="5">
      <t>イコウ</t>
    </rPh>
    <rPh sb="6" eb="7">
      <t>コ</t>
    </rPh>
    <rPh sb="10" eb="11">
      <t>タイ</t>
    </rPh>
    <rPh sb="13" eb="16">
      <t>ショウガッコウ</t>
    </rPh>
    <rPh sb="16" eb="19">
      <t>ニュウガクイワイ</t>
    </rPh>
    <rPh sb="19" eb="20">
      <t>キン</t>
    </rPh>
    <rPh sb="20" eb="22">
      <t>シキュウ</t>
    </rPh>
    <phoneticPr fontId="9"/>
  </si>
  <si>
    <t>第３子以降の子どもが小学校に入学する保護者に対し３万円を支給。</t>
    <rPh sb="0" eb="1">
      <t>ダイ</t>
    </rPh>
    <rPh sb="2" eb="3">
      <t>シ</t>
    </rPh>
    <rPh sb="3" eb="5">
      <t>イコウ</t>
    </rPh>
    <rPh sb="6" eb="7">
      <t>コ</t>
    </rPh>
    <rPh sb="10" eb="13">
      <t>ショウガッコウ</t>
    </rPh>
    <rPh sb="14" eb="16">
      <t>ニュウガク</t>
    </rPh>
    <rPh sb="18" eb="21">
      <t>ホゴシャ</t>
    </rPh>
    <rPh sb="22" eb="23">
      <t>タイ</t>
    </rPh>
    <rPh sb="25" eb="27">
      <t>マンエン</t>
    </rPh>
    <rPh sb="28" eb="30">
      <t>シキュウ</t>
    </rPh>
    <phoneticPr fontId="9"/>
  </si>
  <si>
    <t>健康部包括ケア推進室</t>
    <rPh sb="0" eb="2">
      <t>ケンコウ</t>
    </rPh>
    <rPh sb="2" eb="3">
      <t>ブ</t>
    </rPh>
    <rPh sb="3" eb="5">
      <t>ホウカツ</t>
    </rPh>
    <rPh sb="7" eb="9">
      <t>スイシン</t>
    </rPh>
    <rPh sb="9" eb="10">
      <t>シツ</t>
    </rPh>
    <phoneticPr fontId="9"/>
  </si>
  <si>
    <t>空き家</t>
    <rPh sb="0" eb="1">
      <t>ア</t>
    </rPh>
    <rPh sb="2" eb="3">
      <t>ヤ</t>
    </rPh>
    <phoneticPr fontId="9"/>
  </si>
  <si>
    <t>産業部農山村振興課</t>
    <rPh sb="0" eb="2">
      <t>サンギョウ</t>
    </rPh>
    <rPh sb="2" eb="3">
      <t>ブ</t>
    </rPh>
    <rPh sb="3" eb="6">
      <t>ノウサンソン</t>
    </rPh>
    <rPh sb="6" eb="8">
      <t>シンコウ</t>
    </rPh>
    <rPh sb="8" eb="9">
      <t>カ</t>
    </rPh>
    <phoneticPr fontId="9"/>
  </si>
  <si>
    <t>0241-24-5238</t>
  </si>
  <si>
    <t>喜多方市移住体験住宅</t>
    <rPh sb="0" eb="4">
      <t>キタカタシ</t>
    </rPh>
    <rPh sb="4" eb="6">
      <t>イジュウ</t>
    </rPh>
    <rPh sb="6" eb="8">
      <t>タイケン</t>
    </rPh>
    <rPh sb="8" eb="10">
      <t>ジュウタク</t>
    </rPh>
    <phoneticPr fontId="9"/>
  </si>
  <si>
    <t>喜多方ワーキングホリデー</t>
    <rPh sb="0" eb="3">
      <t>キタカタ</t>
    </rPh>
    <phoneticPr fontId="9"/>
  </si>
  <si>
    <t>産業部農業振興課</t>
    <rPh sb="0" eb="2">
      <t>サンギョウ</t>
    </rPh>
    <rPh sb="2" eb="3">
      <t>ブ</t>
    </rPh>
    <rPh sb="3" eb="5">
      <t>ノウギョウ</t>
    </rPh>
    <rPh sb="5" eb="7">
      <t>シンコウ</t>
    </rPh>
    <rPh sb="7" eb="8">
      <t>カ</t>
    </rPh>
    <phoneticPr fontId="9"/>
  </si>
  <si>
    <t>喜多方市雇用相談センター</t>
    <rPh sb="0" eb="4">
      <t>キタカタシ</t>
    </rPh>
    <rPh sb="4" eb="6">
      <t>コヨウ</t>
    </rPh>
    <rPh sb="6" eb="8">
      <t>ソウダン</t>
    </rPh>
    <phoneticPr fontId="9"/>
  </si>
  <si>
    <t>市内に住所がある方または市内への就職を希望する方を対象に、雇用に関する相談業務を行う喜多方市雇用相談センターを設置。</t>
    <rPh sb="42" eb="46">
      <t>キタカタシ</t>
    </rPh>
    <rPh sb="46" eb="48">
      <t>コヨウ</t>
    </rPh>
    <rPh sb="48" eb="50">
      <t>ソウダン</t>
    </rPh>
    <rPh sb="55" eb="57">
      <t>セッチ</t>
    </rPh>
    <phoneticPr fontId="9"/>
  </si>
  <si>
    <t>産業部商工課</t>
    <rPh sb="0" eb="2">
      <t>サンギョウ</t>
    </rPh>
    <rPh sb="2" eb="3">
      <t>ブ</t>
    </rPh>
    <rPh sb="3" eb="6">
      <t>ショウコウカ</t>
    </rPh>
    <phoneticPr fontId="9"/>
  </si>
  <si>
    <t>喜多方市創業支援センター</t>
    <rPh sb="0" eb="4">
      <t>キタカタシ</t>
    </rPh>
    <phoneticPr fontId="9"/>
  </si>
  <si>
    <t>喜多方市の空き店舗を活用した新規起業・創業を促進させることを目的として、新規創業者等が空き店舗を活用して起業・創業する際の「改装費」または「家賃」の一部を補助</t>
    <rPh sb="0" eb="3">
      <t>キタカタ</t>
    </rPh>
    <rPh sb="3" eb="4">
      <t>シ</t>
    </rPh>
    <phoneticPr fontId="9"/>
  </si>
  <si>
    <t>保健福祉部こども課</t>
    <rPh sb="0" eb="2">
      <t>ホケン</t>
    </rPh>
    <rPh sb="2" eb="4">
      <t>フクシ</t>
    </rPh>
    <rPh sb="4" eb="5">
      <t>ブ</t>
    </rPh>
    <rPh sb="8" eb="9">
      <t>カ</t>
    </rPh>
    <phoneticPr fontId="9"/>
  </si>
  <si>
    <t>0241-24-5229</t>
  </si>
  <si>
    <t>保健福祉部保険課</t>
    <rPh sb="0" eb="2">
      <t>ホケン</t>
    </rPh>
    <rPh sb="2" eb="4">
      <t>フクシ</t>
    </rPh>
    <rPh sb="4" eb="5">
      <t>ブ</t>
    </rPh>
    <rPh sb="5" eb="7">
      <t>ホケン</t>
    </rPh>
    <rPh sb="7" eb="8">
      <t>カ</t>
    </rPh>
    <phoneticPr fontId="9"/>
  </si>
  <si>
    <t>0241-24-5223</t>
  </si>
  <si>
    <t>妊娠期から始める口腔の健康づくり</t>
  </si>
  <si>
    <t>風しんワクチン接種費用助成事業</t>
  </si>
  <si>
    <t>任意インフルエンザ予防接種費用助成事業</t>
  </si>
  <si>
    <t>看護職就学・就労支援事業</t>
  </si>
  <si>
    <t>岩内町奨学金条例</t>
    <rPh sb="0" eb="3">
      <t>イワナイチョウ</t>
    </rPh>
    <rPh sb="3" eb="6">
      <t>ショウガクキン</t>
    </rPh>
    <rPh sb="6" eb="8">
      <t>ジョウレイ</t>
    </rPh>
    <phoneticPr fontId="9"/>
  </si>
  <si>
    <t>幼稚園就園奨励補助事業</t>
    <rPh sb="0" eb="3">
      <t>ヨウチエン</t>
    </rPh>
    <rPh sb="3" eb="5">
      <t>シュウエン</t>
    </rPh>
    <rPh sb="5" eb="7">
      <t>ショウレイ</t>
    </rPh>
    <rPh sb="7" eb="9">
      <t>ホジョ</t>
    </rPh>
    <rPh sb="9" eb="11">
      <t>ジギョウ</t>
    </rPh>
    <phoneticPr fontId="9"/>
  </si>
  <si>
    <t>岩内町妊婦健康診査
通院交通費助成事業</t>
    <rPh sb="0" eb="3">
      <t>イワナイチョウ</t>
    </rPh>
    <rPh sb="3" eb="5">
      <t>ニンプ</t>
    </rPh>
    <rPh sb="5" eb="7">
      <t>ケンコウ</t>
    </rPh>
    <rPh sb="7" eb="9">
      <t>シンサ</t>
    </rPh>
    <rPh sb="10" eb="12">
      <t>ツウイン</t>
    </rPh>
    <rPh sb="12" eb="15">
      <t>コウツウヒ</t>
    </rPh>
    <rPh sb="15" eb="17">
      <t>ジョセイ</t>
    </rPh>
    <rPh sb="17" eb="19">
      <t>ジギョウ</t>
    </rPh>
    <phoneticPr fontId="9"/>
  </si>
  <si>
    <t>地域子育て支援センター
事業</t>
    <rPh sb="0" eb="2">
      <t>チイキ</t>
    </rPh>
    <rPh sb="2" eb="4">
      <t>コソダ</t>
    </rPh>
    <rPh sb="5" eb="7">
      <t>シエン</t>
    </rPh>
    <rPh sb="12" eb="14">
      <t>ジギョウ</t>
    </rPh>
    <phoneticPr fontId="9"/>
  </si>
  <si>
    <t>医療費助成制度</t>
    <rPh sb="0" eb="2">
      <t>イリョウ</t>
    </rPh>
    <rPh sb="2" eb="3">
      <t>ヒ</t>
    </rPh>
    <rPh sb="3" eb="5">
      <t>ジョセイ</t>
    </rPh>
    <rPh sb="5" eb="7">
      <t>セイド</t>
    </rPh>
    <phoneticPr fontId="9"/>
  </si>
  <si>
    <t>0135-67-7086</t>
  </si>
  <si>
    <t>岩内中小企業融資</t>
    <rPh sb="0" eb="2">
      <t>イワナイ</t>
    </rPh>
    <rPh sb="2" eb="4">
      <t>チュウショウ</t>
    </rPh>
    <rPh sb="4" eb="6">
      <t>キギョウ</t>
    </rPh>
    <rPh sb="6" eb="8">
      <t>ユウシ</t>
    </rPh>
    <phoneticPr fontId="9"/>
  </si>
  <si>
    <t>優良牛生産事業費補助金</t>
    <rPh sb="0" eb="2">
      <t>ユウリョウ</t>
    </rPh>
    <rPh sb="2" eb="3">
      <t>ウシ</t>
    </rPh>
    <rPh sb="3" eb="5">
      <t>セイサン</t>
    </rPh>
    <rPh sb="5" eb="7">
      <t>ジギョウ</t>
    </rPh>
    <rPh sb="7" eb="8">
      <t>ヒ</t>
    </rPh>
    <rPh sb="8" eb="11">
      <t>ホジョキン</t>
    </rPh>
    <phoneticPr fontId="9"/>
  </si>
  <si>
    <t>水洗便所等改造費補助金</t>
    <rPh sb="0" eb="2">
      <t>スイセン</t>
    </rPh>
    <rPh sb="2" eb="4">
      <t>ベンジョ</t>
    </rPh>
    <rPh sb="4" eb="5">
      <t>ナド</t>
    </rPh>
    <rPh sb="5" eb="7">
      <t>カイゾウ</t>
    </rPh>
    <rPh sb="7" eb="8">
      <t>ヒ</t>
    </rPh>
    <rPh sb="8" eb="11">
      <t>ホジョキン</t>
    </rPh>
    <phoneticPr fontId="9"/>
  </si>
  <si>
    <t>上下水道課</t>
    <rPh sb="0" eb="4">
      <t>ジョウゲスイドウ</t>
    </rPh>
    <rPh sb="4" eb="5">
      <t>カ</t>
    </rPh>
    <phoneticPr fontId="9"/>
  </si>
  <si>
    <t>防災街路灯設置費補助金</t>
    <rPh sb="0" eb="2">
      <t>ボウサイ</t>
    </rPh>
    <rPh sb="2" eb="5">
      <t>ガイロトウ</t>
    </rPh>
    <rPh sb="5" eb="8">
      <t>セッチヒ</t>
    </rPh>
    <rPh sb="8" eb="11">
      <t>ホジョキン</t>
    </rPh>
    <phoneticPr fontId="9"/>
  </si>
  <si>
    <t>既存住宅耐震診断・耐震
改修補助金</t>
    <rPh sb="0" eb="2">
      <t>キゾン</t>
    </rPh>
    <rPh sb="2" eb="4">
      <t>ジュウタク</t>
    </rPh>
    <rPh sb="4" eb="6">
      <t>タイシン</t>
    </rPh>
    <rPh sb="6" eb="8">
      <t>シンダン</t>
    </rPh>
    <rPh sb="9" eb="11">
      <t>タイシン</t>
    </rPh>
    <rPh sb="12" eb="14">
      <t>カイシュウ</t>
    </rPh>
    <rPh sb="14" eb="17">
      <t>ホジョキン</t>
    </rPh>
    <phoneticPr fontId="9"/>
  </si>
  <si>
    <t>移住定住促進補助金</t>
    <rPh sb="0" eb="2">
      <t>イジュウ</t>
    </rPh>
    <rPh sb="2" eb="4">
      <t>テイジュウ</t>
    </rPh>
    <rPh sb="4" eb="6">
      <t>ソクシン</t>
    </rPh>
    <rPh sb="6" eb="9">
      <t>ホジョキン</t>
    </rPh>
    <phoneticPr fontId="9"/>
  </si>
  <si>
    <t>移住者居住支援制度（ＵIJターン）</t>
    <rPh sb="0" eb="3">
      <t>イジュウシャ</t>
    </rPh>
    <rPh sb="3" eb="5">
      <t>キョジュウ</t>
    </rPh>
    <rPh sb="5" eb="7">
      <t>シエン</t>
    </rPh>
    <rPh sb="7" eb="9">
      <t>セイド</t>
    </rPh>
    <phoneticPr fontId="9"/>
  </si>
  <si>
    <t>ＵIJターン支援として引越費用について20万円を上限に補助。移住奨励金10万円。新築及び購入ついて100万円を上限に補助。若年夫婦・子育て世帯への家賃の補助（上限15,000円／月：期間あり）　</t>
    <rPh sb="6" eb="8">
      <t>シエン</t>
    </rPh>
    <rPh sb="11" eb="13">
      <t>ヒッコシ</t>
    </rPh>
    <rPh sb="13" eb="15">
      <t>ヒヨウ</t>
    </rPh>
    <rPh sb="21" eb="23">
      <t>マンエン</t>
    </rPh>
    <rPh sb="24" eb="26">
      <t>ジョウゲン</t>
    </rPh>
    <rPh sb="27" eb="29">
      <t>ホジョ</t>
    </rPh>
    <rPh sb="30" eb="32">
      <t>イジュウ</t>
    </rPh>
    <rPh sb="32" eb="35">
      <t>ショウレイキン</t>
    </rPh>
    <rPh sb="37" eb="39">
      <t>マンエン</t>
    </rPh>
    <rPh sb="40" eb="42">
      <t>シンチク</t>
    </rPh>
    <rPh sb="42" eb="43">
      <t>オヨ</t>
    </rPh>
    <rPh sb="44" eb="46">
      <t>コウニュウ</t>
    </rPh>
    <rPh sb="52" eb="54">
      <t>マンエン</t>
    </rPh>
    <rPh sb="55" eb="57">
      <t>ジョウゲン</t>
    </rPh>
    <rPh sb="58" eb="60">
      <t>ホジョ</t>
    </rPh>
    <rPh sb="61" eb="63">
      <t>ジャクネン</t>
    </rPh>
    <rPh sb="63" eb="65">
      <t>フウフ</t>
    </rPh>
    <rPh sb="66" eb="68">
      <t>コソダ</t>
    </rPh>
    <rPh sb="69" eb="71">
      <t>セタイ</t>
    </rPh>
    <rPh sb="73" eb="75">
      <t>ヤチン</t>
    </rPh>
    <rPh sb="76" eb="78">
      <t>ホジョ</t>
    </rPh>
    <rPh sb="79" eb="81">
      <t>ジョウゲン</t>
    </rPh>
    <rPh sb="87" eb="88">
      <t>エン</t>
    </rPh>
    <rPh sb="89" eb="90">
      <t>ツキ</t>
    </rPh>
    <rPh sb="91" eb="93">
      <t>キカン</t>
    </rPh>
    <phoneticPr fontId="9"/>
  </si>
  <si>
    <t>都市デザイン課</t>
    <rPh sb="0" eb="2">
      <t>トシ</t>
    </rPh>
    <rPh sb="6" eb="7">
      <t>カ</t>
    </rPh>
    <phoneticPr fontId="9"/>
  </si>
  <si>
    <t>0972-63-1111（内線1321）</t>
    <rPh sb="13" eb="15">
      <t>ナイセン</t>
    </rPh>
    <phoneticPr fontId="9"/>
  </si>
  <si>
    <t>移住者居住支援制度（Uターン）</t>
    <rPh sb="0" eb="3">
      <t>イジュウシャ</t>
    </rPh>
    <rPh sb="3" eb="5">
      <t>キョジュウ</t>
    </rPh>
    <rPh sb="5" eb="7">
      <t>シエン</t>
    </rPh>
    <rPh sb="7" eb="9">
      <t>セイド</t>
    </rPh>
    <phoneticPr fontId="9"/>
  </si>
  <si>
    <t>Uターン支援として、現在空き家となっている実家等の改修費を50万円を上限に補助</t>
    <rPh sb="4" eb="6">
      <t>シエン</t>
    </rPh>
    <rPh sb="10" eb="12">
      <t>ゲンザイ</t>
    </rPh>
    <rPh sb="12" eb="13">
      <t>ア</t>
    </rPh>
    <rPh sb="14" eb="15">
      <t>ヤ</t>
    </rPh>
    <rPh sb="21" eb="23">
      <t>ジッカ</t>
    </rPh>
    <rPh sb="23" eb="24">
      <t>トウ</t>
    </rPh>
    <rPh sb="25" eb="27">
      <t>カイシュウ</t>
    </rPh>
    <rPh sb="27" eb="28">
      <t>ヒ</t>
    </rPh>
    <rPh sb="31" eb="33">
      <t>マンエン</t>
    </rPh>
    <rPh sb="34" eb="36">
      <t>ジョウゲン</t>
    </rPh>
    <rPh sb="37" eb="39">
      <t>ホジョ</t>
    </rPh>
    <phoneticPr fontId="9"/>
  </si>
  <si>
    <t>空き家バンクの契約が成立した場合、必要な改修について100万円を上限に補助　</t>
    <rPh sb="0" eb="1">
      <t>ア</t>
    </rPh>
    <rPh sb="2" eb="3">
      <t>ヤ</t>
    </rPh>
    <rPh sb="7" eb="9">
      <t>ケイヤク</t>
    </rPh>
    <rPh sb="10" eb="12">
      <t>セイリツ</t>
    </rPh>
    <rPh sb="14" eb="16">
      <t>バアイ</t>
    </rPh>
    <rPh sb="17" eb="19">
      <t>ヒツヨウ</t>
    </rPh>
    <rPh sb="20" eb="22">
      <t>カイシュウ</t>
    </rPh>
    <rPh sb="29" eb="31">
      <t>マンエン</t>
    </rPh>
    <rPh sb="32" eb="34">
      <t>ジョウゲン</t>
    </rPh>
    <rPh sb="35" eb="37">
      <t>ホジョ</t>
    </rPh>
    <phoneticPr fontId="9"/>
  </si>
  <si>
    <t>三世代家族定住支援住宅補助金</t>
    <rPh sb="0" eb="1">
      <t>サン</t>
    </rPh>
    <rPh sb="1" eb="3">
      <t>セダイ</t>
    </rPh>
    <rPh sb="3" eb="5">
      <t>カゾク</t>
    </rPh>
    <rPh sb="5" eb="7">
      <t>テイジュウ</t>
    </rPh>
    <rPh sb="7" eb="9">
      <t>シエン</t>
    </rPh>
    <rPh sb="9" eb="11">
      <t>ジュウタク</t>
    </rPh>
    <rPh sb="11" eb="14">
      <t>ホジョキン</t>
    </rPh>
    <phoneticPr fontId="9"/>
  </si>
  <si>
    <t>子ども医療費の助成</t>
    <rPh sb="0" eb="1">
      <t>コ</t>
    </rPh>
    <rPh sb="3" eb="6">
      <t>イリョウヒ</t>
    </rPh>
    <rPh sb="7" eb="9">
      <t>ジョセイ</t>
    </rPh>
    <phoneticPr fontId="16"/>
  </si>
  <si>
    <t>医療費の自己負担分について、小学校就学前までの入院・通院医療費の無料と小中学生の入院医療費の無料に加え、昨年７月より小中学生の通院医療費を500円／日（月4回）までの自己負担とし、助成範囲を拡大。</t>
    <rPh sb="0" eb="2">
      <t>イリョウ</t>
    </rPh>
    <rPh sb="2" eb="3">
      <t>ヒ</t>
    </rPh>
    <rPh sb="4" eb="6">
      <t>ジコ</t>
    </rPh>
    <rPh sb="6" eb="8">
      <t>フタン</t>
    </rPh>
    <rPh sb="8" eb="9">
      <t>ブン</t>
    </rPh>
    <rPh sb="14" eb="17">
      <t>ショウガッコウ</t>
    </rPh>
    <rPh sb="17" eb="20">
      <t>シュウガクマエ</t>
    </rPh>
    <rPh sb="23" eb="25">
      <t>ニュウイン</t>
    </rPh>
    <rPh sb="26" eb="28">
      <t>ツウイン</t>
    </rPh>
    <rPh sb="28" eb="30">
      <t>イリョウ</t>
    </rPh>
    <rPh sb="30" eb="31">
      <t>ヒ</t>
    </rPh>
    <rPh sb="32" eb="34">
      <t>ムリョウ</t>
    </rPh>
    <rPh sb="35" eb="39">
      <t>ショウチュウガクセイ</t>
    </rPh>
    <rPh sb="40" eb="42">
      <t>ニュウイン</t>
    </rPh>
    <rPh sb="42" eb="44">
      <t>イリョウ</t>
    </rPh>
    <rPh sb="44" eb="45">
      <t>ヒ</t>
    </rPh>
    <rPh sb="52" eb="54">
      <t>サクネン</t>
    </rPh>
    <rPh sb="74" eb="75">
      <t>ヒ</t>
    </rPh>
    <rPh sb="92" eb="94">
      <t>ハンイ</t>
    </rPh>
    <phoneticPr fontId="9"/>
  </si>
  <si>
    <t>子ども子育て課</t>
    <rPh sb="0" eb="1">
      <t>コ</t>
    </rPh>
    <rPh sb="3" eb="5">
      <t>コソダ</t>
    </rPh>
    <rPh sb="6" eb="7">
      <t>カ</t>
    </rPh>
    <phoneticPr fontId="9"/>
  </si>
  <si>
    <t>不妊治療費助成</t>
    <rPh sb="0" eb="2">
      <t>フニン</t>
    </rPh>
    <rPh sb="2" eb="4">
      <t>チリョウ</t>
    </rPh>
    <rPh sb="4" eb="5">
      <t>ヒ</t>
    </rPh>
    <rPh sb="5" eb="7">
      <t>ジョセイ</t>
    </rPh>
    <phoneticPr fontId="16"/>
  </si>
  <si>
    <t>人工授精治療について、1回の治療につき5万円を上限とし、助成回数は通算3回まで</t>
    <rPh sb="0" eb="2">
      <t>ジンコウ</t>
    </rPh>
    <rPh sb="2" eb="4">
      <t>ジュセイ</t>
    </rPh>
    <rPh sb="4" eb="6">
      <t>チリョウ</t>
    </rPh>
    <phoneticPr fontId="9"/>
  </si>
  <si>
    <t>0972-63-1111（内線2504）</t>
    <rPh sb="13" eb="15">
      <t>ナイセン</t>
    </rPh>
    <phoneticPr fontId="9"/>
  </si>
  <si>
    <t>新婚生活応援補助金</t>
    <rPh sb="0" eb="2">
      <t>シンコン</t>
    </rPh>
    <rPh sb="2" eb="4">
      <t>セイカツ</t>
    </rPh>
    <rPh sb="4" eb="6">
      <t>オウエン</t>
    </rPh>
    <rPh sb="6" eb="9">
      <t>ホジョキン</t>
    </rPh>
    <phoneticPr fontId="9"/>
  </si>
  <si>
    <t>平成29年4月以降に婚姻した40歳以下の夫婦に、不動産仲介手数料上限5万円、引越費用の2/3・上限5万円を補助</t>
    <rPh sb="0" eb="2">
      <t>ヘイセイ</t>
    </rPh>
    <rPh sb="4" eb="5">
      <t>ネン</t>
    </rPh>
    <rPh sb="6" eb="7">
      <t>ガツ</t>
    </rPh>
    <rPh sb="7" eb="9">
      <t>イコウ</t>
    </rPh>
    <rPh sb="10" eb="12">
      <t>コンイン</t>
    </rPh>
    <rPh sb="16" eb="17">
      <t>サイ</t>
    </rPh>
    <rPh sb="17" eb="19">
      <t>イカ</t>
    </rPh>
    <rPh sb="20" eb="22">
      <t>フウフ</t>
    </rPh>
    <rPh sb="24" eb="27">
      <t>フドウサン</t>
    </rPh>
    <rPh sb="27" eb="29">
      <t>チュウカイ</t>
    </rPh>
    <rPh sb="29" eb="32">
      <t>テスウリョウ</t>
    </rPh>
    <rPh sb="32" eb="34">
      <t>ジョウゲン</t>
    </rPh>
    <rPh sb="35" eb="37">
      <t>マンエン</t>
    </rPh>
    <rPh sb="38" eb="40">
      <t>ヒッコ</t>
    </rPh>
    <rPh sb="40" eb="42">
      <t>ヒヨウ</t>
    </rPh>
    <rPh sb="47" eb="49">
      <t>ジョウゲン</t>
    </rPh>
    <rPh sb="50" eb="52">
      <t>マンエン</t>
    </rPh>
    <rPh sb="53" eb="55">
      <t>ホジョ</t>
    </rPh>
    <phoneticPr fontId="9"/>
  </si>
  <si>
    <t>新婚世帯家賃補助金</t>
    <rPh sb="0" eb="2">
      <t>シンコン</t>
    </rPh>
    <rPh sb="2" eb="4">
      <t>セタイ</t>
    </rPh>
    <rPh sb="4" eb="6">
      <t>ヤチン</t>
    </rPh>
    <rPh sb="6" eb="9">
      <t>ホジョキン</t>
    </rPh>
    <phoneticPr fontId="9"/>
  </si>
  <si>
    <t>平成29年4月以降に婚姻した40歳以下の夫婦に、共益費等を除いた家賃月額1/2・上限月1万円を補助（夫婦のみは最長24月、中学生以下の子育て世帯は最長36月）</t>
    <rPh sb="24" eb="27">
      <t>キョウエキヒ</t>
    </rPh>
    <rPh sb="27" eb="28">
      <t>ナド</t>
    </rPh>
    <rPh sb="29" eb="30">
      <t>ノゾ</t>
    </rPh>
    <rPh sb="32" eb="34">
      <t>ヤチン</t>
    </rPh>
    <rPh sb="34" eb="35">
      <t>ツキ</t>
    </rPh>
    <rPh sb="35" eb="36">
      <t>ガク</t>
    </rPh>
    <rPh sb="40" eb="42">
      <t>ジョウゲン</t>
    </rPh>
    <rPh sb="42" eb="43">
      <t>ツキ</t>
    </rPh>
    <rPh sb="44" eb="46">
      <t>マンエン</t>
    </rPh>
    <rPh sb="47" eb="49">
      <t>ホジョ</t>
    </rPh>
    <rPh sb="50" eb="52">
      <t>フウフ</t>
    </rPh>
    <rPh sb="55" eb="57">
      <t>サイチョウ</t>
    </rPh>
    <rPh sb="59" eb="60">
      <t>ガツ</t>
    </rPh>
    <rPh sb="61" eb="64">
      <t>チュウガクセイ</t>
    </rPh>
    <rPh sb="64" eb="66">
      <t>イカ</t>
    </rPh>
    <rPh sb="67" eb="69">
      <t>コソダ</t>
    </rPh>
    <rPh sb="70" eb="72">
      <t>セタイ</t>
    </rPh>
    <rPh sb="73" eb="75">
      <t>サイチョウ</t>
    </rPh>
    <rPh sb="77" eb="78">
      <t>ガツ</t>
    </rPh>
    <phoneticPr fontId="9"/>
  </si>
  <si>
    <t>新婚世帯住宅取得補助金</t>
    <rPh sb="0" eb="2">
      <t>シンコン</t>
    </rPh>
    <rPh sb="2" eb="4">
      <t>セタイ</t>
    </rPh>
    <rPh sb="4" eb="6">
      <t>ジュウタク</t>
    </rPh>
    <rPh sb="6" eb="8">
      <t>シュトク</t>
    </rPh>
    <rPh sb="8" eb="11">
      <t>ホジョキン</t>
    </rPh>
    <phoneticPr fontId="9"/>
  </si>
  <si>
    <t>平成29年4月以降に婚姻した40歳以下の夫婦に、新築、建売・中古住宅購入費用の1/10・上限50万円を補助</t>
    <rPh sb="24" eb="26">
      <t>シンチク</t>
    </rPh>
    <rPh sb="27" eb="29">
      <t>タテウリ</t>
    </rPh>
    <rPh sb="30" eb="32">
      <t>チュウコ</t>
    </rPh>
    <rPh sb="32" eb="34">
      <t>ジュウタク</t>
    </rPh>
    <rPh sb="34" eb="36">
      <t>コウニュウ</t>
    </rPh>
    <rPh sb="36" eb="38">
      <t>ヒヨウ</t>
    </rPh>
    <rPh sb="44" eb="46">
      <t>ジョウゲン</t>
    </rPh>
    <rPh sb="48" eb="50">
      <t>マンエン</t>
    </rPh>
    <rPh sb="51" eb="53">
      <t>ホジョ</t>
    </rPh>
    <phoneticPr fontId="9"/>
  </si>
  <si>
    <t>0972-63-1111（内線2512）</t>
    <rPh sb="13" eb="15">
      <t>ナイセン</t>
    </rPh>
    <phoneticPr fontId="9"/>
  </si>
  <si>
    <t>病気や共働きなどの事情で、子どもの保育ができない方々の負担を軽減するために、認可保育所や認定こども園（保育園部）に入所させることができます。第2子、第3子の負担軽減あり。待機児童はゼロ！</t>
    <rPh sb="70" eb="71">
      <t>ダイ</t>
    </rPh>
    <rPh sb="72" eb="73">
      <t>コ</t>
    </rPh>
    <rPh sb="74" eb="75">
      <t>ダイ</t>
    </rPh>
    <rPh sb="76" eb="77">
      <t>コ</t>
    </rPh>
    <rPh sb="78" eb="80">
      <t>フタン</t>
    </rPh>
    <rPh sb="80" eb="82">
      <t>ケイゲン</t>
    </rPh>
    <rPh sb="85" eb="87">
      <t>タイキ</t>
    </rPh>
    <rPh sb="87" eb="89">
      <t>ジドウ</t>
    </rPh>
    <phoneticPr fontId="9"/>
  </si>
  <si>
    <t>子どもの成長の節目（4か月、10か月、1歳6か月、3歳6ヶ月）で、医師や保健師等が発育・発達を確認します。</t>
    <rPh sb="0" eb="1">
      <t>コ</t>
    </rPh>
    <rPh sb="4" eb="6">
      <t>セイチョウ</t>
    </rPh>
    <rPh sb="7" eb="9">
      <t>フシメ</t>
    </rPh>
    <rPh sb="12" eb="13">
      <t>ゲツ</t>
    </rPh>
    <rPh sb="17" eb="18">
      <t>ゲツ</t>
    </rPh>
    <rPh sb="20" eb="21">
      <t>サイ</t>
    </rPh>
    <rPh sb="23" eb="24">
      <t>ゲツ</t>
    </rPh>
    <rPh sb="26" eb="27">
      <t>サイ</t>
    </rPh>
    <rPh sb="29" eb="30">
      <t>ゲツ</t>
    </rPh>
    <rPh sb="33" eb="35">
      <t>イシ</t>
    </rPh>
    <rPh sb="36" eb="39">
      <t>ホケンシ</t>
    </rPh>
    <rPh sb="39" eb="40">
      <t>ナド</t>
    </rPh>
    <rPh sb="41" eb="43">
      <t>ハツイク</t>
    </rPh>
    <rPh sb="44" eb="46">
      <t>ハッタツ</t>
    </rPh>
    <rPh sb="47" eb="49">
      <t>カクニン</t>
    </rPh>
    <phoneticPr fontId="9"/>
  </si>
  <si>
    <t>0972-63-1111（内線2502）</t>
    <rPh sb="13" eb="15">
      <t>ナイセン</t>
    </rPh>
    <phoneticPr fontId="9"/>
  </si>
  <si>
    <t>予防接種助成</t>
    <rPh sb="4" eb="6">
      <t>ジョセイ</t>
    </rPh>
    <phoneticPr fontId="9"/>
  </si>
  <si>
    <t>子どもの年齢に応じて実施する予防接種の費用を全額助成します。</t>
    <rPh sb="0" eb="1">
      <t>コ</t>
    </rPh>
    <rPh sb="4" eb="6">
      <t>ネンレイ</t>
    </rPh>
    <rPh sb="7" eb="8">
      <t>オウ</t>
    </rPh>
    <rPh sb="10" eb="12">
      <t>ジッシ</t>
    </rPh>
    <rPh sb="14" eb="16">
      <t>ヨボウ</t>
    </rPh>
    <rPh sb="16" eb="18">
      <t>セッシュ</t>
    </rPh>
    <rPh sb="19" eb="21">
      <t>ヒヨウ</t>
    </rPh>
    <rPh sb="22" eb="24">
      <t>ゼンガク</t>
    </rPh>
    <rPh sb="24" eb="26">
      <t>ジョセイ</t>
    </rPh>
    <phoneticPr fontId="9"/>
  </si>
  <si>
    <t>0972-63-1111（内線2503）</t>
    <rPh sb="13" eb="15">
      <t>ナイセン</t>
    </rPh>
    <phoneticPr fontId="9"/>
  </si>
  <si>
    <t>0972-63-1111（内線2510）</t>
    <rPh sb="13" eb="15">
      <t>ナイセン</t>
    </rPh>
    <phoneticPr fontId="9"/>
  </si>
  <si>
    <t>0972-63-1111（内線3113）</t>
    <rPh sb="13" eb="15">
      <t>ナイセン</t>
    </rPh>
    <phoneticPr fontId="9"/>
  </si>
  <si>
    <t>0972-63-1111（内線173）</t>
    <rPh sb="13" eb="15">
      <t>ナイセン</t>
    </rPh>
    <phoneticPr fontId="9"/>
  </si>
  <si>
    <t>0972-63-1111（内線1261）</t>
    <rPh sb="13" eb="15">
      <t>ナイセン</t>
    </rPh>
    <phoneticPr fontId="9"/>
  </si>
  <si>
    <t>臼杵市から一時間程度で通勤できる求人情報を検索することができます。</t>
    <rPh sb="0" eb="3">
      <t>ウスキシ</t>
    </rPh>
    <rPh sb="5" eb="8">
      <t>イチジカン</t>
    </rPh>
    <rPh sb="8" eb="10">
      <t>テイド</t>
    </rPh>
    <rPh sb="11" eb="13">
      <t>ツウキン</t>
    </rPh>
    <rPh sb="16" eb="18">
      <t>キュウジン</t>
    </rPh>
    <rPh sb="18" eb="20">
      <t>ジョウホウ</t>
    </rPh>
    <rPh sb="21" eb="23">
      <t>ケンサク</t>
    </rPh>
    <phoneticPr fontId="9"/>
  </si>
  <si>
    <t>秘書・総合政策課</t>
    <rPh sb="0" eb="8">
      <t>ヒ</t>
    </rPh>
    <phoneticPr fontId="9"/>
  </si>
  <si>
    <t>0972-63-1111（内線2303）</t>
    <rPh sb="13" eb="15">
      <t>ナイセン</t>
    </rPh>
    <phoneticPr fontId="9"/>
  </si>
  <si>
    <t>移住支援補助金</t>
    <rPh sb="0" eb="2">
      <t>イジュウ</t>
    </rPh>
    <rPh sb="2" eb="4">
      <t>シエン</t>
    </rPh>
    <rPh sb="4" eb="7">
      <t>ホジョキン</t>
    </rPh>
    <phoneticPr fontId="9"/>
  </si>
  <si>
    <t>ＵIJターン支援として引越費用について20万円を上限に補助。移住奨励金10万円。仲介手数料5万円。</t>
    <rPh sb="40" eb="42">
      <t>チュウカイ</t>
    </rPh>
    <rPh sb="42" eb="45">
      <t>テスウリョウ</t>
    </rPh>
    <rPh sb="46" eb="48">
      <t>マンエン</t>
    </rPh>
    <phoneticPr fontId="9"/>
  </si>
  <si>
    <t>空き家リフォーム助成事業</t>
  </si>
  <si>
    <t>市外からのＵＪＩターン者が空き家バンク登録物件を売買又は賃借した場合、必要となる改修工事に要する経費の一部、不要家財処分料を補助。補助率：工事費の2割以内(上限50万円）、処分料の10割（上限5万円）</t>
    <rPh sb="54" eb="56">
      <t>フヨウ</t>
    </rPh>
    <rPh sb="56" eb="58">
      <t>カザイ</t>
    </rPh>
    <rPh sb="58" eb="60">
      <t>ショブン</t>
    </rPh>
    <rPh sb="60" eb="61">
      <t>リョウ</t>
    </rPh>
    <rPh sb="74" eb="75">
      <t>ワリ</t>
    </rPh>
    <rPh sb="86" eb="88">
      <t>ショブン</t>
    </rPh>
    <rPh sb="88" eb="89">
      <t>リョウ</t>
    </rPh>
    <rPh sb="92" eb="93">
      <t>ワリ</t>
    </rPh>
    <rPh sb="94" eb="96">
      <t>ジョウゲン</t>
    </rPh>
    <rPh sb="97" eb="99">
      <t>マンエン</t>
    </rPh>
    <phoneticPr fontId="9"/>
  </si>
  <si>
    <t>企画総務部企画政策課</t>
  </si>
  <si>
    <t>0837-23-1229</t>
  </si>
  <si>
    <t>移住後、農林漁家民宿や地元食材を使用する飲食店など、農林水産業を活用し起業する方に補助金を交付（上限10万円）</t>
  </si>
  <si>
    <t>自給自足生活支援事業</t>
  </si>
  <si>
    <t>市民福祉部福祉課</t>
    <rPh sb="0" eb="2">
      <t>シミン</t>
    </rPh>
    <rPh sb="2" eb="4">
      <t>フクシ</t>
    </rPh>
    <rPh sb="4" eb="5">
      <t>ブ</t>
    </rPh>
    <rPh sb="5" eb="8">
      <t>フクシカ</t>
    </rPh>
    <phoneticPr fontId="9"/>
  </si>
  <si>
    <t>0837-23-1245</t>
  </si>
  <si>
    <t>1～6年生までの全児童を対象に、給食のある平日に、空き教室や空き施設を利用し、放課後の子どもの安全で健やかな居場所を確保しています。市内5か所：俵山小、神田小、向陽小、向津具小、通小。利用料無料。</t>
  </si>
  <si>
    <t>教育委員会生涯学習スポーツ推進課</t>
  </si>
  <si>
    <t>0837-23-1259</t>
  </si>
  <si>
    <t>ニューフィッシャー確保育成推進事業(新規就業者定着支援事業）</t>
  </si>
  <si>
    <t>漁業経験がなく、経営基盤が脆弱な新規就業希望者に対して一定期間の研修を行い、漁業経営を開始する際に必要な漁業技術、知識等の習得を支援するために必要な経費の支援（支給限度額あり。）</t>
    <rPh sb="13" eb="14">
      <t>ゼイ</t>
    </rPh>
    <rPh sb="14" eb="15">
      <t>ヨワ</t>
    </rPh>
    <rPh sb="16" eb="18">
      <t>シンキ</t>
    </rPh>
    <rPh sb="24" eb="25">
      <t>タイ</t>
    </rPh>
    <rPh sb="27" eb="29">
      <t>イッテイ</t>
    </rPh>
    <rPh sb="29" eb="31">
      <t>キカン</t>
    </rPh>
    <rPh sb="32" eb="34">
      <t>ケンシュウ</t>
    </rPh>
    <rPh sb="35" eb="36">
      <t>オコナ</t>
    </rPh>
    <rPh sb="38" eb="40">
      <t>ギョギョウ</t>
    </rPh>
    <rPh sb="40" eb="42">
      <t>ケイエイ</t>
    </rPh>
    <rPh sb="43" eb="45">
      <t>カイシ</t>
    </rPh>
    <rPh sb="47" eb="48">
      <t>サイ</t>
    </rPh>
    <rPh sb="49" eb="51">
      <t>ヒツヨウ</t>
    </rPh>
    <rPh sb="52" eb="54">
      <t>ギョギョウ</t>
    </rPh>
    <rPh sb="54" eb="56">
      <t>ギジュツ</t>
    </rPh>
    <rPh sb="57" eb="59">
      <t>チシキ</t>
    </rPh>
    <rPh sb="59" eb="60">
      <t>トウ</t>
    </rPh>
    <rPh sb="61" eb="63">
      <t>シュウトク</t>
    </rPh>
    <rPh sb="64" eb="66">
      <t>シエン</t>
    </rPh>
    <rPh sb="71" eb="73">
      <t>ヒツヨウ</t>
    </rPh>
    <rPh sb="74" eb="76">
      <t>ケイヒ</t>
    </rPh>
    <rPh sb="77" eb="79">
      <t>シエン</t>
    </rPh>
    <phoneticPr fontId="9"/>
  </si>
  <si>
    <t>経済観光部商工水産課</t>
  </si>
  <si>
    <t>0837-23-1145</t>
  </si>
  <si>
    <t>地域経済活性化住宅リフォーム資金助成事業</t>
  </si>
  <si>
    <t>市内にある自己所有かつ、本人または親族（3親等以内）が居住する住宅の一般又は断熱改修工事に要する経費の一部を補助します。　補助率：各工事費用の1/10以内（上限額：10万円※併用最大：20万円）</t>
    <rPh sb="78" eb="81">
      <t>ジョウゲンガク</t>
    </rPh>
    <phoneticPr fontId="9"/>
  </si>
  <si>
    <t>0837-23-1136</t>
  </si>
  <si>
    <t>市内で新たな創業を行なう方（第2創業を含む）に、その創業等に要する経費の一部を助成。補助対象経費：店舗等改修費、設備費、原材料費等の開業資金　補助率：定額（開業資金の3分の1以内、上限100万円）</t>
    <rPh sb="12" eb="13">
      <t>カタ</t>
    </rPh>
    <phoneticPr fontId="9"/>
  </si>
  <si>
    <t>多子世帯応援保育料軽減事業</t>
  </si>
  <si>
    <t>0837-23-1156</t>
  </si>
  <si>
    <t>児童クラブ</t>
  </si>
  <si>
    <t>放課後など昼間家庭に保護者がいない小学校の児童に対し、児童クラブを開設しています。市内5か所：深川、仙崎、三隅、日置、油谷。負担金2,000円/月（※減免あり）。おやつ代1,000円/月。</t>
  </si>
  <si>
    <t>新規就農希望者に対する研修、新たに経営を開始した就農者の経営安定化や機械整備等の支援を行う。（上限50万円、補助率1/2）</t>
  </si>
  <si>
    <t>経済観光部農林課</t>
  </si>
  <si>
    <t>0837-23-1237</t>
  </si>
  <si>
    <t>地産地消推進事業</t>
  </si>
  <si>
    <t>畜産新規就農者早期経営安定対策事業</t>
  </si>
  <si>
    <t>新たに繁殖牛経営を行う新規就農者に対して、妊娠牛導入に伴う購入費を補助する。（上限800千円、補助率2/3）</t>
    <rPh sb="47" eb="50">
      <t>ホジョリツ</t>
    </rPh>
    <phoneticPr fontId="9"/>
  </si>
  <si>
    <t>厚真町</t>
    <rPh sb="0" eb="3">
      <t>アツマチョウ</t>
    </rPh>
    <phoneticPr fontId="9"/>
  </si>
  <si>
    <t>まちづくり推進課総合戦略グループ</t>
    <rPh sb="5" eb="7">
      <t>スイシン</t>
    </rPh>
    <rPh sb="7" eb="8">
      <t>カ</t>
    </rPh>
    <rPh sb="8" eb="10">
      <t>ソウゴウ</t>
    </rPh>
    <rPh sb="10" eb="12">
      <t>センリャク</t>
    </rPh>
    <phoneticPr fontId="9"/>
  </si>
  <si>
    <t>0145-27-3179</t>
  </si>
  <si>
    <t>既存住宅耐震改修事業</t>
  </si>
  <si>
    <t>昭和56年5月31日以前に着工された戸建て、長屋、併用住宅及び共同住宅で、耐震診断の結果倒壊の危険性があると判断された既存住宅に係る耐震工事費用への補助。補助金額は補助対象経費による。（上限30万円）</t>
    <rPh sb="27" eb="29">
      <t>ジュウタク</t>
    </rPh>
    <phoneticPr fontId="9"/>
  </si>
  <si>
    <t>住宅に設置する木質ペレットや薪等を燃料とするストーブを購入する場合に本体購入価格の2分の1（町内で購入の場合：限度額15万円/町外で購入の場合：限度額10万円）を補助。</t>
    <rPh sb="0" eb="2">
      <t>ジュウタク</t>
    </rPh>
    <rPh sb="3" eb="5">
      <t>セッチ</t>
    </rPh>
    <phoneticPr fontId="9"/>
  </si>
  <si>
    <t>既存住宅耐震改修、太陽光発電システムの設置、ペレットストーブの設置工事等と併せて行う住宅リフォーム工事について、費用の20％（上限額30万円）を補助。ただし、住宅リフォームだけの改修工事では非該当。</t>
  </si>
  <si>
    <t>産業経済課経済グループ</t>
    <rPh sb="0" eb="2">
      <t>サンギョウ</t>
    </rPh>
    <rPh sb="2" eb="4">
      <t>ケイザイ</t>
    </rPh>
    <rPh sb="4" eb="5">
      <t>カ</t>
    </rPh>
    <rPh sb="5" eb="7">
      <t>ケイザイ</t>
    </rPh>
    <phoneticPr fontId="9"/>
  </si>
  <si>
    <t>産業経済課農林業グループ</t>
    <rPh sb="0" eb="2">
      <t>サンギョウ</t>
    </rPh>
    <rPh sb="2" eb="4">
      <t>ケイザイ</t>
    </rPh>
    <rPh sb="4" eb="5">
      <t>カ</t>
    </rPh>
    <rPh sb="5" eb="8">
      <t>ノウリンギョウ</t>
    </rPh>
    <phoneticPr fontId="9"/>
  </si>
  <si>
    <t>結婚新生活支援</t>
    <rPh sb="0" eb="2">
      <t>ケッコン</t>
    </rPh>
    <rPh sb="2" eb="5">
      <t>シンセイカツ</t>
    </rPh>
    <rPh sb="5" eb="7">
      <t>シエン</t>
    </rPh>
    <phoneticPr fontId="9"/>
  </si>
  <si>
    <t>町内の新婚世帯に対して、結婚に伴う新居の購入費用や賃借費用、引越し費用について助成（上限２４万円。所得要件あり）</t>
    <rPh sb="0" eb="2">
      <t>チョウナイ</t>
    </rPh>
    <rPh sb="3" eb="5">
      <t>シンコン</t>
    </rPh>
    <rPh sb="5" eb="7">
      <t>セタイ</t>
    </rPh>
    <rPh sb="8" eb="9">
      <t>タイ</t>
    </rPh>
    <rPh sb="12" eb="14">
      <t>ケッコン</t>
    </rPh>
    <rPh sb="15" eb="16">
      <t>トモナ</t>
    </rPh>
    <rPh sb="17" eb="19">
      <t>シンキョ</t>
    </rPh>
    <rPh sb="20" eb="22">
      <t>コウニュウ</t>
    </rPh>
    <rPh sb="22" eb="24">
      <t>ヒヨウ</t>
    </rPh>
    <rPh sb="25" eb="27">
      <t>チンシャク</t>
    </rPh>
    <rPh sb="27" eb="29">
      <t>ヒヨウ</t>
    </rPh>
    <rPh sb="30" eb="32">
      <t>ヒッコ</t>
    </rPh>
    <rPh sb="33" eb="35">
      <t>ヒヨウ</t>
    </rPh>
    <rPh sb="39" eb="41">
      <t>ジョセイ</t>
    </rPh>
    <rPh sb="42" eb="44">
      <t>ジョウゲン</t>
    </rPh>
    <rPh sb="46" eb="48">
      <t>マンエン</t>
    </rPh>
    <rPh sb="49" eb="51">
      <t>ショトク</t>
    </rPh>
    <rPh sb="51" eb="53">
      <t>ヨウケン</t>
    </rPh>
    <phoneticPr fontId="9"/>
  </si>
  <si>
    <t>子育て支援医療費還元</t>
    <rPh sb="0" eb="2">
      <t>コソダ</t>
    </rPh>
    <rPh sb="3" eb="5">
      <t>シエン</t>
    </rPh>
    <rPh sb="5" eb="8">
      <t>イリョウヒ</t>
    </rPh>
    <rPh sb="8" eb="10">
      <t>カンゲン</t>
    </rPh>
    <phoneticPr fontId="9"/>
  </si>
  <si>
    <t>０歳児から高校生までの子どもが病院にかかった際に保護者が負担した医療費自己負担額をポイントとして還元し、そのポイントを町内で買い物などに使用できる「子育て支援厚真町金券」に交換</t>
    <rPh sb="1" eb="2">
      <t>サイ</t>
    </rPh>
    <rPh sb="2" eb="3">
      <t>ジ</t>
    </rPh>
    <rPh sb="5" eb="8">
      <t>コウコウセイ</t>
    </rPh>
    <rPh sb="11" eb="12">
      <t>コ</t>
    </rPh>
    <rPh sb="15" eb="17">
      <t>ビョウイン</t>
    </rPh>
    <rPh sb="22" eb="23">
      <t>サイ</t>
    </rPh>
    <rPh sb="24" eb="27">
      <t>ホゴシャ</t>
    </rPh>
    <rPh sb="28" eb="30">
      <t>フタン</t>
    </rPh>
    <rPh sb="32" eb="35">
      <t>イリョウヒ</t>
    </rPh>
    <rPh sb="35" eb="37">
      <t>ジコ</t>
    </rPh>
    <rPh sb="37" eb="39">
      <t>フタン</t>
    </rPh>
    <rPh sb="39" eb="40">
      <t>ガク</t>
    </rPh>
    <rPh sb="48" eb="50">
      <t>カンゲン</t>
    </rPh>
    <rPh sb="59" eb="61">
      <t>チョウナイ</t>
    </rPh>
    <rPh sb="62" eb="63">
      <t>カ</t>
    </rPh>
    <rPh sb="64" eb="65">
      <t>モノ</t>
    </rPh>
    <rPh sb="68" eb="70">
      <t>シヨウ</t>
    </rPh>
    <rPh sb="74" eb="76">
      <t>コソダ</t>
    </rPh>
    <rPh sb="77" eb="79">
      <t>シエン</t>
    </rPh>
    <rPh sb="79" eb="82">
      <t>アツマチョウ</t>
    </rPh>
    <rPh sb="82" eb="84">
      <t>キンケン</t>
    </rPh>
    <rPh sb="86" eb="88">
      <t>コウカン</t>
    </rPh>
    <phoneticPr fontId="9"/>
  </si>
  <si>
    <t>子育て支援保育料還元</t>
    <rPh sb="0" eb="2">
      <t>コソダ</t>
    </rPh>
    <rPh sb="3" eb="5">
      <t>シエン</t>
    </rPh>
    <rPh sb="5" eb="8">
      <t>ホイクリョウ</t>
    </rPh>
    <rPh sb="8" eb="10">
      <t>カンゲン</t>
    </rPh>
    <phoneticPr fontId="9"/>
  </si>
  <si>
    <t>保護者が負担した月額保育料の２割をポイントとして還元し、そのポイントを町内で買い物などに使用できる「子育て支援厚真町金券」に交換</t>
    <rPh sb="0" eb="3">
      <t>ホゴシャ</t>
    </rPh>
    <rPh sb="4" eb="6">
      <t>フタン</t>
    </rPh>
    <rPh sb="8" eb="10">
      <t>ゲツガク</t>
    </rPh>
    <rPh sb="10" eb="13">
      <t>ホイクリョウ</t>
    </rPh>
    <rPh sb="15" eb="16">
      <t>ワリ</t>
    </rPh>
    <rPh sb="24" eb="26">
      <t>カンゲン</t>
    </rPh>
    <rPh sb="35" eb="37">
      <t>チョウナイ</t>
    </rPh>
    <rPh sb="38" eb="39">
      <t>カ</t>
    </rPh>
    <rPh sb="40" eb="41">
      <t>モノ</t>
    </rPh>
    <rPh sb="44" eb="46">
      <t>シヨウ</t>
    </rPh>
    <rPh sb="50" eb="52">
      <t>コソダ</t>
    </rPh>
    <rPh sb="53" eb="55">
      <t>シエン</t>
    </rPh>
    <rPh sb="55" eb="58">
      <t>アツマチョウ</t>
    </rPh>
    <rPh sb="58" eb="60">
      <t>キンケン</t>
    </rPh>
    <rPh sb="62" eb="64">
      <t>コウカン</t>
    </rPh>
    <phoneticPr fontId="9"/>
  </si>
  <si>
    <t>町外の高校に在学している高校生の保護者が負担している通学費や下宿費用等の一部をポイントとして還元し、そのポイントを町内で買い物などに使用できる「子育て支援厚真町金券」に交換</t>
    <rPh sb="0" eb="2">
      <t>チョウガイ</t>
    </rPh>
    <rPh sb="3" eb="5">
      <t>コウコウ</t>
    </rPh>
    <rPh sb="6" eb="8">
      <t>ザイガク</t>
    </rPh>
    <rPh sb="12" eb="15">
      <t>コウコウセイ</t>
    </rPh>
    <rPh sb="16" eb="19">
      <t>ホゴシャ</t>
    </rPh>
    <rPh sb="20" eb="22">
      <t>フタン</t>
    </rPh>
    <rPh sb="26" eb="28">
      <t>ツウガク</t>
    </rPh>
    <rPh sb="28" eb="29">
      <t>ヒ</t>
    </rPh>
    <rPh sb="30" eb="32">
      <t>ゲシュク</t>
    </rPh>
    <rPh sb="32" eb="34">
      <t>ヒヨウ</t>
    </rPh>
    <rPh sb="34" eb="35">
      <t>トウ</t>
    </rPh>
    <rPh sb="36" eb="38">
      <t>イチブ</t>
    </rPh>
    <rPh sb="46" eb="48">
      <t>カンゲン</t>
    </rPh>
    <rPh sb="57" eb="59">
      <t>チョウナイ</t>
    </rPh>
    <rPh sb="60" eb="61">
      <t>カ</t>
    </rPh>
    <rPh sb="62" eb="63">
      <t>モノ</t>
    </rPh>
    <rPh sb="66" eb="68">
      <t>シヨウ</t>
    </rPh>
    <rPh sb="72" eb="74">
      <t>コソダ</t>
    </rPh>
    <rPh sb="75" eb="77">
      <t>シエン</t>
    </rPh>
    <rPh sb="77" eb="80">
      <t>アツマチョウ</t>
    </rPh>
    <rPh sb="80" eb="82">
      <t>キンケン</t>
    </rPh>
    <rPh sb="84" eb="86">
      <t>コウカン</t>
    </rPh>
    <phoneticPr fontId="9"/>
  </si>
  <si>
    <t>大学や高等専門学校など要綱に定められた学校の入学予定者か在学生の保護者などで、厚真町に住所のある方を対象に月額6万円を限度に1万円単位の希望額を貸付。</t>
    <rPh sb="63" eb="65">
      <t>マンエン</t>
    </rPh>
    <phoneticPr fontId="9"/>
  </si>
  <si>
    <t>保育所等を利用している子どもの保護者が負担する保育料について、４月分から９月分の保育料の全額を補助します。</t>
    <rPh sb="15" eb="18">
      <t>ホゴシャ</t>
    </rPh>
    <rPh sb="19" eb="21">
      <t>フタン</t>
    </rPh>
    <rPh sb="23" eb="26">
      <t>ホイクリョウ</t>
    </rPh>
    <rPh sb="32" eb="33">
      <t>ガツ</t>
    </rPh>
    <rPh sb="33" eb="34">
      <t>ブン</t>
    </rPh>
    <rPh sb="37" eb="39">
      <t>ガツブン</t>
    </rPh>
    <rPh sb="40" eb="43">
      <t>ホイクリョウ</t>
    </rPh>
    <rPh sb="44" eb="46">
      <t>ゼンガク</t>
    </rPh>
    <rPh sb="47" eb="49">
      <t>ホジョ</t>
    </rPh>
    <phoneticPr fontId="9"/>
  </si>
  <si>
    <t>村に住所を有する者が婚姻した場合に１０万円の祝い金を贈呈します。国際結婚の場合は３０万円を上限として贈呈します。</t>
    <rPh sb="50" eb="52">
      <t>ゾウテイ</t>
    </rPh>
    <phoneticPr fontId="9"/>
  </si>
  <si>
    <t>１００歳の方の長寿を祝福し祝金（１０万円）を贈呈する。支給条件あります。</t>
    <rPh sb="27" eb="29">
      <t>シキュウ</t>
    </rPh>
    <rPh sb="29" eb="31">
      <t>ジョウケン</t>
    </rPh>
    <phoneticPr fontId="9"/>
  </si>
  <si>
    <t>事業を行う集落（任意組織含む）に対し ①集落賑わい活動  ②集落環境づくり活動  ③集落文化活動  ④むら再発見活動  ⑤い樹い樹イベント活動に対し補助します。交付率、交付上限があります。</t>
    <rPh sb="72" eb="73">
      <t>タイ</t>
    </rPh>
    <rPh sb="74" eb="76">
      <t>ホジョ</t>
    </rPh>
    <rPh sb="80" eb="82">
      <t>コウフ</t>
    </rPh>
    <rPh sb="82" eb="83">
      <t>リツ</t>
    </rPh>
    <rPh sb="84" eb="86">
      <t>コウフ</t>
    </rPh>
    <rPh sb="86" eb="88">
      <t>ジョウゲン</t>
    </rPh>
    <phoneticPr fontId="9"/>
  </si>
  <si>
    <t>秋田内陸縦貫鉄道の「阿仁前田駅」と「大館能代空港」から上小阿仁村までデマンドタクシーを運行しています。事前予約制で、空港は合川タクシー、内陸縦貫鉄道は米内沢タクシーが運行します。</t>
    <rPh sb="70" eb="72">
      <t>ジュウカン</t>
    </rPh>
    <rPh sb="72" eb="74">
      <t>テツドウ</t>
    </rPh>
    <rPh sb="83" eb="85">
      <t>ウンコウ</t>
    </rPh>
    <phoneticPr fontId="9"/>
  </si>
  <si>
    <t>１カ月において利用者１人につき２席を限度として助成します。 ①包括旅行（パック料金）運賃にあっては、１商品あたり２，５００円助成。　②前号以外の運賃は、1席あたり２，５００円助成。</t>
    <rPh sb="62" eb="64">
      <t>ジョセイ</t>
    </rPh>
    <rPh sb="87" eb="89">
      <t>ジョセイ</t>
    </rPh>
    <phoneticPr fontId="9"/>
  </si>
  <si>
    <t>あきた結婚支援センターへの入会金を１回に限り全額助成します。</t>
    <rPh sb="18" eb="19">
      <t>カイ</t>
    </rPh>
    <rPh sb="20" eb="21">
      <t>カギ</t>
    </rPh>
    <rPh sb="22" eb="24">
      <t>ゼンガク</t>
    </rPh>
    <phoneticPr fontId="9"/>
  </si>
  <si>
    <t>地域特産品等を含む物産等の開発、販路開拓や新規顧客の取り込み、地域特産品等の知的財産権の登録、取得等に要する費用の一部を村が補助します。上限３０万円。</t>
    <rPh sb="68" eb="70">
      <t>ジョウゲン</t>
    </rPh>
    <rPh sb="72" eb="74">
      <t>マンエン</t>
    </rPh>
    <phoneticPr fontId="9"/>
  </si>
  <si>
    <t>地域資源を活用し地域の活性化を図るため、農家民宿及び体験事業を実施する方に対し、経費の一部を助成します。家屋改修工事支援事業。開業等許可申請支援事業。農業体験受入支援事業。それぞれ、補助率、上限あり。</t>
    <rPh sb="35" eb="36">
      <t>カタ</t>
    </rPh>
    <rPh sb="52" eb="54">
      <t>カオク</t>
    </rPh>
    <rPh sb="54" eb="56">
      <t>カイシュウ</t>
    </rPh>
    <rPh sb="56" eb="58">
      <t>コウジ</t>
    </rPh>
    <rPh sb="58" eb="60">
      <t>シエン</t>
    </rPh>
    <rPh sb="60" eb="62">
      <t>ジギョウ</t>
    </rPh>
    <rPh sb="63" eb="65">
      <t>カイギョウ</t>
    </rPh>
    <rPh sb="65" eb="66">
      <t>トウ</t>
    </rPh>
    <rPh sb="66" eb="68">
      <t>キョカ</t>
    </rPh>
    <rPh sb="68" eb="70">
      <t>シンセイ</t>
    </rPh>
    <rPh sb="70" eb="72">
      <t>シエン</t>
    </rPh>
    <rPh sb="72" eb="74">
      <t>ジギョウ</t>
    </rPh>
    <rPh sb="75" eb="77">
      <t>ノウギョウ</t>
    </rPh>
    <rPh sb="77" eb="79">
      <t>タイケン</t>
    </rPh>
    <rPh sb="79" eb="81">
      <t>ウケイレ</t>
    </rPh>
    <rPh sb="81" eb="83">
      <t>シエン</t>
    </rPh>
    <rPh sb="83" eb="85">
      <t>ジギョウ</t>
    </rPh>
    <rPh sb="91" eb="94">
      <t>ホジョリツ</t>
    </rPh>
    <rPh sb="95" eb="97">
      <t>ジョウゲン</t>
    </rPh>
    <phoneticPr fontId="9"/>
  </si>
  <si>
    <t>教育委員会</t>
    <rPh sb="0" eb="5">
      <t>キョウイクイインカイ</t>
    </rPh>
    <phoneticPr fontId="9"/>
  </si>
  <si>
    <t>上小阿仁村奨学資金を受けた方で、村内に居住就労した方に助成金を交付します。ただし、国及び地方公共団体の正規職員となった者を除きます。 ２／３助成、１／２助成、１０／１０助成、それぞれ条件があります。</t>
    <rPh sb="91" eb="93">
      <t>ジョウケン</t>
    </rPh>
    <phoneticPr fontId="9"/>
  </si>
  <si>
    <t>協働のまちづくり支援</t>
  </si>
  <si>
    <t>市民から提案された、優良なまちづくり事業に対し、補助。（初年度は最大30万円）※審査会での採択が必要</t>
  </si>
  <si>
    <t>協働まちづくり課</t>
  </si>
  <si>
    <t>0247-81-2135</t>
  </si>
  <si>
    <t>出会いの場創出事業</t>
  </si>
  <si>
    <t>市民が企画する独身男女が集うイベント（バーべキュー、スポーツ大会など）に対し、補助。（最大30万円）</t>
  </si>
  <si>
    <t>空き家・空き地情報バンク事業</t>
  </si>
  <si>
    <t>市内の空き家・空き地の売却、賃貸情報を提供。</t>
  </si>
  <si>
    <t>転入者空き家リフォーム補助</t>
  </si>
  <si>
    <t>市外から移住する方を対象に、空き家バンク物件のリフォーム費用を最大60万円補助。</t>
  </si>
  <si>
    <t>ふるさと田村Ｕターン定住化促進事業</t>
  </si>
  <si>
    <t>田村市出身（40歳以下）の独身女性及び起業する方や子供（15歳以下）を持つ方に対し、市外からの引越し費用の1/2を補助。（最大10万円）</t>
    <rPh sb="37" eb="38">
      <t>カタ</t>
    </rPh>
    <phoneticPr fontId="34"/>
  </si>
  <si>
    <t>転入子ども支援事業</t>
  </si>
  <si>
    <t>市外から転入する子育て世帯に対し、子供（15歳以下）1人あたり5万円を支給。</t>
  </si>
  <si>
    <t>転入子育て世代住宅新築補助事業</t>
  </si>
  <si>
    <t>市外から転入する子育て世代（15歳以下の子を持つ世帯）が転入から3年以内に住宅を新築した際、100万円の補助。</t>
  </si>
  <si>
    <t>子育て世代実家改修補助事業</t>
  </si>
  <si>
    <t>子育て世代が、３世代同居を目的に市内の実家をリフォームした場合、子供（15歳以下）1人あたり10万円を補助。</t>
  </si>
  <si>
    <t>転入子育て世代空き家改修補助事業</t>
  </si>
  <si>
    <t>市外から転入する子育て世代の、空き家バンク登録物件のリフォームに対し、空き家リフォーム補助に加え子供（15歳以下）1人あたり10万円を追加支援。</t>
    <rPh sb="21" eb="23">
      <t>トウロク</t>
    </rPh>
    <phoneticPr fontId="34"/>
  </si>
  <si>
    <t>住宅用太陽光設備等の費用補助事業</t>
  </si>
  <si>
    <t>合併処理浄化槽設置等の費用補助事業</t>
  </si>
  <si>
    <t>0247-81-2512</t>
  </si>
  <si>
    <t>公立保育所・幼稚園保育料の無料化</t>
    <rPh sb="0" eb="2">
      <t>コウリツ</t>
    </rPh>
    <rPh sb="2" eb="4">
      <t>ホイク</t>
    </rPh>
    <rPh sb="4" eb="5">
      <t>ショ</t>
    </rPh>
    <rPh sb="6" eb="9">
      <t>ヨウチエン</t>
    </rPh>
    <rPh sb="15" eb="16">
      <t>カ</t>
    </rPh>
    <phoneticPr fontId="34"/>
  </si>
  <si>
    <t>３歳児以上の子どもが公立保育所や公立幼稚園に入所・入園した際の入園料と保育料を無料化。３歳以上は学童保育や預かり保育も無料。私立こども園や認可外保育施設の３歳以上の保育料へ助成を行い負担を軽減。</t>
    <rPh sb="10" eb="12">
      <t>コウリツ</t>
    </rPh>
    <rPh sb="16" eb="18">
      <t>コウリツ</t>
    </rPh>
    <rPh sb="31" eb="34">
      <t>ニュウエンリョウ</t>
    </rPh>
    <rPh sb="44" eb="47">
      <t>サイイジョウ</t>
    </rPh>
    <rPh sb="78" eb="81">
      <t>サイイジョウ</t>
    </rPh>
    <rPh sb="82" eb="85">
      <t>ホイクリョウ</t>
    </rPh>
    <rPh sb="86" eb="88">
      <t>ジョセイ</t>
    </rPh>
    <rPh sb="89" eb="90">
      <t>オコナ</t>
    </rPh>
    <rPh sb="91" eb="93">
      <t>フタン</t>
    </rPh>
    <rPh sb="94" eb="96">
      <t>ケイゲン</t>
    </rPh>
    <phoneticPr fontId="34"/>
  </si>
  <si>
    <t>0247-81-2273</t>
  </si>
  <si>
    <t>子育て支援奨励金</t>
  </si>
  <si>
    <t>保育所等に入所していない３歳児から５歳児までの児童に教材費購入支援として奨励金を支給。</t>
    <rPh sb="36" eb="39">
      <t>ショウレイキン</t>
    </rPh>
    <rPh sb="40" eb="42">
      <t>シキュウ</t>
    </rPh>
    <phoneticPr fontId="34"/>
  </si>
  <si>
    <t>事業所内保育施設整備支援事業</t>
  </si>
  <si>
    <t>子育てを応援する企業等の保育施設の整備を支援。</t>
  </si>
  <si>
    <t>放課後こども教室推進事業（めだかの学校）</t>
  </si>
  <si>
    <t>0247-81-1215</t>
  </si>
  <si>
    <t>放課後の子ども預かり</t>
  </si>
  <si>
    <t>就労等により保護者が不在の児童が安全で豊かな放課後を過ごすための居場所を提供しています。</t>
    <rPh sb="0" eb="2">
      <t>シュウロウ</t>
    </rPh>
    <rPh sb="2" eb="3">
      <t>トウ</t>
    </rPh>
    <rPh sb="6" eb="9">
      <t>ホゴシャ</t>
    </rPh>
    <rPh sb="10" eb="12">
      <t>フザイ</t>
    </rPh>
    <rPh sb="13" eb="15">
      <t>ジドウ</t>
    </rPh>
    <rPh sb="16" eb="18">
      <t>アンゼン</t>
    </rPh>
    <rPh sb="19" eb="20">
      <t>ユタ</t>
    </rPh>
    <rPh sb="22" eb="25">
      <t>ホウカゴ</t>
    </rPh>
    <rPh sb="26" eb="27">
      <t>ス</t>
    </rPh>
    <rPh sb="32" eb="35">
      <t>イバショ</t>
    </rPh>
    <rPh sb="36" eb="38">
      <t>テイキョウ</t>
    </rPh>
    <phoneticPr fontId="34"/>
  </si>
  <si>
    <t>中学生海外派遣研修事業</t>
  </si>
  <si>
    <t>毎年、姉妹都市のアメリカオハイオ州マンスフィールド市に中学生を派遣し、ホームステイ研修を実施。</t>
  </si>
  <si>
    <t>0247-81-1214</t>
  </si>
  <si>
    <t>高校生アメリカ留学支援事業</t>
  </si>
  <si>
    <t>高校生のアメリカ留学（１年）費用（渡航費・学費・滞在費）の支援。</t>
  </si>
  <si>
    <t>0247-81-1213</t>
  </si>
  <si>
    <t>高校生、短期大学生、大学生、専門学校生を対象に奨学資金の貸し付けを実施。</t>
  </si>
  <si>
    <t>グリーン・ツーリズム（都市農村交流）</t>
  </si>
  <si>
    <t>田村市の地域資源を活かし、都市との交流をとおして、地域の活性化及び交流人口の拡大を目指します。</t>
    <rPh sb="0" eb="3">
      <t>タムラシ</t>
    </rPh>
    <rPh sb="4" eb="6">
      <t>チイキ</t>
    </rPh>
    <rPh sb="6" eb="8">
      <t>シゲン</t>
    </rPh>
    <rPh sb="9" eb="10">
      <t>イ</t>
    </rPh>
    <rPh sb="13" eb="15">
      <t>トシ</t>
    </rPh>
    <rPh sb="17" eb="19">
      <t>コウリュウ</t>
    </rPh>
    <rPh sb="25" eb="27">
      <t>チイキ</t>
    </rPh>
    <rPh sb="28" eb="31">
      <t>カッセイカ</t>
    </rPh>
    <rPh sb="31" eb="32">
      <t>オヨ</t>
    </rPh>
    <rPh sb="33" eb="35">
      <t>コウリュウ</t>
    </rPh>
    <rPh sb="35" eb="37">
      <t>ジンコウ</t>
    </rPh>
    <rPh sb="38" eb="40">
      <t>カクダイ</t>
    </rPh>
    <rPh sb="41" eb="43">
      <t>メザ</t>
    </rPh>
    <phoneticPr fontId="34"/>
  </si>
  <si>
    <t>0247-81-2136</t>
  </si>
  <si>
    <t>チャレンジハウス</t>
  </si>
  <si>
    <t>農業６次産業化推進事業</t>
  </si>
  <si>
    <t>6次化に関する情報提供等から商品の品質向上・販路開拓まで一貫してサポートします。</t>
  </si>
  <si>
    <t>0247-81-2511</t>
  </si>
  <si>
    <t>新規就農希望者バックアップ事業</t>
  </si>
  <si>
    <t>ワンストップで就農相談から営農研修まで就農定着をサポート。就農希望者の不安を解消し、就農の実現まで全面的にバックアップします。</t>
  </si>
  <si>
    <t>空き店舗を活用した起業推進事業</t>
  </si>
  <si>
    <t>空き店舗の利用を促進するため改装費及び賃借料の一部を支援します。</t>
    <rPh sb="0" eb="1">
      <t>ア</t>
    </rPh>
    <rPh sb="2" eb="4">
      <t>テンポ</t>
    </rPh>
    <rPh sb="5" eb="7">
      <t>リヨウ</t>
    </rPh>
    <rPh sb="8" eb="10">
      <t>ソクシン</t>
    </rPh>
    <rPh sb="14" eb="16">
      <t>カイソウ</t>
    </rPh>
    <rPh sb="16" eb="17">
      <t>ヒ</t>
    </rPh>
    <rPh sb="17" eb="18">
      <t>オヨ</t>
    </rPh>
    <rPh sb="19" eb="22">
      <t>チンシャクリョウ</t>
    </rPh>
    <rPh sb="23" eb="25">
      <t>イチブ</t>
    </rPh>
    <rPh sb="26" eb="28">
      <t>シエン</t>
    </rPh>
    <phoneticPr fontId="34"/>
  </si>
  <si>
    <t>起業支援</t>
  </si>
  <si>
    <t>資金借り入れ時の信用保証費及び利子の一部を補助します。また、起業のためのセミナーを開催しています。</t>
  </si>
  <si>
    <t>求人情報の提供</t>
  </si>
  <si>
    <t>ハローワークと連携し、転入者及び子育て世代の母親、高齢者などの雇用情報を提供しています。</t>
  </si>
  <si>
    <t>県の特定不妊治療費助成に加え、男女の不妊治療に対し最大10万円を助成します。　</t>
  </si>
  <si>
    <t>保健課</t>
  </si>
  <si>
    <t>0247-81-2271</t>
  </si>
  <si>
    <t>妊産婦健康診査費用の助成</t>
  </si>
  <si>
    <t>妊産婦健康診査費用（15回）に加え、産後1か月健診の費用も助成します。</t>
  </si>
  <si>
    <t>妊娠・出産安心サポート事業</t>
  </si>
  <si>
    <t>妊娠4か月の月から分娩の月までの保険診療の自己負担分を全額助成します。</t>
  </si>
  <si>
    <t>社会福祉課</t>
    <rPh sb="0" eb="2">
      <t>シャカイ</t>
    </rPh>
    <rPh sb="2" eb="4">
      <t>フクシ</t>
    </rPh>
    <rPh sb="4" eb="5">
      <t>カ</t>
    </rPh>
    <phoneticPr fontId="34"/>
  </si>
  <si>
    <t>0歳から18歳までの子どもの保険診療の自己負担分を全額助成し、子育て世代の経済的な支援を実施しています。</t>
  </si>
  <si>
    <t>出生奨励事業</t>
  </si>
  <si>
    <t>出生お祝い金5万円を支給します。（田村市に1年以上お住いの方）　</t>
  </si>
  <si>
    <t>フッ素塗布助成事業</t>
  </si>
  <si>
    <t>幼児を対象に健診時のフッ素塗布及び歯科医院で行うフッ素塗布助成券を支給します。</t>
  </si>
  <si>
    <t>健康運動支援事業</t>
  </si>
  <si>
    <t>健診受診や運動の継続等でスタンプを集め、達成者には景品を贈呈。楽しく行う健康づくりを支援します。</t>
  </si>
  <si>
    <t>企業に対する税制優遇</t>
  </si>
  <si>
    <t>市内の復興産業集積区域で対象事業を行う事業者は、税制上の特例措置が受けられます。　</t>
  </si>
  <si>
    <t>設備投資を行う事業者に対する補助</t>
  </si>
  <si>
    <t>企業の土地・建物の取得に対する補助</t>
  </si>
  <si>
    <t>新規企業に対する固定資産税相当額をキャッシュバック</t>
  </si>
  <si>
    <t>産業団地整備</t>
  </si>
  <si>
    <t>市内に工場等を新設する企業に対し、産業団地の情報を提供します。</t>
  </si>
  <si>
    <t>空き工場等の情報提供</t>
  </si>
  <si>
    <t>遊休民間施設に、企業や新たに起業する事業者を誘致します。</t>
  </si>
  <si>
    <t>新生児聴覚検査助成事業</t>
    <rPh sb="0" eb="3">
      <t>シンセイジ</t>
    </rPh>
    <rPh sb="3" eb="5">
      <t>チョウカク</t>
    </rPh>
    <rPh sb="5" eb="7">
      <t>ケンサ</t>
    </rPh>
    <rPh sb="7" eb="9">
      <t>ジョセイ</t>
    </rPh>
    <rPh sb="9" eb="11">
      <t>ジギョウ</t>
    </rPh>
    <phoneticPr fontId="34"/>
  </si>
  <si>
    <t>新生児の聴覚機能を早期に把握して、言語の発達に支障を来たさないよう支援するため、その費用の一部を助成します。</t>
    <rPh sb="0" eb="3">
      <t>シンセイジ</t>
    </rPh>
    <rPh sb="4" eb="6">
      <t>チョウカク</t>
    </rPh>
    <rPh sb="6" eb="8">
      <t>キノウ</t>
    </rPh>
    <rPh sb="9" eb="11">
      <t>ソウキ</t>
    </rPh>
    <rPh sb="12" eb="14">
      <t>ハアク</t>
    </rPh>
    <rPh sb="17" eb="19">
      <t>ゲンゴ</t>
    </rPh>
    <rPh sb="20" eb="22">
      <t>ハッタツ</t>
    </rPh>
    <rPh sb="23" eb="25">
      <t>シショウ</t>
    </rPh>
    <rPh sb="26" eb="27">
      <t>ク</t>
    </rPh>
    <rPh sb="33" eb="35">
      <t>シエン</t>
    </rPh>
    <rPh sb="42" eb="44">
      <t>ヒヨウ</t>
    </rPh>
    <rPh sb="45" eb="47">
      <t>イチブ</t>
    </rPh>
    <rPh sb="48" eb="50">
      <t>ジョセイ</t>
    </rPh>
    <phoneticPr fontId="34"/>
  </si>
  <si>
    <t>産後ケア事業</t>
    <rPh sb="0" eb="2">
      <t>サンゴ</t>
    </rPh>
    <rPh sb="4" eb="6">
      <t>ジギョウ</t>
    </rPh>
    <phoneticPr fontId="34"/>
  </si>
  <si>
    <t>出産後で家族等から家事・育児などの十分な支援が受けられない方で、体調不良や育児不安のある方が助産院を利用した際の費用の一部を助成します。</t>
    <rPh sb="0" eb="2">
      <t>シュッサン</t>
    </rPh>
    <rPh sb="2" eb="3">
      <t>ゴ</t>
    </rPh>
    <rPh sb="4" eb="6">
      <t>カゾク</t>
    </rPh>
    <rPh sb="6" eb="7">
      <t>トウ</t>
    </rPh>
    <rPh sb="9" eb="11">
      <t>カジ</t>
    </rPh>
    <rPh sb="12" eb="14">
      <t>イクジ</t>
    </rPh>
    <rPh sb="17" eb="19">
      <t>ジュウブン</t>
    </rPh>
    <rPh sb="20" eb="22">
      <t>シエン</t>
    </rPh>
    <rPh sb="23" eb="24">
      <t>ウ</t>
    </rPh>
    <rPh sb="29" eb="30">
      <t>カタ</t>
    </rPh>
    <rPh sb="32" eb="34">
      <t>タイチョウ</t>
    </rPh>
    <rPh sb="34" eb="36">
      <t>フリョウ</t>
    </rPh>
    <rPh sb="37" eb="39">
      <t>イクジ</t>
    </rPh>
    <rPh sb="39" eb="41">
      <t>フアン</t>
    </rPh>
    <rPh sb="44" eb="45">
      <t>カタ</t>
    </rPh>
    <rPh sb="46" eb="49">
      <t>ジョサンイン</t>
    </rPh>
    <rPh sb="50" eb="52">
      <t>リヨウ</t>
    </rPh>
    <rPh sb="54" eb="55">
      <t>サイ</t>
    </rPh>
    <rPh sb="56" eb="58">
      <t>ヒヨウ</t>
    </rPh>
    <rPh sb="59" eb="61">
      <t>イチブ</t>
    </rPh>
    <rPh sb="62" eb="64">
      <t>ジョセイ</t>
    </rPh>
    <phoneticPr fontId="34"/>
  </si>
  <si>
    <t>結婚新生活支援事業</t>
    <rPh sb="0" eb="2">
      <t>ケッコン</t>
    </rPh>
    <rPh sb="2" eb="5">
      <t>シンセイカツ</t>
    </rPh>
    <rPh sb="5" eb="7">
      <t>シエン</t>
    </rPh>
    <rPh sb="7" eb="9">
      <t>ジギョウ</t>
    </rPh>
    <phoneticPr fontId="34"/>
  </si>
  <si>
    <t>新規に婚姻した世帯（所得制限あり）に対し、住宅取得若しくは住宅賃借費用又は引っ越し費用などの一部を助成します。</t>
    <rPh sb="0" eb="2">
      <t>シンキ</t>
    </rPh>
    <rPh sb="3" eb="5">
      <t>コンイン</t>
    </rPh>
    <rPh sb="7" eb="9">
      <t>セタイ</t>
    </rPh>
    <rPh sb="10" eb="12">
      <t>ショトク</t>
    </rPh>
    <rPh sb="12" eb="14">
      <t>セイゲン</t>
    </rPh>
    <rPh sb="18" eb="19">
      <t>タイ</t>
    </rPh>
    <rPh sb="21" eb="23">
      <t>ジュウタク</t>
    </rPh>
    <rPh sb="23" eb="25">
      <t>シュトク</t>
    </rPh>
    <rPh sb="25" eb="26">
      <t>モ</t>
    </rPh>
    <rPh sb="29" eb="31">
      <t>ジュウタク</t>
    </rPh>
    <rPh sb="31" eb="33">
      <t>チンシャク</t>
    </rPh>
    <rPh sb="33" eb="35">
      <t>ヒヨウ</t>
    </rPh>
    <rPh sb="35" eb="36">
      <t>マタ</t>
    </rPh>
    <rPh sb="37" eb="38">
      <t>ヒ</t>
    </rPh>
    <rPh sb="39" eb="40">
      <t>コ</t>
    </rPh>
    <rPh sb="41" eb="43">
      <t>ヒヨウ</t>
    </rPh>
    <rPh sb="46" eb="48">
      <t>イチブ</t>
    </rPh>
    <rPh sb="49" eb="51">
      <t>ジョセイ</t>
    </rPh>
    <phoneticPr fontId="34"/>
  </si>
  <si>
    <t>長野県</t>
    <rPh sb="0" eb="3">
      <t>ナガノケン</t>
    </rPh>
    <phoneticPr fontId="11"/>
  </si>
  <si>
    <t>信州田舎暮らし体験施設 ヤングブルー村</t>
  </si>
  <si>
    <t>長野市芋井地区にある田舎暮らし体験施設。自然を愉しみ、里山で暮らすことをテーマに、施設利用料無料で利用可能。ただし、食費、レンタル布団、レンタルタオル、体験プログラム等は実費負担。</t>
    <rPh sb="0" eb="3">
      <t>ナガノシ</t>
    </rPh>
    <rPh sb="3" eb="4">
      <t>イモ</t>
    </rPh>
    <rPh sb="4" eb="5">
      <t>イ</t>
    </rPh>
    <rPh sb="5" eb="7">
      <t>チク</t>
    </rPh>
    <rPh sb="10" eb="12">
      <t>イナカ</t>
    </rPh>
    <rPh sb="12" eb="13">
      <t>グ</t>
    </rPh>
    <rPh sb="15" eb="17">
      <t>タイケン</t>
    </rPh>
    <rPh sb="17" eb="19">
      <t>シセツ</t>
    </rPh>
    <rPh sb="20" eb="22">
      <t>シゼン</t>
    </rPh>
    <rPh sb="23" eb="24">
      <t>タノ</t>
    </rPh>
    <rPh sb="49" eb="51">
      <t>リヨウ</t>
    </rPh>
    <rPh sb="51" eb="53">
      <t>カノウ</t>
    </rPh>
    <rPh sb="58" eb="60">
      <t>ショクヒ</t>
    </rPh>
    <rPh sb="65" eb="67">
      <t>フトン</t>
    </rPh>
    <rPh sb="76" eb="78">
      <t>タイケン</t>
    </rPh>
    <rPh sb="83" eb="84">
      <t>トウ</t>
    </rPh>
    <rPh sb="85" eb="87">
      <t>ジッピ</t>
    </rPh>
    <rPh sb="87" eb="89">
      <t>フタン</t>
    </rPh>
    <phoneticPr fontId="11"/>
  </si>
  <si>
    <t>芋井地区住民自治協議会</t>
    <rPh sb="0" eb="1">
      <t>イモ</t>
    </rPh>
    <rPh sb="1" eb="2">
      <t>イ</t>
    </rPh>
    <rPh sb="2" eb="4">
      <t>チク</t>
    </rPh>
    <rPh sb="4" eb="6">
      <t>ジュウミン</t>
    </rPh>
    <rPh sb="6" eb="8">
      <t>ジチ</t>
    </rPh>
    <rPh sb="8" eb="11">
      <t>キョウギカイ</t>
    </rPh>
    <phoneticPr fontId="11"/>
  </si>
  <si>
    <t>026-262-1583</t>
  </si>
  <si>
    <t>移住体験ツアー</t>
    <rPh sb="2" eb="4">
      <t>タイケン</t>
    </rPh>
    <phoneticPr fontId="11"/>
  </si>
  <si>
    <t>長野市内やその周辺市町村を周遊する移住体験ツアーを開催（開催時期未定）。詳細は移住・定住相談デスク（長野市人口増推進課内）へ問い合わせを。</t>
    <rPh sb="0" eb="2">
      <t>ナガノ</t>
    </rPh>
    <rPh sb="7" eb="9">
      <t>シュウヘン</t>
    </rPh>
    <rPh sb="9" eb="12">
      <t>シチョウソン</t>
    </rPh>
    <rPh sb="13" eb="15">
      <t>シュウユウ</t>
    </rPh>
    <rPh sb="28" eb="30">
      <t>カイサイ</t>
    </rPh>
    <rPh sb="30" eb="32">
      <t>ジキ</t>
    </rPh>
    <rPh sb="32" eb="34">
      <t>ミテイ</t>
    </rPh>
    <rPh sb="50" eb="53">
      <t>ナガノシ</t>
    </rPh>
    <rPh sb="53" eb="56">
      <t>ジンコウゾウ</t>
    </rPh>
    <rPh sb="56" eb="59">
      <t>スイシンカ</t>
    </rPh>
    <rPh sb="59" eb="60">
      <t>ナイ</t>
    </rPh>
    <rPh sb="62" eb="63">
      <t>ト</t>
    </rPh>
    <rPh sb="64" eb="65">
      <t>ア</t>
    </rPh>
    <phoneticPr fontId="11"/>
  </si>
  <si>
    <t>人口増推進課</t>
    <rPh sb="0" eb="3">
      <t>ジンコウゾウ</t>
    </rPh>
    <rPh sb="3" eb="6">
      <t>スイシンカ</t>
    </rPh>
    <phoneticPr fontId="11"/>
  </si>
  <si>
    <t>026-224-7721</t>
  </si>
  <si>
    <t>就職情報サイト「おしごとながの」</t>
  </si>
  <si>
    <t>026-224-7492</t>
  </si>
  <si>
    <t>職業相談室（もんぜんぷら座）</t>
  </si>
  <si>
    <t>移住者起業支援金</t>
  </si>
  <si>
    <t>長野市内に移住して（もしくは移住後3年以内）起業する50歳未満の方に対し、起業に係る初期投資費用（上限100万円）を支援する制度。</t>
  </si>
  <si>
    <t>創業支援資金</t>
  </si>
  <si>
    <t>026-224-8342</t>
  </si>
  <si>
    <t>まちなかパワーアップ空き店舗等活用事業補助金</t>
  </si>
  <si>
    <t>中心市街地の空き店舗、空き家、空き倉庫等を活用して行う事業に対し、改修・改築費の一部を補助。補助率は経費の2分の1。補助限度額30万円（長野市が指定する通り沿いへの出店の場合は50万円）。</t>
  </si>
  <si>
    <t>実践起業塾</t>
  </si>
  <si>
    <t>創業を考えている人、ビジネスアイデアを構築したい人を対象とした、創業の基礎知識、販売戦略、財務戦略等を実践的に学ぶ講座。1期につき6～7回開催。</t>
  </si>
  <si>
    <t>やまざとビジネス支援補助金</t>
  </si>
  <si>
    <t>中山間地域で地域資源を活用して実施する事業の経費の一部を補助（補助率10分の8、上限1,000万円）。事業に関わる住居の家賃の一部も補助対象（補助率2分の1、上限月額25,000円）。</t>
  </si>
  <si>
    <t>地域活動支援課</t>
    <rPh sb="0" eb="2">
      <t>チイキ</t>
    </rPh>
    <rPh sb="2" eb="4">
      <t>カツドウ</t>
    </rPh>
    <rPh sb="4" eb="6">
      <t>シエン</t>
    </rPh>
    <rPh sb="6" eb="7">
      <t>カ</t>
    </rPh>
    <phoneticPr fontId="11"/>
  </si>
  <si>
    <t>026-224-5033</t>
  </si>
  <si>
    <t>首都圏において、就農を希望される方を対象とした就農相談会を年3回程度開催し、市の担当者が、農業や就農前後の支援策などに関する質問・相談に対応する。（長野県農業担い手育成基金）</t>
  </si>
  <si>
    <t>農業政策課</t>
    <rPh sb="0" eb="2">
      <t>ノウギョウ</t>
    </rPh>
    <rPh sb="2" eb="4">
      <t>セイサク</t>
    </rPh>
    <rPh sb="4" eb="5">
      <t>カ</t>
    </rPh>
    <phoneticPr fontId="11"/>
  </si>
  <si>
    <t>026-224-5037</t>
  </si>
  <si>
    <t>農業研修センター</t>
    <rPh sb="0" eb="2">
      <t>ノウギョウ</t>
    </rPh>
    <rPh sb="2" eb="4">
      <t>ケンシュウ</t>
    </rPh>
    <phoneticPr fontId="11"/>
  </si>
  <si>
    <t>長野市空き家バンク</t>
  </si>
  <si>
    <t>専用ホームページで空き家の情報を提供。移住者が、空き家バンクに登録された中山間地域の物件を改修して居住する場合の補助制度（中山間地域空き家改修等補助金）もある。</t>
  </si>
  <si>
    <t>人口増推進課</t>
    <rPh sb="0" eb="3">
      <t>ジンコウゾウ</t>
    </rPh>
    <rPh sb="3" eb="5">
      <t>スイシン</t>
    </rPh>
    <rPh sb="5" eb="6">
      <t>カ</t>
    </rPh>
    <phoneticPr fontId="11"/>
  </si>
  <si>
    <t>住民自治協議会による空き家紹介</t>
  </si>
  <si>
    <t>050-3583-2071（信更）
026-256-2213（鬼無里）</t>
    <rPh sb="14" eb="15">
      <t>シン</t>
    </rPh>
    <rPh sb="15" eb="16">
      <t>サラ</t>
    </rPh>
    <rPh sb="31" eb="34">
      <t>キナサ</t>
    </rPh>
    <phoneticPr fontId="11"/>
  </si>
  <si>
    <t>特定公共賃貸住宅</t>
  </si>
  <si>
    <t xml:space="preserve">戸隠・鬼無里・大岡・信州新町・中条地区にある、田舎暮らしを希望する方向けの市営住宅。3LDKが標準的、家賃は18,600～74,000円/月。 </t>
  </si>
  <si>
    <t>住宅課</t>
    <rPh sb="0" eb="2">
      <t>ジュウタク</t>
    </rPh>
    <rPh sb="2" eb="3">
      <t>カ</t>
    </rPh>
    <phoneticPr fontId="11"/>
  </si>
  <si>
    <t>026-224-7427</t>
  </si>
  <si>
    <t>菜園付き長期滞在施設</t>
  </si>
  <si>
    <t>大岡地区にある田舎暮らしを希望する方向けの市営住宅。100～200㎡程の菜園付き。使用料18,600～65,000円/月（所得に応じ決定）。別に菜園使用料1,000～2,000円/月。</t>
  </si>
  <si>
    <t>中山間地域空き家改修等補助金</t>
  </si>
  <si>
    <t>Ｕターン促進多世代住宅建設補助金</t>
  </si>
  <si>
    <t>中山間地域に住む家族と暮らすためにＵターンする場合、住宅の建築やリフォーム工事に係る費用の20％、最大100万円補助。中学生以下の子どもとＵターンする場合、子ども１人につき10万円、最大30万円加算。</t>
  </si>
  <si>
    <t>長野市新マイホームづくり資金融資</t>
  </si>
  <si>
    <t>026-224-5424</t>
  </si>
  <si>
    <t>太陽光発電システム普及促進事業補助金</t>
  </si>
  <si>
    <t>市内にある自ら居住する住宅に、太陽光発電システムを設置した個人に対し、1キロワットあたり1.8万円（上限8万円）を補助。</t>
  </si>
  <si>
    <t>環境政策課</t>
    <rPh sb="0" eb="2">
      <t>カンキョウ</t>
    </rPh>
    <rPh sb="2" eb="5">
      <t>セイサクカ</t>
    </rPh>
    <phoneticPr fontId="11"/>
  </si>
  <si>
    <t>026-224-7532</t>
  </si>
  <si>
    <t>太陽熱利用システム補助金</t>
  </si>
  <si>
    <t>市内にある自ら居住する住宅に、太陽熱利用システムを設置した個人に対し、自然循環型システムの場合1件あたり5万円、強制循環型システムの場合1件あたり10万円を補助。</t>
  </si>
  <si>
    <t>エネファーム（家庭用燃料電池システム）設置補助金</t>
  </si>
  <si>
    <t>市内にある自ら居住する住宅に、家庭用燃料電池システムを設置した個人に対し、１件あたり10万円を補助。設置後の電気・ガス使用量を市に報告することが条件（既存住宅に設置した場合は設置前の使用量も）。</t>
  </si>
  <si>
    <t>合併処理浄化槽設置事業補助金</t>
  </si>
  <si>
    <t>公共下水道の計画区域となっているが、平成36年度末までに整備されない区域が対象で、自己居住用住宅の合併処理浄化槽を設置する経費に対し、5人槽45万円、7人槽55万円、10人槽70万円の補助金を交付。</t>
  </si>
  <si>
    <t>026-224-8034</t>
  </si>
  <si>
    <t>結婚支援事業</t>
  </si>
  <si>
    <t>結婚を希望する市民を対象とした結婚セミナー等を開催。</t>
  </si>
  <si>
    <t>マリッジサポート課</t>
    <rPh sb="8" eb="9">
      <t>カ</t>
    </rPh>
    <phoneticPr fontId="11"/>
  </si>
  <si>
    <t>026-224-8639</t>
  </si>
  <si>
    <t>こども相談室</t>
  </si>
  <si>
    <t>子どもに関する相談を最初に受け付ける総合的な相談窓口。0歳から18歳までの子どもと保護者を対象に、年代によって変わる様々な悩みに対応する。</t>
  </si>
  <si>
    <t>026-224-7849</t>
  </si>
  <si>
    <t>ながのわくわく子育てメール</t>
  </si>
  <si>
    <t>妊産婦、配偶者及び6歳までの子育て世帯を対象に、妊娠・出産から子育てに関する基本的な情報と、長野市の育児支援情報や予防接種・定期健診のお知らせ等をＥメールで定期的に配信。</t>
  </si>
  <si>
    <t>子育て支援課</t>
    <rPh sb="0" eb="6">
      <t>コソ</t>
    </rPh>
    <phoneticPr fontId="11"/>
  </si>
  <si>
    <t>026-224-5031</t>
  </si>
  <si>
    <t>ながの子育て家庭優待パスポート・多子世帯応援プレミアムパスポート</t>
  </si>
  <si>
    <t>妊婦及び18歳未満の子どものいる家庭にパスポートカードを発行し、協賛店舗で買物をすると割引等各種サービスを受けることができる。更に3人以上子どもがいる家庭には多子世帯用の割引等のサービスが受けられる。</t>
    <rPh sb="0" eb="2">
      <t>ニンプ</t>
    </rPh>
    <rPh sb="2" eb="3">
      <t>オヨ</t>
    </rPh>
    <rPh sb="6" eb="9">
      <t>サイミマン</t>
    </rPh>
    <rPh sb="16" eb="18">
      <t>カテイ</t>
    </rPh>
    <rPh sb="37" eb="38">
      <t>カ</t>
    </rPh>
    <rPh sb="38" eb="39">
      <t>モノ</t>
    </rPh>
    <rPh sb="75" eb="77">
      <t>カテイ</t>
    </rPh>
    <rPh sb="85" eb="87">
      <t>ワリビキ</t>
    </rPh>
    <rPh sb="87" eb="88">
      <t>ナド</t>
    </rPh>
    <rPh sb="94" eb="95">
      <t>ウ</t>
    </rPh>
    <phoneticPr fontId="11"/>
  </si>
  <si>
    <t>保育・幼稚園課</t>
    <rPh sb="0" eb="2">
      <t>ホイク</t>
    </rPh>
    <rPh sb="3" eb="6">
      <t>ヨウチエン</t>
    </rPh>
    <rPh sb="6" eb="7">
      <t>カ</t>
    </rPh>
    <phoneticPr fontId="11"/>
  </si>
  <si>
    <t>026-224-8031</t>
  </si>
  <si>
    <t>夜間保育</t>
  </si>
  <si>
    <t>様々な就労形態・家庭環境に対応できる夜間保育園（実施園は若葉保育園）。通常保育時間は11時～22時。家庭の状況により最大開所時間7時30分～0時30分。</t>
  </si>
  <si>
    <t>一時預かり（一時保育）</t>
  </si>
  <si>
    <t>家庭での保育が一時的に困難な場合、保育園で行っている一時預かりを週3日を限度として利用することができる。</t>
    <rPh sb="0" eb="2">
      <t>カテイ</t>
    </rPh>
    <rPh sb="4" eb="6">
      <t>ホイク</t>
    </rPh>
    <rPh sb="7" eb="10">
      <t>イチジテキ</t>
    </rPh>
    <rPh sb="11" eb="13">
      <t>コンナン</t>
    </rPh>
    <rPh sb="14" eb="16">
      <t>バアイ</t>
    </rPh>
    <rPh sb="17" eb="20">
      <t>ホイクエン</t>
    </rPh>
    <rPh sb="21" eb="22">
      <t>オコナ</t>
    </rPh>
    <rPh sb="26" eb="28">
      <t>イチジ</t>
    </rPh>
    <rPh sb="28" eb="29">
      <t>アズ</t>
    </rPh>
    <rPh sb="32" eb="33">
      <t>シュウ</t>
    </rPh>
    <rPh sb="34" eb="35">
      <t>ニチ</t>
    </rPh>
    <rPh sb="36" eb="38">
      <t>ゲンド</t>
    </rPh>
    <rPh sb="41" eb="43">
      <t>リヨウ</t>
    </rPh>
    <phoneticPr fontId="11"/>
  </si>
  <si>
    <t>育児に関するアドバイスや育児情報の提供を、専門の保育士や子育て支援員が行っている。子ども同士の交流や、親同士の情報交換ができる。</t>
  </si>
  <si>
    <t>こども広場</t>
  </si>
  <si>
    <t>園開放（おひさま広場）</t>
  </si>
  <si>
    <t>市内の幼稚園・保育園・認定こども園が保育室・遊戯室・園庭を開放し、様々な遊びや公開行事等を行っている。育児相談・子育て情報の提供・講演会・講習等も定期的に行っている。</t>
  </si>
  <si>
    <t>妊娠・出産包括支援（ながの版ネウボラ）</t>
  </si>
  <si>
    <t>保健センター（吉田・犀南）に専任の母子保健コーディネーターを配置し、妊娠期から子育て期にわたり、総合的な相談支援を行っている。子育て支援機関及び医療機関等との連携強化を図り、切れ目のない支援を実施。</t>
  </si>
  <si>
    <t>保健所　健康課</t>
    <rPh sb="0" eb="3">
      <t>ホケンジョ</t>
    </rPh>
    <rPh sb="4" eb="6">
      <t>ケンコウ</t>
    </rPh>
    <rPh sb="6" eb="7">
      <t>カ</t>
    </rPh>
    <phoneticPr fontId="11"/>
  </si>
  <si>
    <t>026-226-9963</t>
  </si>
  <si>
    <t>赤ちゃんの家庭訪問（はじめまして！赤ちゃん事業）</t>
  </si>
  <si>
    <t>保健師・助産師が生後3か月までの乳児のいる家庭を訪問し、赤ちゃんの体重計測、子育てに関する事業の紹介、育児に関する相談に応じるとともに、親子の心身の状況及び養育環境の把握を行っている。</t>
  </si>
  <si>
    <t>産後ケア事業</t>
  </si>
  <si>
    <t>出産後、育児不安等により特に保健指導が必要な妊婦と新生児を対象に、医療機関または助産所において母体の管理や育児指導を行い、育児不安等の軽減を図っている。</t>
  </si>
  <si>
    <t>ふたご・みつご広場</t>
  </si>
  <si>
    <t>ふたご・みつごの子育てをしている方が、育児についての悩みや不安を相談したり、参加者同士が交流したりする場所。保健師・助産師等による個別相談、自由あそび、親子体操、参加者同士の交流・情報交換等ができる。</t>
  </si>
  <si>
    <t>放課後子ども総合プラン</t>
  </si>
  <si>
    <t>小学生を対象に、市内93か所の児童館や小学校施設等を活用し、放課後等における子どもたちの安全で安心な居場所を確保し、異学年交流や集団活動の中で、遊びや各種体験活動を通して体力や創造力等の向上を図る。</t>
  </si>
  <si>
    <t>こども政策課</t>
    <rPh sb="3" eb="5">
      <t>セイサク</t>
    </rPh>
    <rPh sb="5" eb="6">
      <t>カ</t>
    </rPh>
    <phoneticPr fontId="11"/>
  </si>
  <si>
    <t>026-224-6796</t>
  </si>
  <si>
    <t>病気や怪我、その病気中・回復期にある乳幼児を専門の保育室で看護師・保育士が預かる。長野市の周辺市町村の施設やファミリー・サポート・センターが実施する病児・病後児預かりサービスも利用できる。</t>
    <rPh sb="88" eb="90">
      <t>リヨウ</t>
    </rPh>
    <phoneticPr fontId="11"/>
  </si>
  <si>
    <t>ホームスタート</t>
  </si>
  <si>
    <t>6歳未満の乳幼児がいる家庭に、地域の子育て経験者が定期的に訪問し、お母さんのお話を聞いたり一緒に家事をしたりする等、子育てを支援。（ホームスタート・ながのこどもの城）</t>
  </si>
  <si>
    <t>子ども福祉医療制度</t>
  </si>
  <si>
    <t>0歳～中学生3年生までの子どもが、医療機関等（薬局も含む）を受診した際に支払った医療費を後日給付。</t>
  </si>
  <si>
    <t>福祉政策課</t>
    <rPh sb="0" eb="2">
      <t>フクシ</t>
    </rPh>
    <rPh sb="2" eb="4">
      <t>セイサク</t>
    </rPh>
    <rPh sb="4" eb="5">
      <t>カ</t>
    </rPh>
    <phoneticPr fontId="11"/>
  </si>
  <si>
    <t>026-224-7829</t>
  </si>
  <si>
    <t>未熟児養育医療費の給付</t>
  </si>
  <si>
    <t>出生時の体重が2,000ｇ以下またはその他の理由により、指定養育医療機関の医師が入院を必要と認めた場合、その医療費の一部を公費で負担。</t>
  </si>
  <si>
    <t>兄・姉の年齢に関わらず、保育園等に第3子以降の子どもが在園している場合、3歳未満児は所得制限付で無償、その他の子どもは月額最高6,000円を軽減。</t>
  </si>
  <si>
    <t>通学費の補助</t>
  </si>
  <si>
    <t>自宅から小学校までの距離が4km以上、中学校は6km以上が対象で、バス・電車通学者は定期券購入費相当額、自転車通学者は2,500～5,000円を補助。スクールバス・スクールタクシー利用は無料。</t>
  </si>
  <si>
    <t>教育委員会　学校教育課</t>
    <rPh sb="0" eb="2">
      <t>キョウイク</t>
    </rPh>
    <rPh sb="2" eb="4">
      <t>イイン</t>
    </rPh>
    <rPh sb="4" eb="5">
      <t>カイ</t>
    </rPh>
    <rPh sb="6" eb="8">
      <t>ガッコウ</t>
    </rPh>
    <rPh sb="8" eb="11">
      <t>キョウイクカ</t>
    </rPh>
    <phoneticPr fontId="11"/>
  </si>
  <si>
    <t>026-224-5081</t>
  </si>
  <si>
    <t>公立小中学校就学援助制度</t>
  </si>
  <si>
    <t>学用品費、通学用品費、修学旅行費、校外活動費、新入学児童生徒学用品費、学校給食費等を援助（所得制限等あり）。</t>
  </si>
  <si>
    <t>教育委員会　総務課</t>
    <rPh sb="0" eb="2">
      <t>キョウイク</t>
    </rPh>
    <rPh sb="2" eb="5">
      <t>イインカイ</t>
    </rPh>
    <rPh sb="6" eb="9">
      <t>ソウムカ</t>
    </rPh>
    <phoneticPr fontId="11"/>
  </si>
  <si>
    <t>026-224-8597</t>
  </si>
  <si>
    <t>コミュニティ・活動支援</t>
    <rPh sb="7" eb="9">
      <t>カツドウ</t>
    </rPh>
    <rPh sb="9" eb="11">
      <t>シエン</t>
    </rPh>
    <phoneticPr fontId="11"/>
  </si>
  <si>
    <t>サークル・団体支援</t>
    <rPh sb="5" eb="7">
      <t>ダンタイ</t>
    </rPh>
    <rPh sb="7" eb="9">
      <t>シエン</t>
    </rPh>
    <phoneticPr fontId="11"/>
  </si>
  <si>
    <t>子育てサークル活動支援補助金</t>
  </si>
  <si>
    <t>地域において、仲間作り及び子育て情報交換を行う子育てサークルの活動に要する経費に対し、補助金を交付。</t>
  </si>
  <si>
    <t>自立支援教育訓練給付金事業</t>
  </si>
  <si>
    <t>ひとり親家庭の親が、就業に結びつく特定の講座を受講し終了した場合に、受講者本人が教育訓練施設に支払った受講料の60％を支給（限度額200,000円、12,000円を超えない場合は支給不可）。</t>
  </si>
  <si>
    <t>高等職業訓練促進給付金等事業</t>
  </si>
  <si>
    <t>ひとり親家庭の親が、就職に有利な、専門性の高い資格を取得するため修業する場合、修業期間の全期間（上限３年間）について、市民税非課税世帯月額100,000円、市民税課税世帯月額70,500円を支給。</t>
    <rPh sb="39" eb="41">
      <t>シュウギョウ</t>
    </rPh>
    <phoneticPr fontId="11"/>
  </si>
  <si>
    <t>ひとり親家庭児童高等学校通学費援護金</t>
    <rPh sb="17" eb="18">
      <t>キン</t>
    </rPh>
    <phoneticPr fontId="11"/>
  </si>
  <si>
    <t>ひとり親家庭の生徒が高等学校にバス・電車で通学する際、通学定期券（1か月分）の2分の1を支給（所得制限あり）。</t>
  </si>
  <si>
    <t>おでかけパスポート</t>
  </si>
  <si>
    <t>70歳以上の市民を対象に、市内路線バスを、乗車区間に応じて110円から200円で利用できる。</t>
  </si>
  <si>
    <t>高齢者福祉課</t>
    <rPh sb="0" eb="3">
      <t>コウレイシャ</t>
    </rPh>
    <rPh sb="3" eb="6">
      <t>フクシカ</t>
    </rPh>
    <phoneticPr fontId="11"/>
  </si>
  <si>
    <t>026-224-5029</t>
  </si>
  <si>
    <t>ながのシニアライフアカデミー</t>
  </si>
  <si>
    <t>おおむね60歳以上の方を対象に、自らの健康づくりをすすめるとともに、地域における指導的役割を果たす人材を育成する2年制の講座。受講料は年額4,000円（教材費等は別途）。</t>
  </si>
  <si>
    <t>かがやきひろば（老人福祉センター・ふれあい交流ひろば）</t>
  </si>
  <si>
    <t>高齢者(60歳以上）の健康増進、教養の向上、レクリエーションのための便宜や、地域における福祉活動の場を提供。市内に17か所ある。利用料は無料 （講座を受講する場合は受講料が必要） 。</t>
  </si>
  <si>
    <t>いこいの家（老人憩の家）</t>
  </si>
  <si>
    <t>高齢者(60歳以上）の教養の向上、レクリエーションの場として利用できる施設。 市内に10か所ある。利用料は平成29年6月まで150円、７月以降200円に変更する。有料でマッサージ等も受けられる。</t>
    <rPh sb="53" eb="55">
      <t>ヘイセイ</t>
    </rPh>
    <rPh sb="57" eb="58">
      <t>ネン</t>
    </rPh>
    <rPh sb="59" eb="60">
      <t>ガツ</t>
    </rPh>
    <rPh sb="68" eb="69">
      <t>ガツ</t>
    </rPh>
    <rPh sb="69" eb="71">
      <t>イコウ</t>
    </rPh>
    <rPh sb="76" eb="78">
      <t>ヘンコウ</t>
    </rPh>
    <phoneticPr fontId="11"/>
  </si>
  <si>
    <t>大岡中ノ在家クラインガルテン</t>
  </si>
  <si>
    <t>都市部の方もゆっくり作業ができる週末滞在型のラウベ付き。ラウベ付き農園（12区画）205,700円/年、農園のみ（11区画）15,400円/年。使用期間3年。</t>
  </si>
  <si>
    <t>市民農園</t>
  </si>
  <si>
    <t>6か所（蚊里田、小森、松代東条、青池、安庭、戸隠）、341区画。51円～92円/㎡/年。</t>
  </si>
  <si>
    <t>市民菜園</t>
  </si>
  <si>
    <t>91か所、1,287区画（H28.4.1現在）。利用料金は、約10坪2,000円/年、約15坪3,000円/年、約20坪4,000円/年。</t>
  </si>
  <si>
    <t>長野市農業公社</t>
    <rPh sb="0" eb="3">
      <t>ナガノシ</t>
    </rPh>
    <rPh sb="3" eb="5">
      <t>ノウギョウ</t>
    </rPh>
    <rPh sb="5" eb="7">
      <t>コウシャ</t>
    </rPh>
    <phoneticPr fontId="11"/>
  </si>
  <si>
    <t>026-227-1650</t>
  </si>
  <si>
    <t>地域おこし協力隊</t>
  </si>
  <si>
    <t>都市部から過疎地域等に移住し、地域協力活動に従事しながら、その地域への定住・定着を図る取り組み。市内の中山間地域を対象として地域おこし協力隊を導入しており、活動期間はおおむね1年以上3年以下。</t>
  </si>
  <si>
    <t>戸別浄化槽制度</t>
    <rPh sb="0" eb="2">
      <t>コベツ</t>
    </rPh>
    <rPh sb="2" eb="5">
      <t>ジョウカソウ</t>
    </rPh>
    <rPh sb="5" eb="7">
      <t>セイド</t>
    </rPh>
    <phoneticPr fontId="11"/>
  </si>
  <si>
    <t>下水道整備計画のない地域で、合併浄化槽の設置と維持管理を市が行う制度。設置時の費用負担は工事費の1割で、設置後は下水道と同額の利用料で市が維持管理する。ただし、設置は申込みの翌年度以降。</t>
    <rPh sb="0" eb="3">
      <t>ゲスイドウ</t>
    </rPh>
    <rPh sb="3" eb="5">
      <t>セイビ</t>
    </rPh>
    <rPh sb="5" eb="7">
      <t>ケイカク</t>
    </rPh>
    <rPh sb="10" eb="12">
      <t>チイキ</t>
    </rPh>
    <rPh sb="14" eb="16">
      <t>ガッペイ</t>
    </rPh>
    <rPh sb="16" eb="19">
      <t>ジョウカソウ</t>
    </rPh>
    <rPh sb="20" eb="22">
      <t>セッチ</t>
    </rPh>
    <rPh sb="23" eb="25">
      <t>イジ</t>
    </rPh>
    <rPh sb="25" eb="27">
      <t>カンリ</t>
    </rPh>
    <rPh sb="28" eb="29">
      <t>シ</t>
    </rPh>
    <rPh sb="30" eb="31">
      <t>オコナ</t>
    </rPh>
    <rPh sb="32" eb="34">
      <t>セイド</t>
    </rPh>
    <rPh sb="35" eb="37">
      <t>セッチ</t>
    </rPh>
    <rPh sb="37" eb="38">
      <t>ジ</t>
    </rPh>
    <rPh sb="39" eb="41">
      <t>ヒヨウ</t>
    </rPh>
    <rPh sb="41" eb="43">
      <t>フタン</t>
    </rPh>
    <rPh sb="44" eb="47">
      <t>コウジヒ</t>
    </rPh>
    <rPh sb="49" eb="50">
      <t>ワリ</t>
    </rPh>
    <rPh sb="52" eb="54">
      <t>セッチ</t>
    </rPh>
    <rPh sb="54" eb="55">
      <t>ゴ</t>
    </rPh>
    <rPh sb="56" eb="59">
      <t>ゲスイドウ</t>
    </rPh>
    <rPh sb="60" eb="62">
      <t>ドウガク</t>
    </rPh>
    <rPh sb="63" eb="66">
      <t>リヨウリョウ</t>
    </rPh>
    <rPh sb="67" eb="68">
      <t>シ</t>
    </rPh>
    <rPh sb="69" eb="71">
      <t>イジ</t>
    </rPh>
    <rPh sb="71" eb="73">
      <t>カンリ</t>
    </rPh>
    <rPh sb="80" eb="82">
      <t>セッチ</t>
    </rPh>
    <rPh sb="83" eb="85">
      <t>モウシコミ</t>
    </rPh>
    <rPh sb="87" eb="90">
      <t>ヨクネンド</t>
    </rPh>
    <rPh sb="90" eb="92">
      <t>イコウ</t>
    </rPh>
    <phoneticPr fontId="11"/>
  </si>
  <si>
    <t>営業課（長野市上下水道局）</t>
    <rPh sb="0" eb="2">
      <t>エイギョウ</t>
    </rPh>
    <rPh sb="2" eb="3">
      <t>カ</t>
    </rPh>
    <rPh sb="4" eb="7">
      <t>ナガノシ</t>
    </rPh>
    <rPh sb="7" eb="9">
      <t>ジョウゲ</t>
    </rPh>
    <rPh sb="9" eb="11">
      <t>スイドウ</t>
    </rPh>
    <rPh sb="11" eb="12">
      <t>キョク</t>
    </rPh>
    <phoneticPr fontId="11"/>
  </si>
  <si>
    <t>026-224-5061</t>
  </si>
  <si>
    <t>地域振興課</t>
    <rPh sb="0" eb="2">
      <t>チイキ</t>
    </rPh>
    <rPh sb="2" eb="4">
      <t>シンコウ</t>
    </rPh>
    <phoneticPr fontId="9"/>
  </si>
  <si>
    <t>木造住宅耐震診断補助事業</t>
  </si>
  <si>
    <t>20万円を限度に住宅リフォームにかかる費用の1/10を補助。さらに三世代同居、近居、多子世帯が行う場合は加算。</t>
    <rPh sb="2" eb="4">
      <t>マンエン</t>
    </rPh>
    <rPh sb="5" eb="7">
      <t>ゲンド</t>
    </rPh>
    <rPh sb="8" eb="10">
      <t>ジュウタク</t>
    </rPh>
    <rPh sb="19" eb="21">
      <t>ヒヨウ</t>
    </rPh>
    <rPh sb="27" eb="29">
      <t>ホジョ</t>
    </rPh>
    <rPh sb="33" eb="34">
      <t>サン</t>
    </rPh>
    <rPh sb="34" eb="36">
      <t>セダイ</t>
    </rPh>
    <rPh sb="36" eb="38">
      <t>ドウキョ</t>
    </rPh>
    <rPh sb="39" eb="41">
      <t>キンキョ</t>
    </rPh>
    <rPh sb="42" eb="44">
      <t>タシ</t>
    </rPh>
    <rPh sb="44" eb="46">
      <t>セタイ</t>
    </rPh>
    <rPh sb="47" eb="48">
      <t>オコナ</t>
    </rPh>
    <rPh sb="49" eb="51">
      <t>バアイ</t>
    </rPh>
    <rPh sb="52" eb="54">
      <t>カサン</t>
    </rPh>
    <phoneticPr fontId="9"/>
  </si>
  <si>
    <t>木造新築住宅建築支援事業</t>
  </si>
  <si>
    <t>089-962-5667</t>
  </si>
  <si>
    <t>089-962-7446</t>
  </si>
  <si>
    <t>生活排水による公共用水域の水質汚濁を防止するため、浄化槽設置に要する経費を助成。</t>
    <rPh sb="31" eb="32">
      <t>ヨウ</t>
    </rPh>
    <phoneticPr fontId="9"/>
  </si>
  <si>
    <t>089-962-7138</t>
  </si>
  <si>
    <t>中学校卒業までのお子さんに対して保険適用の医療費を無料化。</t>
    <rPh sb="9" eb="10">
      <t>コ</t>
    </rPh>
    <phoneticPr fontId="9"/>
  </si>
  <si>
    <t>保険健康課</t>
  </si>
  <si>
    <t>089-962-7057</t>
  </si>
  <si>
    <t>不妊治療のうち体外受精及び顕微授精を行っている夫婦に対し、町が費用の一部を助成し経済的負担の軽減を図る。</t>
  </si>
  <si>
    <t>保健センター</t>
  </si>
  <si>
    <t>089-962-6888</t>
  </si>
  <si>
    <t>予防接種費助成事業</t>
  </si>
  <si>
    <t>里帰りなどのために県外の医療機関で妊婦一般検診を受診する場合、費用の一部を助成。</t>
    <rPh sb="17" eb="19">
      <t>ニンプ</t>
    </rPh>
    <rPh sb="19" eb="21">
      <t>イッパン</t>
    </rPh>
    <rPh sb="21" eb="23">
      <t>ケンシン</t>
    </rPh>
    <phoneticPr fontId="9"/>
  </si>
  <si>
    <t>子育ての応援をしてほしい人（利用会員）と子育ての応援をしたい人（サポート会員）が子育てを支え合う、地域相互援助組織。子ども1人1時間あたり700円～900円で利用可能。</t>
    <rPh sb="58" eb="59">
      <t>コ</t>
    </rPh>
    <rPh sb="62" eb="63">
      <t>ニン</t>
    </rPh>
    <phoneticPr fontId="9"/>
  </si>
  <si>
    <t>子育て支援課</t>
    <rPh sb="0" eb="2">
      <t>コソダ</t>
    </rPh>
    <rPh sb="3" eb="5">
      <t>シエン</t>
    </rPh>
    <phoneticPr fontId="9"/>
  </si>
  <si>
    <t>089-962-1988</t>
  </si>
  <si>
    <t>子育て用品購入費助成事業</t>
  </si>
  <si>
    <t>町内に住所を有する満1歳未満のお子さんの保護者を対象に、出生月（転入の場合は転入月）から1歳の誕生月の前月まで、おむつ用品や授乳用品などに引換可能な、3,000円分/月あたりの引換券を交付。</t>
    <rPh sb="24" eb="26">
      <t>タイショウ</t>
    </rPh>
    <rPh sb="69" eb="71">
      <t>ヒキカエ</t>
    </rPh>
    <rPh sb="71" eb="73">
      <t>カノウ</t>
    </rPh>
    <rPh sb="81" eb="82">
      <t>ブン</t>
    </rPh>
    <rPh sb="83" eb="84">
      <t>ツキ</t>
    </rPh>
    <rPh sb="92" eb="94">
      <t>コウフ</t>
    </rPh>
    <phoneticPr fontId="9"/>
  </si>
  <si>
    <t>089-962-6299</t>
  </si>
  <si>
    <t>愛顔の子育て応援事業</t>
    <rPh sb="0" eb="1">
      <t>アイ</t>
    </rPh>
    <rPh sb="1" eb="2">
      <t>カオ</t>
    </rPh>
    <rPh sb="3" eb="5">
      <t>コソダ</t>
    </rPh>
    <rPh sb="6" eb="8">
      <t>オウエン</t>
    </rPh>
    <rPh sb="8" eb="10">
      <t>ジギョウ</t>
    </rPh>
    <phoneticPr fontId="9"/>
  </si>
  <si>
    <t>平成29年4月1日以降に第2子以降のお子さんを出生した世帯に、乳幼児用紙おむつの購入を支援。登録店舗で購入する際に利用できる「愛顔（えがお）っ子応援券」50,000円分を交付。※8月以降実施予定</t>
    <rPh sb="90" eb="93">
      <t>ガツイコウ</t>
    </rPh>
    <rPh sb="93" eb="95">
      <t>ジッシ</t>
    </rPh>
    <rPh sb="95" eb="97">
      <t>ヨテイ</t>
    </rPh>
    <phoneticPr fontId="9"/>
  </si>
  <si>
    <t>多子世帯にかかる保育料の軽減</t>
  </si>
  <si>
    <t>089-962-6171</t>
  </si>
  <si>
    <t>農業次世代人材投資資金</t>
    <rPh sb="0" eb="2">
      <t>ノウギョウ</t>
    </rPh>
    <rPh sb="2" eb="5">
      <t>ジセダイ</t>
    </rPh>
    <rPh sb="5" eb="7">
      <t>ジンザイ</t>
    </rPh>
    <rPh sb="7" eb="9">
      <t>トウシ</t>
    </rPh>
    <rPh sb="9" eb="11">
      <t>シキン</t>
    </rPh>
    <phoneticPr fontId="9"/>
  </si>
  <si>
    <t>次世代ファーマーサポート事業</t>
    <rPh sb="0" eb="3">
      <t>ジセダイ</t>
    </rPh>
    <phoneticPr fontId="9"/>
  </si>
  <si>
    <t>認定新規就農者、認定農業者に対する優遇措置</t>
  </si>
  <si>
    <t>住宅エコ改修補助事業（住宅省エネ・バリアフリー改修補助事業）</t>
  </si>
  <si>
    <t>対象とする省エネルギー化、バリアフリー化の改修工事費用（基準額内の実費）の合計額が30万円（消費税等除く）以上のものに対し、補助対象工事費の20％、20万円を上限として補助（千円未満は切捨て）。</t>
  </si>
  <si>
    <t>都市建設部建設指導課</t>
  </si>
  <si>
    <t>0157-25-1154</t>
  </si>
  <si>
    <t>市内の住宅に太陽光発電システムを設置する方、又は建売住宅供給者等から市内において太陽光発電システム付の新築住宅を購入する方に対し、住宅用太陽光発電システム6万円、定置用蓄電システム　15万円を助成。</t>
  </si>
  <si>
    <t>商工観光部工業振興課</t>
  </si>
  <si>
    <t>0157-25-1210</t>
  </si>
  <si>
    <t>保健福祉部国保医療課</t>
  </si>
  <si>
    <t>0157-25-1130</t>
  </si>
  <si>
    <t>特定不妊治療を受けた夫婦で治療にかかった経費のうち、北海道からの助成を差し引いた額が上限に満たない場合、女性は初回治療10万円、以降5万円を助成。男性は5万円を助成。</t>
  </si>
  <si>
    <t>0157-23-8101</t>
  </si>
  <si>
    <t>１歳から就学前の子どもに対し虫歯予防のためフッ化物（フッ素）塗布の一部を助成。「フッ素塗布回数券」（就学前まで使用できる１１枚の回数券つづり）</t>
  </si>
  <si>
    <t>家庭で使用した紙おむつ類の無料収集を平成29年6月1日より開始。</t>
    <rPh sb="18" eb="20">
      <t>ヘイセイ</t>
    </rPh>
    <rPh sb="22" eb="23">
      <t>ネン</t>
    </rPh>
    <rPh sb="24" eb="25">
      <t>ガツ</t>
    </rPh>
    <rPh sb="26" eb="27">
      <t>ニチ</t>
    </rPh>
    <rPh sb="29" eb="31">
      <t>カイシ</t>
    </rPh>
    <phoneticPr fontId="9"/>
  </si>
  <si>
    <t>北海道就農計画認定制度に基づく認定を受け、２年間の農業研修を終え、北見市内で農地を確保して就農し、年齢が２０歳以上４６歳未満の方を対象に、経営を開始したときから、毎月５万円を２４ヶ月間を限度に補助。</t>
  </si>
  <si>
    <t>0157-25-1142</t>
  </si>
  <si>
    <t>経営開始農地借上支援事業</t>
  </si>
  <si>
    <t>経営開始に伴い、既存制度又は単独で借りた農地の借上料の２分の１以内（上限：年２０万円）を５年間補助（対象者は同上）</t>
  </si>
  <si>
    <t>経営開始農業施設借上支援事業</t>
  </si>
  <si>
    <t>経営開始に伴い、既存制度又は単独で借りた農業機械・施設等に対し、借上料の２分の１以内（上限：年２０万円）を５年間補助（対象者は同上）</t>
  </si>
  <si>
    <t>移住コンシェルジュ</t>
  </si>
  <si>
    <t>移住コンシェルジュが移住に係る相談対応や移住後のフォローのほか「北見で暮らす」という視点で市内案内ツアーを随時実施。</t>
  </si>
  <si>
    <t>企画財政部企画政策課</t>
    <rPh sb="7" eb="9">
      <t>セイサク</t>
    </rPh>
    <phoneticPr fontId="9"/>
  </si>
  <si>
    <t>0157-25-1103</t>
  </si>
  <si>
    <t>三田市</t>
    <rPh sb="0" eb="3">
      <t>サンダシ</t>
    </rPh>
    <phoneticPr fontId="9"/>
  </si>
  <si>
    <t>中学３年生までの通院・入院にかかる医療費が無料。所得制限なし。</t>
  </si>
  <si>
    <t>国保医療課</t>
    <rPh sb="0" eb="2">
      <t>コクホ</t>
    </rPh>
    <rPh sb="2" eb="5">
      <t>イリョウカ</t>
    </rPh>
    <phoneticPr fontId="9"/>
  </si>
  <si>
    <t>妊婦健康診査費の助成</t>
  </si>
  <si>
    <t>妊婦の健康を守り、安全・安心な出産を支援するために、妊婦健康診査にかかる費用に対し、85,000円を上限として助成。</t>
    <rPh sb="55" eb="57">
      <t>ジョセイ</t>
    </rPh>
    <phoneticPr fontId="9"/>
  </si>
  <si>
    <t>079-559-5701</t>
  </si>
  <si>
    <t>特定不妊治療費の助成</t>
    <rPh sb="0" eb="2">
      <t>トクテイ</t>
    </rPh>
    <rPh sb="2" eb="4">
      <t>フニン</t>
    </rPh>
    <rPh sb="4" eb="6">
      <t>チリョウ</t>
    </rPh>
    <rPh sb="6" eb="7">
      <t>ヒ</t>
    </rPh>
    <rPh sb="8" eb="10">
      <t>ジョセイ</t>
    </rPh>
    <phoneticPr fontId="9"/>
  </si>
  <si>
    <t>特定不妊治療（体外受精・顕微授精）に要する費用の一部について、兵庫県の助成額に上乗せして1回当たり10万円を上限として助成。</t>
    <rPh sb="31" eb="34">
      <t>ヒョウゴケン</t>
    </rPh>
    <phoneticPr fontId="9"/>
  </si>
  <si>
    <t>三田市民で私立幼稚園（市内外問わず）に通園している満3歳児から5歳児の保育料に対して助成。</t>
  </si>
  <si>
    <t>079-559-5136</t>
  </si>
  <si>
    <t>待機児童対策</t>
  </si>
  <si>
    <t>平成29年４月に認可保育所１園、小規模保育施設２園が開園し、幼稚園が認定こども園に１園移行した。また保育コンシェルジュが入所相談を行う。待機児童となり、認可外保育施設を利用した場合に保育料補助を実施。</t>
    <rPh sb="0" eb="2">
      <t>ヘイセイ</t>
    </rPh>
    <rPh sb="4" eb="5">
      <t>ネン</t>
    </rPh>
    <rPh sb="6" eb="7">
      <t>ガツ</t>
    </rPh>
    <rPh sb="8" eb="10">
      <t>ニンカ</t>
    </rPh>
    <rPh sb="26" eb="28">
      <t>カイエン</t>
    </rPh>
    <rPh sb="30" eb="33">
      <t>ヨウチエン</t>
    </rPh>
    <rPh sb="34" eb="36">
      <t>ニンテイ</t>
    </rPh>
    <rPh sb="39" eb="40">
      <t>エン</t>
    </rPh>
    <rPh sb="42" eb="43">
      <t>エン</t>
    </rPh>
    <rPh sb="43" eb="45">
      <t>イコウ</t>
    </rPh>
    <phoneticPr fontId="9"/>
  </si>
  <si>
    <t>079-559-5073</t>
  </si>
  <si>
    <t>子育て世帯親元近居助成事業</t>
  </si>
  <si>
    <t>三田市外に住む子育て世帯が、市内に住む親と近居するため、市内に持ち家を取得した時に必要な登記費用（上限２０万円）や引っ越しの費用（上限１０万円）の一部を補助します。</t>
  </si>
  <si>
    <t>まちの再生課</t>
    <rPh sb="3" eb="5">
      <t>サイセイ</t>
    </rPh>
    <rPh sb="5" eb="6">
      <t>カ</t>
    </rPh>
    <phoneticPr fontId="9"/>
  </si>
  <si>
    <t>市外に住む結婚してから３年未満の新婚世帯が三田市に定住するため、民間賃貸住宅を借りた場合に家賃の一部（上限１万２千円）を最長３６ヶ月補助します。</t>
    <rPh sb="56" eb="57">
      <t>セン</t>
    </rPh>
    <phoneticPr fontId="9"/>
  </si>
  <si>
    <t>マイホーム借上げ制度推進事業</t>
  </si>
  <si>
    <t>３世代同居助成事業</t>
  </si>
  <si>
    <t>三田市外に住む子育て世帯が、市内に住む親と同居するためにかかったリフォーム費用、増改築費用又は登記費用（上限２０万円）や引っ越しの費用（上限１０万円）の一部を補助します。</t>
    <rPh sb="44" eb="45">
      <t>ヨウ</t>
    </rPh>
    <phoneticPr fontId="9"/>
  </si>
  <si>
    <t>市内に空き家をお持ちの方に物件をご登録いただき、空き家の利用を希望する方にその情報を提供する制度です。空き家等の有効活用を通して、本市への定住促進及び地域の活性化を図ることを目的としています。</t>
    <rPh sb="0" eb="2">
      <t>シナイ</t>
    </rPh>
    <rPh sb="3" eb="4">
      <t>ア</t>
    </rPh>
    <rPh sb="5" eb="6">
      <t>ヤ</t>
    </rPh>
    <rPh sb="8" eb="9">
      <t>モ</t>
    </rPh>
    <rPh sb="11" eb="12">
      <t>カタ</t>
    </rPh>
    <rPh sb="13" eb="15">
      <t>ブッケン</t>
    </rPh>
    <rPh sb="17" eb="19">
      <t>トウロク</t>
    </rPh>
    <rPh sb="24" eb="25">
      <t>ア</t>
    </rPh>
    <rPh sb="26" eb="27">
      <t>ヤ</t>
    </rPh>
    <rPh sb="28" eb="30">
      <t>リヨウ</t>
    </rPh>
    <rPh sb="31" eb="33">
      <t>キボウ</t>
    </rPh>
    <rPh sb="35" eb="36">
      <t>カタ</t>
    </rPh>
    <rPh sb="39" eb="41">
      <t>ジョウホウ</t>
    </rPh>
    <rPh sb="42" eb="44">
      <t>テイキョウ</t>
    </rPh>
    <rPh sb="46" eb="48">
      <t>セイド</t>
    </rPh>
    <rPh sb="51" eb="52">
      <t>ア</t>
    </rPh>
    <rPh sb="53" eb="54">
      <t>ヤ</t>
    </rPh>
    <rPh sb="54" eb="55">
      <t>トウ</t>
    </rPh>
    <rPh sb="56" eb="58">
      <t>ユウコウ</t>
    </rPh>
    <rPh sb="58" eb="60">
      <t>カツヨウ</t>
    </rPh>
    <rPh sb="61" eb="62">
      <t>トオ</t>
    </rPh>
    <rPh sb="65" eb="66">
      <t>ホン</t>
    </rPh>
    <rPh sb="66" eb="67">
      <t>シ</t>
    </rPh>
    <rPh sb="69" eb="71">
      <t>テイジュウ</t>
    </rPh>
    <rPh sb="71" eb="73">
      <t>ソクシン</t>
    </rPh>
    <rPh sb="73" eb="74">
      <t>オヨ</t>
    </rPh>
    <rPh sb="75" eb="77">
      <t>チイキ</t>
    </rPh>
    <rPh sb="78" eb="81">
      <t>カッセイカ</t>
    </rPh>
    <rPh sb="82" eb="83">
      <t>ハカ</t>
    </rPh>
    <rPh sb="87" eb="89">
      <t>モクテキ</t>
    </rPh>
    <phoneticPr fontId="9"/>
  </si>
  <si>
    <t>小学1年～中学3年（ただし、平成29年7月診療分までは小学1年～小学3年）までの入院、通院（歯科・調剤含む）及び高校1年～高校3年の入院の医療費自己負担分を助成（所得制限あり）。</t>
    <rPh sb="40" eb="42">
      <t>ニュウイン</t>
    </rPh>
    <rPh sb="56" eb="58">
      <t>コウコウ</t>
    </rPh>
    <phoneticPr fontId="9"/>
  </si>
  <si>
    <t>和寒町</t>
    <rPh sb="0" eb="3">
      <t>ワッサムチョウ</t>
    </rPh>
    <phoneticPr fontId="9"/>
  </si>
  <si>
    <t>和寒町で暮らしましょう</t>
  </si>
  <si>
    <t>総務課まちづくり推進係</t>
  </si>
  <si>
    <t>マイホーム応援事業（住宅新築）</t>
  </si>
  <si>
    <t>住宅を新築した場合、町内施工業者が行う場合は200万円補助（定額）、町外施行業者が行う場合は150万円補助（定額）し、さらに、子ども（中学生以下）1人につき20万円を補助。</t>
  </si>
  <si>
    <t>マイホーム応援事業（住宅購入）</t>
  </si>
  <si>
    <t>中古住宅を購入した場合、購入価格又は固定資産税評価額の20%以内を補助。併せて中古住宅の改修を行う場合、対象経費の20%以内を補助。（上限100万円）など。</t>
  </si>
  <si>
    <t>マイホーム応援事業（浄化槽設置）</t>
  </si>
  <si>
    <t>公共下水道処理計画区域外で自ら居住する住宅に新たに10人槽以下の合併処理浄化槽を設置する場合、設置工事費の1/2以内を補助。（上限150万、浄化槽の大きさにより上限が変わります）</t>
  </si>
  <si>
    <t>わっさむ健やかこども医療費助成</t>
  </si>
  <si>
    <t>中学生まで入院・通院にかかる医療費（保険診療分の自己負担分）を全額助成。</t>
  </si>
  <si>
    <t>保健福祉課保健係</t>
  </si>
  <si>
    <t>予防接種料金助成</t>
  </si>
  <si>
    <t>任意の予防接種のうち、ロタウイルス、水ぼうそう、おたふくかぜ、インフルエンザ、成人の風しん、成人用肺炎球菌等の予防接種にかかる費用の全部または一部を助成。</t>
    <rPh sb="53" eb="54">
      <t>トウ</t>
    </rPh>
    <phoneticPr fontId="9"/>
  </si>
  <si>
    <t>妊娠から出産、産後まで、妊婦健診にかかる費用を助成。（回数制限なし。ただし、産後検診に関しては、1回のみ）</t>
    <rPh sb="7" eb="9">
      <t>サンゴ</t>
    </rPh>
    <rPh sb="38" eb="40">
      <t>サンゴ</t>
    </rPh>
    <rPh sb="40" eb="42">
      <t>ケンシン</t>
    </rPh>
    <rPh sb="43" eb="44">
      <t>カン</t>
    </rPh>
    <rPh sb="49" eb="50">
      <t>カイ</t>
    </rPh>
    <phoneticPr fontId="9"/>
  </si>
  <si>
    <t>奨学資金貸付制度</t>
  </si>
  <si>
    <t>高校、専修学校、短大、専門学校、大学に在籍する学生に対して、学校の種類によって月額1～3万円を無利子で貸付。（卒業後、町内に居住する方は、貸付金返還額の1/2を免除、医師は全額免除）</t>
  </si>
  <si>
    <t>教育委員会庶務学校教育係</t>
  </si>
  <si>
    <t xml:space="preserve">小学校、中学校に通う児童、生徒の学校給食費を３割軽減。　小学校　 　月額　　４，４００円（２２８円） →月額　　２，７００円（１６０円） 　中学校　 　月額　　４，７００円（２６８円） →月額　　３，２００円（１８８円） </t>
  </si>
  <si>
    <t>教育委員会学校庶務係</t>
  </si>
  <si>
    <t>高校生徒通学費補助制度</t>
  </si>
  <si>
    <t>高校生の通学費の一部(ＪＲ3ヶ月定期の1/2)を助成。</t>
  </si>
  <si>
    <t>にれっこ祝金</t>
  </si>
  <si>
    <t>子どもが生まれた場合、出生届と一緒に手続きし、その場で1人当たり10万円を支給。</t>
  </si>
  <si>
    <t>住民課お客さま窓口係</t>
  </si>
  <si>
    <t>新規就農対策事業　(就農奨励補助)</t>
  </si>
  <si>
    <t>新規就農後、奨励金を交付。(後継者50万円、新規参入者100万円)</t>
  </si>
  <si>
    <t>産業振興課農業振興係</t>
  </si>
  <si>
    <t>新規就農対策事業　(新規参入農業者促進補助)</t>
  </si>
  <si>
    <t>農地取得費用の一部を支援。（就農後10年以内）①購入：田15,000円/10ａ、畑5,000円/10ａ②賃貸：賃借料の1/2(5年間)</t>
  </si>
  <si>
    <t xml:space="preserve"> 新規就農対策事業　(生活支援補助)</t>
  </si>
  <si>
    <t>研修中の新規就農者に対し、家賃及び上下水道料の基本料金を全額助成。(2年以内)</t>
  </si>
  <si>
    <t>和寒町農林業定住促進施設</t>
  </si>
  <si>
    <t>農林業経営に従事することを目的として、定住を考えている方に、一定期間、生活の拠点として滞在できる施設（家賃月額1万円）を提供。</t>
  </si>
  <si>
    <t xml:space="preserve"> 農村生活体験事業</t>
  </si>
  <si>
    <t>農業に興味のある方を対象に、農家で5か月間の実習を行い、実習期間中の生活費として月12万円を支給。（家賃、光熱水費無料）</t>
  </si>
  <si>
    <t>農業委員会</t>
  </si>
  <si>
    <t>にれの町ようこそ祝金</t>
  </si>
  <si>
    <t>転入した場合、転入者1人につき1万円、1年経過後に1万円、2年経過後に1万円、合計3万円を贈呈。</t>
  </si>
  <si>
    <t xml:space="preserve"> 商工業新規就業対策事業補助</t>
  </si>
  <si>
    <t>①新規就業後、奨励金を交付。　(後継者50万円新規参入者100万円)②事業用建物の新築・購入費用に対し支援します。(上限50万円)</t>
  </si>
  <si>
    <t>産業振興課商工観光労政係</t>
  </si>
  <si>
    <t>茂木町</t>
    <rPh sb="0" eb="3">
      <t>モテギマチ</t>
    </rPh>
    <phoneticPr fontId="9"/>
  </si>
  <si>
    <t>0285-63-5668</t>
  </si>
  <si>
    <t>新築住宅に係る固定資産税補助事業</t>
    <rPh sb="0" eb="2">
      <t>シンチク</t>
    </rPh>
    <rPh sb="2" eb="4">
      <t>ジュウタク</t>
    </rPh>
    <rPh sb="5" eb="6">
      <t>カカ</t>
    </rPh>
    <rPh sb="12" eb="14">
      <t>ホジョ</t>
    </rPh>
    <phoneticPr fontId="9"/>
  </si>
  <si>
    <t>町内に新築された住宅に対し、固定資産税分（上限10万円）を最大３年間助成</t>
  </si>
  <si>
    <t>住宅取得資金利子補給制度</t>
    <rPh sb="0" eb="2">
      <t>ジュウタク</t>
    </rPh>
    <rPh sb="2" eb="4">
      <t>シュトク</t>
    </rPh>
    <rPh sb="4" eb="6">
      <t>シキン</t>
    </rPh>
    <rPh sb="6" eb="8">
      <t>リシ</t>
    </rPh>
    <rPh sb="8" eb="10">
      <t>ホキュウ</t>
    </rPh>
    <rPh sb="10" eb="12">
      <t>セイド</t>
    </rPh>
    <phoneticPr fontId="9"/>
  </si>
  <si>
    <t>転入者又は町内に住所を有するが住宅を所有しない方が、町内に住宅を新築するか取得し、指定の金融機関から住宅取得資金利子の融資を受けた方へ上限5万円／年を最大3年間助成</t>
    <rPh sb="0" eb="3">
      <t>テンニュウシャ</t>
    </rPh>
    <rPh sb="3" eb="4">
      <t>マタ</t>
    </rPh>
    <rPh sb="5" eb="7">
      <t>チョウナイ</t>
    </rPh>
    <rPh sb="8" eb="10">
      <t>ジュウショ</t>
    </rPh>
    <rPh sb="11" eb="12">
      <t>ユウ</t>
    </rPh>
    <rPh sb="15" eb="17">
      <t>ジュウタク</t>
    </rPh>
    <rPh sb="18" eb="20">
      <t>ショユウ</t>
    </rPh>
    <rPh sb="23" eb="24">
      <t>カタ</t>
    </rPh>
    <rPh sb="26" eb="28">
      <t>チョウナイ</t>
    </rPh>
    <rPh sb="29" eb="31">
      <t>ジュウタク</t>
    </rPh>
    <rPh sb="32" eb="34">
      <t>シンチク</t>
    </rPh>
    <rPh sb="37" eb="39">
      <t>シュトク</t>
    </rPh>
    <rPh sb="41" eb="43">
      <t>シテイ</t>
    </rPh>
    <rPh sb="44" eb="46">
      <t>キンユウ</t>
    </rPh>
    <rPh sb="46" eb="48">
      <t>キカン</t>
    </rPh>
    <rPh sb="50" eb="52">
      <t>ジュウタク</t>
    </rPh>
    <rPh sb="52" eb="54">
      <t>シュトク</t>
    </rPh>
    <rPh sb="54" eb="56">
      <t>シキン</t>
    </rPh>
    <rPh sb="56" eb="58">
      <t>リシ</t>
    </rPh>
    <rPh sb="59" eb="61">
      <t>ユウシ</t>
    </rPh>
    <rPh sb="62" eb="63">
      <t>ウ</t>
    </rPh>
    <rPh sb="65" eb="66">
      <t>カタ</t>
    </rPh>
    <rPh sb="67" eb="69">
      <t>ジョウゲン</t>
    </rPh>
    <rPh sb="70" eb="72">
      <t>マンエン</t>
    </rPh>
    <rPh sb="73" eb="74">
      <t>ネン</t>
    </rPh>
    <rPh sb="75" eb="77">
      <t>サイダイ</t>
    </rPh>
    <rPh sb="78" eb="79">
      <t>ネン</t>
    </rPh>
    <rPh sb="79" eb="80">
      <t>カン</t>
    </rPh>
    <rPh sb="80" eb="82">
      <t>ジョセイ</t>
    </rPh>
    <phoneticPr fontId="9"/>
  </si>
  <si>
    <t>空き家情報バンク制度</t>
    <rPh sb="0" eb="1">
      <t>ア</t>
    </rPh>
    <rPh sb="2" eb="3">
      <t>ヤ</t>
    </rPh>
    <rPh sb="3" eb="5">
      <t>ジョウホウ</t>
    </rPh>
    <rPh sb="8" eb="10">
      <t>セイド</t>
    </rPh>
    <phoneticPr fontId="9"/>
  </si>
  <si>
    <t>空き家等の物件の情報提供や所有者との連絡調整を行う制度</t>
    <rPh sb="3" eb="4">
      <t>トウ</t>
    </rPh>
    <rPh sb="5" eb="7">
      <t>ブッケン</t>
    </rPh>
    <phoneticPr fontId="9"/>
  </si>
  <si>
    <t>0285-63-5619</t>
  </si>
  <si>
    <t>茂木町空き家改修事業費補助事業</t>
    <rPh sb="13" eb="15">
      <t>ジギョウ</t>
    </rPh>
    <phoneticPr fontId="9"/>
  </si>
  <si>
    <t>茂木町空き家情報バンク制度を利用し、定住を目的に物件の改修（家財処分含む）費用1/2（子育て世帯：上限100万円、一般世帯：上限５０万円）を助成</t>
    <rPh sb="43" eb="45">
      <t>コソダ</t>
    </rPh>
    <rPh sb="46" eb="48">
      <t>セタイ</t>
    </rPh>
    <rPh sb="49" eb="51">
      <t>ジョウゲン</t>
    </rPh>
    <rPh sb="54" eb="56">
      <t>マンエン</t>
    </rPh>
    <rPh sb="57" eb="59">
      <t>イッパン</t>
    </rPh>
    <rPh sb="59" eb="61">
      <t>セタイ</t>
    </rPh>
    <rPh sb="62" eb="64">
      <t>ジョウゲン</t>
    </rPh>
    <rPh sb="66" eb="67">
      <t>マン</t>
    </rPh>
    <rPh sb="67" eb="68">
      <t>エン</t>
    </rPh>
    <rPh sb="70" eb="72">
      <t>ジョセイ</t>
    </rPh>
    <phoneticPr fontId="9"/>
  </si>
  <si>
    <t>婚姻に伴う新生活に係る引っ越し費用上限２４万円助成（世帯所得340万円未満）2017年度限り</t>
    <rPh sb="0" eb="2">
      <t>コンイン</t>
    </rPh>
    <rPh sb="3" eb="4">
      <t>トモナ</t>
    </rPh>
    <rPh sb="5" eb="8">
      <t>シンセイカツ</t>
    </rPh>
    <rPh sb="9" eb="10">
      <t>カカ</t>
    </rPh>
    <rPh sb="11" eb="12">
      <t>ヒ</t>
    </rPh>
    <rPh sb="13" eb="14">
      <t>コ</t>
    </rPh>
    <rPh sb="15" eb="17">
      <t>ヒヨウ</t>
    </rPh>
    <rPh sb="17" eb="19">
      <t>ジョウゲン</t>
    </rPh>
    <rPh sb="21" eb="23">
      <t>マンエン</t>
    </rPh>
    <rPh sb="23" eb="25">
      <t>ジョセイ</t>
    </rPh>
    <rPh sb="26" eb="28">
      <t>セタイ</t>
    </rPh>
    <rPh sb="28" eb="30">
      <t>ショトク</t>
    </rPh>
    <rPh sb="33" eb="35">
      <t>マンエン</t>
    </rPh>
    <rPh sb="35" eb="37">
      <t>ミマン</t>
    </rPh>
    <rPh sb="42" eb="44">
      <t>ネンド</t>
    </rPh>
    <rPh sb="44" eb="45">
      <t>カギ</t>
    </rPh>
    <phoneticPr fontId="9"/>
  </si>
  <si>
    <t>商工課</t>
    <rPh sb="0" eb="2">
      <t>ショウコウ</t>
    </rPh>
    <rPh sb="2" eb="3">
      <t>カ</t>
    </rPh>
    <phoneticPr fontId="9"/>
  </si>
  <si>
    <t>結婚記念フォルダプレゼント</t>
    <rPh sb="0" eb="2">
      <t>ケッコン</t>
    </rPh>
    <rPh sb="2" eb="4">
      <t>キネン</t>
    </rPh>
    <phoneticPr fontId="9"/>
  </si>
  <si>
    <t>婚姻届をお２人で茂木町役場住民課窓口に提出した方へ結婚記念フォルダをお贈りします。</t>
    <rPh sb="25" eb="27">
      <t>ケッコン</t>
    </rPh>
    <rPh sb="27" eb="29">
      <t>キネン</t>
    </rPh>
    <rPh sb="35" eb="36">
      <t>オク</t>
    </rPh>
    <phoneticPr fontId="9"/>
  </si>
  <si>
    <t>妊娠から産後1か月までに行う定期検診についての助成（15回分）</t>
    <rPh sb="0" eb="2">
      <t>ニンシン</t>
    </rPh>
    <rPh sb="4" eb="6">
      <t>サンゴ</t>
    </rPh>
    <rPh sb="8" eb="9">
      <t>ゲツ</t>
    </rPh>
    <rPh sb="12" eb="13">
      <t>オコナ</t>
    </rPh>
    <rPh sb="14" eb="16">
      <t>テイキ</t>
    </rPh>
    <rPh sb="16" eb="18">
      <t>ケンシン</t>
    </rPh>
    <rPh sb="23" eb="25">
      <t>ジョセイ</t>
    </rPh>
    <rPh sb="28" eb="30">
      <t>カイブン</t>
    </rPh>
    <phoneticPr fontId="9"/>
  </si>
  <si>
    <t>0285-63-2555</t>
  </si>
  <si>
    <t>妊産婦医療費自己負担分の助成</t>
  </si>
  <si>
    <t>0285-63-5631</t>
  </si>
  <si>
    <t>出産準備手当事業</t>
  </si>
  <si>
    <t>赤ちゃん１人に対し３万円を助成</t>
  </si>
  <si>
    <t>特定不妊治療費1/2（年間上限15万円）を助成。最大５年間、男性不妊治療費1/2(年間上限10万円上乗せ）</t>
    <rPh sb="30" eb="32">
      <t>ダンセイ</t>
    </rPh>
    <rPh sb="32" eb="34">
      <t>フニン</t>
    </rPh>
    <rPh sb="34" eb="36">
      <t>チリョウ</t>
    </rPh>
    <rPh sb="36" eb="37">
      <t>ヒ</t>
    </rPh>
    <rPh sb="41" eb="43">
      <t>ネンカン</t>
    </rPh>
    <rPh sb="43" eb="45">
      <t>ジョウゲン</t>
    </rPh>
    <rPh sb="47" eb="49">
      <t>マンエン</t>
    </rPh>
    <rPh sb="49" eb="51">
      <t>ウワノ</t>
    </rPh>
    <phoneticPr fontId="9"/>
  </si>
  <si>
    <t>誕生記念フォルダプレゼント</t>
    <rPh sb="0" eb="2">
      <t>タンジョウ</t>
    </rPh>
    <rPh sb="2" eb="4">
      <t>キネン</t>
    </rPh>
    <phoneticPr fontId="9"/>
  </si>
  <si>
    <t>出生届を茂木町役場住民課窓口に提出した方へ誕生記念フォルダをお贈りします。</t>
    <rPh sb="0" eb="2">
      <t>シュッショウ</t>
    </rPh>
    <rPh sb="21" eb="23">
      <t>タンジョウ</t>
    </rPh>
    <rPh sb="23" eb="25">
      <t>キネン</t>
    </rPh>
    <rPh sb="31" eb="32">
      <t>オク</t>
    </rPh>
    <phoneticPr fontId="9"/>
  </si>
  <si>
    <t>生後28日未満に、自動ABRまたは、耳音響放射検査（OAE）を受け、かかった費用のうち、5,000円までを助成します。</t>
    <rPh sb="0" eb="2">
      <t>セイゴ</t>
    </rPh>
    <rPh sb="4" eb="5">
      <t>ニチ</t>
    </rPh>
    <rPh sb="5" eb="7">
      <t>ミマン</t>
    </rPh>
    <rPh sb="9" eb="11">
      <t>ジドウ</t>
    </rPh>
    <rPh sb="18" eb="19">
      <t>ミミ</t>
    </rPh>
    <rPh sb="19" eb="21">
      <t>オンキョウ</t>
    </rPh>
    <rPh sb="21" eb="23">
      <t>ホウシャ</t>
    </rPh>
    <rPh sb="23" eb="25">
      <t>ケンサ</t>
    </rPh>
    <rPh sb="31" eb="32">
      <t>ウ</t>
    </rPh>
    <rPh sb="38" eb="40">
      <t>ヒヨウ</t>
    </rPh>
    <rPh sb="45" eb="50">
      <t>０００エン</t>
    </rPh>
    <rPh sb="53" eb="55">
      <t>ジョセイ</t>
    </rPh>
    <phoneticPr fontId="9"/>
  </si>
  <si>
    <t>チャイルドシート等購入費補助事業</t>
    <rPh sb="8" eb="9">
      <t>トウ</t>
    </rPh>
    <rPh sb="9" eb="12">
      <t>コウニュウヒ</t>
    </rPh>
    <rPh sb="12" eb="14">
      <t>ホジョ</t>
    </rPh>
    <rPh sb="14" eb="16">
      <t>ジギョウ</t>
    </rPh>
    <phoneticPr fontId="9"/>
  </si>
  <si>
    <t>中学校３年生修了前までの児童の保険診療を受けたときに支払った医療費を助成します。</t>
    <rPh sb="0" eb="3">
      <t>チュウガッコウ</t>
    </rPh>
    <rPh sb="4" eb="6">
      <t>ネンセイ</t>
    </rPh>
    <rPh sb="6" eb="8">
      <t>シュウリョウ</t>
    </rPh>
    <rPh sb="8" eb="9">
      <t>マエ</t>
    </rPh>
    <rPh sb="12" eb="14">
      <t>ジドウ</t>
    </rPh>
    <rPh sb="15" eb="17">
      <t>ホケン</t>
    </rPh>
    <rPh sb="17" eb="19">
      <t>シンリョウ</t>
    </rPh>
    <rPh sb="20" eb="21">
      <t>ウ</t>
    </rPh>
    <rPh sb="26" eb="28">
      <t>シハラ</t>
    </rPh>
    <rPh sb="30" eb="33">
      <t>イリョウヒ</t>
    </rPh>
    <rPh sb="34" eb="36">
      <t>ジョセイ</t>
    </rPh>
    <phoneticPr fontId="9"/>
  </si>
  <si>
    <t>乳児紙おむつ券助成</t>
    <rPh sb="0" eb="2">
      <t>ニュウジ</t>
    </rPh>
    <rPh sb="2" eb="3">
      <t>カミ</t>
    </rPh>
    <rPh sb="6" eb="7">
      <t>ケン</t>
    </rPh>
    <rPh sb="7" eb="9">
      <t>ジョセイ</t>
    </rPh>
    <phoneticPr fontId="9"/>
  </si>
  <si>
    <t>第2子以降保育料免除（無料）事業</t>
    <rPh sb="0" eb="1">
      <t>ダイ</t>
    </rPh>
    <rPh sb="2" eb="3">
      <t>シ</t>
    </rPh>
    <rPh sb="3" eb="5">
      <t>イコウ</t>
    </rPh>
    <rPh sb="5" eb="8">
      <t>ホイクリョウ</t>
    </rPh>
    <rPh sb="8" eb="10">
      <t>メンジョ</t>
    </rPh>
    <rPh sb="11" eb="13">
      <t>ムリョウ</t>
    </rPh>
    <rPh sb="14" eb="16">
      <t>ジギョウ</t>
    </rPh>
    <phoneticPr fontId="9"/>
  </si>
  <si>
    <t>第２子以降（同一世帯で１８歳未満の児童を２人以上養育している場合）の児童の保育料を免除します。</t>
    <rPh sb="0" eb="1">
      <t>ダイ</t>
    </rPh>
    <rPh sb="2" eb="3">
      <t>シ</t>
    </rPh>
    <rPh sb="3" eb="5">
      <t>イコウ</t>
    </rPh>
    <rPh sb="6" eb="8">
      <t>ドウイツ</t>
    </rPh>
    <rPh sb="8" eb="10">
      <t>セタイ</t>
    </rPh>
    <rPh sb="13" eb="16">
      <t>サイミマン</t>
    </rPh>
    <rPh sb="17" eb="19">
      <t>ジドウ</t>
    </rPh>
    <rPh sb="21" eb="22">
      <t>ニン</t>
    </rPh>
    <rPh sb="22" eb="24">
      <t>イジョウ</t>
    </rPh>
    <rPh sb="24" eb="26">
      <t>ヨウイク</t>
    </rPh>
    <rPh sb="30" eb="32">
      <t>バアイ</t>
    </rPh>
    <rPh sb="34" eb="36">
      <t>ジドウ</t>
    </rPh>
    <rPh sb="37" eb="40">
      <t>ホイクリョウ</t>
    </rPh>
    <rPh sb="41" eb="43">
      <t>メンジョ</t>
    </rPh>
    <phoneticPr fontId="9"/>
  </si>
  <si>
    <t>保育園・認定こども園３歳以上児の給食費無料</t>
    <rPh sb="0" eb="3">
      <t>ホイクエン</t>
    </rPh>
    <rPh sb="4" eb="6">
      <t>ニンテイ</t>
    </rPh>
    <rPh sb="9" eb="10">
      <t>エン</t>
    </rPh>
    <rPh sb="11" eb="12">
      <t>サイ</t>
    </rPh>
    <rPh sb="12" eb="14">
      <t>イジョウ</t>
    </rPh>
    <rPh sb="14" eb="15">
      <t>ジ</t>
    </rPh>
    <rPh sb="16" eb="19">
      <t>キュウショクヒ</t>
    </rPh>
    <rPh sb="19" eb="21">
      <t>ムリョウ</t>
    </rPh>
    <phoneticPr fontId="9"/>
  </si>
  <si>
    <t>町内にある保育園及び認定こども園の給食費の米飯代1300円を免除</t>
    <rPh sb="0" eb="2">
      <t>チョウナイ</t>
    </rPh>
    <rPh sb="5" eb="8">
      <t>ホイクエン</t>
    </rPh>
    <rPh sb="8" eb="9">
      <t>オヨ</t>
    </rPh>
    <rPh sb="10" eb="12">
      <t>ニンテイ</t>
    </rPh>
    <rPh sb="15" eb="16">
      <t>エン</t>
    </rPh>
    <rPh sb="17" eb="20">
      <t>キュウショクヒ</t>
    </rPh>
    <rPh sb="21" eb="23">
      <t>ベイハン</t>
    </rPh>
    <rPh sb="23" eb="24">
      <t>ダイ</t>
    </rPh>
    <rPh sb="28" eb="29">
      <t>エン</t>
    </rPh>
    <rPh sb="30" eb="32">
      <t>メンジョ</t>
    </rPh>
    <phoneticPr fontId="9"/>
  </si>
  <si>
    <t>特色ある教育の実施</t>
    <rPh sb="0" eb="2">
      <t>トクショク</t>
    </rPh>
    <rPh sb="4" eb="6">
      <t>キョウイク</t>
    </rPh>
    <rPh sb="7" eb="9">
      <t>ジッシ</t>
    </rPh>
    <phoneticPr fontId="9"/>
  </si>
  <si>
    <t>茂木町中小企業融資制度</t>
  </si>
  <si>
    <t>町内に事業所を有し、引続き１年以上の事業を営む中小企業の融資制度</t>
  </si>
  <si>
    <t>0285-63-5625</t>
  </si>
  <si>
    <t>ハローワークの茂木出張所として、役場に「もてぎジョブセンター」があり、仕事の紹介等を行っている。</t>
    <rPh sb="7" eb="9">
      <t>モテギ</t>
    </rPh>
    <rPh sb="9" eb="11">
      <t>シュッチョウ</t>
    </rPh>
    <rPh sb="11" eb="12">
      <t>ジョ</t>
    </rPh>
    <rPh sb="16" eb="18">
      <t>ヤクバ</t>
    </rPh>
    <rPh sb="35" eb="37">
      <t>シゴト</t>
    </rPh>
    <rPh sb="38" eb="40">
      <t>ショウカイ</t>
    </rPh>
    <rPh sb="40" eb="41">
      <t>トウ</t>
    </rPh>
    <rPh sb="42" eb="43">
      <t>オコナ</t>
    </rPh>
    <phoneticPr fontId="9"/>
  </si>
  <si>
    <t>空き家利活用に係る改修等融資利子補給金給付事業</t>
    <rPh sb="0" eb="1">
      <t>ア</t>
    </rPh>
    <rPh sb="2" eb="3">
      <t>ヤ</t>
    </rPh>
    <rPh sb="3" eb="6">
      <t>リカツヨウ</t>
    </rPh>
    <rPh sb="7" eb="8">
      <t>カカ</t>
    </rPh>
    <rPh sb="9" eb="11">
      <t>カイシュウ</t>
    </rPh>
    <rPh sb="11" eb="12">
      <t>トウ</t>
    </rPh>
    <rPh sb="12" eb="14">
      <t>ユウシ</t>
    </rPh>
    <rPh sb="14" eb="16">
      <t>リシ</t>
    </rPh>
    <rPh sb="16" eb="18">
      <t>ホキュウ</t>
    </rPh>
    <rPh sb="18" eb="19">
      <t>キン</t>
    </rPh>
    <rPh sb="19" eb="21">
      <t>キュウフ</t>
    </rPh>
    <rPh sb="21" eb="23">
      <t>ジギョウ</t>
    </rPh>
    <phoneticPr fontId="9"/>
  </si>
  <si>
    <t>「①空家の所有者で町外から転入し定住される方、②町外から転入し３年以内に空家物件の改修等をする入居者」に該当される方へ、空き家の改修等に係る利子補給。融資額200万円上限に対し利子補給率３％。</t>
    <rPh sb="2" eb="3">
      <t>ア</t>
    </rPh>
    <rPh sb="3" eb="4">
      <t>ヤ</t>
    </rPh>
    <rPh sb="5" eb="8">
      <t>ショユウシャ</t>
    </rPh>
    <rPh sb="9" eb="11">
      <t>チョウガイ</t>
    </rPh>
    <rPh sb="13" eb="15">
      <t>テンニュウ</t>
    </rPh>
    <rPh sb="16" eb="18">
      <t>テイジュウ</t>
    </rPh>
    <rPh sb="21" eb="22">
      <t>カタ</t>
    </rPh>
    <rPh sb="24" eb="26">
      <t>チョウガイ</t>
    </rPh>
    <rPh sb="28" eb="30">
      <t>テンニュウ</t>
    </rPh>
    <rPh sb="32" eb="33">
      <t>ネン</t>
    </rPh>
    <rPh sb="33" eb="35">
      <t>イナイ</t>
    </rPh>
    <rPh sb="36" eb="37">
      <t>ア</t>
    </rPh>
    <rPh sb="37" eb="38">
      <t>イエ</t>
    </rPh>
    <rPh sb="38" eb="40">
      <t>ブッケン</t>
    </rPh>
    <rPh sb="41" eb="43">
      <t>カイシュウ</t>
    </rPh>
    <rPh sb="43" eb="44">
      <t>トウ</t>
    </rPh>
    <rPh sb="47" eb="50">
      <t>ニュウキョシャ</t>
    </rPh>
    <rPh sb="52" eb="54">
      <t>ガイトウ</t>
    </rPh>
    <rPh sb="57" eb="58">
      <t>カタ</t>
    </rPh>
    <rPh sb="60" eb="61">
      <t>ア</t>
    </rPh>
    <rPh sb="62" eb="63">
      <t>ヤ</t>
    </rPh>
    <rPh sb="64" eb="66">
      <t>カイシュウ</t>
    </rPh>
    <rPh sb="66" eb="67">
      <t>トウ</t>
    </rPh>
    <rPh sb="68" eb="69">
      <t>カカ</t>
    </rPh>
    <rPh sb="70" eb="72">
      <t>リシ</t>
    </rPh>
    <rPh sb="72" eb="74">
      <t>ホキュウ</t>
    </rPh>
    <rPh sb="75" eb="77">
      <t>ユウシ</t>
    </rPh>
    <rPh sb="77" eb="78">
      <t>ガク</t>
    </rPh>
    <rPh sb="81" eb="83">
      <t>マンエン</t>
    </rPh>
    <rPh sb="83" eb="85">
      <t>ジョウゲン</t>
    </rPh>
    <rPh sb="86" eb="87">
      <t>タイ</t>
    </rPh>
    <rPh sb="88" eb="90">
      <t>リシ</t>
    </rPh>
    <rPh sb="90" eb="92">
      <t>ホキュウ</t>
    </rPh>
    <rPh sb="92" eb="93">
      <t>リツ</t>
    </rPh>
    <phoneticPr fontId="9"/>
  </si>
  <si>
    <t>移住者起業等支援事業</t>
  </si>
  <si>
    <t>町外から移住し、平成29年度中に「起業」や「事務所移転」をする方（五城目町に移住して3年以内の方も含む）を支援。起業や事務所移転のための経費の一部を補助。補助率は1/2、交付限度額1件につき50万円。</t>
  </si>
  <si>
    <t>018-852-5361</t>
  </si>
  <si>
    <t>起業希望者移住体験事業</t>
  </si>
  <si>
    <t>起業する場所を探し、五城目町に視察に来る方を支援。五城目町を視察するときの旅費や宿泊費などの一部を補助。（ただし、五城目町に必ず宿泊をすること）補助率1/2、交付限度額1件につき2万円。</t>
  </si>
  <si>
    <t>定住者起業支援事業</t>
  </si>
  <si>
    <t>「起業」を希望する方を支援。対象は五城目町に3年以上連続して住所を有する方で、平成28年度中に起業する方。起業のための経費の一部を補助。補助率1/2、交付限度額1件につき50万円。</t>
  </si>
  <si>
    <t>移住起業者生活支援事業</t>
  </si>
  <si>
    <t>町外から移住し、起業等をする方の家賃や除排雪等の経費を支援。家賃及び除排雪作業のための経費の一部を補助。補助率1/2、交付限度額1件につき12万円。</t>
  </si>
  <si>
    <t>五城目町地域活性化支援センター</t>
  </si>
  <si>
    <t>廃校舎を活用した町営のレンタルオフィス。現在13社が入居中。入居料は月額2万円（税込）、シェアオフィスは、1人月額7,000円（税込）</t>
  </si>
  <si>
    <t>五城目町新婚さん生活応援事業</t>
  </si>
  <si>
    <t>結婚に伴う住居の取得費及び賃貸費、引っ越し費用を助成。（婚姻届を平成29年3月1日～平成30年3月20日までの間に提出した夫婦、世帯の合計所得が340万円未満である世帯。）一世帯当たり上限額24万円。</t>
  </si>
  <si>
    <t>018-852-5342</t>
  </si>
  <si>
    <t>新築住宅助成制度</t>
  </si>
  <si>
    <t>まちづくり課企画広報係</t>
  </si>
  <si>
    <t>中古住宅を購入する場合にその経費を一部助成する。「転入世帯」や「若年世帯」、「子育て世帯」に該当する場合は加算して助成を行う（最大200万円）。</t>
  </si>
  <si>
    <t>Myhome Navi 奈井江住宅情報</t>
  </si>
  <si>
    <t>認定こども園の保育料の軽減</t>
    <rPh sb="11" eb="13">
      <t>ケイゲン</t>
    </rPh>
    <phoneticPr fontId="9"/>
  </si>
  <si>
    <t>5歳児は半額、4歳児以下は10％～20％減額をしている。また、第3子以降を対象とし無料にしている。</t>
    <rPh sb="10" eb="12">
      <t>イカ</t>
    </rPh>
    <phoneticPr fontId="9"/>
  </si>
  <si>
    <t>学童保育料の軽減</t>
    <rPh sb="6" eb="8">
      <t>ケイゲン</t>
    </rPh>
    <phoneticPr fontId="9"/>
  </si>
  <si>
    <t>小中学生給食費の軽減</t>
    <rPh sb="0" eb="4">
      <t>ショウチュウガクセイ</t>
    </rPh>
    <rPh sb="4" eb="7">
      <t>キュウショクヒ</t>
    </rPh>
    <rPh sb="8" eb="10">
      <t>ケイゲン</t>
    </rPh>
    <phoneticPr fontId="9"/>
  </si>
  <si>
    <t>財産管理課 管財係</t>
    <rPh sb="0" eb="2">
      <t>ザイサン</t>
    </rPh>
    <rPh sb="2" eb="4">
      <t>カンリ</t>
    </rPh>
    <rPh sb="4" eb="5">
      <t>カ</t>
    </rPh>
    <rPh sb="6" eb="8">
      <t>カンザイ</t>
    </rPh>
    <rPh sb="8" eb="9">
      <t>カカリ</t>
    </rPh>
    <phoneticPr fontId="36"/>
  </si>
  <si>
    <t>創業資金保証料補給金</t>
    <rPh sb="0" eb="2">
      <t>ソウギョウ</t>
    </rPh>
    <rPh sb="2" eb="4">
      <t>シキン</t>
    </rPh>
    <rPh sb="4" eb="6">
      <t>ホショウ</t>
    </rPh>
    <rPh sb="6" eb="7">
      <t>リョウ</t>
    </rPh>
    <rPh sb="7" eb="10">
      <t>ホキュウキン</t>
    </rPh>
    <phoneticPr fontId="9"/>
  </si>
  <si>
    <t>これから創業しようとする方及び事業開始後5年以内の方に対し、設備資金、運転資金を借り入れる際の保証料を補給する。</t>
    <rPh sb="4" eb="6">
      <t>ソウギョウ</t>
    </rPh>
    <rPh sb="12" eb="13">
      <t>カタ</t>
    </rPh>
    <rPh sb="13" eb="14">
      <t>オヨ</t>
    </rPh>
    <rPh sb="15" eb="17">
      <t>ジギョウ</t>
    </rPh>
    <rPh sb="17" eb="19">
      <t>カイシ</t>
    </rPh>
    <rPh sb="19" eb="20">
      <t>ゴ</t>
    </rPh>
    <rPh sb="21" eb="22">
      <t>ネン</t>
    </rPh>
    <rPh sb="22" eb="24">
      <t>イナイ</t>
    </rPh>
    <rPh sb="25" eb="26">
      <t>カタ</t>
    </rPh>
    <rPh sb="27" eb="28">
      <t>タイ</t>
    </rPh>
    <rPh sb="30" eb="32">
      <t>セツビ</t>
    </rPh>
    <rPh sb="32" eb="34">
      <t>シキン</t>
    </rPh>
    <rPh sb="35" eb="37">
      <t>ウンテン</t>
    </rPh>
    <rPh sb="37" eb="39">
      <t>シキン</t>
    </rPh>
    <rPh sb="40" eb="41">
      <t>カ</t>
    </rPh>
    <rPh sb="42" eb="43">
      <t>イ</t>
    </rPh>
    <rPh sb="45" eb="46">
      <t>サイ</t>
    </rPh>
    <rPh sb="47" eb="49">
      <t>ホショウ</t>
    </rPh>
    <rPh sb="49" eb="50">
      <t>リョウ</t>
    </rPh>
    <rPh sb="51" eb="53">
      <t>ホキュウ</t>
    </rPh>
    <phoneticPr fontId="9"/>
  </si>
  <si>
    <t>経済課農業振興室畜産担当</t>
  </si>
  <si>
    <t>新規就農者経営開始奨励金</t>
  </si>
  <si>
    <t>新規就農志向者営農実習奨励金</t>
  </si>
  <si>
    <t>0156-25-2141内線133</t>
  </si>
  <si>
    <t>福祉課保健福祉室保健推進担当</t>
  </si>
  <si>
    <t>医師等就学資金貸付制度</t>
  </si>
  <si>
    <t>0156-25-2141内線252</t>
  </si>
  <si>
    <t>経済課林業商工観光室商工観光担当</t>
  </si>
  <si>
    <t>これまでに事業活動を行っていない者が、事業を開始する場合又は町外から移転して町内で事業を開始する場合に、３００万円を限度に経費の２分の１以内を補助。</t>
    <rPh sb="55" eb="56">
      <t>マン</t>
    </rPh>
    <rPh sb="71" eb="73">
      <t>ホジョ</t>
    </rPh>
    <phoneticPr fontId="9"/>
  </si>
  <si>
    <t>産業振興事業補助金</t>
  </si>
  <si>
    <t>経済課林業商工観光室商工観光担当</t>
    <rPh sb="0" eb="2">
      <t>ケイザイ</t>
    </rPh>
    <rPh sb="2" eb="3">
      <t>カ</t>
    </rPh>
    <phoneticPr fontId="9"/>
  </si>
  <si>
    <t>町内に居住されている方が住宅に木質ペレット燃焼器（ペレットストーブなど）を設置する場合、購入経費の１/２の額、２０万円を上限に補助。</t>
    <rPh sb="0" eb="1">
      <t>チョウ</t>
    </rPh>
    <rPh sb="1" eb="2">
      <t>ナイ</t>
    </rPh>
    <rPh sb="3" eb="5">
      <t>キョジュウ</t>
    </rPh>
    <rPh sb="10" eb="11">
      <t>カタ</t>
    </rPh>
    <rPh sb="12" eb="14">
      <t>ジュウタク</t>
    </rPh>
    <rPh sb="15" eb="17">
      <t>モクシツ</t>
    </rPh>
    <rPh sb="21" eb="24">
      <t>ネンショウキ</t>
    </rPh>
    <rPh sb="37" eb="39">
      <t>セッチ</t>
    </rPh>
    <rPh sb="41" eb="43">
      <t>バアイ</t>
    </rPh>
    <rPh sb="44" eb="46">
      <t>コウニュウ</t>
    </rPh>
    <rPh sb="46" eb="48">
      <t>ケイヒ</t>
    </rPh>
    <rPh sb="53" eb="54">
      <t>ガク</t>
    </rPh>
    <rPh sb="57" eb="59">
      <t>マンエン</t>
    </rPh>
    <rPh sb="60" eb="62">
      <t>ジョウゲン</t>
    </rPh>
    <rPh sb="63" eb="65">
      <t>ホジョ</t>
    </rPh>
    <phoneticPr fontId="9"/>
  </si>
  <si>
    <t>木質ペレット燃焼機器導入補助金</t>
    <rPh sb="0" eb="2">
      <t>モクシツ</t>
    </rPh>
    <rPh sb="6" eb="8">
      <t>ネンショウ</t>
    </rPh>
    <rPh sb="8" eb="10">
      <t>キキ</t>
    </rPh>
    <rPh sb="10" eb="12">
      <t>ドウニュウ</t>
    </rPh>
    <rPh sb="12" eb="15">
      <t>ホジョキン</t>
    </rPh>
    <phoneticPr fontId="9"/>
  </si>
  <si>
    <t>町内に居住されている方が住宅に住宅用太陽光発電システムを導入する場合、出力４ｋｗまで１ｋｗあたり５万円、２０万円を上限に補助。（年５件まで）</t>
    <rPh sb="0" eb="1">
      <t>チョウ</t>
    </rPh>
    <rPh sb="1" eb="2">
      <t>ナイ</t>
    </rPh>
    <rPh sb="3" eb="5">
      <t>キョジュウ</t>
    </rPh>
    <rPh sb="10" eb="11">
      <t>カタ</t>
    </rPh>
    <rPh sb="12" eb="14">
      <t>ジュウタク</t>
    </rPh>
    <rPh sb="15" eb="17">
      <t>ジュウタク</t>
    </rPh>
    <rPh sb="17" eb="18">
      <t>ヨウ</t>
    </rPh>
    <rPh sb="18" eb="21">
      <t>タイヨウコウ</t>
    </rPh>
    <rPh sb="21" eb="23">
      <t>ハツデン</t>
    </rPh>
    <rPh sb="28" eb="30">
      <t>ドウニュウ</t>
    </rPh>
    <rPh sb="32" eb="34">
      <t>バアイ</t>
    </rPh>
    <rPh sb="35" eb="37">
      <t>シュツリョク</t>
    </rPh>
    <rPh sb="49" eb="51">
      <t>マンエン</t>
    </rPh>
    <rPh sb="54" eb="56">
      <t>マンエン</t>
    </rPh>
    <rPh sb="57" eb="59">
      <t>ジョウゲン</t>
    </rPh>
    <rPh sb="60" eb="62">
      <t>ホジョ</t>
    </rPh>
    <rPh sb="64" eb="65">
      <t>ネン</t>
    </rPh>
    <rPh sb="66" eb="67">
      <t>ケン</t>
    </rPh>
    <phoneticPr fontId="9"/>
  </si>
  <si>
    <t>住宅用太陽光発電システム導入補助金</t>
    <rPh sb="0" eb="3">
      <t>ジュウタクヨウ</t>
    </rPh>
    <rPh sb="3" eb="6">
      <t>タイヨウコウ</t>
    </rPh>
    <rPh sb="6" eb="8">
      <t>ハツデン</t>
    </rPh>
    <rPh sb="12" eb="14">
      <t>ドウニュウ</t>
    </rPh>
    <rPh sb="14" eb="17">
      <t>ホジョキン</t>
    </rPh>
    <phoneticPr fontId="9"/>
  </si>
  <si>
    <t>0156-25-2141内線382</t>
  </si>
  <si>
    <t>建設課建設室建築担当</t>
  </si>
  <si>
    <t>町内の建設業者により施工される住宅及び店舗・事務所等の新築、増改築、中古住宅の購入に上限１５０万円を交付。</t>
  </si>
  <si>
    <t>住環境・店舗等整備補助金</t>
  </si>
  <si>
    <t>0156-25-2141内線215</t>
  </si>
  <si>
    <t>住民課住民室保険担当</t>
  </si>
  <si>
    <t>乳幼児及び児童医療費助成制度</t>
  </si>
  <si>
    <t>教育委員会教育総務室教育支援担当</t>
    <rPh sb="0" eb="2">
      <t>キョウイク</t>
    </rPh>
    <rPh sb="2" eb="5">
      <t>イインカイ</t>
    </rPh>
    <rPh sb="10" eb="12">
      <t>キョウイク</t>
    </rPh>
    <rPh sb="12" eb="14">
      <t>シエン</t>
    </rPh>
    <rPh sb="14" eb="16">
      <t>タントウ</t>
    </rPh>
    <phoneticPr fontId="9"/>
  </si>
  <si>
    <t>0156-25-3188</t>
  </si>
  <si>
    <t>通学費全額、車利用月２千円・下宿代2/3、月4万円以内、入学時7万円・見学旅行3万円助成、海外（カナダ）研修派遣、各種講習、検定、模試費用、e-Learning全額助成、介護初任者研修・部活動遠征助成</t>
  </si>
  <si>
    <t>足寄高校通学支援</t>
  </si>
  <si>
    <t>0156-25-2574</t>
  </si>
  <si>
    <t>福祉課子どもセンター総務担当</t>
    <rPh sb="0" eb="3">
      <t>フクシカ</t>
    </rPh>
    <phoneticPr fontId="9"/>
  </si>
  <si>
    <t>保育料無償化事業</t>
  </si>
  <si>
    <t>福祉課子どもセンター総務担当</t>
  </si>
  <si>
    <t>学童保育料無償化事業</t>
  </si>
  <si>
    <t>福祉課保健福祉室</t>
  </si>
  <si>
    <t>子育て応援出産祝い金贈呈事業</t>
  </si>
  <si>
    <t>0156-25-2573</t>
  </si>
  <si>
    <t>教育委員会給食センター</t>
  </si>
  <si>
    <t>小学校・中学校・足寄高校の児童生徒の学校給食費相当額を全額補助。</t>
  </si>
  <si>
    <t>学校給食費無償化事業</t>
  </si>
  <si>
    <t>鹿部町</t>
    <rPh sb="0" eb="3">
      <t>シカベチョウ</t>
    </rPh>
    <phoneticPr fontId="9"/>
  </si>
  <si>
    <t>鹿部町ちょっと暮らし事業</t>
  </si>
  <si>
    <t>01372-7-5297</t>
  </si>
  <si>
    <t>０歳児から高校卒業する３月末までにある子どもを対象に、保険適用分の医療費の自己負担分を全額助成</t>
  </si>
  <si>
    <t>01372-7-5290</t>
  </si>
  <si>
    <t>バンビ教室事業</t>
    <rPh sb="3" eb="5">
      <t>キョウシツ</t>
    </rPh>
    <rPh sb="5" eb="7">
      <t>ジギョウ</t>
    </rPh>
    <phoneticPr fontId="9"/>
  </si>
  <si>
    <t>満2歳児及び幼稚園未就園児とその保護者を対象に、友達づくりのきっかけを提供するとともに、幼稚園入園の準備を図る</t>
    <rPh sb="0" eb="1">
      <t>マン</t>
    </rPh>
    <rPh sb="2" eb="4">
      <t>サイジ</t>
    </rPh>
    <rPh sb="4" eb="5">
      <t>オヨ</t>
    </rPh>
    <rPh sb="6" eb="9">
      <t>ヨウチエン</t>
    </rPh>
    <rPh sb="9" eb="13">
      <t>ミシュウエンジ</t>
    </rPh>
    <rPh sb="16" eb="19">
      <t>ホゴシャ</t>
    </rPh>
    <rPh sb="20" eb="22">
      <t>タイショウ</t>
    </rPh>
    <rPh sb="24" eb="26">
      <t>トモダチ</t>
    </rPh>
    <rPh sb="35" eb="37">
      <t>テイキョウ</t>
    </rPh>
    <rPh sb="44" eb="47">
      <t>ヨウチエン</t>
    </rPh>
    <rPh sb="47" eb="49">
      <t>ニュウエン</t>
    </rPh>
    <rPh sb="50" eb="52">
      <t>ジュンビ</t>
    </rPh>
    <rPh sb="53" eb="54">
      <t>ハカ</t>
    </rPh>
    <phoneticPr fontId="9"/>
  </si>
  <si>
    <t>01372-7-5291</t>
  </si>
  <si>
    <t>赤ちゃんなかよし広場事業</t>
    <rPh sb="0" eb="1">
      <t>アカ</t>
    </rPh>
    <rPh sb="8" eb="10">
      <t>ヒロバ</t>
    </rPh>
    <rPh sb="10" eb="12">
      <t>ジギョウ</t>
    </rPh>
    <phoneticPr fontId="9"/>
  </si>
  <si>
    <t>インフルエンザ予防接種に係る費用の一部を助成する。（0才から中学3年生まで、2回の接種で上限4千円を助成）</t>
    <rPh sb="7" eb="9">
      <t>ヨボウ</t>
    </rPh>
    <rPh sb="9" eb="11">
      <t>セッシュ</t>
    </rPh>
    <rPh sb="12" eb="13">
      <t>カカ</t>
    </rPh>
    <rPh sb="14" eb="16">
      <t>ヒヨウ</t>
    </rPh>
    <rPh sb="17" eb="19">
      <t>イチブ</t>
    </rPh>
    <rPh sb="20" eb="22">
      <t>ジョセイ</t>
    </rPh>
    <rPh sb="27" eb="28">
      <t>サイ</t>
    </rPh>
    <rPh sb="30" eb="32">
      <t>チュウガク</t>
    </rPh>
    <rPh sb="33" eb="35">
      <t>ネンセイ</t>
    </rPh>
    <rPh sb="39" eb="40">
      <t>カイ</t>
    </rPh>
    <rPh sb="41" eb="43">
      <t>セッシュ</t>
    </rPh>
    <rPh sb="44" eb="46">
      <t>ジョウゲン</t>
    </rPh>
    <rPh sb="47" eb="49">
      <t>センエン</t>
    </rPh>
    <rPh sb="50" eb="52">
      <t>ジョセイ</t>
    </rPh>
    <phoneticPr fontId="9"/>
  </si>
  <si>
    <t>鹿部町人材マッチング事業</t>
    <rPh sb="0" eb="3">
      <t>シカベチョウ</t>
    </rPh>
    <rPh sb="3" eb="5">
      <t>ジンザイ</t>
    </rPh>
    <rPh sb="10" eb="12">
      <t>ジギョウ</t>
    </rPh>
    <phoneticPr fontId="9"/>
  </si>
  <si>
    <t>町が企業から頂いた求人情報を町内で就労を希望する方に紹介する</t>
  </si>
  <si>
    <t>01372-7-5293</t>
  </si>
  <si>
    <t>鹿部町空き家バンク</t>
    <rPh sb="0" eb="3">
      <t>シカベチョウ</t>
    </rPh>
    <rPh sb="3" eb="4">
      <t>ア</t>
    </rPh>
    <rPh sb="5" eb="6">
      <t>ヤ</t>
    </rPh>
    <phoneticPr fontId="9"/>
  </si>
  <si>
    <t>所有者から売買等の希望のあった空き家情報を、空き家の利用を希望する方に、町が紹介する</t>
    <rPh sb="0" eb="3">
      <t>ショユウシャ</t>
    </rPh>
    <rPh sb="5" eb="7">
      <t>バイバイ</t>
    </rPh>
    <rPh sb="7" eb="8">
      <t>ナド</t>
    </rPh>
    <rPh sb="9" eb="11">
      <t>キボウ</t>
    </rPh>
    <rPh sb="15" eb="16">
      <t>ア</t>
    </rPh>
    <rPh sb="17" eb="18">
      <t>ヤ</t>
    </rPh>
    <rPh sb="18" eb="20">
      <t>ジョウホウ</t>
    </rPh>
    <rPh sb="22" eb="23">
      <t>ア</t>
    </rPh>
    <rPh sb="24" eb="25">
      <t>ヤ</t>
    </rPh>
    <rPh sb="26" eb="28">
      <t>リヨウ</t>
    </rPh>
    <rPh sb="29" eb="31">
      <t>キボウ</t>
    </rPh>
    <rPh sb="33" eb="34">
      <t>カタ</t>
    </rPh>
    <rPh sb="36" eb="37">
      <t>チョウ</t>
    </rPh>
    <rPh sb="38" eb="40">
      <t>ショウカイ</t>
    </rPh>
    <phoneticPr fontId="9"/>
  </si>
  <si>
    <t>01372-7-5294</t>
  </si>
  <si>
    <t>しかべっ子図書無償支給事業</t>
    <rPh sb="4" eb="5">
      <t>コ</t>
    </rPh>
    <rPh sb="5" eb="7">
      <t>トショ</t>
    </rPh>
    <rPh sb="7" eb="9">
      <t>ムショウ</t>
    </rPh>
    <rPh sb="9" eb="11">
      <t>シキュウ</t>
    </rPh>
    <rPh sb="11" eb="13">
      <t>ジギョウ</t>
    </rPh>
    <phoneticPr fontId="9"/>
  </si>
  <si>
    <t>幼稚園、小・中学校の全園児児童生徒に毎年、図書を1冊ずつ無償支給する。図書はサンプルの中から各自に選んでもらい、読書のきっかけを提供する</t>
    <rPh sb="0" eb="3">
      <t>ヨウチエン</t>
    </rPh>
    <rPh sb="4" eb="5">
      <t>ショウ</t>
    </rPh>
    <rPh sb="6" eb="9">
      <t>チュウガッコウ</t>
    </rPh>
    <rPh sb="10" eb="11">
      <t>ゼン</t>
    </rPh>
    <rPh sb="11" eb="13">
      <t>エンジ</t>
    </rPh>
    <rPh sb="13" eb="15">
      <t>ジドウ</t>
    </rPh>
    <rPh sb="15" eb="17">
      <t>セイト</t>
    </rPh>
    <rPh sb="18" eb="20">
      <t>マイトシ</t>
    </rPh>
    <rPh sb="21" eb="23">
      <t>トショ</t>
    </rPh>
    <rPh sb="25" eb="26">
      <t>サツ</t>
    </rPh>
    <rPh sb="28" eb="30">
      <t>ムショウ</t>
    </rPh>
    <rPh sb="30" eb="32">
      <t>シキュウ</t>
    </rPh>
    <rPh sb="35" eb="37">
      <t>トショ</t>
    </rPh>
    <rPh sb="43" eb="44">
      <t>ナカ</t>
    </rPh>
    <rPh sb="46" eb="48">
      <t>カクジ</t>
    </rPh>
    <rPh sb="49" eb="50">
      <t>エラ</t>
    </rPh>
    <rPh sb="56" eb="58">
      <t>ドクショ</t>
    </rPh>
    <rPh sb="64" eb="66">
      <t>テイキョウ</t>
    </rPh>
    <phoneticPr fontId="9"/>
  </si>
  <si>
    <t>01372-7-3124</t>
  </si>
  <si>
    <t>子育てタクシー</t>
  </si>
  <si>
    <t>専門の講習を受けたドライバーが、乳幼児を連れた外出や、保育園、塾やスポ少の送迎を支援</t>
  </si>
  <si>
    <t>023-630-3345</t>
  </si>
  <si>
    <t>子育て応援パスポート</t>
  </si>
  <si>
    <t>マザーズジョブサポート</t>
  </si>
  <si>
    <t>仕事と子育ての両立の悩みなどの相談を受ける総合窓口をハローワークに設置</t>
  </si>
  <si>
    <t>やまがた出会いサポートセンター</t>
  </si>
  <si>
    <t>023-630-2268</t>
  </si>
  <si>
    <t>ひとり親家庭子育て生活支援事業</t>
  </si>
  <si>
    <t>一時的に生活援助・保育サービスが必要な場合に家庭生活支援員（ヘルパー）を派遣。未就学児養育家庭は定期的な利用も可。</t>
  </si>
  <si>
    <t>023-630-2263</t>
  </si>
  <si>
    <t>子どもの生活・学習支援事業</t>
  </si>
  <si>
    <t>地域で学習支援や生活指導、食事の提供を行う市町村やNPOを支援</t>
  </si>
  <si>
    <t>小学校３年生までの外来及び入院並びに、小学校４年生から中学校３年生までの入院に関する医療費について市町村が助成する場合に県が補助。その他、市町村の独自の上乗せ支援あり。</t>
  </si>
  <si>
    <t>023-630-2260</t>
  </si>
  <si>
    <t>高等職業訓練促進給付金</t>
  </si>
  <si>
    <t>保育士や看護師等の資格を取得するために養成機関に入学した場合、月額10万円又は月額70,500円を支給</t>
  </si>
  <si>
    <t>生活応援給付金</t>
  </si>
  <si>
    <t>住まい応援給付金</t>
  </si>
  <si>
    <t>山形県ひとり親家庭応援センター</t>
    <rPh sb="0" eb="3">
      <t>ヤマガタケン</t>
    </rPh>
    <rPh sb="6" eb="7">
      <t>オヤ</t>
    </rPh>
    <rPh sb="7" eb="9">
      <t>カテイ</t>
    </rPh>
    <rPh sb="9" eb="11">
      <t>オウエン</t>
    </rPh>
    <phoneticPr fontId="9"/>
  </si>
  <si>
    <t>ひとり親家庭に対する総合的な相談の受け付け及び市町村や関係機関等で実施する支援への橋渡しを行う相談窓口を設置</t>
    <rPh sb="3" eb="4">
      <t>オヤ</t>
    </rPh>
    <rPh sb="4" eb="6">
      <t>カテイ</t>
    </rPh>
    <rPh sb="7" eb="8">
      <t>タイ</t>
    </rPh>
    <rPh sb="10" eb="13">
      <t>ソウゴウテキ</t>
    </rPh>
    <rPh sb="14" eb="16">
      <t>ソウダン</t>
    </rPh>
    <rPh sb="17" eb="18">
      <t>ウ</t>
    </rPh>
    <rPh sb="19" eb="20">
      <t>ツ</t>
    </rPh>
    <rPh sb="21" eb="22">
      <t>オヨ</t>
    </rPh>
    <rPh sb="23" eb="26">
      <t>シチョウソン</t>
    </rPh>
    <rPh sb="27" eb="29">
      <t>カンケイ</t>
    </rPh>
    <rPh sb="29" eb="32">
      <t>キカントウ</t>
    </rPh>
    <rPh sb="33" eb="35">
      <t>ジッシ</t>
    </rPh>
    <rPh sb="37" eb="39">
      <t>シエン</t>
    </rPh>
    <rPh sb="41" eb="43">
      <t>ハシワタ</t>
    </rPh>
    <rPh sb="45" eb="46">
      <t>オコナ</t>
    </rPh>
    <rPh sb="47" eb="49">
      <t>ソウダン</t>
    </rPh>
    <rPh sb="49" eb="51">
      <t>マドグチ</t>
    </rPh>
    <rPh sb="52" eb="54">
      <t>セッチ</t>
    </rPh>
    <phoneticPr fontId="9"/>
  </si>
  <si>
    <t>子ども家庭課</t>
    <rPh sb="0" eb="1">
      <t>コ</t>
    </rPh>
    <phoneticPr fontId="9"/>
  </si>
  <si>
    <t>移住・転入</t>
    <rPh sb="0" eb="2">
      <t>イジュウ</t>
    </rPh>
    <phoneticPr fontId="9"/>
  </si>
  <si>
    <t>ひとり親家庭移住準備支援給付金及び転居費用支援給付金</t>
    <rPh sb="3" eb="4">
      <t>オヤ</t>
    </rPh>
    <rPh sb="4" eb="6">
      <t>カテイ</t>
    </rPh>
    <rPh sb="6" eb="8">
      <t>イジュウ</t>
    </rPh>
    <rPh sb="8" eb="10">
      <t>ジュンビ</t>
    </rPh>
    <rPh sb="10" eb="12">
      <t>シエン</t>
    </rPh>
    <rPh sb="12" eb="15">
      <t>キュウフキン</t>
    </rPh>
    <rPh sb="15" eb="16">
      <t>オヨ</t>
    </rPh>
    <rPh sb="17" eb="19">
      <t>テンキョ</t>
    </rPh>
    <rPh sb="19" eb="21">
      <t>ヒヨウ</t>
    </rPh>
    <rPh sb="21" eb="23">
      <t>シエン</t>
    </rPh>
    <rPh sb="23" eb="26">
      <t>キュウフキン</t>
    </rPh>
    <phoneticPr fontId="9"/>
  </si>
  <si>
    <t>県外から本県への移住を決めたひとり親家庭が、就職先への訪問など移住準備のために本県を訪れる際に要する交通費・宿泊費、並びに引越しの際に要する運送費等について市町村が助成する場合に県が補助。</t>
    <rPh sb="0" eb="2">
      <t>ケンガイ</t>
    </rPh>
    <rPh sb="4" eb="6">
      <t>ホンケン</t>
    </rPh>
    <rPh sb="8" eb="10">
      <t>イジュウ</t>
    </rPh>
    <rPh sb="11" eb="12">
      <t>キ</t>
    </rPh>
    <rPh sb="17" eb="18">
      <t>オヤ</t>
    </rPh>
    <rPh sb="18" eb="20">
      <t>カテイ</t>
    </rPh>
    <rPh sb="22" eb="24">
      <t>シュウショク</t>
    </rPh>
    <rPh sb="24" eb="25">
      <t>サキ</t>
    </rPh>
    <rPh sb="27" eb="29">
      <t>ホウモン</t>
    </rPh>
    <rPh sb="31" eb="33">
      <t>イジュウ</t>
    </rPh>
    <rPh sb="33" eb="35">
      <t>ジュンビ</t>
    </rPh>
    <rPh sb="39" eb="41">
      <t>ホンケン</t>
    </rPh>
    <rPh sb="42" eb="43">
      <t>オトズ</t>
    </rPh>
    <rPh sb="45" eb="46">
      <t>サイ</t>
    </rPh>
    <rPh sb="47" eb="48">
      <t>ヨウ</t>
    </rPh>
    <rPh sb="50" eb="53">
      <t>コウツウヒ</t>
    </rPh>
    <rPh sb="54" eb="57">
      <t>シュクハクヒ</t>
    </rPh>
    <rPh sb="58" eb="59">
      <t>ナラ</t>
    </rPh>
    <rPh sb="61" eb="63">
      <t>ヒッコ</t>
    </rPh>
    <rPh sb="65" eb="66">
      <t>サイ</t>
    </rPh>
    <rPh sb="67" eb="68">
      <t>ヨウ</t>
    </rPh>
    <rPh sb="70" eb="73">
      <t>ウンソウヒ</t>
    </rPh>
    <rPh sb="73" eb="74">
      <t>トウ</t>
    </rPh>
    <rPh sb="78" eb="81">
      <t>シチョウソン</t>
    </rPh>
    <rPh sb="82" eb="84">
      <t>ジョセイ</t>
    </rPh>
    <rPh sb="86" eb="88">
      <t>バアイ</t>
    </rPh>
    <rPh sb="89" eb="90">
      <t>ケン</t>
    </rPh>
    <rPh sb="91" eb="93">
      <t>ホジョ</t>
    </rPh>
    <phoneticPr fontId="9"/>
  </si>
  <si>
    <t>山形Uターン情報センター</t>
  </si>
  <si>
    <t>UIターン就職に関する窓口相談、キャリアカウンセリング等</t>
  </si>
  <si>
    <t>東京事務所</t>
  </si>
  <si>
    <t>03-5212-8996</t>
  </si>
  <si>
    <t>ホームページに登録することにより、求職者と求人企業のマッチング等を実施</t>
  </si>
  <si>
    <t>雇用対策課</t>
  </si>
  <si>
    <t>023-630-2711</t>
  </si>
  <si>
    <t>やまがたチャレンジ創業応援事業</t>
  </si>
  <si>
    <t>事業計画の作成方法を学ぶ創業セミナー等の開催や、融資相談、専門家の無料派遣等で円滑な事業開始を支援。また、新たに創業する方に対して、創業経費の一部を最大６カ月間助成（最大150万円）</t>
    <rPh sb="0" eb="2">
      <t>ジギョウ</t>
    </rPh>
    <rPh sb="2" eb="4">
      <t>ケイカク</t>
    </rPh>
    <rPh sb="5" eb="7">
      <t>サクセイ</t>
    </rPh>
    <rPh sb="7" eb="9">
      <t>ホウホウ</t>
    </rPh>
    <rPh sb="10" eb="11">
      <t>マナ</t>
    </rPh>
    <rPh sb="20" eb="22">
      <t>カイサイ</t>
    </rPh>
    <rPh sb="24" eb="26">
      <t>ユウシ</t>
    </rPh>
    <rPh sb="39" eb="41">
      <t>エンカツ</t>
    </rPh>
    <rPh sb="42" eb="44">
      <t>ジギョウ</t>
    </rPh>
    <rPh sb="44" eb="46">
      <t>カイシ</t>
    </rPh>
    <rPh sb="47" eb="49">
      <t>シエン</t>
    </rPh>
    <rPh sb="66" eb="68">
      <t>ソウギョウ</t>
    </rPh>
    <rPh sb="83" eb="85">
      <t>サイダイ</t>
    </rPh>
    <rPh sb="88" eb="90">
      <t>マンエン</t>
    </rPh>
    <phoneticPr fontId="9"/>
  </si>
  <si>
    <t>中小企業振興課</t>
  </si>
  <si>
    <t>アグリインターンシップ</t>
  </si>
  <si>
    <t>農業体験、就農に向けた相談の機会を提供する「やまがた農業体験バスツアー」や、農業および農家の生活を実体験していただく「やまがた農業短期体験プログラム」の実施</t>
  </si>
  <si>
    <t>農業経営・担い手支援課</t>
    <rPh sb="10" eb="11">
      <t>カ</t>
    </rPh>
    <phoneticPr fontId="9"/>
  </si>
  <si>
    <t>独立就農者育成研修</t>
  </si>
  <si>
    <t>独立就農に必要な農業技術と経営の研修を２年間実施</t>
  </si>
  <si>
    <t>農業次世代人材投資資金</t>
    <rPh sb="0" eb="9">
      <t>ノ</t>
    </rPh>
    <rPh sb="9" eb="11">
      <t>シキン</t>
    </rPh>
    <phoneticPr fontId="9"/>
  </si>
  <si>
    <t>新規就農定着サポート事業</t>
  </si>
  <si>
    <t>農業経営基盤を持たない認定新規就農者に対し、①営農に関する費用の一部を助成（最大360,000円）、②定着支援アドバイザーに関する費用の一部を助成（最大100,000円）</t>
  </si>
  <si>
    <t>山形県住宅リフォーム総合支援事業</t>
  </si>
  <si>
    <t>山形の家づくり利子補給制度</t>
  </si>
  <si>
    <t>住宅の新築又は中古住宅の購入の際の住宅ローンの利子の一部を県が負担。新築の場合、三世代世帯は借入額の上限を拡充。</t>
    <rPh sb="5" eb="6">
      <t>マタ</t>
    </rPh>
    <rPh sb="7" eb="9">
      <t>チュウコ</t>
    </rPh>
    <rPh sb="9" eb="11">
      <t>ジュウタク</t>
    </rPh>
    <rPh sb="12" eb="14">
      <t>コウニュウ</t>
    </rPh>
    <rPh sb="34" eb="36">
      <t>シンチク</t>
    </rPh>
    <rPh sb="37" eb="39">
      <t>バアイ</t>
    </rPh>
    <phoneticPr fontId="9"/>
  </si>
  <si>
    <t>多子世帯への保育料の軽減</t>
  </si>
  <si>
    <t>0295-52-1111</t>
  </si>
  <si>
    <t>母子父子福祉手当等支給事業</t>
  </si>
  <si>
    <t>母子家庭等：児童１人につき月額2,000円（第2子以降は1,000円加算）。遺児弔慰金：遺児1人につき20,000円（父母を同時に失った時，又は遺児の期間中再び養育者を失った時は30,000円を加算）</t>
  </si>
  <si>
    <t>乳児育児用品購入助成事業</t>
  </si>
  <si>
    <t>市内用品店で使用できる助成券（乳児１人につき２０，０００円分）を交付します。</t>
    <rPh sb="0" eb="2">
      <t>シナイ</t>
    </rPh>
    <rPh sb="2" eb="5">
      <t>ヨウヒンテン</t>
    </rPh>
    <rPh sb="6" eb="8">
      <t>シヨウ</t>
    </rPh>
    <phoneticPr fontId="9"/>
  </si>
  <si>
    <t>結婚祝い金支給事業</t>
    <rPh sb="0" eb="2">
      <t>ケッコン</t>
    </rPh>
    <rPh sb="2" eb="3">
      <t>イワ</t>
    </rPh>
    <rPh sb="4" eb="5">
      <t>キン</t>
    </rPh>
    <rPh sb="5" eb="7">
      <t>シキュウ</t>
    </rPh>
    <rPh sb="7" eb="9">
      <t>ジギョウ</t>
    </rPh>
    <phoneticPr fontId="9"/>
  </si>
  <si>
    <t>（市内に定住の意思を有する）婚姻した夫婦に結婚祝い金を支給する。（諸条件有）　商工会商品券　３０，０００円</t>
    <rPh sb="1" eb="3">
      <t>シナイ</t>
    </rPh>
    <rPh sb="4" eb="6">
      <t>テイジュウ</t>
    </rPh>
    <rPh sb="7" eb="9">
      <t>イシ</t>
    </rPh>
    <rPh sb="10" eb="11">
      <t>ユウ</t>
    </rPh>
    <rPh sb="14" eb="16">
      <t>コンイン</t>
    </rPh>
    <rPh sb="18" eb="20">
      <t>フウフ</t>
    </rPh>
    <rPh sb="21" eb="23">
      <t>ケッコン</t>
    </rPh>
    <rPh sb="23" eb="24">
      <t>イワ</t>
    </rPh>
    <rPh sb="25" eb="26">
      <t>キン</t>
    </rPh>
    <rPh sb="27" eb="29">
      <t>シキュウ</t>
    </rPh>
    <rPh sb="33" eb="36">
      <t>ショジョウケン</t>
    </rPh>
    <rPh sb="36" eb="37">
      <t>アリ</t>
    </rPh>
    <rPh sb="39" eb="42">
      <t>ショウコウカイ</t>
    </rPh>
    <rPh sb="42" eb="45">
      <t>ショウヒンケン</t>
    </rPh>
    <rPh sb="52" eb="53">
      <t>エン</t>
    </rPh>
    <phoneticPr fontId="9"/>
  </si>
  <si>
    <t>市の自然・歴史・環境などを最大３ヶ月の生活を通じて体験することができる施設が利用可能（1,000円/日）、利用者には移住コンシェルジュによる訪問、情報支援等のサポートを実施します。</t>
    <rPh sb="0" eb="1">
      <t>シ</t>
    </rPh>
    <rPh sb="2" eb="4">
      <t>シゼン</t>
    </rPh>
    <rPh sb="5" eb="7">
      <t>レキシ</t>
    </rPh>
    <rPh sb="8" eb="10">
      <t>カンキョウ</t>
    </rPh>
    <rPh sb="13" eb="15">
      <t>サイダイ</t>
    </rPh>
    <rPh sb="17" eb="18">
      <t>ゲツ</t>
    </rPh>
    <rPh sb="19" eb="21">
      <t>セイカツ</t>
    </rPh>
    <rPh sb="22" eb="23">
      <t>ツウ</t>
    </rPh>
    <rPh sb="25" eb="27">
      <t>タイケン</t>
    </rPh>
    <rPh sb="35" eb="37">
      <t>シセツ</t>
    </rPh>
    <rPh sb="38" eb="40">
      <t>リヨウ</t>
    </rPh>
    <rPh sb="40" eb="42">
      <t>カノウ</t>
    </rPh>
    <rPh sb="48" eb="49">
      <t>エン</t>
    </rPh>
    <rPh sb="50" eb="51">
      <t>ニチ</t>
    </rPh>
    <rPh sb="53" eb="56">
      <t>リヨウシャ</t>
    </rPh>
    <rPh sb="58" eb="60">
      <t>イジュウ</t>
    </rPh>
    <rPh sb="70" eb="72">
      <t>ホウモン</t>
    </rPh>
    <rPh sb="73" eb="75">
      <t>ジョウホウ</t>
    </rPh>
    <rPh sb="75" eb="77">
      <t>シエン</t>
    </rPh>
    <rPh sb="77" eb="78">
      <t>トウ</t>
    </rPh>
    <rPh sb="84" eb="86">
      <t>ジッシ</t>
    </rPh>
    <phoneticPr fontId="9"/>
  </si>
  <si>
    <t>地域創生部地域創生課</t>
    <rPh sb="0" eb="2">
      <t>チイキ</t>
    </rPh>
    <rPh sb="2" eb="4">
      <t>ソウセイ</t>
    </rPh>
    <rPh sb="4" eb="5">
      <t>ブ</t>
    </rPh>
    <rPh sb="5" eb="7">
      <t>チイキ</t>
    </rPh>
    <rPh sb="7" eb="9">
      <t>ソウセイ</t>
    </rPh>
    <rPh sb="9" eb="10">
      <t>カ</t>
    </rPh>
    <phoneticPr fontId="9"/>
  </si>
  <si>
    <t>移住奨励金</t>
  </si>
  <si>
    <t>新婚家庭家賃助成金交付制度</t>
  </si>
  <si>
    <t>申請する日の３年以内に婚姻届を提出した家庭で、夫婦共４０歳未満、民間賃貸住宅の家賃５万円以上、年間総収入金額７００万円以下又は総所得金額５１０万円以下である世帯に、月額１０，０００円の家賃助成を行う。</t>
  </si>
  <si>
    <t>定住促進のための住宅取得奨励金</t>
  </si>
  <si>
    <t>市内に住宅を建設し，又は購入する子育て世帯等に，定住促進のための住宅取得奨励金を最大５０万円交付（各種条件有）</t>
    <rPh sb="49" eb="51">
      <t>カクシュ</t>
    </rPh>
    <rPh sb="51" eb="53">
      <t>ジョウケン</t>
    </rPh>
    <rPh sb="53" eb="54">
      <t>アリ</t>
    </rPh>
    <phoneticPr fontId="9"/>
  </si>
  <si>
    <t>市内に存する個人住宅のリフォーム工事（20万円以上）に対して、一律10万円を補助。</t>
    <rPh sb="0" eb="2">
      <t>シナイ</t>
    </rPh>
    <rPh sb="3" eb="4">
      <t>ソン</t>
    </rPh>
    <rPh sb="6" eb="8">
      <t>コジン</t>
    </rPh>
    <rPh sb="8" eb="10">
      <t>ジュウタク</t>
    </rPh>
    <rPh sb="16" eb="18">
      <t>コウジ</t>
    </rPh>
    <rPh sb="21" eb="22">
      <t>マン</t>
    </rPh>
    <rPh sb="22" eb="23">
      <t>エン</t>
    </rPh>
    <rPh sb="23" eb="25">
      <t>イジョウ</t>
    </rPh>
    <rPh sb="27" eb="28">
      <t>タイ</t>
    </rPh>
    <rPh sb="31" eb="33">
      <t>イチリツ</t>
    </rPh>
    <rPh sb="35" eb="37">
      <t>マンエン</t>
    </rPh>
    <rPh sb="38" eb="40">
      <t>ホジョ</t>
    </rPh>
    <phoneticPr fontId="9"/>
  </si>
  <si>
    <t>市民経済部商工観光課</t>
    <rPh sb="0" eb="2">
      <t>シミン</t>
    </rPh>
    <rPh sb="2" eb="4">
      <t>ケイザイ</t>
    </rPh>
    <rPh sb="4" eb="5">
      <t>ブ</t>
    </rPh>
    <rPh sb="5" eb="7">
      <t>ショウコウ</t>
    </rPh>
    <rPh sb="7" eb="9">
      <t>カンコウ</t>
    </rPh>
    <rPh sb="9" eb="10">
      <t>カ</t>
    </rPh>
    <phoneticPr fontId="9"/>
  </si>
  <si>
    <t>ロタウイルスワクチン予防接種費用助成事業</t>
    <rPh sb="10" eb="12">
      <t>ヨボウ</t>
    </rPh>
    <rPh sb="12" eb="14">
      <t>セッシュ</t>
    </rPh>
    <rPh sb="14" eb="16">
      <t>ヒヨウ</t>
    </rPh>
    <rPh sb="16" eb="18">
      <t>ジョセイ</t>
    </rPh>
    <rPh sb="18" eb="20">
      <t>ジギョウ</t>
    </rPh>
    <phoneticPr fontId="9"/>
  </si>
  <si>
    <t>おたふくかぜワクチン予防接種費用助成事業</t>
    <rPh sb="10" eb="12">
      <t>ヨボウ</t>
    </rPh>
    <rPh sb="12" eb="14">
      <t>セッシュ</t>
    </rPh>
    <rPh sb="14" eb="16">
      <t>ヒヨウ</t>
    </rPh>
    <rPh sb="16" eb="18">
      <t>ジョセイ</t>
    </rPh>
    <rPh sb="18" eb="20">
      <t>ジギョウ</t>
    </rPh>
    <phoneticPr fontId="9"/>
  </si>
  <si>
    <t>1歳以上3歳未満のお子さんを対象として、2,500円を助成。</t>
    <rPh sb="14" eb="16">
      <t>タイショウ</t>
    </rPh>
    <rPh sb="25" eb="26">
      <t>エン</t>
    </rPh>
    <rPh sb="27" eb="29">
      <t>ジョセイ</t>
    </rPh>
    <phoneticPr fontId="9"/>
  </si>
  <si>
    <t>ご夫婦又はご夫婦のいずれかが市内に住所を有し、“宮城県不妊に悩む方への特定治療費支援事業”※の承認決定を受けていることを条件として助成。（詳細はHP参照）</t>
    <rPh sb="60" eb="62">
      <t>ジョウケン</t>
    </rPh>
    <rPh sb="65" eb="67">
      <t>ジョセイ</t>
    </rPh>
    <rPh sb="69" eb="71">
      <t>ショウサイ</t>
    </rPh>
    <rPh sb="74" eb="76">
      <t>サンショウ</t>
    </rPh>
    <phoneticPr fontId="9"/>
  </si>
  <si>
    <t>Happyチャイルドカレンダー等の作成</t>
    <rPh sb="15" eb="16">
      <t>トウ</t>
    </rPh>
    <rPh sb="17" eb="19">
      <t>サクセイ</t>
    </rPh>
    <phoneticPr fontId="9"/>
  </si>
  <si>
    <t>町内に住所のある高校卒業年度までの子どもを対象とした医療費を助成。</t>
    <rPh sb="0" eb="2">
      <t>チョウナイ</t>
    </rPh>
    <rPh sb="3" eb="5">
      <t>ジュウショ</t>
    </rPh>
    <phoneticPr fontId="9"/>
  </si>
  <si>
    <t>介護支援課　保険医療係</t>
    <rPh sb="0" eb="2">
      <t>カイゴ</t>
    </rPh>
    <rPh sb="2" eb="4">
      <t>シエン</t>
    </rPh>
    <rPh sb="4" eb="5">
      <t>カ</t>
    </rPh>
    <rPh sb="6" eb="8">
      <t>ホケン</t>
    </rPh>
    <rPh sb="8" eb="10">
      <t>イリョウ</t>
    </rPh>
    <rPh sb="10" eb="11">
      <t>カカリ</t>
    </rPh>
    <phoneticPr fontId="9"/>
  </si>
  <si>
    <t>新潟県Ｕ・Ｉターンコンシェルジュ</t>
  </si>
  <si>
    <t>にいがたで「暮らす・働く」応援プロジェクト</t>
  </si>
  <si>
    <t>025-280-5635</t>
  </si>
  <si>
    <t>新潟県へのUターンや移住を検討している方へ、仕事や住まい、イベント情報、U･Iターン者インタビュー、県や市町村の支援策などをご案内しています。</t>
  </si>
  <si>
    <t>［表参道オフィス］
03-3479-1415
［有楽町オフィス］
090-1657-7263</t>
    <rPh sb="1" eb="4">
      <t>オモテサンドウ</t>
    </rPh>
    <rPh sb="24" eb="27">
      <t>ユウラクチョウ</t>
    </rPh>
    <phoneticPr fontId="9"/>
  </si>
  <si>
    <t>025-282-1664</t>
  </si>
  <si>
    <t>025-280-5043</t>
  </si>
  <si>
    <t>025-281-5523</t>
  </si>
  <si>
    <t>介護事業所が新たに介護職員初任者研修を修了された方を採用する際に、当該研修に要した経費を支援する場合に補助します。（上限５万円）</t>
    <rPh sb="2" eb="5">
      <t>ジギョウショ</t>
    </rPh>
    <rPh sb="6" eb="7">
      <t>アラ</t>
    </rPh>
    <rPh sb="19" eb="21">
      <t>シュウリョウ</t>
    </rPh>
    <rPh sb="24" eb="25">
      <t>カタ</t>
    </rPh>
    <rPh sb="26" eb="28">
      <t>サイヨウ</t>
    </rPh>
    <rPh sb="30" eb="31">
      <t>サイ</t>
    </rPh>
    <rPh sb="33" eb="35">
      <t>トウガイ</t>
    </rPh>
    <rPh sb="35" eb="37">
      <t>ケンシュウ</t>
    </rPh>
    <rPh sb="38" eb="39">
      <t>ヨウ</t>
    </rPh>
    <rPh sb="44" eb="46">
      <t>シエン</t>
    </rPh>
    <rPh sb="48" eb="50">
      <t>バアイ</t>
    </rPh>
    <phoneticPr fontId="9"/>
  </si>
  <si>
    <t>結婚を希望する方の婚活を応援するため、イベントやセミナーなど出会いの場を提供しながら、「世話焼き機能」として、出会いから結婚まで一貫したサポートを実施します。</t>
  </si>
  <si>
    <t>025-280-5353</t>
  </si>
  <si>
    <t>025-280-5240</t>
  </si>
  <si>
    <t>025-246-0051</t>
  </si>
  <si>
    <t>025-280-5259</t>
  </si>
  <si>
    <t>シューカツアシストにいがた</t>
  </si>
  <si>
    <t>県外学生インターンシップ参加促進事業</t>
    <rPh sb="0" eb="2">
      <t>ケンガイ</t>
    </rPh>
    <rPh sb="2" eb="4">
      <t>ガクセイ</t>
    </rPh>
    <rPh sb="12" eb="14">
      <t>サンカ</t>
    </rPh>
    <rPh sb="14" eb="16">
      <t>ソクシン</t>
    </rPh>
    <rPh sb="16" eb="18">
      <t>ジギョウ</t>
    </rPh>
    <phoneticPr fontId="9"/>
  </si>
  <si>
    <t>県内企業でのインターンシップを希望する県外学生とインターンシップ受入企業のマッチングを実施します。インターンシップ参加学生は、マナー研修等のサポートを受けることができます。</t>
    <rPh sb="0" eb="2">
      <t>ケンナイ</t>
    </rPh>
    <rPh sb="2" eb="4">
      <t>キギョウ</t>
    </rPh>
    <rPh sb="15" eb="17">
      <t>キボウ</t>
    </rPh>
    <rPh sb="19" eb="21">
      <t>ケンガイ</t>
    </rPh>
    <rPh sb="21" eb="23">
      <t>ガクセイ</t>
    </rPh>
    <rPh sb="32" eb="34">
      <t>ウケイレ</t>
    </rPh>
    <rPh sb="34" eb="36">
      <t>キギョウ</t>
    </rPh>
    <rPh sb="43" eb="45">
      <t>ジッシ</t>
    </rPh>
    <rPh sb="57" eb="59">
      <t>サンカ</t>
    </rPh>
    <rPh sb="59" eb="61">
      <t>ガクセイ</t>
    </rPh>
    <rPh sb="66" eb="68">
      <t>ケンシュウ</t>
    </rPh>
    <rPh sb="68" eb="69">
      <t>トウ</t>
    </rPh>
    <rPh sb="75" eb="76">
      <t>ウ</t>
    </rPh>
    <phoneticPr fontId="9"/>
  </si>
  <si>
    <t>03-5771-7713</t>
  </si>
  <si>
    <t>就農希望者の円滑な就農を促進する相談窓口の設置や体験研修、新規就農者のスキルアップに向けた研修等を実施します。</t>
  </si>
  <si>
    <t>025-280-5300</t>
  </si>
  <si>
    <t>青年就農支援事業（経営開始型）</t>
  </si>
  <si>
    <t>次世代を担う農業者となることを志向する者に対し、就農直後の経営確立を支援する資金（５年以内）を交付。</t>
  </si>
  <si>
    <t>025-280-5324</t>
  </si>
  <si>
    <t>025-211-8665</t>
  </si>
  <si>
    <t>025-280-5444</t>
  </si>
  <si>
    <t>025-280-5442</t>
  </si>
  <si>
    <t>025-280-5609</t>
  </si>
  <si>
    <t>結婚を希望する方の婚活を応援するため、１対１のマッチングシステム「ハートマッチにいがた」を運用し、出会いの場を創出します。</t>
    <rPh sb="0" eb="2">
      <t>ケッコン</t>
    </rPh>
    <rPh sb="3" eb="5">
      <t>キボウ</t>
    </rPh>
    <rPh sb="7" eb="8">
      <t>カタ</t>
    </rPh>
    <rPh sb="9" eb="11">
      <t>コンカツ</t>
    </rPh>
    <rPh sb="12" eb="14">
      <t>オウエン</t>
    </rPh>
    <rPh sb="20" eb="21">
      <t>タイ</t>
    </rPh>
    <rPh sb="45" eb="47">
      <t>ウンヨウ</t>
    </rPh>
    <rPh sb="49" eb="51">
      <t>デア</t>
    </rPh>
    <rPh sb="53" eb="54">
      <t>バ</t>
    </rPh>
    <rPh sb="55" eb="57">
      <t>ソウシュツ</t>
    </rPh>
    <phoneticPr fontId="9"/>
  </si>
  <si>
    <t>少子化対策課</t>
    <rPh sb="0" eb="3">
      <t>ショウシカ</t>
    </rPh>
    <rPh sb="3" eb="6">
      <t>タイサクカ</t>
    </rPh>
    <phoneticPr fontId="9"/>
  </si>
  <si>
    <t>市の移住サイトで、空き家情報のほか、奥州市での暮らしを紹介しています。空き家バンク物件は、移住支援員が現地をご案内します。</t>
    <rPh sb="0" eb="1">
      <t>シ</t>
    </rPh>
    <rPh sb="2" eb="4">
      <t>イジュウ</t>
    </rPh>
    <rPh sb="9" eb="10">
      <t>ア</t>
    </rPh>
    <rPh sb="11" eb="12">
      <t>ヤ</t>
    </rPh>
    <rPh sb="12" eb="14">
      <t>ジョウホウ</t>
    </rPh>
    <rPh sb="18" eb="21">
      <t>オウシュウシ</t>
    </rPh>
    <rPh sb="23" eb="24">
      <t>ク</t>
    </rPh>
    <rPh sb="27" eb="29">
      <t>ショウカイ</t>
    </rPh>
    <rPh sb="35" eb="36">
      <t>ア</t>
    </rPh>
    <rPh sb="37" eb="38">
      <t>ヤ</t>
    </rPh>
    <rPh sb="41" eb="43">
      <t>ブッケン</t>
    </rPh>
    <rPh sb="45" eb="47">
      <t>イジュウ</t>
    </rPh>
    <rPh sb="47" eb="49">
      <t>シエン</t>
    </rPh>
    <rPh sb="49" eb="50">
      <t>イン</t>
    </rPh>
    <rPh sb="51" eb="53">
      <t>ゲンチ</t>
    </rPh>
    <rPh sb="55" eb="57">
      <t>アンナイ</t>
    </rPh>
    <phoneticPr fontId="9"/>
  </si>
  <si>
    <t>総務企画部元気戦略室</t>
    <rPh sb="0" eb="2">
      <t>ソウム</t>
    </rPh>
    <rPh sb="2" eb="4">
      <t>キカク</t>
    </rPh>
    <rPh sb="4" eb="5">
      <t>ブ</t>
    </rPh>
    <rPh sb="5" eb="7">
      <t>ゲンキ</t>
    </rPh>
    <rPh sb="7" eb="9">
      <t>センリャク</t>
    </rPh>
    <rPh sb="9" eb="10">
      <t>シツ</t>
    </rPh>
    <phoneticPr fontId="9"/>
  </si>
  <si>
    <t>奥州市定住促進持家取得補助金交付事業</t>
  </si>
  <si>
    <t>UIターン者で市内に持家を取得した方に対し、50万円を補助します。</t>
    <rPh sb="27" eb="29">
      <t>ホジョ</t>
    </rPh>
    <phoneticPr fontId="9"/>
  </si>
  <si>
    <t>財務部財産運用課</t>
  </si>
  <si>
    <t>奥州市市有地等分譲促進補助金交付事業</t>
  </si>
  <si>
    <t>平成24年４月１日以降に市が分譲した土地を購入し、住宅を建設された方に対し、50万円を補助します。</t>
    <rPh sb="21" eb="23">
      <t>コウニュウ</t>
    </rPh>
    <rPh sb="25" eb="27">
      <t>ジュウタク</t>
    </rPh>
    <rPh sb="28" eb="30">
      <t>ケンセツ</t>
    </rPh>
    <rPh sb="33" eb="34">
      <t>カタ</t>
    </rPh>
    <rPh sb="35" eb="36">
      <t>タイ</t>
    </rPh>
    <phoneticPr fontId="9"/>
  </si>
  <si>
    <t>個人住宅改修費用の10％の奨励金（商品券・最大10万円）を交付します。（修繕、模様替え等は5万円。市内業者施工が対象です。）</t>
    <rPh sb="21" eb="23">
      <t>サイダイ</t>
    </rPh>
    <rPh sb="25" eb="27">
      <t>マンエン</t>
    </rPh>
    <phoneticPr fontId="9"/>
  </si>
  <si>
    <t>ジョブカフェ奥州</t>
  </si>
  <si>
    <t>暮らしや労働などの窓口相談、就職のための応募書類作成や面接試験対応等の就職活動支援など、「仕事につくまで」と「仕事についてから」を応援します。（ＵＩターン就労相談員）</t>
    <rPh sb="0" eb="1">
      <t>ク</t>
    </rPh>
    <rPh sb="77" eb="79">
      <t>シュウロウ</t>
    </rPh>
    <rPh sb="79" eb="82">
      <t>ソウダンイン</t>
    </rPh>
    <phoneticPr fontId="9"/>
  </si>
  <si>
    <t>商工観光部企業振興課</t>
  </si>
  <si>
    <t>創業希望者に対して、専門家による相談や、起業塾などの研修・セミナーの開催など、創業者の環境、業種、各段階に応じた継続的な支援を行います。</t>
    <rPh sb="10" eb="13">
      <t>センモンカ</t>
    </rPh>
    <rPh sb="16" eb="18">
      <t>ソウダン</t>
    </rPh>
    <rPh sb="26" eb="28">
      <t>ケンシュウ</t>
    </rPh>
    <rPh sb="34" eb="36">
      <t>カイサイ</t>
    </rPh>
    <rPh sb="56" eb="59">
      <t>ケイゾクテキ</t>
    </rPh>
    <rPh sb="60" eb="62">
      <t>シエン</t>
    </rPh>
    <rPh sb="63" eb="64">
      <t>オコナ</t>
    </rPh>
    <phoneticPr fontId="9"/>
  </si>
  <si>
    <t>中小企業融資あっせん(開業資金)</t>
  </si>
  <si>
    <t>商店街新規出店促進事業</t>
  </si>
  <si>
    <t>市が定める商店街に新たに店舗等を出店する場合に、出店経費の1/3及び借上経費の一部を補助します。(補助上限額50万円)</t>
  </si>
  <si>
    <t>商工観光部商業観光課</t>
  </si>
  <si>
    <t>農業者育成資金事業</t>
  </si>
  <si>
    <t>意欲ある農業者が設備投資を行った際に借り入れた資金に対し、利子補給をします。（設備投資資金最大500万円、運転資金最大300万円）</t>
  </si>
  <si>
    <t>農林部農政課</t>
  </si>
  <si>
    <t>農業次世代投資事業</t>
    <rPh sb="0" eb="2">
      <t>ノウギョウ</t>
    </rPh>
    <rPh sb="2" eb="5">
      <t>ジセダイ</t>
    </rPh>
    <rPh sb="5" eb="7">
      <t>トウシ</t>
    </rPh>
    <rPh sb="7" eb="9">
      <t>ジギョウ</t>
    </rPh>
    <phoneticPr fontId="9"/>
  </si>
  <si>
    <t>45歳未満の新規就農者に対し、最大年150万円(夫婦就農の場合は225万円)を給付します。(最大５年間・所得制限あり)</t>
  </si>
  <si>
    <t>0197-24-2111（内線361）</t>
  </si>
  <si>
    <t>農業研修事業</t>
  </si>
  <si>
    <t>第３子保育料免除</t>
    <rPh sb="0" eb="1">
      <t>ダイ</t>
    </rPh>
    <rPh sb="2" eb="3">
      <t>シ</t>
    </rPh>
    <rPh sb="3" eb="6">
      <t>ホイクリョウ</t>
    </rPh>
    <rPh sb="6" eb="8">
      <t>メンジョ</t>
    </rPh>
    <phoneticPr fontId="9"/>
  </si>
  <si>
    <t>３人以上の子を扶養している場合に、幼稚園、保育所、認定こども園に在園する第３子以降の子の保育料が無料となります。（所得制限なし）</t>
    <rPh sb="1" eb="2">
      <t>ニン</t>
    </rPh>
    <rPh sb="2" eb="4">
      <t>イジョウ</t>
    </rPh>
    <rPh sb="5" eb="6">
      <t>コ</t>
    </rPh>
    <rPh sb="7" eb="9">
      <t>フヨウ</t>
    </rPh>
    <rPh sb="13" eb="15">
      <t>バアイ</t>
    </rPh>
    <rPh sb="17" eb="20">
      <t>ヨウチエン</t>
    </rPh>
    <rPh sb="21" eb="23">
      <t>ホイク</t>
    </rPh>
    <rPh sb="23" eb="24">
      <t>ショ</t>
    </rPh>
    <rPh sb="25" eb="27">
      <t>ニンテイ</t>
    </rPh>
    <rPh sb="30" eb="31">
      <t>エン</t>
    </rPh>
    <rPh sb="32" eb="34">
      <t>ザイエン</t>
    </rPh>
    <rPh sb="36" eb="37">
      <t>ダイ</t>
    </rPh>
    <rPh sb="38" eb="39">
      <t>シ</t>
    </rPh>
    <rPh sb="39" eb="41">
      <t>イコウ</t>
    </rPh>
    <rPh sb="42" eb="43">
      <t>コ</t>
    </rPh>
    <rPh sb="44" eb="47">
      <t>ホイクリョウ</t>
    </rPh>
    <rPh sb="48" eb="50">
      <t>ムリョウ</t>
    </rPh>
    <rPh sb="57" eb="59">
      <t>ショトク</t>
    </rPh>
    <rPh sb="59" eb="61">
      <t>セイゲン</t>
    </rPh>
    <phoneticPr fontId="9"/>
  </si>
  <si>
    <t>教育委員会事務局学校教育課</t>
    <rPh sb="0" eb="2">
      <t>キョウイク</t>
    </rPh>
    <rPh sb="2" eb="5">
      <t>イインカイ</t>
    </rPh>
    <rPh sb="5" eb="8">
      <t>ジムキョク</t>
    </rPh>
    <rPh sb="8" eb="10">
      <t>ガッコウ</t>
    </rPh>
    <rPh sb="10" eb="12">
      <t>キョウイク</t>
    </rPh>
    <rPh sb="12" eb="13">
      <t>カ</t>
    </rPh>
    <phoneticPr fontId="9"/>
  </si>
  <si>
    <t>0197-35-2111（内線422）</t>
    <rPh sb="13" eb="15">
      <t>ナイセン</t>
    </rPh>
    <phoneticPr fontId="9"/>
  </si>
  <si>
    <t>子育て家庭の個別ニーズに応じた情報提供や、保育に関する施設や事業を円滑に利用できるよう支援を行います。</t>
    <rPh sb="0" eb="2">
      <t>コソダ</t>
    </rPh>
    <rPh sb="3" eb="5">
      <t>カテイ</t>
    </rPh>
    <rPh sb="6" eb="8">
      <t>コベツ</t>
    </rPh>
    <rPh sb="12" eb="13">
      <t>オウ</t>
    </rPh>
    <rPh sb="15" eb="17">
      <t>ジョウホウ</t>
    </rPh>
    <rPh sb="17" eb="19">
      <t>テイキョウ</t>
    </rPh>
    <rPh sb="21" eb="23">
      <t>ホイク</t>
    </rPh>
    <rPh sb="24" eb="25">
      <t>カン</t>
    </rPh>
    <rPh sb="27" eb="29">
      <t>シセツ</t>
    </rPh>
    <rPh sb="30" eb="32">
      <t>ジギョウ</t>
    </rPh>
    <rPh sb="33" eb="35">
      <t>エンカツ</t>
    </rPh>
    <rPh sb="36" eb="38">
      <t>リヨウ</t>
    </rPh>
    <rPh sb="43" eb="45">
      <t>シエン</t>
    </rPh>
    <rPh sb="46" eb="47">
      <t>オコナ</t>
    </rPh>
    <phoneticPr fontId="9"/>
  </si>
  <si>
    <t>0197-35-2111（内線421）</t>
    <rPh sb="13" eb="15">
      <t>ナイセン</t>
    </rPh>
    <phoneticPr fontId="9"/>
  </si>
  <si>
    <t>病気やけがの回復期のお子さんを、病院内に設置する病後児保育所でお預かりします。</t>
    <rPh sb="0" eb="2">
      <t>ビョウキ</t>
    </rPh>
    <rPh sb="6" eb="8">
      <t>カイフク</t>
    </rPh>
    <rPh sb="8" eb="9">
      <t>キ</t>
    </rPh>
    <rPh sb="11" eb="12">
      <t>コ</t>
    </rPh>
    <rPh sb="16" eb="18">
      <t>ビョウイン</t>
    </rPh>
    <rPh sb="18" eb="19">
      <t>ナイ</t>
    </rPh>
    <rPh sb="20" eb="22">
      <t>セッチ</t>
    </rPh>
    <rPh sb="24" eb="26">
      <t>ビョウゴ</t>
    </rPh>
    <rPh sb="26" eb="27">
      <t>ジ</t>
    </rPh>
    <rPh sb="27" eb="29">
      <t>ホイク</t>
    </rPh>
    <rPh sb="29" eb="30">
      <t>ショ</t>
    </rPh>
    <rPh sb="32" eb="33">
      <t>アズ</t>
    </rPh>
    <phoneticPr fontId="9"/>
  </si>
  <si>
    <t>小・中学校での学用品や給食費など就学に係る費用の一部を援助します。（所得制限有）</t>
    <rPh sb="0" eb="1">
      <t>ショウ</t>
    </rPh>
    <rPh sb="2" eb="5">
      <t>チュウガッコウ</t>
    </rPh>
    <rPh sb="7" eb="10">
      <t>ガクヨウヒン</t>
    </rPh>
    <rPh sb="11" eb="14">
      <t>キュウショクヒ</t>
    </rPh>
    <rPh sb="16" eb="18">
      <t>シュウガク</t>
    </rPh>
    <rPh sb="19" eb="20">
      <t>カカ</t>
    </rPh>
    <rPh sb="21" eb="23">
      <t>ヒヨウ</t>
    </rPh>
    <rPh sb="24" eb="26">
      <t>イチブ</t>
    </rPh>
    <rPh sb="27" eb="29">
      <t>エンジョ</t>
    </rPh>
    <rPh sb="34" eb="36">
      <t>ショトク</t>
    </rPh>
    <rPh sb="36" eb="38">
      <t>セイゲン</t>
    </rPh>
    <rPh sb="38" eb="39">
      <t>アリ</t>
    </rPh>
    <phoneticPr fontId="9"/>
  </si>
  <si>
    <t>0197-35-2111（内線426）</t>
    <rPh sb="13" eb="15">
      <t>ナイセン</t>
    </rPh>
    <phoneticPr fontId="9"/>
  </si>
  <si>
    <t>経済的理由で高校、大学等への就学が困難な方へ、奨学金（無利息）を貸与します。</t>
    <rPh sb="0" eb="3">
      <t>ケイザイテキ</t>
    </rPh>
    <rPh sb="3" eb="5">
      <t>リユウ</t>
    </rPh>
    <rPh sb="6" eb="8">
      <t>コウコウ</t>
    </rPh>
    <rPh sb="9" eb="11">
      <t>ダイガク</t>
    </rPh>
    <rPh sb="11" eb="12">
      <t>トウ</t>
    </rPh>
    <rPh sb="14" eb="16">
      <t>シュウガク</t>
    </rPh>
    <rPh sb="17" eb="19">
      <t>コンナン</t>
    </rPh>
    <rPh sb="20" eb="21">
      <t>カタ</t>
    </rPh>
    <rPh sb="23" eb="26">
      <t>ショウガクキン</t>
    </rPh>
    <rPh sb="27" eb="30">
      <t>ムリソク</t>
    </rPh>
    <rPh sb="32" eb="34">
      <t>タイヨ</t>
    </rPh>
    <phoneticPr fontId="9"/>
  </si>
  <si>
    <t>教育委員会事務局教育総務課</t>
    <rPh sb="0" eb="2">
      <t>キョウイク</t>
    </rPh>
    <rPh sb="2" eb="5">
      <t>イインカイ</t>
    </rPh>
    <rPh sb="5" eb="8">
      <t>ジムキョク</t>
    </rPh>
    <rPh sb="8" eb="10">
      <t>キョウイク</t>
    </rPh>
    <rPh sb="10" eb="13">
      <t>ソウムカ</t>
    </rPh>
    <phoneticPr fontId="9"/>
  </si>
  <si>
    <t>0197-35-2111（内線412）</t>
    <rPh sb="13" eb="15">
      <t>ナイセン</t>
    </rPh>
    <phoneticPr fontId="9"/>
  </si>
  <si>
    <t>医療保険が適用されない特定不妊治療（体外受精、顕微授精）、男性不妊治療）、一般不妊治療（人工授精）を受けたご夫婦に、治療費の一部を助成します。</t>
    <rPh sb="11" eb="13">
      <t>トクテイ</t>
    </rPh>
    <rPh sb="37" eb="39">
      <t>イッパン</t>
    </rPh>
    <rPh sb="39" eb="41">
      <t>フニン</t>
    </rPh>
    <rPh sb="41" eb="43">
      <t>チリョウ</t>
    </rPh>
    <rPh sb="50" eb="51">
      <t>ウ</t>
    </rPh>
    <rPh sb="54" eb="56">
      <t>フウフ</t>
    </rPh>
    <rPh sb="58" eb="60">
      <t>チリョウ</t>
    </rPh>
    <rPh sb="60" eb="61">
      <t>ヒ</t>
    </rPh>
    <rPh sb="62" eb="64">
      <t>イチブ</t>
    </rPh>
    <rPh sb="65" eb="67">
      <t>ジョセイ</t>
    </rPh>
    <phoneticPr fontId="9"/>
  </si>
  <si>
    <t>休日・夜間診療所の開設</t>
    <rPh sb="0" eb="2">
      <t>キュウジツ</t>
    </rPh>
    <rPh sb="3" eb="5">
      <t>ヤカン</t>
    </rPh>
    <rPh sb="5" eb="8">
      <t>シンリョウジョ</t>
    </rPh>
    <rPh sb="9" eb="11">
      <t>カイセツ</t>
    </rPh>
    <phoneticPr fontId="9"/>
  </si>
  <si>
    <t>休日（日曜・祝日）や夜間（～午後９時）の急な体調不良時に市医師会が輪番制で対応します。子どもから大人まで利用できます。</t>
    <rPh sb="0" eb="2">
      <t>キュウジツ</t>
    </rPh>
    <rPh sb="3" eb="5">
      <t>ニチヨウ</t>
    </rPh>
    <rPh sb="6" eb="8">
      <t>シュクジツ</t>
    </rPh>
    <rPh sb="10" eb="12">
      <t>ヤカン</t>
    </rPh>
    <rPh sb="14" eb="16">
      <t>ゴゴ</t>
    </rPh>
    <rPh sb="17" eb="18">
      <t>ジ</t>
    </rPh>
    <rPh sb="20" eb="21">
      <t>キュウ</t>
    </rPh>
    <rPh sb="22" eb="24">
      <t>タイチョウ</t>
    </rPh>
    <rPh sb="24" eb="26">
      <t>フリョウ</t>
    </rPh>
    <rPh sb="26" eb="27">
      <t>ジ</t>
    </rPh>
    <rPh sb="28" eb="29">
      <t>シ</t>
    </rPh>
    <rPh sb="29" eb="31">
      <t>イシ</t>
    </rPh>
    <rPh sb="31" eb="32">
      <t>カイ</t>
    </rPh>
    <rPh sb="33" eb="36">
      <t>リンバンセイ</t>
    </rPh>
    <rPh sb="37" eb="39">
      <t>タイオウ</t>
    </rPh>
    <rPh sb="43" eb="44">
      <t>コ</t>
    </rPh>
    <rPh sb="48" eb="50">
      <t>オトナ</t>
    </rPh>
    <rPh sb="52" eb="54">
      <t>リヨウ</t>
    </rPh>
    <phoneticPr fontId="9"/>
  </si>
  <si>
    <t>県外からの移住者（子育て世帯や働き手世帯）が行う住宅（えひめ空き家バンクに登録された一戸建てが対象）の改修などに対して、費用の3分の2（限度額：子育て世帯400万円/働き手世帯200万円）を補助</t>
    <rPh sb="7" eb="8">
      <t>シャ</t>
    </rPh>
    <rPh sb="9" eb="11">
      <t>コソダ</t>
    </rPh>
    <rPh sb="12" eb="14">
      <t>セタイ</t>
    </rPh>
    <rPh sb="15" eb="16">
      <t>ハタラ</t>
    </rPh>
    <rPh sb="17" eb="18">
      <t>テ</t>
    </rPh>
    <rPh sb="18" eb="20">
      <t>セタイ</t>
    </rPh>
    <rPh sb="22" eb="23">
      <t>オコナ</t>
    </rPh>
    <rPh sb="24" eb="26">
      <t>ジュウタク</t>
    </rPh>
    <rPh sb="30" eb="31">
      <t>ア</t>
    </rPh>
    <rPh sb="32" eb="33">
      <t>ヤ</t>
    </rPh>
    <rPh sb="37" eb="39">
      <t>トウロク</t>
    </rPh>
    <rPh sb="42" eb="44">
      <t>イッコ</t>
    </rPh>
    <rPh sb="44" eb="45">
      <t>ダ</t>
    </rPh>
    <rPh sb="47" eb="49">
      <t>タイショウ</t>
    </rPh>
    <rPh sb="51" eb="53">
      <t>カイシュウ</t>
    </rPh>
    <rPh sb="56" eb="57">
      <t>タイ</t>
    </rPh>
    <rPh sb="60" eb="62">
      <t>ヒヨウ</t>
    </rPh>
    <rPh sb="68" eb="70">
      <t>ゲンド</t>
    </rPh>
    <rPh sb="70" eb="71">
      <t>ガク</t>
    </rPh>
    <rPh sb="72" eb="74">
      <t>コソダ</t>
    </rPh>
    <rPh sb="75" eb="77">
      <t>セタイ</t>
    </rPh>
    <rPh sb="80" eb="81">
      <t>マン</t>
    </rPh>
    <rPh sb="81" eb="82">
      <t>エン</t>
    </rPh>
    <rPh sb="83" eb="84">
      <t>ハタラ</t>
    </rPh>
    <rPh sb="85" eb="86">
      <t>テ</t>
    </rPh>
    <rPh sb="86" eb="88">
      <t>セタイ</t>
    </rPh>
    <rPh sb="91" eb="92">
      <t>マン</t>
    </rPh>
    <rPh sb="92" eb="93">
      <t>エン</t>
    </rPh>
    <rPh sb="95" eb="97">
      <t>ホジョ</t>
    </rPh>
    <phoneticPr fontId="9"/>
  </si>
  <si>
    <t>UIJターンを促進させるために、特に雇用環境、就業機会を整える取り組みとして、都市部に進学した学生と本市事業所就業者との交流会の開催や地域情報を発信する会員サイトを開設</t>
    <rPh sb="82" eb="84">
      <t>カイセツ</t>
    </rPh>
    <phoneticPr fontId="9"/>
  </si>
  <si>
    <t>保健福祉部児童福祉課</t>
    <rPh sb="0" eb="2">
      <t>ホケン</t>
    </rPh>
    <rPh sb="2" eb="4">
      <t>フクシ</t>
    </rPh>
    <rPh sb="4" eb="5">
      <t>ブ</t>
    </rPh>
    <rPh sb="5" eb="7">
      <t>ジドウ</t>
    </rPh>
    <rPh sb="7" eb="10">
      <t>フクシカ</t>
    </rPh>
    <phoneticPr fontId="9"/>
  </si>
  <si>
    <t>社会福祉法人　桜川市社会福祉協議会</t>
    <rPh sb="0" eb="2">
      <t>シャカイ</t>
    </rPh>
    <rPh sb="2" eb="4">
      <t>フクシ</t>
    </rPh>
    <rPh sb="4" eb="6">
      <t>ホウジン</t>
    </rPh>
    <rPh sb="7" eb="10">
      <t>サクラガワシ</t>
    </rPh>
    <rPh sb="10" eb="12">
      <t>シャカイ</t>
    </rPh>
    <rPh sb="12" eb="14">
      <t>フクシ</t>
    </rPh>
    <rPh sb="14" eb="17">
      <t>キョウギカイ</t>
    </rPh>
    <phoneticPr fontId="9"/>
  </si>
  <si>
    <t>１８歳未満の第２子以降の市立保育園及び幼稚園の保育料を軽減。　※第２子半額、第３子以降無料</t>
    <rPh sb="2" eb="3">
      <t>サイ</t>
    </rPh>
    <rPh sb="3" eb="5">
      <t>ミマン</t>
    </rPh>
    <rPh sb="6" eb="7">
      <t>ダイ</t>
    </rPh>
    <rPh sb="12" eb="13">
      <t>シ</t>
    </rPh>
    <phoneticPr fontId="9"/>
  </si>
  <si>
    <t>ひとり親家庭等入学祝金</t>
    <rPh sb="3" eb="4">
      <t>オヤ</t>
    </rPh>
    <rPh sb="4" eb="6">
      <t>カテイ</t>
    </rPh>
    <rPh sb="6" eb="7">
      <t>トウ</t>
    </rPh>
    <rPh sb="7" eb="9">
      <t>ニュウガク</t>
    </rPh>
    <rPh sb="9" eb="10">
      <t>イワ</t>
    </rPh>
    <rPh sb="10" eb="11">
      <t>キン</t>
    </rPh>
    <phoneticPr fontId="9"/>
  </si>
  <si>
    <t>市在住のひとり親家庭の中・高等学校に入学する子ども一人につき、３万円のお祝金。</t>
    <rPh sb="0" eb="1">
      <t>シ</t>
    </rPh>
    <rPh sb="1" eb="3">
      <t>ザイジュウ</t>
    </rPh>
    <rPh sb="7" eb="8">
      <t>オヤ</t>
    </rPh>
    <rPh sb="8" eb="10">
      <t>カテイ</t>
    </rPh>
    <rPh sb="11" eb="12">
      <t>ナカ</t>
    </rPh>
    <rPh sb="13" eb="15">
      <t>コウトウ</t>
    </rPh>
    <phoneticPr fontId="9"/>
  </si>
  <si>
    <t>放課後児童対策事業（学童クラブ）</t>
    <rPh sb="5" eb="7">
      <t>タイサク</t>
    </rPh>
    <rPh sb="10" eb="12">
      <t>ガクドウ</t>
    </rPh>
    <phoneticPr fontId="9"/>
  </si>
  <si>
    <t>保護者が仕事等で昼間不在になる家庭の、小学1年生から6年生の児童を対象に、指導員が学童保育を行う。</t>
    <rPh sb="39" eb="40">
      <t>イン</t>
    </rPh>
    <rPh sb="41" eb="43">
      <t>ガクドウ</t>
    </rPh>
    <rPh sb="43" eb="45">
      <t>ホイク</t>
    </rPh>
    <phoneticPr fontId="9"/>
  </si>
  <si>
    <t>市内への移住や定住の促進のため、所有者からの申請に基づき市内の空き家物件を空き家バンクに登録し、ホームページ等で賃貸または購入希望者へ空き家情報を提供する。</t>
    <rPh sb="10" eb="12">
      <t>ソクシン</t>
    </rPh>
    <phoneticPr fontId="9"/>
  </si>
  <si>
    <t>商工・企業誘致課</t>
    <rPh sb="0" eb="2">
      <t>ショウコウ</t>
    </rPh>
    <rPh sb="3" eb="5">
      <t>キギョウ</t>
    </rPh>
    <rPh sb="5" eb="7">
      <t>ユウチ</t>
    </rPh>
    <rPh sb="7" eb="8">
      <t>カ</t>
    </rPh>
    <phoneticPr fontId="9"/>
  </si>
  <si>
    <t>空き家等活用促進事業補助制度</t>
  </si>
  <si>
    <t>総合戦略課</t>
  </si>
  <si>
    <t>空き家等の賃貸・売却を希望する人から申込みを受けた情報を、空き家等の利用を希望する人に紹介する制度。バンクに登録されている物件を購入あるいは賃借した場合、補助制度が利用できる。</t>
  </si>
  <si>
    <t>0278-62-2111</t>
  </si>
  <si>
    <t>うららの郷住宅分譲地販売</t>
    <rPh sb="4" eb="5">
      <t>サト</t>
    </rPh>
    <rPh sb="5" eb="7">
      <t>ジュウタク</t>
    </rPh>
    <rPh sb="7" eb="10">
      <t>ブンジョウチ</t>
    </rPh>
    <rPh sb="10" eb="12">
      <t>ハンバイ</t>
    </rPh>
    <phoneticPr fontId="9"/>
  </si>
  <si>
    <t>うららの郷住宅分譲地
販売促進早期住宅建築支援事業</t>
    <rPh sb="4" eb="5">
      <t>サト</t>
    </rPh>
    <rPh sb="5" eb="7">
      <t>ジュウタク</t>
    </rPh>
    <rPh sb="7" eb="10">
      <t>ブンジョウチ</t>
    </rPh>
    <rPh sb="11" eb="13">
      <t>ハンバイ</t>
    </rPh>
    <rPh sb="13" eb="15">
      <t>ソクシン</t>
    </rPh>
    <rPh sb="15" eb="17">
      <t>ソウキ</t>
    </rPh>
    <rPh sb="17" eb="19">
      <t>ジュウタク</t>
    </rPh>
    <rPh sb="19" eb="21">
      <t>ケンチク</t>
    </rPh>
    <rPh sb="21" eb="23">
      <t>シエン</t>
    </rPh>
    <rPh sb="23" eb="25">
      <t>ジギョウ</t>
    </rPh>
    <phoneticPr fontId="9"/>
  </si>
  <si>
    <t>重度身体障害者等が浴室、便所等を改造する際に補助する。補助率6分の5以内で上限50万円。</t>
  </si>
  <si>
    <t>町民福祉課</t>
  </si>
  <si>
    <t>介護保険住宅改修費補助制度</t>
  </si>
  <si>
    <t>要介護、要支援者が住宅の手すりの取り付け、段差の解消等の工事を行う際に補助する。補助率10分の9以内で上限18万円。</t>
  </si>
  <si>
    <t>住宅新築・改修等補助制度</t>
  </si>
  <si>
    <t>住宅の新築、改修等を行う方に対して費用を補助する。補助率10分の1以内で上限20万円。但し、20万円以上の工事に限る。</t>
  </si>
  <si>
    <t>住宅新築へ補助金支給（子育て家庭住宅新築補助金交付事業）</t>
  </si>
  <si>
    <t>子育て健康課</t>
  </si>
  <si>
    <t>浄化槽設置整備事業補助制度</t>
  </si>
  <si>
    <t>浄化槽を設置する方に対して費用を補助する。上限額は279，000円～477，000円。</t>
  </si>
  <si>
    <t>生活水道課</t>
  </si>
  <si>
    <t>真沢ファーム交流施設
農業体験</t>
    <rPh sb="11" eb="13">
      <t>ノウギョウ</t>
    </rPh>
    <rPh sb="13" eb="15">
      <t>タイケン</t>
    </rPh>
    <phoneticPr fontId="9"/>
  </si>
  <si>
    <t>住宅用新エネルギー設備設置費補助金（太陽光発電システム）</t>
  </si>
  <si>
    <t>対象システムを構成する太陽電池モジュールの公称最大出力1kW当たり5万円 の 最大25万円を上限とし補助。</t>
  </si>
  <si>
    <t>住宅用新エネルギー設備設置費補助金（暖房設備）</t>
  </si>
  <si>
    <t>木質ペレット又は薪を燃料とする暖房設備について、経費の２分の１以内で上限１０万円を補助。</t>
  </si>
  <si>
    <t>宅地の販売・分譲</t>
  </si>
  <si>
    <t>財政課管財係</t>
  </si>
  <si>
    <t>住宅改修に対する助成等</t>
  </si>
  <si>
    <t>市内で住宅を取得し、自ら居住する場合、市のリフォーム融資資金（50万円以上、限度額500万円）を利用可能。</t>
  </si>
  <si>
    <t>建築課建築係</t>
  </si>
  <si>
    <t>0152-44-6111(内線254)</t>
  </si>
  <si>
    <t>住宅新築に対する助成等</t>
  </si>
  <si>
    <t>網走市省エネ住宅基準を満たす住宅を市内で新築し、自ら居住する場合、費用の一部を補助（20～50万円）。</t>
  </si>
  <si>
    <t>子育て支援課こども家庭係</t>
  </si>
  <si>
    <t>乳幼児世帯生活応援事業</t>
    <rPh sb="0" eb="3">
      <t>ニュウヨウジ</t>
    </rPh>
    <rPh sb="3" eb="5">
      <t>セタイ</t>
    </rPh>
    <rPh sb="5" eb="7">
      <t>セイカツ</t>
    </rPh>
    <rPh sb="7" eb="9">
      <t>オウエン</t>
    </rPh>
    <rPh sb="9" eb="11">
      <t>ジギョウ</t>
    </rPh>
    <phoneticPr fontId="9"/>
  </si>
  <si>
    <t>お子さまの誕生を祝して、紙おむつ用ごみ袋を無償で支給（0歳児：240枚、1歳児：120枚）。</t>
    <rPh sb="1" eb="2">
      <t>コ</t>
    </rPh>
    <rPh sb="5" eb="7">
      <t>タンジョウ</t>
    </rPh>
    <rPh sb="8" eb="9">
      <t>シュク</t>
    </rPh>
    <rPh sb="12" eb="13">
      <t>カミ</t>
    </rPh>
    <rPh sb="16" eb="17">
      <t>ヨウ</t>
    </rPh>
    <rPh sb="19" eb="20">
      <t>フクロ</t>
    </rPh>
    <rPh sb="21" eb="23">
      <t>ムショウ</t>
    </rPh>
    <rPh sb="24" eb="26">
      <t>シキュウ</t>
    </rPh>
    <rPh sb="28" eb="30">
      <t>サイジ</t>
    </rPh>
    <rPh sb="34" eb="35">
      <t>マイ</t>
    </rPh>
    <rPh sb="37" eb="39">
      <t>サイジ</t>
    </rPh>
    <rPh sb="43" eb="44">
      <t>マイ</t>
    </rPh>
    <phoneticPr fontId="9"/>
  </si>
  <si>
    <t>農業への就業支援、担い手育成支援</t>
  </si>
  <si>
    <t>経営開始から5年以内に借り入れた融資に関する債務保証料及び取得した農地等に係る固定資産税相当額を助成。</t>
  </si>
  <si>
    <t>農林課農業振興係</t>
    <rPh sb="0" eb="2">
      <t>ノウリン</t>
    </rPh>
    <phoneticPr fontId="9"/>
  </si>
  <si>
    <t>農家子弟及び他産業からの新規就農者に対し、1万円相当のギフトセットを贈る（網走市農政推進協議会事業）。</t>
  </si>
  <si>
    <t>合同企業説明会・就職相談会等の実施</t>
  </si>
  <si>
    <t>商工労働課商工労働係</t>
    <rPh sb="0" eb="2">
      <t>ショウコウ</t>
    </rPh>
    <rPh sb="2" eb="5">
      <t>ロウドウカ</t>
    </rPh>
    <rPh sb="5" eb="7">
      <t>ショウコウ</t>
    </rPh>
    <rPh sb="7" eb="9">
      <t>ロウドウ</t>
    </rPh>
    <rPh sb="9" eb="10">
      <t>カカリ</t>
    </rPh>
    <phoneticPr fontId="9"/>
  </si>
  <si>
    <t>起業化支援事業</t>
  </si>
  <si>
    <t>空き店舗・空き地活用事業</t>
    <rPh sb="5" eb="6">
      <t>ア</t>
    </rPh>
    <rPh sb="7" eb="8">
      <t>チ</t>
    </rPh>
    <phoneticPr fontId="9"/>
  </si>
  <si>
    <t>中心市街地商店街の空き店舗を活用して出店する方に対して、店舗改修や一定期間の家賃の一部を補助（店舗改修：対象経費の1/2、上限100万円、家賃：対象経費の1/2、上限10万円）。</t>
    <rPh sb="18" eb="20">
      <t>シュッテン</t>
    </rPh>
    <rPh sb="33" eb="35">
      <t>イッテイ</t>
    </rPh>
    <rPh sb="35" eb="37">
      <t>キカン</t>
    </rPh>
    <phoneticPr fontId="9"/>
  </si>
  <si>
    <t>地場特産品付加価値向上事業</t>
  </si>
  <si>
    <t>事業化等スタートアップ支援事業</t>
    <rPh sb="3" eb="4">
      <t>トウ</t>
    </rPh>
    <phoneticPr fontId="9"/>
  </si>
  <si>
    <t>新製品創出支援事業</t>
  </si>
  <si>
    <t>新製品の開発やデザイン、パッケージ開発などの商品化に要する経費の一部を補助（新製品・新技術事業：対象経費の1/2、上限200万円、商品化事業：対象経費の1/2、上限100万円）。</t>
    <rPh sb="0" eb="3">
      <t>シンセイヒン</t>
    </rPh>
    <rPh sb="4" eb="6">
      <t>カイハツ</t>
    </rPh>
    <rPh sb="17" eb="19">
      <t>カイハツ</t>
    </rPh>
    <rPh sb="22" eb="25">
      <t>ショウヒンカ</t>
    </rPh>
    <rPh sb="26" eb="27">
      <t>ヨウ</t>
    </rPh>
    <rPh sb="29" eb="31">
      <t>ケイヒ</t>
    </rPh>
    <rPh sb="32" eb="34">
      <t>イチブ</t>
    </rPh>
    <rPh sb="35" eb="37">
      <t>ホジョ</t>
    </rPh>
    <rPh sb="38" eb="41">
      <t>シンセイヒン</t>
    </rPh>
    <rPh sb="42" eb="45">
      <t>シンギジュツ</t>
    </rPh>
    <rPh sb="45" eb="47">
      <t>ジギョウ</t>
    </rPh>
    <rPh sb="48" eb="50">
      <t>タイショウ</t>
    </rPh>
    <rPh sb="50" eb="52">
      <t>ケイヒ</t>
    </rPh>
    <rPh sb="57" eb="59">
      <t>ジョウゲン</t>
    </rPh>
    <rPh sb="62" eb="64">
      <t>マンエン</t>
    </rPh>
    <rPh sb="65" eb="68">
      <t>ショウヒンカ</t>
    </rPh>
    <rPh sb="68" eb="70">
      <t>ジギョウ</t>
    </rPh>
    <rPh sb="71" eb="73">
      <t>タイショウ</t>
    </rPh>
    <rPh sb="73" eb="75">
      <t>ケイヒ</t>
    </rPh>
    <rPh sb="80" eb="82">
      <t>ジョウゲン</t>
    </rPh>
    <rPh sb="85" eb="87">
      <t>マンエン</t>
    </rPh>
    <phoneticPr fontId="9"/>
  </si>
  <si>
    <t>新製品改良等サポート事業</t>
    <rPh sb="0" eb="3">
      <t>シンセイヒン</t>
    </rPh>
    <rPh sb="3" eb="5">
      <t>カイリョウ</t>
    </rPh>
    <rPh sb="5" eb="6">
      <t>トウ</t>
    </rPh>
    <phoneticPr fontId="9"/>
  </si>
  <si>
    <t>市内で経済活動を営む中小企業者等が製造した新製品に対して、販売促進を図る上で必要な製品改良に要する経費の一部を補助（対象経費の1/2、上限50万円）。</t>
    <rPh sb="25" eb="26">
      <t>タイ</t>
    </rPh>
    <rPh sb="29" eb="31">
      <t>ハンバイ</t>
    </rPh>
    <rPh sb="31" eb="33">
      <t>ソクシン</t>
    </rPh>
    <rPh sb="34" eb="35">
      <t>ハカ</t>
    </rPh>
    <rPh sb="36" eb="37">
      <t>ウエ</t>
    </rPh>
    <rPh sb="38" eb="40">
      <t>ヒツヨウ</t>
    </rPh>
    <rPh sb="41" eb="43">
      <t>セイヒン</t>
    </rPh>
    <rPh sb="43" eb="45">
      <t>カイリョウ</t>
    </rPh>
    <rPh sb="46" eb="47">
      <t>ヨウ</t>
    </rPh>
    <rPh sb="49" eb="51">
      <t>ケイヒ</t>
    </rPh>
    <rPh sb="52" eb="54">
      <t>イチブ</t>
    </rPh>
    <rPh sb="55" eb="57">
      <t>ホジョ</t>
    </rPh>
    <phoneticPr fontId="9"/>
  </si>
  <si>
    <t>中小企業振興資金融資制度</t>
    <rPh sb="6" eb="8">
      <t>シキン</t>
    </rPh>
    <phoneticPr fontId="9"/>
  </si>
  <si>
    <t>あばしりＵＩターン応援サイト</t>
  </si>
  <si>
    <t>ＵＩターン就職推進事業</t>
    <rPh sb="5" eb="7">
      <t>シュウショク</t>
    </rPh>
    <rPh sb="7" eb="9">
      <t>スイシン</t>
    </rPh>
    <rPh sb="9" eb="11">
      <t>ジギョウ</t>
    </rPh>
    <phoneticPr fontId="9"/>
  </si>
  <si>
    <t>ＵＩターン就職者を確保するため、道内外において開催される合同企業説明会等へ参加する市内の中小企業者等に対して、出展に要する経費の一部を補助（対象経費の1/2、上限15万円）。</t>
    <rPh sb="5" eb="8">
      <t>シュウショクシャ</t>
    </rPh>
    <rPh sb="9" eb="11">
      <t>カクホ</t>
    </rPh>
    <rPh sb="16" eb="18">
      <t>ドウナイ</t>
    </rPh>
    <rPh sb="18" eb="19">
      <t>ガイ</t>
    </rPh>
    <rPh sb="23" eb="25">
      <t>カイサイ</t>
    </rPh>
    <rPh sb="28" eb="30">
      <t>ゴウドウ</t>
    </rPh>
    <rPh sb="30" eb="32">
      <t>キギョウ</t>
    </rPh>
    <rPh sb="32" eb="35">
      <t>セツメイカイ</t>
    </rPh>
    <rPh sb="35" eb="36">
      <t>トウ</t>
    </rPh>
    <rPh sb="37" eb="39">
      <t>サンカ</t>
    </rPh>
    <rPh sb="41" eb="43">
      <t>シナイ</t>
    </rPh>
    <rPh sb="44" eb="46">
      <t>チュウショウ</t>
    </rPh>
    <rPh sb="46" eb="48">
      <t>キギョウ</t>
    </rPh>
    <rPh sb="48" eb="49">
      <t>シャ</t>
    </rPh>
    <rPh sb="49" eb="50">
      <t>トウ</t>
    </rPh>
    <rPh sb="51" eb="52">
      <t>タイ</t>
    </rPh>
    <rPh sb="55" eb="57">
      <t>シュッテン</t>
    </rPh>
    <rPh sb="58" eb="59">
      <t>ヨウ</t>
    </rPh>
    <rPh sb="61" eb="63">
      <t>ケイヒ</t>
    </rPh>
    <rPh sb="64" eb="66">
      <t>イチブ</t>
    </rPh>
    <rPh sb="67" eb="69">
      <t>ホジョ</t>
    </rPh>
    <rPh sb="70" eb="72">
      <t>タイショウ</t>
    </rPh>
    <rPh sb="72" eb="74">
      <t>ケイヒ</t>
    </rPh>
    <rPh sb="79" eb="81">
      <t>ジョウゲン</t>
    </rPh>
    <rPh sb="83" eb="85">
      <t>マンエン</t>
    </rPh>
    <phoneticPr fontId="9"/>
  </si>
  <si>
    <t>健康保険課</t>
    <rPh sb="0" eb="2">
      <t>ケンコウ</t>
    </rPh>
    <rPh sb="2" eb="4">
      <t>ホケン</t>
    </rPh>
    <rPh sb="4" eb="5">
      <t>カ</t>
    </rPh>
    <phoneticPr fontId="9"/>
  </si>
  <si>
    <t>0475-44-2503</t>
  </si>
  <si>
    <t>ｅ移住ネット</t>
  </si>
  <si>
    <t>住まい（空き家情報等）・仕事・生活関連情報や移住経験者の体験談など、移住交流希望者が移住先選定にあたって必要とする各種情報を一元的に提供するポータルサイト</t>
  </si>
  <si>
    <t>愛媛ふるさと暮らし応援センター</t>
  </si>
  <si>
    <t>089-922-4110</t>
  </si>
  <si>
    <t>えひめ移住コンシェルジュ（東京・愛媛）、えひめ地域移住相談員</t>
  </si>
  <si>
    <t>【東京】03-6273-4401　　【愛媛】089-922-4110</t>
  </si>
  <si>
    <t>県外からの移住者が居住するために行う住宅改修等の費用に対する補助を行う。申請窓口は、市町。（※補助を受けるためには、一定の要件あり。）</t>
  </si>
  <si>
    <t>089-912-2261</t>
  </si>
  <si>
    <t>えひめ愛着倶楽部</t>
    <rPh sb="3" eb="5">
      <t>アイチャク</t>
    </rPh>
    <rPh sb="5" eb="8">
      <t>クラブ</t>
    </rPh>
    <phoneticPr fontId="9"/>
  </si>
  <si>
    <t>倶楽部会員に登録していただいた方は、えひめ暮らし応援隊（県内の企業・団体等）から料金割引サービス等、様々な暮らしのサポートを受けることができます。（対象者：愛媛県移住希望者、既移住者）</t>
    <rPh sb="0" eb="3">
      <t>クラブ</t>
    </rPh>
    <rPh sb="3" eb="5">
      <t>カイイン</t>
    </rPh>
    <rPh sb="6" eb="8">
      <t>トウロク</t>
    </rPh>
    <rPh sb="15" eb="16">
      <t>カタ</t>
    </rPh>
    <rPh sb="21" eb="22">
      <t>ク</t>
    </rPh>
    <rPh sb="24" eb="26">
      <t>オウエン</t>
    </rPh>
    <rPh sb="26" eb="27">
      <t>タイ</t>
    </rPh>
    <rPh sb="28" eb="29">
      <t>ケン</t>
    </rPh>
    <rPh sb="29" eb="30">
      <t>ナイ</t>
    </rPh>
    <rPh sb="31" eb="33">
      <t>キギョウ</t>
    </rPh>
    <rPh sb="34" eb="36">
      <t>ダンタイ</t>
    </rPh>
    <rPh sb="36" eb="37">
      <t>トウ</t>
    </rPh>
    <rPh sb="40" eb="42">
      <t>リョウキン</t>
    </rPh>
    <rPh sb="42" eb="44">
      <t>ワリビキ</t>
    </rPh>
    <rPh sb="48" eb="49">
      <t>トウ</t>
    </rPh>
    <rPh sb="50" eb="52">
      <t>サマザマ</t>
    </rPh>
    <rPh sb="53" eb="54">
      <t>ク</t>
    </rPh>
    <rPh sb="62" eb="63">
      <t>ウ</t>
    </rPh>
    <rPh sb="74" eb="77">
      <t>タイショウシャ</t>
    </rPh>
    <rPh sb="78" eb="81">
      <t>エヒメケン</t>
    </rPh>
    <rPh sb="81" eb="83">
      <t>イジュウ</t>
    </rPh>
    <rPh sb="83" eb="86">
      <t>キボウシャ</t>
    </rPh>
    <rPh sb="87" eb="88">
      <t>スデ</t>
    </rPh>
    <rPh sb="88" eb="90">
      <t>イジュウ</t>
    </rPh>
    <rPh sb="90" eb="91">
      <t>シャ</t>
    </rPh>
    <phoneticPr fontId="9"/>
  </si>
  <si>
    <t>総務部市長公室</t>
    <rPh sb="0" eb="2">
      <t>ソウム</t>
    </rPh>
    <rPh sb="2" eb="3">
      <t>ブ</t>
    </rPh>
    <rPh sb="3" eb="5">
      <t>シチョウ</t>
    </rPh>
    <rPh sb="5" eb="7">
      <t>コウシツ</t>
    </rPh>
    <phoneticPr fontId="9"/>
  </si>
  <si>
    <t>温泉付き宅地を分譲しています。（いぶすき菜の花団地　残り10区画）</t>
  </si>
  <si>
    <t>農政部農政課</t>
  </si>
  <si>
    <t>店舗等リフォーム助成事業</t>
    <rPh sb="0" eb="3">
      <t>テンポトウ</t>
    </rPh>
    <rPh sb="8" eb="10">
      <t>ジョセイ</t>
    </rPh>
    <rPh sb="10" eb="12">
      <t>ジギョウ</t>
    </rPh>
    <phoneticPr fontId="9"/>
  </si>
  <si>
    <t>店舗等リフォームの実施に対し、費用の一部を助成します。</t>
    <rPh sb="0" eb="3">
      <t>テンポトウ</t>
    </rPh>
    <rPh sb="9" eb="11">
      <t>ジッシ</t>
    </rPh>
    <rPh sb="12" eb="13">
      <t>タイ</t>
    </rPh>
    <rPh sb="15" eb="17">
      <t>ヒヨウ</t>
    </rPh>
    <rPh sb="18" eb="20">
      <t>イチブ</t>
    </rPh>
    <rPh sb="21" eb="23">
      <t>ジョセイ</t>
    </rPh>
    <phoneticPr fontId="9"/>
  </si>
  <si>
    <t>お試し滞在サポート事業</t>
    <rPh sb="1" eb="2">
      <t>タメ</t>
    </rPh>
    <rPh sb="3" eb="5">
      <t>タイザイ</t>
    </rPh>
    <rPh sb="9" eb="11">
      <t>ジギョウ</t>
    </rPh>
    <phoneticPr fontId="9"/>
  </si>
  <si>
    <t>移住の候補地として指宿市で滞在していただく方を対象に、交通費・滞在費の一部を助成します。また、滞在終了後、1年以内に本市に転入し、かつ申請した場合に、世帯の人数に応じて、定住準備金を交付します。</t>
    <rPh sb="47" eb="49">
      <t>タイザイ</t>
    </rPh>
    <rPh sb="49" eb="52">
      <t>シュウリョウゴ</t>
    </rPh>
    <rPh sb="54" eb="55">
      <t>ネン</t>
    </rPh>
    <rPh sb="55" eb="57">
      <t>イナイ</t>
    </rPh>
    <rPh sb="58" eb="59">
      <t>ホン</t>
    </rPh>
    <rPh sb="59" eb="60">
      <t>シ</t>
    </rPh>
    <rPh sb="61" eb="63">
      <t>テンニュウ</t>
    </rPh>
    <rPh sb="67" eb="69">
      <t>シンセイ</t>
    </rPh>
    <rPh sb="71" eb="73">
      <t>バアイ</t>
    </rPh>
    <rPh sb="75" eb="77">
      <t>セタイ</t>
    </rPh>
    <rPh sb="78" eb="80">
      <t>ニンズウ</t>
    </rPh>
    <rPh sb="81" eb="82">
      <t>オウ</t>
    </rPh>
    <rPh sb="85" eb="87">
      <t>テイジュウ</t>
    </rPh>
    <rPh sb="87" eb="89">
      <t>ジュンビ</t>
    </rPh>
    <rPh sb="89" eb="90">
      <t>キン</t>
    </rPh>
    <rPh sb="91" eb="93">
      <t>コウフ</t>
    </rPh>
    <phoneticPr fontId="9"/>
  </si>
  <si>
    <t>移住相談ワンストップ窓口として、移住コンシェルジュを配置しています。情報収集のお手伝いや現地案内など、相談者のニーズに合わせてご対応いたします。どうぞお気軽にお問合せください。</t>
    <rPh sb="0" eb="2">
      <t>イジュウ</t>
    </rPh>
    <rPh sb="2" eb="4">
      <t>ソウダン</t>
    </rPh>
    <rPh sb="10" eb="12">
      <t>マドグチ</t>
    </rPh>
    <rPh sb="16" eb="18">
      <t>イジュウ</t>
    </rPh>
    <rPh sb="26" eb="28">
      <t>ハイチ</t>
    </rPh>
    <rPh sb="34" eb="36">
      <t>ジョウホウ</t>
    </rPh>
    <rPh sb="36" eb="38">
      <t>シュウシュウ</t>
    </rPh>
    <rPh sb="40" eb="42">
      <t>テツダ</t>
    </rPh>
    <rPh sb="44" eb="46">
      <t>ゲンチ</t>
    </rPh>
    <rPh sb="46" eb="48">
      <t>アンナイ</t>
    </rPh>
    <rPh sb="51" eb="54">
      <t>ソウダンシャ</t>
    </rPh>
    <rPh sb="59" eb="60">
      <t>ア</t>
    </rPh>
    <rPh sb="64" eb="66">
      <t>タイオウ</t>
    </rPh>
    <rPh sb="76" eb="78">
      <t>キガル</t>
    </rPh>
    <rPh sb="80" eb="82">
      <t>トイアワ</t>
    </rPh>
    <phoneticPr fontId="9"/>
  </si>
  <si>
    <t>移住定住登録</t>
    <rPh sb="0" eb="2">
      <t>イジュウ</t>
    </rPh>
    <rPh sb="2" eb="4">
      <t>テイジュウ</t>
    </rPh>
    <rPh sb="4" eb="6">
      <t>トウロク</t>
    </rPh>
    <phoneticPr fontId="9"/>
  </si>
  <si>
    <t>Ａターン登録制度</t>
    <rPh sb="4" eb="6">
      <t>トウロク</t>
    </rPh>
    <rPh sb="6" eb="8">
      <t>セイド</t>
    </rPh>
    <phoneticPr fontId="9"/>
  </si>
  <si>
    <t>「くらし×しごと」パッケージプラン＆体験プログラム</t>
    <rPh sb="18" eb="20">
      <t>タイケン</t>
    </rPh>
    <phoneticPr fontId="9"/>
  </si>
  <si>
    <t>秋田県内就職者向け奨学金返還助成</t>
    <rPh sb="0" eb="2">
      <t>アキタ</t>
    </rPh>
    <rPh sb="2" eb="4">
      <t>ケンナイ</t>
    </rPh>
    <rPh sb="4" eb="7">
      <t>シュウショクシャ</t>
    </rPh>
    <rPh sb="7" eb="8">
      <t>ム</t>
    </rPh>
    <rPh sb="9" eb="12">
      <t>ショウガクキン</t>
    </rPh>
    <rPh sb="12" eb="14">
      <t>ヘンカン</t>
    </rPh>
    <rPh sb="14" eb="16">
      <t>ジョセイ</t>
    </rPh>
    <phoneticPr fontId="9"/>
  </si>
  <si>
    <t>秋田ＧＯ！ＥＮアプリ</t>
    <rPh sb="0" eb="2">
      <t>アキタ</t>
    </rPh>
    <phoneticPr fontId="9"/>
  </si>
  <si>
    <t>出会い・結婚支援事業</t>
  </si>
  <si>
    <t>018-860-1553</t>
  </si>
  <si>
    <t>福祉医療費等助成事業</t>
  </si>
  <si>
    <t>018-860-1351</t>
  </si>
  <si>
    <t>幸せはこぶコウノトリ事業</t>
  </si>
  <si>
    <t>018-860-1422</t>
  </si>
  <si>
    <t>“あきたで農業を”定着サポート事業</t>
    <rPh sb="5" eb="7">
      <t>ノウギョウ</t>
    </rPh>
    <rPh sb="9" eb="11">
      <t>テイチャク</t>
    </rPh>
    <rPh sb="15" eb="17">
      <t>ジギョウ</t>
    </rPh>
    <phoneticPr fontId="9"/>
  </si>
  <si>
    <t>018-860-1726</t>
  </si>
  <si>
    <t>未来農業のフロンティア育成研修</t>
    <rPh sb="0" eb="15">
      <t>ミライ</t>
    </rPh>
    <phoneticPr fontId="9"/>
  </si>
  <si>
    <t>地域で学べ！農業技術研修</t>
    <rPh sb="0" eb="2">
      <t>チイキ</t>
    </rPh>
    <rPh sb="3" eb="4">
      <t>マナ</t>
    </rPh>
    <rPh sb="6" eb="8">
      <t>ノウギョウ</t>
    </rPh>
    <rPh sb="8" eb="10">
      <t>ギジュツ</t>
    </rPh>
    <rPh sb="10" eb="12">
      <t>ケンシュウ</t>
    </rPh>
    <phoneticPr fontId="9"/>
  </si>
  <si>
    <t>移住就農まるごと支援事業</t>
    <rPh sb="0" eb="12">
      <t>マルゴト</t>
    </rPh>
    <phoneticPr fontId="9"/>
  </si>
  <si>
    <t>移住就業セミナー開催事業</t>
    <rPh sb="0" eb="2">
      <t>イジュウ</t>
    </rPh>
    <rPh sb="2" eb="4">
      <t>シュウギョウ</t>
    </rPh>
    <rPh sb="8" eb="10">
      <t>カイサイ</t>
    </rPh>
    <rPh sb="10" eb="12">
      <t>ジギョウ</t>
    </rPh>
    <phoneticPr fontId="9"/>
  </si>
  <si>
    <t>森林整備担い手育成事業</t>
  </si>
  <si>
    <t>018-860-1750</t>
  </si>
  <si>
    <t>秋田県林業大学校</t>
  </si>
  <si>
    <t>“あきたで林業を”就業支援事業</t>
    <rPh sb="5" eb="7">
      <t>リンギョウ</t>
    </rPh>
    <rPh sb="9" eb="11">
      <t>シュウギョウ</t>
    </rPh>
    <rPh sb="11" eb="13">
      <t>シエン</t>
    </rPh>
    <rPh sb="13" eb="15">
      <t>ジギョウ</t>
    </rPh>
    <phoneticPr fontId="9"/>
  </si>
  <si>
    <t>秋田の漁業トライアル事業</t>
    <rPh sb="0" eb="2">
      <t>アキタ</t>
    </rPh>
    <rPh sb="3" eb="5">
      <t>ギョギョウ</t>
    </rPh>
    <rPh sb="10" eb="12">
      <t>ジギョウ</t>
    </rPh>
    <phoneticPr fontId="9"/>
  </si>
  <si>
    <t>018-860-1885</t>
  </si>
  <si>
    <t>秋田の漁業担い手育成支援事業</t>
    <rPh sb="0" eb="2">
      <t>アキタ</t>
    </rPh>
    <rPh sb="3" eb="5">
      <t>ギョギョウ</t>
    </rPh>
    <rPh sb="5" eb="6">
      <t>ニナ</t>
    </rPh>
    <rPh sb="7" eb="8">
      <t>テ</t>
    </rPh>
    <rPh sb="8" eb="10">
      <t>イクセイ</t>
    </rPh>
    <rPh sb="10" eb="12">
      <t>シエン</t>
    </rPh>
    <rPh sb="12" eb="14">
      <t>ジギョウ</t>
    </rPh>
    <phoneticPr fontId="9"/>
  </si>
  <si>
    <t>“あきたで漁業を”就業支援事業</t>
    <rPh sb="5" eb="7">
      <t>ギョギョウ</t>
    </rPh>
    <rPh sb="9" eb="11">
      <t>シュウギョウ</t>
    </rPh>
    <rPh sb="11" eb="13">
      <t>シエン</t>
    </rPh>
    <rPh sb="13" eb="15">
      <t>ジギョウ</t>
    </rPh>
    <phoneticPr fontId="9"/>
  </si>
  <si>
    <t>“あきたでアグリビジネスを”起業支援事業</t>
    <rPh sb="18" eb="20">
      <t>ジギョウ</t>
    </rPh>
    <phoneticPr fontId="9"/>
  </si>
  <si>
    <t>018-860-1763</t>
  </si>
  <si>
    <t>創業支援資金貸付事業</t>
    <rPh sb="8" eb="10">
      <t>ジギョウ</t>
    </rPh>
    <phoneticPr fontId="9"/>
  </si>
  <si>
    <t>018-860-2215</t>
  </si>
  <si>
    <t>プロフェッショナル人材活用促進助成金事業</t>
  </si>
  <si>
    <t>018-860-2241</t>
  </si>
  <si>
    <t>本社機能等移転促進事業</t>
  </si>
  <si>
    <t>018-860-2250</t>
  </si>
  <si>
    <t>私立高等学校就学支援事業</t>
    <rPh sb="0" eb="2">
      <t>シリツ</t>
    </rPh>
    <rPh sb="2" eb="4">
      <t>コウトウ</t>
    </rPh>
    <rPh sb="4" eb="6">
      <t>ガッコウ</t>
    </rPh>
    <rPh sb="6" eb="8">
      <t>シュウガク</t>
    </rPh>
    <rPh sb="8" eb="10">
      <t>シエン</t>
    </rPh>
    <rPh sb="10" eb="12">
      <t>ジギョウ</t>
    </rPh>
    <phoneticPr fontId="9"/>
  </si>
  <si>
    <t>秋田で学ぼう！教育留学推進事業</t>
  </si>
  <si>
    <t>018-860-5184</t>
  </si>
  <si>
    <t>浜松市</t>
    <rPh sb="0" eb="3">
      <t>ハママツシ</t>
    </rPh>
    <phoneticPr fontId="9"/>
  </si>
  <si>
    <t>空き家の売買、賃貸等を希望するその所有者等から申し込みを受けた情報を、空き家の利用希望者に対し紹介を行う制度。</t>
    <rPh sb="0" eb="1">
      <t>ア</t>
    </rPh>
    <rPh sb="2" eb="3">
      <t>ヤ</t>
    </rPh>
    <rPh sb="4" eb="6">
      <t>バイバイ</t>
    </rPh>
    <rPh sb="7" eb="9">
      <t>チンタイ</t>
    </rPh>
    <rPh sb="9" eb="10">
      <t>トウ</t>
    </rPh>
    <rPh sb="11" eb="13">
      <t>キボウ</t>
    </rPh>
    <rPh sb="17" eb="20">
      <t>ショユウシャ</t>
    </rPh>
    <rPh sb="20" eb="21">
      <t>トウ</t>
    </rPh>
    <rPh sb="23" eb="24">
      <t>モウ</t>
    </rPh>
    <rPh sb="25" eb="26">
      <t>コ</t>
    </rPh>
    <rPh sb="28" eb="29">
      <t>ウ</t>
    </rPh>
    <rPh sb="31" eb="33">
      <t>ジョウホウ</t>
    </rPh>
    <rPh sb="35" eb="36">
      <t>ア</t>
    </rPh>
    <rPh sb="37" eb="38">
      <t>ヤ</t>
    </rPh>
    <rPh sb="39" eb="41">
      <t>リヨウ</t>
    </rPh>
    <rPh sb="41" eb="44">
      <t>キボウシャ</t>
    </rPh>
    <rPh sb="45" eb="46">
      <t>タイ</t>
    </rPh>
    <rPh sb="47" eb="49">
      <t>ショウカイ</t>
    </rPh>
    <rPh sb="50" eb="51">
      <t>オコナ</t>
    </rPh>
    <rPh sb="52" eb="54">
      <t>セイド</t>
    </rPh>
    <phoneticPr fontId="9"/>
  </si>
  <si>
    <t>市民協働・地域政策課</t>
    <rPh sb="0" eb="2">
      <t>シミン</t>
    </rPh>
    <rPh sb="2" eb="4">
      <t>キョウドウ</t>
    </rPh>
    <rPh sb="5" eb="7">
      <t>チイキ</t>
    </rPh>
    <rPh sb="7" eb="9">
      <t>セイサク</t>
    </rPh>
    <rPh sb="9" eb="10">
      <t>カ</t>
    </rPh>
    <phoneticPr fontId="9"/>
  </si>
  <si>
    <t>中山間地域コミュニティビジネス等起業資金貸与事業</t>
    <rPh sb="0" eb="1">
      <t>チュウ</t>
    </rPh>
    <rPh sb="1" eb="3">
      <t>サンカン</t>
    </rPh>
    <rPh sb="3" eb="5">
      <t>チイキ</t>
    </rPh>
    <rPh sb="15" eb="16">
      <t>トウ</t>
    </rPh>
    <rPh sb="16" eb="18">
      <t>キギョウ</t>
    </rPh>
    <rPh sb="18" eb="20">
      <t>シキン</t>
    </rPh>
    <rPh sb="20" eb="21">
      <t>カシ</t>
    </rPh>
    <rPh sb="21" eb="22">
      <t>ヨ</t>
    </rPh>
    <rPh sb="22" eb="24">
      <t>ジギョウ</t>
    </rPh>
    <phoneticPr fontId="9"/>
  </si>
  <si>
    <t>中山間地域に移住・定住して、コミュニティビジネス等をはじめようとする方に対し、最大100万円の起業資金を貸与。</t>
    <rPh sb="0" eb="1">
      <t>チュウ</t>
    </rPh>
    <rPh sb="1" eb="3">
      <t>サンカン</t>
    </rPh>
    <rPh sb="3" eb="5">
      <t>チイキ</t>
    </rPh>
    <rPh sb="6" eb="8">
      <t>イジュウ</t>
    </rPh>
    <rPh sb="9" eb="11">
      <t>テイジュウ</t>
    </rPh>
    <rPh sb="24" eb="25">
      <t>トウ</t>
    </rPh>
    <rPh sb="34" eb="35">
      <t>カタ</t>
    </rPh>
    <rPh sb="36" eb="37">
      <t>タイ</t>
    </rPh>
    <rPh sb="39" eb="41">
      <t>サイダイ</t>
    </rPh>
    <rPh sb="44" eb="46">
      <t>マンエン</t>
    </rPh>
    <rPh sb="47" eb="49">
      <t>キギョウ</t>
    </rPh>
    <rPh sb="49" eb="51">
      <t>シキン</t>
    </rPh>
    <rPh sb="52" eb="53">
      <t>カシ</t>
    </rPh>
    <rPh sb="53" eb="54">
      <t>ヨ</t>
    </rPh>
    <phoneticPr fontId="9"/>
  </si>
  <si>
    <t>住宅・建築物耐震診断・改修支援事業</t>
  </si>
  <si>
    <t>0857-20-3282</t>
  </si>
  <si>
    <t>住宅用自然エネルギー導入促進事業</t>
  </si>
  <si>
    <t>太陽光・風力などの自然エネルギーを利用した発電システムや薪ストーブ、民生用燃料電池システム等を設置される場合、費用の一部を補助します。</t>
  </si>
  <si>
    <t>0857-20-3218</t>
  </si>
  <si>
    <t>ごみ減量化推進事業</t>
  </si>
  <si>
    <t>コンポスト容器・段ボールコンポストなどを利用し、生ごみの堆肥化を行う場合、購入費用の2/3を補助します。補助額上限あり。</t>
  </si>
  <si>
    <t>定期借地権付土地分譲制度活用による地域活性化事業</t>
  </si>
  <si>
    <t>保証金と土地賃料のみで土地を利用でき、購入するよりも少ない資金で住宅を所有することが可能です。青谷望町団地、鹿野湯川団地で実施。</t>
  </si>
  <si>
    <t>0857-20-3291</t>
  </si>
  <si>
    <t>高齢者居住環境整備助成</t>
  </si>
  <si>
    <t xml:space="preserve">介護の必要な高齢者の日常生活の利便や安全を図るための改修工事(手すりの取付、段差の解消、滑り止め防止の床材の変更等)費用の一部を助成します。（新築・増築は対象外、 上限４３万３千円） </t>
  </si>
  <si>
    <t>高齢社会課</t>
  </si>
  <si>
    <t>0857-20-3453</t>
  </si>
  <si>
    <t>障がい者住宅改良助成</t>
  </si>
  <si>
    <t>0857-20-3474</t>
  </si>
  <si>
    <t>空き家情報</t>
  </si>
  <si>
    <t>ＵＪＩターン希望者の移住を促進するため、「空き家情報」制度を設け、空き家情報を提供しています。（移住希望者のみ利用可）</t>
  </si>
  <si>
    <t>0857-20-3184</t>
  </si>
  <si>
    <t>ＵＪＩ住宅利活用推進事業</t>
  </si>
  <si>
    <t>街なか居住推進事業</t>
  </si>
  <si>
    <t>１戸当たり50万円以上の空き家改修費用の一部を補助。また、住宅供給に関する総合的な相談窓口の設置や街なか暮らしに関する情報発信、未利用地の住宅転換等に対する街なか居住推進アドバイザー派遣などを実施。</t>
    <rPh sb="71" eb="74">
      <t>テンカンナド</t>
    </rPh>
    <rPh sb="75" eb="76">
      <t>タイ</t>
    </rPh>
    <phoneticPr fontId="9"/>
  </si>
  <si>
    <t>中心市街地整備課</t>
  </si>
  <si>
    <t>0857-20-3276</t>
  </si>
  <si>
    <t>空き家情報バンクの設置</t>
  </si>
  <si>
    <t>空き家の売却・賃貸を希望する所有者から申込みを受けた空き家を登録し、購入・賃借希望者に紹介しています。（どなたでも利用可）</t>
  </si>
  <si>
    <t>児童扶養手当</t>
  </si>
  <si>
    <t>0857-20-3465</t>
  </si>
  <si>
    <t>児童手当</t>
  </si>
  <si>
    <t>中学校修了前までの児童を養育する保護者に対して、月額3歳未満1万5千円、3歳以上小学生1万円（第3子以降1万5千円）、中学生1万円を支給します。</t>
  </si>
  <si>
    <t>自立支援給付金（ひとり親家庭自立支援）</t>
  </si>
  <si>
    <t>ひとり親家庭の父又は母であって、自身の能力開発のため対象講座を受講し終了した際に、その受講経費の一部を助成します。</t>
  </si>
  <si>
    <t>高等職業訓練促進給付金（ひとり親家庭自立支援）</t>
  </si>
  <si>
    <t>ひとり親家庭の父又は母であって、看護師・介護福祉士等の国家資格取得養成機関在学中、給付金を支給します。</t>
  </si>
  <si>
    <t>就労形態の多様化などに伴う延長保育の需要に対応するため、通常18時までの預かり時間を最長19時半まで延長しています。（実施時間は施設により異なります。）42施設で実施。</t>
  </si>
  <si>
    <t>0857-20-3464</t>
  </si>
  <si>
    <t>保護者の就労や病気、冠婚葬祭やボランティア、育児に伴う心理的・肉体的負担の解消等、様々な理由により、１週間に３日を限度として一時的にお預かりします。10施設で実施。</t>
  </si>
  <si>
    <t>日曜、祝日に保護者の就労等の事情により家庭で保育ができない場合に預けることができます。事前の登録が必要です。</t>
  </si>
  <si>
    <t>病気回復期等にあり集団保育が困難な児童で、家庭で保育を行なう事が困難な場合、一時的にお預かりします。施設でお預かりする施設型と、児童の自宅で保育を行う非施設型があります。</t>
  </si>
  <si>
    <t>多子世帯の保育料軽減</t>
  </si>
  <si>
    <t>多子世帯の保育料を軽減します。①第３子以降　完全無償化、②第２子　低所得者世帯又はひとり親世帯同時在園の場合は無償、同時在園でない場合　半額、所得者世帯又はひとり親世帯以外同時在園の場合　1/5</t>
  </si>
  <si>
    <t>私立幼稚園第３子以降保育料無償化事業</t>
  </si>
  <si>
    <t>市内に在住し、私立幼稚園に在園する同一世帯の第3子以降の児童 の保育料を実質無償化します。</t>
  </si>
  <si>
    <t>私立幼稚園在園児保護者の負担軽減を図るため、所得に応じ保育料の一部を補助します。</t>
  </si>
  <si>
    <t>妊婦健康診査</t>
  </si>
  <si>
    <t>中央保健センター</t>
  </si>
  <si>
    <t>0857-20-3196</t>
  </si>
  <si>
    <t>新生児聴覚検査費助成事業</t>
  </si>
  <si>
    <t>新生児の聴覚検査費用の助成を行います。</t>
  </si>
  <si>
    <t>鳥取市で生まれた生後１～２ヶ月ごろまでのすべての赤ちゃんに保健師や助産師が赤ちゃん訪問を行っています。訪問時には、計測や相談、鳥取市の母子保健サービスの紹介等を行っています。</t>
  </si>
  <si>
    <t>妊娠・出産・育児、妊娠中の禁煙に関する相談</t>
  </si>
  <si>
    <t>妊娠中の心配ごとや赤ちゃんが生まれてからのこと、妊娠を機会にタバコをやめたい、などの相談を受け付けています。</t>
  </si>
  <si>
    <t>里帰り出産</t>
  </si>
  <si>
    <t>鳥取市から他県・他市町村に里帰りして出産される場合の手続き方法、相談を受け付けています。</t>
  </si>
  <si>
    <t>乳幼児健診</t>
  </si>
  <si>
    <t>６か月児・１歳６か月児・３歳児を対象に健診を行い、育児相談に応じたり、各月齢に合わせた育児の話をしています。</t>
  </si>
  <si>
    <t>２歳児歯科健診</t>
  </si>
  <si>
    <t>２歳児歯科健診（フッ素塗布）・歯科保健指導を行います。</t>
  </si>
  <si>
    <t>特定不妊治療費助成金交付事業</t>
  </si>
  <si>
    <t>県の特定不妊治療費助成への上乗せ助成制度。不妊治療を受ける家庭の経済的負担を軽減するため、不妊治療費の一部を助成します。（対象者要件あり）</t>
  </si>
  <si>
    <t>人工授精費助成金交付事業</t>
  </si>
  <si>
    <t>県の人口受精助成への上乗せ助成制度。人工授精に要した費用の２割、通算２か年度まで助成します。（対象者要件あり）</t>
  </si>
  <si>
    <t>不育治療費等助成事業</t>
  </si>
  <si>
    <t>不育症に係る診断・検査・治療に要した保険適用外の金額の５割を助成します。１年度につき１０万円を限度、通算５ヵ年度まで。</t>
  </si>
  <si>
    <t>風しん予防接種費助成事業</t>
  </si>
  <si>
    <t>妊娠を希望している満１９歳以上５０歳未満の女性のうち風しん抗体価が低い者、又は妊娠している女性の夫に対し、ワクチン接種にかかる費用の全額を補助します。（1人1回）</t>
  </si>
  <si>
    <t>0857-20-3191</t>
  </si>
  <si>
    <t>子育て支援短期利用事業</t>
  </si>
  <si>
    <t>こども発達・家庭支援センター</t>
  </si>
  <si>
    <t>0857-20-0122</t>
  </si>
  <si>
    <t>親子通所療育事業</t>
  </si>
  <si>
    <t>発達に困り感を抱える児及びその親を対象に、週１回、１０～１２組程度の対象親子に対し、保育士及び発達支援員による療育プログラムを実施し、保護者への療育指導や交流等を行います。</t>
  </si>
  <si>
    <t>0857-33-4012</t>
  </si>
  <si>
    <t>小集団療育事業</t>
  </si>
  <si>
    <t>発達支援の必要な幼児に対し、月２回、１回あたり最大６組の親子に対し、保育士、発達支援員及びペアレントメンター等の支援による子どもへの療育、保護者への相談や交流等を行います。</t>
  </si>
  <si>
    <t>養育支援訪問事業</t>
  </si>
  <si>
    <t>妊娠期から子どもへの関わりや育児に困難な状態にある家庭に対して相談や支援を行います。①家庭訪問による支援②こども発達・家庭支援センターにおける心理相談</t>
  </si>
  <si>
    <t>障がい児地域療育等支援事業</t>
  </si>
  <si>
    <t>在宅で発達が気になる児童及びその保護者に対し、外来の方法により、各種の相談・支援を行います。①保育士による小集団療育プログラム②家庭訪問による療育相談③保育園・幼稚園の施設に訪問による療育相談</t>
  </si>
  <si>
    <t>小児特別医療助成</t>
  </si>
  <si>
    <t>小児(18歳に達した年度末まで)に対し、医療費の助成を行います。患者負担額　通院　530円／日、入院　1,200円／日</t>
  </si>
  <si>
    <t>0857-20-3486</t>
  </si>
  <si>
    <t>ひとり親家庭医療助成</t>
  </si>
  <si>
    <t>所得税非課税のひとり親世帯の親及び子（18歳に達した年度末まで）に対し、医療費の助成を行います。患者負担額　通院　530円／日　、入院　1,200円／日　</t>
  </si>
  <si>
    <t>未熟児養育医療助成</t>
  </si>
  <si>
    <t>出生時体重が2,000ｇ以下で、生活力が弱い症状を示す未熟児の入院にかかる保険対象医療費の自己負担部分を助成します。</t>
  </si>
  <si>
    <t>0857-20-3356</t>
  </si>
  <si>
    <t>生徒指導専任相談員事業</t>
  </si>
  <si>
    <t>中学校生徒の学校不適応傾向の解消のため、中学校への生徒指導専任相談員を配置しています。</t>
  </si>
  <si>
    <t>0857-20-3366</t>
  </si>
  <si>
    <t>小規模校転入制度推進</t>
  </si>
  <si>
    <t xml:space="preserve">豊かな自然環境や小規模であることの特徴を生かし、その中で学ぶ楽しさや豊かな人間性を培いたいと希望する児童生徒・保護者に対し、一定の条件を付して入学を認める「小規模校転入制度」を実施しています。  </t>
  </si>
  <si>
    <t>早期からの教育相談・支援体制の構築事業</t>
  </si>
  <si>
    <t>特別な支援が必要となる可能性のある子ども・その保護者に対して、幼稚園から中学校卒業までの柔軟できめ細やかな対応を図る支援体制を整えています。</t>
  </si>
  <si>
    <t>学校保健給食課</t>
  </si>
  <si>
    <t>0857-20-3376</t>
  </si>
  <si>
    <t>子育て講座の開設</t>
  </si>
  <si>
    <t>小学校就学前に基本的生活習慣、生活能力、豊かな生活情操、他人への思いやり、善悪の判断など、「生きる力」の基礎的な資質や能力を育成する上で必要な事項を取り上げた「子育て親育ち講座」を開催しています。</t>
  </si>
  <si>
    <t>生涯学習・スポーツ課</t>
  </si>
  <si>
    <t>0857-20-3362</t>
  </si>
  <si>
    <t>「すごい！鳥取市」婚活サポートセンター</t>
  </si>
  <si>
    <t>婚活イベントの開催、婚活コーディネーターによる恋愛相談会など出会いから成婚までをサポートします。</t>
  </si>
  <si>
    <t>0857-20-3153</t>
  </si>
  <si>
    <t>親の集い「いっぽいっぽ」</t>
  </si>
  <si>
    <t>児童の発達が気になる保護者に、交流・情報交換の機会を提供します。また、児童の発達が気になる保護者同士が、毎月1回グループミーティングを行い、子育ての不安や課題を共有し、解決できるよう支援します。</t>
  </si>
  <si>
    <t>妊娠・出産包括支援事業</t>
  </si>
  <si>
    <t>発達相談</t>
  </si>
  <si>
    <t>子どもの発達に、気がかりや心配のある保護者を対象に、発達支援員、保健師、心理相談員、保育士が心理発達相談を行います。</t>
  </si>
  <si>
    <t>親と子のすこやか推進事業</t>
  </si>
  <si>
    <t>育児不安のある保護者に対して、情報交換や子育ての悩みなどを保護者同士で安心して語れる場を提供します。（託児あり）</t>
  </si>
  <si>
    <t>妊婦歯科健診事業</t>
    <rPh sb="2" eb="4">
      <t>シカ</t>
    </rPh>
    <rPh sb="4" eb="6">
      <t>ケンシン</t>
    </rPh>
    <rPh sb="6" eb="8">
      <t>ジギョウ</t>
    </rPh>
    <phoneticPr fontId="38"/>
  </si>
  <si>
    <t>離乳食講習</t>
  </si>
  <si>
    <t>0857-20-3192</t>
  </si>
  <si>
    <t>就学前児　インフルエンザ予防接種費用一部助成</t>
  </si>
  <si>
    <t>児童発達支援センター
若草学園通園療育</t>
    <rPh sb="0" eb="2">
      <t>ジドウ</t>
    </rPh>
    <rPh sb="2" eb="4">
      <t>ハッタツ</t>
    </rPh>
    <rPh sb="4" eb="6">
      <t>シエン</t>
    </rPh>
    <rPh sb="11" eb="13">
      <t>ワカクサ</t>
    </rPh>
    <rPh sb="13" eb="15">
      <t>ガクエン</t>
    </rPh>
    <rPh sb="15" eb="17">
      <t>ツウエン</t>
    </rPh>
    <rPh sb="17" eb="19">
      <t>リョウイク</t>
    </rPh>
    <phoneticPr fontId="38"/>
  </si>
  <si>
    <t>発達支援の必要な幼児に対し、生活自立を目指して療育を行います。（月曜日～金曜日）</t>
    <rPh sb="11" eb="12">
      <t>タイ</t>
    </rPh>
    <rPh sb="14" eb="16">
      <t>セイカツ</t>
    </rPh>
    <rPh sb="16" eb="18">
      <t>ジリツ</t>
    </rPh>
    <rPh sb="19" eb="21">
      <t>メザ</t>
    </rPh>
    <rPh sb="23" eb="25">
      <t>リョウイク</t>
    </rPh>
    <rPh sb="26" eb="27">
      <t>オコナ</t>
    </rPh>
    <rPh sb="32" eb="33">
      <t>ゲツ</t>
    </rPh>
    <rPh sb="33" eb="35">
      <t>ヨウビ</t>
    </rPh>
    <rPh sb="36" eb="39">
      <t>キンヨウビ</t>
    </rPh>
    <phoneticPr fontId="38"/>
  </si>
  <si>
    <t>職業紹介事業</t>
  </si>
  <si>
    <t>専任の雇用アドバイザーを配置した鳥取市無料職業紹介所を設置し、求職相談を受け付けています。</t>
  </si>
  <si>
    <t>経済・雇用戦略課</t>
  </si>
  <si>
    <t>0857-20-3134</t>
  </si>
  <si>
    <t>新規就農推進事業</t>
  </si>
  <si>
    <t>全国から就農希望をする若者を積極的に受け入れ、農業技術を始め鳥取市に就農定住するまでのノウハウの習得を支援しています。</t>
  </si>
  <si>
    <t>0857-20-3239</t>
  </si>
  <si>
    <t>青年等就農計画認定制度</t>
  </si>
  <si>
    <t>新規就農を目指す青年等が、就農初期段階の経営を安定して行うことができるよう青年就農給付金等による生活支援、農地賃借料助成、住居家賃助成を行っています。</t>
  </si>
  <si>
    <t>鳥取市求職者教育訓練助成金</t>
  </si>
  <si>
    <t>鳥取市障がい者雇用奨励金</t>
  </si>
  <si>
    <t>障がい者を対象とした国のトライアル雇用（有期雇用契約・原則3か月）終了後、常用雇用に移行（3か月経過）した場合、当該事業所に対して雇用した障がい者一人あたり5万円の雇用奨励金を支給します。</t>
  </si>
  <si>
    <t>起業推進員</t>
  </si>
  <si>
    <t>専任の起業推進員が起業に向けたサポートや、起業後のアフターフォロー等を行います。</t>
  </si>
  <si>
    <t>新規創業・開業支援事業</t>
  </si>
  <si>
    <t>高齢者運転免許証自主返納支援事業</t>
  </si>
  <si>
    <t>交通政策課</t>
  </si>
  <si>
    <t>0857-20-3257</t>
  </si>
  <si>
    <t>重度障がい者（児）タクシー料金助成制度</t>
  </si>
  <si>
    <t>重度障がい者の日常生活の利便向上と社会参加の促進のため、タクシー料金の一部を助成する利用券を月４枚交付します。（対象者要件あり）</t>
    <rPh sb="22" eb="24">
      <t>ソクシン</t>
    </rPh>
    <phoneticPr fontId="9"/>
  </si>
  <si>
    <t>脳ドック検診事業</t>
  </si>
  <si>
    <t>４０、４５、５０、５５、６０、 ６５、７０歳の健康保険被扶養者等に対し、脳ドック検診を実施します。自己負担金　上限８，０００円。</t>
    <rPh sb="33" eb="34">
      <t>タイ</t>
    </rPh>
    <rPh sb="36" eb="37">
      <t>ノウ</t>
    </rPh>
    <rPh sb="40" eb="42">
      <t>ケンシン</t>
    </rPh>
    <rPh sb="43" eb="45">
      <t>ジッシ</t>
    </rPh>
    <rPh sb="49" eb="51">
      <t>ジコ</t>
    </rPh>
    <rPh sb="51" eb="54">
      <t>フタンキン</t>
    </rPh>
    <rPh sb="55" eb="57">
      <t>ジョウゲン</t>
    </rPh>
    <rPh sb="62" eb="63">
      <t>エン</t>
    </rPh>
    <phoneticPr fontId="21"/>
  </si>
  <si>
    <t>中央保健センター健診推進室</t>
    <rPh sb="0" eb="2">
      <t>チュウオウ</t>
    </rPh>
    <rPh sb="2" eb="4">
      <t>ホケン</t>
    </rPh>
    <phoneticPr fontId="21"/>
  </si>
  <si>
    <t>0857-20-0320</t>
  </si>
  <si>
    <t>特定疾病医療助成</t>
  </si>
  <si>
    <t>慢性腎疾患、ぜんそく、慢性心疾患、内分泌疾患、膠原病、糖尿病、神経・筋疾患等の治療をしている満20歳未満の人（先天性代謝異常については満20歳以上の人も対象となる場合あり。）の医療費を助成します。</t>
    <rPh sb="88" eb="91">
      <t>イリョウヒ</t>
    </rPh>
    <rPh sb="92" eb="94">
      <t>ジョセイ</t>
    </rPh>
    <phoneticPr fontId="9"/>
  </si>
  <si>
    <t>高齢者バス運賃優待助成事業</t>
  </si>
  <si>
    <t>路線バスの高齢者用フリーパスの購入費用の３割を助成し、高齢者の閉じこもり予防と積極的な社会参加を促進します。</t>
    <rPh sb="21" eb="22">
      <t>ワリ</t>
    </rPh>
    <phoneticPr fontId="38"/>
  </si>
  <si>
    <t>地域包括ケア推進課</t>
  </si>
  <si>
    <t>健康診査</t>
  </si>
  <si>
    <t>18～39歳の人で被用者保険（協会けんぽ、共済組合等）の加入者本人以外の人、４０歳以上の医療保険未加入の人は鳥取市の健康診査を受けることができます（自己負担額18～39歳は500円、40歳以上は無料）</t>
    <rPh sb="5" eb="6">
      <t>サイ</t>
    </rPh>
    <rPh sb="40" eb="41">
      <t>サイ</t>
    </rPh>
    <phoneticPr fontId="9"/>
  </si>
  <si>
    <t>中央保健センター健診推進室</t>
    <rPh sb="0" eb="2">
      <t>チュウオウ</t>
    </rPh>
    <rPh sb="2" eb="4">
      <t>ホケン</t>
    </rPh>
    <phoneticPr fontId="9"/>
  </si>
  <si>
    <t>高齢者健康診査</t>
  </si>
  <si>
    <t>高齢者の医療の確保に関する法律に基づき健康診査が行われます。年に１回鳥取市より高齢者健康診査受診券を送付します。（自己負担　500円）</t>
  </si>
  <si>
    <t>ふしめ歯科健診</t>
  </si>
  <si>
    <t>中央保健センター</t>
    <rPh sb="0" eb="2">
      <t>チュウオウ</t>
    </rPh>
    <rPh sb="2" eb="4">
      <t>ホケン</t>
    </rPh>
    <phoneticPr fontId="9"/>
  </si>
  <si>
    <t>肝炎ウイルス検査</t>
  </si>
  <si>
    <t>４０～７４歳を対象に肝炎ウイルス検査を実施します。（過去に肝炎ウイルス検査を受けた人は対象となりません。）自己負担額　個別）８００円）　集団）３００円</t>
  </si>
  <si>
    <t>骨粗しょう症予防対策事業費</t>
  </si>
  <si>
    <t>２５歳以上の女性を対象とした、骨粗しょう症予防検診を実施します。自己負担額　集団）　３００円</t>
  </si>
  <si>
    <t>移住相談窓口</t>
  </si>
  <si>
    <t>市役所内の「鳥取市定住促進・Ｕターン相談支援窓口」、 首都圏・関西圏移住定住相談窓口、鳥取駅前の「移住・交流情報ガーデン」に相談員を配置し、移住相談、情報発信などを行っています。</t>
  </si>
  <si>
    <t>移住・交流情報ガーデン</t>
  </si>
  <si>
    <t>鳥取駅前に移住相談、情報発信の拠点として「移住・交流情報ガーデン」を設置しています。移住者がいつでも気軽に集い、交流し過ごすことのできる場としても提供しています。</t>
  </si>
  <si>
    <t>お試し定住体験施設</t>
  </si>
  <si>
    <t>一定期間、自然に恵まれた地域の住宅で田舎暮らしを試していただくよう、鳥取市お試し定住体験事業を実施しています。（９施設、１日１，２００円～、５日以上１ヶ月以内）</t>
    <rPh sb="76" eb="77">
      <t>ゲツ</t>
    </rPh>
    <rPh sb="77" eb="79">
      <t>イナイ</t>
    </rPh>
    <phoneticPr fontId="9"/>
  </si>
  <si>
    <t>Ｕターン支援登録制度</t>
  </si>
  <si>
    <t>Ｕターン支援登録制度を設け、登録いただいた方に、本市の「しごと」、「住まい」、「暮らし」等の最新情報を定期的に提供しています。</t>
  </si>
  <si>
    <t>鳥取市へようこそ奨励金</t>
    <rPh sb="0" eb="3">
      <t>トットリシ</t>
    </rPh>
    <rPh sb="8" eb="11">
      <t>ショウレイキン</t>
    </rPh>
    <phoneticPr fontId="38"/>
  </si>
  <si>
    <t>鳥取県外に1年以上居住していた方で、鳥取市内のお試し定住体験施設を利用後、鳥取市内へ移住された方を対象に奨励金を交付しています。1人20万円、1世帯上限30万円。（対象者要件あり）</t>
    <rPh sb="0" eb="3">
      <t>トットリケン</t>
    </rPh>
    <rPh sb="3" eb="4">
      <t>ソト</t>
    </rPh>
    <rPh sb="6" eb="7">
      <t>ネン</t>
    </rPh>
    <rPh sb="7" eb="9">
      <t>イジョウ</t>
    </rPh>
    <rPh sb="9" eb="11">
      <t>キョジュウ</t>
    </rPh>
    <rPh sb="15" eb="16">
      <t>カタ</t>
    </rPh>
    <rPh sb="18" eb="20">
      <t>トットリ</t>
    </rPh>
    <rPh sb="20" eb="22">
      <t>シナイ</t>
    </rPh>
    <rPh sb="24" eb="25">
      <t>タメ</t>
    </rPh>
    <rPh sb="26" eb="28">
      <t>テイジュウ</t>
    </rPh>
    <rPh sb="28" eb="30">
      <t>タイケン</t>
    </rPh>
    <rPh sb="30" eb="32">
      <t>シセツ</t>
    </rPh>
    <rPh sb="33" eb="35">
      <t>リヨウ</t>
    </rPh>
    <rPh sb="35" eb="36">
      <t>ゴ</t>
    </rPh>
    <rPh sb="37" eb="40">
      <t>トットリシ</t>
    </rPh>
    <rPh sb="40" eb="41">
      <t>ウチ</t>
    </rPh>
    <rPh sb="42" eb="44">
      <t>イジュウ</t>
    </rPh>
    <rPh sb="47" eb="48">
      <t>カタ</t>
    </rPh>
    <rPh sb="49" eb="51">
      <t>タイショウ</t>
    </rPh>
    <rPh sb="52" eb="55">
      <t>ショウレイキン</t>
    </rPh>
    <rPh sb="56" eb="58">
      <t>コウフ</t>
    </rPh>
    <rPh sb="65" eb="66">
      <t>ヒト</t>
    </rPh>
    <rPh sb="68" eb="70">
      <t>マンエン</t>
    </rPh>
    <rPh sb="72" eb="74">
      <t>セタイ</t>
    </rPh>
    <rPh sb="74" eb="76">
      <t>ジョウゲン</t>
    </rPh>
    <rPh sb="78" eb="80">
      <t>マンエン</t>
    </rPh>
    <rPh sb="82" eb="85">
      <t>タイショウシャ</t>
    </rPh>
    <rPh sb="85" eb="87">
      <t>ヨウケン</t>
    </rPh>
    <phoneticPr fontId="38"/>
  </si>
  <si>
    <t>尚徳大学の開設</t>
    <rPh sb="0" eb="1">
      <t>ナオ</t>
    </rPh>
    <rPh sb="1" eb="2">
      <t>トク</t>
    </rPh>
    <rPh sb="2" eb="4">
      <t>ダイガク</t>
    </rPh>
    <rPh sb="5" eb="7">
      <t>カイセツ</t>
    </rPh>
    <phoneticPr fontId="38"/>
  </si>
  <si>
    <t>市内の高齢者を対象とした生涯学習講座（尚徳大学）を開講しています。全１２回の専門コース（書道・彫刻・絵画・民芸・文芸・　社会・健康・郷土）と、全６回の合同学習で広く一般教養を学びます。</t>
    <rPh sb="0" eb="2">
      <t>シナイ</t>
    </rPh>
    <rPh sb="3" eb="6">
      <t>コウレイシャ</t>
    </rPh>
    <rPh sb="7" eb="9">
      <t>タイショウ</t>
    </rPh>
    <rPh sb="12" eb="14">
      <t>ショウガイ</t>
    </rPh>
    <rPh sb="14" eb="16">
      <t>ガクシュウ</t>
    </rPh>
    <rPh sb="16" eb="18">
      <t>コウザ</t>
    </rPh>
    <rPh sb="25" eb="27">
      <t>カイコウ</t>
    </rPh>
    <phoneticPr fontId="38"/>
  </si>
  <si>
    <t>市民大学の開設</t>
  </si>
  <si>
    <t>市民を対象に、ジオパーク、国際、健康等、興味のある分野を学習していただき、各個人の知識の向上や受講生同士のふれあい促進を目的に市民大学を開催しています。</t>
    <rPh sb="0" eb="2">
      <t>シミン</t>
    </rPh>
    <rPh sb="3" eb="5">
      <t>タイショウ</t>
    </rPh>
    <rPh sb="60" eb="62">
      <t>モクテキ</t>
    </rPh>
    <rPh sb="63" eb="65">
      <t>シミン</t>
    </rPh>
    <rPh sb="65" eb="67">
      <t>ダイガク</t>
    </rPh>
    <rPh sb="68" eb="70">
      <t>カイサイ</t>
    </rPh>
    <phoneticPr fontId="38"/>
  </si>
  <si>
    <t>市民農園設置事業</t>
  </si>
  <si>
    <t>気軽に農産物を栽培する機会を市民の方々に提供するため、市民農園を開設しています。 （開設区画数全３９７区画）</t>
  </si>
  <si>
    <t>0857-20-3234</t>
  </si>
  <si>
    <t>くらし１１０番相談事業</t>
  </si>
  <si>
    <t>日常生活に関する様々な疑問等について解決方法を一緒に考え、解決に繋がる窓口を紹介します。</t>
    <rPh sb="0" eb="2">
      <t>ニチジョウ</t>
    </rPh>
    <rPh sb="2" eb="4">
      <t>セイカツ</t>
    </rPh>
    <rPh sb="5" eb="6">
      <t>カン</t>
    </rPh>
    <rPh sb="8" eb="10">
      <t>サマザマ</t>
    </rPh>
    <rPh sb="11" eb="14">
      <t>ギモンナド</t>
    </rPh>
    <rPh sb="18" eb="20">
      <t>カイケツ</t>
    </rPh>
    <rPh sb="20" eb="22">
      <t>ホウホウ</t>
    </rPh>
    <phoneticPr fontId="38"/>
  </si>
  <si>
    <t>市民総合相談課</t>
  </si>
  <si>
    <t>0857-20-4894</t>
  </si>
  <si>
    <t>市民相談</t>
  </si>
  <si>
    <t>弁護士等による無料相談を実施しています。</t>
    <rPh sb="3" eb="4">
      <t>ナド</t>
    </rPh>
    <rPh sb="12" eb="14">
      <t>ジッシ</t>
    </rPh>
    <phoneticPr fontId="38"/>
  </si>
  <si>
    <t>0857-20-3158</t>
  </si>
  <si>
    <t>0949-42-2111</t>
  </si>
  <si>
    <t>新婚世帯家賃補助</t>
    <rPh sb="0" eb="2">
      <t>シンコン</t>
    </rPh>
    <rPh sb="2" eb="4">
      <t>セタイ</t>
    </rPh>
    <rPh sb="4" eb="6">
      <t>ヤチン</t>
    </rPh>
    <rPh sb="6" eb="8">
      <t>ホジョ</t>
    </rPh>
    <phoneticPr fontId="9"/>
  </si>
  <si>
    <t>H29.10.1以降に婚姻した夫婦の町内民間賃貸住宅にかかる家賃の一部（月額最高２万円・最長３６か月・最大７２万円）を補助するもの（その他諸条件有り）。</t>
    <rPh sb="8" eb="10">
      <t>イコウ</t>
    </rPh>
    <rPh sb="11" eb="13">
      <t>コンイン</t>
    </rPh>
    <rPh sb="15" eb="17">
      <t>フウフ</t>
    </rPh>
    <rPh sb="18" eb="20">
      <t>チョウナイ</t>
    </rPh>
    <rPh sb="20" eb="22">
      <t>ミンカン</t>
    </rPh>
    <rPh sb="22" eb="24">
      <t>チンタイ</t>
    </rPh>
    <rPh sb="24" eb="26">
      <t>ジュウタク</t>
    </rPh>
    <rPh sb="30" eb="32">
      <t>ヤチン</t>
    </rPh>
    <rPh sb="33" eb="35">
      <t>イチブ</t>
    </rPh>
    <rPh sb="36" eb="38">
      <t>ゲツガク</t>
    </rPh>
    <rPh sb="38" eb="40">
      <t>サイコウ</t>
    </rPh>
    <rPh sb="42" eb="43">
      <t>エン</t>
    </rPh>
    <rPh sb="44" eb="46">
      <t>サイチョウ</t>
    </rPh>
    <rPh sb="49" eb="50">
      <t>ゲツ</t>
    </rPh>
    <rPh sb="51" eb="53">
      <t>サイダイ</t>
    </rPh>
    <rPh sb="55" eb="57">
      <t>マンエン</t>
    </rPh>
    <rPh sb="59" eb="61">
      <t>ホジョ</t>
    </rPh>
    <rPh sb="68" eb="69">
      <t>タ</t>
    </rPh>
    <rPh sb="69" eb="72">
      <t>ショジョウケン</t>
    </rPh>
    <rPh sb="72" eb="73">
      <t>ア</t>
    </rPh>
    <phoneticPr fontId="9"/>
  </si>
  <si>
    <t>子育て世帯家賃補助</t>
    <rPh sb="0" eb="2">
      <t>コソダ</t>
    </rPh>
    <rPh sb="3" eb="5">
      <t>セタイ</t>
    </rPh>
    <rPh sb="5" eb="7">
      <t>ヤチン</t>
    </rPh>
    <rPh sb="7" eb="9">
      <t>ホジョ</t>
    </rPh>
    <phoneticPr fontId="9"/>
  </si>
  <si>
    <t>H29.10.1以降に転入し、就学前の子を扶養している子育て世帯の町内民間賃貸住宅にかかる家賃の一部（月額最高２万円・最長３６か月・最大７２万円）を補助するもの（その他諸条件有り）。</t>
    <rPh sb="8" eb="10">
      <t>イコウ</t>
    </rPh>
    <rPh sb="11" eb="13">
      <t>テンニュウ</t>
    </rPh>
    <rPh sb="15" eb="18">
      <t>シュウガクマエ</t>
    </rPh>
    <rPh sb="19" eb="20">
      <t>コ</t>
    </rPh>
    <rPh sb="21" eb="23">
      <t>フヨウ</t>
    </rPh>
    <rPh sb="27" eb="29">
      <t>コソダ</t>
    </rPh>
    <rPh sb="30" eb="32">
      <t>セタイ</t>
    </rPh>
    <rPh sb="33" eb="35">
      <t>チョウナイ</t>
    </rPh>
    <rPh sb="35" eb="37">
      <t>ミンカン</t>
    </rPh>
    <rPh sb="37" eb="39">
      <t>チンタイ</t>
    </rPh>
    <rPh sb="39" eb="41">
      <t>ジュウタク</t>
    </rPh>
    <rPh sb="45" eb="47">
      <t>ヤチン</t>
    </rPh>
    <rPh sb="48" eb="50">
      <t>イチブ</t>
    </rPh>
    <rPh sb="51" eb="53">
      <t>ゲツガク</t>
    </rPh>
    <rPh sb="53" eb="55">
      <t>サイコウ</t>
    </rPh>
    <rPh sb="57" eb="58">
      <t>エン</t>
    </rPh>
    <rPh sb="59" eb="61">
      <t>サイチョウ</t>
    </rPh>
    <rPh sb="64" eb="65">
      <t>ゲツ</t>
    </rPh>
    <rPh sb="66" eb="68">
      <t>サイダイ</t>
    </rPh>
    <rPh sb="70" eb="72">
      <t>マンエン</t>
    </rPh>
    <rPh sb="74" eb="76">
      <t>ホジョ</t>
    </rPh>
    <phoneticPr fontId="9"/>
  </si>
  <si>
    <t>鞍手町空家バンク</t>
    <rPh sb="0" eb="3">
      <t>クラテマチ</t>
    </rPh>
    <rPh sb="3" eb="5">
      <t>アキヤ</t>
    </rPh>
    <phoneticPr fontId="9"/>
  </si>
  <si>
    <t>福祉人権課</t>
  </si>
  <si>
    <t>育児用品の支給</t>
  </si>
  <si>
    <t>乳幼児健診や町の保健師による新生児訪問の際に紙オムツを支給するほか、出生届の提出時には「赤ちゃんカレンダー」と「子ども茶わんセット」のいずれかを支給するもの。</t>
  </si>
  <si>
    <t>妊婦健診・子宮がん検診費用助成</t>
    <rPh sb="0" eb="2">
      <t>ニンプ</t>
    </rPh>
    <rPh sb="2" eb="4">
      <t>ケンシン</t>
    </rPh>
    <rPh sb="5" eb="7">
      <t>シキュウ</t>
    </rPh>
    <rPh sb="9" eb="11">
      <t>ケンシン</t>
    </rPh>
    <rPh sb="11" eb="13">
      <t>ヒヨウ</t>
    </rPh>
    <rPh sb="13" eb="15">
      <t>ジョセイ</t>
    </rPh>
    <phoneticPr fontId="9"/>
  </si>
  <si>
    <t>妊婦健診時の子宮がん検診費用を助成するもの。</t>
    <rPh sb="0" eb="2">
      <t>ニンプ</t>
    </rPh>
    <rPh sb="2" eb="4">
      <t>ケンシン</t>
    </rPh>
    <rPh sb="4" eb="5">
      <t>ジ</t>
    </rPh>
    <rPh sb="6" eb="8">
      <t>シキュウ</t>
    </rPh>
    <rPh sb="10" eb="12">
      <t>ケンシン</t>
    </rPh>
    <rPh sb="12" eb="14">
      <t>ヒヨウ</t>
    </rPh>
    <rPh sb="15" eb="17">
      <t>ジョセイ</t>
    </rPh>
    <phoneticPr fontId="9"/>
  </si>
  <si>
    <t>町内在住の0歳から18歳までの医療費の自己負担分を助成。</t>
    <rPh sb="0" eb="2">
      <t>チョウナイ</t>
    </rPh>
    <rPh sb="2" eb="4">
      <t>ザイジュウ</t>
    </rPh>
    <rPh sb="6" eb="7">
      <t>サイ</t>
    </rPh>
    <rPh sb="11" eb="12">
      <t>サイ</t>
    </rPh>
    <rPh sb="15" eb="18">
      <t>イリョウヒ</t>
    </rPh>
    <rPh sb="19" eb="21">
      <t>ジコ</t>
    </rPh>
    <rPh sb="21" eb="23">
      <t>フタン</t>
    </rPh>
    <rPh sb="23" eb="24">
      <t>ブン</t>
    </rPh>
    <rPh sb="25" eb="27">
      <t>ジョセイ</t>
    </rPh>
    <phoneticPr fontId="9"/>
  </si>
  <si>
    <t>0585-45-3111</t>
  </si>
  <si>
    <t>任意予防接種費用を助成する。対象となる予防接種は、おたふくかぜ、風しん。</t>
    <rPh sb="0" eb="2">
      <t>ニンイ</t>
    </rPh>
    <rPh sb="2" eb="4">
      <t>ヨボウ</t>
    </rPh>
    <rPh sb="4" eb="6">
      <t>セッシュ</t>
    </rPh>
    <rPh sb="6" eb="8">
      <t>ヒヨウ</t>
    </rPh>
    <rPh sb="9" eb="11">
      <t>ジョセイ</t>
    </rPh>
    <rPh sb="14" eb="16">
      <t>タイショウ</t>
    </rPh>
    <rPh sb="19" eb="21">
      <t>ヨボウ</t>
    </rPh>
    <rPh sb="21" eb="23">
      <t>セッシュ</t>
    </rPh>
    <rPh sb="32" eb="33">
      <t>フウ</t>
    </rPh>
    <phoneticPr fontId="9"/>
  </si>
  <si>
    <t>0585-45-3191</t>
  </si>
  <si>
    <t>新生児聴覚検査</t>
    <rPh sb="0" eb="3">
      <t>シンセイジ</t>
    </rPh>
    <rPh sb="3" eb="5">
      <t>チョウカク</t>
    </rPh>
    <rPh sb="5" eb="7">
      <t>ケンサ</t>
    </rPh>
    <phoneticPr fontId="9"/>
  </si>
  <si>
    <t>検査を希望される方に、検査費用のうち初回検査と確認検査それぞれ3,000円を助成。</t>
  </si>
  <si>
    <t>特定不妊治療の費用助成</t>
    <rPh sb="0" eb="2">
      <t>トクテイ</t>
    </rPh>
    <rPh sb="2" eb="4">
      <t>フニン</t>
    </rPh>
    <rPh sb="4" eb="6">
      <t>チリョウ</t>
    </rPh>
    <rPh sb="7" eb="9">
      <t>ヒヨウ</t>
    </rPh>
    <rPh sb="9" eb="11">
      <t>ジョセイ</t>
    </rPh>
    <phoneticPr fontId="9"/>
  </si>
  <si>
    <t>町内定住者であれば、1年度（4月1日～翌年3月31日）あたり10万円を限度に、通算5年間助成。</t>
    <rPh sb="2" eb="5">
      <t>テイジュウシャ</t>
    </rPh>
    <phoneticPr fontId="9"/>
  </si>
  <si>
    <t>一般不妊治療の費用助成</t>
    <rPh sb="0" eb="2">
      <t>イッパン</t>
    </rPh>
    <rPh sb="2" eb="4">
      <t>フニン</t>
    </rPh>
    <rPh sb="4" eb="6">
      <t>チリョウ</t>
    </rPh>
    <rPh sb="7" eb="9">
      <t>ヒヨウ</t>
    </rPh>
    <rPh sb="9" eb="11">
      <t>ジョセイ</t>
    </rPh>
    <phoneticPr fontId="9"/>
  </si>
  <si>
    <t>放課後デイサービス事業</t>
    <rPh sb="0" eb="3">
      <t>ホウカゴ</t>
    </rPh>
    <rPh sb="9" eb="11">
      <t>ジギョウ</t>
    </rPh>
    <phoneticPr fontId="9"/>
  </si>
  <si>
    <t>障がいのある小中高校生の一時預かりを行うことにより、下校後に活動する場を確保するとともに、障がい児の保護者の就労支援や家族の負担軽減を図る。</t>
    <rPh sb="0" eb="1">
      <t>ショウ</t>
    </rPh>
    <rPh sb="6" eb="8">
      <t>ショウチュウ</t>
    </rPh>
    <rPh sb="8" eb="11">
      <t>コウコウセイ</t>
    </rPh>
    <rPh sb="12" eb="14">
      <t>イチジ</t>
    </rPh>
    <rPh sb="14" eb="15">
      <t>アズ</t>
    </rPh>
    <rPh sb="18" eb="19">
      <t>オコナ</t>
    </rPh>
    <rPh sb="26" eb="28">
      <t>ゲコウ</t>
    </rPh>
    <rPh sb="28" eb="29">
      <t>ゴ</t>
    </rPh>
    <rPh sb="30" eb="32">
      <t>カツドウ</t>
    </rPh>
    <rPh sb="34" eb="35">
      <t>バ</t>
    </rPh>
    <rPh sb="36" eb="38">
      <t>カクホ</t>
    </rPh>
    <rPh sb="45" eb="46">
      <t>ショウ</t>
    </rPh>
    <rPh sb="48" eb="49">
      <t>ジ</t>
    </rPh>
    <rPh sb="50" eb="53">
      <t>ホゴシャ</t>
    </rPh>
    <rPh sb="54" eb="56">
      <t>シュウロウ</t>
    </rPh>
    <rPh sb="56" eb="58">
      <t>シエン</t>
    </rPh>
    <rPh sb="59" eb="61">
      <t>カゾク</t>
    </rPh>
    <rPh sb="62" eb="64">
      <t>フタン</t>
    </rPh>
    <rPh sb="64" eb="66">
      <t>ケイゲン</t>
    </rPh>
    <rPh sb="67" eb="68">
      <t>ハカ</t>
    </rPh>
    <phoneticPr fontId="9"/>
  </si>
  <si>
    <t>病児・病後児保育事業</t>
    <rPh sb="0" eb="2">
      <t>ビョウジ</t>
    </rPh>
    <rPh sb="3" eb="6">
      <t>ビョウゴジ</t>
    </rPh>
    <rPh sb="6" eb="8">
      <t>ホイク</t>
    </rPh>
    <rPh sb="8" eb="10">
      <t>ジギョウ</t>
    </rPh>
    <phoneticPr fontId="9"/>
  </si>
  <si>
    <t>子どもが病気の時、仕事や冠婚葬祭等の際に、保護者に代わり一時的に「病児・病後児保育室ひまわり」において児童を預かる。</t>
    <rPh sb="41" eb="42">
      <t>シツ</t>
    </rPh>
    <phoneticPr fontId="9"/>
  </si>
  <si>
    <t>仕事などの事情により、昼間保護者が家庭にいない小学生1～6年生の児童に対し、放課後や長期休暇中、保護者に代わって行う保育。平成29年度は就労等の理由により、保育時間を午後6時30分まで拡大する。</t>
    <rPh sb="0" eb="2">
      <t>シゴト</t>
    </rPh>
    <rPh sb="5" eb="7">
      <t>ジジョウ</t>
    </rPh>
    <rPh sb="11" eb="13">
      <t>ヒルマ</t>
    </rPh>
    <rPh sb="13" eb="16">
      <t>ホゴシャ</t>
    </rPh>
    <rPh sb="17" eb="19">
      <t>カテイ</t>
    </rPh>
    <rPh sb="23" eb="26">
      <t>ショウガクセイ</t>
    </rPh>
    <rPh sb="29" eb="31">
      <t>ネンセイ</t>
    </rPh>
    <rPh sb="32" eb="34">
      <t>ジドウ</t>
    </rPh>
    <rPh sb="35" eb="36">
      <t>タイ</t>
    </rPh>
    <rPh sb="38" eb="41">
      <t>ホウカゴ</t>
    </rPh>
    <rPh sb="42" eb="44">
      <t>チョウキ</t>
    </rPh>
    <rPh sb="44" eb="47">
      <t>キュウカチュウ</t>
    </rPh>
    <rPh sb="48" eb="51">
      <t>ホゴシャ</t>
    </rPh>
    <rPh sb="52" eb="53">
      <t>カ</t>
    </rPh>
    <rPh sb="56" eb="57">
      <t>オコナ</t>
    </rPh>
    <rPh sb="58" eb="60">
      <t>ホイク</t>
    </rPh>
    <rPh sb="61" eb="63">
      <t>ヘイセイ</t>
    </rPh>
    <rPh sb="65" eb="67">
      <t>ネンド</t>
    </rPh>
    <rPh sb="68" eb="71">
      <t>シュウロウナド</t>
    </rPh>
    <rPh sb="72" eb="74">
      <t>リユウ</t>
    </rPh>
    <rPh sb="78" eb="80">
      <t>ホイク</t>
    </rPh>
    <rPh sb="80" eb="82">
      <t>ジカン</t>
    </rPh>
    <rPh sb="83" eb="85">
      <t>ゴゴ</t>
    </rPh>
    <rPh sb="86" eb="87">
      <t>ジ</t>
    </rPh>
    <rPh sb="89" eb="90">
      <t>プン</t>
    </rPh>
    <rPh sb="92" eb="94">
      <t>カクダイ</t>
    </rPh>
    <phoneticPr fontId="9"/>
  </si>
  <si>
    <t>池田町すくすく赤ちゃん券事業</t>
    <rPh sb="0" eb="3">
      <t>イケダチョウ</t>
    </rPh>
    <rPh sb="7" eb="8">
      <t>アカ</t>
    </rPh>
    <rPh sb="11" eb="12">
      <t>ケン</t>
    </rPh>
    <rPh sb="12" eb="14">
      <t>ジギョウ</t>
    </rPh>
    <phoneticPr fontId="9"/>
  </si>
  <si>
    <t>平成２７年４月1日以降、出産された世帯に対し、出生届出時にミルク、紙おむつ等の育児用品を購入できる助成金を支給する。</t>
    <rPh sb="0" eb="2">
      <t>ヘイセイ</t>
    </rPh>
    <rPh sb="4" eb="5">
      <t>ネン</t>
    </rPh>
    <rPh sb="6" eb="7">
      <t>ガツ</t>
    </rPh>
    <rPh sb="8" eb="9">
      <t>ニチ</t>
    </rPh>
    <rPh sb="9" eb="11">
      <t>イコウ</t>
    </rPh>
    <rPh sb="12" eb="14">
      <t>シュッサン</t>
    </rPh>
    <rPh sb="17" eb="19">
      <t>セタイ</t>
    </rPh>
    <rPh sb="20" eb="21">
      <t>タイ</t>
    </rPh>
    <rPh sb="23" eb="25">
      <t>シュッセイ</t>
    </rPh>
    <rPh sb="25" eb="26">
      <t>トドケ</t>
    </rPh>
    <rPh sb="26" eb="27">
      <t>デ</t>
    </rPh>
    <rPh sb="27" eb="28">
      <t>ジ</t>
    </rPh>
    <rPh sb="33" eb="34">
      <t>カミ</t>
    </rPh>
    <rPh sb="37" eb="38">
      <t>ナド</t>
    </rPh>
    <rPh sb="39" eb="41">
      <t>イクジ</t>
    </rPh>
    <rPh sb="41" eb="43">
      <t>ヨウヒン</t>
    </rPh>
    <rPh sb="44" eb="46">
      <t>コウニュウ</t>
    </rPh>
    <rPh sb="49" eb="52">
      <t>ジョセイキン</t>
    </rPh>
    <rPh sb="53" eb="55">
      <t>シキュウ</t>
    </rPh>
    <phoneticPr fontId="9"/>
  </si>
  <si>
    <t>保育料</t>
    <rPh sb="0" eb="3">
      <t>ホイクリョウ</t>
    </rPh>
    <phoneticPr fontId="9"/>
  </si>
  <si>
    <t>５歳児の保育料について他の自治体より低い金額設定になっている。徴収基準により1ヶ月2,400円～17,000円。</t>
    <rPh sb="1" eb="3">
      <t>サイジ</t>
    </rPh>
    <rPh sb="4" eb="7">
      <t>ホイクリョウ</t>
    </rPh>
    <rPh sb="11" eb="12">
      <t>ホカ</t>
    </rPh>
    <rPh sb="13" eb="16">
      <t>ジチタイ</t>
    </rPh>
    <rPh sb="18" eb="19">
      <t>ヒク</t>
    </rPh>
    <rPh sb="20" eb="22">
      <t>キンガク</t>
    </rPh>
    <rPh sb="22" eb="24">
      <t>セッテイ</t>
    </rPh>
    <rPh sb="31" eb="33">
      <t>チョウシュウ</t>
    </rPh>
    <rPh sb="33" eb="35">
      <t>キジュン</t>
    </rPh>
    <rPh sb="40" eb="41">
      <t>ゲツ</t>
    </rPh>
    <rPh sb="46" eb="47">
      <t>エン</t>
    </rPh>
    <rPh sb="54" eb="55">
      <t>エン</t>
    </rPh>
    <phoneticPr fontId="9"/>
  </si>
  <si>
    <t>多子世帯保育料無料化事業</t>
    <rPh sb="0" eb="2">
      <t>タシ</t>
    </rPh>
    <rPh sb="2" eb="4">
      <t>セタイ</t>
    </rPh>
    <rPh sb="4" eb="7">
      <t>ホイクリョウ</t>
    </rPh>
    <rPh sb="7" eb="9">
      <t>ムリョウ</t>
    </rPh>
    <rPh sb="9" eb="10">
      <t>カ</t>
    </rPh>
    <rPh sb="10" eb="12">
      <t>ジギョウ</t>
    </rPh>
    <phoneticPr fontId="9"/>
  </si>
  <si>
    <t>多子世帯病児・病後児保育利用料無料化事業</t>
    <rPh sb="0" eb="2">
      <t>タシ</t>
    </rPh>
    <rPh sb="2" eb="4">
      <t>セタイ</t>
    </rPh>
    <rPh sb="4" eb="6">
      <t>ビョウジ</t>
    </rPh>
    <rPh sb="7" eb="10">
      <t>ビョウゴジ</t>
    </rPh>
    <rPh sb="10" eb="12">
      <t>ホイク</t>
    </rPh>
    <rPh sb="12" eb="15">
      <t>リヨウリョウ</t>
    </rPh>
    <rPh sb="15" eb="17">
      <t>ムリョウ</t>
    </rPh>
    <rPh sb="17" eb="18">
      <t>カ</t>
    </rPh>
    <rPh sb="18" eb="20">
      <t>ジギョウ</t>
    </rPh>
    <phoneticPr fontId="9"/>
  </si>
  <si>
    <t>平成２７年４月1日以降、３人以上の児童を養育する世帯の池田町病児・病後児保育室「ひまわり」の利用料を無料化する。</t>
    <rPh sb="0" eb="2">
      <t>ヘイセイ</t>
    </rPh>
    <rPh sb="4" eb="5">
      <t>ネン</t>
    </rPh>
    <rPh sb="6" eb="7">
      <t>ガツ</t>
    </rPh>
    <rPh sb="8" eb="9">
      <t>ニチ</t>
    </rPh>
    <rPh sb="9" eb="11">
      <t>イコウ</t>
    </rPh>
    <rPh sb="13" eb="14">
      <t>ニン</t>
    </rPh>
    <rPh sb="14" eb="16">
      <t>イジョウ</t>
    </rPh>
    <rPh sb="17" eb="19">
      <t>ジドウ</t>
    </rPh>
    <rPh sb="20" eb="22">
      <t>ヨウイク</t>
    </rPh>
    <rPh sb="24" eb="26">
      <t>セタイ</t>
    </rPh>
    <rPh sb="27" eb="30">
      <t>イケダチョウ</t>
    </rPh>
    <rPh sb="30" eb="32">
      <t>ビョウジ</t>
    </rPh>
    <rPh sb="33" eb="35">
      <t>ビョウゴ</t>
    </rPh>
    <rPh sb="35" eb="36">
      <t>ジ</t>
    </rPh>
    <rPh sb="36" eb="38">
      <t>ホイク</t>
    </rPh>
    <rPh sb="38" eb="39">
      <t>シツ</t>
    </rPh>
    <rPh sb="46" eb="49">
      <t>リヨウリョウ</t>
    </rPh>
    <rPh sb="50" eb="52">
      <t>ムリョウ</t>
    </rPh>
    <rPh sb="52" eb="53">
      <t>カ</t>
    </rPh>
    <phoneticPr fontId="9"/>
  </si>
  <si>
    <t>多子世帯給食費無料化事業</t>
    <rPh sb="0" eb="2">
      <t>タシ</t>
    </rPh>
    <rPh sb="2" eb="4">
      <t>セタイ</t>
    </rPh>
    <rPh sb="4" eb="7">
      <t>キュウショクヒ</t>
    </rPh>
    <rPh sb="7" eb="9">
      <t>ムリョウ</t>
    </rPh>
    <rPh sb="9" eb="10">
      <t>カ</t>
    </rPh>
    <rPh sb="10" eb="12">
      <t>ジギョウ</t>
    </rPh>
    <phoneticPr fontId="9"/>
  </si>
  <si>
    <t>平成２７年４月1日以降、義務教育就学児を３人以上養育する保護者に対し、そのうちの３人目以降の児童生徒の学校給食費を無料化する。</t>
    <rPh sb="0" eb="2">
      <t>ヘイセイ</t>
    </rPh>
    <rPh sb="4" eb="5">
      <t>ネン</t>
    </rPh>
    <rPh sb="6" eb="7">
      <t>ガツ</t>
    </rPh>
    <rPh sb="8" eb="9">
      <t>ニチ</t>
    </rPh>
    <rPh sb="9" eb="11">
      <t>イコウ</t>
    </rPh>
    <rPh sb="12" eb="14">
      <t>ギム</t>
    </rPh>
    <rPh sb="14" eb="16">
      <t>キョウイク</t>
    </rPh>
    <rPh sb="16" eb="19">
      <t>シュウガクジ</t>
    </rPh>
    <rPh sb="21" eb="22">
      <t>ニン</t>
    </rPh>
    <rPh sb="22" eb="24">
      <t>イジョウ</t>
    </rPh>
    <rPh sb="24" eb="26">
      <t>ヨウイク</t>
    </rPh>
    <rPh sb="28" eb="31">
      <t>ホゴシャ</t>
    </rPh>
    <rPh sb="32" eb="33">
      <t>タイ</t>
    </rPh>
    <rPh sb="41" eb="43">
      <t>ニンメ</t>
    </rPh>
    <rPh sb="43" eb="45">
      <t>イコウ</t>
    </rPh>
    <rPh sb="46" eb="48">
      <t>ジドウ</t>
    </rPh>
    <rPh sb="48" eb="50">
      <t>セイト</t>
    </rPh>
    <rPh sb="51" eb="53">
      <t>ガッコウ</t>
    </rPh>
    <rPh sb="53" eb="55">
      <t>キュウショク</t>
    </rPh>
    <rPh sb="55" eb="56">
      <t>ヒ</t>
    </rPh>
    <rPh sb="57" eb="60">
      <t>ムリョウカ</t>
    </rPh>
    <phoneticPr fontId="9"/>
  </si>
  <si>
    <t>池田町移住応援サイト「IKEDA！LIVE」</t>
    <rPh sb="0" eb="3">
      <t>イケダチョウ</t>
    </rPh>
    <rPh sb="3" eb="5">
      <t>イジュウ</t>
    </rPh>
    <rPh sb="5" eb="7">
      <t>オウエン</t>
    </rPh>
    <phoneticPr fontId="9"/>
  </si>
  <si>
    <t>「！」の暮らしができる岐阜のまち 池田町移住応援サイト「IKEDA！LIVE」を平成29年3月に開設。移住PRパンフレットや移住に関する制度など移住に関する情報を掲載。</t>
    <rPh sb="40" eb="42">
      <t>ヘイセイ</t>
    </rPh>
    <rPh sb="44" eb="45">
      <t>ネン</t>
    </rPh>
    <rPh sb="46" eb="47">
      <t>ガツ</t>
    </rPh>
    <rPh sb="48" eb="50">
      <t>カイセツ</t>
    </rPh>
    <rPh sb="51" eb="53">
      <t>イジュウ</t>
    </rPh>
    <rPh sb="62" eb="64">
      <t>イジュウ</t>
    </rPh>
    <rPh sb="65" eb="66">
      <t>カン</t>
    </rPh>
    <rPh sb="68" eb="70">
      <t>セイド</t>
    </rPh>
    <rPh sb="72" eb="74">
      <t>イジュウ</t>
    </rPh>
    <rPh sb="75" eb="76">
      <t>カン</t>
    </rPh>
    <rPh sb="78" eb="80">
      <t>ジョウホウ</t>
    </rPh>
    <rPh sb="81" eb="83">
      <t>ケイサイ</t>
    </rPh>
    <phoneticPr fontId="9"/>
  </si>
  <si>
    <t>名寄市</t>
    <rPh sb="0" eb="3">
      <t>ナヨロシ</t>
    </rPh>
    <phoneticPr fontId="9"/>
  </si>
  <si>
    <t>原則20歳以上45歳以下の既婚者で、研修終了後に市内で農業経営を開始する者に対し、最低６ヶ月～３年間の農業研修とそれに係る費用の助成。</t>
    <rPh sb="0" eb="2">
      <t>ゲンソク</t>
    </rPh>
    <rPh sb="4" eb="5">
      <t>サイ</t>
    </rPh>
    <rPh sb="5" eb="7">
      <t>イジョウ</t>
    </rPh>
    <rPh sb="9" eb="10">
      <t>サイ</t>
    </rPh>
    <rPh sb="10" eb="12">
      <t>イカ</t>
    </rPh>
    <rPh sb="13" eb="16">
      <t>キコンシャ</t>
    </rPh>
    <rPh sb="18" eb="20">
      <t>ケンシュウ</t>
    </rPh>
    <rPh sb="20" eb="23">
      <t>シュウリョウゴ</t>
    </rPh>
    <rPh sb="24" eb="26">
      <t>シナイ</t>
    </rPh>
    <rPh sb="27" eb="29">
      <t>ノウギョウ</t>
    </rPh>
    <rPh sb="29" eb="31">
      <t>ケイエイ</t>
    </rPh>
    <rPh sb="32" eb="34">
      <t>カイシ</t>
    </rPh>
    <rPh sb="36" eb="37">
      <t>モノ</t>
    </rPh>
    <rPh sb="38" eb="39">
      <t>タイ</t>
    </rPh>
    <rPh sb="41" eb="43">
      <t>サイテイ</t>
    </rPh>
    <rPh sb="45" eb="46">
      <t>ゲツ</t>
    </rPh>
    <rPh sb="48" eb="50">
      <t>ネンカン</t>
    </rPh>
    <rPh sb="51" eb="53">
      <t>ノウギョウ</t>
    </rPh>
    <rPh sb="53" eb="55">
      <t>ケンシュウ</t>
    </rPh>
    <rPh sb="59" eb="60">
      <t>カカ</t>
    </rPh>
    <rPh sb="61" eb="63">
      <t>ヒヨウ</t>
    </rPh>
    <rPh sb="64" eb="66">
      <t>ジョセイ</t>
    </rPh>
    <phoneticPr fontId="9"/>
  </si>
  <si>
    <t>経済部農務課</t>
    <rPh sb="0" eb="2">
      <t>ケイザイ</t>
    </rPh>
    <rPh sb="2" eb="3">
      <t>ブ</t>
    </rPh>
    <rPh sb="3" eb="4">
      <t>ノウ</t>
    </rPh>
    <rPh sb="4" eb="5">
      <t>ツト</t>
    </rPh>
    <rPh sb="5" eb="6">
      <t>カ</t>
    </rPh>
    <phoneticPr fontId="9"/>
  </si>
  <si>
    <t>もっともち米プロジェクト</t>
    <rPh sb="5" eb="6">
      <t>コメ</t>
    </rPh>
    <phoneticPr fontId="9"/>
  </si>
  <si>
    <t>日本一の作付面積を誇るもち米を市民の誇りとし、子どもたちが自慢できるふるさとづくりを進めるための事業。専用HPの開設、もち米レシピの紹介・広報、もち米サポーター養成講座の開講などを行っている。</t>
    <rPh sb="0" eb="3">
      <t>ニホンイチ</t>
    </rPh>
    <rPh sb="4" eb="6">
      <t>サクツケ</t>
    </rPh>
    <rPh sb="6" eb="8">
      <t>メンセキ</t>
    </rPh>
    <rPh sb="9" eb="10">
      <t>ホコ</t>
    </rPh>
    <rPh sb="13" eb="14">
      <t>コメ</t>
    </rPh>
    <rPh sb="15" eb="17">
      <t>シミン</t>
    </rPh>
    <rPh sb="18" eb="19">
      <t>ホコ</t>
    </rPh>
    <rPh sb="23" eb="24">
      <t>コ</t>
    </rPh>
    <rPh sb="29" eb="31">
      <t>ジマン</t>
    </rPh>
    <rPh sb="42" eb="43">
      <t>スス</t>
    </rPh>
    <rPh sb="48" eb="50">
      <t>ジギョウ</t>
    </rPh>
    <rPh sb="51" eb="53">
      <t>センヨウ</t>
    </rPh>
    <rPh sb="56" eb="58">
      <t>カイセツ</t>
    </rPh>
    <rPh sb="61" eb="62">
      <t>コメ</t>
    </rPh>
    <rPh sb="66" eb="68">
      <t>ショウカイ</t>
    </rPh>
    <rPh sb="69" eb="71">
      <t>コウホウ</t>
    </rPh>
    <rPh sb="74" eb="75">
      <t>コメ</t>
    </rPh>
    <rPh sb="80" eb="82">
      <t>ヨウセイ</t>
    </rPh>
    <rPh sb="82" eb="84">
      <t>コウザ</t>
    </rPh>
    <rPh sb="85" eb="87">
      <t>カイコウ</t>
    </rPh>
    <rPh sb="90" eb="91">
      <t>オコナ</t>
    </rPh>
    <phoneticPr fontId="9"/>
  </si>
  <si>
    <t>0歳～小学生の通院・入院（小学生は入院のみ）の医療費自己負担分が無料。</t>
  </si>
  <si>
    <t>健康福祉部こども未来課</t>
    <rPh sb="0" eb="2">
      <t>ケンコウ</t>
    </rPh>
    <rPh sb="2" eb="4">
      <t>フクシ</t>
    </rPh>
    <rPh sb="4" eb="5">
      <t>ブ</t>
    </rPh>
    <phoneticPr fontId="9"/>
  </si>
  <si>
    <t xml:space="preserve">3歳未満児及び住民税非課税世帯は、医療機関で初診時一部負担金のみを支払い、残額を助成。これ以外の方は医療費の1割を自己負担、残額を助成。ただし未就学児童、小学生は全額助成（小学生は入院のみ）。 </t>
  </si>
  <si>
    <t>遠距離通園（所）費助成</t>
  </si>
  <si>
    <t>片道3km以上離れた幼稚園、保育所（認可）へ保護者の送迎により通園（所）をする場合、距離に応じた補助金を交付。3km以上4km未満、年間補助金1万円、以後1kmごと1万円上乗せ。</t>
  </si>
  <si>
    <t>同一世帯から２人以上が幼稚園・保育所へ入園・入所している場合、認可保育所へ入所している第2子半額、第3子以降無料。平成２８年４月から年収３６０万円未満相当の多子世帯、ひとり親世帯等の保育料軽減拡大。</t>
  </si>
  <si>
    <t>親子お出かけバスツアー</t>
  </si>
  <si>
    <t>子育て中の親と幼児を対象に、月に１度閉所した保育所施設へのバスツアーを開催。バス遠足の気分を味わいながら、集団で遊び、親子同士の交流、多世代交流を行う。</t>
    <rPh sb="40" eb="42">
      <t>エンソク</t>
    </rPh>
    <rPh sb="43" eb="45">
      <t>キブン</t>
    </rPh>
    <rPh sb="46" eb="47">
      <t>アジ</t>
    </rPh>
    <rPh sb="59" eb="61">
      <t>オヤコ</t>
    </rPh>
    <rPh sb="61" eb="63">
      <t>ドウシ</t>
    </rPh>
    <rPh sb="64" eb="66">
      <t>コウリュウ</t>
    </rPh>
    <rPh sb="73" eb="74">
      <t>オコナ</t>
    </rPh>
    <phoneticPr fontId="11"/>
  </si>
  <si>
    <t>出生又は転入時に２歳の誕生日を迎えていない乳幼児がいる家庭に２０リットルの炭化ごみ袋を生後月数で定めた枚数分（最大で２年相当分）を支給</t>
    <rPh sb="0" eb="2">
      <t>シュッショウ</t>
    </rPh>
    <rPh sb="2" eb="3">
      <t>マタ</t>
    </rPh>
    <rPh sb="4" eb="6">
      <t>テンニュウ</t>
    </rPh>
    <rPh sb="6" eb="7">
      <t>ジ</t>
    </rPh>
    <rPh sb="8" eb="10">
      <t>ニサイ</t>
    </rPh>
    <rPh sb="11" eb="14">
      <t>タンジョウビ</t>
    </rPh>
    <rPh sb="15" eb="16">
      <t>ムカ</t>
    </rPh>
    <rPh sb="21" eb="24">
      <t>ニュウヨウジ</t>
    </rPh>
    <rPh sb="27" eb="29">
      <t>カテイ</t>
    </rPh>
    <rPh sb="37" eb="39">
      <t>タンカ</t>
    </rPh>
    <rPh sb="41" eb="42">
      <t>ブクロ</t>
    </rPh>
    <rPh sb="43" eb="45">
      <t>セイゴ</t>
    </rPh>
    <rPh sb="45" eb="47">
      <t>ゲッスウ</t>
    </rPh>
    <rPh sb="48" eb="49">
      <t>サダ</t>
    </rPh>
    <rPh sb="51" eb="53">
      <t>マイスウ</t>
    </rPh>
    <rPh sb="53" eb="54">
      <t>ブン</t>
    </rPh>
    <rPh sb="55" eb="57">
      <t>サイダイ</t>
    </rPh>
    <rPh sb="59" eb="60">
      <t>ネン</t>
    </rPh>
    <rPh sb="60" eb="63">
      <t>ソウトウブン</t>
    </rPh>
    <rPh sb="65" eb="67">
      <t>シキュウ</t>
    </rPh>
    <phoneticPr fontId="11"/>
  </si>
  <si>
    <t>ファミリー・サポート・センター事業</t>
    <rPh sb="15" eb="17">
      <t>ジギョウ</t>
    </rPh>
    <phoneticPr fontId="11"/>
  </si>
  <si>
    <t>子育ての手助けを受けたい人（利用会員）と子育ての応援をしたい人（提供会員）を地域の中で助け合いながら子育てをする、会員制の有償援助活動</t>
    <rPh sb="0" eb="2">
      <t>コソダ</t>
    </rPh>
    <rPh sb="4" eb="5">
      <t>テ</t>
    </rPh>
    <rPh sb="5" eb="6">
      <t>ダス</t>
    </rPh>
    <rPh sb="8" eb="9">
      <t>ウ</t>
    </rPh>
    <rPh sb="12" eb="13">
      <t>ヒト</t>
    </rPh>
    <rPh sb="14" eb="16">
      <t>リヨウ</t>
    </rPh>
    <rPh sb="16" eb="18">
      <t>カイイン</t>
    </rPh>
    <rPh sb="20" eb="22">
      <t>コソダ</t>
    </rPh>
    <rPh sb="24" eb="26">
      <t>オウエン</t>
    </rPh>
    <rPh sb="30" eb="31">
      <t>ヒト</t>
    </rPh>
    <rPh sb="32" eb="34">
      <t>テイキョウ</t>
    </rPh>
    <rPh sb="34" eb="36">
      <t>カイイン</t>
    </rPh>
    <rPh sb="38" eb="40">
      <t>チイキ</t>
    </rPh>
    <rPh sb="41" eb="42">
      <t>ナカ</t>
    </rPh>
    <rPh sb="43" eb="44">
      <t>タス</t>
    </rPh>
    <rPh sb="45" eb="46">
      <t>ア</t>
    </rPh>
    <rPh sb="50" eb="52">
      <t>コソダ</t>
    </rPh>
    <rPh sb="57" eb="59">
      <t>カイイン</t>
    </rPh>
    <rPh sb="59" eb="60">
      <t>セイ</t>
    </rPh>
    <rPh sb="61" eb="63">
      <t>ユウショウ</t>
    </rPh>
    <rPh sb="63" eb="65">
      <t>エンジョ</t>
    </rPh>
    <rPh sb="65" eb="67">
      <t>カツドウ</t>
    </rPh>
    <phoneticPr fontId="11"/>
  </si>
  <si>
    <t>地域子育て支援センター</t>
    <rPh sb="0" eb="2">
      <t>チイキ</t>
    </rPh>
    <rPh sb="2" eb="4">
      <t>コソダ</t>
    </rPh>
    <rPh sb="5" eb="7">
      <t>シエン</t>
    </rPh>
    <phoneticPr fontId="11"/>
  </si>
  <si>
    <t>就学前のこどもを持つ親子に子育ての不安、親子同士の交流を目的に、子育て支援センター「ひまわりらんど」を開放しています。又、子育てコンシェルジュを配置し子育て支援の情報提供をおこなっています。</t>
    <rPh sb="0" eb="2">
      <t>シュウガク</t>
    </rPh>
    <rPh sb="2" eb="3">
      <t>マエ</t>
    </rPh>
    <rPh sb="8" eb="9">
      <t>モ</t>
    </rPh>
    <rPh sb="10" eb="11">
      <t>オヤ</t>
    </rPh>
    <rPh sb="11" eb="12">
      <t>コ</t>
    </rPh>
    <rPh sb="13" eb="15">
      <t>コソダ</t>
    </rPh>
    <rPh sb="17" eb="19">
      <t>フアン</t>
    </rPh>
    <rPh sb="20" eb="22">
      <t>オヤコ</t>
    </rPh>
    <rPh sb="22" eb="24">
      <t>ドウシ</t>
    </rPh>
    <rPh sb="25" eb="27">
      <t>コウリュウ</t>
    </rPh>
    <rPh sb="28" eb="30">
      <t>モクテキ</t>
    </rPh>
    <rPh sb="32" eb="34">
      <t>コソダ</t>
    </rPh>
    <rPh sb="35" eb="37">
      <t>シエン</t>
    </rPh>
    <rPh sb="51" eb="53">
      <t>カイホウ</t>
    </rPh>
    <rPh sb="59" eb="60">
      <t>マタ</t>
    </rPh>
    <rPh sb="61" eb="63">
      <t>コソダ</t>
    </rPh>
    <rPh sb="72" eb="74">
      <t>ハイチ</t>
    </rPh>
    <rPh sb="75" eb="77">
      <t>コソダ</t>
    </rPh>
    <rPh sb="78" eb="80">
      <t>シエン</t>
    </rPh>
    <rPh sb="81" eb="83">
      <t>ジョウホウ</t>
    </rPh>
    <rPh sb="83" eb="85">
      <t>テイキョウ</t>
    </rPh>
    <phoneticPr fontId="11"/>
  </si>
  <si>
    <t>住宅改修等推進事業</t>
    <rPh sb="0" eb="2">
      <t>ジュウタク</t>
    </rPh>
    <rPh sb="2" eb="4">
      <t>カイシュウ</t>
    </rPh>
    <rPh sb="4" eb="5">
      <t>トウ</t>
    </rPh>
    <rPh sb="5" eb="7">
      <t>スイシン</t>
    </rPh>
    <rPh sb="7" eb="9">
      <t>ジギョウ</t>
    </rPh>
    <phoneticPr fontId="9"/>
  </si>
  <si>
    <t>名寄市外から名寄市内に転入し、住宅を購入・改修し居住される方に対して、改修工事費（消費税や諸経費等を除く）が50万円～100万円未満の場合10万円、100万円以上の場合20万円を補助。※要事前相談</t>
    <rPh sb="93" eb="94">
      <t>ヨウ</t>
    </rPh>
    <rPh sb="94" eb="96">
      <t>ジゼン</t>
    </rPh>
    <rPh sb="96" eb="98">
      <t>ソウダン</t>
    </rPh>
    <phoneticPr fontId="9"/>
  </si>
  <si>
    <t>経済部営業戦略課</t>
    <rPh sb="0" eb="2">
      <t>ケイザイ</t>
    </rPh>
    <rPh sb="2" eb="3">
      <t>ブ</t>
    </rPh>
    <rPh sb="3" eb="5">
      <t>エイギョウ</t>
    </rPh>
    <rPh sb="5" eb="7">
      <t>センリャク</t>
    </rPh>
    <rPh sb="7" eb="8">
      <t>カ</t>
    </rPh>
    <phoneticPr fontId="9"/>
  </si>
  <si>
    <t>名寄市内で新たに創業し、創業に伴い配置する店舗又は事務所の新築・改築に係る経費の20/100以内の補助。※要事前相談</t>
    <rPh sb="0" eb="2">
      <t>ナヨロ</t>
    </rPh>
    <rPh sb="2" eb="4">
      <t>シナイ</t>
    </rPh>
    <rPh sb="5" eb="6">
      <t>アラ</t>
    </rPh>
    <rPh sb="8" eb="10">
      <t>ソウギョウ</t>
    </rPh>
    <rPh sb="12" eb="14">
      <t>ソウギョウ</t>
    </rPh>
    <rPh sb="15" eb="16">
      <t>トモナ</t>
    </rPh>
    <rPh sb="17" eb="19">
      <t>ハイチ</t>
    </rPh>
    <rPh sb="21" eb="23">
      <t>テンポ</t>
    </rPh>
    <rPh sb="23" eb="24">
      <t>マタ</t>
    </rPh>
    <rPh sb="25" eb="27">
      <t>ジム</t>
    </rPh>
    <rPh sb="27" eb="28">
      <t>ショ</t>
    </rPh>
    <rPh sb="29" eb="31">
      <t>シンチク</t>
    </rPh>
    <rPh sb="32" eb="34">
      <t>カイチク</t>
    </rPh>
    <rPh sb="35" eb="36">
      <t>カカ</t>
    </rPh>
    <rPh sb="37" eb="39">
      <t>ケイヒ</t>
    </rPh>
    <rPh sb="46" eb="48">
      <t>イナイ</t>
    </rPh>
    <rPh sb="49" eb="51">
      <t>ホジョ</t>
    </rPh>
    <rPh sb="53" eb="54">
      <t>ヨウ</t>
    </rPh>
    <rPh sb="54" eb="56">
      <t>ジゼン</t>
    </rPh>
    <rPh sb="56" eb="58">
      <t>ソウダン</t>
    </rPh>
    <phoneticPr fontId="9"/>
  </si>
  <si>
    <t>街なかにぎわい事業</t>
    <rPh sb="0" eb="1">
      <t>マチ</t>
    </rPh>
    <rPh sb="7" eb="9">
      <t>ジギョウ</t>
    </rPh>
    <phoneticPr fontId="9"/>
  </si>
  <si>
    <t>商店街活性化を推進するため地域住民とのふれあいを深めるコミュニティーの取り組み、商店街活動の基礎とするための調査・研究活動、商店街の空き地空き店舗を活用した取り組みに補助します。※要事前相談</t>
    <rPh sb="0" eb="3">
      <t>ショウテンガイ</t>
    </rPh>
    <rPh sb="3" eb="6">
      <t>カッセイカ</t>
    </rPh>
    <rPh sb="7" eb="9">
      <t>スイシン</t>
    </rPh>
    <rPh sb="13" eb="15">
      <t>チイキ</t>
    </rPh>
    <rPh sb="15" eb="17">
      <t>ジュウミン</t>
    </rPh>
    <rPh sb="24" eb="25">
      <t>フカ</t>
    </rPh>
    <rPh sb="35" eb="36">
      <t>ト</t>
    </rPh>
    <rPh sb="37" eb="38">
      <t>ク</t>
    </rPh>
    <rPh sb="40" eb="43">
      <t>ショウテンガイ</t>
    </rPh>
    <rPh sb="43" eb="45">
      <t>カツドウ</t>
    </rPh>
    <rPh sb="46" eb="48">
      <t>キソ</t>
    </rPh>
    <rPh sb="54" eb="56">
      <t>チョウサ</t>
    </rPh>
    <rPh sb="57" eb="59">
      <t>ケンキュウ</t>
    </rPh>
    <rPh sb="59" eb="61">
      <t>カツドウ</t>
    </rPh>
    <rPh sb="62" eb="65">
      <t>ショウテンガイ</t>
    </rPh>
    <rPh sb="66" eb="67">
      <t>ア</t>
    </rPh>
    <rPh sb="68" eb="69">
      <t>チ</t>
    </rPh>
    <rPh sb="69" eb="70">
      <t>ア</t>
    </rPh>
    <rPh sb="71" eb="73">
      <t>テンポ</t>
    </rPh>
    <rPh sb="74" eb="76">
      <t>カツヨウ</t>
    </rPh>
    <rPh sb="78" eb="79">
      <t>ト</t>
    </rPh>
    <rPh sb="80" eb="81">
      <t>ク</t>
    </rPh>
    <rPh sb="83" eb="85">
      <t>ホジョ</t>
    </rPh>
    <rPh sb="90" eb="91">
      <t>ヨウ</t>
    </rPh>
    <rPh sb="91" eb="93">
      <t>ジゼン</t>
    </rPh>
    <rPh sb="93" eb="95">
      <t>ソウダン</t>
    </rPh>
    <phoneticPr fontId="9"/>
  </si>
  <si>
    <t>お試し移住住宅</t>
    <rPh sb="1" eb="2">
      <t>タメ</t>
    </rPh>
    <rPh sb="3" eb="5">
      <t>イジュウ</t>
    </rPh>
    <rPh sb="5" eb="7">
      <t>ジュウタク</t>
    </rPh>
    <phoneticPr fontId="9"/>
  </si>
  <si>
    <t>移住を希望する者に対し、一定期間、生活体験ができる場として、お試し移住住宅（風連地区）を貸し付けることにより、移住の促進を図る。</t>
    <rPh sb="38" eb="40">
      <t>フウレン</t>
    </rPh>
    <rPh sb="40" eb="42">
      <t>チク</t>
    </rPh>
    <phoneticPr fontId="9"/>
  </si>
  <si>
    <t>まちなかお試し移住住宅</t>
    <rPh sb="5" eb="6">
      <t>タメ</t>
    </rPh>
    <rPh sb="7" eb="9">
      <t>イジュウ</t>
    </rPh>
    <rPh sb="9" eb="11">
      <t>ジュウタク</t>
    </rPh>
    <phoneticPr fontId="9"/>
  </si>
  <si>
    <t>移住を希望する者に対し、一定期間、生活体験ができる場として、お試し移住住宅（名寄地区）を貸し付けることにより、移住の促進を図る。</t>
    <rPh sb="38" eb="40">
      <t>ナヨロ</t>
    </rPh>
    <rPh sb="40" eb="42">
      <t>チク</t>
    </rPh>
    <phoneticPr fontId="9"/>
  </si>
  <si>
    <t>命のカプセル</t>
    <rPh sb="0" eb="1">
      <t>イノチ</t>
    </rPh>
    <phoneticPr fontId="9"/>
  </si>
  <si>
    <t>「救急医療情報用紙」に必要事項を記入して、「健康保険証（写）」などの必要なものと一緒に「命のカプセル」に入れて、冷蔵庫の中に保管。救急隊員でも必要情報がわかるので、スムーズな対応が可能。</t>
    <rPh sb="1" eb="3">
      <t>キュウキュウ</t>
    </rPh>
    <rPh sb="3" eb="5">
      <t>イリョウ</t>
    </rPh>
    <rPh sb="5" eb="7">
      <t>ジョウホウ</t>
    </rPh>
    <rPh sb="7" eb="9">
      <t>ヨウシ</t>
    </rPh>
    <rPh sb="11" eb="13">
      <t>ヒツヨウ</t>
    </rPh>
    <rPh sb="13" eb="15">
      <t>ジコウ</t>
    </rPh>
    <rPh sb="16" eb="18">
      <t>キニュウ</t>
    </rPh>
    <rPh sb="22" eb="24">
      <t>ケンコウ</t>
    </rPh>
    <rPh sb="24" eb="27">
      <t>ホケンショウ</t>
    </rPh>
    <rPh sb="28" eb="29">
      <t>ウツ</t>
    </rPh>
    <rPh sb="34" eb="36">
      <t>ヒツヨウ</t>
    </rPh>
    <rPh sb="40" eb="42">
      <t>イッショ</t>
    </rPh>
    <rPh sb="44" eb="45">
      <t>イノチ</t>
    </rPh>
    <rPh sb="52" eb="53">
      <t>イ</t>
    </rPh>
    <rPh sb="56" eb="59">
      <t>レイゾウコ</t>
    </rPh>
    <rPh sb="60" eb="61">
      <t>ナカ</t>
    </rPh>
    <rPh sb="62" eb="64">
      <t>ホカン</t>
    </rPh>
    <rPh sb="65" eb="67">
      <t>キュウキュウ</t>
    </rPh>
    <rPh sb="67" eb="69">
      <t>タイイン</t>
    </rPh>
    <rPh sb="71" eb="73">
      <t>ヒツヨウ</t>
    </rPh>
    <rPh sb="73" eb="75">
      <t>ジョウホウ</t>
    </rPh>
    <rPh sb="87" eb="89">
      <t>タイオウ</t>
    </rPh>
    <rPh sb="90" eb="92">
      <t>カノウ</t>
    </rPh>
    <phoneticPr fontId="9"/>
  </si>
  <si>
    <t>健康福祉部高齢者支援課</t>
    <rPh sb="0" eb="2">
      <t>ケンコウ</t>
    </rPh>
    <rPh sb="2" eb="4">
      <t>フクシ</t>
    </rPh>
    <rPh sb="4" eb="5">
      <t>ブ</t>
    </rPh>
    <rPh sb="5" eb="8">
      <t>コウレイシャ</t>
    </rPh>
    <rPh sb="8" eb="10">
      <t>シエン</t>
    </rPh>
    <rPh sb="10" eb="11">
      <t>カ</t>
    </rPh>
    <phoneticPr fontId="9"/>
  </si>
  <si>
    <t>視覚障がいの方や、本を読むのが困難な方が、図書館の窓口で「本を朗読したデータ」を借りて聞くことができるインターネットサービスです。市立図書館にて、貸し出しを行っています。</t>
    <rPh sb="0" eb="2">
      <t>シカク</t>
    </rPh>
    <rPh sb="2" eb="3">
      <t>ショウ</t>
    </rPh>
    <rPh sb="6" eb="7">
      <t>カタ</t>
    </rPh>
    <rPh sb="9" eb="10">
      <t>ホン</t>
    </rPh>
    <rPh sb="11" eb="12">
      <t>ヨ</t>
    </rPh>
    <rPh sb="15" eb="17">
      <t>コンナン</t>
    </rPh>
    <rPh sb="18" eb="19">
      <t>カタ</t>
    </rPh>
    <rPh sb="21" eb="24">
      <t>トショカン</t>
    </rPh>
    <rPh sb="25" eb="27">
      <t>マドグチ</t>
    </rPh>
    <rPh sb="29" eb="30">
      <t>ホン</t>
    </rPh>
    <rPh sb="31" eb="33">
      <t>ロウドク</t>
    </rPh>
    <rPh sb="40" eb="41">
      <t>カ</t>
    </rPh>
    <rPh sb="43" eb="44">
      <t>キ</t>
    </rPh>
    <rPh sb="65" eb="67">
      <t>シリツ</t>
    </rPh>
    <rPh sb="67" eb="70">
      <t>トショカン</t>
    </rPh>
    <rPh sb="73" eb="74">
      <t>カ</t>
    </rPh>
    <rPh sb="75" eb="76">
      <t>ダ</t>
    </rPh>
    <rPh sb="78" eb="79">
      <t>オコナ</t>
    </rPh>
    <phoneticPr fontId="9"/>
  </si>
  <si>
    <t>健康福祉部社会福祉課</t>
    <rPh sb="0" eb="2">
      <t>ケンコウ</t>
    </rPh>
    <rPh sb="2" eb="4">
      <t>フクシ</t>
    </rPh>
    <rPh sb="4" eb="5">
      <t>ブ</t>
    </rPh>
    <rPh sb="5" eb="7">
      <t>シャカイ</t>
    </rPh>
    <rPh sb="7" eb="10">
      <t>フクシカ</t>
    </rPh>
    <phoneticPr fontId="9"/>
  </si>
  <si>
    <t>基幹相談支援センター事業</t>
    <rPh sb="0" eb="2">
      <t>キカン</t>
    </rPh>
    <rPh sb="2" eb="4">
      <t>ソウダン</t>
    </rPh>
    <rPh sb="4" eb="6">
      <t>シエン</t>
    </rPh>
    <rPh sb="10" eb="12">
      <t>ジギョウ</t>
    </rPh>
    <phoneticPr fontId="9"/>
  </si>
  <si>
    <t>様々な障がいや難病などの相談支援に関する業務を行っています。また、地域の相談支援の中核的な役割を担うことや、成年後見制度利用支援事業を実施しています。</t>
    <rPh sb="0" eb="2">
      <t>サマザマ</t>
    </rPh>
    <rPh sb="3" eb="4">
      <t>ショウ</t>
    </rPh>
    <rPh sb="7" eb="9">
      <t>ナンビョウ</t>
    </rPh>
    <rPh sb="12" eb="14">
      <t>ソウダン</t>
    </rPh>
    <rPh sb="14" eb="16">
      <t>シエン</t>
    </rPh>
    <rPh sb="17" eb="18">
      <t>カン</t>
    </rPh>
    <rPh sb="20" eb="22">
      <t>ギョウム</t>
    </rPh>
    <rPh sb="23" eb="24">
      <t>オコナ</t>
    </rPh>
    <rPh sb="33" eb="35">
      <t>チイキ</t>
    </rPh>
    <rPh sb="36" eb="38">
      <t>ソウダン</t>
    </rPh>
    <rPh sb="38" eb="40">
      <t>シエン</t>
    </rPh>
    <rPh sb="41" eb="44">
      <t>チュウカクテキ</t>
    </rPh>
    <rPh sb="45" eb="47">
      <t>ヤクワリ</t>
    </rPh>
    <rPh sb="48" eb="49">
      <t>ニナ</t>
    </rPh>
    <rPh sb="54" eb="56">
      <t>セイネン</t>
    </rPh>
    <rPh sb="56" eb="58">
      <t>コウケン</t>
    </rPh>
    <rPh sb="58" eb="60">
      <t>セイド</t>
    </rPh>
    <rPh sb="60" eb="62">
      <t>リヨウ</t>
    </rPh>
    <rPh sb="62" eb="64">
      <t>シエン</t>
    </rPh>
    <rPh sb="64" eb="66">
      <t>ジギョウ</t>
    </rPh>
    <rPh sb="67" eb="69">
      <t>ジッシ</t>
    </rPh>
    <phoneticPr fontId="9"/>
  </si>
  <si>
    <t>山形市住宅リフォーム総合支援事業</t>
    <rPh sb="0" eb="2">
      <t>ヤマガタ</t>
    </rPh>
    <rPh sb="2" eb="3">
      <t>シ</t>
    </rPh>
    <rPh sb="3" eb="5">
      <t>ジュウタク</t>
    </rPh>
    <rPh sb="10" eb="12">
      <t>ソウゴウ</t>
    </rPh>
    <rPh sb="12" eb="14">
      <t>シエン</t>
    </rPh>
    <rPh sb="14" eb="16">
      <t>ジギョウ</t>
    </rPh>
    <phoneticPr fontId="9"/>
  </si>
  <si>
    <t>まちづくり推進部建築指導課</t>
    <rPh sb="5" eb="8">
      <t>スイシンブ</t>
    </rPh>
    <rPh sb="8" eb="10">
      <t>ケンチク</t>
    </rPh>
    <rPh sb="10" eb="12">
      <t>シドウ</t>
    </rPh>
    <rPh sb="12" eb="13">
      <t>カ</t>
    </rPh>
    <phoneticPr fontId="9"/>
  </si>
  <si>
    <t>023-641-1212（代表）</t>
    <rPh sb="13" eb="15">
      <t>ダイヒョウ</t>
    </rPh>
    <phoneticPr fontId="9"/>
  </si>
  <si>
    <t>空き家バンク取引仲介手数料補助金</t>
    <rPh sb="0" eb="1">
      <t>ア</t>
    </rPh>
    <rPh sb="2" eb="3">
      <t>ヤ</t>
    </rPh>
    <rPh sb="6" eb="8">
      <t>トリヒキ</t>
    </rPh>
    <rPh sb="8" eb="10">
      <t>チュウカイ</t>
    </rPh>
    <rPh sb="10" eb="13">
      <t>テスウリョウ</t>
    </rPh>
    <rPh sb="13" eb="16">
      <t>ホジョキン</t>
    </rPh>
    <phoneticPr fontId="9"/>
  </si>
  <si>
    <t>山形市空き家バンクに登録された空き家を購入または賃借し、山形市に移住する方に対し、宅建業者に支払う取引の仲介手数料の一部（1/2以内、上限額５万円）を補助します。</t>
    <rPh sb="58" eb="60">
      <t>イチブ</t>
    </rPh>
    <rPh sb="64" eb="66">
      <t>イナイ</t>
    </rPh>
    <rPh sb="67" eb="70">
      <t>ジョウゲンガク</t>
    </rPh>
    <rPh sb="71" eb="73">
      <t>マンエン</t>
    </rPh>
    <rPh sb="75" eb="77">
      <t>ホジョ</t>
    </rPh>
    <phoneticPr fontId="9"/>
  </si>
  <si>
    <t>まちづくり推進部管理住宅課</t>
    <rPh sb="5" eb="8">
      <t>スイシンブ</t>
    </rPh>
    <rPh sb="8" eb="10">
      <t>カンリ</t>
    </rPh>
    <rPh sb="10" eb="12">
      <t>ジュウタク</t>
    </rPh>
    <rPh sb="12" eb="13">
      <t>カ</t>
    </rPh>
    <phoneticPr fontId="9"/>
  </si>
  <si>
    <t>こども医療給付制度</t>
    <rPh sb="3" eb="5">
      <t>イリョウ</t>
    </rPh>
    <rPh sb="5" eb="7">
      <t>キュウフ</t>
    </rPh>
    <rPh sb="7" eb="9">
      <t>セイド</t>
    </rPh>
    <phoneticPr fontId="9"/>
  </si>
  <si>
    <t>こども福祉課</t>
    <rPh sb="3" eb="5">
      <t>フクシ</t>
    </rPh>
    <rPh sb="5" eb="6">
      <t>カ</t>
    </rPh>
    <phoneticPr fontId="9"/>
  </si>
  <si>
    <t>親子健やか医療給付制度</t>
    <rPh sb="0" eb="2">
      <t>オヤコ</t>
    </rPh>
    <rPh sb="2" eb="3">
      <t>スコ</t>
    </rPh>
    <rPh sb="5" eb="7">
      <t>イリョウ</t>
    </rPh>
    <rPh sb="7" eb="9">
      <t>キュウフ</t>
    </rPh>
    <rPh sb="9" eb="11">
      <t>セイド</t>
    </rPh>
    <phoneticPr fontId="9"/>
  </si>
  <si>
    <t>就労や病気などの理由により昼間に保護者がおらず、放課後や夏休みなどに保育を必要とする小学生の児童が、心身ともに健やかに成長できるよう遊びや生活指導を行っており、市内に５７の放課後児童クラブがあります。</t>
    <rPh sb="0" eb="2">
      <t>シュウロウ</t>
    </rPh>
    <rPh sb="3" eb="5">
      <t>ビョウキ</t>
    </rPh>
    <rPh sb="8" eb="10">
      <t>リユウ</t>
    </rPh>
    <rPh sb="13" eb="15">
      <t>ヒルマ</t>
    </rPh>
    <rPh sb="16" eb="19">
      <t>ホゴシャ</t>
    </rPh>
    <rPh sb="24" eb="27">
      <t>ホウカゴ</t>
    </rPh>
    <rPh sb="28" eb="30">
      <t>ナツヤス</t>
    </rPh>
    <rPh sb="34" eb="36">
      <t>ホイク</t>
    </rPh>
    <rPh sb="37" eb="39">
      <t>ヒツヨウ</t>
    </rPh>
    <rPh sb="42" eb="45">
      <t>ショウガクセイ</t>
    </rPh>
    <rPh sb="46" eb="48">
      <t>ジドウ</t>
    </rPh>
    <rPh sb="50" eb="52">
      <t>シンシン</t>
    </rPh>
    <rPh sb="55" eb="56">
      <t>スコ</t>
    </rPh>
    <rPh sb="59" eb="61">
      <t>セイチョウ</t>
    </rPh>
    <rPh sb="66" eb="67">
      <t>アソ</t>
    </rPh>
    <rPh sb="69" eb="71">
      <t>セイカツ</t>
    </rPh>
    <rPh sb="71" eb="73">
      <t>シドウ</t>
    </rPh>
    <rPh sb="74" eb="75">
      <t>オコナ</t>
    </rPh>
    <rPh sb="80" eb="82">
      <t>シナイ</t>
    </rPh>
    <rPh sb="86" eb="89">
      <t>ホウカゴ</t>
    </rPh>
    <rPh sb="89" eb="91">
      <t>ジドウ</t>
    </rPh>
    <phoneticPr fontId="9"/>
  </si>
  <si>
    <t>第３子以降の保育料等の無料化</t>
    <rPh sb="0" eb="1">
      <t>ダイ</t>
    </rPh>
    <rPh sb="2" eb="3">
      <t>コ</t>
    </rPh>
    <rPh sb="3" eb="5">
      <t>イコウ</t>
    </rPh>
    <rPh sb="6" eb="8">
      <t>ホイク</t>
    </rPh>
    <rPh sb="8" eb="9">
      <t>リョウ</t>
    </rPh>
    <rPh sb="9" eb="10">
      <t>トウ</t>
    </rPh>
    <rPh sb="11" eb="14">
      <t>ムリョウカ</t>
    </rPh>
    <phoneticPr fontId="9"/>
  </si>
  <si>
    <t>保育所等を利用する第３子以降のこどもの利用者負担額を無料化しています。</t>
    <rPh sb="0" eb="2">
      <t>ホイク</t>
    </rPh>
    <rPh sb="2" eb="3">
      <t>ショ</t>
    </rPh>
    <rPh sb="3" eb="4">
      <t>トウ</t>
    </rPh>
    <rPh sb="5" eb="7">
      <t>リヨウ</t>
    </rPh>
    <rPh sb="9" eb="10">
      <t>ダイ</t>
    </rPh>
    <rPh sb="11" eb="12">
      <t>コ</t>
    </rPh>
    <rPh sb="12" eb="14">
      <t>イコウ</t>
    </rPh>
    <rPh sb="19" eb="22">
      <t>リヨウシャ</t>
    </rPh>
    <rPh sb="22" eb="24">
      <t>フタン</t>
    </rPh>
    <rPh sb="24" eb="25">
      <t>ガク</t>
    </rPh>
    <rPh sb="26" eb="29">
      <t>ムリョウカ</t>
    </rPh>
    <phoneticPr fontId="9"/>
  </si>
  <si>
    <t>こども保育課</t>
    <rPh sb="3" eb="5">
      <t>ホイク</t>
    </rPh>
    <rPh sb="5" eb="6">
      <t>カ</t>
    </rPh>
    <phoneticPr fontId="9"/>
  </si>
  <si>
    <t>風しん抗体検査・予防接種費用の助成</t>
    <rPh sb="0" eb="1">
      <t>フウ</t>
    </rPh>
    <rPh sb="3" eb="5">
      <t>コウタイ</t>
    </rPh>
    <rPh sb="5" eb="7">
      <t>ケンサ</t>
    </rPh>
    <rPh sb="8" eb="10">
      <t>ヨボウ</t>
    </rPh>
    <rPh sb="10" eb="12">
      <t>セッシュ</t>
    </rPh>
    <rPh sb="12" eb="14">
      <t>ヒヨウ</t>
    </rPh>
    <rPh sb="15" eb="17">
      <t>ジョセイ</t>
    </rPh>
    <phoneticPr fontId="9"/>
  </si>
  <si>
    <t>市民生活部健康課</t>
    <rPh sb="0" eb="2">
      <t>シミン</t>
    </rPh>
    <rPh sb="2" eb="4">
      <t>セイカツ</t>
    </rPh>
    <rPh sb="4" eb="5">
      <t>ブ</t>
    </rPh>
    <rPh sb="5" eb="7">
      <t>ケンコウ</t>
    </rPh>
    <rPh sb="7" eb="8">
      <t>カ</t>
    </rPh>
    <phoneticPr fontId="9"/>
  </si>
  <si>
    <t>特定不妊治療費助成</t>
    <rPh sb="0" eb="2">
      <t>トクテイ</t>
    </rPh>
    <rPh sb="2" eb="4">
      <t>フニン</t>
    </rPh>
    <rPh sb="4" eb="6">
      <t>チリョウ</t>
    </rPh>
    <rPh sb="6" eb="7">
      <t>ヒ</t>
    </rPh>
    <rPh sb="7" eb="9">
      <t>ジョセイ</t>
    </rPh>
    <phoneticPr fontId="11"/>
  </si>
  <si>
    <t>市民生活部健康課保健センター</t>
    <rPh sb="0" eb="2">
      <t>シミン</t>
    </rPh>
    <rPh sb="2" eb="4">
      <t>セイカツ</t>
    </rPh>
    <rPh sb="4" eb="5">
      <t>ブ</t>
    </rPh>
    <rPh sb="5" eb="7">
      <t>ケンコウ</t>
    </rPh>
    <rPh sb="7" eb="8">
      <t>カ</t>
    </rPh>
    <rPh sb="8" eb="10">
      <t>ホケン</t>
    </rPh>
    <phoneticPr fontId="9"/>
  </si>
  <si>
    <t>山形市内で創業をお考えの方を対象として、経営のノウハウ等を学ぶことが出来る、創業塾・創業ゼミ・創業セミナーを開催（山形会場・東京会場）します。</t>
    <rPh sb="0" eb="2">
      <t>ヤマガタ</t>
    </rPh>
    <rPh sb="2" eb="3">
      <t>シ</t>
    </rPh>
    <rPh sb="3" eb="4">
      <t>ナイ</t>
    </rPh>
    <rPh sb="5" eb="7">
      <t>ソウギョウ</t>
    </rPh>
    <rPh sb="9" eb="10">
      <t>カンガ</t>
    </rPh>
    <rPh sb="12" eb="13">
      <t>カタ</t>
    </rPh>
    <rPh sb="14" eb="16">
      <t>タイショウ</t>
    </rPh>
    <rPh sb="20" eb="22">
      <t>ケイエイ</t>
    </rPh>
    <rPh sb="27" eb="28">
      <t>トウ</t>
    </rPh>
    <rPh sb="29" eb="30">
      <t>マナ</t>
    </rPh>
    <rPh sb="34" eb="36">
      <t>デキ</t>
    </rPh>
    <rPh sb="38" eb="40">
      <t>ソウギョウ</t>
    </rPh>
    <rPh sb="40" eb="41">
      <t>ジュク</t>
    </rPh>
    <rPh sb="42" eb="44">
      <t>ソウギョウ</t>
    </rPh>
    <rPh sb="47" eb="49">
      <t>ソウギョウ</t>
    </rPh>
    <rPh sb="54" eb="56">
      <t>カイサイ</t>
    </rPh>
    <rPh sb="57" eb="59">
      <t>ヤマガタ</t>
    </rPh>
    <rPh sb="59" eb="61">
      <t>カイジョウ</t>
    </rPh>
    <rPh sb="62" eb="64">
      <t>トウキョウ</t>
    </rPh>
    <rPh sb="64" eb="66">
      <t>カイジョウ</t>
    </rPh>
    <phoneticPr fontId="9"/>
  </si>
  <si>
    <t>商工観光部雇用創出課</t>
    <rPh sb="0" eb="2">
      <t>ショウコウ</t>
    </rPh>
    <rPh sb="2" eb="4">
      <t>カンコウ</t>
    </rPh>
    <rPh sb="4" eb="5">
      <t>ブ</t>
    </rPh>
    <rPh sb="5" eb="7">
      <t>コヨウ</t>
    </rPh>
    <rPh sb="7" eb="9">
      <t>ソウシュツ</t>
    </rPh>
    <rPh sb="9" eb="10">
      <t>カ</t>
    </rPh>
    <phoneticPr fontId="9"/>
  </si>
  <si>
    <t>特定創業支援資金</t>
    <rPh sb="0" eb="2">
      <t>トクテイ</t>
    </rPh>
    <rPh sb="2" eb="4">
      <t>ソウギョウ</t>
    </rPh>
    <rPh sb="4" eb="6">
      <t>シエン</t>
    </rPh>
    <rPh sb="6" eb="8">
      <t>シキン</t>
    </rPh>
    <phoneticPr fontId="9"/>
  </si>
  <si>
    <t>山形市求人情報サイト
ジョブっすやまがた</t>
    <rPh sb="0" eb="3">
      <t>ヤマガタシ</t>
    </rPh>
    <rPh sb="3" eb="5">
      <t>キュウジン</t>
    </rPh>
    <rPh sb="5" eb="7">
      <t>ジョウホウ</t>
    </rPh>
    <phoneticPr fontId="9"/>
  </si>
  <si>
    <t>山形市独自の求人情報サイト「ジョブっすやまがた」では、山形市で働きたい人と山形市内の企業をつなぐことを目的として、山形市内野求人情報を発信しています。</t>
    <rPh sb="0" eb="3">
      <t>ヤマガタシ</t>
    </rPh>
    <rPh sb="3" eb="5">
      <t>ドクジ</t>
    </rPh>
    <rPh sb="6" eb="8">
      <t>キュウジン</t>
    </rPh>
    <rPh sb="8" eb="10">
      <t>ジョウホウ</t>
    </rPh>
    <rPh sb="27" eb="30">
      <t>ヤマガタシ</t>
    </rPh>
    <rPh sb="31" eb="32">
      <t>ハタラ</t>
    </rPh>
    <rPh sb="35" eb="36">
      <t>ヒト</t>
    </rPh>
    <rPh sb="37" eb="40">
      <t>ヤマガタシ</t>
    </rPh>
    <rPh sb="40" eb="41">
      <t>ナイ</t>
    </rPh>
    <rPh sb="42" eb="44">
      <t>キギョウ</t>
    </rPh>
    <rPh sb="51" eb="53">
      <t>モクテキ</t>
    </rPh>
    <rPh sb="57" eb="60">
      <t>ヤマガタシ</t>
    </rPh>
    <rPh sb="60" eb="61">
      <t>ナイ</t>
    </rPh>
    <rPh sb="61" eb="62">
      <t>ノ</t>
    </rPh>
    <rPh sb="62" eb="64">
      <t>キュウジン</t>
    </rPh>
    <rPh sb="64" eb="66">
      <t>ジョウホウ</t>
    </rPh>
    <rPh sb="67" eb="69">
      <t>ハッシン</t>
    </rPh>
    <phoneticPr fontId="9"/>
  </si>
  <si>
    <t>山形市新規就農短期体験フリープラン</t>
    <rPh sb="0" eb="3">
      <t>ヤマガタシ</t>
    </rPh>
    <rPh sb="3" eb="5">
      <t>シンキ</t>
    </rPh>
    <rPh sb="5" eb="7">
      <t>シュウノウ</t>
    </rPh>
    <rPh sb="7" eb="9">
      <t>タンキ</t>
    </rPh>
    <rPh sb="9" eb="11">
      <t>タイケン</t>
    </rPh>
    <phoneticPr fontId="9"/>
  </si>
  <si>
    <t>新規就農者に対する支援</t>
    <rPh sb="0" eb="2">
      <t>シンキ</t>
    </rPh>
    <rPh sb="2" eb="4">
      <t>シュウノウ</t>
    </rPh>
    <rPh sb="4" eb="5">
      <t>シャ</t>
    </rPh>
    <rPh sb="6" eb="7">
      <t>タイ</t>
    </rPh>
    <rPh sb="9" eb="11">
      <t>シエン</t>
    </rPh>
    <phoneticPr fontId="9"/>
  </si>
  <si>
    <t>２人以上の世帯で購入した中古住宅のリフォーム費用を補助基準に基づき最大１００万円補助</t>
    <rPh sb="1" eb="4">
      <t>ニンイジョウ</t>
    </rPh>
    <rPh sb="5" eb="7">
      <t>セタイ</t>
    </rPh>
    <rPh sb="8" eb="10">
      <t>コウニュウ</t>
    </rPh>
    <rPh sb="12" eb="14">
      <t>チュウコ</t>
    </rPh>
    <rPh sb="14" eb="16">
      <t>ジュウタク</t>
    </rPh>
    <rPh sb="22" eb="24">
      <t>ヒヨウ</t>
    </rPh>
    <rPh sb="25" eb="27">
      <t>ホジョ</t>
    </rPh>
    <rPh sb="27" eb="29">
      <t>キジュン</t>
    </rPh>
    <rPh sb="30" eb="31">
      <t>モト</t>
    </rPh>
    <rPh sb="33" eb="35">
      <t>サイダイ</t>
    </rPh>
    <rPh sb="38" eb="40">
      <t>マンエン</t>
    </rPh>
    <rPh sb="40" eb="42">
      <t>ホジョ</t>
    </rPh>
    <phoneticPr fontId="9"/>
  </si>
  <si>
    <t>建築物等耐震改修促進事業</t>
    <rPh sb="0" eb="3">
      <t>ケンチクブツ</t>
    </rPh>
    <rPh sb="3" eb="4">
      <t>ナド</t>
    </rPh>
    <rPh sb="4" eb="6">
      <t>タイシン</t>
    </rPh>
    <rPh sb="6" eb="8">
      <t>カイシュウ</t>
    </rPh>
    <rPh sb="8" eb="10">
      <t>ソクシン</t>
    </rPh>
    <rPh sb="10" eb="12">
      <t>ジギョウ</t>
    </rPh>
    <phoneticPr fontId="9"/>
  </si>
  <si>
    <t>耐震化が必要な木造住宅の建替えのための解体費用を助成</t>
    <rPh sb="0" eb="3">
      <t>タイシンカ</t>
    </rPh>
    <rPh sb="4" eb="6">
      <t>ヒツヨウ</t>
    </rPh>
    <rPh sb="7" eb="9">
      <t>モクゾウ</t>
    </rPh>
    <rPh sb="9" eb="11">
      <t>ジュウタク</t>
    </rPh>
    <rPh sb="12" eb="14">
      <t>タテカ</t>
    </rPh>
    <rPh sb="19" eb="21">
      <t>カイタイ</t>
    </rPh>
    <rPh sb="21" eb="23">
      <t>ヒヨウ</t>
    </rPh>
    <rPh sb="24" eb="26">
      <t>ジョセイ</t>
    </rPh>
    <phoneticPr fontId="9"/>
  </si>
  <si>
    <t>乳幼児から中学生までの入院・通院に係る自己負担をなくし、無料化する</t>
    <rPh sb="0" eb="3">
      <t>ニュウヨウジ</t>
    </rPh>
    <rPh sb="5" eb="8">
      <t>チュウガクセイ</t>
    </rPh>
    <rPh sb="11" eb="13">
      <t>ニュウイン</t>
    </rPh>
    <rPh sb="14" eb="16">
      <t>ツウイン</t>
    </rPh>
    <rPh sb="17" eb="18">
      <t>カカ</t>
    </rPh>
    <rPh sb="19" eb="21">
      <t>ジコ</t>
    </rPh>
    <rPh sb="21" eb="23">
      <t>フタン</t>
    </rPh>
    <rPh sb="28" eb="31">
      <t>ムリョウカ</t>
    </rPh>
    <phoneticPr fontId="9"/>
  </si>
  <si>
    <t>三世代住宅建築費等補助金</t>
  </si>
  <si>
    <t>市内に親、子、孫が一緒に住む家を建てて、三世代で住んだ場合に、その建築費について20万円（市内業者の場合40万）を補助。</t>
  </si>
  <si>
    <t>0287-23-8724</t>
  </si>
  <si>
    <t>空き家改修費補助金</t>
  </si>
  <si>
    <t>空き家バンクを利用して空き家を購入した方に改修費の一部を補助。補助率は１／２で、限度額60万円（施工業者が市外の場合は50万円）</t>
  </si>
  <si>
    <t>生け垣づくり補助金</t>
  </si>
  <si>
    <t>建物の敷地に新たに生垣を設置する際の費用の一部を補助。補助金額は1ｍにつき3千円で最大6万円。対象となる生垣の長さは道路に３ ｍ以上面し、かつ総延長が５ｍ以上。</t>
  </si>
  <si>
    <t>0287-23-8711</t>
  </si>
  <si>
    <t>学校給食サービス事業費等補助金</t>
  </si>
  <si>
    <t>市内に在住する児童生徒の保護者（保護者が市外に住所を有する児童生徒、教育扶助を受けている世帯は除く）の負担軽減を図るため、給食費を補助している。</t>
  </si>
  <si>
    <t>0287-98-7111</t>
  </si>
  <si>
    <t>重度心身障害者医療助成事業</t>
  </si>
  <si>
    <t>国保年金課</t>
  </si>
  <si>
    <t>0287-23-8792</t>
  </si>
  <si>
    <t>妊産婦医療助成事業</t>
  </si>
  <si>
    <t>市内に住所を有する方で、母子手帳を交付された女性に対し、医療費の一部を助成する。（申請による償還払いで助成する）</t>
  </si>
  <si>
    <t>こども医療助成事業</t>
  </si>
  <si>
    <t>市内に住所を有し、18歳に達した日以降の最初の3月31日までのこどもを現に保護している方に対し、医療費の一部を助成する。（未就学児は、県内医療機関現物給付（自己負担なし）、小学生以上は申請による償還払いで助成する）</t>
  </si>
  <si>
    <t>体外受精・顕微授精にかかる治療費について1回10万円を限度に、1年度に2回（初年度のみ3回）限り、通算5年度（10回）まで助成。人工授精について1回の治療につき2万円を限度に、通算5回まで助成。</t>
  </si>
  <si>
    <t>子ども幸福課</t>
  </si>
  <si>
    <t>0287-23-8634</t>
  </si>
  <si>
    <t>不育治療費助成制度</t>
  </si>
  <si>
    <t>治療開始から妊娠終了に伴い、治療が終了するまでにかかった治療費（保険診療分を除く）の1/2の額（上限30万円）を助成。通算回数の制限なし。</t>
  </si>
  <si>
    <t>大田原市第三子以降保育料免除制度</t>
  </si>
  <si>
    <t>0287-23-8769</t>
  </si>
  <si>
    <t>大田原市子宝祝金</t>
  </si>
  <si>
    <t>家庭における生活の安定に寄与するとともに次代を担う出生児を祝福し、そのすこやかな成長を支援することを目的とし、養育する児童のうち第三子以降の児童１人につき10万円を支給する。</t>
  </si>
  <si>
    <t>0287-23-8932</t>
  </si>
  <si>
    <t>起業再出発支援事業</t>
  </si>
  <si>
    <t>中心市街地の活性化及びその他の商店街等地域の振興を図るため、物販業、飲食業、サービス業等で新たに空き店舗に出店する方に、改修工事に係る費用の一部を補助。</t>
  </si>
  <si>
    <t>0287-23-8709</t>
  </si>
  <si>
    <t>産業財産権出願支援事業</t>
  </si>
  <si>
    <t>中小企業の活動を支援するため、特許、実用新案、意匠、商標登録などに出願する方に、その費用の一部を補助。</t>
  </si>
  <si>
    <t>展示会等出展支援事業</t>
  </si>
  <si>
    <t>中小企業の活動を支援するため、全国的な規模の展示会などに出展する方に、その費用の一部を補助。</t>
  </si>
  <si>
    <t>事業再出発奨励金</t>
  </si>
  <si>
    <t>空き店舗対策として、店舗面積が1,000㎡を超える空き店舗を利用して事業を再開した方に、固定資産税及び都市計画税の２分の１相当額を奨励金として３年間交付。</t>
  </si>
  <si>
    <t>企業立地優遇制度</t>
  </si>
  <si>
    <t>市内の工業団地及び工場適地に、一定以上の土地を取得又は賃借し工場等を立地した場合に、一定の要件の下、固定資産税の全額又は一部に相当する額を奨励金として５年間交付。</t>
  </si>
  <si>
    <t>中学3年生までの子供にかかる入院・通院の自己負担分について、全額助成</t>
    <rPh sb="0" eb="2">
      <t>チュウガク</t>
    </rPh>
    <rPh sb="3" eb="5">
      <t>ネンセイ</t>
    </rPh>
    <rPh sb="8" eb="10">
      <t>コドモ</t>
    </rPh>
    <rPh sb="14" eb="16">
      <t>ニュウイン</t>
    </rPh>
    <rPh sb="17" eb="19">
      <t>ツウイン</t>
    </rPh>
    <rPh sb="20" eb="22">
      <t>ジコ</t>
    </rPh>
    <rPh sb="22" eb="24">
      <t>フタン</t>
    </rPh>
    <rPh sb="24" eb="25">
      <t>ブン</t>
    </rPh>
    <rPh sb="30" eb="32">
      <t>ゼンガク</t>
    </rPh>
    <rPh sb="32" eb="34">
      <t>ジョセイ</t>
    </rPh>
    <phoneticPr fontId="9"/>
  </si>
  <si>
    <t>藤枝市</t>
    <rPh sb="0" eb="3">
      <t>フジエダシ</t>
    </rPh>
    <phoneticPr fontId="9"/>
  </si>
  <si>
    <t>054-639-0120</t>
  </si>
  <si>
    <t>中山間地域活性化推進事業費補助金
（移住・定住促進事業分）</t>
    <rPh sb="0" eb="1">
      <t>チュウ</t>
    </rPh>
    <rPh sb="1" eb="3">
      <t>サンカン</t>
    </rPh>
    <rPh sb="3" eb="5">
      <t>チイキ</t>
    </rPh>
    <rPh sb="5" eb="8">
      <t>カッセイカ</t>
    </rPh>
    <rPh sb="8" eb="10">
      <t>スイシン</t>
    </rPh>
    <rPh sb="10" eb="13">
      <t>ジギョウヒ</t>
    </rPh>
    <rPh sb="13" eb="16">
      <t>ホジョキン</t>
    </rPh>
    <rPh sb="18" eb="20">
      <t>イジュウ</t>
    </rPh>
    <rPh sb="21" eb="23">
      <t>テイジュウ</t>
    </rPh>
    <rPh sb="23" eb="25">
      <t>ソクシン</t>
    </rPh>
    <rPh sb="25" eb="27">
      <t>ジギョウ</t>
    </rPh>
    <rPh sb="27" eb="28">
      <t>ブン</t>
    </rPh>
    <phoneticPr fontId="9"/>
  </si>
  <si>
    <t>子育てファミリー移住促進事業（移転事業）</t>
    <rPh sb="0" eb="2">
      <t>コソダ</t>
    </rPh>
    <rPh sb="8" eb="10">
      <t>イジュウ</t>
    </rPh>
    <rPh sb="10" eb="12">
      <t>ソクシン</t>
    </rPh>
    <rPh sb="12" eb="14">
      <t>ジギョウ</t>
    </rPh>
    <rPh sb="15" eb="17">
      <t>イテン</t>
    </rPh>
    <rPh sb="17" eb="19">
      <t>ジギョウ</t>
    </rPh>
    <phoneticPr fontId="9"/>
  </si>
  <si>
    <t>054-643-3481</t>
  </si>
  <si>
    <t>子育てファミリー移住促進事業（建物改修事業）</t>
    <rPh sb="0" eb="2">
      <t>コソダ</t>
    </rPh>
    <rPh sb="8" eb="10">
      <t>イジュウ</t>
    </rPh>
    <rPh sb="10" eb="12">
      <t>ソクシン</t>
    </rPh>
    <rPh sb="12" eb="14">
      <t>ジギョウ</t>
    </rPh>
    <rPh sb="15" eb="17">
      <t>タテモノ</t>
    </rPh>
    <rPh sb="17" eb="19">
      <t>カイシュウ</t>
    </rPh>
    <rPh sb="19" eb="21">
      <t>ジギョウ</t>
    </rPh>
    <phoneticPr fontId="9"/>
  </si>
  <si>
    <t>子育てファミリー移住促進事業（新築住宅取得事業）</t>
    <rPh sb="0" eb="2">
      <t>コソダ</t>
    </rPh>
    <rPh sb="8" eb="10">
      <t>イジュウ</t>
    </rPh>
    <rPh sb="10" eb="12">
      <t>ソクシン</t>
    </rPh>
    <rPh sb="12" eb="14">
      <t>ジギョウ</t>
    </rPh>
    <rPh sb="15" eb="17">
      <t>シンチク</t>
    </rPh>
    <rPh sb="17" eb="19">
      <t>ジュウタク</t>
    </rPh>
    <rPh sb="19" eb="21">
      <t>シュトク</t>
    </rPh>
    <rPh sb="21" eb="23">
      <t>ジギョウ</t>
    </rPh>
    <phoneticPr fontId="9"/>
  </si>
  <si>
    <t>浄化槽設置補助金</t>
  </si>
  <si>
    <t>054-644-8186</t>
  </si>
  <si>
    <t>054-643-3183</t>
  </si>
  <si>
    <t>新エネルギー機器等設置費補助金</t>
    <rPh sb="0" eb="1">
      <t>シン</t>
    </rPh>
    <rPh sb="6" eb="8">
      <t>キキ</t>
    </rPh>
    <rPh sb="8" eb="9">
      <t>トウ</t>
    </rPh>
    <rPh sb="9" eb="11">
      <t>セッチ</t>
    </rPh>
    <rPh sb="11" eb="12">
      <t>ヒ</t>
    </rPh>
    <rPh sb="12" eb="15">
      <t>ホジョキン</t>
    </rPh>
    <phoneticPr fontId="9"/>
  </si>
  <si>
    <t>勤労者住宅建設資金貸付制度</t>
    <rPh sb="0" eb="3">
      <t>キンロウシャ</t>
    </rPh>
    <rPh sb="3" eb="5">
      <t>ジュウタク</t>
    </rPh>
    <rPh sb="5" eb="7">
      <t>ケンセツ</t>
    </rPh>
    <rPh sb="7" eb="9">
      <t>シキン</t>
    </rPh>
    <rPh sb="9" eb="11">
      <t>カシツケ</t>
    </rPh>
    <rPh sb="11" eb="13">
      <t>セイド</t>
    </rPh>
    <phoneticPr fontId="9"/>
  </si>
  <si>
    <t>ふじえだ新婚生活サポート事業</t>
    <rPh sb="4" eb="6">
      <t>シンコン</t>
    </rPh>
    <rPh sb="6" eb="8">
      <t>セイカツ</t>
    </rPh>
    <rPh sb="12" eb="14">
      <t>ジギョウ</t>
    </rPh>
    <phoneticPr fontId="9"/>
  </si>
  <si>
    <t>054-645-1111</t>
  </si>
  <si>
    <t>勤労者教育資金貸付制度</t>
    <rPh sb="0" eb="3">
      <t>キンロウシャ</t>
    </rPh>
    <rPh sb="3" eb="5">
      <t>キョウイク</t>
    </rPh>
    <rPh sb="5" eb="7">
      <t>シキン</t>
    </rPh>
    <rPh sb="7" eb="9">
      <t>カシツケ</t>
    </rPh>
    <rPh sb="9" eb="11">
      <t>セイド</t>
    </rPh>
    <phoneticPr fontId="9"/>
  </si>
  <si>
    <t>合併処理浄化槽設置補助金</t>
  </si>
  <si>
    <t>合併処理浄化槽を設置する方に対し、補助金を交付します。</t>
  </si>
  <si>
    <t>0859-23-5256</t>
  </si>
  <si>
    <t>家庭用太陽熱利用機器導入推進補助金</t>
  </si>
  <si>
    <t>ご家庭に設置される家庭用太陽熱利用機器の設置費を一部補助します。</t>
  </si>
  <si>
    <t>家庭用燃料電池システム（エネファーム）の設置費一部補助</t>
  </si>
  <si>
    <t>ご家庭に設置される家庭用燃料電池システム（エネファーム）の設置費を一部補助します。</t>
  </si>
  <si>
    <t>0859-23-5259</t>
  </si>
  <si>
    <t>米子市住宅用太陽光発電導入推進補助金</t>
  </si>
  <si>
    <t>ご家庭に設置される太陽光発電システム設置費を一部補助します。</t>
  </si>
  <si>
    <t>家庭ごみ袋の一部補助（負担軽減措置）</t>
  </si>
  <si>
    <t>福祉サービスや子育て支援として、米子市の福祉サービスを受けておられる世帯や、2歳未満の乳幼児がいる世帯は、最大で年間平均使用量の3分の1程度の可燃ごみ専用指定ごみ袋を無料で支給しています。</t>
  </si>
  <si>
    <t>家庭用生ごみ処理機等購入費補助</t>
  </si>
  <si>
    <t>生ごみ処理機等の購入費の一部を補助します。</t>
  </si>
  <si>
    <t>排水設備工事融資あっせん制度</t>
  </si>
  <si>
    <t>くみ取り便所を水洗便所にし、公共下水道・農業集落排水施設につなぎこむ工事・浄化槽からの接続切替工事をされる方に、融資をあっせんしています。</t>
  </si>
  <si>
    <t>下水道営業課</t>
  </si>
  <si>
    <t>0859-34-1371</t>
  </si>
  <si>
    <t>米子市不妊治療費助成事業</t>
  </si>
  <si>
    <t>不妊治療に要した経費の一部を、県の制度に上乗せして助成します。</t>
  </si>
  <si>
    <t>健康対策課</t>
  </si>
  <si>
    <t>0859-23-5451</t>
  </si>
  <si>
    <t>米子市風しんワクチン予防接種費助成事業</t>
  </si>
  <si>
    <t>風しんワクチンを接種した場合、接種費用の一部を助成しています。</t>
  </si>
  <si>
    <t>多子世帯の保育料を軽減します</t>
  </si>
  <si>
    <t>幼稚園（新制度）や保育所、認定こども園などをきょうだいで同時に利用する場合、条件に応じて半額や無料になります。</t>
  </si>
  <si>
    <t>0859-23-5177</t>
  </si>
  <si>
    <t>特別保育があります</t>
  </si>
  <si>
    <t>保護者が仕事、病気、出産、看護などのため、日中家庭で保育ができないお子さんに対し、一時預かり、休日保育、病児・病後児保育があります</t>
  </si>
  <si>
    <t>高校３年生までの子育てをしている家庭に配布し、商品の割引や多種なサービスをうけれる制度です。</t>
  </si>
  <si>
    <t>福祉政策課</t>
  </si>
  <si>
    <t>0859-23-5137</t>
  </si>
  <si>
    <t>産後ヘルプサービス</t>
  </si>
  <si>
    <t>核家族などで出産後に家事などのお手伝いを必要とする家庭に、米子シルバー人材センターからヘルパーを派遣し、お母さんの精神的・肉体的負担を軽減し、産後の生活を支援する産後ヘルプサービスを行なっています。</t>
  </si>
  <si>
    <t>0859-23-5176</t>
  </si>
  <si>
    <t>米子市子育て支援センター</t>
  </si>
  <si>
    <t>育児メールの発行や各種相談。お子さん連れで自由にセンターをご利用いただける開放日があります。</t>
  </si>
  <si>
    <t>育児の援助を行いたい人と育児の援助を受けたい人がお互い会員になって、地域で助け合うグループを作ります。</t>
  </si>
  <si>
    <t>0859-23-5178</t>
  </si>
  <si>
    <t>放課後保育（なかよし学級）の実施</t>
  </si>
  <si>
    <t>米子市内の小学校に通う１年生から６年生まで、学校が終わって家庭に帰っても、保護者が就労等で不在の児童をお預かりします。</t>
  </si>
  <si>
    <t>米子市高等職業訓練促進給付金事業</t>
  </si>
  <si>
    <t>ひとり親家庭の父、母が、看護師、保育士など定められた専門的な資格取得のため、2年以上養成機関で修業される場合に、一定の要件を満たせば、給付金を支給しています。</t>
  </si>
  <si>
    <t>母子（父子・寡婦）福祉資金</t>
  </si>
  <si>
    <t>母子・父子家庭等の方や寡婦の方に対し、資金の貸付を行なっています。</t>
  </si>
  <si>
    <t>0859-23-5138</t>
  </si>
  <si>
    <t>災害・事故などにより児童の養育者が死亡、又は障がい者となったとき、義務教育終了前のその児童の養育者に対して手当てを支給します。</t>
  </si>
  <si>
    <t>0859-23-5135</t>
  </si>
  <si>
    <t>障がい者住宅改良費の助成</t>
  </si>
  <si>
    <t>障がいのあるかたの在宅生活を支援するための改良費の一部を、予算の範囲内で助成します。</t>
  </si>
  <si>
    <t>障がい者支援課</t>
  </si>
  <si>
    <t>0859-23-5153</t>
  </si>
  <si>
    <t>重度障がい児・者タクシー料金助成</t>
  </si>
  <si>
    <t>身体障害者手帳又は療育手帳をお持ちのかたは、乗車時に手帳を提示するとタクシー料金を1割引します。重度の障がいのあるかたには、福祉タクシー利用券を交付し、タクシーの初乗り料金相当額を助成します。</t>
  </si>
  <si>
    <t>0859-23-5549</t>
  </si>
  <si>
    <t>自動車運転免許取得費助成</t>
  </si>
  <si>
    <t>障がいのあるかたが第１種普通自動車免許を取得する場合に、教習を受ける費用の一部を助成します。</t>
  </si>
  <si>
    <t>身体障害者自動車改造費助成</t>
  </si>
  <si>
    <t>身体に障がいのあるかたが所有し、運転する自動車の操向装置等の改造費の一部を、予算の範囲内で助成します。</t>
  </si>
  <si>
    <t>奨学金利子本市が負担します事業</t>
  </si>
  <si>
    <t>新たに大学等を卒業した方が卒業した年度以後に市外から本市に転入後に居住し、就労した場合、納付した奨学金の利息に係る部分について助成します。</t>
  </si>
  <si>
    <t>0859-23-5216</t>
  </si>
  <si>
    <t>米子市にぎわいのある商店街づくり事業補助金</t>
  </si>
  <si>
    <t>中心市街地の空き店舗を利用して商売を始めようとするかたを対象に、最高40万円まで、店舗改装費などを補助します。</t>
  </si>
  <si>
    <t>0859-23-5217</t>
  </si>
  <si>
    <t>米子市まちなか振興ビジネス活性化支援事業補助金</t>
  </si>
  <si>
    <t>中心市街地商店街において、少子化、高齢化、安心・安全など、地域課題に対応する業種の出店を実施されるかたを対象に、店舗改修費や広告宣伝費等の経費の3分の2を補助します</t>
  </si>
  <si>
    <t>米子市の制度融資</t>
  </si>
  <si>
    <t>米子市内での事業を営む商工業者のかたを対象に、金融機関を通じた低利融資をご用意しています。</t>
  </si>
  <si>
    <t>特別医療費の助成制度</t>
  </si>
  <si>
    <t>障がいのあるかたや、ひとり親家庭、特定疾病、１８歳の年度末までのお子さんの通院・入院など、特に医療費の助成を必要とするかたの医療費を助成します。</t>
  </si>
  <si>
    <t>0859-23-5121</t>
  </si>
  <si>
    <t>人工透析患者通院費助成</t>
  </si>
  <si>
    <t>人工透析のための通院に要する交通費を助成します。</t>
  </si>
  <si>
    <t>0859-23-5123</t>
  </si>
  <si>
    <t>県外から移住を検討している方向けに３件お試し住宅を設置。期間３日～９０日</t>
  </si>
  <si>
    <t>企画部地方創生推進課</t>
  </si>
  <si>
    <t>0859-23-5359</t>
  </si>
  <si>
    <t>未熟児養育医療に係る医療費の助成</t>
  </si>
  <si>
    <t>身体の発育が未熟なまま生まれ（出生時体重2,000g以下等）、入院を必要とする1歳未満の赤ちゃんに対し必要な医療費の一部を助成します。</t>
  </si>
  <si>
    <t>妊婦一般健康診査費の助成</t>
  </si>
  <si>
    <t>妊婦の健康診査について、14回(多胎妊娠妊婦は19回）の受診票を交付し、市の定める助成額を上限として、健診費用を助成します。</t>
  </si>
  <si>
    <t>0859-23-5453</t>
  </si>
  <si>
    <t>6か月児健康診査の時に絵本の読み聞かせを行い、絵本2冊とコットンバッグをプレゼントします。</t>
  </si>
  <si>
    <t>がん検診</t>
  </si>
  <si>
    <t>40歳以上を対象に、胃がん、大腸がん、肺がん、乳がん、子宮がん検診を7月から12月の期間に実施します。(子宮がん検診は20歳以上）</t>
  </si>
  <si>
    <t>0859-23-5452</t>
  </si>
  <si>
    <t>高齢者肺炎球菌ワクチン予防接種</t>
  </si>
  <si>
    <t>国が指定する誕生年の方、60歳以上65歳未満で厚生労働省が定める要件に該当される方を対象に、高齢者の肺炎球菌ワクチン予防接種を実施します。ただし、既に任意で接種された方は対象となりません。</t>
  </si>
  <si>
    <t>高齢者インフルエンザ予防接種</t>
  </si>
  <si>
    <t>65歳以上の方、60歳以上65歳未満で厚生労働省が定める要件に該当される方を対象に、季節性インフルエンザ予防接種を実施します。</t>
  </si>
  <si>
    <t>東御市</t>
    <rPh sb="0" eb="2">
      <t>トウミ</t>
    </rPh>
    <rPh sb="2" eb="3">
      <t>シ</t>
    </rPh>
    <phoneticPr fontId="9"/>
  </si>
  <si>
    <t>移住相談者用コテージの紹介</t>
    <rPh sb="0" eb="2">
      <t>イジュウ</t>
    </rPh>
    <rPh sb="2" eb="5">
      <t>ソウダンシャ</t>
    </rPh>
    <rPh sb="5" eb="6">
      <t>ヨウ</t>
    </rPh>
    <rPh sb="11" eb="13">
      <t>ショウカイ</t>
    </rPh>
    <phoneticPr fontId="9"/>
  </si>
  <si>
    <t>市移住支援室で移住相談＆市内ツアーの案内を受けた相談者の方に対して、通常1泊1棟12,000円のコテージを3,000円で提供</t>
    <rPh sb="0" eb="1">
      <t>シ</t>
    </rPh>
    <rPh sb="1" eb="3">
      <t>イジュウ</t>
    </rPh>
    <rPh sb="3" eb="5">
      <t>シエン</t>
    </rPh>
    <rPh sb="5" eb="6">
      <t>シツ</t>
    </rPh>
    <rPh sb="7" eb="9">
      <t>イジュウ</t>
    </rPh>
    <rPh sb="9" eb="11">
      <t>ソウダン</t>
    </rPh>
    <rPh sb="12" eb="14">
      <t>シナイ</t>
    </rPh>
    <rPh sb="18" eb="20">
      <t>アンナイ</t>
    </rPh>
    <rPh sb="21" eb="22">
      <t>ウ</t>
    </rPh>
    <rPh sb="24" eb="27">
      <t>ソウダンシャ</t>
    </rPh>
    <rPh sb="28" eb="29">
      <t>カタ</t>
    </rPh>
    <rPh sb="30" eb="31">
      <t>タイ</t>
    </rPh>
    <rPh sb="34" eb="36">
      <t>ツウジョウ</t>
    </rPh>
    <rPh sb="37" eb="38">
      <t>ハク</t>
    </rPh>
    <rPh sb="39" eb="40">
      <t>トウ</t>
    </rPh>
    <rPh sb="46" eb="47">
      <t>エン</t>
    </rPh>
    <rPh sb="58" eb="59">
      <t>エン</t>
    </rPh>
    <rPh sb="60" eb="62">
      <t>テイキョウ</t>
    </rPh>
    <phoneticPr fontId="9"/>
  </si>
  <si>
    <t>地域づくり・移住定住支援室</t>
    <rPh sb="0" eb="2">
      <t>チイキ</t>
    </rPh>
    <rPh sb="6" eb="8">
      <t>イジュウ</t>
    </rPh>
    <rPh sb="8" eb="10">
      <t>テイジュウ</t>
    </rPh>
    <rPh sb="10" eb="12">
      <t>シエン</t>
    </rPh>
    <rPh sb="12" eb="13">
      <t>シツ</t>
    </rPh>
    <phoneticPr fontId="9"/>
  </si>
  <si>
    <t>定住アドバイザーの紹介</t>
    <rPh sb="0" eb="2">
      <t>テイジュウ</t>
    </rPh>
    <rPh sb="9" eb="11">
      <t>ショウカイ</t>
    </rPh>
    <phoneticPr fontId="9"/>
  </si>
  <si>
    <t>移住希望者や定住者のフォローを行う市民の方々をご紹介（相談対応、移住体験ツアーの同行）</t>
    <rPh sb="15" eb="16">
      <t>オコナ</t>
    </rPh>
    <rPh sb="17" eb="19">
      <t>シミン</t>
    </rPh>
    <rPh sb="20" eb="22">
      <t>カタガタ</t>
    </rPh>
    <rPh sb="24" eb="26">
      <t>ショウカイ</t>
    </rPh>
    <phoneticPr fontId="9"/>
  </si>
  <si>
    <t>子育て支援課子育て支援係</t>
    <rPh sb="0" eb="2">
      <t>コソダ</t>
    </rPh>
    <rPh sb="3" eb="5">
      <t>シエン</t>
    </rPh>
    <rPh sb="5" eb="6">
      <t>カ</t>
    </rPh>
    <rPh sb="6" eb="8">
      <t>コソダ</t>
    </rPh>
    <rPh sb="9" eb="11">
      <t>シエン</t>
    </rPh>
    <rPh sb="11" eb="12">
      <t>カカ</t>
    </rPh>
    <phoneticPr fontId="9"/>
  </si>
  <si>
    <t>複数児童入園の保育料特例</t>
    <rPh sb="0" eb="2">
      <t>フクスウ</t>
    </rPh>
    <rPh sb="2" eb="4">
      <t>ジドウ</t>
    </rPh>
    <rPh sb="4" eb="6">
      <t>ニュウエン</t>
    </rPh>
    <rPh sb="10" eb="12">
      <t>トクレイ</t>
    </rPh>
    <phoneticPr fontId="9"/>
  </si>
  <si>
    <t>同一世帯で児童が2人以上、保育所・幼稚園等に入園している場合、年齢に関わらず2人目の保育料が2分の1、2人目以降が全額免除になります。</t>
    <rPh sb="44" eb="45">
      <t>リョウ</t>
    </rPh>
    <phoneticPr fontId="9"/>
  </si>
  <si>
    <t>子育て支援課保育係</t>
    <rPh sb="0" eb="2">
      <t>コソダ</t>
    </rPh>
    <rPh sb="3" eb="5">
      <t>シエン</t>
    </rPh>
    <rPh sb="5" eb="6">
      <t>カ</t>
    </rPh>
    <rPh sb="6" eb="8">
      <t>ホイク</t>
    </rPh>
    <rPh sb="8" eb="9">
      <t>カカ</t>
    </rPh>
    <phoneticPr fontId="9"/>
  </si>
  <si>
    <t>通園補助金</t>
    <rPh sb="0" eb="2">
      <t>ツウエン</t>
    </rPh>
    <rPh sb="2" eb="5">
      <t>ホジョキン</t>
    </rPh>
    <phoneticPr fontId="9"/>
  </si>
  <si>
    <t>遠距離通学に係る通学費を援助します（小学校は2.5km以上、中学校は3km以上）</t>
    <rPh sb="12" eb="14">
      <t>エンジョ</t>
    </rPh>
    <phoneticPr fontId="9"/>
  </si>
  <si>
    <t>教育課学校教育係</t>
    <rPh sb="0" eb="2">
      <t>キョウイク</t>
    </rPh>
    <rPh sb="2" eb="3">
      <t>カ</t>
    </rPh>
    <rPh sb="3" eb="5">
      <t>ガッコウ</t>
    </rPh>
    <rPh sb="5" eb="7">
      <t>キョウイク</t>
    </rPh>
    <rPh sb="7" eb="8">
      <t>カカ</t>
    </rPh>
    <phoneticPr fontId="9"/>
  </si>
  <si>
    <t>助産所とうみ</t>
    <rPh sb="0" eb="2">
      <t>ジョサン</t>
    </rPh>
    <rPh sb="2" eb="3">
      <t>ジョ</t>
    </rPh>
    <phoneticPr fontId="9"/>
  </si>
  <si>
    <t>ひとりひとりのライフスタイルに合わせた働き方を応援。市内で就業・起業を目指す方をサポートします。商工会が主体だから安心の料金設定。子育て中の方・女性の方は割引あり。</t>
    <rPh sb="15" eb="16">
      <t>ア</t>
    </rPh>
    <rPh sb="19" eb="20">
      <t>ハタラ</t>
    </rPh>
    <rPh sb="21" eb="22">
      <t>カタ</t>
    </rPh>
    <rPh sb="23" eb="25">
      <t>オウエン</t>
    </rPh>
    <rPh sb="26" eb="28">
      <t>シナイ</t>
    </rPh>
    <rPh sb="29" eb="31">
      <t>シュウギョウ</t>
    </rPh>
    <rPh sb="32" eb="34">
      <t>キギョウ</t>
    </rPh>
    <rPh sb="35" eb="37">
      <t>メザ</t>
    </rPh>
    <rPh sb="38" eb="39">
      <t>カタ</t>
    </rPh>
    <rPh sb="48" eb="51">
      <t>ショウコウカイ</t>
    </rPh>
    <rPh sb="52" eb="54">
      <t>シュタイ</t>
    </rPh>
    <rPh sb="57" eb="59">
      <t>アンシン</t>
    </rPh>
    <rPh sb="60" eb="62">
      <t>リョウキン</t>
    </rPh>
    <rPh sb="62" eb="64">
      <t>セッテイ</t>
    </rPh>
    <rPh sb="65" eb="67">
      <t>コソダ</t>
    </rPh>
    <rPh sb="68" eb="69">
      <t>チュウ</t>
    </rPh>
    <rPh sb="70" eb="71">
      <t>カタ</t>
    </rPh>
    <rPh sb="72" eb="74">
      <t>ジョセイ</t>
    </rPh>
    <rPh sb="75" eb="76">
      <t>カタ</t>
    </rPh>
    <rPh sb="77" eb="78">
      <t>ワ</t>
    </rPh>
    <rPh sb="78" eb="79">
      <t>ヒ</t>
    </rPh>
    <phoneticPr fontId="9"/>
  </si>
  <si>
    <t>中小企業融資斡旋・利子補給事業</t>
    <rPh sb="0" eb="2">
      <t>チュウショウ</t>
    </rPh>
    <rPh sb="2" eb="4">
      <t>キギョウ</t>
    </rPh>
    <rPh sb="4" eb="6">
      <t>ユウシ</t>
    </rPh>
    <rPh sb="6" eb="8">
      <t>アッセン</t>
    </rPh>
    <rPh sb="9" eb="11">
      <t>リシ</t>
    </rPh>
    <rPh sb="11" eb="13">
      <t>ホキュウ</t>
    </rPh>
    <rPh sb="13" eb="15">
      <t>ジギョウ</t>
    </rPh>
    <phoneticPr fontId="9"/>
  </si>
  <si>
    <t>市内で事業を営む方を対象として、運転資金と設備資金の調達の際に低利の融資をあっせん。また、創業支援や独立開業の資金を借りた場合の貸付利子の一部利子補給もあり。</t>
    <rPh sb="0" eb="2">
      <t>シナイ</t>
    </rPh>
    <rPh sb="3" eb="5">
      <t>ジギョウ</t>
    </rPh>
    <rPh sb="6" eb="7">
      <t>イトナ</t>
    </rPh>
    <rPh sb="8" eb="9">
      <t>カタ</t>
    </rPh>
    <rPh sb="10" eb="12">
      <t>タイショウ</t>
    </rPh>
    <rPh sb="16" eb="18">
      <t>ウンテン</t>
    </rPh>
    <rPh sb="18" eb="20">
      <t>シキン</t>
    </rPh>
    <rPh sb="21" eb="23">
      <t>セツビ</t>
    </rPh>
    <rPh sb="23" eb="25">
      <t>シキン</t>
    </rPh>
    <rPh sb="26" eb="28">
      <t>チョウタツ</t>
    </rPh>
    <rPh sb="29" eb="30">
      <t>サイ</t>
    </rPh>
    <rPh sb="31" eb="33">
      <t>テイリ</t>
    </rPh>
    <rPh sb="34" eb="36">
      <t>ユウシ</t>
    </rPh>
    <rPh sb="45" eb="47">
      <t>ソウギョウ</t>
    </rPh>
    <rPh sb="47" eb="49">
      <t>シエン</t>
    </rPh>
    <rPh sb="50" eb="52">
      <t>ドクリツ</t>
    </rPh>
    <rPh sb="52" eb="54">
      <t>カイギョウ</t>
    </rPh>
    <rPh sb="55" eb="57">
      <t>シキン</t>
    </rPh>
    <rPh sb="58" eb="59">
      <t>カ</t>
    </rPh>
    <rPh sb="61" eb="63">
      <t>バアイ</t>
    </rPh>
    <rPh sb="64" eb="66">
      <t>カシツケ</t>
    </rPh>
    <rPh sb="66" eb="68">
      <t>リシ</t>
    </rPh>
    <rPh sb="69" eb="71">
      <t>イチブ</t>
    </rPh>
    <rPh sb="71" eb="73">
      <t>リシ</t>
    </rPh>
    <rPh sb="73" eb="75">
      <t>ホキュウ</t>
    </rPh>
    <phoneticPr fontId="9"/>
  </si>
  <si>
    <t>東御市商工会</t>
    <rPh sb="0" eb="2">
      <t>トウミ</t>
    </rPh>
    <rPh sb="2" eb="3">
      <t>シ</t>
    </rPh>
    <rPh sb="3" eb="6">
      <t>ショウコウカイ</t>
    </rPh>
    <phoneticPr fontId="9"/>
  </si>
  <si>
    <t>農林課担い手支援係</t>
    <rPh sb="0" eb="2">
      <t>ノウリン</t>
    </rPh>
    <rPh sb="2" eb="3">
      <t>カ</t>
    </rPh>
    <rPh sb="3" eb="4">
      <t>ニナ</t>
    </rPh>
    <rPh sb="5" eb="6">
      <t>テ</t>
    </rPh>
    <rPh sb="6" eb="8">
      <t>シエン</t>
    </rPh>
    <rPh sb="8" eb="9">
      <t>カカ</t>
    </rPh>
    <phoneticPr fontId="9"/>
  </si>
  <si>
    <t>東御市空き家バンク</t>
    <rPh sb="0" eb="2">
      <t>トウミ</t>
    </rPh>
    <rPh sb="2" eb="3">
      <t>シ</t>
    </rPh>
    <rPh sb="3" eb="4">
      <t>ア</t>
    </rPh>
    <rPh sb="5" eb="6">
      <t>ヤ</t>
    </rPh>
    <phoneticPr fontId="9"/>
  </si>
  <si>
    <t>市内の空き家情報（賃貸・売買）を提供。空き家を貸したい人と借りたい人をつなぎます。</t>
    <rPh sb="0" eb="2">
      <t>シナイ</t>
    </rPh>
    <rPh sb="3" eb="4">
      <t>ア</t>
    </rPh>
    <rPh sb="5" eb="6">
      <t>ヤ</t>
    </rPh>
    <rPh sb="6" eb="8">
      <t>ジョウホウ</t>
    </rPh>
    <rPh sb="9" eb="11">
      <t>チンタイ</t>
    </rPh>
    <rPh sb="12" eb="14">
      <t>バイバイ</t>
    </rPh>
    <rPh sb="16" eb="18">
      <t>テイキョウ</t>
    </rPh>
    <rPh sb="19" eb="20">
      <t>ア</t>
    </rPh>
    <rPh sb="21" eb="22">
      <t>ヤ</t>
    </rPh>
    <rPh sb="23" eb="24">
      <t>カ</t>
    </rPh>
    <rPh sb="27" eb="28">
      <t>ヒト</t>
    </rPh>
    <rPh sb="29" eb="30">
      <t>カ</t>
    </rPh>
    <rPh sb="33" eb="34">
      <t>ヒト</t>
    </rPh>
    <phoneticPr fontId="9"/>
  </si>
  <si>
    <t>クリーンエネルギー自動車促進対策費補助金の2割を補助</t>
    <rPh sb="24" eb="26">
      <t>ホジョ</t>
    </rPh>
    <phoneticPr fontId="9"/>
  </si>
  <si>
    <t>太陽光発電システムを自宅に設置する方への補助金です。（設置される対象システムの最大出力に1万8千円を乗じた額で、9万円が限度）</t>
    <rPh sb="0" eb="3">
      <t>タイヨウコウ</t>
    </rPh>
    <rPh sb="3" eb="5">
      <t>ハツデン</t>
    </rPh>
    <rPh sb="10" eb="12">
      <t>ジタク</t>
    </rPh>
    <rPh sb="13" eb="15">
      <t>セッチ</t>
    </rPh>
    <rPh sb="17" eb="18">
      <t>カタ</t>
    </rPh>
    <rPh sb="20" eb="23">
      <t>ホジョキン</t>
    </rPh>
    <phoneticPr fontId="9"/>
  </si>
  <si>
    <t>太陽熱利用システムを自宅に設置する方への補助金です。（システム1基あたり3万円）</t>
    <rPh sb="0" eb="3">
      <t>タイヨウネツ</t>
    </rPh>
    <rPh sb="3" eb="5">
      <t>リヨウ</t>
    </rPh>
    <rPh sb="10" eb="12">
      <t>ジタク</t>
    </rPh>
    <rPh sb="13" eb="15">
      <t>セッチ</t>
    </rPh>
    <rPh sb="17" eb="18">
      <t>カタ</t>
    </rPh>
    <rPh sb="20" eb="23">
      <t>ホジョキン</t>
    </rPh>
    <phoneticPr fontId="9"/>
  </si>
  <si>
    <t>木質バイオマスストーブ（ペレットストーブ、薪ストーブ）を住宅に設置する方への補助金です。（設置費用の1/5（上限5万円））</t>
    <rPh sb="28" eb="30">
      <t>ジュウタク</t>
    </rPh>
    <rPh sb="31" eb="33">
      <t>セッチ</t>
    </rPh>
    <rPh sb="35" eb="36">
      <t>カタ</t>
    </rPh>
    <rPh sb="38" eb="41">
      <t>ホジョキン</t>
    </rPh>
    <phoneticPr fontId="9"/>
  </si>
  <si>
    <t>生垣設置補助</t>
    <rPh sb="0" eb="2">
      <t>イケガキ</t>
    </rPh>
    <rPh sb="2" eb="4">
      <t>セッチ</t>
    </rPh>
    <rPh sb="4" eb="6">
      <t>ホジョ</t>
    </rPh>
    <phoneticPr fontId="9"/>
  </si>
  <si>
    <t>生垣を設けたり、生垣をつくるために塀を撤去する費用に対しての補助です。（設置の場合、3,000円/ｍ（上限6万円）</t>
    <rPh sb="36" eb="38">
      <t>セッチ</t>
    </rPh>
    <rPh sb="39" eb="41">
      <t>バアイ</t>
    </rPh>
    <rPh sb="47" eb="48">
      <t>エン</t>
    </rPh>
    <rPh sb="51" eb="53">
      <t>ジョウゲン</t>
    </rPh>
    <rPh sb="54" eb="56">
      <t>マンエン</t>
    </rPh>
    <phoneticPr fontId="9"/>
  </si>
  <si>
    <t>植物への水やり、災害時の利用のために雨水をためる雨水貯留槽の設置に対しての補助です。（費用の1/2）</t>
    <rPh sb="33" eb="34">
      <t>タイ</t>
    </rPh>
    <rPh sb="37" eb="39">
      <t>ホジョ</t>
    </rPh>
    <rPh sb="43" eb="45">
      <t>ヒヨウ</t>
    </rPh>
    <phoneticPr fontId="9"/>
  </si>
  <si>
    <t>東根市定住促進事業</t>
    <rPh sb="0" eb="3">
      <t>ヒガシネシ</t>
    </rPh>
    <rPh sb="3" eb="5">
      <t>テイジュウ</t>
    </rPh>
    <rPh sb="5" eb="7">
      <t>ソクシン</t>
    </rPh>
    <rPh sb="7" eb="9">
      <t>ジギョウ</t>
    </rPh>
    <phoneticPr fontId="9"/>
  </si>
  <si>
    <t>市内に自ら居住するため住宅を新築または購入し、市外から転入し、定住する人に対して助成金を交付。基本的な助成金額は15万円で、場合によって加算あり。</t>
    <rPh sb="0" eb="2">
      <t>シナイ</t>
    </rPh>
    <rPh sb="3" eb="4">
      <t>ミズカ</t>
    </rPh>
    <rPh sb="5" eb="7">
      <t>キョジュウ</t>
    </rPh>
    <rPh sb="11" eb="13">
      <t>ジュウタク</t>
    </rPh>
    <rPh sb="14" eb="16">
      <t>シンチク</t>
    </rPh>
    <rPh sb="19" eb="21">
      <t>コウニュウ</t>
    </rPh>
    <rPh sb="23" eb="25">
      <t>シガイ</t>
    </rPh>
    <rPh sb="27" eb="29">
      <t>テンニュウ</t>
    </rPh>
    <rPh sb="31" eb="33">
      <t>テイジュウ</t>
    </rPh>
    <rPh sb="35" eb="36">
      <t>ヒト</t>
    </rPh>
    <rPh sb="37" eb="38">
      <t>タイ</t>
    </rPh>
    <rPh sb="40" eb="43">
      <t>ジョセイキン</t>
    </rPh>
    <rPh sb="44" eb="46">
      <t>コウフ</t>
    </rPh>
    <rPh sb="47" eb="50">
      <t>キホンテキ</t>
    </rPh>
    <rPh sb="51" eb="53">
      <t>ジョセイ</t>
    </rPh>
    <rPh sb="53" eb="55">
      <t>キンガク</t>
    </rPh>
    <rPh sb="58" eb="60">
      <t>マンエン</t>
    </rPh>
    <rPh sb="62" eb="64">
      <t>バアイ</t>
    </rPh>
    <rPh sb="68" eb="70">
      <t>カサン</t>
    </rPh>
    <phoneticPr fontId="9"/>
  </si>
  <si>
    <t>総務部総合政策課</t>
    <rPh sb="0" eb="2">
      <t>ソウム</t>
    </rPh>
    <rPh sb="2" eb="3">
      <t>ブ</t>
    </rPh>
    <rPh sb="3" eb="5">
      <t>ソウゴウ</t>
    </rPh>
    <rPh sb="5" eb="7">
      <t>セイサク</t>
    </rPh>
    <rPh sb="7" eb="8">
      <t>カ</t>
    </rPh>
    <phoneticPr fontId="9"/>
  </si>
  <si>
    <t>東根市住まい応援事業</t>
    <rPh sb="0" eb="3">
      <t>ヒガシネシ</t>
    </rPh>
    <rPh sb="3" eb="4">
      <t>ス</t>
    </rPh>
    <rPh sb="6" eb="8">
      <t>オウエン</t>
    </rPh>
    <rPh sb="8" eb="10">
      <t>ジギョウ</t>
    </rPh>
    <phoneticPr fontId="9"/>
  </si>
  <si>
    <t>市内施工業者による住宅新築やリフォームに対して上限額15万円～20万円を補助。</t>
    <rPh sb="0" eb="2">
      <t>シナイ</t>
    </rPh>
    <rPh sb="2" eb="4">
      <t>セコウ</t>
    </rPh>
    <rPh sb="4" eb="6">
      <t>ギョウシャ</t>
    </rPh>
    <rPh sb="9" eb="11">
      <t>ジュウタク</t>
    </rPh>
    <rPh sb="11" eb="13">
      <t>シンチク</t>
    </rPh>
    <rPh sb="20" eb="21">
      <t>タイ</t>
    </rPh>
    <rPh sb="23" eb="26">
      <t>ジョウゲンガク</t>
    </rPh>
    <rPh sb="28" eb="30">
      <t>マンエン</t>
    </rPh>
    <rPh sb="33" eb="35">
      <t>マンエン</t>
    </rPh>
    <rPh sb="36" eb="38">
      <t>ホジョ</t>
    </rPh>
    <phoneticPr fontId="9"/>
  </si>
  <si>
    <t>子育て支援医療給付制度</t>
    <rPh sb="0" eb="2">
      <t>コソダ</t>
    </rPh>
    <rPh sb="3" eb="5">
      <t>シエン</t>
    </rPh>
    <rPh sb="5" eb="7">
      <t>イリョウ</t>
    </rPh>
    <rPh sb="7" eb="9">
      <t>キュウフ</t>
    </rPh>
    <rPh sb="9" eb="11">
      <t>セイド</t>
    </rPh>
    <phoneticPr fontId="9"/>
  </si>
  <si>
    <t>０歳から中学３年生までの子どもの医療費（保険適用分）に対して、入院・通院（外来）ともに自己負担額を全額助成。</t>
    <rPh sb="1" eb="2">
      <t>サイ</t>
    </rPh>
    <rPh sb="4" eb="6">
      <t>チュウガク</t>
    </rPh>
    <rPh sb="7" eb="9">
      <t>ネンセイ</t>
    </rPh>
    <rPh sb="12" eb="13">
      <t>コ</t>
    </rPh>
    <rPh sb="16" eb="19">
      <t>イリョウヒ</t>
    </rPh>
    <rPh sb="20" eb="22">
      <t>ホケン</t>
    </rPh>
    <rPh sb="22" eb="24">
      <t>テキヨウ</t>
    </rPh>
    <rPh sb="24" eb="25">
      <t>ブン</t>
    </rPh>
    <rPh sb="27" eb="28">
      <t>タイ</t>
    </rPh>
    <rPh sb="31" eb="33">
      <t>ニュウイン</t>
    </rPh>
    <rPh sb="34" eb="36">
      <t>ツウイン</t>
    </rPh>
    <rPh sb="37" eb="39">
      <t>ガイライ</t>
    </rPh>
    <rPh sb="43" eb="45">
      <t>ジコ</t>
    </rPh>
    <rPh sb="45" eb="47">
      <t>フタン</t>
    </rPh>
    <rPh sb="47" eb="48">
      <t>ガク</t>
    </rPh>
    <rPh sb="49" eb="51">
      <t>ゼンガク</t>
    </rPh>
    <rPh sb="51" eb="53">
      <t>ジョセイ</t>
    </rPh>
    <phoneticPr fontId="9"/>
  </si>
  <si>
    <t>芳賀町定住促進補助</t>
    <rPh sb="0" eb="2">
      <t>ハガ</t>
    </rPh>
    <rPh sb="2" eb="3">
      <t>マチ</t>
    </rPh>
    <rPh sb="3" eb="5">
      <t>テイジュウ</t>
    </rPh>
    <rPh sb="5" eb="7">
      <t>ソクシン</t>
    </rPh>
    <rPh sb="7" eb="9">
      <t>ホジョ</t>
    </rPh>
    <phoneticPr fontId="9"/>
  </si>
  <si>
    <t>建設産業部都市計画課</t>
    <rPh sb="0" eb="2">
      <t>ケンセツ</t>
    </rPh>
    <rPh sb="2" eb="4">
      <t>サンギョウ</t>
    </rPh>
    <rPh sb="4" eb="5">
      <t>ブ</t>
    </rPh>
    <rPh sb="5" eb="7">
      <t>トシ</t>
    </rPh>
    <rPh sb="7" eb="10">
      <t>ケイカクカ</t>
    </rPh>
    <phoneticPr fontId="9"/>
  </si>
  <si>
    <t>　空き家の売却又は賃貸を希望する所有者等からの申込みにより登録された空き家情報を、空き家の利用を希望する人に対して、町が提供する制度</t>
    <rPh sb="19" eb="20">
      <t>トウ</t>
    </rPh>
    <phoneticPr fontId="9"/>
  </si>
  <si>
    <t>就労者支援事業</t>
    <rPh sb="0" eb="3">
      <t>シュウロウシャ</t>
    </rPh>
    <rPh sb="3" eb="5">
      <t>シエン</t>
    </rPh>
    <rPh sb="5" eb="7">
      <t>ジギョウ</t>
    </rPh>
    <phoneticPr fontId="9"/>
  </si>
  <si>
    <t>　ハローワーク等と連携し求人情報を提供するとともに、町内の立地企業の協力を得て合同面接会を開催し雇用機会を充実させる。</t>
    <rPh sb="7" eb="8">
      <t>トウ</t>
    </rPh>
    <rPh sb="9" eb="11">
      <t>レンケイ</t>
    </rPh>
    <rPh sb="12" eb="14">
      <t>キュウジン</t>
    </rPh>
    <rPh sb="14" eb="16">
      <t>ジョウホウ</t>
    </rPh>
    <rPh sb="17" eb="19">
      <t>テイキョウ</t>
    </rPh>
    <rPh sb="26" eb="28">
      <t>チョウナイ</t>
    </rPh>
    <rPh sb="29" eb="31">
      <t>リッチ</t>
    </rPh>
    <rPh sb="31" eb="33">
      <t>キギョウ</t>
    </rPh>
    <rPh sb="34" eb="36">
      <t>キョウリョク</t>
    </rPh>
    <rPh sb="37" eb="38">
      <t>エ</t>
    </rPh>
    <rPh sb="39" eb="41">
      <t>ゴウドウ</t>
    </rPh>
    <rPh sb="41" eb="43">
      <t>メンセツ</t>
    </rPh>
    <rPh sb="43" eb="44">
      <t>カイ</t>
    </rPh>
    <rPh sb="45" eb="47">
      <t>カイサイ</t>
    </rPh>
    <rPh sb="48" eb="50">
      <t>コヨウ</t>
    </rPh>
    <rPh sb="50" eb="52">
      <t>キカイ</t>
    </rPh>
    <rPh sb="53" eb="55">
      <t>ジュウジツ</t>
    </rPh>
    <phoneticPr fontId="9"/>
  </si>
  <si>
    <t>建設産業部商工観光課</t>
    <rPh sb="0" eb="2">
      <t>ケンセツ</t>
    </rPh>
    <rPh sb="2" eb="4">
      <t>サンギョウ</t>
    </rPh>
    <rPh sb="4" eb="5">
      <t>ブ</t>
    </rPh>
    <rPh sb="5" eb="7">
      <t>ショウコウ</t>
    </rPh>
    <rPh sb="7" eb="9">
      <t>カンコウ</t>
    </rPh>
    <rPh sb="9" eb="10">
      <t>カ</t>
    </rPh>
    <phoneticPr fontId="9"/>
  </si>
  <si>
    <t>　農業次世代人材投資資金、利子補給事業、施設園芸ハウス設置補助により新規就農を支援する。町特産品である梨栽培に対する補助制度あり。</t>
    <rPh sb="1" eb="3">
      <t>ノウギョウ</t>
    </rPh>
    <rPh sb="3" eb="6">
      <t>ジセダイ</t>
    </rPh>
    <rPh sb="6" eb="8">
      <t>ジンザイ</t>
    </rPh>
    <rPh sb="8" eb="10">
      <t>トウシ</t>
    </rPh>
    <rPh sb="10" eb="12">
      <t>シキン</t>
    </rPh>
    <rPh sb="13" eb="15">
      <t>リシ</t>
    </rPh>
    <rPh sb="15" eb="17">
      <t>ホキュウ</t>
    </rPh>
    <rPh sb="17" eb="19">
      <t>ジギョウ</t>
    </rPh>
    <rPh sb="20" eb="22">
      <t>シセツ</t>
    </rPh>
    <rPh sb="22" eb="24">
      <t>エンゲイ</t>
    </rPh>
    <rPh sb="27" eb="29">
      <t>セッチ</t>
    </rPh>
    <rPh sb="29" eb="31">
      <t>ホジョ</t>
    </rPh>
    <rPh sb="34" eb="36">
      <t>シンキ</t>
    </rPh>
    <rPh sb="36" eb="38">
      <t>シュウノウ</t>
    </rPh>
    <rPh sb="39" eb="41">
      <t>シエン</t>
    </rPh>
    <rPh sb="44" eb="45">
      <t>マチ</t>
    </rPh>
    <rPh sb="45" eb="48">
      <t>トクサンヒン</t>
    </rPh>
    <rPh sb="51" eb="52">
      <t>ナシ</t>
    </rPh>
    <rPh sb="52" eb="54">
      <t>サイバイ</t>
    </rPh>
    <rPh sb="55" eb="56">
      <t>タイ</t>
    </rPh>
    <rPh sb="58" eb="60">
      <t>ホジョ</t>
    </rPh>
    <rPh sb="60" eb="62">
      <t>セイド</t>
    </rPh>
    <phoneticPr fontId="9"/>
  </si>
  <si>
    <t>建設産業部農政課</t>
    <rPh sb="0" eb="2">
      <t>ケンセツ</t>
    </rPh>
    <rPh sb="2" eb="4">
      <t>サンギョウ</t>
    </rPh>
    <rPh sb="4" eb="5">
      <t>ブ</t>
    </rPh>
    <rPh sb="5" eb="7">
      <t>ノウセイ</t>
    </rPh>
    <rPh sb="7" eb="8">
      <t>カ</t>
    </rPh>
    <phoneticPr fontId="9"/>
  </si>
  <si>
    <t>住民生活部健康増進課</t>
    <rPh sb="0" eb="2">
      <t>ジュウミン</t>
    </rPh>
    <rPh sb="2" eb="4">
      <t>セイカツ</t>
    </rPh>
    <rPh sb="4" eb="5">
      <t>ブ</t>
    </rPh>
    <rPh sb="5" eb="7">
      <t>ケンコウ</t>
    </rPh>
    <rPh sb="7" eb="9">
      <t>ゾウシン</t>
    </rPh>
    <rPh sb="9" eb="10">
      <t>カ</t>
    </rPh>
    <phoneticPr fontId="9"/>
  </si>
  <si>
    <t>住民生活部福祉対策課</t>
    <rPh sb="0" eb="2">
      <t>ジュウミン</t>
    </rPh>
    <rPh sb="2" eb="4">
      <t>セイカツ</t>
    </rPh>
    <rPh sb="4" eb="5">
      <t>ブ</t>
    </rPh>
    <rPh sb="5" eb="7">
      <t>フクシ</t>
    </rPh>
    <rPh sb="7" eb="9">
      <t>タイサク</t>
    </rPh>
    <rPh sb="9" eb="10">
      <t>カ</t>
    </rPh>
    <phoneticPr fontId="9"/>
  </si>
  <si>
    <t>　出生児が芳賀町に住所登録され、父親または母親(父母に代わり養育しなければならない特別な事情が認められる場合には養育者)の住所が、引き続き1年以上芳賀町にある場合、出生児1人につき10万円を支給する。</t>
    <rPh sb="79" eb="81">
      <t>バアイ</t>
    </rPh>
    <rPh sb="95" eb="97">
      <t>シキュウ</t>
    </rPh>
    <phoneticPr fontId="9"/>
  </si>
  <si>
    <t>病気、けがなどの診療のうち、保険診療が適用された医療費の自己負担分が助成されます。 申請書に証明を受ける際、証明料がかかった場合、500円まで助成されます。対象は、0歳から18歳の学年末まで。</t>
    <rPh sb="78" eb="80">
      <t>タイショウ</t>
    </rPh>
    <rPh sb="83" eb="84">
      <t>サイ</t>
    </rPh>
    <rPh sb="88" eb="89">
      <t>サイ</t>
    </rPh>
    <rPh sb="90" eb="93">
      <t>ガクネンマツ</t>
    </rPh>
    <phoneticPr fontId="9"/>
  </si>
  <si>
    <t>ひとり親医療費助成</t>
    <rPh sb="3" eb="4">
      <t>オヤ</t>
    </rPh>
    <rPh sb="4" eb="7">
      <t>イリョウヒ</t>
    </rPh>
    <rPh sb="7" eb="9">
      <t>ジョセイ</t>
    </rPh>
    <phoneticPr fontId="9"/>
  </si>
  <si>
    <t>保育料減免事業</t>
    <rPh sb="0" eb="2">
      <t>ホイク</t>
    </rPh>
    <rPh sb="2" eb="3">
      <t>リョウ</t>
    </rPh>
    <rPh sb="3" eb="5">
      <t>ゲンメン</t>
    </rPh>
    <rPh sb="5" eb="7">
      <t>ジギョウ</t>
    </rPh>
    <phoneticPr fontId="9"/>
  </si>
  <si>
    <t>町内に住所を有し、子を2人以上養育している保護者が対象。第2子　半額免除、第3子以降　全額免除。</t>
    <rPh sb="0" eb="2">
      <t>チョウナイ</t>
    </rPh>
    <rPh sb="3" eb="5">
      <t>ジュウショ</t>
    </rPh>
    <rPh sb="6" eb="7">
      <t>ユウ</t>
    </rPh>
    <rPh sb="9" eb="10">
      <t>コ</t>
    </rPh>
    <rPh sb="12" eb="13">
      <t>ヒト</t>
    </rPh>
    <rPh sb="13" eb="15">
      <t>イジョウ</t>
    </rPh>
    <rPh sb="15" eb="17">
      <t>ヨウイク</t>
    </rPh>
    <rPh sb="21" eb="24">
      <t>ホゴシャ</t>
    </rPh>
    <rPh sb="25" eb="27">
      <t>タイショウ</t>
    </rPh>
    <rPh sb="28" eb="29">
      <t>ダイ</t>
    </rPh>
    <rPh sb="30" eb="31">
      <t>シ</t>
    </rPh>
    <rPh sb="32" eb="34">
      <t>ハンガク</t>
    </rPh>
    <rPh sb="34" eb="36">
      <t>メンジョ</t>
    </rPh>
    <rPh sb="37" eb="38">
      <t>ダイ</t>
    </rPh>
    <rPh sb="39" eb="40">
      <t>コ</t>
    </rPh>
    <rPh sb="40" eb="42">
      <t>イコウ</t>
    </rPh>
    <rPh sb="43" eb="45">
      <t>ゼンガク</t>
    </rPh>
    <rPh sb="45" eb="47">
      <t>メンジョ</t>
    </rPh>
    <phoneticPr fontId="9"/>
  </si>
  <si>
    <t>町立小中学校に在籍する児童生徒の保護者が対象。第1子　月額1,000円補助　第2子半額補助　第3子以降　全額補助</t>
    <rPh sb="0" eb="1">
      <t>マチ</t>
    </rPh>
    <rPh sb="1" eb="2">
      <t>リツ</t>
    </rPh>
    <rPh sb="2" eb="6">
      <t>ショウチュウガッコウ</t>
    </rPh>
    <rPh sb="7" eb="9">
      <t>ザイセキ</t>
    </rPh>
    <rPh sb="11" eb="13">
      <t>ジドウ</t>
    </rPh>
    <rPh sb="13" eb="15">
      <t>セイト</t>
    </rPh>
    <rPh sb="16" eb="19">
      <t>ホゴシャ</t>
    </rPh>
    <rPh sb="20" eb="22">
      <t>タイショウ</t>
    </rPh>
    <rPh sb="23" eb="24">
      <t>ダイ</t>
    </rPh>
    <rPh sb="25" eb="26">
      <t>コ</t>
    </rPh>
    <rPh sb="27" eb="29">
      <t>ゲツガク</t>
    </rPh>
    <rPh sb="34" eb="35">
      <t>エン</t>
    </rPh>
    <rPh sb="35" eb="37">
      <t>ホジョ</t>
    </rPh>
    <rPh sb="38" eb="39">
      <t>ダイ</t>
    </rPh>
    <rPh sb="40" eb="41">
      <t>コ</t>
    </rPh>
    <rPh sb="41" eb="43">
      <t>ハンガク</t>
    </rPh>
    <rPh sb="43" eb="45">
      <t>ホジョ</t>
    </rPh>
    <rPh sb="46" eb="47">
      <t>ダイ</t>
    </rPh>
    <rPh sb="48" eb="49">
      <t>コ</t>
    </rPh>
    <rPh sb="49" eb="51">
      <t>イコウ</t>
    </rPh>
    <rPh sb="52" eb="54">
      <t>ゼンガク</t>
    </rPh>
    <rPh sb="54" eb="56">
      <t>ホジョ</t>
    </rPh>
    <phoneticPr fontId="9"/>
  </si>
  <si>
    <t>子育て世代等住宅取得支援事業</t>
    <rPh sb="0" eb="2">
      <t>コソダ</t>
    </rPh>
    <rPh sb="3" eb="5">
      <t>セダイ</t>
    </rPh>
    <rPh sb="5" eb="6">
      <t>トウ</t>
    </rPh>
    <rPh sb="6" eb="8">
      <t>ジュウタク</t>
    </rPh>
    <rPh sb="8" eb="10">
      <t>シュトク</t>
    </rPh>
    <rPh sb="10" eb="12">
      <t>シエン</t>
    </rPh>
    <rPh sb="12" eb="14">
      <t>ジギョウ</t>
    </rPh>
    <phoneticPr fontId="9"/>
  </si>
  <si>
    <t>市内に住宅を新築又は新築住宅・マンションを取得した子育て世代等（中学生以下の子がいる人又は夫婦どちらか一方が34歳以下の人）で、住宅取得借入金の利子の一部を助成。（限度額10万円/年、3年間）</t>
    <rPh sb="0" eb="2">
      <t>シナイ</t>
    </rPh>
    <rPh sb="3" eb="5">
      <t>ジュウタク</t>
    </rPh>
    <rPh sb="6" eb="8">
      <t>シンチク</t>
    </rPh>
    <rPh sb="8" eb="9">
      <t>マタ</t>
    </rPh>
    <rPh sb="10" eb="12">
      <t>シンチク</t>
    </rPh>
    <rPh sb="12" eb="14">
      <t>ジュウタク</t>
    </rPh>
    <rPh sb="21" eb="23">
      <t>シュトク</t>
    </rPh>
    <rPh sb="25" eb="27">
      <t>コソダ</t>
    </rPh>
    <rPh sb="28" eb="30">
      <t>セダイ</t>
    </rPh>
    <rPh sb="30" eb="31">
      <t>トウ</t>
    </rPh>
    <rPh sb="43" eb="44">
      <t>マタ</t>
    </rPh>
    <rPh sb="75" eb="77">
      <t>イチブ</t>
    </rPh>
    <phoneticPr fontId="9"/>
  </si>
  <si>
    <t>都市計画部住宅課</t>
    <rPh sb="0" eb="2">
      <t>トシ</t>
    </rPh>
    <rPh sb="2" eb="4">
      <t>ケイカク</t>
    </rPh>
    <rPh sb="4" eb="5">
      <t>ブ</t>
    </rPh>
    <rPh sb="5" eb="7">
      <t>ジュウタク</t>
    </rPh>
    <rPh sb="7" eb="8">
      <t>カ</t>
    </rPh>
    <phoneticPr fontId="9"/>
  </si>
  <si>
    <t>子育て世代等中古住宅取得リフォーム支援事業</t>
    <rPh sb="0" eb="2">
      <t>コソダ</t>
    </rPh>
    <rPh sb="3" eb="5">
      <t>セダイ</t>
    </rPh>
    <rPh sb="5" eb="6">
      <t>トウ</t>
    </rPh>
    <rPh sb="6" eb="8">
      <t>チュウコ</t>
    </rPh>
    <rPh sb="8" eb="10">
      <t>ジュウタク</t>
    </rPh>
    <rPh sb="10" eb="12">
      <t>シュトク</t>
    </rPh>
    <rPh sb="17" eb="19">
      <t>シエン</t>
    </rPh>
    <rPh sb="19" eb="21">
      <t>ジギョウ</t>
    </rPh>
    <phoneticPr fontId="9"/>
  </si>
  <si>
    <t>子育て世代等（中学生以下の子がいる人又は夫婦どちらか一方が34歳以下の人）が市内に中古住宅を新たに取得し、リフォームする場合に、リフォーム費用の10％（上限20万円）を助成。</t>
    <rPh sb="0" eb="2">
      <t>コソダ</t>
    </rPh>
    <rPh sb="3" eb="5">
      <t>セダイ</t>
    </rPh>
    <rPh sb="5" eb="6">
      <t>トウ</t>
    </rPh>
    <rPh sb="38" eb="40">
      <t>シナイ</t>
    </rPh>
    <rPh sb="41" eb="43">
      <t>チュウコ</t>
    </rPh>
    <rPh sb="43" eb="45">
      <t>ジュウタク</t>
    </rPh>
    <rPh sb="46" eb="47">
      <t>アラ</t>
    </rPh>
    <rPh sb="49" eb="51">
      <t>シュトク</t>
    </rPh>
    <rPh sb="60" eb="62">
      <t>バアイ</t>
    </rPh>
    <rPh sb="69" eb="71">
      <t>ヒヨウ</t>
    </rPh>
    <rPh sb="76" eb="78">
      <t>ジョウゲン</t>
    </rPh>
    <rPh sb="80" eb="82">
      <t>マンエン</t>
    </rPh>
    <rPh sb="84" eb="86">
      <t>ジョセイ</t>
    </rPh>
    <phoneticPr fontId="9"/>
  </si>
  <si>
    <t>子育て世代近居支援事業</t>
    <rPh sb="0" eb="2">
      <t>コソダ</t>
    </rPh>
    <rPh sb="3" eb="5">
      <t>セダイ</t>
    </rPh>
    <rPh sb="5" eb="7">
      <t>キンキョ</t>
    </rPh>
    <rPh sb="7" eb="9">
      <t>シエン</t>
    </rPh>
    <rPh sb="9" eb="11">
      <t>ジギョウ</t>
    </rPh>
    <phoneticPr fontId="9"/>
  </si>
  <si>
    <t>市外に住む子育て世帯（中学生以下の子がいる人）が、1年以上居住している親世帯のいる市内に、市外から転入する場合、引越費用の一部を助成します。（補助率3/5、限度額6万円）</t>
    <rPh sb="0" eb="2">
      <t>シガイ</t>
    </rPh>
    <rPh sb="3" eb="4">
      <t>ス</t>
    </rPh>
    <rPh sb="5" eb="7">
      <t>コソダ</t>
    </rPh>
    <rPh sb="8" eb="10">
      <t>セタイ</t>
    </rPh>
    <rPh sb="11" eb="14">
      <t>チュウガクセイ</t>
    </rPh>
    <rPh sb="14" eb="16">
      <t>イカ</t>
    </rPh>
    <rPh sb="17" eb="18">
      <t>コ</t>
    </rPh>
    <rPh sb="21" eb="22">
      <t>ヒト</t>
    </rPh>
    <rPh sb="35" eb="36">
      <t>オヤ</t>
    </rPh>
    <rPh sb="36" eb="38">
      <t>セタイ</t>
    </rPh>
    <rPh sb="41" eb="43">
      <t>シナイ</t>
    </rPh>
    <phoneticPr fontId="9"/>
  </si>
  <si>
    <t>三世代同居促進事業</t>
    <rPh sb="0" eb="1">
      <t>サン</t>
    </rPh>
    <rPh sb="1" eb="3">
      <t>セダイ</t>
    </rPh>
    <rPh sb="3" eb="5">
      <t>ドウキョ</t>
    </rPh>
    <rPh sb="5" eb="7">
      <t>ソクシン</t>
    </rPh>
    <rPh sb="7" eb="9">
      <t>ジギョウ</t>
    </rPh>
    <phoneticPr fontId="9"/>
  </si>
  <si>
    <t>福祉部高齢介護課</t>
    <rPh sb="0" eb="2">
      <t>フクシ</t>
    </rPh>
    <rPh sb="2" eb="3">
      <t>ブ</t>
    </rPh>
    <rPh sb="3" eb="5">
      <t>コウレイ</t>
    </rPh>
    <rPh sb="5" eb="7">
      <t>カイゴ</t>
    </rPh>
    <rPh sb="7" eb="8">
      <t>カ</t>
    </rPh>
    <phoneticPr fontId="9"/>
  </si>
  <si>
    <t>高校生相当年齢者の18歳到達後初めて迎える3月31日までを助成対象とし、入院、通院医療費の自己負担分の全額を助成。（所得制限はありません。）</t>
    <rPh sb="45" eb="47">
      <t>ジコ</t>
    </rPh>
    <rPh sb="47" eb="49">
      <t>フタン</t>
    </rPh>
    <rPh sb="49" eb="50">
      <t>ブン</t>
    </rPh>
    <phoneticPr fontId="9"/>
  </si>
  <si>
    <t>福祉部窓口サービス課</t>
    <rPh sb="0" eb="2">
      <t>フクシ</t>
    </rPh>
    <rPh sb="2" eb="3">
      <t>ブ</t>
    </rPh>
    <rPh sb="3" eb="5">
      <t>マドグチ</t>
    </rPh>
    <rPh sb="9" eb="10">
      <t>カ</t>
    </rPh>
    <phoneticPr fontId="9"/>
  </si>
  <si>
    <t>保育料を、国が定める徴収基準額から約41％（平成29年度）軽減するとともに、保育園等に子を2人以上同時に入園させている場合、第2番目の児童の保育料を6割軽減、第3番目以降の児童を無料とする。</t>
    <rPh sb="17" eb="18">
      <t>ヤク</t>
    </rPh>
    <rPh sb="64" eb="65">
      <t>バン</t>
    </rPh>
    <phoneticPr fontId="9"/>
  </si>
  <si>
    <t>子育て支援部子育て支援課</t>
    <rPh sb="0" eb="2">
      <t>コソダ</t>
    </rPh>
    <rPh sb="3" eb="5">
      <t>シエン</t>
    </rPh>
    <rPh sb="5" eb="6">
      <t>ブ</t>
    </rPh>
    <rPh sb="6" eb="8">
      <t>コソダ</t>
    </rPh>
    <rPh sb="9" eb="11">
      <t>シエン</t>
    </rPh>
    <rPh sb="11" eb="12">
      <t>カ</t>
    </rPh>
    <phoneticPr fontId="9"/>
  </si>
  <si>
    <t>親子バス利用支援</t>
    <rPh sb="0" eb="2">
      <t>オヤコ</t>
    </rPh>
    <rPh sb="4" eb="6">
      <t>リヨウ</t>
    </rPh>
    <rPh sb="6" eb="8">
      <t>シエン</t>
    </rPh>
    <phoneticPr fontId="9"/>
  </si>
  <si>
    <t>保護者等が小学校2年生以下のお子さんを同伴し、路線バスで市内を移動した場合に、親子などの運賃を無料とする。（事前申請制）</t>
    <rPh sb="0" eb="3">
      <t>ホゴシャ</t>
    </rPh>
    <rPh sb="3" eb="4">
      <t>トウ</t>
    </rPh>
    <rPh sb="5" eb="8">
      <t>ショウガッコウ</t>
    </rPh>
    <rPh sb="9" eb="11">
      <t>ネンセイ</t>
    </rPh>
    <rPh sb="11" eb="13">
      <t>イカ</t>
    </rPh>
    <rPh sb="15" eb="16">
      <t>コ</t>
    </rPh>
    <rPh sb="19" eb="21">
      <t>ドウハン</t>
    </rPh>
    <rPh sb="23" eb="25">
      <t>ロセン</t>
    </rPh>
    <rPh sb="28" eb="30">
      <t>シナイ</t>
    </rPh>
    <rPh sb="31" eb="33">
      <t>イドウ</t>
    </rPh>
    <rPh sb="35" eb="37">
      <t>バアイ</t>
    </rPh>
    <rPh sb="39" eb="41">
      <t>オヤコ</t>
    </rPh>
    <rPh sb="44" eb="46">
      <t>ウンチン</t>
    </rPh>
    <rPh sb="47" eb="49">
      <t>ムリョウ</t>
    </rPh>
    <rPh sb="54" eb="56">
      <t>ジゼン</t>
    </rPh>
    <rPh sb="56" eb="58">
      <t>シンセイ</t>
    </rPh>
    <rPh sb="58" eb="59">
      <t>セイ</t>
    </rPh>
    <phoneticPr fontId="9"/>
  </si>
  <si>
    <t>子育て支援アプリの提供</t>
    <rPh sb="0" eb="2">
      <t>コソダ</t>
    </rPh>
    <rPh sb="3" eb="5">
      <t>シエン</t>
    </rPh>
    <rPh sb="9" eb="11">
      <t>テイキョウ</t>
    </rPh>
    <phoneticPr fontId="9"/>
  </si>
  <si>
    <t>子育て支援施設マップやイベントの情報の入手、予防接種のスケジュール管理などができるスマートフォン用のアプリケーションを提供。</t>
    <rPh sb="0" eb="2">
      <t>コソダ</t>
    </rPh>
    <rPh sb="3" eb="5">
      <t>シエン</t>
    </rPh>
    <rPh sb="5" eb="7">
      <t>シセツ</t>
    </rPh>
    <rPh sb="16" eb="18">
      <t>ジョウホウ</t>
    </rPh>
    <rPh sb="19" eb="21">
      <t>ニュウシュ</t>
    </rPh>
    <rPh sb="22" eb="24">
      <t>ヨボウ</t>
    </rPh>
    <rPh sb="24" eb="26">
      <t>セッシュ</t>
    </rPh>
    <rPh sb="33" eb="35">
      <t>カンリ</t>
    </rPh>
    <rPh sb="48" eb="49">
      <t>ヨウ</t>
    </rPh>
    <rPh sb="59" eb="61">
      <t>テイキョウ</t>
    </rPh>
    <phoneticPr fontId="9"/>
  </si>
  <si>
    <t>妊婦健診費用の軽減</t>
    <rPh sb="0" eb="2">
      <t>ニンプ</t>
    </rPh>
    <rPh sb="2" eb="4">
      <t>ケンシン</t>
    </rPh>
    <rPh sb="4" eb="6">
      <t>ヒヨウ</t>
    </rPh>
    <rPh sb="7" eb="9">
      <t>ケイゲン</t>
    </rPh>
    <phoneticPr fontId="9"/>
  </si>
  <si>
    <t>母子健康手帳と一緒に、妊婦健康診査受診票（15枚7種類）をお渡しし、健診費用の自己負担を軽減。（15枚目は使用条件あり）</t>
    <rPh sb="0" eb="2">
      <t>ボシ</t>
    </rPh>
    <rPh sb="2" eb="4">
      <t>ケンコウ</t>
    </rPh>
    <rPh sb="4" eb="6">
      <t>テチョウ</t>
    </rPh>
    <rPh sb="7" eb="9">
      <t>イッショ</t>
    </rPh>
    <rPh sb="11" eb="13">
      <t>ニンプ</t>
    </rPh>
    <rPh sb="13" eb="15">
      <t>ケンコウ</t>
    </rPh>
    <rPh sb="15" eb="17">
      <t>シンサ</t>
    </rPh>
    <rPh sb="17" eb="19">
      <t>ジュシン</t>
    </rPh>
    <rPh sb="19" eb="20">
      <t>ヒョウ</t>
    </rPh>
    <rPh sb="23" eb="24">
      <t>マイ</t>
    </rPh>
    <rPh sb="25" eb="27">
      <t>シュルイ</t>
    </rPh>
    <rPh sb="30" eb="31">
      <t>ワタ</t>
    </rPh>
    <rPh sb="34" eb="36">
      <t>ケンシン</t>
    </rPh>
    <rPh sb="36" eb="38">
      <t>ヒヨウ</t>
    </rPh>
    <rPh sb="39" eb="41">
      <t>ジコ</t>
    </rPh>
    <rPh sb="41" eb="43">
      <t>フタン</t>
    </rPh>
    <rPh sb="44" eb="46">
      <t>ケイゲン</t>
    </rPh>
    <rPh sb="50" eb="52">
      <t>マイメ</t>
    </rPh>
    <rPh sb="53" eb="55">
      <t>シヨウ</t>
    </rPh>
    <rPh sb="55" eb="57">
      <t>ジョウケン</t>
    </rPh>
    <phoneticPr fontId="9"/>
  </si>
  <si>
    <t>福祉部保健センター</t>
    <rPh sb="0" eb="2">
      <t>フクシ</t>
    </rPh>
    <rPh sb="2" eb="3">
      <t>ブ</t>
    </rPh>
    <rPh sb="3" eb="5">
      <t>ホケン</t>
    </rPh>
    <phoneticPr fontId="9"/>
  </si>
  <si>
    <t>子育て世代等移住定住活動費事業補助金</t>
    <rPh sb="0" eb="2">
      <t>コソダ</t>
    </rPh>
    <rPh sb="3" eb="5">
      <t>セダイ</t>
    </rPh>
    <rPh sb="5" eb="6">
      <t>トウ</t>
    </rPh>
    <rPh sb="6" eb="8">
      <t>イジュウ</t>
    </rPh>
    <rPh sb="8" eb="10">
      <t>テイジュウ</t>
    </rPh>
    <rPh sb="10" eb="12">
      <t>カツドウ</t>
    </rPh>
    <rPh sb="12" eb="13">
      <t>ヒ</t>
    </rPh>
    <rPh sb="13" eb="15">
      <t>ジギョウ</t>
    </rPh>
    <rPh sb="15" eb="18">
      <t>ホジョキン</t>
    </rPh>
    <phoneticPr fontId="9"/>
  </si>
  <si>
    <t>県外在住の子育て世代等（中学生以下の子がいる人又は夫婦どちらか一方が34歳以下の人）の住居や仕事を探す移住定住活動に伴う宿泊費やレンタカー代金を補助（1/2以内、限度額3万円）</t>
    <rPh sb="0" eb="2">
      <t>ケンガイ</t>
    </rPh>
    <rPh sb="2" eb="4">
      <t>ザイジュウ</t>
    </rPh>
    <rPh sb="5" eb="7">
      <t>コソダ</t>
    </rPh>
    <rPh sb="8" eb="10">
      <t>セダイ</t>
    </rPh>
    <rPh sb="10" eb="11">
      <t>トウ</t>
    </rPh>
    <rPh sb="43" eb="45">
      <t>ジュウキョ</t>
    </rPh>
    <rPh sb="46" eb="48">
      <t>シゴト</t>
    </rPh>
    <rPh sb="49" eb="50">
      <t>サガ</t>
    </rPh>
    <rPh sb="51" eb="53">
      <t>イジュウ</t>
    </rPh>
    <rPh sb="53" eb="55">
      <t>テイジュウ</t>
    </rPh>
    <rPh sb="55" eb="57">
      <t>カツドウ</t>
    </rPh>
    <rPh sb="58" eb="59">
      <t>トモナ</t>
    </rPh>
    <rPh sb="60" eb="63">
      <t>シュクハクヒ</t>
    </rPh>
    <rPh sb="69" eb="71">
      <t>ダイキン</t>
    </rPh>
    <rPh sb="72" eb="74">
      <t>ホジョ</t>
    </rPh>
    <phoneticPr fontId="9"/>
  </si>
  <si>
    <t>企画部都市プロモーション室</t>
    <rPh sb="0" eb="2">
      <t>キカク</t>
    </rPh>
    <rPh sb="2" eb="3">
      <t>ブ</t>
    </rPh>
    <rPh sb="3" eb="5">
      <t>トシ</t>
    </rPh>
    <rPh sb="12" eb="13">
      <t>シツ</t>
    </rPh>
    <phoneticPr fontId="9"/>
  </si>
  <si>
    <t>中古住宅改修費の10%相当を補助(上限10万円）</t>
  </si>
  <si>
    <t>新規就農者に対し、経営が不安定な経営開始直後の所得を確保するため給付金を給付することにより、青年就農者の定着・増加を図る。１人あたり年間１５０万円（夫婦２人の場合は２２５万円）最長５年間</t>
  </si>
  <si>
    <t xml:space="preserve">美濃加茂市小規模企業者事業所等整備補助金制度 </t>
  </si>
  <si>
    <t>市内の小規模企業者や新規創業者が、市内の事業所等の改修や新築を、市内施工業者に依頼して行う場合に、予算の範囲内においてその費用の一部に対して補助金を交付する制度。</t>
  </si>
  <si>
    <t>女性の起業や出店を促し、中山道太田宿の空き家等を利用して新たに出店及び起業する個人又は法人に対し、予算の範囲内において平成姫街道事業に伴う起業支援補助金を交付する制度。</t>
  </si>
  <si>
    <t>中学卒業まで全ての子どもの医療費の無償化・母子・父子世帯で１８歳未満の子どものいる世帯の子どもと親の医療費の無償化・父母のいない１８歳未満の子どもの医療費の無償化・重度心身障害者に対し、医療費の無償化</t>
  </si>
  <si>
    <t>不妊治療を受ける夫婦の経済的負担の軽減のため、治療の一部を助成。</t>
  </si>
  <si>
    <t>産後の母親の健康状態や乳児の成長発育、疾病の早期発見・早期治療を目的に、出産後の母子の１か月健康診査にかかる費用の一部を助成。</t>
  </si>
  <si>
    <t>聴覚障害に対する早期のサポートを目的とし新生児期に行われる聴覚検査費用の一部を助成。</t>
  </si>
  <si>
    <t>「Nobody‘s　Perfect“完璧な親なんていない”（NPプログラム）」は、０歳から５歳までの子どもを育てている親を支援するためのプログラム。</t>
  </si>
  <si>
    <t>BPプログラム</t>
  </si>
  <si>
    <t>「親子の絆づくりプログラム“赤ちゃんがきた！”（BPプログラム）」は、初めて赤ちゃんを育てている母親と０歳児の赤ちゃんが一緒に参加するプログラム。</t>
  </si>
  <si>
    <t>子育てを手伝って欲しい人（利用会員）と、子育ての手伝いをしたい人（サポート会員）が会員となり、一時的に育児のお手伝いをする制度。１時間５００円の利用料金で子どもを預かります。</t>
  </si>
  <si>
    <t>市内の里山を利用して就学前の子どもたちが自然と触れ合い体験学習をする場です。年間を通し参加者を募集し、実施する参加型森のようちえんは、地域に里山がある山之上保育園で保育カリキュラムに取り入れ、実施する</t>
  </si>
  <si>
    <t>保護者が、週３日程度のパート勤務、通院、冠婚葬祭、心身の負担軽減などの理由により家庭で保育ができない場合、お子さんを一時的に保育園等でお預かりします。</t>
  </si>
  <si>
    <t>児童の保護者が病気その他の理由により、お子さんを養育することが一時的に困難になった場合や緊急一時的に母子家庭等を保護することが必要な場合に、児童等を一定の日数や時間、養護施設でお預かりします。</t>
  </si>
  <si>
    <t>生涯学習課（図書館）</t>
    <rPh sb="0" eb="5">
      <t>ショウガイガクシュウカ</t>
    </rPh>
    <rPh sb="6" eb="9">
      <t>トショカン</t>
    </rPh>
    <phoneticPr fontId="9"/>
  </si>
  <si>
    <t>保護者が就労等の理由により、小学校に就学している児童が授業終了後、帰宅しても留守となる家庭を対象に、学校の空き教室等を利用して児童の健全な育成を図るために放課後児童クラブを開設。</t>
    <rPh sb="0" eb="3">
      <t>ホゴシャ</t>
    </rPh>
    <rPh sb="4" eb="6">
      <t>シュウロウ</t>
    </rPh>
    <rPh sb="6" eb="7">
      <t>トウ</t>
    </rPh>
    <rPh sb="8" eb="10">
      <t>リユウ</t>
    </rPh>
    <rPh sb="14" eb="17">
      <t>ショウガッコウ</t>
    </rPh>
    <rPh sb="18" eb="20">
      <t>シュウガク</t>
    </rPh>
    <rPh sb="24" eb="26">
      <t>ジドウ</t>
    </rPh>
    <rPh sb="27" eb="29">
      <t>ジュギョウ</t>
    </rPh>
    <rPh sb="29" eb="32">
      <t>シュウリョウゴ</t>
    </rPh>
    <rPh sb="33" eb="35">
      <t>キタク</t>
    </rPh>
    <rPh sb="38" eb="40">
      <t>ルス</t>
    </rPh>
    <rPh sb="43" eb="45">
      <t>カテイ</t>
    </rPh>
    <rPh sb="46" eb="48">
      <t>タイショウ</t>
    </rPh>
    <rPh sb="50" eb="52">
      <t>ガッコウ</t>
    </rPh>
    <rPh sb="53" eb="54">
      <t>ア</t>
    </rPh>
    <rPh sb="55" eb="57">
      <t>キョウシツ</t>
    </rPh>
    <rPh sb="57" eb="58">
      <t>トウ</t>
    </rPh>
    <rPh sb="59" eb="61">
      <t>リヨウ</t>
    </rPh>
    <rPh sb="63" eb="65">
      <t>ジドウ</t>
    </rPh>
    <rPh sb="66" eb="68">
      <t>ケンゼン</t>
    </rPh>
    <rPh sb="69" eb="71">
      <t>イクセイ</t>
    </rPh>
    <rPh sb="72" eb="73">
      <t>ハカ</t>
    </rPh>
    <rPh sb="77" eb="80">
      <t>ホウカゴ</t>
    </rPh>
    <rPh sb="80" eb="82">
      <t>ジドウ</t>
    </rPh>
    <rPh sb="86" eb="88">
      <t>カイセツ</t>
    </rPh>
    <phoneticPr fontId="9"/>
  </si>
  <si>
    <t>下諏訪町移住定住促進住宅改修事業補助金</t>
  </si>
  <si>
    <t>福祉医療費給付金制度</t>
  </si>
  <si>
    <t>誕生祝金支給事業</t>
  </si>
  <si>
    <t>乳幼児家庭焼却ごみ袋支給事業</t>
  </si>
  <si>
    <t>チャレンジ起業支援事業補助金</t>
  </si>
  <si>
    <t>産業振興課商工係</t>
    <rPh sb="0" eb="2">
      <t>サンギョウ</t>
    </rPh>
    <rPh sb="2" eb="4">
      <t>シンコウ</t>
    </rPh>
    <rPh sb="4" eb="5">
      <t>カ</t>
    </rPh>
    <rPh sb="5" eb="7">
      <t>ショウコウ</t>
    </rPh>
    <rPh sb="7" eb="8">
      <t>カカリ</t>
    </rPh>
    <phoneticPr fontId="9"/>
  </si>
  <si>
    <t>町民菜園の貸付</t>
  </si>
  <si>
    <t>農業関係制度資金</t>
  </si>
  <si>
    <t>経営企画課</t>
  </si>
  <si>
    <t>055-267-8970</t>
  </si>
  <si>
    <t>笛吹市空き家バンク</t>
    <rPh sb="0" eb="3">
      <t>フエフキシ</t>
    </rPh>
    <rPh sb="3" eb="4">
      <t>ア</t>
    </rPh>
    <rPh sb="5" eb="6">
      <t>ヤ</t>
    </rPh>
    <phoneticPr fontId="9"/>
  </si>
  <si>
    <t>所有者が売買・賃貸を希望している空き家の情報を、インターネット上で公開しています。市内への定住などを目的とする方も利用できます。</t>
    <rPh sb="0" eb="3">
      <t>ショユウシャ</t>
    </rPh>
    <rPh sb="16" eb="17">
      <t>ア</t>
    </rPh>
    <rPh sb="18" eb="19">
      <t>ヤ</t>
    </rPh>
    <rPh sb="31" eb="32">
      <t>ジョウ</t>
    </rPh>
    <rPh sb="33" eb="35">
      <t>コウカイ</t>
    </rPh>
    <rPh sb="41" eb="43">
      <t>シナイ</t>
    </rPh>
    <rPh sb="57" eb="59">
      <t>リヨウ</t>
    </rPh>
    <phoneticPr fontId="9"/>
  </si>
  <si>
    <t>市営住宅</t>
    <rPh sb="0" eb="2">
      <t>シエイ</t>
    </rPh>
    <rPh sb="2" eb="4">
      <t>ジュウタク</t>
    </rPh>
    <phoneticPr fontId="9"/>
  </si>
  <si>
    <t>八代定住促進住宅の入居について、ご案内します。</t>
    <rPh sb="0" eb="2">
      <t>ヤツシロ</t>
    </rPh>
    <rPh sb="2" eb="4">
      <t>テイジュウ</t>
    </rPh>
    <rPh sb="4" eb="6">
      <t>ソクシン</t>
    </rPh>
    <rPh sb="6" eb="8">
      <t>ジュウタク</t>
    </rPh>
    <rPh sb="9" eb="11">
      <t>ニュウキョ</t>
    </rPh>
    <rPh sb="17" eb="19">
      <t>アンナイ</t>
    </rPh>
    <phoneticPr fontId="9"/>
  </si>
  <si>
    <t>管理総務課</t>
    <rPh sb="0" eb="2">
      <t>カンリ</t>
    </rPh>
    <rPh sb="2" eb="5">
      <t>ソウムカ</t>
    </rPh>
    <phoneticPr fontId="9"/>
  </si>
  <si>
    <t>055-261-3332</t>
  </si>
  <si>
    <t>空き家バンク登録物件に係る改修等補助金</t>
  </si>
  <si>
    <t>空き家バンクに登録された物件を対象とし、改修や家財処理などに係る費用のうち、1/2以内で、20万円を上限に補助します。</t>
  </si>
  <si>
    <t>新築住宅に関する減額措置</t>
    <rPh sb="0" eb="2">
      <t>シンチク</t>
    </rPh>
    <rPh sb="2" eb="4">
      <t>ジュウタク</t>
    </rPh>
    <rPh sb="5" eb="6">
      <t>カン</t>
    </rPh>
    <rPh sb="8" eb="10">
      <t>ゲンガク</t>
    </rPh>
    <rPh sb="10" eb="12">
      <t>ソチ</t>
    </rPh>
    <phoneticPr fontId="9"/>
  </si>
  <si>
    <t>新築住宅は、新築後3年間、固定資産税が減額されます(面積要件あり)。</t>
    <rPh sb="0" eb="2">
      <t>シンチク</t>
    </rPh>
    <rPh sb="2" eb="4">
      <t>ジュウタク</t>
    </rPh>
    <rPh sb="6" eb="9">
      <t>シンチクゴ</t>
    </rPh>
    <rPh sb="10" eb="12">
      <t>ネンカン</t>
    </rPh>
    <rPh sb="13" eb="15">
      <t>コテイ</t>
    </rPh>
    <rPh sb="15" eb="18">
      <t>シサンゼイ</t>
    </rPh>
    <rPh sb="19" eb="21">
      <t>ゲンガク</t>
    </rPh>
    <rPh sb="26" eb="28">
      <t>メンセキ</t>
    </rPh>
    <rPh sb="28" eb="30">
      <t>ヨウケン</t>
    </rPh>
    <phoneticPr fontId="9"/>
  </si>
  <si>
    <t>税務課</t>
    <rPh sb="0" eb="2">
      <t>ゼイム</t>
    </rPh>
    <rPh sb="2" eb="3">
      <t>カ</t>
    </rPh>
    <phoneticPr fontId="9"/>
  </si>
  <si>
    <t>055-261-2025</t>
  </si>
  <si>
    <t>家屋のバリアフリー改修に伴う減額措置</t>
    <rPh sb="0" eb="2">
      <t>カオク</t>
    </rPh>
    <rPh sb="9" eb="11">
      <t>カイシュウ</t>
    </rPh>
    <rPh sb="12" eb="13">
      <t>トモナ</t>
    </rPh>
    <rPh sb="14" eb="16">
      <t>ゲンガク</t>
    </rPh>
    <rPh sb="16" eb="18">
      <t>ソチ</t>
    </rPh>
    <phoneticPr fontId="9"/>
  </si>
  <si>
    <t>10年を経過した家屋のバリアフリー改修で、一定要件を満たす場合は固定資産税が1/3減額されます。</t>
    <rPh sb="2" eb="3">
      <t>ネン</t>
    </rPh>
    <rPh sb="4" eb="6">
      <t>ケイカ</t>
    </rPh>
    <rPh sb="8" eb="10">
      <t>カオク</t>
    </rPh>
    <rPh sb="17" eb="19">
      <t>カイシュウ</t>
    </rPh>
    <rPh sb="21" eb="23">
      <t>イッテイ</t>
    </rPh>
    <rPh sb="23" eb="25">
      <t>ヨウケン</t>
    </rPh>
    <rPh sb="26" eb="27">
      <t>ミ</t>
    </rPh>
    <rPh sb="29" eb="31">
      <t>バアイ</t>
    </rPh>
    <rPh sb="32" eb="34">
      <t>コテイ</t>
    </rPh>
    <rPh sb="34" eb="37">
      <t>シサンゼイ</t>
    </rPh>
    <rPh sb="41" eb="43">
      <t>ゲンガク</t>
    </rPh>
    <phoneticPr fontId="9"/>
  </si>
  <si>
    <t>家屋の省エネ改修に伴う減額措置</t>
    <rPh sb="0" eb="2">
      <t>カオク</t>
    </rPh>
    <rPh sb="3" eb="4">
      <t>ショウ</t>
    </rPh>
    <rPh sb="6" eb="8">
      <t>カイシュウ</t>
    </rPh>
    <rPh sb="9" eb="10">
      <t>トモナ</t>
    </rPh>
    <rPh sb="11" eb="13">
      <t>ゲンガク</t>
    </rPh>
    <rPh sb="13" eb="15">
      <t>ソチ</t>
    </rPh>
    <phoneticPr fontId="9"/>
  </si>
  <si>
    <t>平成20年1月1日以前の家屋省エネ改修で、一定要件を満たす場合は固定資産税が1/3減額されます。</t>
    <rPh sb="0" eb="2">
      <t>ヘイセイ</t>
    </rPh>
    <rPh sb="4" eb="5">
      <t>ネン</t>
    </rPh>
    <rPh sb="6" eb="7">
      <t>ガツ</t>
    </rPh>
    <rPh sb="8" eb="9">
      <t>ヒ</t>
    </rPh>
    <rPh sb="9" eb="11">
      <t>イゼン</t>
    </rPh>
    <rPh sb="12" eb="14">
      <t>カオク</t>
    </rPh>
    <rPh sb="14" eb="15">
      <t>ショウ</t>
    </rPh>
    <rPh sb="17" eb="19">
      <t>カイシュウ</t>
    </rPh>
    <rPh sb="21" eb="23">
      <t>イッテイ</t>
    </rPh>
    <rPh sb="23" eb="25">
      <t>ヨウケン</t>
    </rPh>
    <rPh sb="26" eb="27">
      <t>ミ</t>
    </rPh>
    <rPh sb="29" eb="31">
      <t>バアイ</t>
    </rPh>
    <phoneticPr fontId="9"/>
  </si>
  <si>
    <t>家屋の耐震改修に伴う減額措置</t>
    <rPh sb="0" eb="2">
      <t>カオク</t>
    </rPh>
    <rPh sb="3" eb="5">
      <t>タイシン</t>
    </rPh>
    <rPh sb="5" eb="7">
      <t>カイシュウ</t>
    </rPh>
    <rPh sb="8" eb="9">
      <t>トモナ</t>
    </rPh>
    <rPh sb="10" eb="12">
      <t>ゲンガク</t>
    </rPh>
    <rPh sb="12" eb="14">
      <t>ソチ</t>
    </rPh>
    <phoneticPr fontId="9"/>
  </si>
  <si>
    <t>昭和57年1月1日以前の家屋の耐震改修で、一定要件を満たす場合は固定資産税が1/2減額されます。</t>
    <rPh sb="0" eb="2">
      <t>ショウワ</t>
    </rPh>
    <rPh sb="4" eb="5">
      <t>ネン</t>
    </rPh>
    <rPh sb="6" eb="7">
      <t>ガツ</t>
    </rPh>
    <rPh sb="8" eb="9">
      <t>ヒ</t>
    </rPh>
    <rPh sb="9" eb="11">
      <t>イゼン</t>
    </rPh>
    <rPh sb="12" eb="14">
      <t>カオク</t>
    </rPh>
    <rPh sb="15" eb="17">
      <t>タイシン</t>
    </rPh>
    <rPh sb="17" eb="19">
      <t>カイシュウ</t>
    </rPh>
    <rPh sb="21" eb="23">
      <t>イッテイ</t>
    </rPh>
    <rPh sb="23" eb="25">
      <t>ヨウケン</t>
    </rPh>
    <rPh sb="26" eb="27">
      <t>ミ</t>
    </rPh>
    <rPh sb="29" eb="31">
      <t>バアイ</t>
    </rPh>
    <phoneticPr fontId="9"/>
  </si>
  <si>
    <t>笛吹市新規就農者支援事業</t>
  </si>
  <si>
    <t>新規就農者に対して補助金を2年間交付。Ｉターンの就農者には一世帯あたり年額1,000,000円以内、Uターンや新規学卒及び転職の就農者には一世帯あたり年額500,000円以内を交付します。</t>
    <rPh sb="0" eb="2">
      <t>シンキ</t>
    </rPh>
    <rPh sb="2" eb="4">
      <t>シュウノウ</t>
    </rPh>
    <rPh sb="4" eb="5">
      <t>シャ</t>
    </rPh>
    <rPh sb="6" eb="7">
      <t>タイ</t>
    </rPh>
    <rPh sb="9" eb="12">
      <t>ホジョキン</t>
    </rPh>
    <rPh sb="14" eb="16">
      <t>ネンカン</t>
    </rPh>
    <rPh sb="16" eb="18">
      <t>コウフ</t>
    </rPh>
    <phoneticPr fontId="9"/>
  </si>
  <si>
    <t>055-261-2033</t>
  </si>
  <si>
    <t>笛吹市新規就農農業後継者支援事業</t>
    <rPh sb="0" eb="1">
      <t>フエ</t>
    </rPh>
    <rPh sb="1" eb="2">
      <t>フ</t>
    </rPh>
    <rPh sb="2" eb="3">
      <t>シ</t>
    </rPh>
    <rPh sb="3" eb="5">
      <t>シンキ</t>
    </rPh>
    <rPh sb="5" eb="7">
      <t>シュウノウ</t>
    </rPh>
    <rPh sb="7" eb="9">
      <t>ノウギョウ</t>
    </rPh>
    <rPh sb="9" eb="12">
      <t>コウケイシャ</t>
    </rPh>
    <rPh sb="12" eb="14">
      <t>シエン</t>
    </rPh>
    <rPh sb="14" eb="16">
      <t>ジギョウ</t>
    </rPh>
    <phoneticPr fontId="9"/>
  </si>
  <si>
    <t>市内で親等の農営に参加する30歳未満の農業後継者を支援します。5年間または30歳になる月の前月までのどちらか短い期間、1世帯あたり毎月30,000円交付します。</t>
    <rPh sb="0" eb="2">
      <t>シナイ</t>
    </rPh>
    <rPh sb="3" eb="4">
      <t>オヤ</t>
    </rPh>
    <rPh sb="4" eb="5">
      <t>トウ</t>
    </rPh>
    <rPh sb="6" eb="7">
      <t>ノウ</t>
    </rPh>
    <rPh sb="7" eb="8">
      <t>エイ</t>
    </rPh>
    <rPh sb="9" eb="11">
      <t>サンカ</t>
    </rPh>
    <rPh sb="15" eb="18">
      <t>サイミマン</t>
    </rPh>
    <rPh sb="19" eb="21">
      <t>ノウギョウ</t>
    </rPh>
    <rPh sb="21" eb="24">
      <t>コウケイシャ</t>
    </rPh>
    <rPh sb="25" eb="27">
      <t>シエン</t>
    </rPh>
    <rPh sb="32" eb="34">
      <t>ネンカン</t>
    </rPh>
    <rPh sb="39" eb="40">
      <t>サイ</t>
    </rPh>
    <rPh sb="43" eb="44">
      <t>ツキ</t>
    </rPh>
    <rPh sb="45" eb="47">
      <t>ゼンゲツ</t>
    </rPh>
    <rPh sb="54" eb="55">
      <t>ミジカ</t>
    </rPh>
    <rPh sb="56" eb="58">
      <t>キカン</t>
    </rPh>
    <rPh sb="74" eb="76">
      <t>コウフ</t>
    </rPh>
    <phoneticPr fontId="9"/>
  </si>
  <si>
    <t>農業用機械等購入補助事業</t>
    <rPh sb="0" eb="3">
      <t>ノウギョウヨウ</t>
    </rPh>
    <rPh sb="3" eb="6">
      <t>キカイトウ</t>
    </rPh>
    <rPh sb="6" eb="8">
      <t>コウニュウ</t>
    </rPh>
    <rPh sb="8" eb="10">
      <t>ホジョ</t>
    </rPh>
    <rPh sb="10" eb="12">
      <t>ジギョウ</t>
    </rPh>
    <phoneticPr fontId="9"/>
  </si>
  <si>
    <t>条件を満たした方に、農業用機械等の購入経費の1/5（10万円が上限）を交付します。</t>
    <rPh sb="0" eb="2">
      <t>ジョウケン</t>
    </rPh>
    <rPh sb="3" eb="4">
      <t>ミ</t>
    </rPh>
    <rPh sb="7" eb="8">
      <t>カタ</t>
    </rPh>
    <rPh sb="10" eb="13">
      <t>ノウギョウヨウ</t>
    </rPh>
    <rPh sb="13" eb="16">
      <t>キカイトウ</t>
    </rPh>
    <rPh sb="17" eb="19">
      <t>コウニュウ</t>
    </rPh>
    <rPh sb="19" eb="21">
      <t>ケイヒ</t>
    </rPh>
    <rPh sb="28" eb="30">
      <t>マンエン</t>
    </rPh>
    <rPh sb="31" eb="33">
      <t>ジョウゲン</t>
    </rPh>
    <rPh sb="35" eb="37">
      <t>コウフ</t>
    </rPh>
    <phoneticPr fontId="9"/>
  </si>
  <si>
    <t>笛吹市ふれあい農園</t>
    <rPh sb="0" eb="1">
      <t>フエ</t>
    </rPh>
    <rPh sb="1" eb="2">
      <t>フ</t>
    </rPh>
    <rPh sb="2" eb="3">
      <t>シ</t>
    </rPh>
    <rPh sb="7" eb="9">
      <t>ノウエン</t>
    </rPh>
    <phoneticPr fontId="9"/>
  </si>
  <si>
    <t>約470㎡の農地を1年間無償貸付します。対象となるのは、都市部などから笛吹市に移住・定住する意思を有し、将来的に仕事として農業を始めることを目的とされる方です。</t>
    <rPh sb="0" eb="1">
      <t>ヤク</t>
    </rPh>
    <rPh sb="6" eb="8">
      <t>ノウチ</t>
    </rPh>
    <rPh sb="10" eb="12">
      <t>ネンカン</t>
    </rPh>
    <rPh sb="12" eb="14">
      <t>ムショウ</t>
    </rPh>
    <rPh sb="14" eb="16">
      <t>カシツケ</t>
    </rPh>
    <rPh sb="20" eb="22">
      <t>タイショウ</t>
    </rPh>
    <rPh sb="28" eb="31">
      <t>トシブ</t>
    </rPh>
    <rPh sb="35" eb="36">
      <t>フエ</t>
    </rPh>
    <rPh sb="36" eb="37">
      <t>フ</t>
    </rPh>
    <rPh sb="37" eb="38">
      <t>シ</t>
    </rPh>
    <rPh sb="39" eb="41">
      <t>イジュウ</t>
    </rPh>
    <rPh sb="42" eb="44">
      <t>テイジュウ</t>
    </rPh>
    <rPh sb="46" eb="48">
      <t>イシ</t>
    </rPh>
    <rPh sb="49" eb="50">
      <t>ユウ</t>
    </rPh>
    <rPh sb="52" eb="55">
      <t>ショウライテキ</t>
    </rPh>
    <rPh sb="56" eb="58">
      <t>シゴト</t>
    </rPh>
    <rPh sb="61" eb="63">
      <t>ノウギョウ</t>
    </rPh>
    <rPh sb="64" eb="65">
      <t>ハジ</t>
    </rPh>
    <rPh sb="70" eb="72">
      <t>モクテキ</t>
    </rPh>
    <rPh sb="76" eb="77">
      <t>カタ</t>
    </rPh>
    <phoneticPr fontId="9"/>
  </si>
  <si>
    <t>ハローワーク求人情報</t>
    <rPh sb="6" eb="8">
      <t>キュウジン</t>
    </rPh>
    <rPh sb="8" eb="10">
      <t>ジョウホウ</t>
    </rPh>
    <phoneticPr fontId="9"/>
  </si>
  <si>
    <t>市のホームページで、求人情報を紹介しています。</t>
    <rPh sb="0" eb="1">
      <t>シ</t>
    </rPh>
    <rPh sb="10" eb="12">
      <t>キュウジン</t>
    </rPh>
    <rPh sb="12" eb="14">
      <t>ジョウホウ</t>
    </rPh>
    <rPh sb="15" eb="17">
      <t>ショウカイ</t>
    </rPh>
    <phoneticPr fontId="9"/>
  </si>
  <si>
    <t>サテライトオフィス等促進事業費補助金</t>
  </si>
  <si>
    <t>市内において新たにサテライトオフィス等を開設する市外の事業者に対して、その開設費用の一部を予算の範囲内で補助します。</t>
    <rPh sb="0" eb="1">
      <t>シ</t>
    </rPh>
    <phoneticPr fontId="9"/>
  </si>
  <si>
    <t>障がい者手帳</t>
  </si>
  <si>
    <t>身体障害者手帳、療育手帳、精神障害者保健福祉手帳の3種類があります。</t>
    <rPh sb="0" eb="2">
      <t>シンタイ</t>
    </rPh>
    <rPh sb="2" eb="5">
      <t>ショウガイシャ</t>
    </rPh>
    <rPh sb="5" eb="7">
      <t>テチョウ</t>
    </rPh>
    <rPh sb="8" eb="10">
      <t>リョウイク</t>
    </rPh>
    <rPh sb="10" eb="12">
      <t>テチョウ</t>
    </rPh>
    <rPh sb="13" eb="15">
      <t>セイシン</t>
    </rPh>
    <rPh sb="15" eb="17">
      <t>ショウガイ</t>
    </rPh>
    <rPh sb="17" eb="18">
      <t>シャ</t>
    </rPh>
    <rPh sb="18" eb="20">
      <t>ホケン</t>
    </rPh>
    <rPh sb="20" eb="22">
      <t>フクシ</t>
    </rPh>
    <rPh sb="22" eb="24">
      <t>テチョウ</t>
    </rPh>
    <rPh sb="26" eb="28">
      <t>シュルイ</t>
    </rPh>
    <phoneticPr fontId="9"/>
  </si>
  <si>
    <t>福祉総務課</t>
  </si>
  <si>
    <t>055-262-1271</t>
  </si>
  <si>
    <t>特別児童扶養手当</t>
  </si>
  <si>
    <t>心身に障がいのある児童（20歳未満）を扶養している方に支給されます。</t>
  </si>
  <si>
    <t>障害児福祉手当</t>
  </si>
  <si>
    <t>心身に重度の障がいがあり、日常生活で常に介護を必要とする在宅の児童（20歳未満）に支給されます。</t>
    <rPh sb="3" eb="5">
      <t>ジュウド</t>
    </rPh>
    <rPh sb="6" eb="7">
      <t>ショウ</t>
    </rPh>
    <rPh sb="13" eb="15">
      <t>ニチジョウ</t>
    </rPh>
    <rPh sb="15" eb="17">
      <t>セイカツ</t>
    </rPh>
    <rPh sb="18" eb="19">
      <t>ツネ</t>
    </rPh>
    <rPh sb="20" eb="22">
      <t>カイゴ</t>
    </rPh>
    <rPh sb="23" eb="25">
      <t>ヒツヨウ</t>
    </rPh>
    <rPh sb="28" eb="30">
      <t>ザイタク</t>
    </rPh>
    <rPh sb="31" eb="33">
      <t>ジドウ</t>
    </rPh>
    <rPh sb="36" eb="37">
      <t>サイ</t>
    </rPh>
    <rPh sb="37" eb="39">
      <t>ミマン</t>
    </rPh>
    <rPh sb="41" eb="43">
      <t>シキュウ</t>
    </rPh>
    <phoneticPr fontId="9"/>
  </si>
  <si>
    <t>重度の心身障がいのある方が病院などで診療を受けた際、各種保険制度による医療費の自己負担分を助成します。</t>
    <rPh sb="13" eb="15">
      <t>ビョウイン</t>
    </rPh>
    <rPh sb="18" eb="20">
      <t>シンリョウ</t>
    </rPh>
    <rPh sb="21" eb="22">
      <t>ウ</t>
    </rPh>
    <rPh sb="24" eb="25">
      <t>サイ</t>
    </rPh>
    <rPh sb="26" eb="28">
      <t>カクシュ</t>
    </rPh>
    <rPh sb="28" eb="30">
      <t>ホケン</t>
    </rPh>
    <rPh sb="30" eb="32">
      <t>セイド</t>
    </rPh>
    <rPh sb="35" eb="38">
      <t>イリョウヒ</t>
    </rPh>
    <rPh sb="39" eb="41">
      <t>ジコ</t>
    </rPh>
    <rPh sb="41" eb="43">
      <t>フタン</t>
    </rPh>
    <rPh sb="43" eb="44">
      <t>ブン</t>
    </rPh>
    <rPh sb="45" eb="47">
      <t>ジョセイ</t>
    </rPh>
    <phoneticPr fontId="9"/>
  </si>
  <si>
    <t>育成医療</t>
  </si>
  <si>
    <t>障がいや疾患がある児童（18歳未満）で、そのままにすると将来障がいが残る可能性があるが、手術などの治療をすれば障がいの改善が見込まれるという場合、その医療費を助成します。</t>
    <rPh sb="0" eb="1">
      <t>ショウ</t>
    </rPh>
    <rPh sb="4" eb="6">
      <t>シッカン</t>
    </rPh>
    <rPh sb="9" eb="11">
      <t>ジドウ</t>
    </rPh>
    <rPh sb="14" eb="15">
      <t>サイ</t>
    </rPh>
    <rPh sb="15" eb="17">
      <t>ミマン</t>
    </rPh>
    <rPh sb="28" eb="30">
      <t>ショウライ</t>
    </rPh>
    <rPh sb="30" eb="31">
      <t>ショウ</t>
    </rPh>
    <rPh sb="34" eb="35">
      <t>ノコ</t>
    </rPh>
    <rPh sb="36" eb="39">
      <t>カノウセイ</t>
    </rPh>
    <rPh sb="44" eb="46">
      <t>シュジュツ</t>
    </rPh>
    <rPh sb="49" eb="51">
      <t>チリョウ</t>
    </rPh>
    <rPh sb="55" eb="56">
      <t>ショウ</t>
    </rPh>
    <rPh sb="59" eb="61">
      <t>カイゼン</t>
    </rPh>
    <rPh sb="62" eb="64">
      <t>ミコ</t>
    </rPh>
    <rPh sb="70" eb="72">
      <t>バアイ</t>
    </rPh>
    <rPh sb="75" eb="78">
      <t>イリョウヒ</t>
    </rPh>
    <rPh sb="79" eb="81">
      <t>ジョセイ</t>
    </rPh>
    <phoneticPr fontId="9"/>
  </si>
  <si>
    <t>補装費具の支給</t>
  </si>
  <si>
    <t>身体的欠損や機能障がいを補い、日常生活や職業活動を容易にするために必要な補助具の購入費または修理費の助成を行います。</t>
    <rPh sb="0" eb="3">
      <t>シンタイテキ</t>
    </rPh>
    <rPh sb="3" eb="5">
      <t>ケッソン</t>
    </rPh>
    <rPh sb="6" eb="8">
      <t>キノウ</t>
    </rPh>
    <rPh sb="8" eb="9">
      <t>ショウ</t>
    </rPh>
    <rPh sb="12" eb="13">
      <t>オギナ</t>
    </rPh>
    <rPh sb="15" eb="17">
      <t>ニチジョウ</t>
    </rPh>
    <rPh sb="17" eb="19">
      <t>セイカツ</t>
    </rPh>
    <rPh sb="20" eb="22">
      <t>ショクギョウ</t>
    </rPh>
    <rPh sb="22" eb="24">
      <t>カツドウ</t>
    </rPh>
    <rPh sb="25" eb="27">
      <t>ヨウイ</t>
    </rPh>
    <rPh sb="33" eb="35">
      <t>ヒツヨウ</t>
    </rPh>
    <rPh sb="36" eb="38">
      <t>ホジョ</t>
    </rPh>
    <rPh sb="38" eb="39">
      <t>グ</t>
    </rPh>
    <rPh sb="40" eb="43">
      <t>コウニュウヒ</t>
    </rPh>
    <rPh sb="46" eb="49">
      <t>シュウリヒ</t>
    </rPh>
    <rPh sb="50" eb="52">
      <t>ジョセイ</t>
    </rPh>
    <rPh sb="53" eb="54">
      <t>オコナ</t>
    </rPh>
    <phoneticPr fontId="9"/>
  </si>
  <si>
    <t>難聴児補聴器購入助成　</t>
  </si>
  <si>
    <t>身体障害者手帳の対象とならない軽度・中軽度の難聴児に対して、言語の取得、コミュニケーションの向上を支援するため、補聴器購入費用の一部を助成します。</t>
    <rPh sb="0" eb="2">
      <t>シンタイ</t>
    </rPh>
    <rPh sb="2" eb="5">
      <t>ショウガイシャ</t>
    </rPh>
    <rPh sb="5" eb="7">
      <t>テチョウ</t>
    </rPh>
    <rPh sb="8" eb="10">
      <t>タイショウ</t>
    </rPh>
    <rPh sb="15" eb="17">
      <t>ケイド</t>
    </rPh>
    <rPh sb="18" eb="19">
      <t>チュウ</t>
    </rPh>
    <rPh sb="19" eb="21">
      <t>ケイド</t>
    </rPh>
    <rPh sb="22" eb="24">
      <t>ナンチョウ</t>
    </rPh>
    <rPh sb="24" eb="25">
      <t>ジ</t>
    </rPh>
    <rPh sb="26" eb="27">
      <t>タイ</t>
    </rPh>
    <rPh sb="30" eb="32">
      <t>ゲンゴ</t>
    </rPh>
    <rPh sb="33" eb="35">
      <t>シュトク</t>
    </rPh>
    <rPh sb="46" eb="48">
      <t>コウジョウ</t>
    </rPh>
    <rPh sb="49" eb="51">
      <t>シエン</t>
    </rPh>
    <rPh sb="56" eb="59">
      <t>ホチョウキ</t>
    </rPh>
    <rPh sb="59" eb="61">
      <t>コウニュウ</t>
    </rPh>
    <rPh sb="61" eb="63">
      <t>ヒヨウ</t>
    </rPh>
    <rPh sb="64" eb="66">
      <t>イチブ</t>
    </rPh>
    <rPh sb="67" eb="69">
      <t>ジョセイ</t>
    </rPh>
    <phoneticPr fontId="9"/>
  </si>
  <si>
    <t>福祉タクシー利用助成</t>
  </si>
  <si>
    <t>在宅の重度障がいのある方を対象に、タクシーを利用する場合にその料金の一部を助成します。</t>
    <rPh sb="0" eb="2">
      <t>ザイタク</t>
    </rPh>
    <rPh sb="3" eb="5">
      <t>ジュウド</t>
    </rPh>
    <rPh sb="5" eb="6">
      <t>ショウ</t>
    </rPh>
    <rPh sb="11" eb="12">
      <t>カタ</t>
    </rPh>
    <rPh sb="13" eb="15">
      <t>タイショウ</t>
    </rPh>
    <rPh sb="22" eb="24">
      <t>リヨウ</t>
    </rPh>
    <rPh sb="26" eb="28">
      <t>バアイ</t>
    </rPh>
    <rPh sb="31" eb="33">
      <t>リョウキン</t>
    </rPh>
    <rPh sb="34" eb="36">
      <t>イチブ</t>
    </rPh>
    <rPh sb="37" eb="39">
      <t>ジョセイ</t>
    </rPh>
    <phoneticPr fontId="9"/>
  </si>
  <si>
    <t>日常生活用具の給付申請</t>
  </si>
  <si>
    <t>在宅で生活する障がい児の日常生活を容易にするための用具を給付します。</t>
    <rPh sb="0" eb="2">
      <t>ザイタク</t>
    </rPh>
    <rPh sb="3" eb="5">
      <t>セイカツ</t>
    </rPh>
    <rPh sb="7" eb="8">
      <t>ショウ</t>
    </rPh>
    <rPh sb="10" eb="11">
      <t>ジ</t>
    </rPh>
    <rPh sb="12" eb="14">
      <t>ニチジョウ</t>
    </rPh>
    <rPh sb="14" eb="16">
      <t>セイカツ</t>
    </rPh>
    <rPh sb="17" eb="19">
      <t>ヨウイ</t>
    </rPh>
    <rPh sb="25" eb="27">
      <t>ヨウグ</t>
    </rPh>
    <rPh sb="28" eb="30">
      <t>キュウフ</t>
    </rPh>
    <phoneticPr fontId="9"/>
  </si>
  <si>
    <t>障害福祉サービス</t>
  </si>
  <si>
    <t>在宅の障がい児者の介護を行う家族等の疾病、その他の理由により施設に短期入所、または居宅に訪問し必要な支援を提供するサービスです。</t>
    <rPh sb="0" eb="2">
      <t>ザイタク</t>
    </rPh>
    <rPh sb="3" eb="4">
      <t>ショウ</t>
    </rPh>
    <rPh sb="6" eb="7">
      <t>ジ</t>
    </rPh>
    <rPh sb="7" eb="8">
      <t>シャ</t>
    </rPh>
    <rPh sb="9" eb="11">
      <t>カイゴ</t>
    </rPh>
    <rPh sb="12" eb="13">
      <t>オコナ</t>
    </rPh>
    <rPh sb="14" eb="17">
      <t>カゾクトウ</t>
    </rPh>
    <rPh sb="18" eb="20">
      <t>シッペイ</t>
    </rPh>
    <rPh sb="23" eb="24">
      <t>タ</t>
    </rPh>
    <rPh sb="25" eb="27">
      <t>リユウ</t>
    </rPh>
    <rPh sb="30" eb="32">
      <t>シセツ</t>
    </rPh>
    <rPh sb="33" eb="35">
      <t>タンキ</t>
    </rPh>
    <rPh sb="35" eb="37">
      <t>ニュウショ</t>
    </rPh>
    <rPh sb="41" eb="43">
      <t>キョタク</t>
    </rPh>
    <rPh sb="44" eb="46">
      <t>ホウモン</t>
    </rPh>
    <rPh sb="47" eb="49">
      <t>ヒツヨウ</t>
    </rPh>
    <rPh sb="50" eb="52">
      <t>シエン</t>
    </rPh>
    <rPh sb="53" eb="55">
      <t>テイキョウ</t>
    </rPh>
    <phoneticPr fontId="9"/>
  </si>
  <si>
    <t>児童通所サービス</t>
  </si>
  <si>
    <t>放課後等デイサービス、児童発達支援、保育所等訪問支援があります。</t>
    <rPh sb="0" eb="4">
      <t>ホウカゴトウ</t>
    </rPh>
    <rPh sb="11" eb="13">
      <t>ジドウ</t>
    </rPh>
    <rPh sb="13" eb="15">
      <t>ハッタツ</t>
    </rPh>
    <rPh sb="15" eb="17">
      <t>シエン</t>
    </rPh>
    <rPh sb="18" eb="20">
      <t>ホイク</t>
    </rPh>
    <rPh sb="20" eb="21">
      <t>ショ</t>
    </rPh>
    <rPh sb="21" eb="22">
      <t>トウ</t>
    </rPh>
    <rPh sb="22" eb="24">
      <t>ホウモン</t>
    </rPh>
    <rPh sb="24" eb="26">
      <t>シエン</t>
    </rPh>
    <phoneticPr fontId="9"/>
  </si>
  <si>
    <t>社会参加支援事業</t>
  </si>
  <si>
    <t>移動支援サービス、日中一時支援事業、生活訓練等サービスがあります。</t>
    <rPh sb="0" eb="2">
      <t>イドウ</t>
    </rPh>
    <rPh sb="2" eb="4">
      <t>シエン</t>
    </rPh>
    <rPh sb="9" eb="11">
      <t>ニッチュウ</t>
    </rPh>
    <rPh sb="11" eb="13">
      <t>イチジ</t>
    </rPh>
    <rPh sb="13" eb="15">
      <t>シエン</t>
    </rPh>
    <rPh sb="15" eb="17">
      <t>ジギョウ</t>
    </rPh>
    <rPh sb="18" eb="20">
      <t>セイカツ</t>
    </rPh>
    <rPh sb="20" eb="23">
      <t>クンレントウ</t>
    </rPh>
    <phoneticPr fontId="9"/>
  </si>
  <si>
    <t>地域活動支援センター事業</t>
  </si>
  <si>
    <t>支援学校等に就学している児童・生徒に放課後や長期休暇中の生活の場や集団での療育活動等の場を提供します。</t>
    <rPh sb="0" eb="2">
      <t>シエン</t>
    </rPh>
    <rPh sb="2" eb="5">
      <t>ガッコウトウ</t>
    </rPh>
    <rPh sb="6" eb="8">
      <t>シュウガク</t>
    </rPh>
    <rPh sb="12" eb="14">
      <t>ジドウ</t>
    </rPh>
    <rPh sb="15" eb="17">
      <t>セイト</t>
    </rPh>
    <rPh sb="18" eb="21">
      <t>ホウカゴ</t>
    </rPh>
    <rPh sb="22" eb="24">
      <t>チョウキ</t>
    </rPh>
    <rPh sb="24" eb="26">
      <t>キュウカ</t>
    </rPh>
    <rPh sb="26" eb="27">
      <t>チュウ</t>
    </rPh>
    <rPh sb="28" eb="30">
      <t>セイカツ</t>
    </rPh>
    <rPh sb="31" eb="32">
      <t>バ</t>
    </rPh>
    <rPh sb="33" eb="35">
      <t>シュウダン</t>
    </rPh>
    <rPh sb="37" eb="39">
      <t>リョウイク</t>
    </rPh>
    <rPh sb="39" eb="42">
      <t>カツドウトウ</t>
    </rPh>
    <rPh sb="43" eb="44">
      <t>バ</t>
    </rPh>
    <rPh sb="45" eb="47">
      <t>テイキョウ</t>
    </rPh>
    <phoneticPr fontId="9"/>
  </si>
  <si>
    <t>妊婦検診</t>
  </si>
  <si>
    <t>健康診査費用の一部（上限6,000円）を、1回の妊娠につき14回助成します。</t>
  </si>
  <si>
    <t>055-261-1901</t>
  </si>
  <si>
    <t>妊婦歯科健診(経産婦)</t>
  </si>
  <si>
    <t>経産婦に対し妊婦歯科健診を実施しています。なお、初産婦にはマタニティスクールにおいて、歯科健診を実施しています。</t>
  </si>
  <si>
    <t>不妊治療を応援</t>
  </si>
  <si>
    <t>3つの条件（戸籍上の夫婦として1年以上、笛吹市内に住所があるなど）を満たした夫婦に治療費の一部を助成します。</t>
    <rPh sb="3" eb="5">
      <t>ジョウケン</t>
    </rPh>
    <rPh sb="6" eb="9">
      <t>コセキジョウ</t>
    </rPh>
    <rPh sb="10" eb="12">
      <t>フウフ</t>
    </rPh>
    <rPh sb="16" eb="17">
      <t>ネン</t>
    </rPh>
    <rPh sb="17" eb="19">
      <t>イジョウ</t>
    </rPh>
    <rPh sb="20" eb="24">
      <t>フエフキシナイ</t>
    </rPh>
    <rPh sb="25" eb="27">
      <t>ジュウショ</t>
    </rPh>
    <rPh sb="34" eb="35">
      <t>ミ</t>
    </rPh>
    <rPh sb="38" eb="40">
      <t>フウフ</t>
    </rPh>
    <rPh sb="41" eb="44">
      <t>チリョウヒ</t>
    </rPh>
    <rPh sb="45" eb="47">
      <t>イチブ</t>
    </rPh>
    <rPh sb="48" eb="50">
      <t>ジョセイ</t>
    </rPh>
    <phoneticPr fontId="9"/>
  </si>
  <si>
    <t>妊娠中、子育て中の健康相談</t>
    <rPh sb="0" eb="3">
      <t>ニンシンチュウ</t>
    </rPh>
    <rPh sb="4" eb="6">
      <t>コソダ</t>
    </rPh>
    <rPh sb="7" eb="8">
      <t>チュウ</t>
    </rPh>
    <rPh sb="9" eb="11">
      <t>ケンコウ</t>
    </rPh>
    <rPh sb="11" eb="13">
      <t>ソウダン</t>
    </rPh>
    <phoneticPr fontId="9"/>
  </si>
  <si>
    <t>保健師・栄養士・助産師が個別相談や電話相談します。</t>
    <rPh sb="0" eb="3">
      <t>ホケンシ</t>
    </rPh>
    <rPh sb="4" eb="7">
      <t>エイヨウシ</t>
    </rPh>
    <rPh sb="8" eb="11">
      <t>ジョサンシ</t>
    </rPh>
    <rPh sb="12" eb="14">
      <t>コベツ</t>
    </rPh>
    <rPh sb="14" eb="16">
      <t>ソウダン</t>
    </rPh>
    <rPh sb="17" eb="19">
      <t>デンワ</t>
    </rPh>
    <rPh sb="19" eb="21">
      <t>ソウダン</t>
    </rPh>
    <phoneticPr fontId="9"/>
  </si>
  <si>
    <t>初産婦を対象に、3回コースで実施しています。</t>
    <rPh sb="0" eb="2">
      <t>ショサン</t>
    </rPh>
    <rPh sb="2" eb="3">
      <t>フ</t>
    </rPh>
    <rPh sb="4" eb="6">
      <t>タイショウ</t>
    </rPh>
    <rPh sb="9" eb="10">
      <t>カイ</t>
    </rPh>
    <rPh sb="14" eb="16">
      <t>ジッシ</t>
    </rPh>
    <phoneticPr fontId="9"/>
  </si>
  <si>
    <t>国民健康保険の加入者に、出産児一人につき42万円を支給します。</t>
    <rPh sb="0" eb="2">
      <t>コクミン</t>
    </rPh>
    <rPh sb="2" eb="4">
      <t>ケンコウ</t>
    </rPh>
    <rPh sb="4" eb="6">
      <t>ホケン</t>
    </rPh>
    <rPh sb="7" eb="10">
      <t>カニュウシャ</t>
    </rPh>
    <rPh sb="12" eb="14">
      <t>シュッサン</t>
    </rPh>
    <rPh sb="14" eb="15">
      <t>ジ</t>
    </rPh>
    <rPh sb="15" eb="17">
      <t>ヒトリ</t>
    </rPh>
    <rPh sb="22" eb="24">
      <t>マンエン</t>
    </rPh>
    <rPh sb="25" eb="27">
      <t>シキュウ</t>
    </rPh>
    <phoneticPr fontId="9"/>
  </si>
  <si>
    <t>国民健康保険課</t>
  </si>
  <si>
    <t>055-261-2043</t>
  </si>
  <si>
    <t>15歳到達後、最初の3月31日までの間にある子どもを養育している方に毎月最大15,000円を支給します。</t>
    <rPh sb="3" eb="5">
      <t>トウタツ</t>
    </rPh>
    <rPh sb="26" eb="28">
      <t>ヨウイク</t>
    </rPh>
    <rPh sb="32" eb="33">
      <t>カタ</t>
    </rPh>
    <rPh sb="34" eb="36">
      <t>マイツキ</t>
    </rPh>
    <rPh sb="36" eb="38">
      <t>サイダイ</t>
    </rPh>
    <rPh sb="46" eb="48">
      <t>シキュウ</t>
    </rPh>
    <phoneticPr fontId="9"/>
  </si>
  <si>
    <t>055-261-1904</t>
  </si>
  <si>
    <t>ベビーシートの無料貸し出し</t>
  </si>
  <si>
    <t>1歳未満児の保護者に乳児用チャイルドシートを無料で貸し出します。</t>
    <rPh sb="1" eb="2">
      <t>サイ</t>
    </rPh>
    <rPh sb="2" eb="4">
      <t>ミマン</t>
    </rPh>
    <rPh sb="4" eb="5">
      <t>ジ</t>
    </rPh>
    <rPh sb="6" eb="9">
      <t>ホゴシャ</t>
    </rPh>
    <rPh sb="10" eb="13">
      <t>ニュウジヨウ</t>
    </rPh>
    <rPh sb="22" eb="24">
      <t>ムリョウ</t>
    </rPh>
    <rPh sb="25" eb="26">
      <t>カ</t>
    </rPh>
    <rPh sb="27" eb="28">
      <t>ダ</t>
    </rPh>
    <phoneticPr fontId="9"/>
  </si>
  <si>
    <t>市民活動支援課</t>
  </si>
  <si>
    <t>055-262-4138</t>
  </si>
  <si>
    <t>こんにちは赤ちゃん訪問</t>
  </si>
  <si>
    <t>産後のお母さんと赤ちゃんを、保健師または助産師が自宅に訪ねます。</t>
    <rPh sb="0" eb="2">
      <t>サンゴ</t>
    </rPh>
    <rPh sb="4" eb="5">
      <t>カア</t>
    </rPh>
    <rPh sb="8" eb="9">
      <t>アカ</t>
    </rPh>
    <rPh sb="14" eb="17">
      <t>ホケンシ</t>
    </rPh>
    <rPh sb="20" eb="23">
      <t>ジョサンシ</t>
    </rPh>
    <rPh sb="24" eb="26">
      <t>ジタク</t>
    </rPh>
    <rPh sb="27" eb="28">
      <t>タズ</t>
    </rPh>
    <phoneticPr fontId="9"/>
  </si>
  <si>
    <t>産後ケアセンター</t>
  </si>
  <si>
    <t>産後4か月までのお母さんが育児の疲れを癒しつつ、専門家から育児の指導を受けられる産後ケアセンターの利用を補助しています。ご負担いただく費用は、一泊2食付6,100円で、3泊4日まで滞在できます。</t>
    <rPh sb="0" eb="2">
      <t>サンゴ</t>
    </rPh>
    <rPh sb="4" eb="5">
      <t>ゲツ</t>
    </rPh>
    <rPh sb="9" eb="10">
      <t>カア</t>
    </rPh>
    <rPh sb="13" eb="15">
      <t>イクジ</t>
    </rPh>
    <rPh sb="16" eb="17">
      <t>ツカ</t>
    </rPh>
    <rPh sb="19" eb="20">
      <t>イヤ</t>
    </rPh>
    <rPh sb="24" eb="27">
      <t>センモンカ</t>
    </rPh>
    <rPh sb="29" eb="31">
      <t>イクジ</t>
    </rPh>
    <rPh sb="32" eb="34">
      <t>シドウ</t>
    </rPh>
    <rPh sb="35" eb="36">
      <t>ウ</t>
    </rPh>
    <rPh sb="40" eb="42">
      <t>サンゴ</t>
    </rPh>
    <rPh sb="49" eb="51">
      <t>リヨウ</t>
    </rPh>
    <rPh sb="52" eb="54">
      <t>ホジョ</t>
    </rPh>
    <rPh sb="61" eb="63">
      <t>フタン</t>
    </rPh>
    <rPh sb="67" eb="69">
      <t>ヒヨウ</t>
    </rPh>
    <rPh sb="71" eb="73">
      <t>イッパク</t>
    </rPh>
    <rPh sb="74" eb="75">
      <t>ショク</t>
    </rPh>
    <rPh sb="75" eb="76">
      <t>ツキ</t>
    </rPh>
    <rPh sb="81" eb="82">
      <t>エン</t>
    </rPh>
    <rPh sb="85" eb="86">
      <t>パク</t>
    </rPh>
    <rPh sb="87" eb="88">
      <t>ニチ</t>
    </rPh>
    <rPh sb="90" eb="92">
      <t>タイザイ</t>
    </rPh>
    <phoneticPr fontId="9"/>
  </si>
  <si>
    <t>定期予防接種が無料</t>
  </si>
  <si>
    <t>定期予防接種を無料で受けられます。さらに任意予防接種のなかにも補助が受けられるものがあります。</t>
    <rPh sb="0" eb="2">
      <t>テイキ</t>
    </rPh>
    <rPh sb="2" eb="4">
      <t>ヨボウ</t>
    </rPh>
    <rPh sb="4" eb="6">
      <t>セッシュ</t>
    </rPh>
    <rPh sb="7" eb="9">
      <t>ムリョウ</t>
    </rPh>
    <rPh sb="10" eb="11">
      <t>ウ</t>
    </rPh>
    <rPh sb="20" eb="22">
      <t>ニンイ</t>
    </rPh>
    <rPh sb="22" eb="24">
      <t>ヨボウ</t>
    </rPh>
    <rPh sb="24" eb="26">
      <t>セッシュ</t>
    </rPh>
    <rPh sb="31" eb="33">
      <t>ホジョ</t>
    </rPh>
    <rPh sb="34" eb="35">
      <t>ウ</t>
    </rPh>
    <phoneticPr fontId="9"/>
  </si>
  <si>
    <t>ふえふき子育て広場</t>
    <rPh sb="4" eb="6">
      <t>コソダ</t>
    </rPh>
    <rPh sb="7" eb="9">
      <t>ヒロバ</t>
    </rPh>
    <phoneticPr fontId="9"/>
  </si>
  <si>
    <t>お子さんの成長記録、検診、予防接種情報などがスマホで確認できます(要登録)。</t>
    <rPh sb="1" eb="2">
      <t>コ</t>
    </rPh>
    <rPh sb="5" eb="7">
      <t>セイチョウ</t>
    </rPh>
    <rPh sb="7" eb="9">
      <t>キロク</t>
    </rPh>
    <rPh sb="10" eb="12">
      <t>ケンシン</t>
    </rPh>
    <rPh sb="13" eb="15">
      <t>ヨボウ</t>
    </rPh>
    <rPh sb="15" eb="17">
      <t>セッシュ</t>
    </rPh>
    <rPh sb="17" eb="19">
      <t>ジョウホウ</t>
    </rPh>
    <rPh sb="26" eb="28">
      <t>カクニン</t>
    </rPh>
    <rPh sb="33" eb="34">
      <t>ヨウ</t>
    </rPh>
    <rPh sb="34" eb="36">
      <t>トウロク</t>
    </rPh>
    <phoneticPr fontId="9"/>
  </si>
  <si>
    <t>子育て中の親子が集まれる地域子育て支援センターが市内に7か所あります。</t>
    <rPh sb="0" eb="2">
      <t>コソダ</t>
    </rPh>
    <rPh sb="3" eb="4">
      <t>チュウ</t>
    </rPh>
    <rPh sb="5" eb="7">
      <t>オヤコ</t>
    </rPh>
    <rPh sb="8" eb="9">
      <t>アツ</t>
    </rPh>
    <rPh sb="12" eb="14">
      <t>チイキ</t>
    </rPh>
    <rPh sb="14" eb="16">
      <t>コソダ</t>
    </rPh>
    <rPh sb="17" eb="19">
      <t>シエン</t>
    </rPh>
    <rPh sb="24" eb="26">
      <t>シナイ</t>
    </rPh>
    <rPh sb="29" eb="30">
      <t>ショ</t>
    </rPh>
    <phoneticPr fontId="9"/>
  </si>
  <si>
    <t>児童館・児童センター</t>
  </si>
  <si>
    <t>情緒豊かで健康な児童を育てることを目的とした児童厚生施設が市内に6つあります。</t>
    <rPh sb="0" eb="2">
      <t>ジョウチョ</t>
    </rPh>
    <rPh sb="2" eb="3">
      <t>ユタ</t>
    </rPh>
    <rPh sb="5" eb="7">
      <t>ケンコウ</t>
    </rPh>
    <rPh sb="8" eb="10">
      <t>ジドウ</t>
    </rPh>
    <rPh sb="11" eb="12">
      <t>ソダ</t>
    </rPh>
    <rPh sb="17" eb="19">
      <t>モクテキ</t>
    </rPh>
    <rPh sb="22" eb="24">
      <t>ジドウ</t>
    </rPh>
    <rPh sb="24" eb="26">
      <t>コウセイ</t>
    </rPh>
    <rPh sb="26" eb="28">
      <t>シセツ</t>
    </rPh>
    <rPh sb="29" eb="31">
      <t>シナイ</t>
    </rPh>
    <phoneticPr fontId="9"/>
  </si>
  <si>
    <t>育児の手助けをしてほしい人と、育児を手伝ってあげたい人をつなぐ事業。生後2か月～小学校6年生の子どもを1時間あたり800～1000円で預かってもらえます。</t>
    <rPh sb="0" eb="2">
      <t>イクジ</t>
    </rPh>
    <rPh sb="3" eb="4">
      <t>テ</t>
    </rPh>
    <rPh sb="4" eb="5">
      <t>ダス</t>
    </rPh>
    <rPh sb="12" eb="13">
      <t>ヒト</t>
    </rPh>
    <rPh sb="15" eb="17">
      <t>イクジ</t>
    </rPh>
    <rPh sb="18" eb="20">
      <t>テツダ</t>
    </rPh>
    <rPh sb="26" eb="27">
      <t>ヒト</t>
    </rPh>
    <rPh sb="31" eb="33">
      <t>ジギョウ</t>
    </rPh>
    <rPh sb="34" eb="36">
      <t>セイゴ</t>
    </rPh>
    <rPh sb="38" eb="39">
      <t>ゲツ</t>
    </rPh>
    <rPh sb="40" eb="42">
      <t>ショウガク</t>
    </rPh>
    <rPh sb="42" eb="43">
      <t>コウ</t>
    </rPh>
    <rPh sb="44" eb="46">
      <t>ネンセイ</t>
    </rPh>
    <rPh sb="47" eb="48">
      <t>コ</t>
    </rPh>
    <rPh sb="52" eb="54">
      <t>ジカン</t>
    </rPh>
    <rPh sb="65" eb="66">
      <t>エン</t>
    </rPh>
    <rPh sb="67" eb="68">
      <t>アズ</t>
    </rPh>
    <phoneticPr fontId="9"/>
  </si>
  <si>
    <t>ホームスタート事業</t>
  </si>
  <si>
    <t>未就学児がいる家庭に、研修を受けた地域の子育て経験のあるボランティアが、ホームビジターとして訪問する「家庭訪問方子育て支援」です。</t>
    <rPh sb="0" eb="4">
      <t>ミシュウガクジ</t>
    </rPh>
    <rPh sb="7" eb="9">
      <t>カテイ</t>
    </rPh>
    <rPh sb="11" eb="13">
      <t>ケンシュウ</t>
    </rPh>
    <rPh sb="14" eb="15">
      <t>ウ</t>
    </rPh>
    <rPh sb="17" eb="19">
      <t>チイキ</t>
    </rPh>
    <rPh sb="20" eb="22">
      <t>コソダ</t>
    </rPh>
    <rPh sb="23" eb="25">
      <t>ケイケン</t>
    </rPh>
    <rPh sb="46" eb="48">
      <t>ホウモン</t>
    </rPh>
    <rPh sb="51" eb="53">
      <t>カテイ</t>
    </rPh>
    <rPh sb="53" eb="55">
      <t>ホウモン</t>
    </rPh>
    <rPh sb="55" eb="56">
      <t>ガタ</t>
    </rPh>
    <rPh sb="56" eb="58">
      <t>コソダ</t>
    </rPh>
    <rPh sb="59" eb="61">
      <t>シエン</t>
    </rPh>
    <phoneticPr fontId="9"/>
  </si>
  <si>
    <t>やまなし子育て応援カード</t>
  </si>
  <si>
    <t>カードを提示することで、各協賛店舗で設定した割引などの特典がうけられます。</t>
    <rPh sb="4" eb="6">
      <t>テイジ</t>
    </rPh>
    <rPh sb="12" eb="13">
      <t>カク</t>
    </rPh>
    <rPh sb="13" eb="15">
      <t>キョウサン</t>
    </rPh>
    <rPh sb="15" eb="17">
      <t>テンポ</t>
    </rPh>
    <rPh sb="18" eb="20">
      <t>セッテイ</t>
    </rPh>
    <rPh sb="22" eb="24">
      <t>ワリビキ</t>
    </rPh>
    <rPh sb="27" eb="29">
      <t>トクテン</t>
    </rPh>
    <phoneticPr fontId="9"/>
  </si>
  <si>
    <t>保護者の病気や事故、冠婚葬祭などの理由で家庭において児童を養育することが一時的に困難となった場合、宿泊を伴った一時預かりを行います。</t>
    <rPh sb="0" eb="3">
      <t>ホゴシャ</t>
    </rPh>
    <rPh sb="4" eb="6">
      <t>ビョウキ</t>
    </rPh>
    <rPh sb="7" eb="9">
      <t>ジコ</t>
    </rPh>
    <rPh sb="10" eb="12">
      <t>カンコン</t>
    </rPh>
    <rPh sb="12" eb="14">
      <t>ソウサイ</t>
    </rPh>
    <rPh sb="17" eb="19">
      <t>リユウ</t>
    </rPh>
    <rPh sb="20" eb="22">
      <t>カテイ</t>
    </rPh>
    <rPh sb="26" eb="28">
      <t>ジドウ</t>
    </rPh>
    <rPh sb="29" eb="31">
      <t>ヨウイク</t>
    </rPh>
    <rPh sb="36" eb="39">
      <t>イチジテキ</t>
    </rPh>
    <rPh sb="40" eb="42">
      <t>コンナン</t>
    </rPh>
    <rPh sb="46" eb="48">
      <t>バアイ</t>
    </rPh>
    <rPh sb="49" eb="51">
      <t>シュクハク</t>
    </rPh>
    <rPh sb="52" eb="53">
      <t>トモナ</t>
    </rPh>
    <rPh sb="55" eb="57">
      <t>イチジ</t>
    </rPh>
    <rPh sb="57" eb="58">
      <t>アズ</t>
    </rPh>
    <rPh sb="61" eb="62">
      <t>オコナ</t>
    </rPh>
    <phoneticPr fontId="9"/>
  </si>
  <si>
    <t>私立幼稚園就園奨励費補助金</t>
    <rPh sb="0" eb="2">
      <t>シリツ</t>
    </rPh>
    <rPh sb="2" eb="5">
      <t>ヨウチエン</t>
    </rPh>
    <rPh sb="5" eb="6">
      <t>シュウ</t>
    </rPh>
    <rPh sb="6" eb="7">
      <t>エン</t>
    </rPh>
    <rPh sb="7" eb="9">
      <t>ショウレイ</t>
    </rPh>
    <rPh sb="9" eb="10">
      <t>ヒ</t>
    </rPh>
    <rPh sb="10" eb="13">
      <t>ホジョキン</t>
    </rPh>
    <phoneticPr fontId="9"/>
  </si>
  <si>
    <t>市内在住で私立幼稚園に在園する園児の保護者に補助金を交付します。一部制限があります。</t>
    <rPh sb="0" eb="2">
      <t>シナイ</t>
    </rPh>
    <rPh sb="2" eb="4">
      <t>ザイジュウ</t>
    </rPh>
    <rPh sb="5" eb="7">
      <t>シリツ</t>
    </rPh>
    <rPh sb="7" eb="10">
      <t>ヨウチエン</t>
    </rPh>
    <rPh sb="11" eb="12">
      <t>ザイ</t>
    </rPh>
    <rPh sb="12" eb="13">
      <t>エン</t>
    </rPh>
    <rPh sb="15" eb="17">
      <t>エンジ</t>
    </rPh>
    <rPh sb="18" eb="21">
      <t>ホゴシャ</t>
    </rPh>
    <rPh sb="22" eb="25">
      <t>ホジョキン</t>
    </rPh>
    <rPh sb="26" eb="28">
      <t>コウフ</t>
    </rPh>
    <rPh sb="32" eb="34">
      <t>イチブ</t>
    </rPh>
    <rPh sb="34" eb="36">
      <t>セイゲン</t>
    </rPh>
    <phoneticPr fontId="9"/>
  </si>
  <si>
    <t>055-261-3336</t>
  </si>
  <si>
    <t>笛吹市立図書館　</t>
    <rPh sb="3" eb="4">
      <t>リツ</t>
    </rPh>
    <phoneticPr fontId="9"/>
  </si>
  <si>
    <t>市内には6つの図書館があります。絵本の読み聞かせと工作などを組み合わせた「おはなし会」など様々なイベントを開催しています。</t>
    <rPh sb="0" eb="2">
      <t>シナイ</t>
    </rPh>
    <rPh sb="7" eb="10">
      <t>トショカン</t>
    </rPh>
    <rPh sb="16" eb="18">
      <t>エホン</t>
    </rPh>
    <rPh sb="19" eb="20">
      <t>ヨ</t>
    </rPh>
    <rPh sb="21" eb="22">
      <t>キ</t>
    </rPh>
    <rPh sb="25" eb="27">
      <t>コウサク</t>
    </rPh>
    <rPh sb="30" eb="31">
      <t>ク</t>
    </rPh>
    <rPh sb="32" eb="33">
      <t>ア</t>
    </rPh>
    <rPh sb="41" eb="42">
      <t>カイ</t>
    </rPh>
    <rPh sb="45" eb="47">
      <t>サマザマ</t>
    </rPh>
    <rPh sb="53" eb="55">
      <t>カイサイ</t>
    </rPh>
    <phoneticPr fontId="9"/>
  </si>
  <si>
    <t>教育委員会　図書館</t>
  </si>
  <si>
    <t>055-262-5959</t>
  </si>
  <si>
    <t>1日単位で子どもを預けられる保育所が市内に4か所あります。</t>
    <rPh sb="5" eb="6">
      <t>コ</t>
    </rPh>
    <rPh sb="9" eb="10">
      <t>アズ</t>
    </rPh>
    <rPh sb="14" eb="16">
      <t>ホイク</t>
    </rPh>
    <rPh sb="16" eb="17">
      <t>ショ</t>
    </rPh>
    <rPh sb="18" eb="20">
      <t>シナイ</t>
    </rPh>
    <rPh sb="23" eb="24">
      <t>ショ</t>
    </rPh>
    <phoneticPr fontId="9"/>
  </si>
  <si>
    <t>保護者や親族が仕事のため、放課後家に帰っても面倒を見てくれる人がいない児童は、市が設置した学童保育クラブが預かります。利用料は月額2,000円～3,000円です。</t>
    <rPh sb="0" eb="3">
      <t>ホゴシャ</t>
    </rPh>
    <rPh sb="4" eb="6">
      <t>シンゾク</t>
    </rPh>
    <rPh sb="7" eb="9">
      <t>シゴト</t>
    </rPh>
    <rPh sb="13" eb="16">
      <t>ホウカゴ</t>
    </rPh>
    <rPh sb="16" eb="17">
      <t>イエ</t>
    </rPh>
    <rPh sb="18" eb="19">
      <t>カエ</t>
    </rPh>
    <rPh sb="22" eb="24">
      <t>メンドウ</t>
    </rPh>
    <rPh sb="25" eb="26">
      <t>ミ</t>
    </rPh>
    <rPh sb="30" eb="31">
      <t>ヒト</t>
    </rPh>
    <rPh sb="35" eb="37">
      <t>ジドウ</t>
    </rPh>
    <rPh sb="39" eb="40">
      <t>シ</t>
    </rPh>
    <rPh sb="41" eb="43">
      <t>セッチ</t>
    </rPh>
    <rPh sb="45" eb="47">
      <t>ガクドウ</t>
    </rPh>
    <rPh sb="47" eb="49">
      <t>ホイク</t>
    </rPh>
    <rPh sb="53" eb="54">
      <t>アズ</t>
    </rPh>
    <rPh sb="59" eb="62">
      <t>リヨウリョウ</t>
    </rPh>
    <rPh sb="63" eb="65">
      <t>ゲツガク</t>
    </rPh>
    <rPh sb="70" eb="71">
      <t>エン</t>
    </rPh>
    <rPh sb="77" eb="78">
      <t>エン</t>
    </rPh>
    <phoneticPr fontId="9"/>
  </si>
  <si>
    <t>ひとり親、両親のいない家庭で養育をしている方を対象に、お子さんが18歳到達後最初の年度末まで、所得に応じた額（月9,900円～42,330円）を支給します。</t>
    <rPh sb="3" eb="4">
      <t>オヤ</t>
    </rPh>
    <rPh sb="5" eb="7">
      <t>リョウシン</t>
    </rPh>
    <rPh sb="11" eb="13">
      <t>カテイ</t>
    </rPh>
    <rPh sb="14" eb="16">
      <t>ヨウイク</t>
    </rPh>
    <rPh sb="21" eb="22">
      <t>カタ</t>
    </rPh>
    <rPh sb="23" eb="25">
      <t>タイショウ</t>
    </rPh>
    <rPh sb="28" eb="29">
      <t>コ</t>
    </rPh>
    <rPh sb="34" eb="35">
      <t>サイ</t>
    </rPh>
    <rPh sb="35" eb="37">
      <t>トウタツ</t>
    </rPh>
    <rPh sb="37" eb="38">
      <t>ゴ</t>
    </rPh>
    <rPh sb="38" eb="40">
      <t>サイショ</t>
    </rPh>
    <rPh sb="41" eb="44">
      <t>ネンドマツ</t>
    </rPh>
    <rPh sb="47" eb="49">
      <t>ショトク</t>
    </rPh>
    <rPh sb="50" eb="51">
      <t>オウ</t>
    </rPh>
    <rPh sb="53" eb="54">
      <t>ガク</t>
    </rPh>
    <rPh sb="72" eb="74">
      <t>シキュウ</t>
    </rPh>
    <phoneticPr fontId="9"/>
  </si>
  <si>
    <t>母子家庭で自立を目指し、2年以上の修業が必要な資格の取得を目指す方に、毎月70,500円～10万円を支給します。</t>
    <rPh sb="0" eb="2">
      <t>ボシ</t>
    </rPh>
    <rPh sb="2" eb="4">
      <t>カテイ</t>
    </rPh>
    <rPh sb="5" eb="7">
      <t>ジリツ</t>
    </rPh>
    <rPh sb="8" eb="10">
      <t>メザ</t>
    </rPh>
    <rPh sb="13" eb="16">
      <t>ネンイジョウ</t>
    </rPh>
    <rPh sb="17" eb="19">
      <t>シュウギョウ</t>
    </rPh>
    <rPh sb="20" eb="22">
      <t>ヒツヨウ</t>
    </rPh>
    <rPh sb="23" eb="25">
      <t>シカク</t>
    </rPh>
    <rPh sb="26" eb="28">
      <t>シュトク</t>
    </rPh>
    <rPh sb="29" eb="31">
      <t>メザ</t>
    </rPh>
    <rPh sb="32" eb="33">
      <t>カタ</t>
    </rPh>
    <rPh sb="35" eb="37">
      <t>マイツキ</t>
    </rPh>
    <rPh sb="43" eb="44">
      <t>エン</t>
    </rPh>
    <rPh sb="47" eb="49">
      <t>マンエン</t>
    </rPh>
    <rPh sb="50" eb="52">
      <t>シキュウ</t>
    </rPh>
    <phoneticPr fontId="9"/>
  </si>
  <si>
    <t>JR通勤定期乗車券の割引制度</t>
  </si>
  <si>
    <t>児童扶養手当を受給している方がＪＲ通勤している場合、通勤定期乗車券が3割引で購入できます。</t>
    <rPh sb="0" eb="2">
      <t>ジドウ</t>
    </rPh>
    <rPh sb="2" eb="4">
      <t>フヨウ</t>
    </rPh>
    <rPh sb="4" eb="6">
      <t>テアテ</t>
    </rPh>
    <rPh sb="7" eb="9">
      <t>ジュキュウ</t>
    </rPh>
    <rPh sb="13" eb="14">
      <t>カタ</t>
    </rPh>
    <rPh sb="17" eb="19">
      <t>ツウキン</t>
    </rPh>
    <rPh sb="23" eb="25">
      <t>バアイ</t>
    </rPh>
    <rPh sb="26" eb="28">
      <t>ツウキン</t>
    </rPh>
    <rPh sb="28" eb="30">
      <t>テイキ</t>
    </rPh>
    <rPh sb="30" eb="33">
      <t>ジョウシャケン</t>
    </rPh>
    <rPh sb="35" eb="37">
      <t>ワリビキ</t>
    </rPh>
    <rPh sb="38" eb="40">
      <t>コウニュウ</t>
    </rPh>
    <phoneticPr fontId="9"/>
  </si>
  <si>
    <t>母子・父子・寡婦福祉資金貸与制度</t>
  </si>
  <si>
    <t>ひとり親家庭や寡婦の方の経済的自立を支援し、生活の安定や扶養している子どもの福祉増進をはかるため、必要な資金を貸与します。</t>
    <rPh sb="3" eb="4">
      <t>オヤ</t>
    </rPh>
    <rPh sb="4" eb="6">
      <t>カテイ</t>
    </rPh>
    <rPh sb="7" eb="9">
      <t>カフ</t>
    </rPh>
    <rPh sb="10" eb="11">
      <t>カタ</t>
    </rPh>
    <rPh sb="12" eb="15">
      <t>ケイザイテキ</t>
    </rPh>
    <rPh sb="15" eb="17">
      <t>ジリツ</t>
    </rPh>
    <rPh sb="18" eb="20">
      <t>シエン</t>
    </rPh>
    <rPh sb="22" eb="24">
      <t>セイカツ</t>
    </rPh>
    <rPh sb="25" eb="27">
      <t>アンテイ</t>
    </rPh>
    <rPh sb="28" eb="30">
      <t>フヨウ</t>
    </rPh>
    <rPh sb="34" eb="35">
      <t>コ</t>
    </rPh>
    <rPh sb="38" eb="40">
      <t>フクシ</t>
    </rPh>
    <rPh sb="40" eb="42">
      <t>ゾウシン</t>
    </rPh>
    <rPh sb="49" eb="51">
      <t>ヒツヨウ</t>
    </rPh>
    <rPh sb="52" eb="54">
      <t>シキン</t>
    </rPh>
    <rPh sb="55" eb="57">
      <t>タイヨ</t>
    </rPh>
    <phoneticPr fontId="9"/>
  </si>
  <si>
    <t>家庭児童相談室</t>
  </si>
  <si>
    <t>専門の相談員が常駐し、親身に話を聞いてくれます。</t>
    <rPh sb="0" eb="2">
      <t>センモン</t>
    </rPh>
    <rPh sb="3" eb="6">
      <t>ソウダンイン</t>
    </rPh>
    <rPh sb="7" eb="9">
      <t>ジョウチュウ</t>
    </rPh>
    <rPh sb="11" eb="13">
      <t>シンミ</t>
    </rPh>
    <rPh sb="14" eb="15">
      <t>ハナシ</t>
    </rPh>
    <rPh sb="16" eb="17">
      <t>キ</t>
    </rPh>
    <phoneticPr fontId="9"/>
  </si>
  <si>
    <t>子どもの相談</t>
  </si>
  <si>
    <t>お子さんの発育や発達、子育てについて困ったことがあるときは、専門家に相談することができます。</t>
    <rPh sb="1" eb="2">
      <t>コ</t>
    </rPh>
    <rPh sb="5" eb="7">
      <t>ハツイク</t>
    </rPh>
    <rPh sb="8" eb="10">
      <t>ハッタツ</t>
    </rPh>
    <rPh sb="11" eb="13">
      <t>コソダ</t>
    </rPh>
    <rPh sb="18" eb="19">
      <t>コマ</t>
    </rPh>
    <rPh sb="30" eb="33">
      <t>センモンカ</t>
    </rPh>
    <rPh sb="34" eb="36">
      <t>ソウダン</t>
    </rPh>
    <phoneticPr fontId="9"/>
  </si>
  <si>
    <t>小学生が安全に多様な放課後活動を行うことができるよう、子ども教室を開設しています(一部地域)。</t>
    <rPh sb="0" eb="3">
      <t>ショウガクセイ</t>
    </rPh>
    <rPh sb="4" eb="6">
      <t>アンゼン</t>
    </rPh>
    <rPh sb="7" eb="9">
      <t>タヨウ</t>
    </rPh>
    <rPh sb="10" eb="13">
      <t>ホウカゴ</t>
    </rPh>
    <rPh sb="13" eb="15">
      <t>カツドウ</t>
    </rPh>
    <rPh sb="16" eb="17">
      <t>オコナ</t>
    </rPh>
    <rPh sb="27" eb="28">
      <t>コ</t>
    </rPh>
    <rPh sb="30" eb="32">
      <t>キョウシツ</t>
    </rPh>
    <rPh sb="33" eb="35">
      <t>カイセツ</t>
    </rPh>
    <rPh sb="41" eb="43">
      <t>イチブ</t>
    </rPh>
    <rPh sb="43" eb="45">
      <t>チイキ</t>
    </rPh>
    <phoneticPr fontId="9"/>
  </si>
  <si>
    <t>055-261-3339</t>
  </si>
  <si>
    <t>笛吹市結婚相談所</t>
    <rPh sb="0" eb="1">
      <t>フエ</t>
    </rPh>
    <rPh sb="1" eb="2">
      <t>フ</t>
    </rPh>
    <rPh sb="2" eb="3">
      <t>シ</t>
    </rPh>
    <rPh sb="3" eb="5">
      <t>ケッコン</t>
    </rPh>
    <rPh sb="5" eb="8">
      <t>ソウダンジョ</t>
    </rPh>
    <phoneticPr fontId="9"/>
  </si>
  <si>
    <t>市民以外も利用できる相談所です。出会いイベントを年4回、セミナーを年1回開催する予定です。</t>
    <rPh sb="0" eb="2">
      <t>シミン</t>
    </rPh>
    <rPh sb="2" eb="4">
      <t>イガイ</t>
    </rPh>
    <rPh sb="5" eb="7">
      <t>リヨウ</t>
    </rPh>
    <rPh sb="10" eb="13">
      <t>ソウダンジョ</t>
    </rPh>
    <rPh sb="16" eb="18">
      <t>デア</t>
    </rPh>
    <rPh sb="24" eb="25">
      <t>ネン</t>
    </rPh>
    <rPh sb="26" eb="27">
      <t>カイ</t>
    </rPh>
    <rPh sb="33" eb="34">
      <t>ネン</t>
    </rPh>
    <rPh sb="35" eb="36">
      <t>カイ</t>
    </rPh>
    <rPh sb="36" eb="38">
      <t>カイサイ</t>
    </rPh>
    <rPh sb="40" eb="42">
      <t>ヨテイ</t>
    </rPh>
    <phoneticPr fontId="9"/>
  </si>
  <si>
    <t>経済的な理由で就学が困難な場合、学用品費や給食費などの一部を援助します。</t>
    <rPh sb="0" eb="3">
      <t>ケイザイテキ</t>
    </rPh>
    <rPh sb="4" eb="6">
      <t>リユウ</t>
    </rPh>
    <rPh sb="7" eb="9">
      <t>シュウガク</t>
    </rPh>
    <rPh sb="10" eb="12">
      <t>コンナン</t>
    </rPh>
    <rPh sb="13" eb="15">
      <t>バアイ</t>
    </rPh>
    <rPh sb="16" eb="19">
      <t>ガクヨウヒン</t>
    </rPh>
    <rPh sb="19" eb="20">
      <t>ヒ</t>
    </rPh>
    <rPh sb="21" eb="24">
      <t>キュウショクヒ</t>
    </rPh>
    <rPh sb="27" eb="29">
      <t>イチブ</t>
    </rPh>
    <rPh sb="30" eb="32">
      <t>エンジョ</t>
    </rPh>
    <phoneticPr fontId="9"/>
  </si>
  <si>
    <t>055-261-3337</t>
  </si>
  <si>
    <t>ふえふき教育相談室</t>
  </si>
  <si>
    <t>就学支援や学校生活に関する相談を無料ですることができます。</t>
    <rPh sb="0" eb="2">
      <t>シュウガク</t>
    </rPh>
    <rPh sb="2" eb="4">
      <t>シエン</t>
    </rPh>
    <rPh sb="5" eb="7">
      <t>ガッコウ</t>
    </rPh>
    <rPh sb="7" eb="9">
      <t>セイカツ</t>
    </rPh>
    <rPh sb="10" eb="11">
      <t>カン</t>
    </rPh>
    <rPh sb="13" eb="15">
      <t>ソウダン</t>
    </rPh>
    <rPh sb="16" eb="18">
      <t>ムリョウ</t>
    </rPh>
    <phoneticPr fontId="9"/>
  </si>
  <si>
    <t>ひとり親家庭の親と児童、父母のない児童、父または母が一定の障がい状態にある場合の児童と児童を養育する親の医療費（保険適用内の自己負担分）を、お子さんが18歳到達後最初の年度末まで助成します。</t>
    <rPh sb="3" eb="4">
      <t>オヤ</t>
    </rPh>
    <rPh sb="4" eb="6">
      <t>カテイ</t>
    </rPh>
    <rPh sb="7" eb="8">
      <t>オヤ</t>
    </rPh>
    <rPh sb="9" eb="11">
      <t>ジドウ</t>
    </rPh>
    <rPh sb="12" eb="14">
      <t>フボ</t>
    </rPh>
    <rPh sb="17" eb="19">
      <t>ジドウ</t>
    </rPh>
    <rPh sb="20" eb="21">
      <t>チチ</t>
    </rPh>
    <rPh sb="24" eb="25">
      <t>ハハ</t>
    </rPh>
    <rPh sb="26" eb="28">
      <t>イッテイ</t>
    </rPh>
    <rPh sb="29" eb="30">
      <t>ショウ</t>
    </rPh>
    <rPh sb="32" eb="34">
      <t>ジョウタイ</t>
    </rPh>
    <rPh sb="37" eb="39">
      <t>バアイ</t>
    </rPh>
    <rPh sb="40" eb="42">
      <t>ジドウ</t>
    </rPh>
    <rPh sb="43" eb="45">
      <t>ジドウ</t>
    </rPh>
    <rPh sb="46" eb="48">
      <t>ヨウイク</t>
    </rPh>
    <rPh sb="50" eb="51">
      <t>オヤ</t>
    </rPh>
    <rPh sb="52" eb="55">
      <t>イリョウヒ</t>
    </rPh>
    <rPh sb="56" eb="58">
      <t>ホケン</t>
    </rPh>
    <rPh sb="58" eb="60">
      <t>テキヨウ</t>
    </rPh>
    <rPh sb="60" eb="61">
      <t>ナイ</t>
    </rPh>
    <rPh sb="62" eb="64">
      <t>ジコ</t>
    </rPh>
    <rPh sb="64" eb="66">
      <t>フタン</t>
    </rPh>
    <rPh sb="66" eb="67">
      <t>ブン</t>
    </rPh>
    <rPh sb="71" eb="72">
      <t>コ</t>
    </rPh>
    <rPh sb="77" eb="78">
      <t>サイ</t>
    </rPh>
    <rPh sb="78" eb="80">
      <t>トウタツ</t>
    </rPh>
    <rPh sb="80" eb="81">
      <t>ゴ</t>
    </rPh>
    <rPh sb="81" eb="83">
      <t>サイショ</t>
    </rPh>
    <rPh sb="84" eb="87">
      <t>ネンドマツ</t>
    </rPh>
    <rPh sb="89" eb="91">
      <t>ジョセイ</t>
    </rPh>
    <phoneticPr fontId="9"/>
  </si>
  <si>
    <t>ひとり親家庭小中学校入学祝金　</t>
  </si>
  <si>
    <t>小学校または中学校に入学するお子さんがいるひとり親家庭に、お子さんひとりにつき10,000円の祝い金を支給します。</t>
    <rPh sb="0" eb="3">
      <t>ショウガッコウ</t>
    </rPh>
    <rPh sb="6" eb="9">
      <t>チュウガッコウ</t>
    </rPh>
    <rPh sb="10" eb="12">
      <t>ニュウガク</t>
    </rPh>
    <rPh sb="15" eb="16">
      <t>コ</t>
    </rPh>
    <rPh sb="24" eb="25">
      <t>オヤ</t>
    </rPh>
    <rPh sb="25" eb="27">
      <t>カテイ</t>
    </rPh>
    <rPh sb="30" eb="31">
      <t>コ</t>
    </rPh>
    <rPh sb="45" eb="46">
      <t>エン</t>
    </rPh>
    <rPh sb="47" eb="48">
      <t>イワ</t>
    </rPh>
    <rPh sb="49" eb="50">
      <t>キン</t>
    </rPh>
    <rPh sb="51" eb="53">
      <t>シキュウ</t>
    </rPh>
    <phoneticPr fontId="9"/>
  </si>
  <si>
    <t>ひとり親家庭相談</t>
  </si>
  <si>
    <t>母子自立支援員に就労など生活全般について相談できます。</t>
    <rPh sb="0" eb="2">
      <t>ボシ</t>
    </rPh>
    <rPh sb="2" eb="4">
      <t>ジリツ</t>
    </rPh>
    <rPh sb="4" eb="6">
      <t>シエン</t>
    </rPh>
    <rPh sb="6" eb="7">
      <t>イン</t>
    </rPh>
    <rPh sb="8" eb="10">
      <t>シュウロウ</t>
    </rPh>
    <rPh sb="12" eb="14">
      <t>セイカツ</t>
    </rPh>
    <rPh sb="14" eb="16">
      <t>ゼンパン</t>
    </rPh>
    <rPh sb="20" eb="22">
      <t>ソウダン</t>
    </rPh>
    <phoneticPr fontId="9"/>
  </si>
  <si>
    <t>自立支援教育訓練給付金</t>
  </si>
  <si>
    <t>ひとり親家庭の親が生活の安定や自身のスキルアップのために教育訓練を受講し、修了した場合、経費の20%を支援します。</t>
    <rPh sb="3" eb="4">
      <t>オヤ</t>
    </rPh>
    <rPh sb="4" eb="6">
      <t>カテイ</t>
    </rPh>
    <rPh sb="7" eb="8">
      <t>オヤ</t>
    </rPh>
    <rPh sb="9" eb="11">
      <t>セイカツ</t>
    </rPh>
    <rPh sb="12" eb="14">
      <t>アンテイ</t>
    </rPh>
    <rPh sb="15" eb="17">
      <t>ジシン</t>
    </rPh>
    <rPh sb="28" eb="30">
      <t>キョウイク</t>
    </rPh>
    <rPh sb="30" eb="32">
      <t>クンレン</t>
    </rPh>
    <rPh sb="33" eb="35">
      <t>ジュコウ</t>
    </rPh>
    <rPh sb="37" eb="39">
      <t>シュウリョウ</t>
    </rPh>
    <rPh sb="41" eb="43">
      <t>バアイ</t>
    </rPh>
    <rPh sb="44" eb="46">
      <t>ケイヒ</t>
    </rPh>
    <rPh sb="51" eb="53">
      <t>シエン</t>
    </rPh>
    <phoneticPr fontId="9"/>
  </si>
  <si>
    <t>要保護・準要保護者への援助</t>
    <rPh sb="0" eb="1">
      <t>ヨウ</t>
    </rPh>
    <rPh sb="1" eb="3">
      <t>ホゴ</t>
    </rPh>
    <rPh sb="4" eb="5">
      <t>ジュン</t>
    </rPh>
    <rPh sb="5" eb="6">
      <t>ヨウ</t>
    </rPh>
    <rPh sb="6" eb="9">
      <t>ホゴシャ</t>
    </rPh>
    <rPh sb="11" eb="13">
      <t>エンジョ</t>
    </rPh>
    <phoneticPr fontId="9"/>
  </si>
  <si>
    <t>お子さんに義務教育を受けさせることが経済的に困難な保護者に援助を行います。</t>
    <rPh sb="1" eb="2">
      <t>コ</t>
    </rPh>
    <rPh sb="5" eb="7">
      <t>ギム</t>
    </rPh>
    <rPh sb="7" eb="9">
      <t>キョウイク</t>
    </rPh>
    <rPh sb="10" eb="11">
      <t>ウ</t>
    </rPh>
    <rPh sb="18" eb="21">
      <t>ケイザイテキ</t>
    </rPh>
    <rPh sb="22" eb="24">
      <t>コンナン</t>
    </rPh>
    <rPh sb="25" eb="28">
      <t>ホゴシャ</t>
    </rPh>
    <rPh sb="29" eb="31">
      <t>エンジョ</t>
    </rPh>
    <rPh sb="32" eb="33">
      <t>オコナ</t>
    </rPh>
    <phoneticPr fontId="9"/>
  </si>
  <si>
    <t>特別支援教育就学奨励</t>
    <rPh sb="2" eb="4">
      <t>シエン</t>
    </rPh>
    <rPh sb="4" eb="6">
      <t>キョウイク</t>
    </rPh>
    <rPh sb="6" eb="8">
      <t>シュウガク</t>
    </rPh>
    <rPh sb="8" eb="10">
      <t>ショウレイ</t>
    </rPh>
    <phoneticPr fontId="9"/>
  </si>
  <si>
    <t>特別支援学級児童生徒の保護者へ経済的支援をします。</t>
    <rPh sb="0" eb="2">
      <t>トクベツ</t>
    </rPh>
    <rPh sb="2" eb="4">
      <t>シエン</t>
    </rPh>
    <rPh sb="4" eb="6">
      <t>ガッキュウ</t>
    </rPh>
    <rPh sb="6" eb="8">
      <t>ジドウ</t>
    </rPh>
    <rPh sb="8" eb="10">
      <t>セイト</t>
    </rPh>
    <rPh sb="11" eb="14">
      <t>ホゴシャ</t>
    </rPh>
    <rPh sb="15" eb="18">
      <t>ケイザイテキ</t>
    </rPh>
    <rPh sb="18" eb="20">
      <t>シエン</t>
    </rPh>
    <phoneticPr fontId="9"/>
  </si>
  <si>
    <t>子どもすこやか医療費助成</t>
  </si>
  <si>
    <t>15歳到達後最初の3月31日までの間にある子どもの医療費（保険適用内で自己負担分）を助成します。</t>
    <rPh sb="42" eb="44">
      <t>ジョセイ</t>
    </rPh>
    <phoneticPr fontId="9"/>
  </si>
  <si>
    <t>乳児一般健康診査</t>
  </si>
  <si>
    <t>乳児期に2回、医療機関で受診する健康診査の費用を助成します。</t>
    <rPh sb="7" eb="9">
      <t>イリョウ</t>
    </rPh>
    <rPh sb="9" eb="11">
      <t>キカン</t>
    </rPh>
    <rPh sb="12" eb="14">
      <t>ジュシン</t>
    </rPh>
    <rPh sb="16" eb="18">
      <t>ケンコウ</t>
    </rPh>
    <rPh sb="18" eb="20">
      <t>シンサ</t>
    </rPh>
    <rPh sb="21" eb="23">
      <t>ヒヨウ</t>
    </rPh>
    <rPh sb="24" eb="26">
      <t>ジョセイ</t>
    </rPh>
    <phoneticPr fontId="9"/>
  </si>
  <si>
    <t>乳幼児健康診断</t>
  </si>
  <si>
    <t>お子さんが4か月、10か月、1歳6か月、2歳、3歳、5歳のとき、市が実施している健康診査を無料で受診できます。</t>
    <rPh sb="1" eb="2">
      <t>コ</t>
    </rPh>
    <rPh sb="7" eb="8">
      <t>ゲツ</t>
    </rPh>
    <rPh sb="12" eb="13">
      <t>ゲツ</t>
    </rPh>
    <rPh sb="15" eb="16">
      <t>サイ</t>
    </rPh>
    <rPh sb="18" eb="19">
      <t>ゲツ</t>
    </rPh>
    <rPh sb="21" eb="22">
      <t>サイ</t>
    </rPh>
    <rPh sb="24" eb="25">
      <t>サイ</t>
    </rPh>
    <rPh sb="27" eb="28">
      <t>サイ</t>
    </rPh>
    <rPh sb="32" eb="33">
      <t>シ</t>
    </rPh>
    <rPh sb="34" eb="36">
      <t>ジッシ</t>
    </rPh>
    <rPh sb="40" eb="42">
      <t>ケンコウ</t>
    </rPh>
    <rPh sb="42" eb="44">
      <t>シンサ</t>
    </rPh>
    <rPh sb="45" eb="47">
      <t>ムリョウ</t>
    </rPh>
    <rPh sb="48" eb="50">
      <t>ジュシン</t>
    </rPh>
    <phoneticPr fontId="9"/>
  </si>
  <si>
    <t>産後健康診査</t>
  </si>
  <si>
    <t>産後1ヶ月頃、医療機関で健康診査を受診する場合、その費用を助成します。</t>
    <rPh sb="5" eb="6">
      <t>ゴロ</t>
    </rPh>
    <rPh sb="7" eb="9">
      <t>イリョウ</t>
    </rPh>
    <rPh sb="9" eb="11">
      <t>キカン</t>
    </rPh>
    <rPh sb="17" eb="19">
      <t>ジュシン</t>
    </rPh>
    <rPh sb="21" eb="23">
      <t>バアイ</t>
    </rPh>
    <rPh sb="26" eb="28">
      <t>ヒヨウ</t>
    </rPh>
    <phoneticPr fontId="9"/>
  </si>
  <si>
    <t>育児学級</t>
  </si>
  <si>
    <t>初めてのお子さんを育てているご家庭を対象に、子育てに役立つ知識などを学べる育児学級を開催しています。</t>
    <rPh sb="0" eb="1">
      <t>ハジ</t>
    </rPh>
    <rPh sb="5" eb="6">
      <t>コ</t>
    </rPh>
    <rPh sb="9" eb="10">
      <t>ソダ</t>
    </rPh>
    <rPh sb="15" eb="17">
      <t>カテイ</t>
    </rPh>
    <rPh sb="18" eb="20">
      <t>タイショウ</t>
    </rPh>
    <rPh sb="22" eb="24">
      <t>コソダ</t>
    </rPh>
    <rPh sb="26" eb="28">
      <t>ヤクダ</t>
    </rPh>
    <rPh sb="29" eb="31">
      <t>チシキ</t>
    </rPh>
    <rPh sb="34" eb="35">
      <t>マナ</t>
    </rPh>
    <rPh sb="37" eb="39">
      <t>イクジ</t>
    </rPh>
    <rPh sb="39" eb="41">
      <t>ガッキュウ</t>
    </rPh>
    <rPh sb="42" eb="44">
      <t>カイサイ</t>
    </rPh>
    <phoneticPr fontId="9"/>
  </si>
  <si>
    <t>一般健康相談</t>
  </si>
  <si>
    <t>育児に関する悩みなどを保健師、栄養士、助産師に相談できます。</t>
    <rPh sb="0" eb="2">
      <t>イクジ</t>
    </rPh>
    <rPh sb="3" eb="4">
      <t>カン</t>
    </rPh>
    <rPh sb="6" eb="7">
      <t>ナヤ</t>
    </rPh>
    <rPh sb="11" eb="14">
      <t>ホケンシ</t>
    </rPh>
    <rPh sb="15" eb="18">
      <t>エイヨウシ</t>
    </rPh>
    <rPh sb="19" eb="22">
      <t>ジョサンシ</t>
    </rPh>
    <rPh sb="23" eb="25">
      <t>ソウダン</t>
    </rPh>
    <phoneticPr fontId="9"/>
  </si>
  <si>
    <t>病気や怪我のため登園、登校できないお子さんを医療機関内の施設で預かってもらえます。</t>
    <rPh sb="18" eb="19">
      <t>コ</t>
    </rPh>
    <phoneticPr fontId="9"/>
  </si>
  <si>
    <t>やまなし子育て応援事業</t>
  </si>
  <si>
    <t>第2子以降の3歳未満児の保育料が無料となります。</t>
    <rPh sb="16" eb="18">
      <t>ムリョウ</t>
    </rPh>
    <phoneticPr fontId="9"/>
  </si>
  <si>
    <t>4～30日間、無料で笛吹市の生活を体験できる施設です。</t>
    <rPh sb="4" eb="5">
      <t>ニチ</t>
    </rPh>
    <rPh sb="5" eb="6">
      <t>カン</t>
    </rPh>
    <rPh sb="7" eb="9">
      <t>ムリョウ</t>
    </rPh>
    <rPh sb="10" eb="13">
      <t>フエフキシ</t>
    </rPh>
    <rPh sb="14" eb="16">
      <t>セイカツ</t>
    </rPh>
    <rPh sb="17" eb="19">
      <t>タイケン</t>
    </rPh>
    <rPh sb="22" eb="24">
      <t>シセツ</t>
    </rPh>
    <phoneticPr fontId="9"/>
  </si>
  <si>
    <t>市民活動・ボランティアセンター</t>
    <rPh sb="0" eb="2">
      <t>シミン</t>
    </rPh>
    <rPh sb="2" eb="4">
      <t>カツドウ</t>
    </rPh>
    <phoneticPr fontId="9"/>
  </si>
  <si>
    <t>市民のボランティア活動をサポートするセンターがあります。</t>
    <rPh sb="0" eb="2">
      <t>シミン</t>
    </rPh>
    <rPh sb="9" eb="11">
      <t>カツドウ</t>
    </rPh>
    <phoneticPr fontId="9"/>
  </si>
  <si>
    <t>きめ細かなバス運行</t>
  </si>
  <si>
    <t>市営バスに加え、予約制乗合交通「笛吹市デマンドタクシー」を運行しています。</t>
  </si>
  <si>
    <t>055-261-2032</t>
  </si>
  <si>
    <t>市民講座</t>
    <rPh sb="0" eb="2">
      <t>シミン</t>
    </rPh>
    <rPh sb="2" eb="4">
      <t>コウザ</t>
    </rPh>
    <phoneticPr fontId="9"/>
  </si>
  <si>
    <t>全市民を対象とした市民講座のほか、地域講座、高齢者学級、子ども教室などを開催しています。</t>
    <rPh sb="0" eb="1">
      <t>ゼン</t>
    </rPh>
    <rPh sb="1" eb="3">
      <t>シミン</t>
    </rPh>
    <rPh sb="4" eb="6">
      <t>タイショウ</t>
    </rPh>
    <rPh sb="9" eb="11">
      <t>シミン</t>
    </rPh>
    <rPh sb="11" eb="13">
      <t>コウザ</t>
    </rPh>
    <rPh sb="17" eb="19">
      <t>チイキ</t>
    </rPh>
    <rPh sb="19" eb="21">
      <t>コウザ</t>
    </rPh>
    <rPh sb="22" eb="25">
      <t>コウレイシャ</t>
    </rPh>
    <rPh sb="25" eb="27">
      <t>ガッキュウ</t>
    </rPh>
    <rPh sb="28" eb="29">
      <t>コ</t>
    </rPh>
    <rPh sb="31" eb="33">
      <t>キョウシツ</t>
    </rPh>
    <rPh sb="36" eb="38">
      <t>カイサイ</t>
    </rPh>
    <phoneticPr fontId="9"/>
  </si>
  <si>
    <t>企画部政策企画課</t>
    <rPh sb="0" eb="2">
      <t>キカク</t>
    </rPh>
    <rPh sb="2" eb="3">
      <t>ブ</t>
    </rPh>
    <rPh sb="3" eb="5">
      <t>セイサク</t>
    </rPh>
    <rPh sb="5" eb="7">
      <t>キカク</t>
    </rPh>
    <rPh sb="7" eb="8">
      <t>カ</t>
    </rPh>
    <phoneticPr fontId="9"/>
  </si>
  <si>
    <t>区域指定制度</t>
    <rPh sb="0" eb="2">
      <t>クイキ</t>
    </rPh>
    <rPh sb="2" eb="4">
      <t>シテイ</t>
    </rPh>
    <rPh sb="4" eb="6">
      <t>セイド</t>
    </rPh>
    <phoneticPr fontId="9"/>
  </si>
  <si>
    <t>市街化調整区域内であっても、市が指定した一部区域では誰でも家を建てられるようになりました。</t>
    <rPh sb="7" eb="8">
      <t>ナイ</t>
    </rPh>
    <rPh sb="14" eb="15">
      <t>シ</t>
    </rPh>
    <rPh sb="16" eb="18">
      <t>シテイ</t>
    </rPh>
    <phoneticPr fontId="9"/>
  </si>
  <si>
    <t>婚姻に伴う新生活を支援するため、新規の住宅賃貸費用、引越し費用等の一部を助成します。（１世帯あたり２４万円上限）</t>
    <rPh sb="44" eb="46">
      <t>セタイ</t>
    </rPh>
    <rPh sb="53" eb="55">
      <t>ジョウゲン</t>
    </rPh>
    <phoneticPr fontId="9"/>
  </si>
  <si>
    <t>市民生活部環境課</t>
    <rPh sb="0" eb="2">
      <t>シミン</t>
    </rPh>
    <rPh sb="2" eb="4">
      <t>セイカツ</t>
    </rPh>
    <rPh sb="4" eb="5">
      <t>ブ</t>
    </rPh>
    <rPh sb="5" eb="8">
      <t>カンキョウカ</t>
    </rPh>
    <phoneticPr fontId="9"/>
  </si>
  <si>
    <t>上下水道部下水道課</t>
    <rPh sb="0" eb="2">
      <t>ジョウゲ</t>
    </rPh>
    <rPh sb="2" eb="4">
      <t>スイドウ</t>
    </rPh>
    <rPh sb="4" eb="5">
      <t>ブ</t>
    </rPh>
    <rPh sb="5" eb="8">
      <t>ゲスイドウ</t>
    </rPh>
    <rPh sb="8" eb="9">
      <t>カ</t>
    </rPh>
    <phoneticPr fontId="9"/>
  </si>
  <si>
    <t>那珂市不妊治療費助成金</t>
    <rPh sb="3" eb="5">
      <t>フニン</t>
    </rPh>
    <rPh sb="5" eb="7">
      <t>チリョウ</t>
    </rPh>
    <rPh sb="7" eb="8">
      <t>ヒ</t>
    </rPh>
    <rPh sb="8" eb="10">
      <t>ジョセイ</t>
    </rPh>
    <rPh sb="10" eb="11">
      <t>キン</t>
    </rPh>
    <phoneticPr fontId="9"/>
  </si>
  <si>
    <t>特定不妊治療を受けた方の治療費の一部を助成します。（１回あたり7万5千円上限）</t>
    <rPh sb="0" eb="2">
      <t>トクテイ</t>
    </rPh>
    <rPh sb="2" eb="4">
      <t>フニン</t>
    </rPh>
    <rPh sb="4" eb="6">
      <t>チリョウ</t>
    </rPh>
    <rPh sb="7" eb="8">
      <t>ウ</t>
    </rPh>
    <rPh sb="10" eb="11">
      <t>カタ</t>
    </rPh>
    <rPh sb="12" eb="15">
      <t>チリョウヒ</t>
    </rPh>
    <rPh sb="16" eb="18">
      <t>イチブ</t>
    </rPh>
    <rPh sb="19" eb="21">
      <t>ジョセイ</t>
    </rPh>
    <rPh sb="27" eb="28">
      <t>カイ</t>
    </rPh>
    <rPh sb="32" eb="33">
      <t>マン</t>
    </rPh>
    <rPh sb="34" eb="36">
      <t>センエン</t>
    </rPh>
    <rPh sb="36" eb="38">
      <t>ジョウゲン</t>
    </rPh>
    <phoneticPr fontId="9"/>
  </si>
  <si>
    <t>第3子以降の保育料無料</t>
    <rPh sb="0" eb="1">
      <t>ダイ</t>
    </rPh>
    <rPh sb="2" eb="3">
      <t>シ</t>
    </rPh>
    <rPh sb="3" eb="5">
      <t>イコウ</t>
    </rPh>
    <rPh sb="6" eb="9">
      <t>ホイクリョウ</t>
    </rPh>
    <rPh sb="9" eb="11">
      <t>ムリョウ</t>
    </rPh>
    <phoneticPr fontId="9"/>
  </si>
  <si>
    <t>保育園や認定こども園の保育料を、小学３年生以下の範囲において、最年長の子どもから順に２人目以降を半額、３人目以降を無料とします。</t>
    <rPh sb="0" eb="3">
      <t>ホイクエン</t>
    </rPh>
    <rPh sb="4" eb="6">
      <t>ニンテイ</t>
    </rPh>
    <rPh sb="9" eb="10">
      <t>エン</t>
    </rPh>
    <rPh sb="11" eb="14">
      <t>ホイクリョウ</t>
    </rPh>
    <rPh sb="16" eb="18">
      <t>ショウガク</t>
    </rPh>
    <rPh sb="24" eb="26">
      <t>ハンイ</t>
    </rPh>
    <rPh sb="31" eb="34">
      <t>サイネンチョウ</t>
    </rPh>
    <rPh sb="35" eb="36">
      <t>コ</t>
    </rPh>
    <rPh sb="40" eb="41">
      <t>ジュン</t>
    </rPh>
    <rPh sb="42" eb="44">
      <t>フタリ</t>
    </rPh>
    <rPh sb="44" eb="45">
      <t>メ</t>
    </rPh>
    <rPh sb="45" eb="47">
      <t>イコウ</t>
    </rPh>
    <rPh sb="48" eb="50">
      <t>ハンガク</t>
    </rPh>
    <rPh sb="52" eb="53">
      <t>ニン</t>
    </rPh>
    <rPh sb="53" eb="54">
      <t>メ</t>
    </rPh>
    <rPh sb="54" eb="56">
      <t>イコウ</t>
    </rPh>
    <rPh sb="57" eb="59">
      <t>ムリョウ</t>
    </rPh>
    <phoneticPr fontId="9"/>
  </si>
  <si>
    <t>小学１年生から６年生までのお子さまをお預かりしています。夜７時まで延長保育を利用できます。</t>
    <rPh sb="0" eb="2">
      <t>ショウガク</t>
    </rPh>
    <rPh sb="3" eb="5">
      <t>ネンセイ</t>
    </rPh>
    <rPh sb="8" eb="10">
      <t>ネンセイ</t>
    </rPh>
    <rPh sb="14" eb="15">
      <t>コ</t>
    </rPh>
    <rPh sb="19" eb="20">
      <t>アズ</t>
    </rPh>
    <rPh sb="28" eb="29">
      <t>ヨル</t>
    </rPh>
    <rPh sb="30" eb="31">
      <t>ジ</t>
    </rPh>
    <rPh sb="33" eb="35">
      <t>エンチョウ</t>
    </rPh>
    <rPh sb="35" eb="37">
      <t>ホイク</t>
    </rPh>
    <rPh sb="38" eb="40">
      <t>リヨウ</t>
    </rPh>
    <phoneticPr fontId="9"/>
  </si>
  <si>
    <t>地域子育て支援センター「つぼみ」</t>
  </si>
  <si>
    <t>未就学児のお子さまと保護者の方を対象とした、気軽に利用できる子育て支援施設です。子育て教室、年齢別親子のつどい、ベビーマッサージなどを開催しています。</t>
    <rPh sb="0" eb="4">
      <t>ミシュウガクジ</t>
    </rPh>
    <rPh sb="6" eb="7">
      <t>コ</t>
    </rPh>
    <rPh sb="10" eb="13">
      <t>ホゴシャ</t>
    </rPh>
    <rPh sb="14" eb="15">
      <t>カタ</t>
    </rPh>
    <rPh sb="16" eb="18">
      <t>タイショウ</t>
    </rPh>
    <phoneticPr fontId="9"/>
  </si>
  <si>
    <t>こども発達相談センター「すまいる」</t>
  </si>
  <si>
    <t>お子さまの発達や発育に関する相談ができます。遊びの教室、子育て講座などを行っています。</t>
    <rPh sb="8" eb="10">
      <t>ハツイク</t>
    </rPh>
    <phoneticPr fontId="9"/>
  </si>
  <si>
    <t>こども発達相談センター</t>
    <rPh sb="3" eb="5">
      <t>ハッタツ</t>
    </rPh>
    <rPh sb="5" eb="7">
      <t>ソウダン</t>
    </rPh>
    <phoneticPr fontId="9"/>
  </si>
  <si>
    <t>病児保育の実施</t>
    <rPh sb="0" eb="2">
      <t>ビョウジ</t>
    </rPh>
    <rPh sb="2" eb="4">
      <t>ホイク</t>
    </rPh>
    <rPh sb="5" eb="7">
      <t>ジッシ</t>
    </rPh>
    <phoneticPr fontId="9"/>
  </si>
  <si>
    <t>お子さまが病気でも仕事を休めない場合などに利用できる保育施設があります。0歳(生後8週)から小学３年生までが対象です。</t>
    <rPh sb="1" eb="2">
      <t>コ</t>
    </rPh>
    <rPh sb="5" eb="7">
      <t>ビョウキ</t>
    </rPh>
    <rPh sb="9" eb="11">
      <t>シゴト</t>
    </rPh>
    <rPh sb="12" eb="13">
      <t>ヤス</t>
    </rPh>
    <rPh sb="16" eb="18">
      <t>バアイ</t>
    </rPh>
    <rPh sb="21" eb="23">
      <t>リヨウ</t>
    </rPh>
    <rPh sb="26" eb="28">
      <t>ホイク</t>
    </rPh>
    <rPh sb="28" eb="30">
      <t>シセツ</t>
    </rPh>
    <rPh sb="49" eb="50">
      <t>ネン</t>
    </rPh>
    <rPh sb="54" eb="56">
      <t>タイショウ</t>
    </rPh>
    <phoneticPr fontId="9"/>
  </si>
  <si>
    <t>医療福祉制度（マル福）の拡充</t>
    <rPh sb="12" eb="14">
      <t>カクジュウ</t>
    </rPh>
    <phoneticPr fontId="9"/>
  </si>
  <si>
    <t>産業部商工観光課</t>
    <rPh sb="0" eb="1">
      <t>サン</t>
    </rPh>
    <rPh sb="1" eb="2">
      <t>ギョウ</t>
    </rPh>
    <rPh sb="2" eb="3">
      <t>ブ</t>
    </rPh>
    <rPh sb="3" eb="5">
      <t>ショウコウ</t>
    </rPh>
    <rPh sb="5" eb="8">
      <t>カンコウカ</t>
    </rPh>
    <phoneticPr fontId="9"/>
  </si>
  <si>
    <t>保健福祉部保険課</t>
    <rPh sb="0" eb="2">
      <t>ホケン</t>
    </rPh>
    <rPh sb="2" eb="4">
      <t>フクシ</t>
    </rPh>
    <rPh sb="4" eb="5">
      <t>ブ</t>
    </rPh>
    <rPh sb="5" eb="8">
      <t>ホケンカ</t>
    </rPh>
    <phoneticPr fontId="9"/>
  </si>
  <si>
    <t>いぃ那珂暮らし移住・交流ツアー</t>
    <rPh sb="2" eb="4">
      <t>ナカ</t>
    </rPh>
    <rPh sb="4" eb="5">
      <t>グ</t>
    </rPh>
    <rPh sb="7" eb="9">
      <t>イジュウ</t>
    </rPh>
    <rPh sb="10" eb="12">
      <t>コウリュウ</t>
    </rPh>
    <phoneticPr fontId="9"/>
  </si>
  <si>
    <t>いぃ那珂暮らし応援団</t>
    <rPh sb="7" eb="10">
      <t>オウエンダン</t>
    </rPh>
    <phoneticPr fontId="9"/>
  </si>
  <si>
    <t>まちづくりの担い手となる市民活動団体の活動を支援しています。登録された団体は、市民活動支援センターを利用できる、市民活動補償制度が適用になるなどの支援策を受けることができます。</t>
    <rPh sb="6" eb="7">
      <t>ニナ</t>
    </rPh>
    <rPh sb="8" eb="9">
      <t>テ</t>
    </rPh>
    <rPh sb="19" eb="21">
      <t>カツドウ</t>
    </rPh>
    <rPh sb="22" eb="24">
      <t>シエン</t>
    </rPh>
    <phoneticPr fontId="9"/>
  </si>
  <si>
    <t>市民生活部市民協働課</t>
    <rPh sb="0" eb="2">
      <t>シミン</t>
    </rPh>
    <rPh sb="2" eb="4">
      <t>セイカツ</t>
    </rPh>
    <rPh sb="4" eb="5">
      <t>ブ</t>
    </rPh>
    <rPh sb="5" eb="7">
      <t>シミン</t>
    </rPh>
    <rPh sb="7" eb="9">
      <t>キョウドウ</t>
    </rPh>
    <rPh sb="9" eb="10">
      <t>カ</t>
    </rPh>
    <phoneticPr fontId="9"/>
  </si>
  <si>
    <t>気軽にご利用いただける市民農園があります。農作業を通じ、自然とのふれあいや収穫の喜びを感じることができます。</t>
    <rPh sb="0" eb="2">
      <t>キガル</t>
    </rPh>
    <rPh sb="4" eb="6">
      <t>リヨウ</t>
    </rPh>
    <rPh sb="11" eb="13">
      <t>シミン</t>
    </rPh>
    <rPh sb="13" eb="15">
      <t>ノウエン</t>
    </rPh>
    <rPh sb="21" eb="24">
      <t>ノウサギョウ</t>
    </rPh>
    <phoneticPr fontId="9"/>
  </si>
  <si>
    <t>産業部農政課</t>
    <rPh sb="0" eb="2">
      <t>サンギョウ</t>
    </rPh>
    <rPh sb="2" eb="3">
      <t>ブ</t>
    </rPh>
    <rPh sb="3" eb="6">
      <t>ノウセイカ</t>
    </rPh>
    <phoneticPr fontId="9"/>
  </si>
  <si>
    <t>日曜日開庁、窓口延長サービス</t>
    <rPh sb="0" eb="2">
      <t>ニチヨウ</t>
    </rPh>
    <rPh sb="2" eb="3">
      <t>ビ</t>
    </rPh>
    <rPh sb="3" eb="5">
      <t>カイチョウ</t>
    </rPh>
    <rPh sb="6" eb="8">
      <t>マドグチ</t>
    </rPh>
    <rPh sb="8" eb="10">
      <t>エンチョウ</t>
    </rPh>
    <phoneticPr fontId="9"/>
  </si>
  <si>
    <t>地域に生まれたすべての赤ちゃんを対象に、４ヶ月健診で絵本を手渡しています。</t>
    <rPh sb="26" eb="28">
      <t>エホン</t>
    </rPh>
    <rPh sb="29" eb="31">
      <t>テワタ</t>
    </rPh>
    <phoneticPr fontId="9"/>
  </si>
  <si>
    <t>那珂市立図書館</t>
    <rPh sb="0" eb="2">
      <t>ナカ</t>
    </rPh>
    <rPh sb="2" eb="4">
      <t>シリツ</t>
    </rPh>
    <rPh sb="4" eb="7">
      <t>トショカン</t>
    </rPh>
    <phoneticPr fontId="9"/>
  </si>
  <si>
    <t>小中一貫教育の実施</t>
    <rPh sb="0" eb="2">
      <t>ショウチュウ</t>
    </rPh>
    <rPh sb="2" eb="4">
      <t>イッカン</t>
    </rPh>
    <rPh sb="4" eb="6">
      <t>キョウイク</t>
    </rPh>
    <rPh sb="7" eb="9">
      <t>ジッシ</t>
    </rPh>
    <phoneticPr fontId="9"/>
  </si>
  <si>
    <t>市内の小中学校すべてで小中一貫教育をしており、小学校高学年の一部教科で教科担任制による教育を実施しています。</t>
    <rPh sb="0" eb="2">
      <t>シナイ</t>
    </rPh>
    <rPh sb="3" eb="7">
      <t>ショウチュウガッコウ</t>
    </rPh>
    <rPh sb="11" eb="13">
      <t>ショウチュウ</t>
    </rPh>
    <rPh sb="13" eb="15">
      <t>イッカン</t>
    </rPh>
    <rPh sb="15" eb="17">
      <t>キョウイク</t>
    </rPh>
    <rPh sb="23" eb="26">
      <t>ショウガッコウ</t>
    </rPh>
    <rPh sb="26" eb="29">
      <t>コウガクネン</t>
    </rPh>
    <rPh sb="30" eb="32">
      <t>イチブ</t>
    </rPh>
    <rPh sb="32" eb="34">
      <t>キョウカ</t>
    </rPh>
    <rPh sb="35" eb="37">
      <t>キョウカ</t>
    </rPh>
    <rPh sb="37" eb="39">
      <t>タンニン</t>
    </rPh>
    <rPh sb="39" eb="40">
      <t>セイ</t>
    </rPh>
    <rPh sb="43" eb="45">
      <t>キョウイク</t>
    </rPh>
    <rPh sb="46" eb="48">
      <t>ジッシ</t>
    </rPh>
    <phoneticPr fontId="9"/>
  </si>
  <si>
    <t>那珂市教育委員会学校教育課</t>
    <rPh sb="0" eb="2">
      <t>ナカ</t>
    </rPh>
    <rPh sb="2" eb="3">
      <t>シ</t>
    </rPh>
    <rPh sb="3" eb="5">
      <t>キョウイク</t>
    </rPh>
    <rPh sb="5" eb="8">
      <t>イインカイ</t>
    </rPh>
    <rPh sb="8" eb="10">
      <t>ガッコウ</t>
    </rPh>
    <rPh sb="10" eb="12">
      <t>キョウイク</t>
    </rPh>
    <rPh sb="12" eb="13">
      <t>カ</t>
    </rPh>
    <phoneticPr fontId="9"/>
  </si>
  <si>
    <t>こんにちは赤ちゃん訪問</t>
    <rPh sb="5" eb="6">
      <t>アカ</t>
    </rPh>
    <rPh sb="9" eb="11">
      <t>ホウモン</t>
    </rPh>
    <phoneticPr fontId="9"/>
  </si>
  <si>
    <t>転入者定住促進交付金</t>
    <rPh sb="0" eb="3">
      <t>テンニュウシャ</t>
    </rPh>
    <rPh sb="3" eb="5">
      <t>テイジュウ</t>
    </rPh>
    <rPh sb="5" eb="7">
      <t>ソクシン</t>
    </rPh>
    <rPh sb="7" eb="10">
      <t>コウフキン</t>
    </rPh>
    <phoneticPr fontId="9"/>
  </si>
  <si>
    <t>在来工法木造住宅建築補助金</t>
    <rPh sb="0" eb="2">
      <t>ザイライ</t>
    </rPh>
    <rPh sb="2" eb="4">
      <t>コウホウ</t>
    </rPh>
    <rPh sb="4" eb="6">
      <t>モクゾウ</t>
    </rPh>
    <rPh sb="6" eb="8">
      <t>ジュウタク</t>
    </rPh>
    <rPh sb="8" eb="10">
      <t>ケンチク</t>
    </rPh>
    <rPh sb="10" eb="13">
      <t>ホジョキン</t>
    </rPh>
    <phoneticPr fontId="9"/>
  </si>
  <si>
    <t>若者定住支援交付金</t>
    <rPh sb="0" eb="2">
      <t>ワカモノ</t>
    </rPh>
    <rPh sb="2" eb="4">
      <t>テイジュウ</t>
    </rPh>
    <rPh sb="4" eb="6">
      <t>シエン</t>
    </rPh>
    <rPh sb="6" eb="9">
      <t>コウフキン</t>
    </rPh>
    <phoneticPr fontId="9"/>
  </si>
  <si>
    <t>子育て支援交付金</t>
    <rPh sb="0" eb="2">
      <t>コソダ</t>
    </rPh>
    <rPh sb="3" eb="5">
      <t>シエン</t>
    </rPh>
    <rPh sb="5" eb="8">
      <t>コウフキン</t>
    </rPh>
    <phoneticPr fontId="9"/>
  </si>
  <si>
    <t>住宅リフォーム総合支援事業</t>
    <rPh sb="7" eb="9">
      <t>ソウゴウ</t>
    </rPh>
    <phoneticPr fontId="9"/>
  </si>
  <si>
    <t>県内業者による、特定の要件を満たす住宅のリフォームを行った場合、工事費の最大20％（上限最大40万円）を補助。</t>
    <rPh sb="0" eb="1">
      <t>ケン</t>
    </rPh>
    <rPh sb="1" eb="2">
      <t>ナイ</t>
    </rPh>
    <rPh sb="2" eb="4">
      <t>ギョウシャ</t>
    </rPh>
    <rPh sb="8" eb="10">
      <t>トクテイ</t>
    </rPh>
    <rPh sb="11" eb="13">
      <t>ヨウケン</t>
    </rPh>
    <rPh sb="14" eb="15">
      <t>ミ</t>
    </rPh>
    <rPh sb="26" eb="27">
      <t>オコナ</t>
    </rPh>
    <rPh sb="29" eb="31">
      <t>バアイ</t>
    </rPh>
    <rPh sb="32" eb="35">
      <t>コウジヒ</t>
    </rPh>
    <rPh sb="36" eb="38">
      <t>サイダイ</t>
    </rPh>
    <rPh sb="42" eb="44">
      <t>ジョウゲン</t>
    </rPh>
    <rPh sb="44" eb="46">
      <t>サイダイ</t>
    </rPh>
    <rPh sb="48" eb="50">
      <t>マンエン</t>
    </rPh>
    <phoneticPr fontId="9"/>
  </si>
  <si>
    <t>在来工法（リフォーム）補助金</t>
    <rPh sb="0" eb="2">
      <t>ザイライ</t>
    </rPh>
    <rPh sb="2" eb="4">
      <t>コウホウ</t>
    </rPh>
    <phoneticPr fontId="9"/>
  </si>
  <si>
    <t>木造住宅耐震診断事業</t>
    <rPh sb="0" eb="2">
      <t>モクゾウ</t>
    </rPh>
    <rPh sb="2" eb="4">
      <t>ジュウタク</t>
    </rPh>
    <rPh sb="4" eb="6">
      <t>タイシン</t>
    </rPh>
    <rPh sb="6" eb="8">
      <t>シンダン</t>
    </rPh>
    <rPh sb="8" eb="10">
      <t>ジギョウ</t>
    </rPh>
    <phoneticPr fontId="9"/>
  </si>
  <si>
    <t>昭和56年5月以前着工の木造住宅について、耐震診断士の派遣費用の一部を助成。</t>
    <rPh sb="0" eb="2">
      <t>ショウワ</t>
    </rPh>
    <rPh sb="4" eb="5">
      <t>ネン</t>
    </rPh>
    <rPh sb="6" eb="7">
      <t>ガツ</t>
    </rPh>
    <rPh sb="7" eb="9">
      <t>イゼン</t>
    </rPh>
    <rPh sb="9" eb="11">
      <t>チャッコウ</t>
    </rPh>
    <rPh sb="23" eb="26">
      <t>シンダンシ</t>
    </rPh>
    <rPh sb="27" eb="29">
      <t>ハケン</t>
    </rPh>
    <rPh sb="29" eb="31">
      <t>ヒヨウ</t>
    </rPh>
    <rPh sb="32" eb="34">
      <t>イチブ</t>
    </rPh>
    <rPh sb="35" eb="37">
      <t>ジョセイ</t>
    </rPh>
    <phoneticPr fontId="9"/>
  </si>
  <si>
    <t>木造住宅耐震改修工事補助金</t>
    <rPh sb="0" eb="2">
      <t>モクゾウ</t>
    </rPh>
    <rPh sb="2" eb="4">
      <t>ジュウタク</t>
    </rPh>
    <rPh sb="4" eb="6">
      <t>タイシン</t>
    </rPh>
    <rPh sb="6" eb="8">
      <t>カイシュウ</t>
    </rPh>
    <rPh sb="8" eb="10">
      <t>コウジ</t>
    </rPh>
    <rPh sb="10" eb="13">
      <t>ホジョキン</t>
    </rPh>
    <phoneticPr fontId="9"/>
  </si>
  <si>
    <t>再生可能エネルギー設備等導入設置費補助金</t>
    <rPh sb="0" eb="2">
      <t>サイセイ</t>
    </rPh>
    <rPh sb="2" eb="4">
      <t>カノウ</t>
    </rPh>
    <rPh sb="9" eb="11">
      <t>セツビ</t>
    </rPh>
    <rPh sb="11" eb="12">
      <t>トウ</t>
    </rPh>
    <rPh sb="12" eb="14">
      <t>ドウニュウ</t>
    </rPh>
    <rPh sb="14" eb="16">
      <t>セッチ</t>
    </rPh>
    <rPh sb="16" eb="17">
      <t>ヒ</t>
    </rPh>
    <rPh sb="17" eb="20">
      <t>ホジョキン</t>
    </rPh>
    <phoneticPr fontId="9"/>
  </si>
  <si>
    <t>町内の住宅等に太陽光発電設備や薪ストーブ、ペレットストーブ、その他の再生可能エネルギー利用設備を設置する場合に、その費用の一部を補助します。</t>
    <rPh sb="0" eb="2">
      <t>チョウナイ</t>
    </rPh>
    <rPh sb="7" eb="10">
      <t>タイヨウコウ</t>
    </rPh>
    <rPh sb="10" eb="12">
      <t>ハツデン</t>
    </rPh>
    <rPh sb="12" eb="14">
      <t>セツビ</t>
    </rPh>
    <rPh sb="15" eb="16">
      <t>マキ</t>
    </rPh>
    <rPh sb="32" eb="33">
      <t>タ</t>
    </rPh>
    <rPh sb="34" eb="36">
      <t>サイセイ</t>
    </rPh>
    <rPh sb="36" eb="38">
      <t>カノウ</t>
    </rPh>
    <rPh sb="43" eb="45">
      <t>リヨウ</t>
    </rPh>
    <rPh sb="45" eb="47">
      <t>セツビ</t>
    </rPh>
    <rPh sb="48" eb="50">
      <t>セッチ</t>
    </rPh>
    <phoneticPr fontId="9"/>
  </si>
  <si>
    <t>ＪＲ長沢駅との3分の「内山分譲地」では、現在3区画、399.59㎡～411.18㎡、124万円～135万円で分譲中。最大200万円の定住促進の各種助成制度が活用できる。</t>
    <rPh sb="2" eb="4">
      <t>ナガサワ</t>
    </rPh>
    <rPh sb="4" eb="5">
      <t>エキ</t>
    </rPh>
    <rPh sb="8" eb="9">
      <t>プン</t>
    </rPh>
    <rPh sb="11" eb="13">
      <t>ウチヤマ</t>
    </rPh>
    <rPh sb="13" eb="16">
      <t>ブンジョウチ</t>
    </rPh>
    <rPh sb="20" eb="22">
      <t>ゲンザイ</t>
    </rPh>
    <rPh sb="23" eb="25">
      <t>クカク</t>
    </rPh>
    <rPh sb="45" eb="47">
      <t>マンエン</t>
    </rPh>
    <rPh sb="51" eb="53">
      <t>マンエン</t>
    </rPh>
    <rPh sb="54" eb="57">
      <t>ブンジョウチュウ</t>
    </rPh>
    <rPh sb="58" eb="60">
      <t>サイダイ</t>
    </rPh>
    <rPh sb="63" eb="65">
      <t>マンエン</t>
    </rPh>
    <rPh sb="66" eb="68">
      <t>テイジュウ</t>
    </rPh>
    <rPh sb="68" eb="70">
      <t>ソクシン</t>
    </rPh>
    <rPh sb="71" eb="73">
      <t>カクシュ</t>
    </rPh>
    <phoneticPr fontId="9"/>
  </si>
  <si>
    <t>舟形町結婚サポートセンター
お見合いマッチングシステム</t>
    <rPh sb="0" eb="3">
      <t>フナガタマチ</t>
    </rPh>
    <rPh sb="3" eb="5">
      <t>ケッコン</t>
    </rPh>
    <rPh sb="15" eb="17">
      <t>ミア</t>
    </rPh>
    <phoneticPr fontId="9"/>
  </si>
  <si>
    <t>大手結婚相談所と提携し、Ｗｅｂ登録会員数3万人の中から、カウンセラーが希望や条件に合った相手を紹介。登録無料、お見合い料は1回につき1.5万円。</t>
    <rPh sb="0" eb="2">
      <t>オオテ</t>
    </rPh>
    <rPh sb="2" eb="4">
      <t>ケッコン</t>
    </rPh>
    <rPh sb="4" eb="6">
      <t>ソウダン</t>
    </rPh>
    <rPh sb="6" eb="7">
      <t>ショ</t>
    </rPh>
    <rPh sb="8" eb="10">
      <t>テイケイ</t>
    </rPh>
    <rPh sb="15" eb="17">
      <t>トウロク</t>
    </rPh>
    <rPh sb="17" eb="20">
      <t>カイインスウ</t>
    </rPh>
    <rPh sb="21" eb="22">
      <t>マン</t>
    </rPh>
    <rPh sb="22" eb="23">
      <t>ニン</t>
    </rPh>
    <rPh sb="24" eb="25">
      <t>ナカ</t>
    </rPh>
    <rPh sb="35" eb="37">
      <t>キボウ</t>
    </rPh>
    <rPh sb="38" eb="40">
      <t>ジョウケン</t>
    </rPh>
    <rPh sb="41" eb="42">
      <t>ア</t>
    </rPh>
    <rPh sb="44" eb="46">
      <t>アイテ</t>
    </rPh>
    <rPh sb="47" eb="49">
      <t>ショウカイ</t>
    </rPh>
    <rPh sb="50" eb="52">
      <t>トウロク</t>
    </rPh>
    <rPh sb="52" eb="54">
      <t>ムリョウ</t>
    </rPh>
    <rPh sb="56" eb="58">
      <t>ミア</t>
    </rPh>
    <rPh sb="59" eb="60">
      <t>リョウ</t>
    </rPh>
    <rPh sb="62" eb="63">
      <t>カイ</t>
    </rPh>
    <rPh sb="69" eb="71">
      <t>マンエン</t>
    </rPh>
    <phoneticPr fontId="9"/>
  </si>
  <si>
    <t>結婚祝い金事業</t>
    <rPh sb="0" eb="2">
      <t>ケッコン</t>
    </rPh>
    <rPh sb="2" eb="3">
      <t>イワ</t>
    </rPh>
    <rPh sb="4" eb="5">
      <t>キン</t>
    </rPh>
    <rPh sb="5" eb="7">
      <t>ジギョウ</t>
    </rPh>
    <phoneticPr fontId="9"/>
  </si>
  <si>
    <t>結婚し舟形町に在住する夫婦に対し、申請時に5 万円の祝い金、申請から1 年後に5 万円分の地域商品券を支給。</t>
    <rPh sb="0" eb="2">
      <t>ケッコン</t>
    </rPh>
    <rPh sb="3" eb="5">
      <t>フナガタ</t>
    </rPh>
    <rPh sb="5" eb="6">
      <t>マチ</t>
    </rPh>
    <rPh sb="7" eb="9">
      <t>ザイジュウ</t>
    </rPh>
    <rPh sb="28" eb="29">
      <t>キン</t>
    </rPh>
    <rPh sb="43" eb="44">
      <t>ブン</t>
    </rPh>
    <phoneticPr fontId="9"/>
  </si>
  <si>
    <t>結婚奨励資金融資利子補給補助金</t>
    <rPh sb="0" eb="2">
      <t>ケッコン</t>
    </rPh>
    <rPh sb="2" eb="4">
      <t>ショウレイ</t>
    </rPh>
    <rPh sb="4" eb="6">
      <t>シキン</t>
    </rPh>
    <rPh sb="6" eb="8">
      <t>ユウシ</t>
    </rPh>
    <rPh sb="8" eb="10">
      <t>リシ</t>
    </rPh>
    <rPh sb="10" eb="12">
      <t>ホキュウ</t>
    </rPh>
    <rPh sb="12" eb="15">
      <t>ホジョキン</t>
    </rPh>
    <phoneticPr fontId="9"/>
  </si>
  <si>
    <t>舟形町内に在住し、結婚のための融資を受ける方に対して、利子の2％を上限に補助（借入上限200万円以内）。　年間所得が250万円未満で償還期間中も在住見込みの方。</t>
    <rPh sb="9" eb="11">
      <t>ケッコン</t>
    </rPh>
    <rPh sb="33" eb="35">
      <t>ジョウゲン</t>
    </rPh>
    <rPh sb="39" eb="41">
      <t>カリイレ</t>
    </rPh>
    <rPh sb="41" eb="43">
      <t>ジョウゲン</t>
    </rPh>
    <rPh sb="46" eb="48">
      <t>マンエン</t>
    </rPh>
    <rPh sb="48" eb="50">
      <t>イナイ</t>
    </rPh>
    <rPh sb="53" eb="55">
      <t>ネンカン</t>
    </rPh>
    <rPh sb="55" eb="57">
      <t>ショトク</t>
    </rPh>
    <rPh sb="61" eb="63">
      <t>マンエン</t>
    </rPh>
    <rPh sb="63" eb="65">
      <t>ミマン</t>
    </rPh>
    <phoneticPr fontId="9"/>
  </si>
  <si>
    <t>子ども養育支援金</t>
    <rPh sb="0" eb="1">
      <t>コ</t>
    </rPh>
    <rPh sb="3" eb="5">
      <t>ヨウイク</t>
    </rPh>
    <rPh sb="5" eb="7">
      <t>シエン</t>
    </rPh>
    <rPh sb="7" eb="8">
      <t>キン</t>
    </rPh>
    <phoneticPr fontId="9"/>
  </si>
  <si>
    <t>出生した子どもを養育する方に、養育支援金として10万円を支給。</t>
    <rPh sb="0" eb="2">
      <t>シュッショウ</t>
    </rPh>
    <rPh sb="4" eb="5">
      <t>コ</t>
    </rPh>
    <rPh sb="8" eb="10">
      <t>ヨウイク</t>
    </rPh>
    <rPh sb="12" eb="13">
      <t>カタ</t>
    </rPh>
    <rPh sb="15" eb="17">
      <t>ヨウイク</t>
    </rPh>
    <rPh sb="17" eb="19">
      <t>シエン</t>
    </rPh>
    <rPh sb="19" eb="20">
      <t>キン</t>
    </rPh>
    <rPh sb="25" eb="27">
      <t>マンエン</t>
    </rPh>
    <rPh sb="28" eb="30">
      <t>シキュウ</t>
    </rPh>
    <phoneticPr fontId="9"/>
  </si>
  <si>
    <t>一般不妊治療費助成事業</t>
    <rPh sb="0" eb="2">
      <t>イッパン</t>
    </rPh>
    <phoneticPr fontId="9"/>
  </si>
  <si>
    <t>一般不妊治療及びその為の検査（不妊検査）を受けている夫婦を対象に、本人負担額の合計で年間上限5万円まで助成。</t>
    <rPh sb="0" eb="2">
      <t>イッパン</t>
    </rPh>
    <rPh sb="2" eb="4">
      <t>フニン</t>
    </rPh>
    <rPh sb="4" eb="6">
      <t>チリョウ</t>
    </rPh>
    <rPh sb="6" eb="7">
      <t>オヨ</t>
    </rPh>
    <rPh sb="10" eb="11">
      <t>タメ</t>
    </rPh>
    <rPh sb="12" eb="14">
      <t>ケンサ</t>
    </rPh>
    <rPh sb="15" eb="17">
      <t>フニン</t>
    </rPh>
    <rPh sb="17" eb="19">
      <t>ケンサ</t>
    </rPh>
    <rPh sb="33" eb="35">
      <t>ホンニン</t>
    </rPh>
    <rPh sb="35" eb="37">
      <t>フタン</t>
    </rPh>
    <rPh sb="37" eb="38">
      <t>ガク</t>
    </rPh>
    <rPh sb="39" eb="41">
      <t>ゴウケイ</t>
    </rPh>
    <rPh sb="42" eb="44">
      <t>ネンカン</t>
    </rPh>
    <phoneticPr fontId="9"/>
  </si>
  <si>
    <t>保育料の半額助成</t>
    <rPh sb="0" eb="3">
      <t>ホイクリョウ</t>
    </rPh>
    <rPh sb="4" eb="6">
      <t>ハンガク</t>
    </rPh>
    <rPh sb="6" eb="8">
      <t>ジョセイ</t>
    </rPh>
    <phoneticPr fontId="9"/>
  </si>
  <si>
    <t>舟形町に居住し、町営保育所または近隣市町村の保育所等に入所している3歳以上の保育所等の利用者に対して、支払った保育料の1/2を給付。</t>
    <rPh sb="0" eb="3">
      <t>フナガタマチ</t>
    </rPh>
    <rPh sb="4" eb="6">
      <t>キョジュウ</t>
    </rPh>
    <rPh sb="8" eb="10">
      <t>チョウエイ</t>
    </rPh>
    <rPh sb="10" eb="12">
      <t>ホイク</t>
    </rPh>
    <rPh sb="12" eb="13">
      <t>ジョ</t>
    </rPh>
    <rPh sb="16" eb="18">
      <t>キンリン</t>
    </rPh>
    <rPh sb="18" eb="21">
      <t>シチョウソン</t>
    </rPh>
    <rPh sb="22" eb="24">
      <t>ホイク</t>
    </rPh>
    <rPh sb="24" eb="25">
      <t>ショ</t>
    </rPh>
    <rPh sb="25" eb="26">
      <t>トウ</t>
    </rPh>
    <rPh sb="27" eb="29">
      <t>ニュウショ</t>
    </rPh>
    <rPh sb="34" eb="37">
      <t>サイイジョウ</t>
    </rPh>
    <rPh sb="38" eb="40">
      <t>ホイク</t>
    </rPh>
    <rPh sb="40" eb="42">
      <t>ジョナド</t>
    </rPh>
    <rPh sb="43" eb="46">
      <t>リヨウシャ</t>
    </rPh>
    <rPh sb="47" eb="48">
      <t>タイ</t>
    </rPh>
    <rPh sb="51" eb="53">
      <t>シハラ</t>
    </rPh>
    <rPh sb="55" eb="58">
      <t>ホイクリョウ</t>
    </rPh>
    <rPh sb="63" eb="65">
      <t>キュウフ</t>
    </rPh>
    <phoneticPr fontId="9"/>
  </si>
  <si>
    <t>高校生以下医療費無料</t>
    <rPh sb="0" eb="3">
      <t>コウコウセイ</t>
    </rPh>
    <rPh sb="3" eb="5">
      <t>イカ</t>
    </rPh>
    <rPh sb="5" eb="8">
      <t>イリョウヒ</t>
    </rPh>
    <rPh sb="8" eb="10">
      <t>ムリョウ</t>
    </rPh>
    <phoneticPr fontId="9"/>
  </si>
  <si>
    <t>未就学児と小・中学生の医療費が無料となる医療証を交付。また高校の医療費助成として、保険外診療を除く医療費自己負担分について支給。</t>
    <rPh sb="0" eb="4">
      <t>ミシュウガクジ</t>
    </rPh>
    <rPh sb="5" eb="6">
      <t>ショウ</t>
    </rPh>
    <rPh sb="7" eb="10">
      <t>チュウガクセイ</t>
    </rPh>
    <rPh sb="11" eb="14">
      <t>イリョウヒ</t>
    </rPh>
    <rPh sb="15" eb="17">
      <t>ムリョウ</t>
    </rPh>
    <rPh sb="20" eb="22">
      <t>イリョウ</t>
    </rPh>
    <rPh sb="22" eb="23">
      <t>ショウ</t>
    </rPh>
    <rPh sb="24" eb="26">
      <t>コウフ</t>
    </rPh>
    <rPh sb="29" eb="31">
      <t>コウコウ</t>
    </rPh>
    <rPh sb="32" eb="35">
      <t>イリョウヒ</t>
    </rPh>
    <rPh sb="35" eb="37">
      <t>ジョセイ</t>
    </rPh>
    <rPh sb="41" eb="43">
      <t>ホケン</t>
    </rPh>
    <rPh sb="43" eb="44">
      <t>ガイ</t>
    </rPh>
    <rPh sb="44" eb="46">
      <t>シンリョウ</t>
    </rPh>
    <rPh sb="47" eb="48">
      <t>ノゾ</t>
    </rPh>
    <rPh sb="49" eb="52">
      <t>イリョウヒ</t>
    </rPh>
    <rPh sb="52" eb="54">
      <t>ジコ</t>
    </rPh>
    <rPh sb="54" eb="56">
      <t>フタン</t>
    </rPh>
    <rPh sb="56" eb="57">
      <t>ブン</t>
    </rPh>
    <rPh sb="61" eb="63">
      <t>シキュウ</t>
    </rPh>
    <phoneticPr fontId="9"/>
  </si>
  <si>
    <t>放課後わかあゆ塾</t>
    <rPh sb="0" eb="3">
      <t>ホウカゴ</t>
    </rPh>
    <rPh sb="7" eb="8">
      <t>ジュク</t>
    </rPh>
    <phoneticPr fontId="9"/>
  </si>
  <si>
    <t>小学校5年生～中学3年生を対象に、算数・数学の苦手克服及び主体的に学ぶ意欲・態度の育成を目的に、週1回程度の学習塾を小中学校で実施。</t>
    <rPh sb="5" eb="6">
      <t>セイ</t>
    </rPh>
    <rPh sb="10" eb="11">
      <t>ネン</t>
    </rPh>
    <rPh sb="17" eb="19">
      <t>サンスウ</t>
    </rPh>
    <rPh sb="20" eb="22">
      <t>スウガク</t>
    </rPh>
    <rPh sb="23" eb="25">
      <t>ニガテ</t>
    </rPh>
    <rPh sb="25" eb="27">
      <t>コクフク</t>
    </rPh>
    <rPh sb="27" eb="28">
      <t>オヨ</t>
    </rPh>
    <rPh sb="29" eb="31">
      <t>シュタイ</t>
    </rPh>
    <rPh sb="31" eb="32">
      <t>テキ</t>
    </rPh>
    <rPh sb="33" eb="34">
      <t>マナ</t>
    </rPh>
    <rPh sb="35" eb="37">
      <t>イヨク</t>
    </rPh>
    <rPh sb="38" eb="40">
      <t>タイド</t>
    </rPh>
    <rPh sb="41" eb="43">
      <t>イクセイ</t>
    </rPh>
    <rPh sb="44" eb="46">
      <t>モクテキ</t>
    </rPh>
    <rPh sb="48" eb="49">
      <t>シュウ</t>
    </rPh>
    <rPh sb="50" eb="51">
      <t>カイ</t>
    </rPh>
    <rPh sb="51" eb="53">
      <t>テイド</t>
    </rPh>
    <rPh sb="58" eb="62">
      <t>ショウチュウガッコウ</t>
    </rPh>
    <rPh sb="63" eb="65">
      <t>ジッシ</t>
    </rPh>
    <phoneticPr fontId="9"/>
  </si>
  <si>
    <t>資格取得支援事業助成金</t>
    <rPh sb="4" eb="6">
      <t>シエン</t>
    </rPh>
    <phoneticPr fontId="9"/>
  </si>
  <si>
    <t>希望する就労やキャリアアップに必要な「資格」・「免許」等の取得に対し、対象経費の1/2（上限10万円）を助成します。</t>
    <rPh sb="44" eb="46">
      <t>ジョウゲン</t>
    </rPh>
    <rPh sb="48" eb="50">
      <t>マンエン</t>
    </rPh>
    <phoneticPr fontId="9"/>
  </si>
  <si>
    <t>起業支援事業補助金</t>
    <rPh sb="2" eb="4">
      <t>シエン</t>
    </rPh>
    <rPh sb="4" eb="6">
      <t>ジギョウ</t>
    </rPh>
    <phoneticPr fontId="9"/>
  </si>
  <si>
    <t>舟形町に居住し、町内で新たに事業を始める方に対して、起業対象経費の1/2又は50万円のいずれか低い額を交付する。</t>
    <rPh sb="0" eb="3">
      <t>フナガタマチ</t>
    </rPh>
    <rPh sb="4" eb="6">
      <t>キョジュウ</t>
    </rPh>
    <rPh sb="8" eb="10">
      <t>チョウナイ</t>
    </rPh>
    <rPh sb="11" eb="12">
      <t>アラ</t>
    </rPh>
    <rPh sb="14" eb="16">
      <t>ジギョウ</t>
    </rPh>
    <rPh sb="17" eb="18">
      <t>ハジ</t>
    </rPh>
    <rPh sb="20" eb="21">
      <t>カタ</t>
    </rPh>
    <rPh sb="22" eb="23">
      <t>タイ</t>
    </rPh>
    <rPh sb="26" eb="28">
      <t>キギョウ</t>
    </rPh>
    <rPh sb="28" eb="30">
      <t>タイショウ</t>
    </rPh>
    <rPh sb="30" eb="32">
      <t>ケイヒ</t>
    </rPh>
    <rPh sb="40" eb="41">
      <t>マン</t>
    </rPh>
    <rPh sb="51" eb="53">
      <t>コウフ</t>
    </rPh>
    <phoneticPr fontId="9"/>
  </si>
  <si>
    <t>定住マイホーム取得支援補助金</t>
    <rPh sb="0" eb="2">
      <t>テイジュウ</t>
    </rPh>
    <rPh sb="7" eb="9">
      <t>シュトク</t>
    </rPh>
    <rPh sb="9" eb="11">
      <t>シエン</t>
    </rPh>
    <rPh sb="11" eb="14">
      <t>ホジョキン</t>
    </rPh>
    <phoneticPr fontId="9"/>
  </si>
  <si>
    <t>自らが居住するために住宅の取得を行った者にその経費の一部を助成する。助成額は、「子育て世帯」「２０歳代」など要件に応じて加算する。転入者としての要件を満たす場合、最大１００万円。</t>
    <rPh sb="0" eb="3">
      <t>ミズカ</t>
    </rPh>
    <rPh sb="3" eb="10">
      <t>キョジュウ</t>
    </rPh>
    <rPh sb="10" eb="12">
      <t>ジュウタク</t>
    </rPh>
    <rPh sb="13" eb="15">
      <t>シュトク</t>
    </rPh>
    <rPh sb="16" eb="17">
      <t>オコナ</t>
    </rPh>
    <rPh sb="19" eb="20">
      <t>モノ</t>
    </rPh>
    <rPh sb="23" eb="25">
      <t>ケイヒ</t>
    </rPh>
    <rPh sb="26" eb="28">
      <t>イチブ</t>
    </rPh>
    <rPh sb="29" eb="31">
      <t>ジョセイ</t>
    </rPh>
    <rPh sb="65" eb="68">
      <t>テン</t>
    </rPh>
    <rPh sb="72" eb="74">
      <t>ヨウケン</t>
    </rPh>
    <rPh sb="75" eb="76">
      <t>ミ</t>
    </rPh>
    <rPh sb="78" eb="80">
      <t>バアイ</t>
    </rPh>
    <rPh sb="81" eb="83">
      <t>サイダイ</t>
    </rPh>
    <rPh sb="86" eb="88">
      <t>マンエン</t>
    </rPh>
    <phoneticPr fontId="9"/>
  </si>
  <si>
    <t>商工・定住課</t>
    <rPh sb="0" eb="2">
      <t>ショウコウ</t>
    </rPh>
    <rPh sb="3" eb="5">
      <t>テイジュウ</t>
    </rPh>
    <rPh sb="5" eb="6">
      <t>カ</t>
    </rPh>
    <phoneticPr fontId="9"/>
  </si>
  <si>
    <t>定住促進賃貸住宅家賃補助金</t>
    <rPh sb="0" eb="2">
      <t>テイジュウ</t>
    </rPh>
    <rPh sb="2" eb="4">
      <t>ソクシン</t>
    </rPh>
    <rPh sb="4" eb="6">
      <t>チンタイ</t>
    </rPh>
    <rPh sb="6" eb="8">
      <t>ジュウタク</t>
    </rPh>
    <rPh sb="8" eb="10">
      <t>ヤチン</t>
    </rPh>
    <rPh sb="10" eb="13">
      <t>ホジョキン</t>
    </rPh>
    <phoneticPr fontId="9"/>
  </si>
  <si>
    <t>転入者で自らが居住するために空き家などの賃貸住宅を借り受ける者にその経費の一部を助成する。助成額は、「空き家情報バンク利用」「子育て世帯」「２０歳代」など要件に応じて加算する。最大４万円/月。</t>
    <rPh sb="0" eb="3">
      <t>テンニュウシャ</t>
    </rPh>
    <rPh sb="4" eb="5">
      <t>ミズカ</t>
    </rPh>
    <rPh sb="7" eb="9">
      <t>キョジュウ</t>
    </rPh>
    <rPh sb="14" eb="15">
      <t>ア</t>
    </rPh>
    <rPh sb="16" eb="17">
      <t>ヤ</t>
    </rPh>
    <rPh sb="20" eb="22">
      <t>チンタイ</t>
    </rPh>
    <rPh sb="22" eb="24">
      <t>ジュウタク</t>
    </rPh>
    <rPh sb="25" eb="26">
      <t>カ</t>
    </rPh>
    <rPh sb="27" eb="28">
      <t>ウ</t>
    </rPh>
    <rPh sb="30" eb="31">
      <t>モノ</t>
    </rPh>
    <rPh sb="34" eb="36">
      <t>ケイヒ</t>
    </rPh>
    <rPh sb="37" eb="39">
      <t>イチブ</t>
    </rPh>
    <rPh sb="40" eb="42">
      <t>ジョセイ</t>
    </rPh>
    <rPh sb="45" eb="47">
      <t>ジョセイ</t>
    </rPh>
    <rPh sb="47" eb="48">
      <t>ガク</t>
    </rPh>
    <rPh sb="51" eb="52">
      <t>ア</t>
    </rPh>
    <rPh sb="53" eb="54">
      <t>ヤ</t>
    </rPh>
    <rPh sb="54" eb="56">
      <t>ジョウホウ</t>
    </rPh>
    <rPh sb="59" eb="61">
      <t>リヨウ</t>
    </rPh>
    <rPh sb="63" eb="65">
      <t>コソダ</t>
    </rPh>
    <rPh sb="66" eb="68">
      <t>セタイ</t>
    </rPh>
    <rPh sb="72" eb="73">
      <t>サイ</t>
    </rPh>
    <rPh sb="73" eb="74">
      <t>ダイ</t>
    </rPh>
    <rPh sb="77" eb="79">
      <t>ヨウケン</t>
    </rPh>
    <rPh sb="80" eb="81">
      <t>オウ</t>
    </rPh>
    <rPh sb="83" eb="85">
      <t>カサン</t>
    </rPh>
    <rPh sb="88" eb="90">
      <t>サイダイ</t>
    </rPh>
    <rPh sb="91" eb="93">
      <t>マンエン</t>
    </rPh>
    <rPh sb="94" eb="95">
      <t>ツキ</t>
    </rPh>
    <phoneticPr fontId="9"/>
  </si>
  <si>
    <t>移住世帯生活応援金</t>
    <rPh sb="0" eb="2">
      <t>イジュウ</t>
    </rPh>
    <rPh sb="2" eb="4">
      <t>セタイ</t>
    </rPh>
    <rPh sb="4" eb="6">
      <t>セイカツ</t>
    </rPh>
    <rPh sb="6" eb="8">
      <t>オウエン</t>
    </rPh>
    <rPh sb="8" eb="9">
      <t>キン</t>
    </rPh>
    <phoneticPr fontId="9"/>
  </si>
  <si>
    <t>転入者で子育て世帯、新婚世帯、２０歳代などの一定の要件を満たす者に１０万円を助成する。</t>
    <rPh sb="0" eb="3">
      <t>テンニュウシャ</t>
    </rPh>
    <rPh sb="4" eb="6">
      <t>コソダ</t>
    </rPh>
    <rPh sb="7" eb="9">
      <t>セタイ</t>
    </rPh>
    <rPh sb="10" eb="12">
      <t>シンコン</t>
    </rPh>
    <rPh sb="12" eb="14">
      <t>セタイ</t>
    </rPh>
    <rPh sb="17" eb="18">
      <t>サイ</t>
    </rPh>
    <rPh sb="18" eb="19">
      <t>ダイ</t>
    </rPh>
    <rPh sb="22" eb="24">
      <t>イッテイ</t>
    </rPh>
    <rPh sb="25" eb="27">
      <t>ヨウケン</t>
    </rPh>
    <rPh sb="28" eb="29">
      <t>ミ</t>
    </rPh>
    <rPh sb="31" eb="32">
      <t>モノ</t>
    </rPh>
    <rPh sb="35" eb="37">
      <t>マンエン</t>
    </rPh>
    <rPh sb="38" eb="40">
      <t>ジョセイ</t>
    </rPh>
    <phoneticPr fontId="9"/>
  </si>
  <si>
    <t>住宅リフォーム支援補助金</t>
    <rPh sb="0" eb="2">
      <t>ジュウタク</t>
    </rPh>
    <rPh sb="7" eb="9">
      <t>シエン</t>
    </rPh>
    <rPh sb="9" eb="12">
      <t>ホジョキン</t>
    </rPh>
    <phoneticPr fontId="9"/>
  </si>
  <si>
    <t>空き家情報バンクを利用して住宅を取得し、その住宅をリフォームを行った者にその費用の一部を助成する。リフォーム費用の５０％、最大５０万円。</t>
    <rPh sb="0" eb="1">
      <t>ア</t>
    </rPh>
    <rPh sb="2" eb="3">
      <t>ヤ</t>
    </rPh>
    <rPh sb="3" eb="5">
      <t>ジョウホウ</t>
    </rPh>
    <rPh sb="9" eb="11">
      <t>リヨウ</t>
    </rPh>
    <rPh sb="13" eb="15">
      <t>ジュウタク</t>
    </rPh>
    <rPh sb="16" eb="18">
      <t>シュトク</t>
    </rPh>
    <rPh sb="22" eb="24">
      <t>ジュウタク</t>
    </rPh>
    <rPh sb="31" eb="32">
      <t>オコナ</t>
    </rPh>
    <rPh sb="34" eb="35">
      <t>モノ</t>
    </rPh>
    <rPh sb="38" eb="40">
      <t>ヒヨウ</t>
    </rPh>
    <rPh sb="41" eb="43">
      <t>イチブ</t>
    </rPh>
    <rPh sb="44" eb="46">
      <t>ジョセイ</t>
    </rPh>
    <rPh sb="54" eb="56">
      <t>ヒヨウ</t>
    </rPh>
    <rPh sb="61" eb="63">
      <t>サイダイ</t>
    </rPh>
    <rPh sb="65" eb="67">
      <t>マンエン</t>
    </rPh>
    <phoneticPr fontId="9"/>
  </si>
  <si>
    <t>能代市移住体験ツアー事業</t>
  </si>
  <si>
    <t>0185-89-2142</t>
  </si>
  <si>
    <t>能代すくすくまごころパス事業「めんｃｈｏｃｏ」</t>
    <rPh sb="0" eb="2">
      <t>ノシロ</t>
    </rPh>
    <rPh sb="12" eb="14">
      <t>ジギョウ</t>
    </rPh>
    <phoneticPr fontId="9"/>
  </si>
  <si>
    <t>初めての母子手帳を申請をしたときやお子さんと一緒に転入したときなどに、市が子育て世帯へ優待カード（めんchocoカード）を発行します。カードの発行を受けた世帯は、カードを協賛店に掲示すると、各協賛店からさまざまな優待サービスを受けることができます。</t>
  </si>
  <si>
    <t>めんｃｈｏｃｏ誕生事業</t>
    <rPh sb="7" eb="9">
      <t>タンジョウ</t>
    </rPh>
    <rPh sb="9" eb="11">
      <t>ジギョウ</t>
    </rPh>
    <phoneticPr fontId="9"/>
  </si>
  <si>
    <t>能代市奨学金返還助成事業</t>
    <rPh sb="0" eb="3">
      <t>ノシロシ</t>
    </rPh>
    <rPh sb="3" eb="6">
      <t>ショウガクキン</t>
    </rPh>
    <rPh sb="6" eb="8">
      <t>ヘンカン</t>
    </rPh>
    <rPh sb="8" eb="10">
      <t>ジョセイ</t>
    </rPh>
    <rPh sb="10" eb="12">
      <t>ジギョウ</t>
    </rPh>
    <phoneticPr fontId="9"/>
  </si>
  <si>
    <t>能代市ふるさと人材育成・定住促進奨学金制度</t>
    <rPh sb="0" eb="3">
      <t>ノシロシ</t>
    </rPh>
    <rPh sb="7" eb="9">
      <t>ジンザイ</t>
    </rPh>
    <rPh sb="9" eb="11">
      <t>イクセイ</t>
    </rPh>
    <rPh sb="12" eb="14">
      <t>テイジュウ</t>
    </rPh>
    <rPh sb="14" eb="16">
      <t>ソクシン</t>
    </rPh>
    <rPh sb="16" eb="19">
      <t>ショウガクキン</t>
    </rPh>
    <rPh sb="19" eb="21">
      <t>セイド</t>
    </rPh>
    <phoneticPr fontId="9"/>
  </si>
  <si>
    <t>学生等（大学・短大・専門学校・大学院）に対し月額45,000円以内を無利子で貸与します。なお、償還期間中の毎年4月及び10月に能代市又は山本郡内に居住を確認できたときは、償還金の一部免除があります。</t>
    <rPh sb="0" eb="2">
      <t>ガクセイ</t>
    </rPh>
    <rPh sb="2" eb="3">
      <t>トウ</t>
    </rPh>
    <rPh sb="4" eb="6">
      <t>ダイガク</t>
    </rPh>
    <rPh sb="7" eb="9">
      <t>タンダイ</t>
    </rPh>
    <rPh sb="10" eb="12">
      <t>センモン</t>
    </rPh>
    <rPh sb="12" eb="14">
      <t>ガッコウ</t>
    </rPh>
    <rPh sb="15" eb="18">
      <t>ダイガクイン</t>
    </rPh>
    <rPh sb="20" eb="21">
      <t>タイ</t>
    </rPh>
    <rPh sb="22" eb="24">
      <t>ゲツガク</t>
    </rPh>
    <rPh sb="30" eb="31">
      <t>エン</t>
    </rPh>
    <rPh sb="31" eb="33">
      <t>イナイ</t>
    </rPh>
    <rPh sb="34" eb="37">
      <t>ムリシ</t>
    </rPh>
    <rPh sb="38" eb="40">
      <t>タイヨ</t>
    </rPh>
    <rPh sb="47" eb="49">
      <t>ショウカン</t>
    </rPh>
    <rPh sb="49" eb="52">
      <t>キカンチュウ</t>
    </rPh>
    <rPh sb="53" eb="55">
      <t>マイトシ</t>
    </rPh>
    <rPh sb="56" eb="57">
      <t>ガツ</t>
    </rPh>
    <rPh sb="57" eb="58">
      <t>オヨ</t>
    </rPh>
    <rPh sb="61" eb="62">
      <t>ガツ</t>
    </rPh>
    <rPh sb="63" eb="66">
      <t>ノシロシ</t>
    </rPh>
    <rPh sb="66" eb="67">
      <t>マタ</t>
    </rPh>
    <rPh sb="68" eb="70">
      <t>ヤマモト</t>
    </rPh>
    <rPh sb="70" eb="72">
      <t>グンナイ</t>
    </rPh>
    <rPh sb="73" eb="75">
      <t>キョジュウ</t>
    </rPh>
    <rPh sb="76" eb="78">
      <t>カクニン</t>
    </rPh>
    <rPh sb="85" eb="88">
      <t>ショウカンキン</t>
    </rPh>
    <rPh sb="89" eb="91">
      <t>イチブ</t>
    </rPh>
    <rPh sb="91" eb="93">
      <t>メンジョ</t>
    </rPh>
    <phoneticPr fontId="9"/>
  </si>
  <si>
    <t>あきた結婚支援センター入会登録料１万円を全額市が負担します。</t>
  </si>
  <si>
    <t>能代市出会い創出事業</t>
  </si>
  <si>
    <t>起業等相談窓口</t>
    <rPh sb="0" eb="2">
      <t>キギョウ</t>
    </rPh>
    <rPh sb="2" eb="3">
      <t>トウ</t>
    </rPh>
    <rPh sb="3" eb="5">
      <t>ソウダン</t>
    </rPh>
    <rPh sb="5" eb="7">
      <t>マドグチ</t>
    </rPh>
    <phoneticPr fontId="9"/>
  </si>
  <si>
    <t>市内で起業しようとする方などを対象に、専門の相談員が面談による無料相談を行います。</t>
    <rPh sb="0" eb="2">
      <t>シナイ</t>
    </rPh>
    <rPh sb="3" eb="5">
      <t>キギョウ</t>
    </rPh>
    <rPh sb="11" eb="12">
      <t>カタ</t>
    </rPh>
    <rPh sb="15" eb="17">
      <t>タイショウ</t>
    </rPh>
    <rPh sb="19" eb="21">
      <t>センモン</t>
    </rPh>
    <rPh sb="22" eb="25">
      <t>ソウダンイン</t>
    </rPh>
    <rPh sb="26" eb="28">
      <t>メンダン</t>
    </rPh>
    <rPh sb="31" eb="33">
      <t>ムリョウ</t>
    </rPh>
    <rPh sb="33" eb="35">
      <t>ソウダン</t>
    </rPh>
    <rPh sb="36" eb="37">
      <t>オコナ</t>
    </rPh>
    <phoneticPr fontId="9"/>
  </si>
  <si>
    <t>商工港湾課　商工労働係</t>
    <rPh sb="0" eb="2">
      <t>ショウコウ</t>
    </rPh>
    <rPh sb="2" eb="4">
      <t>コウワン</t>
    </rPh>
    <rPh sb="4" eb="5">
      <t>カ</t>
    </rPh>
    <rPh sb="6" eb="8">
      <t>ショウコウ</t>
    </rPh>
    <rPh sb="8" eb="10">
      <t>ロウドウ</t>
    </rPh>
    <rPh sb="10" eb="11">
      <t>ガカリ</t>
    </rPh>
    <phoneticPr fontId="9"/>
  </si>
  <si>
    <t>0185-89-2186</t>
  </si>
  <si>
    <t>地元で働こう新規就農支援事業</t>
    <rPh sb="10" eb="12">
      <t>シエン</t>
    </rPh>
    <phoneticPr fontId="9"/>
  </si>
  <si>
    <t>環境産業部農業振興課</t>
    <rPh sb="0" eb="2">
      <t>カンキョウ</t>
    </rPh>
    <rPh sb="2" eb="5">
      <t>サンギョウブ</t>
    </rPh>
    <phoneticPr fontId="9"/>
  </si>
  <si>
    <t>環境産業部農業振興課</t>
    <rPh sb="0" eb="2">
      <t>カンキョウ</t>
    </rPh>
    <rPh sb="2" eb="4">
      <t>サンギョウ</t>
    </rPh>
    <rPh sb="4" eb="5">
      <t>ブ</t>
    </rPh>
    <phoneticPr fontId="9"/>
  </si>
  <si>
    <t>能代市移住促進空き家改修事業</t>
  </si>
  <si>
    <t>都市整備部都市整備課</t>
    <rPh sb="0" eb="2">
      <t>トシ</t>
    </rPh>
    <rPh sb="2" eb="4">
      <t>セイビ</t>
    </rPh>
    <rPh sb="4" eb="5">
      <t>ブ</t>
    </rPh>
    <rPh sb="5" eb="7">
      <t>トシ</t>
    </rPh>
    <rPh sb="7" eb="9">
      <t>セイビ</t>
    </rPh>
    <rPh sb="9" eb="10">
      <t>カ</t>
    </rPh>
    <phoneticPr fontId="9"/>
  </si>
  <si>
    <t>能代市内に自ら居住する住宅の新築、増改築等に使用する秋田スギ内装材・外壁・外塀費用の一部を補助します。【補助金額】内装材は１０万円、外壁・外塀は２０万円が上限額。併用可。</t>
  </si>
  <si>
    <t>林業木材振興課</t>
  </si>
  <si>
    <t>浄化槽設置資金融資あっせん制度</t>
  </si>
  <si>
    <t>浄化槽で水洗化工事をする時、市では金融機関から改造工事資金を借りられるようあっせんします。</t>
    <rPh sb="23" eb="25">
      <t>カイゾウ</t>
    </rPh>
    <phoneticPr fontId="9"/>
  </si>
  <si>
    <t>上下水道整備課</t>
  </si>
  <si>
    <t>0185-89-2202</t>
  </si>
  <si>
    <t>浄化槽設置整備事業（個人設置型）</t>
  </si>
  <si>
    <t>浄化槽市町村整備推進事業（市設置型）</t>
  </si>
  <si>
    <t>久留米市</t>
    <rPh sb="0" eb="4">
      <t>ｋｒ</t>
    </rPh>
    <phoneticPr fontId="9"/>
  </si>
  <si>
    <t>移住定住総合相談窓口「移住定住促進センター」</t>
    <rPh sb="0" eb="2">
      <t>イジュウ</t>
    </rPh>
    <rPh sb="2" eb="4">
      <t>テイジュウ</t>
    </rPh>
    <rPh sb="4" eb="6">
      <t>ソウゴウ</t>
    </rPh>
    <rPh sb="6" eb="8">
      <t>ソウダン</t>
    </rPh>
    <rPh sb="8" eb="10">
      <t>マドグチ</t>
    </rPh>
    <rPh sb="11" eb="21">
      <t>イｊ</t>
    </rPh>
    <phoneticPr fontId="9"/>
  </si>
  <si>
    <t>移住に関するワンストップ相談窓口です。地域や子育てについての情報を提供します。就労、就農、起業のご相談を専門窓口へスムーズにおつなぎします。</t>
    <rPh sb="0" eb="2">
      <t>イジュウ</t>
    </rPh>
    <rPh sb="3" eb="4">
      <t>カン</t>
    </rPh>
    <rPh sb="12" eb="14">
      <t>ソウダン</t>
    </rPh>
    <rPh sb="14" eb="16">
      <t>マドグチ</t>
    </rPh>
    <rPh sb="19" eb="21">
      <t>チイキ</t>
    </rPh>
    <rPh sb="22" eb="24">
      <t>コソダ</t>
    </rPh>
    <rPh sb="30" eb="32">
      <t>ジョウホウ</t>
    </rPh>
    <rPh sb="33" eb="35">
      <t>テイキョウ</t>
    </rPh>
    <rPh sb="39" eb="41">
      <t>シュウロウ</t>
    </rPh>
    <rPh sb="42" eb="44">
      <t>シュウノウ</t>
    </rPh>
    <rPh sb="45" eb="47">
      <t>キギョウ</t>
    </rPh>
    <rPh sb="49" eb="51">
      <t>ソウダン</t>
    </rPh>
    <rPh sb="52" eb="54">
      <t>センモン</t>
    </rPh>
    <rPh sb="54" eb="56">
      <t>マドグチ</t>
    </rPh>
    <phoneticPr fontId="9"/>
  </si>
  <si>
    <t>総合政策部移住定住促進センター</t>
    <rPh sb="0" eb="2">
      <t>ソウゴウ</t>
    </rPh>
    <rPh sb="2" eb="4">
      <t>セイサク</t>
    </rPh>
    <rPh sb="4" eb="5">
      <t>ブ</t>
    </rPh>
    <rPh sb="5" eb="15">
      <t>イｊ</t>
    </rPh>
    <phoneticPr fontId="9"/>
  </si>
  <si>
    <t>久留米市転入ファミリー定住奨励補助金</t>
    <rPh sb="0" eb="18">
      <t>テンｆ</t>
    </rPh>
    <phoneticPr fontId="9"/>
  </si>
  <si>
    <t>久留米市通勤定期利用補助金</t>
    <rPh sb="0" eb="4">
      <t>ｋｒ</t>
    </rPh>
    <rPh sb="4" eb="13">
      <t>ｆｔ</t>
    </rPh>
    <phoneticPr fontId="9"/>
  </si>
  <si>
    <t>久留米市転入ファミリー定住奨励補助金の対象世帯のうち1名に限り、通勤定期券代の一部を最大36ヶ月補助します。（新幹線月額1万円、JR在来線・西鉄電車月額5千円）</t>
    <rPh sb="0" eb="18">
      <t>テンｆ</t>
    </rPh>
    <rPh sb="19" eb="21">
      <t>タイショウ</t>
    </rPh>
    <rPh sb="21" eb="23">
      <t>セタイ</t>
    </rPh>
    <phoneticPr fontId="9"/>
  </si>
  <si>
    <t>トライアルステイ事業</t>
    <rPh sb="8" eb="10">
      <t>ジギョウ</t>
    </rPh>
    <phoneticPr fontId="9"/>
  </si>
  <si>
    <t>久留米市空き家情報バンク</t>
    <rPh sb="0" eb="4">
      <t>ｋｒ</t>
    </rPh>
    <rPh sb="4" eb="5">
      <t>ア</t>
    </rPh>
    <rPh sb="6" eb="7">
      <t>イエ</t>
    </rPh>
    <rPh sb="7" eb="9">
      <t>ジョウホウ</t>
    </rPh>
    <phoneticPr fontId="21"/>
  </si>
  <si>
    <t>空き家の利活用、中古住宅の流通促進のため、空き家の利用を希望する方に、情報提供を行います。</t>
  </si>
  <si>
    <t>0942-30-9139</t>
  </si>
  <si>
    <t>久留米市空き家活用リフォーム助成事業</t>
    <rPh sb="0" eb="4">
      <t>ｋｒ</t>
    </rPh>
    <rPh sb="4" eb="5">
      <t>ア</t>
    </rPh>
    <rPh sb="6" eb="7">
      <t>イエ</t>
    </rPh>
    <rPh sb="7" eb="9">
      <t>カツヨウ</t>
    </rPh>
    <rPh sb="14" eb="16">
      <t>ジョセイ</t>
    </rPh>
    <rPh sb="16" eb="18">
      <t>ジギョウ</t>
    </rPh>
    <phoneticPr fontId="21"/>
  </si>
  <si>
    <t>都市建設部住宅政策課</t>
  </si>
  <si>
    <t>久留米市住宅リフォーム助成事業</t>
    <rPh sb="0" eb="4">
      <t>ｋｒ</t>
    </rPh>
    <rPh sb="4" eb="6">
      <t>ジュウタク</t>
    </rPh>
    <rPh sb="11" eb="13">
      <t>ジョセイ</t>
    </rPh>
    <rPh sb="13" eb="15">
      <t>ジギョウ</t>
    </rPh>
    <phoneticPr fontId="21"/>
  </si>
  <si>
    <t>住まいの相談窓口</t>
    <rPh sb="0" eb="1">
      <t>ス</t>
    </rPh>
    <rPh sb="4" eb="6">
      <t>ソウダン</t>
    </rPh>
    <rPh sb="6" eb="8">
      <t>マドグチ</t>
    </rPh>
    <phoneticPr fontId="21"/>
  </si>
  <si>
    <t>久留米市木造住宅耐震改修事業費補助金交付事業</t>
    <rPh sb="0" eb="4">
      <t>ｋｒ</t>
    </rPh>
    <phoneticPr fontId="21"/>
  </si>
  <si>
    <t>0942-30-9089</t>
  </si>
  <si>
    <t>生け垣設置奨励金</t>
    <rPh sb="0" eb="1">
      <t>イ</t>
    </rPh>
    <rPh sb="2" eb="3">
      <t>ガキ</t>
    </rPh>
    <rPh sb="3" eb="5">
      <t>セッチ</t>
    </rPh>
    <rPh sb="5" eb="8">
      <t>ショウレイキン</t>
    </rPh>
    <phoneticPr fontId="21"/>
  </si>
  <si>
    <t>緑の創出・育成・保全のため、一定の要件に該当する生け垣を設置された方に、奨励金を交付します。(上限2万5千円)</t>
  </si>
  <si>
    <t>都市建設部公園緑化推進課</t>
    <rPh sb="0" eb="2">
      <t>トシ</t>
    </rPh>
    <rPh sb="2" eb="4">
      <t>ケンセツ</t>
    </rPh>
    <rPh sb="4" eb="5">
      <t>ブ</t>
    </rPh>
    <rPh sb="5" eb="7">
      <t>コウエン</t>
    </rPh>
    <rPh sb="7" eb="9">
      <t>リョッカ</t>
    </rPh>
    <rPh sb="9" eb="11">
      <t>スイシン</t>
    </rPh>
    <rPh sb="11" eb="12">
      <t>カ</t>
    </rPh>
    <phoneticPr fontId="21"/>
  </si>
  <si>
    <t>0942-30-9087</t>
  </si>
  <si>
    <t>要介護、要支援認定を受けている在宅の方が、安全に自立した生活を続けるために、自宅の改修をする際の費用を一部助成します（工事費の8～9割相当額、支給限度基準額20万円）</t>
    <rPh sb="0" eb="1">
      <t>ヨウ</t>
    </rPh>
    <rPh sb="1" eb="3">
      <t>カイゴ</t>
    </rPh>
    <rPh sb="4" eb="5">
      <t>ヨウ</t>
    </rPh>
    <rPh sb="5" eb="7">
      <t>シエン</t>
    </rPh>
    <rPh sb="7" eb="9">
      <t>ニンテイ</t>
    </rPh>
    <rPh sb="10" eb="11">
      <t>ウ</t>
    </rPh>
    <rPh sb="15" eb="17">
      <t>ザイタク</t>
    </rPh>
    <rPh sb="18" eb="19">
      <t>カタ</t>
    </rPh>
    <rPh sb="21" eb="23">
      <t>アンゼン</t>
    </rPh>
    <rPh sb="24" eb="26">
      <t>ジリツ</t>
    </rPh>
    <rPh sb="28" eb="30">
      <t>セイカツ</t>
    </rPh>
    <rPh sb="31" eb="32">
      <t>ツヅ</t>
    </rPh>
    <rPh sb="38" eb="40">
      <t>ジタク</t>
    </rPh>
    <rPh sb="46" eb="47">
      <t>サイ</t>
    </rPh>
    <rPh sb="48" eb="50">
      <t>ヒヨウ</t>
    </rPh>
    <rPh sb="51" eb="53">
      <t>イチブ</t>
    </rPh>
    <rPh sb="53" eb="55">
      <t>ジョセイ</t>
    </rPh>
    <rPh sb="59" eb="62">
      <t>コウジヒ</t>
    </rPh>
    <rPh sb="66" eb="67">
      <t>ワリ</t>
    </rPh>
    <rPh sb="67" eb="69">
      <t>ソウトウ</t>
    </rPh>
    <rPh sb="69" eb="70">
      <t>ガク</t>
    </rPh>
    <rPh sb="71" eb="73">
      <t>シキュウ</t>
    </rPh>
    <rPh sb="73" eb="75">
      <t>ゲンド</t>
    </rPh>
    <rPh sb="75" eb="77">
      <t>キジュン</t>
    </rPh>
    <rPh sb="77" eb="78">
      <t>ガク</t>
    </rPh>
    <rPh sb="80" eb="82">
      <t>マンエン</t>
    </rPh>
    <phoneticPr fontId="21"/>
  </si>
  <si>
    <t>健康福祉部介護保険課</t>
  </si>
  <si>
    <t>0942-30-9036</t>
  </si>
  <si>
    <t>健康福祉部保健所健康推進課</t>
  </si>
  <si>
    <t>0942-30-9731</t>
  </si>
  <si>
    <t>赤ちゃん訪問事業</t>
    <rPh sb="0" eb="1">
      <t>アカ</t>
    </rPh>
    <rPh sb="4" eb="6">
      <t>ホウモン</t>
    </rPh>
    <rPh sb="6" eb="8">
      <t>ジギョウ</t>
    </rPh>
    <phoneticPr fontId="21"/>
  </si>
  <si>
    <t>赤ちゃんのいる家庭に保健師・保育士などが訪問し、身体計測やお母さんの体調確認、健康と育児について相談に応じます。</t>
    <rPh sb="0" eb="1">
      <t>アカ</t>
    </rPh>
    <rPh sb="7" eb="9">
      <t>カテイ</t>
    </rPh>
    <rPh sb="10" eb="13">
      <t>ホケンシ</t>
    </rPh>
    <rPh sb="14" eb="17">
      <t>ホイクシ</t>
    </rPh>
    <rPh sb="20" eb="22">
      <t>ホウモン</t>
    </rPh>
    <rPh sb="24" eb="26">
      <t>シンタイ</t>
    </rPh>
    <rPh sb="26" eb="28">
      <t>ケイソク</t>
    </rPh>
    <rPh sb="30" eb="31">
      <t>カア</t>
    </rPh>
    <rPh sb="34" eb="36">
      <t>タイチョウ</t>
    </rPh>
    <rPh sb="36" eb="38">
      <t>カクニン</t>
    </rPh>
    <rPh sb="39" eb="41">
      <t>ケンコウ</t>
    </rPh>
    <rPh sb="42" eb="44">
      <t>イクジ</t>
    </rPh>
    <rPh sb="48" eb="50">
      <t>ソウダン</t>
    </rPh>
    <rPh sb="51" eb="52">
      <t>オウ</t>
    </rPh>
    <phoneticPr fontId="21"/>
  </si>
  <si>
    <t>健康福祉部保健所地域保健課</t>
    <rPh sb="0" eb="2">
      <t>ケンコウ</t>
    </rPh>
    <rPh sb="2" eb="4">
      <t>フクシ</t>
    </rPh>
    <rPh sb="4" eb="5">
      <t>ブ</t>
    </rPh>
    <phoneticPr fontId="21"/>
  </si>
  <si>
    <t>0942-30-9033</t>
  </si>
  <si>
    <t>子ども医療制度</t>
    <rPh sb="0" eb="1">
      <t>コ</t>
    </rPh>
    <rPh sb="3" eb="5">
      <t>イリョウ</t>
    </rPh>
    <rPh sb="5" eb="7">
      <t>セイド</t>
    </rPh>
    <phoneticPr fontId="21"/>
  </si>
  <si>
    <t>中学3年生までの子どもに対し、通院・入院にかかる医療費の負担額の全額または一部を助成します。</t>
  </si>
  <si>
    <t>健康福祉部医療・年金課</t>
  </si>
  <si>
    <t>0942-30-9034</t>
  </si>
  <si>
    <t>久留米市ドクターカー運行</t>
    <rPh sb="0" eb="4">
      <t>ｋｒ</t>
    </rPh>
    <rPh sb="10" eb="12">
      <t>ウンコウ</t>
    </rPh>
    <phoneticPr fontId="21"/>
  </si>
  <si>
    <t>重症患者の救命率の向上や後遺症軽減を目指し、早期の医療行為を行うため、市、消防、病院が連携協力し、24時間365日、全市域をエリアとしたドクターカーを運行しています。</t>
    <rPh sb="51" eb="53">
      <t>ジカン</t>
    </rPh>
    <phoneticPr fontId="21"/>
  </si>
  <si>
    <t>特定不妊治療助成</t>
    <rPh sb="0" eb="2">
      <t>トクテイ</t>
    </rPh>
    <rPh sb="2" eb="4">
      <t>フニン</t>
    </rPh>
    <rPh sb="4" eb="6">
      <t>チリョウ</t>
    </rPh>
    <rPh sb="6" eb="8">
      <t>ジョセイ</t>
    </rPh>
    <phoneticPr fontId="21"/>
  </si>
  <si>
    <t>特定不妊治療（体外受精、顕微授精）を受ける夫婦に対して費用の一部を助成します。（年度初回5万円の上乗せ助成）</t>
    <rPh sb="0" eb="2">
      <t>トクテイ</t>
    </rPh>
    <rPh sb="2" eb="4">
      <t>フニン</t>
    </rPh>
    <rPh sb="4" eb="6">
      <t>チリョウ</t>
    </rPh>
    <rPh sb="7" eb="9">
      <t>タイガイ</t>
    </rPh>
    <rPh sb="9" eb="11">
      <t>ジュセイ</t>
    </rPh>
    <rPh sb="12" eb="14">
      <t>ケンビ</t>
    </rPh>
    <rPh sb="14" eb="16">
      <t>ジュセイ</t>
    </rPh>
    <rPh sb="18" eb="19">
      <t>ウ</t>
    </rPh>
    <rPh sb="21" eb="23">
      <t>フウフ</t>
    </rPh>
    <rPh sb="24" eb="25">
      <t>タイ</t>
    </rPh>
    <rPh sb="27" eb="29">
      <t>ヒヨウ</t>
    </rPh>
    <rPh sb="30" eb="32">
      <t>イチブ</t>
    </rPh>
    <rPh sb="33" eb="35">
      <t>ジョセイ</t>
    </rPh>
    <rPh sb="40" eb="42">
      <t>ネンド</t>
    </rPh>
    <rPh sb="42" eb="44">
      <t>ショカイ</t>
    </rPh>
    <rPh sb="45" eb="47">
      <t>マンエン</t>
    </rPh>
    <rPh sb="48" eb="50">
      <t>ウワノ</t>
    </rPh>
    <rPh sb="51" eb="53">
      <t>ジョセイ</t>
    </rPh>
    <phoneticPr fontId="21"/>
  </si>
  <si>
    <t>久留米市結婚新生活支援補助金</t>
  </si>
  <si>
    <t>子ども未来部子ども政策課</t>
  </si>
  <si>
    <t>0942-30-9227</t>
  </si>
  <si>
    <t>エンゼル支援訪問事業</t>
  </si>
  <si>
    <t>①0942-34-5571
②0942-35-3809</t>
  </si>
  <si>
    <t>地域の中で、「子育てのお手伝いをしたい人」と「生後3か月から小学6年生までの子育ての手助けがほしい人」が会員になって、一時的な子育て（一時的な子どもの預かり、保育園等への送迎など）を助け合う制度です。</t>
  </si>
  <si>
    <t>0942-37-8888</t>
  </si>
  <si>
    <t>保育所での一時保育</t>
  </si>
  <si>
    <t>保護者がパート就労、緊急、リフレッシュなどの場合にお子さんを一時的にお預かりします。</t>
  </si>
  <si>
    <t>0942-30-9754</t>
  </si>
  <si>
    <t>保育認定を受けた子どもに対し、保育料を国の基準より35%軽減します。</t>
  </si>
  <si>
    <t>子ども未来部子ども支援課</t>
  </si>
  <si>
    <t>0942-30-9025</t>
  </si>
  <si>
    <t>認可幼稚園に在園している児童の保護者に対し、幼稚園を通して、入園料・保育料を補助します。</t>
  </si>
  <si>
    <t>新規就農相談窓口</t>
    <rPh sb="0" eb="2">
      <t>シンキ</t>
    </rPh>
    <rPh sb="2" eb="4">
      <t>シュウノウ</t>
    </rPh>
    <rPh sb="4" eb="6">
      <t>ソウダン</t>
    </rPh>
    <rPh sb="6" eb="8">
      <t>マドグチ</t>
    </rPh>
    <phoneticPr fontId="21"/>
  </si>
  <si>
    <t>市では管轄する地域ごとに就農相談窓口を設け、県やＪＡなど関係機関と連携し、知識・技術の習得や農地のこと、支援策の内容などの相談を受け付けています。</t>
    <rPh sb="0" eb="1">
      <t>シ</t>
    </rPh>
    <rPh sb="3" eb="5">
      <t>カンカツ</t>
    </rPh>
    <rPh sb="7" eb="9">
      <t>チイキ</t>
    </rPh>
    <rPh sb="12" eb="14">
      <t>シュウノウ</t>
    </rPh>
    <rPh sb="14" eb="16">
      <t>ソウダン</t>
    </rPh>
    <rPh sb="16" eb="18">
      <t>マドグチ</t>
    </rPh>
    <rPh sb="19" eb="20">
      <t>モウ</t>
    </rPh>
    <rPh sb="22" eb="23">
      <t>ケン</t>
    </rPh>
    <rPh sb="28" eb="30">
      <t>カンケイ</t>
    </rPh>
    <rPh sb="30" eb="32">
      <t>キカン</t>
    </rPh>
    <rPh sb="33" eb="35">
      <t>レンケイ</t>
    </rPh>
    <rPh sb="37" eb="39">
      <t>チシキ</t>
    </rPh>
    <rPh sb="40" eb="42">
      <t>ギジュツ</t>
    </rPh>
    <rPh sb="43" eb="45">
      <t>シュウトク</t>
    </rPh>
    <rPh sb="46" eb="48">
      <t>ノウチ</t>
    </rPh>
    <rPh sb="52" eb="54">
      <t>シエン</t>
    </rPh>
    <rPh sb="54" eb="55">
      <t>サク</t>
    </rPh>
    <rPh sb="56" eb="58">
      <t>ナイヨウ</t>
    </rPh>
    <rPh sb="61" eb="63">
      <t>ソウダン</t>
    </rPh>
    <rPh sb="64" eb="65">
      <t>ウ</t>
    </rPh>
    <rPh sb="66" eb="67">
      <t>ツ</t>
    </rPh>
    <phoneticPr fontId="21"/>
  </si>
  <si>
    <t>0942-30-9163</t>
  </si>
  <si>
    <t>農業実践研修</t>
  </si>
  <si>
    <t>新たに市内で就農しようとする人へ研修先の紹介等支援を行います。</t>
  </si>
  <si>
    <t>市民農園</t>
    <rPh sb="0" eb="2">
      <t>シミン</t>
    </rPh>
    <rPh sb="2" eb="4">
      <t>ノウエン</t>
    </rPh>
    <phoneticPr fontId="21"/>
  </si>
  <si>
    <t>①0942-47-6065
②0943-72-2110</t>
  </si>
  <si>
    <t>学生・地域ボランティアによる学習支援</t>
    <rPh sb="0" eb="2">
      <t>ガクセイ</t>
    </rPh>
    <rPh sb="3" eb="5">
      <t>チイキ</t>
    </rPh>
    <rPh sb="14" eb="16">
      <t>ガクシュウ</t>
    </rPh>
    <rPh sb="16" eb="18">
      <t>シエン</t>
    </rPh>
    <phoneticPr fontId="21"/>
  </si>
  <si>
    <t>放課後や夏休みなどの長期休業中に、週1、2日程度、市内の大学生や地域の人をボランティアとして一部の市立小学校、中学校へ派遣し、学習を支援します。</t>
  </si>
  <si>
    <t>0942-30-9217</t>
  </si>
  <si>
    <t>経済的理由で高校等に就学することが困難な生徒に対し、奨学金制度（給付型）による支援を行います。</t>
    <rPh sb="0" eb="3">
      <t>ケイザイテキ</t>
    </rPh>
    <rPh sb="3" eb="5">
      <t>リユウ</t>
    </rPh>
    <rPh sb="10" eb="12">
      <t>シュウガク</t>
    </rPh>
    <rPh sb="29" eb="31">
      <t>セイド</t>
    </rPh>
    <rPh sb="32" eb="35">
      <t>キュウフガタ</t>
    </rPh>
    <rPh sb="39" eb="41">
      <t>シエン</t>
    </rPh>
    <rPh sb="42" eb="43">
      <t>オコナ</t>
    </rPh>
    <phoneticPr fontId="21"/>
  </si>
  <si>
    <t>就学援助制度</t>
    <rPh sb="0" eb="2">
      <t>シュウガク</t>
    </rPh>
    <rPh sb="2" eb="4">
      <t>エンジョ</t>
    </rPh>
    <rPh sb="4" eb="6">
      <t>セイド</t>
    </rPh>
    <phoneticPr fontId="21"/>
  </si>
  <si>
    <t>経済的理由により、就学困難な児童生徒の保護者に、給食費や学用品費等の一部を支給します。</t>
    <rPh sb="0" eb="3">
      <t>ケイザイテキ</t>
    </rPh>
    <rPh sb="3" eb="5">
      <t>リユウ</t>
    </rPh>
    <phoneticPr fontId="21"/>
  </si>
  <si>
    <t>教育部学校保健課</t>
  </si>
  <si>
    <t>0942-30-9273</t>
  </si>
  <si>
    <t>久留米市ジョブプラザ</t>
    <rPh sb="0" eb="4">
      <t>ｋｒ</t>
    </rPh>
    <phoneticPr fontId="21"/>
  </si>
  <si>
    <t>市庁舎2階の「ジョブプラザ」では、ハローワーク職業相談や職業訓練情報の提供、各年代（若年者・中高年者・高齢者）を対象とした就労相談など、求職者に応じたきめ細かい相談を行っています。</t>
    <rPh sb="0" eb="3">
      <t>シチョウシャ</t>
    </rPh>
    <rPh sb="4" eb="5">
      <t>カイ</t>
    </rPh>
    <rPh sb="23" eb="25">
      <t>ショクギョウ</t>
    </rPh>
    <rPh sb="25" eb="27">
      <t>ソウダン</t>
    </rPh>
    <rPh sb="28" eb="30">
      <t>ショクギョウ</t>
    </rPh>
    <rPh sb="30" eb="32">
      <t>クンレン</t>
    </rPh>
    <rPh sb="32" eb="34">
      <t>ジョウホウ</t>
    </rPh>
    <rPh sb="35" eb="37">
      <t>テイキョウ</t>
    </rPh>
    <rPh sb="38" eb="41">
      <t>カクネンダイ</t>
    </rPh>
    <rPh sb="42" eb="44">
      <t>ジャクネン</t>
    </rPh>
    <rPh sb="44" eb="45">
      <t>シャ</t>
    </rPh>
    <rPh sb="46" eb="49">
      <t>チュウコウネン</t>
    </rPh>
    <rPh sb="49" eb="50">
      <t>シャ</t>
    </rPh>
    <rPh sb="51" eb="54">
      <t>コウレイシャ</t>
    </rPh>
    <rPh sb="56" eb="58">
      <t>タイショウ</t>
    </rPh>
    <rPh sb="61" eb="63">
      <t>シュウロウ</t>
    </rPh>
    <rPh sb="63" eb="65">
      <t>ソウダン</t>
    </rPh>
    <rPh sb="68" eb="70">
      <t>キュウショク</t>
    </rPh>
    <rPh sb="70" eb="71">
      <t>シャ</t>
    </rPh>
    <rPh sb="72" eb="73">
      <t>オウ</t>
    </rPh>
    <rPh sb="77" eb="78">
      <t>コマ</t>
    </rPh>
    <rPh sb="80" eb="82">
      <t>ソウダン</t>
    </rPh>
    <rPh sb="83" eb="84">
      <t>オコナ</t>
    </rPh>
    <phoneticPr fontId="21"/>
  </si>
  <si>
    <t>久留米市ジョブプラザ</t>
    <rPh sb="0" eb="4">
      <t>ｋｒ</t>
    </rPh>
    <phoneticPr fontId="9"/>
  </si>
  <si>
    <t>0942-30-9809</t>
  </si>
  <si>
    <t>創業のためのワンストップ相談窓口</t>
  </si>
  <si>
    <t>創業に向けた事業計画、資金等についてのワンストップ型の相談窓口を設置しています。窓口では、相談内容に応じて、市や市内各支援機関が提供する最適なサービスをご案内するなど、創業のお手伝いをします。</t>
    <rPh sb="0" eb="2">
      <t>ソウギョウ</t>
    </rPh>
    <rPh sb="3" eb="4">
      <t>ム</t>
    </rPh>
    <rPh sb="6" eb="8">
      <t>ジギョウ</t>
    </rPh>
    <rPh sb="8" eb="10">
      <t>ケイカク</t>
    </rPh>
    <rPh sb="11" eb="13">
      <t>シキン</t>
    </rPh>
    <rPh sb="13" eb="14">
      <t>トウ</t>
    </rPh>
    <rPh sb="25" eb="26">
      <t>ガタ</t>
    </rPh>
    <rPh sb="27" eb="29">
      <t>ソウダン</t>
    </rPh>
    <rPh sb="29" eb="31">
      <t>マドグチ</t>
    </rPh>
    <rPh sb="32" eb="34">
      <t>セッチ</t>
    </rPh>
    <rPh sb="40" eb="42">
      <t>マドグチ</t>
    </rPh>
    <rPh sb="45" eb="47">
      <t>ソウダン</t>
    </rPh>
    <rPh sb="47" eb="49">
      <t>ナイヨウ</t>
    </rPh>
    <rPh sb="50" eb="51">
      <t>オウ</t>
    </rPh>
    <rPh sb="54" eb="55">
      <t>シ</t>
    </rPh>
    <rPh sb="56" eb="58">
      <t>シナイ</t>
    </rPh>
    <rPh sb="58" eb="59">
      <t>カク</t>
    </rPh>
    <rPh sb="59" eb="61">
      <t>シエン</t>
    </rPh>
    <rPh sb="61" eb="63">
      <t>キカン</t>
    </rPh>
    <rPh sb="64" eb="66">
      <t>テイキョウ</t>
    </rPh>
    <rPh sb="68" eb="70">
      <t>サイテキ</t>
    </rPh>
    <rPh sb="77" eb="79">
      <t>アンナイ</t>
    </rPh>
    <rPh sb="84" eb="86">
      <t>ソウギョウ</t>
    </rPh>
    <rPh sb="88" eb="90">
      <t>テツダ</t>
    </rPh>
    <phoneticPr fontId="21"/>
  </si>
  <si>
    <t>商工観光労働部新産業創出支援課</t>
  </si>
  <si>
    <t>0942-30-9136</t>
  </si>
  <si>
    <t>くるめ創業ロケット</t>
  </si>
  <si>
    <t>起業・創業をサポートする施設で、貸しオフィスと無料で利用できる交流スペースがあります。専門家による経営全般に関するコンサルティング・セミナーを受けることができます。</t>
  </si>
  <si>
    <t>くるめ創業ロケット</t>
    <rPh sb="3" eb="5">
      <t>ソウギョウ</t>
    </rPh>
    <phoneticPr fontId="9"/>
  </si>
  <si>
    <t>0942-27-6144</t>
  </si>
  <si>
    <t>創業塾</t>
    <rPh sb="0" eb="2">
      <t>ソウギョウ</t>
    </rPh>
    <rPh sb="2" eb="3">
      <t>ジュク</t>
    </rPh>
    <phoneticPr fontId="21"/>
  </si>
  <si>
    <t>新規開業を予定されている方や、開業されて間もない方を対象に、開業の基礎知識や事業計画、資金計画の立て方についての講座を実施しています。　　（4日間、受講料4千円）</t>
    <rPh sb="0" eb="2">
      <t>シンキ</t>
    </rPh>
    <rPh sb="2" eb="4">
      <t>カイギョウ</t>
    </rPh>
    <rPh sb="5" eb="7">
      <t>ヨテイ</t>
    </rPh>
    <rPh sb="12" eb="13">
      <t>カタ</t>
    </rPh>
    <rPh sb="15" eb="17">
      <t>カイギョウ</t>
    </rPh>
    <rPh sb="20" eb="21">
      <t>マ</t>
    </rPh>
    <rPh sb="24" eb="25">
      <t>カタ</t>
    </rPh>
    <rPh sb="26" eb="28">
      <t>タイショウ</t>
    </rPh>
    <rPh sb="30" eb="32">
      <t>カイギョウ</t>
    </rPh>
    <rPh sb="33" eb="35">
      <t>キソ</t>
    </rPh>
    <rPh sb="35" eb="37">
      <t>チシキ</t>
    </rPh>
    <rPh sb="38" eb="40">
      <t>ジギョウ</t>
    </rPh>
    <rPh sb="40" eb="42">
      <t>ケイカク</t>
    </rPh>
    <rPh sb="43" eb="45">
      <t>シキン</t>
    </rPh>
    <rPh sb="45" eb="47">
      <t>ケイカク</t>
    </rPh>
    <rPh sb="48" eb="49">
      <t>タ</t>
    </rPh>
    <rPh sb="50" eb="51">
      <t>カタ</t>
    </rPh>
    <rPh sb="56" eb="58">
      <t>コウザ</t>
    </rPh>
    <rPh sb="59" eb="61">
      <t>ジッシ</t>
    </rPh>
    <rPh sb="71" eb="73">
      <t>ニチカン</t>
    </rPh>
    <rPh sb="74" eb="77">
      <t>ジュコウリョウ</t>
    </rPh>
    <rPh sb="78" eb="79">
      <t>セン</t>
    </rPh>
    <rPh sb="79" eb="80">
      <t>エン</t>
    </rPh>
    <phoneticPr fontId="21"/>
  </si>
  <si>
    <t>久留米商工会議所</t>
    <rPh sb="0" eb="3">
      <t>クルメ</t>
    </rPh>
    <rPh sb="3" eb="5">
      <t>ショウコウ</t>
    </rPh>
    <rPh sb="5" eb="8">
      <t>カイギショ</t>
    </rPh>
    <phoneticPr fontId="21"/>
  </si>
  <si>
    <t>0942-33-0213</t>
  </si>
  <si>
    <t>久留米市移住者創業促進支援事業費
補助金</t>
  </si>
  <si>
    <t>市外から移住し、市内で創業する方に対して、創業に係る経費を一部補助します（改装費、広告宣伝費の1/2以内、上限100万円・特定エリアでは3/4以内、上限150万円）</t>
  </si>
  <si>
    <t>中小企業融資「新規開業資金」</t>
    <rPh sb="0" eb="2">
      <t>チュウショウ</t>
    </rPh>
    <rPh sb="2" eb="4">
      <t>キギョウ</t>
    </rPh>
    <rPh sb="4" eb="6">
      <t>ユウシ</t>
    </rPh>
    <rPh sb="7" eb="9">
      <t>シンキ</t>
    </rPh>
    <rPh sb="9" eb="11">
      <t>カイギョウ</t>
    </rPh>
    <rPh sb="11" eb="13">
      <t>シキン</t>
    </rPh>
    <phoneticPr fontId="21"/>
  </si>
  <si>
    <t>久留米市内において指定の期限までに開業する具体的な計画がある方、または申込み時点で開業後6ヶ月未満の方を対象に、開業資金を低利で融資します。</t>
    <rPh sb="9" eb="11">
      <t>シテイ</t>
    </rPh>
    <rPh sb="12" eb="14">
      <t>キゲン</t>
    </rPh>
    <rPh sb="52" eb="54">
      <t>タイショウ</t>
    </rPh>
    <rPh sb="56" eb="58">
      <t>カイギョウ</t>
    </rPh>
    <rPh sb="58" eb="60">
      <t>シキン</t>
    </rPh>
    <rPh sb="61" eb="63">
      <t>テイリ</t>
    </rPh>
    <rPh sb="64" eb="66">
      <t>ユウシ</t>
    </rPh>
    <phoneticPr fontId="21"/>
  </si>
  <si>
    <t>中心市街地商店街等活性化パートナー出店促進事業費補助金</t>
    <rPh sb="0" eb="2">
      <t>チュウシン</t>
    </rPh>
    <rPh sb="2" eb="5">
      <t>シガイチ</t>
    </rPh>
    <rPh sb="5" eb="9">
      <t>ショウテンガイナド</t>
    </rPh>
    <rPh sb="9" eb="12">
      <t>カッセイカ</t>
    </rPh>
    <rPh sb="17" eb="19">
      <t>シュッテン</t>
    </rPh>
    <rPh sb="19" eb="21">
      <t>ソクシン</t>
    </rPh>
    <rPh sb="21" eb="24">
      <t>ジギョウヒ</t>
    </rPh>
    <rPh sb="24" eb="27">
      <t>ホジョキン</t>
    </rPh>
    <phoneticPr fontId="21"/>
  </si>
  <si>
    <t>中心市街地の空き店舗に出店する予定で、一定の要件を満たすことを条件に、出店に係る経費の一部を補助します（改装又は改修費の1/2以内、上限150万円（活性化区域）、300万円（活性化重点区域））</t>
    <rPh sb="0" eb="2">
      <t>チュウシン</t>
    </rPh>
    <rPh sb="2" eb="5">
      <t>シガイチ</t>
    </rPh>
    <rPh sb="6" eb="7">
      <t>ア</t>
    </rPh>
    <rPh sb="8" eb="10">
      <t>テンポ</t>
    </rPh>
    <rPh sb="11" eb="13">
      <t>シュッテン</t>
    </rPh>
    <rPh sb="15" eb="17">
      <t>ヨテイ</t>
    </rPh>
    <rPh sb="19" eb="21">
      <t>イッテイ</t>
    </rPh>
    <rPh sb="22" eb="24">
      <t>ヨウケン</t>
    </rPh>
    <rPh sb="25" eb="26">
      <t>ミ</t>
    </rPh>
    <rPh sb="31" eb="33">
      <t>ジョウケン</t>
    </rPh>
    <rPh sb="35" eb="37">
      <t>シュッテン</t>
    </rPh>
    <rPh sb="38" eb="39">
      <t>カカワ</t>
    </rPh>
    <rPh sb="40" eb="42">
      <t>ケイヒ</t>
    </rPh>
    <rPh sb="43" eb="45">
      <t>イチブ</t>
    </rPh>
    <rPh sb="46" eb="48">
      <t>ホジョ</t>
    </rPh>
    <rPh sb="52" eb="54">
      <t>カイソウ</t>
    </rPh>
    <rPh sb="54" eb="55">
      <t>マタ</t>
    </rPh>
    <rPh sb="56" eb="59">
      <t>カイシュウヒ</t>
    </rPh>
    <rPh sb="63" eb="65">
      <t>イナイ</t>
    </rPh>
    <rPh sb="66" eb="68">
      <t>ジョウゲン</t>
    </rPh>
    <rPh sb="71" eb="73">
      <t>マンエン</t>
    </rPh>
    <rPh sb="74" eb="77">
      <t>カッセイカ</t>
    </rPh>
    <rPh sb="77" eb="79">
      <t>クイキ</t>
    </rPh>
    <rPh sb="84" eb="86">
      <t>マンエン</t>
    </rPh>
    <rPh sb="87" eb="90">
      <t>カッセイカ</t>
    </rPh>
    <rPh sb="90" eb="92">
      <t>ジュウテン</t>
    </rPh>
    <rPh sb="92" eb="94">
      <t>クイキ</t>
    </rPh>
    <phoneticPr fontId="21"/>
  </si>
  <si>
    <t>商工観光労働部商工政策課</t>
  </si>
  <si>
    <t>家庭用エネファーム設置費補助金</t>
  </si>
  <si>
    <t>環境部環境政策課</t>
  </si>
  <si>
    <t>0942-30-9146</t>
  </si>
  <si>
    <t>久留米市浄化槽設置整備事業補助金</t>
  </si>
  <si>
    <t>浄化槽を設置する場合、設置費用の一部を予算の範囲内で補助します。（補助限度額　5人槽：332,000円、7人槽：414,000円）</t>
    <rPh sb="8" eb="10">
      <t>バアイ</t>
    </rPh>
    <rPh sb="11" eb="13">
      <t>セッチ</t>
    </rPh>
    <rPh sb="13" eb="15">
      <t>ヒヨウ</t>
    </rPh>
    <rPh sb="19" eb="21">
      <t>ヨサン</t>
    </rPh>
    <rPh sb="22" eb="25">
      <t>ハンイナイ</t>
    </rPh>
    <rPh sb="33" eb="35">
      <t>ホジョ</t>
    </rPh>
    <rPh sb="35" eb="37">
      <t>ゲンド</t>
    </rPh>
    <rPh sb="37" eb="38">
      <t>ガク</t>
    </rPh>
    <rPh sb="40" eb="41">
      <t>ニン</t>
    </rPh>
    <rPh sb="41" eb="42">
      <t>ソウ</t>
    </rPh>
    <rPh sb="50" eb="51">
      <t>エン</t>
    </rPh>
    <rPh sb="53" eb="54">
      <t>ニン</t>
    </rPh>
    <rPh sb="54" eb="55">
      <t>ソウ</t>
    </rPh>
    <rPh sb="63" eb="64">
      <t>エン</t>
    </rPh>
    <phoneticPr fontId="21"/>
  </si>
  <si>
    <t>上下水道部給排水設備課</t>
  </si>
  <si>
    <t>0942-30-8569</t>
  </si>
  <si>
    <t>久留米市浄化槽維持管理費補助金</t>
    <rPh sb="7" eb="9">
      <t>イジ</t>
    </rPh>
    <rPh sb="9" eb="11">
      <t>カンリ</t>
    </rPh>
    <rPh sb="11" eb="12">
      <t>ヒ</t>
    </rPh>
    <phoneticPr fontId="9"/>
  </si>
  <si>
    <t>浄化槽設置整備事業補助を受けた浄化槽で、適正に浄化槽の維持管理を行った浄化槽管理者に対し、維持管理費用の一部を予算の範囲内で補助します。（人槽区分にかかわらず1年間に付き1万円を最大5年間）</t>
    <rPh sb="5" eb="7">
      <t>セイビ</t>
    </rPh>
    <rPh sb="7" eb="9">
      <t>ジギョウ</t>
    </rPh>
    <rPh sb="9" eb="11">
      <t>ホジョ</t>
    </rPh>
    <rPh sb="12" eb="13">
      <t>ウ</t>
    </rPh>
    <rPh sb="15" eb="18">
      <t>ジョウカソウ</t>
    </rPh>
    <rPh sb="20" eb="22">
      <t>テキセイ</t>
    </rPh>
    <rPh sb="23" eb="26">
      <t>ジョウカソウ</t>
    </rPh>
    <rPh sb="27" eb="29">
      <t>イジ</t>
    </rPh>
    <rPh sb="29" eb="31">
      <t>カンリ</t>
    </rPh>
    <rPh sb="32" eb="33">
      <t>オコナ</t>
    </rPh>
    <rPh sb="35" eb="38">
      <t>ジョウカソウ</t>
    </rPh>
    <rPh sb="38" eb="41">
      <t>カンリシャ</t>
    </rPh>
    <rPh sb="42" eb="43">
      <t>タイ</t>
    </rPh>
    <rPh sb="45" eb="47">
      <t>イジ</t>
    </rPh>
    <rPh sb="47" eb="49">
      <t>カンリ</t>
    </rPh>
    <rPh sb="49" eb="51">
      <t>ヒヨウ</t>
    </rPh>
    <rPh sb="55" eb="57">
      <t>ヨサン</t>
    </rPh>
    <rPh sb="58" eb="61">
      <t>ハンイナイ</t>
    </rPh>
    <rPh sb="69" eb="70">
      <t>ニン</t>
    </rPh>
    <rPh sb="70" eb="71">
      <t>ソウ</t>
    </rPh>
    <rPh sb="71" eb="73">
      <t>クブン</t>
    </rPh>
    <rPh sb="80" eb="82">
      <t>ネンカン</t>
    </rPh>
    <rPh sb="83" eb="84">
      <t>ツ</t>
    </rPh>
    <rPh sb="86" eb="87">
      <t>マン</t>
    </rPh>
    <rPh sb="87" eb="88">
      <t>エン</t>
    </rPh>
    <rPh sb="89" eb="91">
      <t>サイダイ</t>
    </rPh>
    <rPh sb="92" eb="94">
      <t>ネンカン</t>
    </rPh>
    <phoneticPr fontId="9"/>
  </si>
  <si>
    <t>水洗便所改造の融資あっせん制度</t>
  </si>
  <si>
    <t>下水道処理区域での水洗便所改造工事の融資あっせん及び利子の補給をします。</t>
    <rPh sb="0" eb="3">
      <t>ゲスイドウ</t>
    </rPh>
    <rPh sb="3" eb="5">
      <t>ショリ</t>
    </rPh>
    <rPh sb="5" eb="7">
      <t>クイキ</t>
    </rPh>
    <rPh sb="9" eb="11">
      <t>スイセン</t>
    </rPh>
    <rPh sb="11" eb="13">
      <t>ベンジョ</t>
    </rPh>
    <rPh sb="13" eb="15">
      <t>カイゾウ</t>
    </rPh>
    <rPh sb="15" eb="17">
      <t>コウジ</t>
    </rPh>
    <rPh sb="29" eb="31">
      <t>ホキュウ</t>
    </rPh>
    <phoneticPr fontId="21"/>
  </si>
  <si>
    <t xml:space="preserve">定住促進奨励金（新婚世帯家賃助成制度） </t>
  </si>
  <si>
    <t>町内の民間賃貸住宅に入居する新婚世帯に対して、賃貸住宅の家賃の一部を助成します。</t>
  </si>
  <si>
    <t>076-286-6727</t>
  </si>
  <si>
    <t xml:space="preserve">マイホーム取得奨励金 </t>
  </si>
  <si>
    <t xml:space="preserve">三世代ファミリー同居・近居促進事業補助金 </t>
  </si>
  <si>
    <t>新たに三世代で同居又は近居を始めるため、住宅の新築、購入、増築、改築又は改修する場合に、費用の一部を助成します。助成内容　　３０万円※県外からの転入者である場合は、１５万円加算</t>
  </si>
  <si>
    <t>内灘町空き家バンク登録制度</t>
  </si>
  <si>
    <t>HPにて空き家の情報を提供しています。</t>
  </si>
  <si>
    <t>新エネルギー・省エネルギーシステム設置費補助制度</t>
  </si>
  <si>
    <t>住宅用太陽光発電システム、定置用リチウムイオン蓄電システム、小形風力発電システム、ＨＥＭＳ、太陽熱利用システム・高効率給湯器・ペレットストーブを設置する場合、その費用の一部を助成します。</t>
  </si>
  <si>
    <t>環境安全課</t>
  </si>
  <si>
    <t>076-286-6712</t>
  </si>
  <si>
    <t>耐震改修工事等補助金</t>
  </si>
  <si>
    <t>木造住宅の耐震改修工事又は耐震診断を行う方を対象に補助金交付制度を実施しています。</t>
    <rPh sb="11" eb="12">
      <t>マタ</t>
    </rPh>
    <rPh sb="13" eb="15">
      <t>タイシン</t>
    </rPh>
    <rPh sb="15" eb="17">
      <t>シンダン</t>
    </rPh>
    <phoneticPr fontId="9"/>
  </si>
  <si>
    <t>076-286-6710</t>
  </si>
  <si>
    <t>生ごみ処理器（機）設置費助成金制度</t>
  </si>
  <si>
    <t>生ごみ処理器（機）の購入・設置に対して助成を行っています。</t>
  </si>
  <si>
    <t>内灘町創業支援事業補助金</t>
  </si>
  <si>
    <t>町内で「空き家」や「空き店舗」となっている建物を利用して事業を開始する方に補助金を交付します。補助内容…創業費(改装工事費、設備・器具・備品購入費等）と家賃（開業月の翌月から１２か月間）の一部</t>
  </si>
  <si>
    <t>076-286-6708</t>
  </si>
  <si>
    <t>中高年齢者職業訓練奨励金</t>
  </si>
  <si>
    <t>満45歳以上の方を対象に、石川県内の公共職業能力開発施設及び職業訓練施設において技能を習得しようとする方に奨励金を交付します。</t>
  </si>
  <si>
    <t>内灘町６次産業化支援事業補助金</t>
  </si>
  <si>
    <t>町内産の農林水産資源を活かした特産品の開発や販路開拓に要する費用の一部を助成します。</t>
  </si>
  <si>
    <t>乳児及び児童医療費助成</t>
  </si>
  <si>
    <t>0歳から18歳まで（18歳到達後最初の3月31日迄）を対象に保険診療にかかる医療費を助成します。就学前乳幼児は自己負担額の全額、小学生以上は各月の自己負担額から1,000円差引いた額を助成します。</t>
  </si>
  <si>
    <t>076-286-6726</t>
  </si>
  <si>
    <t>多胎児保育事業</t>
  </si>
  <si>
    <t>内灘町在住の双子以上の就学前児童で、保育所（園）に入所していない児童をお持ちの保護者を対象に一時保育利用券を発行します。最大月4回（1日分）の一時保育を登録した町立保育所において利用できます。</t>
  </si>
  <si>
    <t>一般不妊治療助成事業</t>
    <rPh sb="0" eb="2">
      <t>イッパン</t>
    </rPh>
    <rPh sb="2" eb="4">
      <t>フニン</t>
    </rPh>
    <rPh sb="4" eb="6">
      <t>チリョウ</t>
    </rPh>
    <rPh sb="6" eb="8">
      <t>ジョセイ</t>
    </rPh>
    <rPh sb="8" eb="10">
      <t>ジギョウ</t>
    </rPh>
    <phoneticPr fontId="9"/>
  </si>
  <si>
    <t>不妊治療を受けている方(夫婦の両者又は一方が助成の申請日において１年以上、石川県に住所を有し、治療日において内灘町に住所を有し、夫婦の前年度所得７３０万円未満の方）を対象に治療費の一部を助成します。</t>
    <rPh sb="0" eb="2">
      <t>フニン</t>
    </rPh>
    <rPh sb="37" eb="40">
      <t>イシカワケン</t>
    </rPh>
    <rPh sb="47" eb="49">
      <t>チリョウ</t>
    </rPh>
    <rPh sb="49" eb="50">
      <t>ビ</t>
    </rPh>
    <rPh sb="54" eb="57">
      <t>ウチナダマチ</t>
    </rPh>
    <rPh sb="58" eb="60">
      <t>ジュウショ</t>
    </rPh>
    <rPh sb="61" eb="62">
      <t>ユウ</t>
    </rPh>
    <phoneticPr fontId="9"/>
  </si>
  <si>
    <t>076-286-6101</t>
  </si>
  <si>
    <t>不妊治療を受けている方(夫婦の両者又は一方が助成の申請日において1年以上、内灘町に住所を有し、夫婦の前年度所得７３０万円未満の方）を対象に治療費の一部を助成します。</t>
    <rPh sb="0" eb="2">
      <t>フニン</t>
    </rPh>
    <rPh sb="33" eb="36">
      <t>ネンイジョウ</t>
    </rPh>
    <rPh sb="37" eb="40">
      <t>ウチナダマチ</t>
    </rPh>
    <rPh sb="41" eb="43">
      <t>ジュウショ</t>
    </rPh>
    <rPh sb="44" eb="45">
      <t>ユウ</t>
    </rPh>
    <phoneticPr fontId="9"/>
  </si>
  <si>
    <t>不育症治療助成事業</t>
  </si>
  <si>
    <t>不育症治療を受けている方(夫婦の両者又は一方が助成の申請日において１年以上、内灘町に住所を有し、夫婦の前年度所得７３０万円未満の方）を対象に治療費の一部を助成します。</t>
    <rPh sb="0" eb="3">
      <t>フイクショウ</t>
    </rPh>
    <rPh sb="3" eb="5">
      <t>チリョウ</t>
    </rPh>
    <rPh sb="38" eb="41">
      <t>ウチナダマチ</t>
    </rPh>
    <phoneticPr fontId="9"/>
  </si>
  <si>
    <t>内灘町ファミリー・サポート・センター</t>
  </si>
  <si>
    <t>育児の援助を受けたい人と行いたい人が会員となり、育児について助け合う会員組織です。</t>
  </si>
  <si>
    <t>子育て支援センター内ファミリー・サポート・センター</t>
  </si>
  <si>
    <t>076-238-3233</t>
  </si>
  <si>
    <t>多子世帯児童の保育料軽減</t>
  </si>
  <si>
    <t>第３子以降の保育料無料（３歳未満）児童を３人以上扶養している世帯に対し年少扶養控除を勘案し保育料を算定</t>
  </si>
  <si>
    <t>住民課福祉班</t>
  </si>
  <si>
    <t>0966-83-8067</t>
  </si>
  <si>
    <t>中学生以下の医療費全額助成</t>
  </si>
  <si>
    <t>各種予防接種助成事業</t>
  </si>
  <si>
    <t>インフルエンザ予防接種費用を６４歳以下の住民に対し一部助成</t>
  </si>
  <si>
    <t>ひとり親等家庭医療費助成事業</t>
  </si>
  <si>
    <t>ひとり親家庭の父母等に扶養されている児童及びその父母等に医療費の一部を助成</t>
  </si>
  <si>
    <t>チャイルドシート貸出事業</t>
  </si>
  <si>
    <t>チャイルドシートを無料で６ヶ月間貸出</t>
  </si>
  <si>
    <t>総務課総務班</t>
  </si>
  <si>
    <t>0966-83-8061</t>
  </si>
  <si>
    <t>放課後児童クラブ「風ん子」を開設し、子ども達の健やかな成長と、放課後における安全の確保を図る</t>
  </si>
  <si>
    <t>保育園の閉園時間を延長して保育事業を実施</t>
  </si>
  <si>
    <t>親の病気などにより一時的に保育の実施を必要とする家庭の子供について、保育所による一時保育を実施</t>
    <rPh sb="0" eb="1">
      <t>オヤ</t>
    </rPh>
    <rPh sb="2" eb="4">
      <t>ビョウキ</t>
    </rPh>
    <rPh sb="9" eb="12">
      <t>イチジテキ</t>
    </rPh>
    <rPh sb="13" eb="15">
      <t>ホイク</t>
    </rPh>
    <rPh sb="16" eb="18">
      <t>ジッシ</t>
    </rPh>
    <rPh sb="19" eb="21">
      <t>ヒツヨウ</t>
    </rPh>
    <rPh sb="24" eb="26">
      <t>カテイ</t>
    </rPh>
    <rPh sb="27" eb="29">
      <t>コドモ</t>
    </rPh>
    <rPh sb="34" eb="36">
      <t>ホイク</t>
    </rPh>
    <rPh sb="36" eb="37">
      <t>ショ</t>
    </rPh>
    <rPh sb="40" eb="42">
      <t>イチジ</t>
    </rPh>
    <rPh sb="42" eb="44">
      <t>ホイク</t>
    </rPh>
    <rPh sb="45" eb="47">
      <t>ジッシ</t>
    </rPh>
    <phoneticPr fontId="9"/>
  </si>
  <si>
    <t>合併処理浄化槽設置費補助金</t>
  </si>
  <si>
    <t>合併処理浄化槽設置費用の一部に対し、5人槽:５０万円・７人槽：７０万円・１０人槽１００万円を補助する</t>
  </si>
  <si>
    <t>振興課管理班</t>
  </si>
  <si>
    <t>0966-83-8064</t>
  </si>
  <si>
    <t>太陽光発電システムの太陽光電池の最大出力に１KWあたり４万円（上限１６万円）を乗じて得た額を補助</t>
  </si>
  <si>
    <t>総務課企画財政班</t>
  </si>
  <si>
    <t>0966-83-8062</t>
  </si>
  <si>
    <t>行政情報配信機器（光BOX）給付事業</t>
    <rPh sb="0" eb="2">
      <t>ギョウセイ</t>
    </rPh>
    <rPh sb="2" eb="4">
      <t>ジョウホウ</t>
    </rPh>
    <rPh sb="4" eb="6">
      <t>ハイシン</t>
    </rPh>
    <rPh sb="6" eb="8">
      <t>キキ</t>
    </rPh>
    <rPh sb="9" eb="10">
      <t>ヒカ</t>
    </rPh>
    <rPh sb="14" eb="16">
      <t>キュウフ</t>
    </rPh>
    <rPh sb="16" eb="18">
      <t>ジギョウ</t>
    </rPh>
    <phoneticPr fontId="9"/>
  </si>
  <si>
    <t>光回線契約をした世帯に対し、テレビに接続するだけで簡単にインターネットや町専用の情報配信サービス「つなぎチャンネル」を楽しむ事ができる光BOXを無償で配布</t>
    <rPh sb="0" eb="1">
      <t>ヒカ</t>
    </rPh>
    <rPh sb="1" eb="3">
      <t>カイセン</t>
    </rPh>
    <rPh sb="3" eb="5">
      <t>ケイヤク</t>
    </rPh>
    <rPh sb="8" eb="10">
      <t>セタイ</t>
    </rPh>
    <rPh sb="11" eb="12">
      <t>タイ</t>
    </rPh>
    <rPh sb="18" eb="20">
      <t>セツゾク</t>
    </rPh>
    <rPh sb="25" eb="27">
      <t>カンタン</t>
    </rPh>
    <rPh sb="36" eb="37">
      <t>マチ</t>
    </rPh>
    <rPh sb="37" eb="39">
      <t>センヨウ</t>
    </rPh>
    <rPh sb="40" eb="42">
      <t>ジョウホウ</t>
    </rPh>
    <rPh sb="42" eb="44">
      <t>ハイシン</t>
    </rPh>
    <rPh sb="59" eb="60">
      <t>タノ</t>
    </rPh>
    <rPh sb="62" eb="63">
      <t>コト</t>
    </rPh>
    <rPh sb="67" eb="68">
      <t>ヒカ</t>
    </rPh>
    <rPh sb="72" eb="74">
      <t>ムショウ</t>
    </rPh>
    <rPh sb="75" eb="77">
      <t>ハイフ</t>
    </rPh>
    <phoneticPr fontId="9"/>
  </si>
  <si>
    <t>光ブロードバンド加入促進補助金</t>
    <rPh sb="0" eb="1">
      <t>ヒカ</t>
    </rPh>
    <rPh sb="8" eb="10">
      <t>カニュウ</t>
    </rPh>
    <rPh sb="10" eb="12">
      <t>ソクシン</t>
    </rPh>
    <rPh sb="12" eb="15">
      <t>ホジョキン</t>
    </rPh>
    <phoneticPr fontId="9"/>
  </si>
  <si>
    <t>光回線契約を行い、光BOXの設置を行った世帯に１万円を補助</t>
    <rPh sb="0" eb="1">
      <t>ヒカ</t>
    </rPh>
    <rPh sb="1" eb="3">
      <t>カイセン</t>
    </rPh>
    <rPh sb="3" eb="5">
      <t>ケイヤク</t>
    </rPh>
    <rPh sb="6" eb="7">
      <t>オコナ</t>
    </rPh>
    <rPh sb="9" eb="10">
      <t>ヒカ</t>
    </rPh>
    <rPh sb="14" eb="16">
      <t>セッチ</t>
    </rPh>
    <rPh sb="17" eb="18">
      <t>オコナ</t>
    </rPh>
    <rPh sb="20" eb="22">
      <t>セタイ</t>
    </rPh>
    <rPh sb="24" eb="26">
      <t>マンエン</t>
    </rPh>
    <rPh sb="27" eb="29">
      <t>ホジョ</t>
    </rPh>
    <phoneticPr fontId="9"/>
  </si>
  <si>
    <t>宅地分譲</t>
  </si>
  <si>
    <t>役場裏の「さくら団地」に約50区画分譲中</t>
    <rPh sb="12" eb="13">
      <t>ヤク</t>
    </rPh>
    <phoneticPr fontId="9"/>
  </si>
  <si>
    <t>分譲地子育て支援補助金</t>
  </si>
  <si>
    <t>町外からの分譲地購入世帯で中学生以下の子ども１人につき、分譲価格に対して５%を補助</t>
  </si>
  <si>
    <t>分譲地定住促進事業補助金</t>
  </si>
  <si>
    <t>町分譲地を購入し新築または外溝工事を町内事業者が施工した場合、上限５０万円を補助</t>
  </si>
  <si>
    <t>転入者で住宅を新築し、新築または外溝工事を町内事業者が施工した場合、上限５０万円を補助</t>
    <rPh sb="0" eb="3">
      <t>テンニュウシャ</t>
    </rPh>
    <rPh sb="4" eb="6">
      <t>ジュウタク</t>
    </rPh>
    <rPh sb="7" eb="9">
      <t>シンチク</t>
    </rPh>
    <phoneticPr fontId="9"/>
  </si>
  <si>
    <t>町内の空き家情報を提供を行う</t>
    <rPh sb="0" eb="2">
      <t>チョウナイ</t>
    </rPh>
    <rPh sb="3" eb="4">
      <t>ア</t>
    </rPh>
    <rPh sb="5" eb="6">
      <t>ヤ</t>
    </rPh>
    <rPh sb="6" eb="8">
      <t>ジョウホウ</t>
    </rPh>
    <rPh sb="9" eb="11">
      <t>テイキョウ</t>
    </rPh>
    <rPh sb="12" eb="13">
      <t>オコナ</t>
    </rPh>
    <phoneticPr fontId="9"/>
  </si>
  <si>
    <t>予約型乗合タクシー運行事業</t>
  </si>
  <si>
    <t>「つなぎタクシー」が町内全域（一部の便は町外へ）を複数の利用者を乗り合わせて、目的地付近の停留所まで運行</t>
  </si>
  <si>
    <t>空き家・空き店舗情報</t>
    <rPh sb="0" eb="1">
      <t>ア</t>
    </rPh>
    <rPh sb="2" eb="3">
      <t>ヤ</t>
    </rPh>
    <rPh sb="4" eb="5">
      <t>ア</t>
    </rPh>
    <rPh sb="6" eb="8">
      <t>テンポ</t>
    </rPh>
    <rPh sb="8" eb="10">
      <t>ジョウホウ</t>
    </rPh>
    <phoneticPr fontId="9"/>
  </si>
  <si>
    <t>地域づくり支援係</t>
    <rPh sb="0" eb="2">
      <t>チイキ</t>
    </rPh>
    <rPh sb="5" eb="7">
      <t>シエン</t>
    </rPh>
    <rPh sb="7" eb="8">
      <t>ガカリ</t>
    </rPh>
    <phoneticPr fontId="9"/>
  </si>
  <si>
    <t>空き家改修・荷物処分補助事業</t>
    <rPh sb="0" eb="1">
      <t>ア</t>
    </rPh>
    <rPh sb="2" eb="3">
      <t>ヤ</t>
    </rPh>
    <rPh sb="3" eb="5">
      <t>カイシュウ</t>
    </rPh>
    <rPh sb="6" eb="8">
      <t>ニモツ</t>
    </rPh>
    <rPh sb="8" eb="10">
      <t>ショブン</t>
    </rPh>
    <rPh sb="10" eb="12">
      <t>ホジョ</t>
    </rPh>
    <rPh sb="12" eb="14">
      <t>ジギョウ</t>
    </rPh>
    <phoneticPr fontId="9"/>
  </si>
  <si>
    <t>求人情報</t>
    <rPh sb="0" eb="2">
      <t>キュウジン</t>
    </rPh>
    <rPh sb="2" eb="4">
      <t>ジョウホウ</t>
    </rPh>
    <phoneticPr fontId="9"/>
  </si>
  <si>
    <t>観光商工課商工係</t>
    <rPh sb="0" eb="2">
      <t>カンコウ</t>
    </rPh>
    <rPh sb="2" eb="4">
      <t>ショウコウ</t>
    </rPh>
    <rPh sb="4" eb="5">
      <t>カ</t>
    </rPh>
    <rPh sb="5" eb="7">
      <t>ショウコウ</t>
    </rPh>
    <rPh sb="7" eb="8">
      <t>ガカリ</t>
    </rPh>
    <phoneticPr fontId="9"/>
  </si>
  <si>
    <t>空き店舗対策事業</t>
    <rPh sb="0" eb="1">
      <t>ア</t>
    </rPh>
    <rPh sb="2" eb="4">
      <t>テンポ</t>
    </rPh>
    <rPh sb="4" eb="6">
      <t>タイサク</t>
    </rPh>
    <rPh sb="6" eb="8">
      <t>ジギョウ</t>
    </rPh>
    <phoneticPr fontId="9"/>
  </si>
  <si>
    <t>漁業体験研修</t>
    <rPh sb="0" eb="2">
      <t>ギョギョウ</t>
    </rPh>
    <rPh sb="2" eb="4">
      <t>タイケン</t>
    </rPh>
    <rPh sb="4" eb="6">
      <t>ケンシュウ</t>
    </rPh>
    <phoneticPr fontId="9"/>
  </si>
  <si>
    <t>農林水産課水産係</t>
    <rPh sb="0" eb="2">
      <t>ノウリン</t>
    </rPh>
    <rPh sb="2" eb="4">
      <t>スイサン</t>
    </rPh>
    <rPh sb="4" eb="5">
      <t>カ</t>
    </rPh>
    <rPh sb="5" eb="7">
      <t>スイサン</t>
    </rPh>
    <rPh sb="7" eb="8">
      <t>ガカリ</t>
    </rPh>
    <phoneticPr fontId="9"/>
  </si>
  <si>
    <t>新規漁業就業者雇用支援</t>
    <rPh sb="0" eb="2">
      <t>シンキ</t>
    </rPh>
    <rPh sb="2" eb="4">
      <t>ギョギョウ</t>
    </rPh>
    <rPh sb="4" eb="7">
      <t>シュウギョウシャ</t>
    </rPh>
    <rPh sb="7" eb="9">
      <t>コヨウ</t>
    </rPh>
    <rPh sb="9" eb="11">
      <t>シエン</t>
    </rPh>
    <phoneticPr fontId="9"/>
  </si>
  <si>
    <t>漁船導入支援事業</t>
    <rPh sb="0" eb="2">
      <t>ギョセン</t>
    </rPh>
    <rPh sb="2" eb="4">
      <t>ドウニュウ</t>
    </rPh>
    <rPh sb="4" eb="6">
      <t>シエン</t>
    </rPh>
    <rPh sb="6" eb="8">
      <t>ジギョウ</t>
    </rPh>
    <phoneticPr fontId="9"/>
  </si>
  <si>
    <t>新規就農研修支援事業</t>
    <rPh sb="0" eb="2">
      <t>シンキ</t>
    </rPh>
    <rPh sb="2" eb="4">
      <t>シュウノウ</t>
    </rPh>
    <rPh sb="4" eb="6">
      <t>ケンシュウ</t>
    </rPh>
    <rPh sb="6" eb="8">
      <t>シエン</t>
    </rPh>
    <rPh sb="8" eb="10">
      <t>ジギョウ</t>
    </rPh>
    <phoneticPr fontId="9"/>
  </si>
  <si>
    <t>農林水産課農業係</t>
    <rPh sb="0" eb="2">
      <t>ノウリン</t>
    </rPh>
    <rPh sb="2" eb="4">
      <t>スイサン</t>
    </rPh>
    <rPh sb="4" eb="5">
      <t>カ</t>
    </rPh>
    <rPh sb="5" eb="7">
      <t>ノウギョウ</t>
    </rPh>
    <rPh sb="7" eb="8">
      <t>ガカリ</t>
    </rPh>
    <phoneticPr fontId="9"/>
  </si>
  <si>
    <t>医療費無料制度</t>
    <rPh sb="0" eb="3">
      <t>イリョウヒ</t>
    </rPh>
    <rPh sb="3" eb="5">
      <t>ムリョウ</t>
    </rPh>
    <rPh sb="5" eb="7">
      <t>セイド</t>
    </rPh>
    <phoneticPr fontId="9"/>
  </si>
  <si>
    <t>福祉事務所福祉児童係</t>
    <rPh sb="0" eb="2">
      <t>フクシ</t>
    </rPh>
    <rPh sb="2" eb="4">
      <t>ジム</t>
    </rPh>
    <rPh sb="4" eb="5">
      <t>ショ</t>
    </rPh>
    <rPh sb="5" eb="7">
      <t>フクシ</t>
    </rPh>
    <rPh sb="7" eb="9">
      <t>ジドウ</t>
    </rPh>
    <rPh sb="9" eb="10">
      <t>ガカリ</t>
    </rPh>
    <phoneticPr fontId="9"/>
  </si>
  <si>
    <t>赤ちゃん紙おむつ・粉ミルク等購入支援事業</t>
    <rPh sb="0" eb="1">
      <t>アカ</t>
    </rPh>
    <rPh sb="4" eb="5">
      <t>カミ</t>
    </rPh>
    <rPh sb="9" eb="10">
      <t>コナ</t>
    </rPh>
    <rPh sb="13" eb="14">
      <t>トウ</t>
    </rPh>
    <rPh sb="14" eb="16">
      <t>コウニュウ</t>
    </rPh>
    <rPh sb="16" eb="18">
      <t>シエン</t>
    </rPh>
    <rPh sb="18" eb="20">
      <t>ジギョウ</t>
    </rPh>
    <phoneticPr fontId="9"/>
  </si>
  <si>
    <t>奨学金貸与制度</t>
    <rPh sb="0" eb="3">
      <t>ショウガクキン</t>
    </rPh>
    <rPh sb="3" eb="4">
      <t>カ</t>
    </rPh>
    <rPh sb="4" eb="5">
      <t>アタ</t>
    </rPh>
    <rPh sb="5" eb="7">
      <t>セイド</t>
    </rPh>
    <phoneticPr fontId="9"/>
  </si>
  <si>
    <t>保育料助成</t>
    <rPh sb="0" eb="2">
      <t>ホイク</t>
    </rPh>
    <rPh sb="2" eb="3">
      <t>リョウ</t>
    </rPh>
    <rPh sb="3" eb="5">
      <t>ジョセイ</t>
    </rPh>
    <phoneticPr fontId="9"/>
  </si>
  <si>
    <t>子育てに関する各種相談事業</t>
    <rPh sb="0" eb="2">
      <t>コソダ</t>
    </rPh>
    <rPh sb="4" eb="5">
      <t>カン</t>
    </rPh>
    <rPh sb="7" eb="9">
      <t>カクシュ</t>
    </rPh>
    <rPh sb="9" eb="11">
      <t>ソウダン</t>
    </rPh>
    <rPh sb="11" eb="13">
      <t>ジギョウ</t>
    </rPh>
    <phoneticPr fontId="9"/>
  </si>
  <si>
    <t>福祉事務所子育て支援係</t>
    <rPh sb="0" eb="2">
      <t>フクシ</t>
    </rPh>
    <rPh sb="2" eb="4">
      <t>ジム</t>
    </rPh>
    <rPh sb="4" eb="5">
      <t>ショ</t>
    </rPh>
    <rPh sb="5" eb="7">
      <t>コソダ</t>
    </rPh>
    <rPh sb="8" eb="10">
      <t>シエン</t>
    </rPh>
    <rPh sb="10" eb="11">
      <t>ガカリ</t>
    </rPh>
    <phoneticPr fontId="9"/>
  </si>
  <si>
    <t>短期お試し移住施設「じんべえ館」</t>
    <rPh sb="0" eb="2">
      <t>タンキ</t>
    </rPh>
    <rPh sb="3" eb="4">
      <t>タメ</t>
    </rPh>
    <rPh sb="5" eb="7">
      <t>イジュウ</t>
    </rPh>
    <rPh sb="7" eb="9">
      <t>シセツ</t>
    </rPh>
    <rPh sb="14" eb="15">
      <t>カン</t>
    </rPh>
    <phoneticPr fontId="9"/>
  </si>
  <si>
    <t>中長期お試し滞在施設</t>
    <rPh sb="0" eb="3">
      <t>チュウチョウキ</t>
    </rPh>
    <rPh sb="4" eb="5">
      <t>タメ</t>
    </rPh>
    <rPh sb="6" eb="8">
      <t>タイザイ</t>
    </rPh>
    <rPh sb="8" eb="10">
      <t>シセツ</t>
    </rPh>
    <phoneticPr fontId="9"/>
  </si>
  <si>
    <t>四万十町</t>
    <rPh sb="0" eb="4">
      <t>シマントチョウ</t>
    </rPh>
    <phoneticPr fontId="9"/>
  </si>
  <si>
    <t>移住希望者に対して貸出し（月額1万円、期間1～3ヵ月）</t>
    <rPh sb="13" eb="15">
      <t>ゲツガク</t>
    </rPh>
    <rPh sb="16" eb="18">
      <t>マンエン</t>
    </rPh>
    <rPh sb="19" eb="21">
      <t>キカン</t>
    </rPh>
    <phoneticPr fontId="9"/>
  </si>
  <si>
    <t>にぎわい創出課</t>
    <rPh sb="4" eb="6">
      <t>ソウシュツ</t>
    </rPh>
    <rPh sb="6" eb="7">
      <t>カ</t>
    </rPh>
    <phoneticPr fontId="9"/>
  </si>
  <si>
    <t>最長1年（5,000円×12月）</t>
    <rPh sb="0" eb="2">
      <t>サイチョウ</t>
    </rPh>
    <rPh sb="3" eb="4">
      <t>ネン</t>
    </rPh>
    <phoneticPr fontId="9"/>
  </si>
  <si>
    <t>若者定住促進支援事業</t>
  </si>
  <si>
    <t>40歳以下の若者が新たに住宅を新築又は購入する際に支援（上限：100万円）</t>
  </si>
  <si>
    <t>家族支え合い居住支援事業</t>
  </si>
  <si>
    <t>二世帯以上で新たに住宅を購入・新築・改築する際に支援（上限100万円）</t>
  </si>
  <si>
    <t>町産材活用利用促進助成事業</t>
  </si>
  <si>
    <t>町産材と町内の工務店を利用して住宅を建築する際に支援（上限：150万円）</t>
  </si>
  <si>
    <t>合併浄化槽設置整備補助事業</t>
  </si>
  <si>
    <t>合併浄化槽整備に対し支援（332,000円～548,000円）</t>
  </si>
  <si>
    <t>ＣＡＴＶ加入金等移住者支援事業</t>
  </si>
  <si>
    <t>ＣＡＴＶ加入に要する費用の一部を支援（工事費×1/2以内）</t>
  </si>
  <si>
    <t>新規就農研修支援事業（18歳～65歳）</t>
  </si>
  <si>
    <t>研修生：月額15万円以内　研修受入農家等：月額5万円以内</t>
  </si>
  <si>
    <t>青年就農給付金事業（45歳未満）</t>
  </si>
  <si>
    <t>研修生：年額150万円以内</t>
  </si>
  <si>
    <t>壮年就農給付金事業（45歳～50歳）</t>
  </si>
  <si>
    <t>農業後継者支援給付金（50歳未満）</t>
  </si>
  <si>
    <t>経営継承前：50万円　経営継承後：50万円</t>
  </si>
  <si>
    <t>空き店舗改修費：上限200万円　地代・家賃補助：上限30万円</t>
  </si>
  <si>
    <t>技術開発・研究開発、起業・創業活動事業</t>
  </si>
  <si>
    <t>上限100万円</t>
  </si>
  <si>
    <t>販路拡大・技術向上事業</t>
  </si>
  <si>
    <t>上限50万円</t>
  </si>
  <si>
    <t>第2子の児童に係る保育料半額、第3子以降無料</t>
    <rPh sb="12" eb="14">
      <t>ハンガク</t>
    </rPh>
    <rPh sb="15" eb="16">
      <t>ダイ</t>
    </rPh>
    <rPh sb="17" eb="20">
      <t>シイコウ</t>
    </rPh>
    <rPh sb="20" eb="22">
      <t>ムリョウ</t>
    </rPh>
    <phoneticPr fontId="9"/>
  </si>
  <si>
    <t>安心子育て支援事業</t>
    <rPh sb="0" eb="2">
      <t>アンシン</t>
    </rPh>
    <rPh sb="2" eb="4">
      <t>コソダ</t>
    </rPh>
    <rPh sb="5" eb="7">
      <t>シエン</t>
    </rPh>
    <rPh sb="7" eb="9">
      <t>ジギョウ</t>
    </rPh>
    <phoneticPr fontId="9"/>
  </si>
  <si>
    <t>出産時に祝い金を支給　第1子・第2子5万円、第3子30万円</t>
    <rPh sb="0" eb="2">
      <t>シュッサン</t>
    </rPh>
    <rPh sb="2" eb="3">
      <t>ジ</t>
    </rPh>
    <rPh sb="4" eb="5">
      <t>イワ</t>
    </rPh>
    <rPh sb="6" eb="7">
      <t>キン</t>
    </rPh>
    <rPh sb="8" eb="10">
      <t>シキュウ</t>
    </rPh>
    <rPh sb="11" eb="12">
      <t>ダイ</t>
    </rPh>
    <rPh sb="13" eb="14">
      <t>シ</t>
    </rPh>
    <rPh sb="15" eb="16">
      <t>ダイ</t>
    </rPh>
    <rPh sb="17" eb="18">
      <t>シ</t>
    </rPh>
    <rPh sb="19" eb="21">
      <t>マンエン</t>
    </rPh>
    <rPh sb="22" eb="23">
      <t>ダイ</t>
    </rPh>
    <rPh sb="24" eb="25">
      <t>シ</t>
    </rPh>
    <rPh sb="27" eb="29">
      <t>マンエン</t>
    </rPh>
    <phoneticPr fontId="9"/>
  </si>
  <si>
    <t>乳幼児・小中学生医療費助成事業</t>
  </si>
  <si>
    <t>瑞浪市</t>
    <rPh sb="0" eb="3">
      <t>ミズナミシ</t>
    </rPh>
    <phoneticPr fontId="9"/>
  </si>
  <si>
    <t>ホームページなどで空き家・空き地利用を希望者へ紹介する。</t>
    <rPh sb="9" eb="10">
      <t>ア</t>
    </rPh>
    <rPh sb="11" eb="12">
      <t>ヤ</t>
    </rPh>
    <rPh sb="13" eb="14">
      <t>ア</t>
    </rPh>
    <rPh sb="15" eb="16">
      <t>チ</t>
    </rPh>
    <rPh sb="16" eb="18">
      <t>リヨウ</t>
    </rPh>
    <rPh sb="19" eb="22">
      <t>キボウシャ</t>
    </rPh>
    <rPh sb="23" eb="25">
      <t>ショウカイ</t>
    </rPh>
    <phoneticPr fontId="9"/>
  </si>
  <si>
    <t>市民協働課</t>
    <rPh sb="0" eb="2">
      <t>シミン</t>
    </rPh>
    <rPh sb="2" eb="4">
      <t>キョウドウ</t>
    </rPh>
    <rPh sb="4" eb="5">
      <t>カ</t>
    </rPh>
    <phoneticPr fontId="9"/>
  </si>
  <si>
    <t>0572-68-9756</t>
  </si>
  <si>
    <t>移住定住促進奨励金交付事業</t>
    <rPh sb="4" eb="6">
      <t>ソクシン</t>
    </rPh>
    <rPh sb="6" eb="9">
      <t>ショウレイキン</t>
    </rPh>
    <rPh sb="9" eb="11">
      <t>コウフ</t>
    </rPh>
    <rPh sb="11" eb="13">
      <t>ジギョウ</t>
    </rPh>
    <phoneticPr fontId="9"/>
  </si>
  <si>
    <t>市内で新築住宅や中古住宅を売買契約にて取得した方を対象に、5年間にわたり、市内で使用可能な商品券を交付する事業です。新築住宅25万円、中古住宅10万円、転入者は新築25万円、中古15万円の上乗せ。</t>
    <rPh sb="58" eb="60">
      <t>シンチク</t>
    </rPh>
    <rPh sb="60" eb="62">
      <t>ジュウタク</t>
    </rPh>
    <rPh sb="64" eb="66">
      <t>マンエン</t>
    </rPh>
    <rPh sb="67" eb="69">
      <t>チュウコ</t>
    </rPh>
    <rPh sb="69" eb="71">
      <t>ジュウタク</t>
    </rPh>
    <rPh sb="73" eb="75">
      <t>マンエン</t>
    </rPh>
    <rPh sb="76" eb="79">
      <t>テンニュウシャ</t>
    </rPh>
    <rPh sb="80" eb="82">
      <t>シンチク</t>
    </rPh>
    <rPh sb="84" eb="86">
      <t>マンエン</t>
    </rPh>
    <rPh sb="87" eb="89">
      <t>チュウコ</t>
    </rPh>
    <rPh sb="91" eb="93">
      <t>マンエン</t>
    </rPh>
    <rPh sb="94" eb="96">
      <t>ウワノ</t>
    </rPh>
    <phoneticPr fontId="9"/>
  </si>
  <si>
    <t>空き家等改修補助事業</t>
    <rPh sb="0" eb="1">
      <t>ア</t>
    </rPh>
    <rPh sb="2" eb="3">
      <t>ヤ</t>
    </rPh>
    <rPh sb="3" eb="4">
      <t>トウ</t>
    </rPh>
    <rPh sb="4" eb="6">
      <t>カイシュウ</t>
    </rPh>
    <rPh sb="6" eb="8">
      <t>ホジョ</t>
    </rPh>
    <rPh sb="8" eb="10">
      <t>ジギョウ</t>
    </rPh>
    <phoneticPr fontId="9"/>
  </si>
  <si>
    <t>空き家・空き地バンク登録物件に改修補助（上限：１００万円）。</t>
    <rPh sb="0" eb="1">
      <t>ア</t>
    </rPh>
    <rPh sb="2" eb="3">
      <t>ヤ</t>
    </rPh>
    <rPh sb="4" eb="5">
      <t>ア</t>
    </rPh>
    <rPh sb="6" eb="7">
      <t>チ</t>
    </rPh>
    <rPh sb="10" eb="12">
      <t>トウロク</t>
    </rPh>
    <rPh sb="12" eb="14">
      <t>ブッケン</t>
    </rPh>
    <rPh sb="15" eb="17">
      <t>カイシュウ</t>
    </rPh>
    <rPh sb="17" eb="19">
      <t>ホジョ</t>
    </rPh>
    <rPh sb="20" eb="22">
      <t>ジョウゲン</t>
    </rPh>
    <rPh sb="26" eb="27">
      <t>マン</t>
    </rPh>
    <rPh sb="27" eb="28">
      <t>エン</t>
    </rPh>
    <phoneticPr fontId="9"/>
  </si>
  <si>
    <t>瑞浪住ま居る券</t>
    <rPh sb="0" eb="2">
      <t>ミズナミ</t>
    </rPh>
    <rPh sb="2" eb="3">
      <t>ス</t>
    </rPh>
    <rPh sb="4" eb="5">
      <t>イ</t>
    </rPh>
    <rPh sb="6" eb="7">
      <t>ケン</t>
    </rPh>
    <phoneticPr fontId="9"/>
  </si>
  <si>
    <t>購入価格の10％のプレミアムが付く建設券「瑞浪住ま居る券」を販売。（上限100万円）</t>
    <rPh sb="0" eb="2">
      <t>コウニュウ</t>
    </rPh>
    <rPh sb="2" eb="4">
      <t>カカク</t>
    </rPh>
    <rPh sb="34" eb="36">
      <t>ジョウゲン</t>
    </rPh>
    <rPh sb="39" eb="41">
      <t>マンエン</t>
    </rPh>
    <phoneticPr fontId="9"/>
  </si>
  <si>
    <t>0572-68-9805</t>
  </si>
  <si>
    <t>三世代同居・近居世帯定住奨励金</t>
    <rPh sb="0" eb="1">
      <t>サン</t>
    </rPh>
    <rPh sb="1" eb="3">
      <t>セダイ</t>
    </rPh>
    <rPh sb="3" eb="5">
      <t>ドウキョ</t>
    </rPh>
    <rPh sb="6" eb="8">
      <t>キンキョ</t>
    </rPh>
    <rPh sb="8" eb="10">
      <t>セタイ</t>
    </rPh>
    <rPh sb="10" eb="12">
      <t>テイジュウ</t>
    </rPh>
    <rPh sb="12" eb="15">
      <t>ショウレイキン</t>
    </rPh>
    <phoneticPr fontId="9"/>
  </si>
  <si>
    <t>平成28年１月１日以降に、新たに三世代同居または近居（2km以内）をする世帯で、所有する住宅の増改築・リフォーム工事を行ったり、新築・中古住宅を取得する場合、商品券を交付します。最大25万円。</t>
    <rPh sb="0" eb="2">
      <t>ヘイセイ</t>
    </rPh>
    <rPh sb="4" eb="5">
      <t>ネン</t>
    </rPh>
    <rPh sb="6" eb="7">
      <t>ガツ</t>
    </rPh>
    <rPh sb="8" eb="9">
      <t>ニチ</t>
    </rPh>
    <rPh sb="9" eb="11">
      <t>イコウ</t>
    </rPh>
    <rPh sb="13" eb="14">
      <t>アラ</t>
    </rPh>
    <rPh sb="16" eb="17">
      <t>サン</t>
    </rPh>
    <rPh sb="17" eb="19">
      <t>セダイ</t>
    </rPh>
    <rPh sb="19" eb="21">
      <t>ドウキョ</t>
    </rPh>
    <rPh sb="24" eb="26">
      <t>キンキョ</t>
    </rPh>
    <rPh sb="30" eb="32">
      <t>イナイ</t>
    </rPh>
    <rPh sb="36" eb="38">
      <t>セタイ</t>
    </rPh>
    <rPh sb="40" eb="42">
      <t>ショユウ</t>
    </rPh>
    <rPh sb="44" eb="46">
      <t>ジュウタク</t>
    </rPh>
    <rPh sb="47" eb="50">
      <t>ゾウカイチク</t>
    </rPh>
    <rPh sb="56" eb="58">
      <t>コウジ</t>
    </rPh>
    <rPh sb="59" eb="60">
      <t>オコナ</t>
    </rPh>
    <rPh sb="64" eb="65">
      <t>シン</t>
    </rPh>
    <rPh sb="65" eb="66">
      <t>チク</t>
    </rPh>
    <rPh sb="67" eb="69">
      <t>チュウコ</t>
    </rPh>
    <rPh sb="69" eb="71">
      <t>ジュウタク</t>
    </rPh>
    <rPh sb="72" eb="74">
      <t>シュトク</t>
    </rPh>
    <rPh sb="76" eb="78">
      <t>バアイ</t>
    </rPh>
    <rPh sb="79" eb="82">
      <t>ショウヒンケン</t>
    </rPh>
    <rPh sb="83" eb="85">
      <t>コウフ</t>
    </rPh>
    <rPh sb="89" eb="91">
      <t>サイダイ</t>
    </rPh>
    <rPh sb="93" eb="95">
      <t>マンエン</t>
    </rPh>
    <phoneticPr fontId="9"/>
  </si>
  <si>
    <t>若者世帯民間賃貸住宅入居奨励金</t>
    <rPh sb="4" eb="6">
      <t>ミンカン</t>
    </rPh>
    <rPh sb="6" eb="8">
      <t>チンタイ</t>
    </rPh>
    <rPh sb="8" eb="10">
      <t>ジュウタク</t>
    </rPh>
    <rPh sb="10" eb="12">
      <t>ニュウキョ</t>
    </rPh>
    <rPh sb="12" eb="15">
      <t>ショウレイキン</t>
    </rPh>
    <phoneticPr fontId="9"/>
  </si>
  <si>
    <t>平成28年1月1日以降に、市内の民間賃貸住宅を契約した、市入する若者世帯または市内の新婚世帯に奨励金を交付します。最大24万円。</t>
    <rPh sb="0" eb="2">
      <t>ヘイセイ</t>
    </rPh>
    <rPh sb="4" eb="5">
      <t>ネン</t>
    </rPh>
    <rPh sb="6" eb="7">
      <t>ガツ</t>
    </rPh>
    <rPh sb="8" eb="9">
      <t>ニチ</t>
    </rPh>
    <rPh sb="9" eb="11">
      <t>イコウ</t>
    </rPh>
    <rPh sb="13" eb="15">
      <t>シナイ</t>
    </rPh>
    <rPh sb="16" eb="18">
      <t>ミンカン</t>
    </rPh>
    <rPh sb="18" eb="20">
      <t>チンタイ</t>
    </rPh>
    <rPh sb="20" eb="22">
      <t>ジュウタク</t>
    </rPh>
    <rPh sb="23" eb="25">
      <t>ケイヤク</t>
    </rPh>
    <rPh sb="28" eb="29">
      <t>シ</t>
    </rPh>
    <rPh sb="29" eb="30">
      <t>ニュウ</t>
    </rPh>
    <rPh sb="32" eb="34">
      <t>ワカモノ</t>
    </rPh>
    <rPh sb="34" eb="36">
      <t>セタイ</t>
    </rPh>
    <rPh sb="39" eb="41">
      <t>シナイ</t>
    </rPh>
    <rPh sb="42" eb="44">
      <t>シンコン</t>
    </rPh>
    <rPh sb="44" eb="46">
      <t>セタイ</t>
    </rPh>
    <rPh sb="47" eb="50">
      <t>ショウレイキン</t>
    </rPh>
    <rPh sb="51" eb="53">
      <t>コウフ</t>
    </rPh>
    <rPh sb="57" eb="59">
      <t>サイダイ</t>
    </rPh>
    <rPh sb="61" eb="62">
      <t>マン</t>
    </rPh>
    <rPh sb="62" eb="63">
      <t>エン</t>
    </rPh>
    <phoneticPr fontId="9"/>
  </si>
  <si>
    <t>原則45歳未満の新規に農業経営を開始される方に対し、一定の要件に該当した場合に、年間150万円を給付。</t>
    <rPh sb="0" eb="2">
      <t>ゲンソク</t>
    </rPh>
    <rPh sb="4" eb="5">
      <t>サイ</t>
    </rPh>
    <rPh sb="5" eb="7">
      <t>ミマン</t>
    </rPh>
    <rPh sb="8" eb="10">
      <t>シンキ</t>
    </rPh>
    <rPh sb="11" eb="13">
      <t>ノウギョウ</t>
    </rPh>
    <rPh sb="13" eb="15">
      <t>ケイエイ</t>
    </rPh>
    <rPh sb="16" eb="18">
      <t>カイシ</t>
    </rPh>
    <rPh sb="21" eb="22">
      <t>カタ</t>
    </rPh>
    <rPh sb="23" eb="24">
      <t>タイ</t>
    </rPh>
    <rPh sb="26" eb="28">
      <t>イッテイ</t>
    </rPh>
    <rPh sb="29" eb="31">
      <t>ヨウケン</t>
    </rPh>
    <rPh sb="32" eb="34">
      <t>ガイトウ</t>
    </rPh>
    <rPh sb="36" eb="38">
      <t>バアイ</t>
    </rPh>
    <rPh sb="40" eb="42">
      <t>ネンカン</t>
    </rPh>
    <rPh sb="45" eb="47">
      <t>マンエン</t>
    </rPh>
    <rPh sb="48" eb="50">
      <t>キュウフ</t>
    </rPh>
    <phoneticPr fontId="9"/>
  </si>
  <si>
    <t>0572-68-9800</t>
  </si>
  <si>
    <t>婚活支援事業</t>
    <rPh sb="0" eb="2">
      <t>コンカツ</t>
    </rPh>
    <rPh sb="2" eb="4">
      <t>シエン</t>
    </rPh>
    <rPh sb="4" eb="6">
      <t>ジギョウ</t>
    </rPh>
    <phoneticPr fontId="9"/>
  </si>
  <si>
    <t>婚活パーティーなどを行う団体などに交付金を交付（上限：10万円）。</t>
    <rPh sb="0" eb="2">
      <t>コンカツ</t>
    </rPh>
    <rPh sb="10" eb="11">
      <t>オコナ</t>
    </rPh>
    <rPh sb="12" eb="14">
      <t>ダンタイ</t>
    </rPh>
    <rPh sb="17" eb="20">
      <t>コウフキン</t>
    </rPh>
    <rPh sb="21" eb="23">
      <t>コウフ</t>
    </rPh>
    <rPh sb="24" eb="26">
      <t>ジョウゲン</t>
    </rPh>
    <rPh sb="29" eb="31">
      <t>マンエン</t>
    </rPh>
    <phoneticPr fontId="9"/>
  </si>
  <si>
    <t>ファミリー・サポートセンター</t>
  </si>
  <si>
    <t>事前に登録いただくことで、保護者に代わってサポートママが大切なお子さんのお世話をします。</t>
    <rPh sb="0" eb="2">
      <t>ジゼン</t>
    </rPh>
    <rPh sb="3" eb="5">
      <t>トウロク</t>
    </rPh>
    <rPh sb="13" eb="15">
      <t>ホゴ</t>
    </rPh>
    <rPh sb="15" eb="16">
      <t>シャ</t>
    </rPh>
    <rPh sb="17" eb="18">
      <t>カ</t>
    </rPh>
    <rPh sb="28" eb="30">
      <t>タイセツ</t>
    </rPh>
    <rPh sb="32" eb="33">
      <t>コ</t>
    </rPh>
    <rPh sb="37" eb="39">
      <t>セワ</t>
    </rPh>
    <phoneticPr fontId="9"/>
  </si>
  <si>
    <t>子育て支援室</t>
    <rPh sb="0" eb="2">
      <t>コソダ</t>
    </rPh>
    <rPh sb="3" eb="5">
      <t>シエン</t>
    </rPh>
    <rPh sb="5" eb="6">
      <t>シツ</t>
    </rPh>
    <phoneticPr fontId="9"/>
  </si>
  <si>
    <t>0572-68-2115</t>
  </si>
  <si>
    <t>小児のインフルエンザ予防接種に助成</t>
    <rPh sb="0" eb="1">
      <t>ショウ</t>
    </rPh>
    <rPh sb="1" eb="2">
      <t>ジ</t>
    </rPh>
    <rPh sb="10" eb="12">
      <t>ヨボウ</t>
    </rPh>
    <rPh sb="12" eb="14">
      <t>セッシュ</t>
    </rPh>
    <rPh sb="15" eb="17">
      <t>ジョセイ</t>
    </rPh>
    <phoneticPr fontId="9"/>
  </si>
  <si>
    <t>満1歳から中学３年生までに、2,000円の助成。</t>
    <rPh sb="0" eb="1">
      <t>マン</t>
    </rPh>
    <rPh sb="2" eb="3">
      <t>サイ</t>
    </rPh>
    <rPh sb="5" eb="7">
      <t>チュウガク</t>
    </rPh>
    <rPh sb="8" eb="9">
      <t>ネン</t>
    </rPh>
    <rPh sb="9" eb="10">
      <t>セイ</t>
    </rPh>
    <rPh sb="19" eb="20">
      <t>エン</t>
    </rPh>
    <rPh sb="21" eb="23">
      <t>ジョセイ</t>
    </rPh>
    <phoneticPr fontId="9"/>
  </si>
  <si>
    <t>0572-68-2700</t>
  </si>
  <si>
    <t>3歳児からの就学前教育（幼保一体）</t>
    <rPh sb="1" eb="3">
      <t>サイジ</t>
    </rPh>
    <rPh sb="6" eb="9">
      <t>シュウガクマエ</t>
    </rPh>
    <rPh sb="9" eb="11">
      <t>キョウイク</t>
    </rPh>
    <rPh sb="12" eb="13">
      <t>ヨウ</t>
    </rPh>
    <rPh sb="13" eb="14">
      <t>ホ</t>
    </rPh>
    <rPh sb="14" eb="16">
      <t>イッタイ</t>
    </rPh>
    <phoneticPr fontId="9"/>
  </si>
  <si>
    <t>幼稚園教育部（幼稚園児）と幼児園保育部（保育園児）が同じ園の中で一緒に生活しながら合同活動を行う幼保一体化を行っています。これにより、“質の高い教育”と“温かい保育”を実現しています。</t>
    <rPh sb="0" eb="3">
      <t>ヨウチエン</t>
    </rPh>
    <rPh sb="3" eb="5">
      <t>キョウイク</t>
    </rPh>
    <rPh sb="5" eb="6">
      <t>ブ</t>
    </rPh>
    <rPh sb="7" eb="9">
      <t>ヨウチ</t>
    </rPh>
    <rPh sb="9" eb="11">
      <t>エンジ</t>
    </rPh>
    <rPh sb="13" eb="15">
      <t>ヨウジ</t>
    </rPh>
    <rPh sb="15" eb="16">
      <t>エン</t>
    </rPh>
    <rPh sb="16" eb="18">
      <t>ホイク</t>
    </rPh>
    <rPh sb="18" eb="19">
      <t>ブ</t>
    </rPh>
    <rPh sb="20" eb="23">
      <t>ホイクエン</t>
    </rPh>
    <rPh sb="23" eb="24">
      <t>ジ</t>
    </rPh>
    <rPh sb="26" eb="27">
      <t>オナ</t>
    </rPh>
    <rPh sb="28" eb="29">
      <t>エン</t>
    </rPh>
    <rPh sb="30" eb="31">
      <t>ナカ</t>
    </rPh>
    <rPh sb="32" eb="34">
      <t>イッショ</t>
    </rPh>
    <rPh sb="35" eb="37">
      <t>セイカツ</t>
    </rPh>
    <rPh sb="41" eb="43">
      <t>ゴウドウ</t>
    </rPh>
    <rPh sb="43" eb="45">
      <t>カツドウ</t>
    </rPh>
    <rPh sb="46" eb="47">
      <t>オコナ</t>
    </rPh>
    <rPh sb="48" eb="49">
      <t>ヨウ</t>
    </rPh>
    <rPh sb="49" eb="50">
      <t>ホ</t>
    </rPh>
    <rPh sb="50" eb="53">
      <t>イッタイカ</t>
    </rPh>
    <rPh sb="54" eb="55">
      <t>オコナ</t>
    </rPh>
    <rPh sb="68" eb="69">
      <t>シツ</t>
    </rPh>
    <rPh sb="70" eb="71">
      <t>タカ</t>
    </rPh>
    <rPh sb="72" eb="74">
      <t>キョウイク</t>
    </rPh>
    <rPh sb="77" eb="78">
      <t>アタタ</t>
    </rPh>
    <rPh sb="80" eb="82">
      <t>ホイク</t>
    </rPh>
    <rPh sb="84" eb="86">
      <t>ジツゲン</t>
    </rPh>
    <phoneticPr fontId="9"/>
  </si>
  <si>
    <t>給食主食費が無料</t>
    <rPh sb="0" eb="2">
      <t>キュウショク</t>
    </rPh>
    <rPh sb="2" eb="4">
      <t>シュショク</t>
    </rPh>
    <rPh sb="4" eb="5">
      <t>ヒ</t>
    </rPh>
    <rPh sb="6" eb="8">
      <t>ムリョウ</t>
    </rPh>
    <phoneticPr fontId="9"/>
  </si>
  <si>
    <t>市内在住の3～5歳児を対象に、幼児園及び保育所で徴収している主食費（米・パン代）を無料とする事業です。</t>
    <rPh sb="0" eb="2">
      <t>シナイ</t>
    </rPh>
    <rPh sb="2" eb="4">
      <t>ザイジュウ</t>
    </rPh>
    <rPh sb="8" eb="10">
      <t>サイジ</t>
    </rPh>
    <rPh sb="11" eb="13">
      <t>タイショウ</t>
    </rPh>
    <rPh sb="15" eb="17">
      <t>ヨウジ</t>
    </rPh>
    <rPh sb="17" eb="18">
      <t>エン</t>
    </rPh>
    <rPh sb="18" eb="19">
      <t>オヨ</t>
    </rPh>
    <rPh sb="20" eb="22">
      <t>ホイク</t>
    </rPh>
    <rPh sb="22" eb="23">
      <t>ジョ</t>
    </rPh>
    <rPh sb="24" eb="26">
      <t>チョウシュウ</t>
    </rPh>
    <rPh sb="30" eb="32">
      <t>シュショク</t>
    </rPh>
    <rPh sb="32" eb="33">
      <t>ヒ</t>
    </rPh>
    <rPh sb="34" eb="35">
      <t>コメ</t>
    </rPh>
    <rPh sb="38" eb="39">
      <t>ダイ</t>
    </rPh>
    <rPh sb="41" eb="43">
      <t>ムリョウ</t>
    </rPh>
    <rPh sb="46" eb="48">
      <t>ジギョウ</t>
    </rPh>
    <phoneticPr fontId="9"/>
  </si>
  <si>
    <t>病後児保育事業</t>
    <rPh sb="5" eb="7">
      <t>ジギョウ</t>
    </rPh>
    <phoneticPr fontId="9"/>
  </si>
  <si>
    <t>病気の回復期にあり、まだ集団保育を受けられないという病後児を専任の看護師がお預かりします。保護者が就労などやむを得ない事情により、家族での保育が困難な児童で、条件に当てはまる場合に利用できます。</t>
    <rPh sb="0" eb="2">
      <t>ビョウキ</t>
    </rPh>
    <rPh sb="3" eb="5">
      <t>カイフク</t>
    </rPh>
    <rPh sb="5" eb="6">
      <t>キ</t>
    </rPh>
    <rPh sb="12" eb="14">
      <t>シュウダン</t>
    </rPh>
    <rPh sb="14" eb="16">
      <t>ホイク</t>
    </rPh>
    <rPh sb="17" eb="18">
      <t>ウ</t>
    </rPh>
    <rPh sb="26" eb="28">
      <t>ビョウゴ</t>
    </rPh>
    <rPh sb="28" eb="29">
      <t>ジ</t>
    </rPh>
    <rPh sb="30" eb="32">
      <t>センニン</t>
    </rPh>
    <rPh sb="33" eb="36">
      <t>カンゴシ</t>
    </rPh>
    <rPh sb="38" eb="39">
      <t>アズ</t>
    </rPh>
    <rPh sb="45" eb="48">
      <t>ホゴシャ</t>
    </rPh>
    <rPh sb="49" eb="51">
      <t>シュウロウ</t>
    </rPh>
    <rPh sb="56" eb="57">
      <t>エ</t>
    </rPh>
    <rPh sb="59" eb="61">
      <t>ジジョウ</t>
    </rPh>
    <rPh sb="65" eb="67">
      <t>カゾク</t>
    </rPh>
    <rPh sb="69" eb="71">
      <t>ホイク</t>
    </rPh>
    <rPh sb="72" eb="74">
      <t>コンナン</t>
    </rPh>
    <rPh sb="75" eb="77">
      <t>ジドウ</t>
    </rPh>
    <rPh sb="79" eb="81">
      <t>ジョウケン</t>
    </rPh>
    <rPh sb="82" eb="83">
      <t>ア</t>
    </rPh>
    <rPh sb="87" eb="89">
      <t>バアイ</t>
    </rPh>
    <rPh sb="90" eb="92">
      <t>リヨウ</t>
    </rPh>
    <phoneticPr fontId="9"/>
  </si>
  <si>
    <t>子育て支援室</t>
    <rPh sb="0" eb="2">
      <t>コソダ</t>
    </rPh>
    <rPh sb="3" eb="6">
      <t>シエンシツ</t>
    </rPh>
    <phoneticPr fontId="9"/>
  </si>
  <si>
    <t>授業終了後に学校の空き教室等を利用して適切な遊びや生活の場を与える、児童の健全な育成を図る事業。６つの小学校で実施。</t>
    <rPh sb="0" eb="2">
      <t>ジュギョウ</t>
    </rPh>
    <rPh sb="2" eb="5">
      <t>シュウリョウゴ</t>
    </rPh>
    <rPh sb="6" eb="8">
      <t>ガッコウ</t>
    </rPh>
    <rPh sb="9" eb="10">
      <t>ア</t>
    </rPh>
    <rPh sb="11" eb="13">
      <t>キョウシツ</t>
    </rPh>
    <rPh sb="13" eb="14">
      <t>トウ</t>
    </rPh>
    <rPh sb="15" eb="17">
      <t>リヨウ</t>
    </rPh>
    <rPh sb="19" eb="21">
      <t>テキセツ</t>
    </rPh>
    <rPh sb="22" eb="23">
      <t>アソ</t>
    </rPh>
    <rPh sb="25" eb="27">
      <t>セイカツ</t>
    </rPh>
    <rPh sb="28" eb="29">
      <t>バ</t>
    </rPh>
    <rPh sb="30" eb="31">
      <t>アタ</t>
    </rPh>
    <rPh sb="34" eb="36">
      <t>ジドウ</t>
    </rPh>
    <rPh sb="37" eb="39">
      <t>ケンゼン</t>
    </rPh>
    <rPh sb="40" eb="42">
      <t>イクセイ</t>
    </rPh>
    <rPh sb="43" eb="44">
      <t>ハカ</t>
    </rPh>
    <rPh sb="45" eb="47">
      <t>ジギョウ</t>
    </rPh>
    <rPh sb="51" eb="54">
      <t>ショウガッコウ</t>
    </rPh>
    <rPh sb="55" eb="57">
      <t>ジッシ</t>
    </rPh>
    <phoneticPr fontId="9"/>
  </si>
  <si>
    <t>進学の意欲と能力を有しながら経済的理由により修学が困難な高校生・大学生に対して、必要な資金を支給します。</t>
    <rPh sb="0" eb="2">
      <t>シンガク</t>
    </rPh>
    <rPh sb="3" eb="5">
      <t>イヨク</t>
    </rPh>
    <rPh sb="6" eb="8">
      <t>ノウリョク</t>
    </rPh>
    <rPh sb="9" eb="10">
      <t>ユウ</t>
    </rPh>
    <rPh sb="14" eb="16">
      <t>ケイザイ</t>
    </rPh>
    <rPh sb="16" eb="17">
      <t>テキ</t>
    </rPh>
    <rPh sb="17" eb="19">
      <t>リユウ</t>
    </rPh>
    <rPh sb="22" eb="24">
      <t>シュウガク</t>
    </rPh>
    <rPh sb="25" eb="27">
      <t>コンナン</t>
    </rPh>
    <rPh sb="28" eb="31">
      <t>コウコウセイ</t>
    </rPh>
    <rPh sb="32" eb="35">
      <t>ダイガクセイ</t>
    </rPh>
    <rPh sb="36" eb="37">
      <t>タイ</t>
    </rPh>
    <rPh sb="40" eb="42">
      <t>ヒツヨウ</t>
    </rPh>
    <rPh sb="43" eb="45">
      <t>シキン</t>
    </rPh>
    <rPh sb="46" eb="48">
      <t>シキュウ</t>
    </rPh>
    <phoneticPr fontId="9"/>
  </si>
  <si>
    <t>教育総務課</t>
    <rPh sb="0" eb="2">
      <t>キョウイク</t>
    </rPh>
    <rPh sb="2" eb="4">
      <t>ソウム</t>
    </rPh>
    <phoneticPr fontId="9"/>
  </si>
  <si>
    <t>0572-68-9831</t>
  </si>
  <si>
    <t>一般不妊治療</t>
    <rPh sb="0" eb="2">
      <t>イッパン</t>
    </rPh>
    <rPh sb="2" eb="4">
      <t>フニン</t>
    </rPh>
    <rPh sb="4" eb="6">
      <t>チリョウ</t>
    </rPh>
    <phoneticPr fontId="9"/>
  </si>
  <si>
    <t>一般不妊治療費の一部を助成（妻４０歳未満、上限：１０万円、2年間）。</t>
    <rPh sb="0" eb="2">
      <t>イッパン</t>
    </rPh>
    <rPh sb="2" eb="4">
      <t>フニン</t>
    </rPh>
    <rPh sb="4" eb="6">
      <t>チリョウ</t>
    </rPh>
    <rPh sb="6" eb="7">
      <t>ヒ</t>
    </rPh>
    <rPh sb="8" eb="10">
      <t>イチブ</t>
    </rPh>
    <rPh sb="11" eb="13">
      <t>ジョセイ</t>
    </rPh>
    <rPh sb="14" eb="15">
      <t>ツマ</t>
    </rPh>
    <rPh sb="17" eb="18">
      <t>サイ</t>
    </rPh>
    <rPh sb="18" eb="20">
      <t>ミマン</t>
    </rPh>
    <rPh sb="21" eb="23">
      <t>ジョウゲン</t>
    </rPh>
    <rPh sb="26" eb="28">
      <t>マンエン</t>
    </rPh>
    <rPh sb="30" eb="32">
      <t>ネンカン</t>
    </rPh>
    <phoneticPr fontId="9"/>
  </si>
  <si>
    <t>0572-68-9785</t>
  </si>
  <si>
    <t>子宮がん医療機関検診</t>
    <rPh sb="0" eb="2">
      <t>シキュウ</t>
    </rPh>
    <rPh sb="4" eb="6">
      <t>イリョウ</t>
    </rPh>
    <rPh sb="6" eb="8">
      <t>キカン</t>
    </rPh>
    <rPh sb="8" eb="10">
      <t>ケンシン</t>
    </rPh>
    <phoneticPr fontId="9"/>
  </si>
  <si>
    <t>自己負担金500円で受診できます。また滿20歳、25歳、30歳、35歳になられた方は、翌年、自己負担金が無料となるクーポンを郵送しています。</t>
    <rPh sb="0" eb="2">
      <t>ジコ</t>
    </rPh>
    <rPh sb="2" eb="5">
      <t>フタンキン</t>
    </rPh>
    <rPh sb="8" eb="9">
      <t>エン</t>
    </rPh>
    <rPh sb="10" eb="12">
      <t>ジュシン</t>
    </rPh>
    <rPh sb="19" eb="20">
      <t>マン</t>
    </rPh>
    <rPh sb="22" eb="23">
      <t>サイ</t>
    </rPh>
    <rPh sb="26" eb="27">
      <t>サイ</t>
    </rPh>
    <rPh sb="30" eb="31">
      <t>サイ</t>
    </rPh>
    <rPh sb="34" eb="35">
      <t>サイ</t>
    </rPh>
    <rPh sb="40" eb="41">
      <t>カタ</t>
    </rPh>
    <rPh sb="43" eb="45">
      <t>ヨクネン</t>
    </rPh>
    <rPh sb="46" eb="48">
      <t>ジコ</t>
    </rPh>
    <rPh sb="48" eb="51">
      <t>フタンキン</t>
    </rPh>
    <rPh sb="52" eb="54">
      <t>ムリョウ</t>
    </rPh>
    <rPh sb="62" eb="64">
      <t>ユウソウ</t>
    </rPh>
    <phoneticPr fontId="9"/>
  </si>
  <si>
    <t>3歳児健康診査</t>
    <rPh sb="1" eb="3">
      <t>サイジ</t>
    </rPh>
    <rPh sb="3" eb="5">
      <t>ケンコウ</t>
    </rPh>
    <rPh sb="5" eb="7">
      <t>シンサ</t>
    </rPh>
    <phoneticPr fontId="9"/>
  </si>
  <si>
    <t>三歳児健康診査の際に、母親の健康診査（血液検査、血圧、尿検査、身体測定）を無料で受けられます。</t>
    <rPh sb="0" eb="3">
      <t>サンサイジ</t>
    </rPh>
    <rPh sb="3" eb="5">
      <t>ケンコウ</t>
    </rPh>
    <rPh sb="5" eb="7">
      <t>シンサ</t>
    </rPh>
    <rPh sb="8" eb="9">
      <t>サイ</t>
    </rPh>
    <rPh sb="11" eb="12">
      <t>ハハ</t>
    </rPh>
    <rPh sb="12" eb="13">
      <t>オヤ</t>
    </rPh>
    <rPh sb="14" eb="16">
      <t>ケンコウ</t>
    </rPh>
    <rPh sb="16" eb="18">
      <t>シンサ</t>
    </rPh>
    <rPh sb="19" eb="21">
      <t>ケツエキ</t>
    </rPh>
    <rPh sb="21" eb="23">
      <t>ケンサ</t>
    </rPh>
    <rPh sb="24" eb="26">
      <t>ケツアツ</t>
    </rPh>
    <rPh sb="27" eb="30">
      <t>ニョウケンサ</t>
    </rPh>
    <rPh sb="31" eb="33">
      <t>シンタイ</t>
    </rPh>
    <rPh sb="33" eb="35">
      <t>ソクテイ</t>
    </rPh>
    <rPh sb="37" eb="39">
      <t>ムリョウ</t>
    </rPh>
    <rPh sb="40" eb="41">
      <t>ウ</t>
    </rPh>
    <phoneticPr fontId="9"/>
  </si>
  <si>
    <t>30歳代健診</t>
    <rPh sb="2" eb="3">
      <t>サイ</t>
    </rPh>
    <rPh sb="3" eb="4">
      <t>ダイ</t>
    </rPh>
    <rPh sb="4" eb="6">
      <t>ケンシン</t>
    </rPh>
    <phoneticPr fontId="9"/>
  </si>
  <si>
    <t>30歳代の方に、血液検査、血圧、尿検査、身体測定、歯科健診が自己負担500円で受けることができます。</t>
    <rPh sb="2" eb="3">
      <t>サイ</t>
    </rPh>
    <rPh sb="3" eb="4">
      <t>ダイ</t>
    </rPh>
    <rPh sb="5" eb="6">
      <t>カタ</t>
    </rPh>
    <rPh sb="8" eb="10">
      <t>ケツエキ</t>
    </rPh>
    <rPh sb="10" eb="12">
      <t>ケンサ</t>
    </rPh>
    <rPh sb="13" eb="15">
      <t>ケツアツ</t>
    </rPh>
    <rPh sb="16" eb="19">
      <t>ニョウケンサ</t>
    </rPh>
    <rPh sb="20" eb="22">
      <t>シンタイ</t>
    </rPh>
    <rPh sb="22" eb="24">
      <t>ソクテイ</t>
    </rPh>
    <rPh sb="25" eb="27">
      <t>シカ</t>
    </rPh>
    <rPh sb="27" eb="29">
      <t>ケンシン</t>
    </rPh>
    <rPh sb="30" eb="32">
      <t>ジコ</t>
    </rPh>
    <rPh sb="32" eb="34">
      <t>フタン</t>
    </rPh>
    <rPh sb="37" eb="38">
      <t>エン</t>
    </rPh>
    <rPh sb="39" eb="40">
      <t>ウ</t>
    </rPh>
    <phoneticPr fontId="9"/>
  </si>
  <si>
    <t>新たな事業チャレンジ支援補助金</t>
    <rPh sb="0" eb="1">
      <t>アラ</t>
    </rPh>
    <rPh sb="3" eb="5">
      <t>ジギョウ</t>
    </rPh>
    <rPh sb="10" eb="12">
      <t>シエン</t>
    </rPh>
    <rPh sb="12" eb="15">
      <t>ホジョキン</t>
    </rPh>
    <phoneticPr fontId="9"/>
  </si>
  <si>
    <t>市内において新たな事業を実施する方に対して、必要な経費の一部を補助します。上限500万円。</t>
    <rPh sb="0" eb="2">
      <t>シナイ</t>
    </rPh>
    <rPh sb="6" eb="7">
      <t>アラ</t>
    </rPh>
    <rPh sb="9" eb="11">
      <t>ジギョウ</t>
    </rPh>
    <rPh sb="12" eb="14">
      <t>ジッシ</t>
    </rPh>
    <rPh sb="16" eb="17">
      <t>カタ</t>
    </rPh>
    <rPh sb="18" eb="19">
      <t>タイ</t>
    </rPh>
    <rPh sb="22" eb="24">
      <t>ヒツヨウ</t>
    </rPh>
    <rPh sb="25" eb="27">
      <t>ケイヒ</t>
    </rPh>
    <rPh sb="28" eb="30">
      <t>イチブ</t>
    </rPh>
    <rPh sb="31" eb="33">
      <t>ホジョ</t>
    </rPh>
    <rPh sb="37" eb="39">
      <t>ジョウゲン</t>
    </rPh>
    <rPh sb="42" eb="44">
      <t>マンエン</t>
    </rPh>
    <phoneticPr fontId="9"/>
  </si>
  <si>
    <t>「きみつニューライフコンシェルジュ」による移住相談</t>
  </si>
  <si>
    <t>移住を検討している方を対象として、君津市若手職員から任命されたコンシェルジュたちが、行政の情報や、生活情報など、移住に対する不安や疑問に答えたり、市内の見どころの案内などを行う。</t>
  </si>
  <si>
    <t>政策推進室</t>
  </si>
  <si>
    <t>0439-56-1568</t>
  </si>
  <si>
    <t>宅建協会と連携した住宅情報提供</t>
  </si>
  <si>
    <t>移住相談者から出された条件にあった物件について、一般社団法人千葉県宅地建物取引業協会南総支部の会員に対し、市から照会し、協会から情報提供があった場合に、移住希望者へ連絡する。</t>
  </si>
  <si>
    <t>売買または賃貸を希望する空き家の所有者と移住・定住を検討している利用希望者とのマッチングを行い、物件の契約については市と連携する一般社団法人千葉県宅地建物取引業協会が仲介を行う。</t>
  </si>
  <si>
    <t>建設部建築課</t>
  </si>
  <si>
    <t>君津市木造住宅耐震改修補助制度</t>
  </si>
  <si>
    <t>君津市木造住宅リフォーム補助制度</t>
  </si>
  <si>
    <t>こども医療及び子育ての支援体制の充実のため、0歳から中学校3年生までの子どもが医療機関で受診した際にかかった保険適用分の医療費を助成。</t>
  </si>
  <si>
    <t>0439-56-1128</t>
  </si>
  <si>
    <t>子だから祝金</t>
  </si>
  <si>
    <t>第３子以降の出産に対し子だから祝金として３万円を支給。</t>
  </si>
  <si>
    <t>子どもが病気等の間に、専用施設において、一時的にお預かりする病児・病後児保育を実施。</t>
  </si>
  <si>
    <t>0439-56-1184</t>
  </si>
  <si>
    <t>新規就農奨励金貸付</t>
  </si>
  <si>
    <t>月額10万円を無利子で最長3年間の貸し付けを実施。</t>
  </si>
  <si>
    <t>0439-56-1671</t>
  </si>
  <si>
    <t>1歳6か月児健康診査会場にて、絵本の読み聞かせを行い、絵本1冊と赤ちゃん向けのおすすめ絵本のリストや、子育てに役立つ市内の情報を掲載したリーフレットなどを配布。</t>
    <rPh sb="51" eb="52">
      <t>コ</t>
    </rPh>
    <rPh sb="77" eb="79">
      <t>ハイフ</t>
    </rPh>
    <phoneticPr fontId="9"/>
  </si>
  <si>
    <t>教育委員会生涯学習文化課</t>
    <rPh sb="0" eb="2">
      <t>キョウイク</t>
    </rPh>
    <rPh sb="2" eb="5">
      <t>イインカイ</t>
    </rPh>
    <rPh sb="5" eb="7">
      <t>ショウガイ</t>
    </rPh>
    <rPh sb="7" eb="9">
      <t>ガクシュウ</t>
    </rPh>
    <rPh sb="9" eb="11">
      <t>ブンカ</t>
    </rPh>
    <rPh sb="11" eb="12">
      <t>カ</t>
    </rPh>
    <phoneticPr fontId="9"/>
  </si>
  <si>
    <t>経済部経済振興課</t>
    <rPh sb="0" eb="2">
      <t>ケイザイ</t>
    </rPh>
    <rPh sb="2" eb="3">
      <t>ブ</t>
    </rPh>
    <rPh sb="3" eb="5">
      <t>ケイザイ</t>
    </rPh>
    <rPh sb="5" eb="8">
      <t>シンコウカ</t>
    </rPh>
    <phoneticPr fontId="9"/>
  </si>
  <si>
    <t>夫婦あるいはどちらかが町民で、定住の意思がある方。結婚した夫婦に１組50，000円を支給。</t>
    <rPh sb="0" eb="2">
      <t>フウフ</t>
    </rPh>
    <rPh sb="11" eb="13">
      <t>チョウミン</t>
    </rPh>
    <rPh sb="15" eb="17">
      <t>テイジュウ</t>
    </rPh>
    <rPh sb="18" eb="20">
      <t>イシ</t>
    </rPh>
    <rPh sb="23" eb="24">
      <t>カタ</t>
    </rPh>
    <rPh sb="25" eb="27">
      <t>ケッコン</t>
    </rPh>
    <rPh sb="29" eb="31">
      <t>フウフ</t>
    </rPh>
    <rPh sb="33" eb="34">
      <t>クミ</t>
    </rPh>
    <rPh sb="40" eb="41">
      <t>エン</t>
    </rPh>
    <rPh sb="42" eb="44">
      <t>シキュウ</t>
    </rPh>
    <phoneticPr fontId="9"/>
  </si>
  <si>
    <t>復興観光課復興政策係</t>
    <rPh sb="0" eb="2">
      <t>フッコウ</t>
    </rPh>
    <rPh sb="2" eb="5">
      <t>カンコウカ</t>
    </rPh>
    <rPh sb="5" eb="7">
      <t>フッコウ</t>
    </rPh>
    <rPh sb="7" eb="9">
      <t>セイサク</t>
    </rPh>
    <rPh sb="9" eb="10">
      <t>ガカリ</t>
    </rPh>
    <phoneticPr fontId="9"/>
  </si>
  <si>
    <t>結婚対策資金利子補給</t>
    <rPh sb="0" eb="2">
      <t>ケッコン</t>
    </rPh>
    <rPh sb="2" eb="4">
      <t>タイサク</t>
    </rPh>
    <rPh sb="4" eb="6">
      <t>シキン</t>
    </rPh>
    <rPh sb="6" eb="8">
      <t>リシ</t>
    </rPh>
    <rPh sb="8" eb="10">
      <t>ホキュウ</t>
    </rPh>
    <phoneticPr fontId="9"/>
  </si>
  <si>
    <t>出産祝金</t>
    <rPh sb="0" eb="3">
      <t>シュッサンイワ</t>
    </rPh>
    <rPh sb="3" eb="4">
      <t>キン</t>
    </rPh>
    <phoneticPr fontId="9"/>
  </si>
  <si>
    <t>母子健診費助成</t>
    <rPh sb="0" eb="2">
      <t>ボシ</t>
    </rPh>
    <rPh sb="2" eb="5">
      <t>ケンシンヒ</t>
    </rPh>
    <rPh sb="5" eb="7">
      <t>ジョセイ</t>
    </rPh>
    <phoneticPr fontId="9"/>
  </si>
  <si>
    <t>１ヶ月児健診にかかる費用の助成（上限5千円）</t>
    <rPh sb="0" eb="3">
      <t>イッカゲツ</t>
    </rPh>
    <rPh sb="3" eb="4">
      <t>ジ</t>
    </rPh>
    <rPh sb="4" eb="6">
      <t>ケンシン</t>
    </rPh>
    <rPh sb="10" eb="12">
      <t>ヒヨウ</t>
    </rPh>
    <rPh sb="13" eb="15">
      <t>ジョセイ</t>
    </rPh>
    <phoneticPr fontId="9"/>
  </si>
  <si>
    <t>住民課住民福祉係</t>
    <rPh sb="0" eb="3">
      <t>ジュウミンカ</t>
    </rPh>
    <rPh sb="3" eb="5">
      <t>ジュウミン</t>
    </rPh>
    <rPh sb="5" eb="7">
      <t>フクシ</t>
    </rPh>
    <rPh sb="7" eb="8">
      <t>カカリ</t>
    </rPh>
    <phoneticPr fontId="9"/>
  </si>
  <si>
    <t>チャイルドシート
ジュニアシート貸出</t>
    <rPh sb="16" eb="18">
      <t>カシダシ</t>
    </rPh>
    <phoneticPr fontId="9"/>
  </si>
  <si>
    <t>6歳未満（無料貸出）</t>
    <rPh sb="1" eb="2">
      <t>サイ</t>
    </rPh>
    <rPh sb="2" eb="4">
      <t>ミマン</t>
    </rPh>
    <phoneticPr fontId="9"/>
  </si>
  <si>
    <t>町内保育所児童（保育料無料）</t>
    <rPh sb="0" eb="2">
      <t>チョウナイ</t>
    </rPh>
    <rPh sb="2" eb="4">
      <t>ホイク</t>
    </rPh>
    <rPh sb="4" eb="5">
      <t>ショ</t>
    </rPh>
    <rPh sb="5" eb="7">
      <t>ジドウ</t>
    </rPh>
    <phoneticPr fontId="9"/>
  </si>
  <si>
    <t>時間外保育</t>
    <rPh sb="0" eb="3">
      <t>ジカンガイ</t>
    </rPh>
    <rPh sb="3" eb="5">
      <t>ホイク</t>
    </rPh>
    <phoneticPr fontId="9"/>
  </si>
  <si>
    <t>町内保育所児童（延長保育・土曜保育の受入れ）</t>
    <rPh sb="0" eb="2">
      <t>チョウナイ</t>
    </rPh>
    <rPh sb="2" eb="4">
      <t>ホイク</t>
    </rPh>
    <rPh sb="4" eb="5">
      <t>ショ</t>
    </rPh>
    <rPh sb="5" eb="7">
      <t>ジドウ</t>
    </rPh>
    <phoneticPr fontId="9"/>
  </si>
  <si>
    <t>医療費無料化</t>
    <rPh sb="0" eb="3">
      <t>イリョウヒ</t>
    </rPh>
    <rPh sb="3" eb="5">
      <t>ムリョウ</t>
    </rPh>
    <rPh sb="5" eb="6">
      <t>カ</t>
    </rPh>
    <phoneticPr fontId="9"/>
  </si>
  <si>
    <t>高校修了まで（医療費無料）</t>
    <rPh sb="0" eb="2">
      <t>コウコウ</t>
    </rPh>
    <rPh sb="2" eb="4">
      <t>シュウリョウ</t>
    </rPh>
    <phoneticPr fontId="9"/>
  </si>
  <si>
    <t>予防接種無料化</t>
    <rPh sb="0" eb="2">
      <t>ヨボウ</t>
    </rPh>
    <rPh sb="2" eb="4">
      <t>セッシュ</t>
    </rPh>
    <rPh sb="4" eb="7">
      <t>ムリョウカ</t>
    </rPh>
    <phoneticPr fontId="9"/>
  </si>
  <si>
    <t>高校生以下（インフルエンザ予防接種無料）</t>
    <rPh sb="0" eb="3">
      <t>コウコウセイ</t>
    </rPh>
    <rPh sb="3" eb="5">
      <t>イカ</t>
    </rPh>
    <phoneticPr fontId="9"/>
  </si>
  <si>
    <t>給食費支援</t>
    <rPh sb="0" eb="3">
      <t>キュウショクヒ</t>
    </rPh>
    <rPh sb="3" eb="5">
      <t>シエン</t>
    </rPh>
    <phoneticPr fontId="9"/>
  </si>
  <si>
    <t>町立小・中学校生（給食費無料）</t>
    <rPh sb="0" eb="2">
      <t>チョウリツ</t>
    </rPh>
    <rPh sb="2" eb="3">
      <t>ショウ</t>
    </rPh>
    <rPh sb="4" eb="7">
      <t>チュウガッコウ</t>
    </rPh>
    <rPh sb="7" eb="8">
      <t>セイ</t>
    </rPh>
    <phoneticPr fontId="9"/>
  </si>
  <si>
    <t>教材費支援</t>
    <rPh sb="0" eb="1">
      <t>キョウ</t>
    </rPh>
    <rPh sb="1" eb="2">
      <t>ザイ</t>
    </rPh>
    <rPh sb="2" eb="3">
      <t>ヒ</t>
    </rPh>
    <rPh sb="3" eb="5">
      <t>シエン</t>
    </rPh>
    <phoneticPr fontId="9"/>
  </si>
  <si>
    <t>町立小・中学校生（教材費無料）</t>
    <rPh sb="0" eb="2">
      <t>チョウリツ</t>
    </rPh>
    <rPh sb="2" eb="3">
      <t>ショウ</t>
    </rPh>
    <rPh sb="4" eb="7">
      <t>チュウガッコウ</t>
    </rPh>
    <rPh sb="7" eb="8">
      <t>セイ</t>
    </rPh>
    <phoneticPr fontId="9"/>
  </si>
  <si>
    <t>入学準備品支援</t>
    <rPh sb="0" eb="2">
      <t>ニュウガク</t>
    </rPh>
    <rPh sb="2" eb="4">
      <t>ジュンビ</t>
    </rPh>
    <rPh sb="4" eb="5">
      <t>ヒン</t>
    </rPh>
    <rPh sb="5" eb="7">
      <t>シエン</t>
    </rPh>
    <phoneticPr fontId="9"/>
  </si>
  <si>
    <t>町立小・中学校生（運動着、制服（各1セット）無料）</t>
    <rPh sb="0" eb="2">
      <t>チョウリツ</t>
    </rPh>
    <rPh sb="2" eb="3">
      <t>ショウ</t>
    </rPh>
    <rPh sb="4" eb="7">
      <t>チュウガッコウ</t>
    </rPh>
    <rPh sb="7" eb="8">
      <t>セイ</t>
    </rPh>
    <phoneticPr fontId="9"/>
  </si>
  <si>
    <t>修学旅行支援</t>
    <rPh sb="0" eb="2">
      <t>シュウガク</t>
    </rPh>
    <rPh sb="2" eb="4">
      <t>リョコウ</t>
    </rPh>
    <rPh sb="4" eb="6">
      <t>シエン</t>
    </rPh>
    <phoneticPr fontId="9"/>
  </si>
  <si>
    <t>町立小・中学校生（修学旅行無料（旅費等））</t>
    <rPh sb="0" eb="2">
      <t>チョウリツ</t>
    </rPh>
    <rPh sb="2" eb="3">
      <t>ショウ</t>
    </rPh>
    <rPh sb="4" eb="7">
      <t>チュウガッコウ</t>
    </rPh>
    <rPh sb="7" eb="8">
      <t>セイ</t>
    </rPh>
    <phoneticPr fontId="9"/>
  </si>
  <si>
    <t>町奨学金貸与制度</t>
    <rPh sb="0" eb="1">
      <t>マチ</t>
    </rPh>
    <rPh sb="1" eb="4">
      <t>ショウガクキン</t>
    </rPh>
    <rPh sb="4" eb="6">
      <t>タイヨ</t>
    </rPh>
    <rPh sb="6" eb="8">
      <t>セイド</t>
    </rPh>
    <phoneticPr fontId="9"/>
  </si>
  <si>
    <t>教育活動支援</t>
    <rPh sb="0" eb="2">
      <t>キョウイク</t>
    </rPh>
    <rPh sb="2" eb="4">
      <t>カツドウ</t>
    </rPh>
    <rPh sb="4" eb="6">
      <t>シエン</t>
    </rPh>
    <phoneticPr fontId="9"/>
  </si>
  <si>
    <t>生徒通学費補助</t>
    <rPh sb="0" eb="2">
      <t>セイト</t>
    </rPh>
    <rPh sb="2" eb="4">
      <t>ツウガク</t>
    </rPh>
    <rPh sb="4" eb="5">
      <t>ヒ</t>
    </rPh>
    <rPh sb="5" eb="7">
      <t>ホジョ</t>
    </rPh>
    <phoneticPr fontId="9"/>
  </si>
  <si>
    <t>川口高校生徒（桐径会より通学費用半額補助）</t>
    <rPh sb="0" eb="2">
      <t>カワグチ</t>
    </rPh>
    <rPh sb="2" eb="4">
      <t>コウコウ</t>
    </rPh>
    <rPh sb="4" eb="6">
      <t>セイト</t>
    </rPh>
    <rPh sb="7" eb="8">
      <t>キリ</t>
    </rPh>
    <rPh sb="8" eb="9">
      <t>ケイ</t>
    </rPh>
    <rPh sb="9" eb="10">
      <t>カイ</t>
    </rPh>
    <phoneticPr fontId="9"/>
  </si>
  <si>
    <t>寄宿舎補助</t>
    <rPh sb="0" eb="3">
      <t>キシュクシャ</t>
    </rPh>
    <rPh sb="3" eb="5">
      <t>ホジョ</t>
    </rPh>
    <phoneticPr fontId="9"/>
  </si>
  <si>
    <t>川口高校生徒で寄宿舎（県営）入寮者（桐径会より食費半額補助　寄宿舎運営費補助）</t>
    <rPh sb="0" eb="2">
      <t>カワグチ</t>
    </rPh>
    <rPh sb="2" eb="4">
      <t>コウコウ</t>
    </rPh>
    <rPh sb="4" eb="6">
      <t>セイト</t>
    </rPh>
    <rPh sb="7" eb="10">
      <t>キシュクシャ</t>
    </rPh>
    <rPh sb="11" eb="13">
      <t>ケンエイ</t>
    </rPh>
    <rPh sb="14" eb="17">
      <t>ニュウリョウシャ</t>
    </rPh>
    <rPh sb="18" eb="19">
      <t>キリ</t>
    </rPh>
    <rPh sb="19" eb="20">
      <t>ケイ</t>
    </rPh>
    <rPh sb="20" eb="21">
      <t>カイ</t>
    </rPh>
    <phoneticPr fontId="9"/>
  </si>
  <si>
    <t>若桐寮支援</t>
    <rPh sb="0" eb="1">
      <t>ワカ</t>
    </rPh>
    <rPh sb="1" eb="2">
      <t>キリ</t>
    </rPh>
    <rPh sb="2" eb="3">
      <t>リョウ</t>
    </rPh>
    <rPh sb="3" eb="5">
      <t>シエン</t>
    </rPh>
    <phoneticPr fontId="9"/>
  </si>
  <si>
    <t>工場等雇用奨励事業</t>
    <rPh sb="0" eb="2">
      <t>コウジョウ</t>
    </rPh>
    <rPh sb="2" eb="3">
      <t>トウ</t>
    </rPh>
    <rPh sb="3" eb="5">
      <t>コヨウ</t>
    </rPh>
    <rPh sb="5" eb="7">
      <t>ショウレイ</t>
    </rPh>
    <rPh sb="7" eb="9">
      <t>ジギョウ</t>
    </rPh>
    <phoneticPr fontId="9"/>
  </si>
  <si>
    <t>新規雇用者を雇用した事業者（要件あり、新規雇用者1人につき50，000円）</t>
    <rPh sb="0" eb="2">
      <t>シンキ</t>
    </rPh>
    <rPh sb="2" eb="5">
      <t>コヨウシャ</t>
    </rPh>
    <rPh sb="6" eb="8">
      <t>コヨウ</t>
    </rPh>
    <rPh sb="10" eb="13">
      <t>ジギョウシャ</t>
    </rPh>
    <rPh sb="14" eb="16">
      <t>ヨウケン</t>
    </rPh>
    <phoneticPr fontId="9"/>
  </si>
  <si>
    <t>新たに就労に関する資格取得した者（要件あり、対象経費の1/2（上限100，000円））</t>
    <rPh sb="0" eb="1">
      <t>アラ</t>
    </rPh>
    <rPh sb="3" eb="5">
      <t>シュウロウ</t>
    </rPh>
    <rPh sb="6" eb="7">
      <t>カン</t>
    </rPh>
    <rPh sb="9" eb="11">
      <t>シカク</t>
    </rPh>
    <rPh sb="11" eb="13">
      <t>シュトク</t>
    </rPh>
    <rPh sb="15" eb="16">
      <t>モノ</t>
    </rPh>
    <rPh sb="17" eb="19">
      <t>ヨウケン</t>
    </rPh>
    <phoneticPr fontId="9"/>
  </si>
  <si>
    <t>賃貸住宅生活支援</t>
    <rPh sb="0" eb="2">
      <t>チンタイ</t>
    </rPh>
    <rPh sb="2" eb="4">
      <t>ジュウタク</t>
    </rPh>
    <rPh sb="4" eb="6">
      <t>セイカツ</t>
    </rPh>
    <rPh sb="6" eb="8">
      <t>シエン</t>
    </rPh>
    <phoneticPr fontId="9"/>
  </si>
  <si>
    <t>金山町に住所を有し、町に永住する意思があり、40歳未満又は子育て世帯（0歳～18歳までの扶養が1人以上いる方。小中学生は町立学校、高校生は川口高校に通学している児童生徒に限る）。賃借料月額10，000円以上。転勤が伴う職種、公務員、町税滞納者は対象外。</t>
    <rPh sb="0" eb="3">
      <t>カネヤママチ</t>
    </rPh>
    <rPh sb="4" eb="6">
      <t>ジュウショ</t>
    </rPh>
    <rPh sb="7" eb="8">
      <t>ユウ</t>
    </rPh>
    <rPh sb="10" eb="11">
      <t>マチ</t>
    </rPh>
    <rPh sb="12" eb="14">
      <t>エイジュウ</t>
    </rPh>
    <rPh sb="16" eb="18">
      <t>イシ</t>
    </rPh>
    <rPh sb="24" eb="25">
      <t>サイ</t>
    </rPh>
    <rPh sb="25" eb="27">
      <t>ミマン</t>
    </rPh>
    <rPh sb="27" eb="28">
      <t>マタ</t>
    </rPh>
    <rPh sb="29" eb="31">
      <t>コソダ</t>
    </rPh>
    <rPh sb="32" eb="34">
      <t>セタイ</t>
    </rPh>
    <rPh sb="36" eb="37">
      <t>サイ</t>
    </rPh>
    <rPh sb="40" eb="41">
      <t>サイ</t>
    </rPh>
    <rPh sb="44" eb="46">
      <t>フヨウ</t>
    </rPh>
    <rPh sb="47" eb="49">
      <t>ヒトリ</t>
    </rPh>
    <rPh sb="49" eb="51">
      <t>イジョウ</t>
    </rPh>
    <rPh sb="53" eb="54">
      <t>カタ</t>
    </rPh>
    <rPh sb="55" eb="57">
      <t>ショウチュウ</t>
    </rPh>
    <rPh sb="57" eb="59">
      <t>ガクセイ</t>
    </rPh>
    <rPh sb="60" eb="62">
      <t>チョウリツ</t>
    </rPh>
    <rPh sb="62" eb="64">
      <t>ガッコウ</t>
    </rPh>
    <rPh sb="65" eb="68">
      <t>コウコウセイ</t>
    </rPh>
    <rPh sb="69" eb="71">
      <t>カワグチ</t>
    </rPh>
    <rPh sb="71" eb="73">
      <t>コウコウ</t>
    </rPh>
    <rPh sb="74" eb="76">
      <t>ツウガク</t>
    </rPh>
    <rPh sb="80" eb="82">
      <t>ジドウ</t>
    </rPh>
    <rPh sb="82" eb="84">
      <t>セイト</t>
    </rPh>
    <rPh sb="85" eb="86">
      <t>カギ</t>
    </rPh>
    <rPh sb="89" eb="91">
      <t>チンシャク</t>
    </rPh>
    <rPh sb="91" eb="92">
      <t>リョウ</t>
    </rPh>
    <rPh sb="92" eb="94">
      <t>ゲツガク</t>
    </rPh>
    <rPh sb="100" eb="101">
      <t>エン</t>
    </rPh>
    <rPh sb="101" eb="103">
      <t>イジョウ</t>
    </rPh>
    <rPh sb="104" eb="106">
      <t>テンキン</t>
    </rPh>
    <rPh sb="107" eb="108">
      <t>トモナ</t>
    </rPh>
    <rPh sb="109" eb="111">
      <t>ショクシュ</t>
    </rPh>
    <rPh sb="112" eb="115">
      <t>コウムイン</t>
    </rPh>
    <rPh sb="116" eb="118">
      <t>チョウゼイ</t>
    </rPh>
    <rPh sb="118" eb="121">
      <t>タイノウシャ</t>
    </rPh>
    <rPh sb="122" eb="125">
      <t>タイショウガイ</t>
    </rPh>
    <phoneticPr fontId="9"/>
  </si>
  <si>
    <t>遠距離通勤生活支援</t>
    <rPh sb="0" eb="3">
      <t>エンキョリ</t>
    </rPh>
    <rPh sb="3" eb="5">
      <t>ツウキン</t>
    </rPh>
    <rPh sb="5" eb="7">
      <t>セイカツ</t>
    </rPh>
    <rPh sb="7" eb="9">
      <t>シエン</t>
    </rPh>
    <phoneticPr fontId="9"/>
  </si>
  <si>
    <t>空き家改修補助</t>
    <rPh sb="0" eb="1">
      <t>ア</t>
    </rPh>
    <rPh sb="2" eb="3">
      <t>ヤ</t>
    </rPh>
    <rPh sb="3" eb="5">
      <t>カイシュウ</t>
    </rPh>
    <rPh sb="5" eb="7">
      <t>ホジョ</t>
    </rPh>
    <phoneticPr fontId="9"/>
  </si>
  <si>
    <t>空き家状態から1年以上経過した補助対象所有者の物件。町民及び移住者（年度末までに転入すること）。定住の意思があり、町税等滞納なし。改修を町内業者で実施。</t>
    <rPh sb="0" eb="1">
      <t>ア</t>
    </rPh>
    <rPh sb="2" eb="3">
      <t>ヤ</t>
    </rPh>
    <rPh sb="3" eb="5">
      <t>ジョウタイ</t>
    </rPh>
    <rPh sb="8" eb="11">
      <t>ネンイジョウ</t>
    </rPh>
    <rPh sb="11" eb="13">
      <t>ケイカ</t>
    </rPh>
    <rPh sb="15" eb="17">
      <t>ホジョ</t>
    </rPh>
    <rPh sb="17" eb="19">
      <t>タイショウ</t>
    </rPh>
    <rPh sb="19" eb="22">
      <t>ショユウシャ</t>
    </rPh>
    <rPh sb="23" eb="25">
      <t>ブッケン</t>
    </rPh>
    <rPh sb="26" eb="28">
      <t>チョウミン</t>
    </rPh>
    <rPh sb="28" eb="29">
      <t>オヨ</t>
    </rPh>
    <rPh sb="30" eb="33">
      <t>イジュウシャ</t>
    </rPh>
    <rPh sb="34" eb="36">
      <t>ネンド</t>
    </rPh>
    <rPh sb="36" eb="37">
      <t>マツ</t>
    </rPh>
    <rPh sb="40" eb="42">
      <t>テンニュウ</t>
    </rPh>
    <rPh sb="48" eb="50">
      <t>テイジュウ</t>
    </rPh>
    <rPh sb="51" eb="53">
      <t>イシ</t>
    </rPh>
    <rPh sb="57" eb="59">
      <t>チョウゼイ</t>
    </rPh>
    <rPh sb="59" eb="60">
      <t>トウ</t>
    </rPh>
    <rPh sb="60" eb="62">
      <t>タイノウ</t>
    </rPh>
    <rPh sb="65" eb="67">
      <t>カイシュウ</t>
    </rPh>
    <rPh sb="68" eb="70">
      <t>チョウナイ</t>
    </rPh>
    <rPh sb="70" eb="72">
      <t>ギョウシャ</t>
    </rPh>
    <rPh sb="73" eb="75">
      <t>ジッシ</t>
    </rPh>
    <phoneticPr fontId="9"/>
  </si>
  <si>
    <t>住宅改修補助</t>
    <rPh sb="0" eb="2">
      <t>ジュウタク</t>
    </rPh>
    <rPh sb="2" eb="4">
      <t>カイシュウ</t>
    </rPh>
    <rPh sb="4" eb="6">
      <t>ホジョ</t>
    </rPh>
    <phoneticPr fontId="9"/>
  </si>
  <si>
    <t>建築後5年以上経過した補助対象者所有の物件。町民（年度末までに転入なら対象となる）で世帯員の増員を伴う。定住の意思があり、町税等滞納なし。改修を町内業者で実施。</t>
    <rPh sb="0" eb="2">
      <t>ケンチク</t>
    </rPh>
    <rPh sb="2" eb="3">
      <t>ゴ</t>
    </rPh>
    <rPh sb="3" eb="5">
      <t>ゴネン</t>
    </rPh>
    <rPh sb="5" eb="7">
      <t>イジョウ</t>
    </rPh>
    <rPh sb="7" eb="9">
      <t>ケイカ</t>
    </rPh>
    <rPh sb="11" eb="13">
      <t>ホジョ</t>
    </rPh>
    <rPh sb="13" eb="16">
      <t>タイショウシャ</t>
    </rPh>
    <rPh sb="16" eb="18">
      <t>ショユウ</t>
    </rPh>
    <rPh sb="19" eb="21">
      <t>ブッケン</t>
    </rPh>
    <rPh sb="22" eb="24">
      <t>チョウミン</t>
    </rPh>
    <rPh sb="25" eb="27">
      <t>ネンド</t>
    </rPh>
    <rPh sb="27" eb="28">
      <t>マツ</t>
    </rPh>
    <rPh sb="31" eb="33">
      <t>テンニュウ</t>
    </rPh>
    <rPh sb="35" eb="37">
      <t>タイショウ</t>
    </rPh>
    <rPh sb="42" eb="45">
      <t>セタイイン</t>
    </rPh>
    <rPh sb="46" eb="48">
      <t>ゾウイン</t>
    </rPh>
    <rPh sb="49" eb="50">
      <t>トモナ</t>
    </rPh>
    <rPh sb="52" eb="54">
      <t>テイジュウ</t>
    </rPh>
    <rPh sb="55" eb="57">
      <t>イシ</t>
    </rPh>
    <rPh sb="61" eb="64">
      <t>チョウゼイトウ</t>
    </rPh>
    <rPh sb="64" eb="66">
      <t>タイノウ</t>
    </rPh>
    <rPh sb="69" eb="71">
      <t>カイシュウ</t>
    </rPh>
    <rPh sb="72" eb="74">
      <t>チョウナイ</t>
    </rPh>
    <rPh sb="74" eb="76">
      <t>ギョウシャ</t>
    </rPh>
    <rPh sb="77" eb="79">
      <t>ジッシ</t>
    </rPh>
    <phoneticPr fontId="9"/>
  </si>
  <si>
    <t>乳幼児相談会</t>
    <rPh sb="0" eb="3">
      <t>ニュウヨウジ</t>
    </rPh>
    <rPh sb="3" eb="6">
      <t>ソウダンカイ</t>
    </rPh>
    <phoneticPr fontId="9"/>
  </si>
  <si>
    <t>町内の保育所に通所していない乳幼児（身体測定・個別相談）</t>
    <rPh sb="0" eb="2">
      <t>チョウナイ</t>
    </rPh>
    <rPh sb="3" eb="6">
      <t>ホイクショ</t>
    </rPh>
    <rPh sb="7" eb="9">
      <t>ツウショ</t>
    </rPh>
    <rPh sb="14" eb="17">
      <t>ニュウヨウジ</t>
    </rPh>
    <phoneticPr fontId="9"/>
  </si>
  <si>
    <t>0241-54-5135</t>
  </si>
  <si>
    <t>地域一体型ふるさと教育</t>
    <rPh sb="0" eb="2">
      <t>チイキ</t>
    </rPh>
    <rPh sb="2" eb="5">
      <t>イッタイガタ</t>
    </rPh>
    <rPh sb="9" eb="11">
      <t>キョウイク</t>
    </rPh>
    <phoneticPr fontId="9"/>
  </si>
  <si>
    <t>0241-54-5360</t>
  </si>
  <si>
    <t>放課後子どもクラブ</t>
    <rPh sb="0" eb="3">
      <t>ホウカゴ</t>
    </rPh>
    <rPh sb="3" eb="4">
      <t>コ</t>
    </rPh>
    <phoneticPr fontId="9"/>
  </si>
  <si>
    <t>町立小学校生に放課後の遊び場等の提供</t>
    <rPh sb="0" eb="2">
      <t>チョウリツ</t>
    </rPh>
    <rPh sb="2" eb="5">
      <t>ショウガッコウ</t>
    </rPh>
    <rPh sb="5" eb="6">
      <t>ショウ</t>
    </rPh>
    <phoneticPr fontId="9"/>
  </si>
  <si>
    <t>こめらっこ広場</t>
    <rPh sb="5" eb="7">
      <t>ヒロバ</t>
    </rPh>
    <phoneticPr fontId="9"/>
  </si>
  <si>
    <t>スポーツ少年団</t>
    <rPh sb="4" eb="7">
      <t>ショウネンダン</t>
    </rPh>
    <phoneticPr fontId="9"/>
  </si>
  <si>
    <t>町立小・中学生にスポーツ少年団活動の推進・助成</t>
    <rPh sb="0" eb="2">
      <t>チョウリツ</t>
    </rPh>
    <rPh sb="2" eb="3">
      <t>ショウ</t>
    </rPh>
    <rPh sb="4" eb="6">
      <t>チュウガク</t>
    </rPh>
    <rPh sb="6" eb="7">
      <t>セイ</t>
    </rPh>
    <phoneticPr fontId="9"/>
  </si>
  <si>
    <t>スポーツ講習会</t>
    <rPh sb="4" eb="7">
      <t>コウシュウカイ</t>
    </rPh>
    <phoneticPr fontId="9"/>
  </si>
  <si>
    <t>町立小・中学生及び一般に各種スポーツの競技力向上</t>
    <rPh sb="0" eb="2">
      <t>チョウリツ</t>
    </rPh>
    <rPh sb="2" eb="3">
      <t>ショウ</t>
    </rPh>
    <rPh sb="4" eb="6">
      <t>チュウガク</t>
    </rPh>
    <rPh sb="6" eb="7">
      <t>セイ</t>
    </rPh>
    <rPh sb="7" eb="8">
      <t>オヨ</t>
    </rPh>
    <rPh sb="9" eb="11">
      <t>イッパン</t>
    </rPh>
    <phoneticPr fontId="9"/>
  </si>
  <si>
    <t>サマースクール事業</t>
    <rPh sb="7" eb="9">
      <t>ジギョウ</t>
    </rPh>
    <phoneticPr fontId="9"/>
  </si>
  <si>
    <t>町立小・中学生に対して夏休み期間中の学力向上</t>
    <rPh sb="0" eb="2">
      <t>チョウリツ</t>
    </rPh>
    <rPh sb="2" eb="3">
      <t>ショウ</t>
    </rPh>
    <rPh sb="4" eb="6">
      <t>チュウガク</t>
    </rPh>
    <rPh sb="6" eb="7">
      <t>セイ</t>
    </rPh>
    <rPh sb="8" eb="9">
      <t>タイ</t>
    </rPh>
    <phoneticPr fontId="9"/>
  </si>
  <si>
    <t>町立小・中学生・若桐寮生及び一般に対して英会話や習い事の支援</t>
    <rPh sb="0" eb="2">
      <t>チョウリツ</t>
    </rPh>
    <rPh sb="2" eb="3">
      <t>ショウ</t>
    </rPh>
    <rPh sb="4" eb="6">
      <t>チュウガク</t>
    </rPh>
    <rPh sb="6" eb="7">
      <t>セイ</t>
    </rPh>
    <rPh sb="8" eb="9">
      <t>ワカ</t>
    </rPh>
    <rPh sb="9" eb="10">
      <t>キリ</t>
    </rPh>
    <rPh sb="10" eb="12">
      <t>リョウセイ</t>
    </rPh>
    <rPh sb="12" eb="13">
      <t>オヨ</t>
    </rPh>
    <rPh sb="14" eb="16">
      <t>イッパン</t>
    </rPh>
    <rPh sb="17" eb="18">
      <t>タイ</t>
    </rPh>
    <phoneticPr fontId="9"/>
  </si>
  <si>
    <t>若者が集う場事業</t>
    <rPh sb="0" eb="2">
      <t>ワカモノ</t>
    </rPh>
    <rPh sb="3" eb="4">
      <t>アツ</t>
    </rPh>
    <rPh sb="5" eb="6">
      <t>バ</t>
    </rPh>
    <rPh sb="6" eb="8">
      <t>ジギョウ</t>
    </rPh>
    <phoneticPr fontId="9"/>
  </si>
  <si>
    <t>町内の若者に対して若者の交流場の提供</t>
    <rPh sb="0" eb="2">
      <t>チョウナイ</t>
    </rPh>
    <rPh sb="3" eb="5">
      <t>ワカモノ</t>
    </rPh>
    <rPh sb="6" eb="7">
      <t>タイ</t>
    </rPh>
    <phoneticPr fontId="9"/>
  </si>
  <si>
    <t>0241-54-5203</t>
  </si>
  <si>
    <t>移住・定住希望者に対して空き家情報の提供</t>
    <rPh sb="0" eb="2">
      <t>イジュウ</t>
    </rPh>
    <rPh sb="3" eb="5">
      <t>テイジュウ</t>
    </rPh>
    <rPh sb="5" eb="8">
      <t>キボウシャ</t>
    </rPh>
    <rPh sb="9" eb="10">
      <t>タイ</t>
    </rPh>
    <phoneticPr fontId="9"/>
  </si>
  <si>
    <t>町営住宅</t>
    <rPh sb="0" eb="2">
      <t>チョウエイ</t>
    </rPh>
    <rPh sb="2" eb="4">
      <t>ジュウタク</t>
    </rPh>
    <phoneticPr fontId="9"/>
  </si>
  <si>
    <t>単身者・家族向けに対して町営住宅貸与・維持管理</t>
    <rPh sb="0" eb="2">
      <t>タンシン</t>
    </rPh>
    <rPh sb="2" eb="3">
      <t>シャ</t>
    </rPh>
    <rPh sb="4" eb="6">
      <t>カゾク</t>
    </rPh>
    <rPh sb="6" eb="7">
      <t>ム</t>
    </rPh>
    <rPh sb="9" eb="10">
      <t>タイ</t>
    </rPh>
    <phoneticPr fontId="9"/>
  </si>
  <si>
    <t>建設課建設係</t>
    <rPh sb="0" eb="2">
      <t>ケンセツ</t>
    </rPh>
    <rPh sb="2" eb="3">
      <t>カ</t>
    </rPh>
    <rPh sb="3" eb="5">
      <t>ケンセツ</t>
    </rPh>
    <rPh sb="5" eb="6">
      <t>カカリ</t>
    </rPh>
    <phoneticPr fontId="9"/>
  </si>
  <si>
    <t>移住者中古住宅取得補助金</t>
  </si>
  <si>
    <t>転入後３年未満で自らが住むための中古住宅を購入した人を対象に助成。</t>
  </si>
  <si>
    <t>総合政策部交流定住推進課</t>
  </si>
  <si>
    <t>空き家活用定住促進補助金</t>
  </si>
  <si>
    <t>定住促進及び商工業の振興のため、定住を目的に市内施工業者による空き家の改修を行う方などに対して助成。</t>
  </si>
  <si>
    <t>空き家情報バンク</t>
  </si>
  <si>
    <t>“空き家を貸したい・売りたい”という空き家所有者と不動産業者を真庭市が間に入りマッチングする制度。</t>
  </si>
  <si>
    <t>空き家情報バンク物件を契約したときに家財道具の片付けにかかる費用を助成。</t>
    <rPh sb="0" eb="1">
      <t>ア</t>
    </rPh>
    <rPh sb="2" eb="3">
      <t>ヤ</t>
    </rPh>
    <rPh sb="3" eb="5">
      <t>ジョウホウ</t>
    </rPh>
    <rPh sb="8" eb="10">
      <t>ブッケン</t>
    </rPh>
    <rPh sb="11" eb="13">
      <t>ケイヤク</t>
    </rPh>
    <rPh sb="18" eb="20">
      <t>カザイ</t>
    </rPh>
    <rPh sb="20" eb="22">
      <t>ドウグ</t>
    </rPh>
    <rPh sb="23" eb="25">
      <t>カタヅ</t>
    </rPh>
    <rPh sb="30" eb="32">
      <t>ヒヨウ</t>
    </rPh>
    <rPh sb="33" eb="35">
      <t>ジョセイ</t>
    </rPh>
    <phoneticPr fontId="9"/>
  </si>
  <si>
    <t>木材需要拡大補助金</t>
  </si>
  <si>
    <t>自ら居住するために市内に一戸建て木造住宅を新築する方で市内の製材所で製材した国産材による乾燥材を８立方メートル以上使用するのを条件に助成。</t>
  </si>
  <si>
    <t>産業観光部林業・バイオマス産業課</t>
  </si>
  <si>
    <t>0867-42-5022</t>
  </si>
  <si>
    <t>木質バイオマス利用開発推進事業補助金</t>
  </si>
  <si>
    <t>ペレットや薪を燃料とするストーブや農業用ボイラの購入に対して助成。</t>
  </si>
  <si>
    <t>不妊治療支援事業</t>
  </si>
  <si>
    <t>医療保険対象外の不妊治療を受けた場合、治療費の一部を助成。</t>
  </si>
  <si>
    <t>0867-42-1050</t>
  </si>
  <si>
    <t>医療保険対象外の不育治療を受けた場合、治療費の一部を助成。</t>
  </si>
  <si>
    <t>妊婦一般健康診査</t>
  </si>
  <si>
    <t>県内及び鳥取県内の一部の医療機関で妊娠中に14回、健康診査を無料で受けることができる。</t>
  </si>
  <si>
    <t>市内の歯科医院で妊娠中に1回、健康診査を無料で受けることができる。</t>
  </si>
  <si>
    <t>乳幼児・児童生徒医療費給付制度</t>
  </si>
  <si>
    <t>中学校卒業まで、県内医療機関受診時の自己負担分が無料となる制度。</t>
  </si>
  <si>
    <t>生活環境部市民課</t>
  </si>
  <si>
    <t>0867-42-1112</t>
  </si>
  <si>
    <t>県内及び鳥取県内の一部の医療機関で１歳までに2回、健康診査を無料で受けることができる。</t>
  </si>
  <si>
    <t>産業の振興及び活性化を目的として、独創性及び発展性をもって起業する方に助成。</t>
  </si>
  <si>
    <t>産業観光部産業政策課</t>
  </si>
  <si>
    <t>0867-42-1033</t>
  </si>
  <si>
    <t>えひめ暮らし魅力体感事業</t>
    <rPh sb="3" eb="4">
      <t>ク</t>
    </rPh>
    <rPh sb="6" eb="8">
      <t>ミリョク</t>
    </rPh>
    <rPh sb="8" eb="10">
      <t>タイカン</t>
    </rPh>
    <rPh sb="10" eb="12">
      <t>ジギョウ</t>
    </rPh>
    <phoneticPr fontId="9"/>
  </si>
  <si>
    <t>愛媛県では、地域の祭り等のイベントや農林漁業の作業体験、先輩移住者を含む地域住民との交流を通じて、愛媛の豊かな自然・文化・食など様々な魅力を体感できる「地域滞在型ツアー」を実施します。</t>
    <rPh sb="0" eb="3">
      <t>エヒメケン</t>
    </rPh>
    <rPh sb="6" eb="8">
      <t>チイキ</t>
    </rPh>
    <rPh sb="9" eb="10">
      <t>マツ</t>
    </rPh>
    <rPh sb="11" eb="12">
      <t>トウ</t>
    </rPh>
    <rPh sb="18" eb="20">
      <t>ノウリン</t>
    </rPh>
    <rPh sb="20" eb="22">
      <t>ギョギョウ</t>
    </rPh>
    <rPh sb="23" eb="25">
      <t>サギョウ</t>
    </rPh>
    <rPh sb="25" eb="27">
      <t>タイケン</t>
    </rPh>
    <rPh sb="28" eb="30">
      <t>センパイ</t>
    </rPh>
    <rPh sb="30" eb="32">
      <t>イジュウ</t>
    </rPh>
    <rPh sb="32" eb="33">
      <t>シャ</t>
    </rPh>
    <rPh sb="34" eb="35">
      <t>フク</t>
    </rPh>
    <rPh sb="36" eb="38">
      <t>チイキ</t>
    </rPh>
    <rPh sb="38" eb="40">
      <t>ジュウミン</t>
    </rPh>
    <rPh sb="42" eb="44">
      <t>コウリュウ</t>
    </rPh>
    <rPh sb="45" eb="46">
      <t>ツウ</t>
    </rPh>
    <rPh sb="49" eb="51">
      <t>エヒメ</t>
    </rPh>
    <rPh sb="70" eb="72">
      <t>タイカン</t>
    </rPh>
    <phoneticPr fontId="9"/>
  </si>
  <si>
    <t>町内にある空き家を有効活用し、定住等を希望される方に空き家に関する情報提供を行う。</t>
    <rPh sb="0" eb="2">
      <t>チョウナイ</t>
    </rPh>
    <phoneticPr fontId="9"/>
  </si>
  <si>
    <t>企画調整課</t>
    <rPh sb="0" eb="2">
      <t>キカク</t>
    </rPh>
    <rPh sb="2" eb="5">
      <t>チョウセイカ</t>
    </rPh>
    <phoneticPr fontId="9"/>
  </si>
  <si>
    <t>紀宝町結婚新生活支援補助金事業</t>
    <rPh sb="13" eb="15">
      <t>ジギョウ</t>
    </rPh>
    <phoneticPr fontId="9"/>
  </si>
  <si>
    <t>お試し住宅事業</t>
    <rPh sb="1" eb="2">
      <t>タメ</t>
    </rPh>
    <rPh sb="3" eb="5">
      <t>ジュウタク</t>
    </rPh>
    <rPh sb="5" eb="7">
      <t>ジギョウ</t>
    </rPh>
    <phoneticPr fontId="9"/>
  </si>
  <si>
    <t>田舎への移住を検討している方のために、町内の住宅を無料で貸出し、田舎暮らしのお試し生活をしていただくもの。</t>
    <rPh sb="32" eb="34">
      <t>イナカ</t>
    </rPh>
    <rPh sb="34" eb="35">
      <t>グ</t>
    </rPh>
    <phoneticPr fontId="9"/>
  </si>
  <si>
    <t>新築住宅の固定資産税減免制度</t>
    <rPh sb="0" eb="2">
      <t>シンチク</t>
    </rPh>
    <rPh sb="2" eb="4">
      <t>ジュウタク</t>
    </rPh>
    <rPh sb="5" eb="7">
      <t>コテイ</t>
    </rPh>
    <rPh sb="7" eb="10">
      <t>シサンゼイ</t>
    </rPh>
    <rPh sb="10" eb="12">
      <t>ゲンメン</t>
    </rPh>
    <rPh sb="12" eb="14">
      <t>セイド</t>
    </rPh>
    <phoneticPr fontId="9"/>
  </si>
  <si>
    <t>紀宝町農林漁業就業支援金事業</t>
    <rPh sb="0" eb="3">
      <t>キホウチョウ</t>
    </rPh>
    <rPh sb="3" eb="5">
      <t>ノウリン</t>
    </rPh>
    <rPh sb="5" eb="6">
      <t>リョウ</t>
    </rPh>
    <rPh sb="6" eb="7">
      <t>ギョウ</t>
    </rPh>
    <rPh sb="7" eb="9">
      <t>シュウギョウ</t>
    </rPh>
    <rPh sb="9" eb="12">
      <t>シエンキン</t>
    </rPh>
    <rPh sb="12" eb="14">
      <t>ジギョウ</t>
    </rPh>
    <phoneticPr fontId="9"/>
  </si>
  <si>
    <t>新規就労者の初期農林漁業経営及び就業活動を支援し、積極的な就業促進と農林漁業者としての定着を図るために支援金を交付。</t>
    <rPh sb="0" eb="2">
      <t>シンキ</t>
    </rPh>
    <rPh sb="2" eb="5">
      <t>シュウロウシャ</t>
    </rPh>
    <rPh sb="6" eb="8">
      <t>ショキ</t>
    </rPh>
    <rPh sb="8" eb="10">
      <t>ノウリン</t>
    </rPh>
    <rPh sb="10" eb="12">
      <t>ギョギョウ</t>
    </rPh>
    <rPh sb="12" eb="14">
      <t>ケイエイ</t>
    </rPh>
    <rPh sb="14" eb="15">
      <t>オヨ</t>
    </rPh>
    <rPh sb="16" eb="18">
      <t>シュウギョウ</t>
    </rPh>
    <rPh sb="18" eb="20">
      <t>カツドウ</t>
    </rPh>
    <rPh sb="21" eb="23">
      <t>シエン</t>
    </rPh>
    <rPh sb="25" eb="28">
      <t>セッキョクテキ</t>
    </rPh>
    <rPh sb="29" eb="31">
      <t>シュウギョウ</t>
    </rPh>
    <rPh sb="31" eb="33">
      <t>ソクシン</t>
    </rPh>
    <rPh sb="34" eb="36">
      <t>ノウリン</t>
    </rPh>
    <rPh sb="36" eb="38">
      <t>ギョギョウ</t>
    </rPh>
    <rPh sb="38" eb="39">
      <t>シャ</t>
    </rPh>
    <rPh sb="43" eb="45">
      <t>テイチャク</t>
    </rPh>
    <rPh sb="46" eb="47">
      <t>ハカ</t>
    </rPh>
    <rPh sb="51" eb="54">
      <t>シエンキン</t>
    </rPh>
    <rPh sb="55" eb="57">
      <t>コウフ</t>
    </rPh>
    <phoneticPr fontId="9"/>
  </si>
  <si>
    <t>産業建設課</t>
    <rPh sb="0" eb="2">
      <t>サンギョウ</t>
    </rPh>
    <rPh sb="2" eb="4">
      <t>ケンセツ</t>
    </rPh>
    <rPh sb="4" eb="5">
      <t>カ</t>
    </rPh>
    <phoneticPr fontId="9"/>
  </si>
  <si>
    <t>木造住宅建設促進対策事業</t>
    <rPh sb="0" eb="2">
      <t>モクゾウ</t>
    </rPh>
    <rPh sb="2" eb="4">
      <t>ジュウタク</t>
    </rPh>
    <rPh sb="4" eb="6">
      <t>ケンセツ</t>
    </rPh>
    <rPh sb="6" eb="8">
      <t>ソクシン</t>
    </rPh>
    <rPh sb="8" eb="10">
      <t>タイサク</t>
    </rPh>
    <rPh sb="10" eb="12">
      <t>ジギョウ</t>
    </rPh>
    <phoneticPr fontId="9"/>
  </si>
  <si>
    <t>熊野材の利用促進および建築関連産業の活性化を図るため、熊野材を使い木造住宅を新築または増築する方に対して費用の一部（最大50 万円）を助成します。</t>
    <rPh sb="0" eb="3">
      <t>クマノザイ</t>
    </rPh>
    <rPh sb="4" eb="6">
      <t>リヨウ</t>
    </rPh>
    <rPh sb="6" eb="8">
      <t>ソクシン</t>
    </rPh>
    <rPh sb="11" eb="13">
      <t>ケンチク</t>
    </rPh>
    <rPh sb="13" eb="15">
      <t>カンレン</t>
    </rPh>
    <rPh sb="15" eb="17">
      <t>サンギョウ</t>
    </rPh>
    <rPh sb="18" eb="21">
      <t>カッセイカ</t>
    </rPh>
    <rPh sb="22" eb="23">
      <t>ハカ</t>
    </rPh>
    <rPh sb="27" eb="30">
      <t>クマノザイ</t>
    </rPh>
    <rPh sb="31" eb="32">
      <t>ツカ</t>
    </rPh>
    <rPh sb="33" eb="35">
      <t>モクゾウ</t>
    </rPh>
    <rPh sb="35" eb="37">
      <t>ジュウタク</t>
    </rPh>
    <rPh sb="38" eb="40">
      <t>シンチク</t>
    </rPh>
    <rPh sb="43" eb="45">
      <t>ゾウチク</t>
    </rPh>
    <rPh sb="47" eb="48">
      <t>ホウ</t>
    </rPh>
    <rPh sb="49" eb="50">
      <t>タイ</t>
    </rPh>
    <rPh sb="52" eb="54">
      <t>ヒヨウ</t>
    </rPh>
    <rPh sb="55" eb="57">
      <t>イチブ</t>
    </rPh>
    <rPh sb="58" eb="60">
      <t>サイダイ</t>
    </rPh>
    <rPh sb="63" eb="65">
      <t>マンエン</t>
    </rPh>
    <rPh sb="67" eb="69">
      <t>ジョセイ</t>
    </rPh>
    <phoneticPr fontId="9"/>
  </si>
  <si>
    <t>チャイルドシート助成事業</t>
    <rPh sb="8" eb="10">
      <t>ジョセイ</t>
    </rPh>
    <rPh sb="10" eb="12">
      <t>ジギョウ</t>
    </rPh>
    <phoneticPr fontId="9"/>
  </si>
  <si>
    <t>チャイルドシートの購入価格の2分の1（上限10,000円）を助成。（幼児1人に対し1回を限度）</t>
    <rPh sb="9" eb="11">
      <t>コウニュウ</t>
    </rPh>
    <rPh sb="11" eb="13">
      <t>カカク</t>
    </rPh>
    <rPh sb="15" eb="16">
      <t>ブン</t>
    </rPh>
    <rPh sb="19" eb="21">
      <t>ジョウゲン</t>
    </rPh>
    <rPh sb="27" eb="28">
      <t>エン</t>
    </rPh>
    <rPh sb="30" eb="32">
      <t>ジョセイ</t>
    </rPh>
    <rPh sb="34" eb="36">
      <t>ヨウジ</t>
    </rPh>
    <rPh sb="37" eb="38">
      <t>ニン</t>
    </rPh>
    <rPh sb="39" eb="40">
      <t>タイ</t>
    </rPh>
    <rPh sb="42" eb="43">
      <t>カイ</t>
    </rPh>
    <rPh sb="44" eb="46">
      <t>ゲンド</t>
    </rPh>
    <phoneticPr fontId="9"/>
  </si>
  <si>
    <t>高校3年生までの子どもを対象とした、保険診療の自己負担分を助成する制度。</t>
    <rPh sb="0" eb="2">
      <t>コウコウ</t>
    </rPh>
    <rPh sb="3" eb="5">
      <t>ネンセイ</t>
    </rPh>
    <rPh sb="8" eb="9">
      <t>コ</t>
    </rPh>
    <rPh sb="12" eb="14">
      <t>タイショウ</t>
    </rPh>
    <rPh sb="18" eb="20">
      <t>ホケン</t>
    </rPh>
    <rPh sb="20" eb="22">
      <t>シンリョウ</t>
    </rPh>
    <rPh sb="23" eb="25">
      <t>ジコ</t>
    </rPh>
    <rPh sb="25" eb="27">
      <t>フタン</t>
    </rPh>
    <rPh sb="27" eb="28">
      <t>ブン</t>
    </rPh>
    <rPh sb="29" eb="31">
      <t>ジョセイ</t>
    </rPh>
    <rPh sb="33" eb="35">
      <t>セイド</t>
    </rPh>
    <phoneticPr fontId="9"/>
  </si>
  <si>
    <t>子育てを助けてほしい人（依頼会員）の要望に応じて、子育てのお手伝いができる人(サポート会員）を紹介し、地域で子育てをサポートする制度。</t>
    <rPh sb="0" eb="2">
      <t>コソダ</t>
    </rPh>
    <rPh sb="4" eb="5">
      <t>タス</t>
    </rPh>
    <rPh sb="10" eb="11">
      <t>ヒト</t>
    </rPh>
    <rPh sb="12" eb="14">
      <t>イライ</t>
    </rPh>
    <rPh sb="14" eb="16">
      <t>カイイン</t>
    </rPh>
    <rPh sb="18" eb="20">
      <t>ヨウボウ</t>
    </rPh>
    <rPh sb="21" eb="22">
      <t>オウ</t>
    </rPh>
    <rPh sb="25" eb="27">
      <t>コソダ</t>
    </rPh>
    <rPh sb="30" eb="32">
      <t>テツダ</t>
    </rPh>
    <rPh sb="37" eb="38">
      <t>ヒト</t>
    </rPh>
    <rPh sb="43" eb="45">
      <t>カイイン</t>
    </rPh>
    <rPh sb="47" eb="49">
      <t>ショウカイ</t>
    </rPh>
    <rPh sb="51" eb="53">
      <t>チイキ</t>
    </rPh>
    <rPh sb="54" eb="56">
      <t>コソダ</t>
    </rPh>
    <rPh sb="64" eb="66">
      <t>セイド</t>
    </rPh>
    <phoneticPr fontId="9"/>
  </si>
  <si>
    <t>ファミリーサポートセンター（保健センター内）</t>
    <rPh sb="14" eb="16">
      <t>ホケン</t>
    </rPh>
    <rPh sb="20" eb="21">
      <t>ナイ</t>
    </rPh>
    <phoneticPr fontId="9"/>
  </si>
  <si>
    <t>保護者が労働等により、昼間家庭にいない小学校児童を対象に、子どもたちの安全な居場所と保護者が安心して預けられる環境を提供し、地域とも連携を図りながら、子どもが健やかに育つことができるよう援助を行う。</t>
    <rPh sb="0" eb="3">
      <t>ホゴシャ</t>
    </rPh>
    <rPh sb="4" eb="7">
      <t>ロウドウトウ</t>
    </rPh>
    <rPh sb="11" eb="13">
      <t>ヒルマ</t>
    </rPh>
    <rPh sb="13" eb="15">
      <t>カテイ</t>
    </rPh>
    <rPh sb="19" eb="22">
      <t>ショウガッコウ</t>
    </rPh>
    <rPh sb="22" eb="24">
      <t>ジドウ</t>
    </rPh>
    <rPh sb="25" eb="27">
      <t>タイショウ</t>
    </rPh>
    <rPh sb="29" eb="30">
      <t>コ</t>
    </rPh>
    <rPh sb="35" eb="37">
      <t>アンゼン</t>
    </rPh>
    <rPh sb="38" eb="41">
      <t>イバショ</t>
    </rPh>
    <rPh sb="42" eb="45">
      <t>ホゴシャ</t>
    </rPh>
    <rPh sb="46" eb="48">
      <t>アンシン</t>
    </rPh>
    <rPh sb="50" eb="51">
      <t>アズ</t>
    </rPh>
    <rPh sb="55" eb="57">
      <t>カンキョウ</t>
    </rPh>
    <rPh sb="58" eb="60">
      <t>テイキョウ</t>
    </rPh>
    <rPh sb="62" eb="64">
      <t>チイキ</t>
    </rPh>
    <rPh sb="66" eb="68">
      <t>レンケイ</t>
    </rPh>
    <rPh sb="69" eb="70">
      <t>ハカ</t>
    </rPh>
    <rPh sb="75" eb="76">
      <t>コ</t>
    </rPh>
    <rPh sb="79" eb="80">
      <t>スコ</t>
    </rPh>
    <rPh sb="83" eb="84">
      <t>ソダ</t>
    </rPh>
    <rPh sb="93" eb="95">
      <t>エンジョ</t>
    </rPh>
    <rPh sb="96" eb="97">
      <t>オコナ</t>
    </rPh>
    <phoneticPr fontId="9"/>
  </si>
  <si>
    <t>サポートスクール事業</t>
    <rPh sb="8" eb="10">
      <t>ジギョウ</t>
    </rPh>
    <phoneticPr fontId="9"/>
  </si>
  <si>
    <t>学習に対する意欲の喚起と児童生徒の学力の向上を図るため、放課後や夏季・冬季休業中に学習時間を設定し、個別指導を行う。</t>
    <rPh sb="0" eb="2">
      <t>ガクシュウ</t>
    </rPh>
    <rPh sb="3" eb="4">
      <t>タイ</t>
    </rPh>
    <rPh sb="6" eb="8">
      <t>イヨク</t>
    </rPh>
    <rPh sb="9" eb="11">
      <t>カンキ</t>
    </rPh>
    <rPh sb="12" eb="14">
      <t>ジドウ</t>
    </rPh>
    <rPh sb="14" eb="16">
      <t>セイト</t>
    </rPh>
    <rPh sb="17" eb="19">
      <t>ガクリョク</t>
    </rPh>
    <rPh sb="20" eb="22">
      <t>コウジョウ</t>
    </rPh>
    <rPh sb="23" eb="24">
      <t>ハカ</t>
    </rPh>
    <rPh sb="28" eb="31">
      <t>ホウカゴ</t>
    </rPh>
    <rPh sb="32" eb="34">
      <t>カキ</t>
    </rPh>
    <rPh sb="35" eb="37">
      <t>トウキ</t>
    </rPh>
    <rPh sb="37" eb="40">
      <t>キュウギョウチュウ</t>
    </rPh>
    <rPh sb="41" eb="43">
      <t>ガクシュウ</t>
    </rPh>
    <rPh sb="43" eb="45">
      <t>ジカン</t>
    </rPh>
    <rPh sb="46" eb="48">
      <t>セッテイ</t>
    </rPh>
    <rPh sb="50" eb="52">
      <t>コベツ</t>
    </rPh>
    <rPh sb="52" eb="54">
      <t>シドウ</t>
    </rPh>
    <rPh sb="55" eb="56">
      <t>オコナ</t>
    </rPh>
    <phoneticPr fontId="9"/>
  </si>
  <si>
    <t>母乳ケア助成事業</t>
    <rPh sb="0" eb="2">
      <t>ボニュウ</t>
    </rPh>
    <rPh sb="4" eb="6">
      <t>ジョセイ</t>
    </rPh>
    <rPh sb="6" eb="8">
      <t>ジギョウ</t>
    </rPh>
    <phoneticPr fontId="9"/>
  </si>
  <si>
    <t>産後、産院などで受けた、乳房マッサージ等の母乳ケアにかかる費用の一部を助成。</t>
    <rPh sb="0" eb="1">
      <t>サン</t>
    </rPh>
    <rPh sb="1" eb="2">
      <t>ゴ</t>
    </rPh>
    <rPh sb="3" eb="5">
      <t>サンイン</t>
    </rPh>
    <rPh sb="8" eb="9">
      <t>ウ</t>
    </rPh>
    <rPh sb="12" eb="14">
      <t>ニュウボウ</t>
    </rPh>
    <rPh sb="19" eb="20">
      <t>ナド</t>
    </rPh>
    <rPh sb="21" eb="23">
      <t>ボニュウ</t>
    </rPh>
    <rPh sb="29" eb="31">
      <t>ヒヨウ</t>
    </rPh>
    <rPh sb="32" eb="34">
      <t>イチブ</t>
    </rPh>
    <rPh sb="35" eb="37">
      <t>ジョセイ</t>
    </rPh>
    <phoneticPr fontId="9"/>
  </si>
  <si>
    <t>0735-32-3700</t>
  </si>
  <si>
    <t>新生児聴覚検査費用助成事業</t>
    <rPh sb="0" eb="3">
      <t>シンセイジ</t>
    </rPh>
    <rPh sb="3" eb="5">
      <t>チョウカク</t>
    </rPh>
    <rPh sb="5" eb="7">
      <t>ケンサ</t>
    </rPh>
    <rPh sb="7" eb="9">
      <t>ヒヨウ</t>
    </rPh>
    <rPh sb="9" eb="11">
      <t>ジョセイ</t>
    </rPh>
    <rPh sb="11" eb="13">
      <t>ジギョウ</t>
    </rPh>
    <phoneticPr fontId="9"/>
  </si>
  <si>
    <t>新生児聴覚スクリーニング検査にかかる費用の一部（3,000円）を助成。</t>
    <rPh sb="0" eb="3">
      <t>シンセイジ</t>
    </rPh>
    <rPh sb="3" eb="5">
      <t>チョウカク</t>
    </rPh>
    <rPh sb="12" eb="14">
      <t>ケンサ</t>
    </rPh>
    <rPh sb="18" eb="20">
      <t>ヒヨウ</t>
    </rPh>
    <rPh sb="21" eb="23">
      <t>イチブ</t>
    </rPh>
    <rPh sb="29" eb="30">
      <t>エン</t>
    </rPh>
    <rPh sb="32" eb="34">
      <t>ジョセイ</t>
    </rPh>
    <phoneticPr fontId="9"/>
  </si>
  <si>
    <t>小学生中学生フッ化物歯面塗布推進事業</t>
    <rPh sb="0" eb="3">
      <t>ショウガクセイ</t>
    </rPh>
    <rPh sb="3" eb="6">
      <t>チュウガクセイ</t>
    </rPh>
    <rPh sb="8" eb="9">
      <t>カ</t>
    </rPh>
    <rPh sb="9" eb="10">
      <t>ブツ</t>
    </rPh>
    <rPh sb="10" eb="11">
      <t>ハ</t>
    </rPh>
    <rPh sb="11" eb="12">
      <t>メン</t>
    </rPh>
    <rPh sb="12" eb="14">
      <t>トフ</t>
    </rPh>
    <rPh sb="14" eb="16">
      <t>スイシン</t>
    </rPh>
    <rPh sb="16" eb="18">
      <t>ジギョウ</t>
    </rPh>
    <phoneticPr fontId="9"/>
  </si>
  <si>
    <t>小学1年生から中学3年生までを対象にフッ化物歯面塗布券を2枚ずつ配布し、協力歯科医院にて無料で受診していただけるもの。</t>
    <rPh sb="0" eb="2">
      <t>ショウガク</t>
    </rPh>
    <rPh sb="3" eb="5">
      <t>ネンセイ</t>
    </rPh>
    <rPh sb="7" eb="9">
      <t>チュウガク</t>
    </rPh>
    <rPh sb="10" eb="12">
      <t>ネンセイ</t>
    </rPh>
    <rPh sb="15" eb="17">
      <t>タイショウ</t>
    </rPh>
    <rPh sb="20" eb="21">
      <t>カ</t>
    </rPh>
    <rPh sb="21" eb="22">
      <t>ブツ</t>
    </rPh>
    <rPh sb="22" eb="23">
      <t>ハ</t>
    </rPh>
    <rPh sb="23" eb="24">
      <t>メン</t>
    </rPh>
    <rPh sb="24" eb="26">
      <t>トフ</t>
    </rPh>
    <rPh sb="26" eb="27">
      <t>ケン</t>
    </rPh>
    <rPh sb="29" eb="30">
      <t>マイ</t>
    </rPh>
    <rPh sb="32" eb="34">
      <t>ハイフ</t>
    </rPh>
    <rPh sb="36" eb="38">
      <t>キョウリョク</t>
    </rPh>
    <rPh sb="38" eb="40">
      <t>シカ</t>
    </rPh>
    <rPh sb="40" eb="42">
      <t>イイン</t>
    </rPh>
    <rPh sb="44" eb="46">
      <t>ムリョウ</t>
    </rPh>
    <rPh sb="47" eb="49">
      <t>ジュシン</t>
    </rPh>
    <phoneticPr fontId="9"/>
  </si>
  <si>
    <t>歯みがき教室</t>
    <rPh sb="0" eb="1">
      <t>ハ</t>
    </rPh>
    <rPh sb="4" eb="6">
      <t>キョウシツ</t>
    </rPh>
    <phoneticPr fontId="9"/>
  </si>
  <si>
    <t>小学校などで行う歯みがき教室で位相差顕微鏡を使用し口腔内細菌を観察することで歯みがきのモチベーションにつなげる。</t>
    <rPh sb="0" eb="3">
      <t>ショウガッコウ</t>
    </rPh>
    <rPh sb="6" eb="7">
      <t>オコナ</t>
    </rPh>
    <rPh sb="8" eb="9">
      <t>ハ</t>
    </rPh>
    <rPh sb="12" eb="14">
      <t>キョウシツ</t>
    </rPh>
    <rPh sb="15" eb="18">
      <t>イソウサ</t>
    </rPh>
    <rPh sb="18" eb="21">
      <t>ケンビキョウ</t>
    </rPh>
    <rPh sb="22" eb="24">
      <t>シヨウ</t>
    </rPh>
    <rPh sb="25" eb="27">
      <t>コウクウ</t>
    </rPh>
    <rPh sb="27" eb="28">
      <t>ナイ</t>
    </rPh>
    <rPh sb="28" eb="30">
      <t>サイキン</t>
    </rPh>
    <rPh sb="31" eb="33">
      <t>カンサツ</t>
    </rPh>
    <rPh sb="38" eb="39">
      <t>ハ</t>
    </rPh>
    <phoneticPr fontId="9"/>
  </si>
  <si>
    <t>生涯を通した歯科保健事業（歯科保健プロジェクトチーム）</t>
    <rPh sb="0" eb="2">
      <t>ショウガイ</t>
    </rPh>
    <rPh sb="3" eb="4">
      <t>トオ</t>
    </rPh>
    <rPh sb="6" eb="8">
      <t>シカ</t>
    </rPh>
    <rPh sb="8" eb="10">
      <t>ホケン</t>
    </rPh>
    <rPh sb="10" eb="12">
      <t>ジギョウ</t>
    </rPh>
    <rPh sb="13" eb="15">
      <t>シカ</t>
    </rPh>
    <rPh sb="15" eb="17">
      <t>ホケン</t>
    </rPh>
    <phoneticPr fontId="9"/>
  </si>
  <si>
    <t>町内に開業する歯科医師すべてと教育関係者、行政が連携し、生涯を通した歯科保健を推進する。</t>
    <rPh sb="0" eb="2">
      <t>チョウナイ</t>
    </rPh>
    <rPh sb="3" eb="5">
      <t>カイギョウ</t>
    </rPh>
    <rPh sb="7" eb="9">
      <t>シカ</t>
    </rPh>
    <rPh sb="9" eb="11">
      <t>イシ</t>
    </rPh>
    <rPh sb="15" eb="17">
      <t>キョウイク</t>
    </rPh>
    <rPh sb="17" eb="19">
      <t>カンケイ</t>
    </rPh>
    <rPh sb="19" eb="20">
      <t>シャ</t>
    </rPh>
    <rPh sb="21" eb="23">
      <t>ギョウセイ</t>
    </rPh>
    <rPh sb="24" eb="26">
      <t>レンケイ</t>
    </rPh>
    <rPh sb="28" eb="30">
      <t>ショウガイ</t>
    </rPh>
    <rPh sb="31" eb="32">
      <t>トオ</t>
    </rPh>
    <rPh sb="34" eb="36">
      <t>シカ</t>
    </rPh>
    <rPh sb="36" eb="38">
      <t>ホケン</t>
    </rPh>
    <rPh sb="39" eb="41">
      <t>スイシン</t>
    </rPh>
    <phoneticPr fontId="9"/>
  </si>
  <si>
    <t>お試し暮らし住宅</t>
    <rPh sb="1" eb="2">
      <t>タメ</t>
    </rPh>
    <rPh sb="3" eb="4">
      <t>グ</t>
    </rPh>
    <rPh sb="6" eb="8">
      <t>ジュウタク</t>
    </rPh>
    <phoneticPr fontId="9"/>
  </si>
  <si>
    <t>町が整備した一戸建ての「お試し暮らし住宅」は町の中心部にあり、実際に町の様子を体験できる。滞在中は、空家や施設等の見学もどうぞ。「空家等情報バンク制度」への登録が必要。</t>
    <rPh sb="0" eb="1">
      <t>マチ</t>
    </rPh>
    <rPh sb="2" eb="4">
      <t>セイビ</t>
    </rPh>
    <rPh sb="6" eb="8">
      <t>イッコ</t>
    </rPh>
    <rPh sb="8" eb="9">
      <t>ダ</t>
    </rPh>
    <rPh sb="13" eb="14">
      <t>タメ</t>
    </rPh>
    <rPh sb="15" eb="16">
      <t>グ</t>
    </rPh>
    <rPh sb="18" eb="20">
      <t>ジュウタク</t>
    </rPh>
    <rPh sb="22" eb="23">
      <t>マチ</t>
    </rPh>
    <rPh sb="24" eb="26">
      <t>チュウシン</t>
    </rPh>
    <rPh sb="26" eb="27">
      <t>ブ</t>
    </rPh>
    <rPh sb="31" eb="33">
      <t>ジッサイ</t>
    </rPh>
    <rPh sb="34" eb="35">
      <t>マチ</t>
    </rPh>
    <rPh sb="36" eb="38">
      <t>ヨウス</t>
    </rPh>
    <rPh sb="39" eb="41">
      <t>タイケン</t>
    </rPh>
    <rPh sb="45" eb="47">
      <t>タイザイ</t>
    </rPh>
    <rPh sb="47" eb="48">
      <t>チュウ</t>
    </rPh>
    <rPh sb="50" eb="52">
      <t>アキヤ</t>
    </rPh>
    <rPh sb="53" eb="55">
      <t>シセツ</t>
    </rPh>
    <rPh sb="55" eb="56">
      <t>トウ</t>
    </rPh>
    <rPh sb="57" eb="59">
      <t>ケンガク</t>
    </rPh>
    <rPh sb="65" eb="67">
      <t>アキヤ</t>
    </rPh>
    <rPh sb="67" eb="68">
      <t>トウ</t>
    </rPh>
    <rPh sb="68" eb="70">
      <t>ジョウホウ</t>
    </rPh>
    <rPh sb="73" eb="75">
      <t>セイド</t>
    </rPh>
    <rPh sb="78" eb="80">
      <t>トウロク</t>
    </rPh>
    <rPh sb="81" eb="83">
      <t>ヒツヨウ</t>
    </rPh>
    <phoneticPr fontId="9"/>
  </si>
  <si>
    <t>育児支援手当</t>
    <rPh sb="0" eb="2">
      <t>イクジ</t>
    </rPh>
    <rPh sb="2" eb="4">
      <t>シエン</t>
    </rPh>
    <rPh sb="4" eb="6">
      <t>テアテ</t>
    </rPh>
    <phoneticPr fontId="9"/>
  </si>
  <si>
    <t>保育園等に通っていない、小学校入学前の子どもを自宅で養育する保護者の方に対し、在宅での育児を応援します。該当の子ども1人あたり月額10,000円を助成。</t>
    <rPh sb="52" eb="54">
      <t>ガイトウ</t>
    </rPh>
    <rPh sb="55" eb="56">
      <t>コ</t>
    </rPh>
    <rPh sb="59" eb="60">
      <t>リ</t>
    </rPh>
    <rPh sb="63" eb="65">
      <t>ゲツガク</t>
    </rPh>
    <rPh sb="67" eb="72">
      <t>０００エン</t>
    </rPh>
    <rPh sb="73" eb="75">
      <t>ジョセイ</t>
    </rPh>
    <phoneticPr fontId="9"/>
  </si>
  <si>
    <t>少子化対策生活支援事業</t>
    <rPh sb="0" eb="3">
      <t>ショウシカ</t>
    </rPh>
    <rPh sb="3" eb="5">
      <t>タイサク</t>
    </rPh>
    <rPh sb="5" eb="7">
      <t>セイカツ</t>
    </rPh>
    <rPh sb="7" eb="9">
      <t>シエン</t>
    </rPh>
    <rPh sb="9" eb="11">
      <t>ジギョウ</t>
    </rPh>
    <phoneticPr fontId="9"/>
  </si>
  <si>
    <t>乳幼児及び児童・生徒医療費給付制度</t>
    <rPh sb="0" eb="3">
      <t>ニュウヨウジ</t>
    </rPh>
    <rPh sb="3" eb="4">
      <t>オヨ</t>
    </rPh>
    <rPh sb="5" eb="7">
      <t>ジドウ</t>
    </rPh>
    <rPh sb="8" eb="10">
      <t>セイト</t>
    </rPh>
    <rPh sb="10" eb="13">
      <t>イリョウヒ</t>
    </rPh>
    <rPh sb="13" eb="15">
      <t>キュウフ</t>
    </rPh>
    <rPh sb="15" eb="17">
      <t>セイド</t>
    </rPh>
    <phoneticPr fontId="9"/>
  </si>
  <si>
    <t>中学校を卒業するまでの子どもが医療保険各法に基づき医療を受けた場合に、医療費自己負担分について助成。平成32年3月まで高校生についても助成。</t>
    <rPh sb="0" eb="3">
      <t>チュウガッコウ</t>
    </rPh>
    <rPh sb="4" eb="6">
      <t>ソツギョウ</t>
    </rPh>
    <rPh sb="11" eb="12">
      <t>コ</t>
    </rPh>
    <rPh sb="15" eb="17">
      <t>イリョウ</t>
    </rPh>
    <rPh sb="17" eb="19">
      <t>ホケン</t>
    </rPh>
    <rPh sb="19" eb="21">
      <t>カクホウ</t>
    </rPh>
    <rPh sb="22" eb="23">
      <t>モト</t>
    </rPh>
    <rPh sb="25" eb="27">
      <t>イリョウ</t>
    </rPh>
    <rPh sb="28" eb="29">
      <t>ウ</t>
    </rPh>
    <rPh sb="31" eb="33">
      <t>バアイ</t>
    </rPh>
    <rPh sb="35" eb="38">
      <t>イリョウヒ</t>
    </rPh>
    <rPh sb="38" eb="40">
      <t>ジコ</t>
    </rPh>
    <rPh sb="40" eb="42">
      <t>フタン</t>
    </rPh>
    <rPh sb="42" eb="43">
      <t>ブン</t>
    </rPh>
    <rPh sb="47" eb="49">
      <t>ジョセイ</t>
    </rPh>
    <rPh sb="50" eb="52">
      <t>ヘイセイ</t>
    </rPh>
    <rPh sb="54" eb="55">
      <t>ネン</t>
    </rPh>
    <rPh sb="56" eb="57">
      <t>ガツ</t>
    </rPh>
    <rPh sb="59" eb="62">
      <t>コウコウセイ</t>
    </rPh>
    <rPh sb="67" eb="69">
      <t>ジョセイ</t>
    </rPh>
    <phoneticPr fontId="9"/>
  </si>
  <si>
    <t>　出産日に美咲町に住所があり、1年以上実際に居住し、これからも住み続ける意思のある、出生児を養育する父または母等の方に交付（第1子　30,000円、第2子　50,000円、第3子　100,000円）。</t>
    <rPh sb="62" eb="63">
      <t>ダイ</t>
    </rPh>
    <rPh sb="64" eb="65">
      <t>コ</t>
    </rPh>
    <rPh sb="68" eb="73">
      <t>０００エン</t>
    </rPh>
    <rPh sb="74" eb="75">
      <t>ダイ</t>
    </rPh>
    <rPh sb="76" eb="77">
      <t>シ</t>
    </rPh>
    <rPh sb="80" eb="85">
      <t>０００エン</t>
    </rPh>
    <rPh sb="86" eb="87">
      <t>ダイ</t>
    </rPh>
    <rPh sb="88" eb="89">
      <t>シ</t>
    </rPh>
    <rPh sb="97" eb="98">
      <t>エン</t>
    </rPh>
    <phoneticPr fontId="9"/>
  </si>
  <si>
    <t>　商業及び地域コミュニティの活性化を図るため、町内にある空き店舗等を活用して事業を開業しようとする方を対象に、改修工事費に対し最大500,000円を補助。要件あり。</t>
    <rPh sb="49" eb="50">
      <t>カタ</t>
    </rPh>
    <rPh sb="51" eb="53">
      <t>タイショウ</t>
    </rPh>
    <rPh sb="61" eb="62">
      <t>タイ</t>
    </rPh>
    <rPh sb="63" eb="65">
      <t>サイダイ</t>
    </rPh>
    <rPh sb="68" eb="73">
      <t>０００エン</t>
    </rPh>
    <rPh sb="77" eb="79">
      <t>ヨウケン</t>
    </rPh>
    <phoneticPr fontId="9"/>
  </si>
  <si>
    <t>　美咲町に所在する空き家の有効活用による定住促進と流通促進を図るため、美咲町空家等情報バンクを活用した空き家の家財処分に要する経費に対し上限100,000円を交付。</t>
    <rPh sb="35" eb="38">
      <t>ミサキチョウ</t>
    </rPh>
    <rPh sb="38" eb="40">
      <t>アキヤ</t>
    </rPh>
    <rPh sb="40" eb="41">
      <t>トウ</t>
    </rPh>
    <rPh sb="41" eb="43">
      <t>ジョウホウ</t>
    </rPh>
    <rPh sb="47" eb="49">
      <t>カツヨウ</t>
    </rPh>
    <rPh sb="68" eb="70">
      <t>ジョウゲン</t>
    </rPh>
    <rPh sb="77" eb="78">
      <t>エン</t>
    </rPh>
    <phoneticPr fontId="9"/>
  </si>
  <si>
    <t>空家等情報バンク制度</t>
    <rPh sb="0" eb="2">
      <t>アキヤ</t>
    </rPh>
    <rPh sb="2" eb="3">
      <t>トウ</t>
    </rPh>
    <rPh sb="3" eb="5">
      <t>ジョウホウ</t>
    </rPh>
    <rPh sb="8" eb="10">
      <t>セイド</t>
    </rPh>
    <phoneticPr fontId="9"/>
  </si>
  <si>
    <t>町内の空家をホームページ等で紹介。相談、案内は専属の空家対策推進員が丁寧に対応。要登録。</t>
    <rPh sb="0" eb="2">
      <t>チョウナイ</t>
    </rPh>
    <rPh sb="3" eb="5">
      <t>アキヤ</t>
    </rPh>
    <rPh sb="12" eb="13">
      <t>トウ</t>
    </rPh>
    <rPh sb="14" eb="16">
      <t>ショウカイ</t>
    </rPh>
    <rPh sb="17" eb="19">
      <t>ソウダン</t>
    </rPh>
    <rPh sb="20" eb="22">
      <t>アンナイ</t>
    </rPh>
    <rPh sb="23" eb="25">
      <t>センゾク</t>
    </rPh>
    <rPh sb="26" eb="28">
      <t>アキヤ</t>
    </rPh>
    <rPh sb="28" eb="30">
      <t>タイサク</t>
    </rPh>
    <rPh sb="30" eb="32">
      <t>スイシン</t>
    </rPh>
    <rPh sb="32" eb="33">
      <t>イン</t>
    </rPh>
    <rPh sb="34" eb="36">
      <t>テイネイ</t>
    </rPh>
    <rPh sb="37" eb="39">
      <t>タイオウ</t>
    </rPh>
    <rPh sb="40" eb="41">
      <t>ヨウ</t>
    </rPh>
    <rPh sb="41" eb="43">
      <t>トウロク</t>
    </rPh>
    <phoneticPr fontId="9"/>
  </si>
  <si>
    <t>健康推進課　保健係</t>
    <rPh sb="0" eb="2">
      <t>ケンコウ</t>
    </rPh>
    <rPh sb="2" eb="4">
      <t>スイシン</t>
    </rPh>
    <rPh sb="4" eb="5">
      <t>カ</t>
    </rPh>
    <rPh sb="6" eb="8">
      <t>ホケン</t>
    </rPh>
    <rPh sb="8" eb="9">
      <t>カカリ</t>
    </rPh>
    <phoneticPr fontId="9"/>
  </si>
  <si>
    <t>企画観光課</t>
    <rPh sb="0" eb="2">
      <t>キカク</t>
    </rPh>
    <rPh sb="2" eb="4">
      <t>カンコウ</t>
    </rPh>
    <rPh sb="4" eb="5">
      <t>カ</t>
    </rPh>
    <phoneticPr fontId="9"/>
  </si>
  <si>
    <t>多子世帯子育て支援事業</t>
    <rPh sb="4" eb="6">
      <t>コソダ</t>
    </rPh>
    <rPh sb="7" eb="9">
      <t>シエン</t>
    </rPh>
    <rPh sb="9" eb="11">
      <t>ジギョウ</t>
    </rPh>
    <phoneticPr fontId="9"/>
  </si>
  <si>
    <t>子ども総合相談室</t>
    <rPh sb="3" eb="5">
      <t>ソウゴウ</t>
    </rPh>
    <rPh sb="5" eb="8">
      <t>ソウダンシツ</t>
    </rPh>
    <phoneticPr fontId="9"/>
  </si>
  <si>
    <t>安心して子育てができるように専門職（保健師、保育士、心理士）を配置して子どもや子育てなどの相談に対応。</t>
    <rPh sb="0" eb="2">
      <t>アンシン</t>
    </rPh>
    <rPh sb="4" eb="6">
      <t>コソダ</t>
    </rPh>
    <rPh sb="14" eb="16">
      <t>センモン</t>
    </rPh>
    <rPh sb="16" eb="17">
      <t>ショク</t>
    </rPh>
    <rPh sb="18" eb="21">
      <t>ホケンシ</t>
    </rPh>
    <rPh sb="22" eb="25">
      <t>ホイクシ</t>
    </rPh>
    <rPh sb="26" eb="29">
      <t>シンリシ</t>
    </rPh>
    <rPh sb="31" eb="33">
      <t>ハイチ</t>
    </rPh>
    <rPh sb="35" eb="36">
      <t>コ</t>
    </rPh>
    <rPh sb="39" eb="41">
      <t>コソダ</t>
    </rPh>
    <rPh sb="45" eb="47">
      <t>ソウダン</t>
    </rPh>
    <rPh sb="48" eb="50">
      <t>タイオウ</t>
    </rPh>
    <phoneticPr fontId="9"/>
  </si>
  <si>
    <t>小学生までの子どもを保育園・幼稚園などの送迎、預かり、放課後、児童クラブ後の預かり、病後児の預かりなどの利用ができる子育ての相互援助活動（一部保護者の負担あり）</t>
    <rPh sb="0" eb="3">
      <t>ショウガクセイ</t>
    </rPh>
    <rPh sb="6" eb="7">
      <t>コ</t>
    </rPh>
    <rPh sb="10" eb="13">
      <t>ホイクエン</t>
    </rPh>
    <rPh sb="14" eb="17">
      <t>ヨウチエン</t>
    </rPh>
    <rPh sb="20" eb="22">
      <t>ソウゲイ</t>
    </rPh>
    <rPh sb="23" eb="24">
      <t>アズ</t>
    </rPh>
    <rPh sb="27" eb="30">
      <t>ホウカゴ</t>
    </rPh>
    <rPh sb="31" eb="33">
      <t>ジドウ</t>
    </rPh>
    <rPh sb="36" eb="37">
      <t>ゴ</t>
    </rPh>
    <rPh sb="38" eb="39">
      <t>アズ</t>
    </rPh>
    <rPh sb="42" eb="44">
      <t>ビョウゴ</t>
    </rPh>
    <rPh sb="44" eb="45">
      <t>ジ</t>
    </rPh>
    <rPh sb="46" eb="47">
      <t>アズ</t>
    </rPh>
    <rPh sb="52" eb="54">
      <t>リヨウ</t>
    </rPh>
    <rPh sb="58" eb="60">
      <t>コソダ</t>
    </rPh>
    <rPh sb="62" eb="64">
      <t>ソウゴ</t>
    </rPh>
    <rPh sb="64" eb="66">
      <t>エンジョ</t>
    </rPh>
    <rPh sb="66" eb="68">
      <t>カツドウ</t>
    </rPh>
    <rPh sb="69" eb="71">
      <t>イチブ</t>
    </rPh>
    <rPh sb="71" eb="74">
      <t>ホゴシャ</t>
    </rPh>
    <rPh sb="75" eb="77">
      <t>フタン</t>
    </rPh>
    <phoneticPr fontId="9"/>
  </si>
  <si>
    <t>子育て短期支援事業（ショートステイ、トワイライト事業）</t>
    <rPh sb="0" eb="2">
      <t>コソダ</t>
    </rPh>
    <rPh sb="3" eb="5">
      <t>タンキ</t>
    </rPh>
    <rPh sb="5" eb="7">
      <t>シエン</t>
    </rPh>
    <rPh sb="7" eb="9">
      <t>ジギョウ</t>
    </rPh>
    <rPh sb="24" eb="26">
      <t>ジギョウ</t>
    </rPh>
    <phoneticPr fontId="9"/>
  </si>
  <si>
    <t>保護者が病気や仕事等で帰宅が夜間になる場合など、一時的に家庭での子どもの養育ができない場合に宿泊を含めて短期間子どもを預けることが可能（課税状況により一部保護者負担あり）</t>
    <rPh sb="0" eb="3">
      <t>ホゴシャ</t>
    </rPh>
    <rPh sb="4" eb="6">
      <t>ビョウキ</t>
    </rPh>
    <rPh sb="7" eb="9">
      <t>シゴト</t>
    </rPh>
    <rPh sb="9" eb="10">
      <t>トウ</t>
    </rPh>
    <rPh sb="11" eb="13">
      <t>キタク</t>
    </rPh>
    <rPh sb="14" eb="16">
      <t>ヤカン</t>
    </rPh>
    <rPh sb="19" eb="21">
      <t>バアイ</t>
    </rPh>
    <rPh sb="24" eb="27">
      <t>イチジテキ</t>
    </rPh>
    <rPh sb="28" eb="30">
      <t>カテイ</t>
    </rPh>
    <rPh sb="32" eb="33">
      <t>コ</t>
    </rPh>
    <rPh sb="36" eb="38">
      <t>ヨウイク</t>
    </rPh>
    <rPh sb="43" eb="45">
      <t>バアイ</t>
    </rPh>
    <rPh sb="46" eb="48">
      <t>シュクハク</t>
    </rPh>
    <rPh sb="49" eb="50">
      <t>フク</t>
    </rPh>
    <rPh sb="52" eb="55">
      <t>タンキカン</t>
    </rPh>
    <rPh sb="55" eb="56">
      <t>コ</t>
    </rPh>
    <rPh sb="59" eb="60">
      <t>アズ</t>
    </rPh>
    <rPh sb="65" eb="67">
      <t>カノウ</t>
    </rPh>
    <rPh sb="68" eb="70">
      <t>カゼイ</t>
    </rPh>
    <rPh sb="70" eb="72">
      <t>ジョウキョウ</t>
    </rPh>
    <rPh sb="75" eb="77">
      <t>イチブ</t>
    </rPh>
    <rPh sb="77" eb="80">
      <t>ホゴシャ</t>
    </rPh>
    <rPh sb="80" eb="82">
      <t>フタン</t>
    </rPh>
    <phoneticPr fontId="9"/>
  </si>
  <si>
    <t>放課後児童クラブ【学童保育】</t>
    <rPh sb="0" eb="3">
      <t>ホウカゴ</t>
    </rPh>
    <rPh sb="3" eb="5">
      <t>ジドウ</t>
    </rPh>
    <rPh sb="9" eb="11">
      <t>ガクドウ</t>
    </rPh>
    <rPh sb="11" eb="13">
      <t>ホイク</t>
    </rPh>
    <phoneticPr fontId="9"/>
  </si>
  <si>
    <t>保護者が仕事などで昼間家庭にいない小学校低学年の児童を放課後や夏休み等に保育所や児童館等で預かり見守る事業（一部保護者負担あり）。</t>
    <rPh sb="0" eb="3">
      <t>ホゴシャ</t>
    </rPh>
    <rPh sb="4" eb="6">
      <t>シゴト</t>
    </rPh>
    <rPh sb="9" eb="11">
      <t>ヒルマ</t>
    </rPh>
    <rPh sb="11" eb="13">
      <t>カテイ</t>
    </rPh>
    <rPh sb="17" eb="20">
      <t>ショウガッコウ</t>
    </rPh>
    <rPh sb="20" eb="23">
      <t>テイガクネン</t>
    </rPh>
    <rPh sb="24" eb="26">
      <t>ジドウ</t>
    </rPh>
    <rPh sb="27" eb="30">
      <t>ホウカゴ</t>
    </rPh>
    <rPh sb="31" eb="33">
      <t>ナツヤス</t>
    </rPh>
    <rPh sb="34" eb="35">
      <t>トウ</t>
    </rPh>
    <rPh sb="36" eb="38">
      <t>ホイク</t>
    </rPh>
    <rPh sb="38" eb="39">
      <t>ショ</t>
    </rPh>
    <rPh sb="40" eb="43">
      <t>ジドウカン</t>
    </rPh>
    <rPh sb="43" eb="44">
      <t>トウ</t>
    </rPh>
    <rPh sb="45" eb="46">
      <t>アズ</t>
    </rPh>
    <rPh sb="48" eb="50">
      <t>ミマモ</t>
    </rPh>
    <rPh sb="51" eb="53">
      <t>ジギョウ</t>
    </rPh>
    <rPh sb="54" eb="56">
      <t>イチブ</t>
    </rPh>
    <rPh sb="56" eb="59">
      <t>ホゴシャ</t>
    </rPh>
    <rPh sb="59" eb="61">
      <t>フタン</t>
    </rPh>
    <phoneticPr fontId="9"/>
  </si>
  <si>
    <t>中学校３年生までの子どもが医療機関を受診した際に支払う一部負担金（高額療養費、家族療養費深給付金が支給されるときはこれを控除した額）を全額助成</t>
    <rPh sb="0" eb="3">
      <t>チュウガッコウ</t>
    </rPh>
    <rPh sb="4" eb="6">
      <t>ネンセイ</t>
    </rPh>
    <rPh sb="9" eb="10">
      <t>コ</t>
    </rPh>
    <rPh sb="13" eb="15">
      <t>イリョウ</t>
    </rPh>
    <rPh sb="15" eb="17">
      <t>キカン</t>
    </rPh>
    <rPh sb="18" eb="20">
      <t>ジュシン</t>
    </rPh>
    <rPh sb="22" eb="23">
      <t>サイ</t>
    </rPh>
    <rPh sb="24" eb="26">
      <t>シハラ</t>
    </rPh>
    <rPh sb="27" eb="29">
      <t>イチブ</t>
    </rPh>
    <rPh sb="29" eb="32">
      <t>フタンキン</t>
    </rPh>
    <rPh sb="33" eb="35">
      <t>コウガク</t>
    </rPh>
    <rPh sb="35" eb="38">
      <t>リョウヨウヒ</t>
    </rPh>
    <rPh sb="39" eb="41">
      <t>カゾク</t>
    </rPh>
    <rPh sb="41" eb="44">
      <t>リョウヨウヒ</t>
    </rPh>
    <rPh sb="44" eb="45">
      <t>フカ</t>
    </rPh>
    <rPh sb="45" eb="48">
      <t>キュウフキン</t>
    </rPh>
    <rPh sb="49" eb="51">
      <t>シキュウ</t>
    </rPh>
    <rPh sb="60" eb="62">
      <t>コウジョ</t>
    </rPh>
    <rPh sb="64" eb="65">
      <t>ガク</t>
    </rPh>
    <phoneticPr fontId="9"/>
  </si>
  <si>
    <t>妊婦健康診査</t>
    <rPh sb="0" eb="2">
      <t>ニンプ</t>
    </rPh>
    <rPh sb="2" eb="4">
      <t>ケンコウ</t>
    </rPh>
    <rPh sb="4" eb="6">
      <t>シンサ</t>
    </rPh>
    <phoneticPr fontId="9"/>
  </si>
  <si>
    <t>子どもが健やかに生まれるために妊婦が妊娠の時期に応じた検診を定期的に受診できるように妊婦健康診査に係る費用（１４回分）を助成</t>
    <rPh sb="0" eb="1">
      <t>コ</t>
    </rPh>
    <rPh sb="4" eb="5">
      <t>スコ</t>
    </rPh>
    <rPh sb="8" eb="9">
      <t>ウ</t>
    </rPh>
    <rPh sb="15" eb="17">
      <t>ニンプ</t>
    </rPh>
    <rPh sb="18" eb="20">
      <t>ニンシン</t>
    </rPh>
    <rPh sb="21" eb="23">
      <t>ジキ</t>
    </rPh>
    <rPh sb="24" eb="25">
      <t>オウ</t>
    </rPh>
    <rPh sb="27" eb="29">
      <t>ケンシン</t>
    </rPh>
    <rPh sb="30" eb="33">
      <t>テイキテキ</t>
    </rPh>
    <rPh sb="34" eb="36">
      <t>ジュシン</t>
    </rPh>
    <rPh sb="42" eb="44">
      <t>ニンプ</t>
    </rPh>
    <rPh sb="44" eb="46">
      <t>ケンコウ</t>
    </rPh>
    <rPh sb="46" eb="48">
      <t>シンサ</t>
    </rPh>
    <rPh sb="49" eb="50">
      <t>カカ</t>
    </rPh>
    <rPh sb="51" eb="53">
      <t>ヒヨウ</t>
    </rPh>
    <rPh sb="56" eb="58">
      <t>カイブン</t>
    </rPh>
    <rPh sb="60" eb="62">
      <t>ジョセイ</t>
    </rPh>
    <phoneticPr fontId="9"/>
  </si>
  <si>
    <t>不妊に悩むご夫婦を対象に不妊治療費の助成。対象治療は、特定不妊治療（体外受精、顕微授精）と人工授精となり、特定不妊治療費助成に関しては、熊本県の助成事業の対象者であること。</t>
    <rPh sb="0" eb="2">
      <t>フニン</t>
    </rPh>
    <rPh sb="3" eb="4">
      <t>ナヤ</t>
    </rPh>
    <rPh sb="6" eb="8">
      <t>フウフ</t>
    </rPh>
    <rPh sb="9" eb="11">
      <t>タイショウ</t>
    </rPh>
    <rPh sb="12" eb="14">
      <t>フニン</t>
    </rPh>
    <rPh sb="14" eb="16">
      <t>チリョウ</t>
    </rPh>
    <rPh sb="16" eb="17">
      <t>ヒ</t>
    </rPh>
    <rPh sb="18" eb="20">
      <t>ジョセイ</t>
    </rPh>
    <rPh sb="21" eb="23">
      <t>タイショウ</t>
    </rPh>
    <rPh sb="23" eb="25">
      <t>チリョウ</t>
    </rPh>
    <rPh sb="27" eb="29">
      <t>トクテイ</t>
    </rPh>
    <rPh sb="29" eb="31">
      <t>フニン</t>
    </rPh>
    <rPh sb="31" eb="33">
      <t>チリョウ</t>
    </rPh>
    <rPh sb="34" eb="36">
      <t>タイガイ</t>
    </rPh>
    <rPh sb="36" eb="38">
      <t>ジュセイ</t>
    </rPh>
    <rPh sb="39" eb="41">
      <t>ケンビ</t>
    </rPh>
    <rPh sb="41" eb="43">
      <t>ジュセイ</t>
    </rPh>
    <rPh sb="45" eb="47">
      <t>ジンコウ</t>
    </rPh>
    <rPh sb="47" eb="49">
      <t>ジュセイ</t>
    </rPh>
    <rPh sb="53" eb="55">
      <t>トクテイ</t>
    </rPh>
    <rPh sb="55" eb="57">
      <t>フニン</t>
    </rPh>
    <rPh sb="57" eb="59">
      <t>チリョウ</t>
    </rPh>
    <rPh sb="59" eb="60">
      <t>ヒ</t>
    </rPh>
    <rPh sb="60" eb="62">
      <t>ジョセイ</t>
    </rPh>
    <rPh sb="63" eb="64">
      <t>カン</t>
    </rPh>
    <rPh sb="68" eb="71">
      <t>クマモトケン</t>
    </rPh>
    <rPh sb="72" eb="74">
      <t>ジョセイ</t>
    </rPh>
    <rPh sb="74" eb="76">
      <t>ジギョウ</t>
    </rPh>
    <rPh sb="77" eb="80">
      <t>タイショウシャ</t>
    </rPh>
    <phoneticPr fontId="9"/>
  </si>
  <si>
    <t>学習指導補助教員の設置</t>
    <rPh sb="0" eb="2">
      <t>ガクシュウ</t>
    </rPh>
    <rPh sb="2" eb="4">
      <t>シドウ</t>
    </rPh>
    <rPh sb="4" eb="6">
      <t>ホジョ</t>
    </rPh>
    <rPh sb="6" eb="8">
      <t>キョウイン</t>
    </rPh>
    <rPh sb="9" eb="11">
      <t>セッチ</t>
    </rPh>
    <phoneticPr fontId="9"/>
  </si>
  <si>
    <t>適応指導教室の設置</t>
    <rPh sb="0" eb="2">
      <t>テキオウ</t>
    </rPh>
    <rPh sb="2" eb="4">
      <t>シドウ</t>
    </rPh>
    <rPh sb="4" eb="6">
      <t>キョウシツ</t>
    </rPh>
    <rPh sb="7" eb="9">
      <t>セッチ</t>
    </rPh>
    <phoneticPr fontId="9"/>
  </si>
  <si>
    <t>国際化に対応できるグローバルな人材の育成</t>
    <rPh sb="0" eb="3">
      <t>コクサイカ</t>
    </rPh>
    <rPh sb="4" eb="6">
      <t>タイオウ</t>
    </rPh>
    <rPh sb="15" eb="17">
      <t>ジンザイ</t>
    </rPh>
    <rPh sb="18" eb="20">
      <t>イクセイ</t>
    </rPh>
    <phoneticPr fontId="9"/>
  </si>
  <si>
    <t>私立幼稚園の教育課程に英語教育を導入しているほか、全小中学校から教育課程に「英語科」を創設。</t>
    <rPh sb="0" eb="2">
      <t>シリツ</t>
    </rPh>
    <rPh sb="2" eb="5">
      <t>ヨウチエン</t>
    </rPh>
    <rPh sb="6" eb="8">
      <t>キョウイク</t>
    </rPh>
    <rPh sb="8" eb="10">
      <t>カテイ</t>
    </rPh>
    <rPh sb="11" eb="13">
      <t>エイゴ</t>
    </rPh>
    <rPh sb="13" eb="15">
      <t>キョウイク</t>
    </rPh>
    <rPh sb="16" eb="18">
      <t>ドウニュウ</t>
    </rPh>
    <rPh sb="25" eb="26">
      <t>ゼン</t>
    </rPh>
    <rPh sb="26" eb="30">
      <t>ショウチュウガッコウ</t>
    </rPh>
    <rPh sb="32" eb="34">
      <t>キョウイク</t>
    </rPh>
    <rPh sb="34" eb="36">
      <t>カテイ</t>
    </rPh>
    <rPh sb="38" eb="40">
      <t>エイゴ</t>
    </rPh>
    <rPh sb="40" eb="41">
      <t>カ</t>
    </rPh>
    <rPh sb="43" eb="45">
      <t>ソウセツ</t>
    </rPh>
    <phoneticPr fontId="9"/>
  </si>
  <si>
    <t>農林整備課</t>
    <rPh sb="0" eb="2">
      <t>ノウリン</t>
    </rPh>
    <rPh sb="2" eb="4">
      <t>セイビ</t>
    </rPh>
    <rPh sb="4" eb="5">
      <t>カ</t>
    </rPh>
    <phoneticPr fontId="9"/>
  </si>
  <si>
    <t>空き家を購入または賃借して空き家を改修する場合に、補助対象経費の２分の１以内で上限額１００万円まで補助。平成29年度から御所浦地域に限り、補助対象経費の３分の２以内で上限２００万円まで補助。</t>
    <rPh sb="52" eb="54">
      <t>ヘイセイ</t>
    </rPh>
    <rPh sb="56" eb="58">
      <t>ネンド</t>
    </rPh>
    <rPh sb="60" eb="63">
      <t>ゴショウラ</t>
    </rPh>
    <rPh sb="63" eb="65">
      <t>チイキ</t>
    </rPh>
    <rPh sb="66" eb="67">
      <t>カギ</t>
    </rPh>
    <rPh sb="69" eb="71">
      <t>ホジョ</t>
    </rPh>
    <rPh sb="71" eb="73">
      <t>タイショウ</t>
    </rPh>
    <rPh sb="73" eb="75">
      <t>ケイヒ</t>
    </rPh>
    <rPh sb="77" eb="78">
      <t>ブン</t>
    </rPh>
    <rPh sb="80" eb="82">
      <t>イナイ</t>
    </rPh>
    <rPh sb="83" eb="85">
      <t>ジョウゲン</t>
    </rPh>
    <rPh sb="88" eb="90">
      <t>マンエン</t>
    </rPh>
    <rPh sb="92" eb="94">
      <t>ホジョ</t>
    </rPh>
    <phoneticPr fontId="9"/>
  </si>
  <si>
    <t>地域政策課</t>
    <rPh sb="0" eb="2">
      <t>チイキ</t>
    </rPh>
    <rPh sb="2" eb="4">
      <t>セイサク</t>
    </rPh>
    <rPh sb="4" eb="5">
      <t>カ</t>
    </rPh>
    <phoneticPr fontId="9"/>
  </si>
  <si>
    <t>１ヶ月～５年間で利用が可能な長期滞在体験施設「ダーチャかねやき」、１泊～１ヶ月まで利用が可能な短期滞在型体験施設「かねやき倶楽部」あり。</t>
    <rPh sb="14" eb="16">
      <t>チョウキ</t>
    </rPh>
    <rPh sb="16" eb="18">
      <t>タイザイ</t>
    </rPh>
    <phoneticPr fontId="9"/>
  </si>
  <si>
    <t>空き家バンクを利用して転入された方でこれまで天草市に居住したことが無い方に対して、世帯構成員が２人以上の場合に20万円、1人の場合に10万円を交付。平成29年度からは、Ｕターン者も一部対象者とする。</t>
    <rPh sb="74" eb="76">
      <t>ヘイセイ</t>
    </rPh>
    <rPh sb="78" eb="80">
      <t>ネンド</t>
    </rPh>
    <rPh sb="88" eb="89">
      <t>シャ</t>
    </rPh>
    <rPh sb="90" eb="92">
      <t>イチブ</t>
    </rPh>
    <rPh sb="92" eb="95">
      <t>タイショウシャ</t>
    </rPh>
    <phoneticPr fontId="9"/>
  </si>
  <si>
    <t>移住・定住サポートセンター事業</t>
    <rPh sb="13" eb="15">
      <t>ジギョウ</t>
    </rPh>
    <phoneticPr fontId="9"/>
  </si>
  <si>
    <t>Ｉ・Ｊ・Ｕターンなど、天草で暮らしを希望する都市住民などの移住希望者を本市に受け入れるための体制作りのため、「天草市移住・定住サポートセンター」を平成29年4月に開設。</t>
    <rPh sb="11" eb="13">
      <t>アマクサ</t>
    </rPh>
    <rPh sb="73" eb="75">
      <t>ヘイセイ</t>
    </rPh>
    <rPh sb="77" eb="78">
      <t>ネン</t>
    </rPh>
    <rPh sb="79" eb="80">
      <t>ガツ</t>
    </rPh>
    <phoneticPr fontId="9"/>
  </si>
  <si>
    <t>移住・定住コーディネーターの事業</t>
    <rPh sb="14" eb="16">
      <t>ジギョウ</t>
    </rPh>
    <phoneticPr fontId="9"/>
  </si>
  <si>
    <t>天草暮らし体験ツアーの実施</t>
    <rPh sb="0" eb="2">
      <t>アマクサ</t>
    </rPh>
    <rPh sb="2" eb="3">
      <t>ク</t>
    </rPh>
    <rPh sb="5" eb="7">
      <t>タイケン</t>
    </rPh>
    <rPh sb="11" eb="13">
      <t>ジッシ</t>
    </rPh>
    <phoneticPr fontId="9"/>
  </si>
  <si>
    <t>天草暮らしを希望されている移住希望者を対象に「体験ツアー」を実施。農作業体験や魚釣り体験など天草の特色を生かしたメニューを行うとともに、地域との交流会も行っている。</t>
    <rPh sb="13" eb="15">
      <t>イジュウ</t>
    </rPh>
    <rPh sb="15" eb="18">
      <t>キボウシャ</t>
    </rPh>
    <phoneticPr fontId="9"/>
  </si>
  <si>
    <t>地域おこし協力隊員を設置</t>
    <rPh sb="0" eb="2">
      <t>チイキ</t>
    </rPh>
    <rPh sb="5" eb="8">
      <t>キョウリョクタイ</t>
    </rPh>
    <rPh sb="8" eb="9">
      <t>イン</t>
    </rPh>
    <rPh sb="10" eb="12">
      <t>セッチ</t>
    </rPh>
    <phoneticPr fontId="9"/>
  </si>
  <si>
    <t>平成２９年度から地域おこし協力隊員の募集及び設置に取り組む。なお、同年度は５名の隊員を募集し、産業政策課関係の業務関して２名、まちづくり支援課関係の業務に関して３名の隊員を募集。</t>
    <rPh sb="0" eb="2">
      <t>ヘイセイ</t>
    </rPh>
    <rPh sb="4" eb="6">
      <t>ネンド</t>
    </rPh>
    <rPh sb="8" eb="10">
      <t>チイキ</t>
    </rPh>
    <rPh sb="13" eb="15">
      <t>キョウリョク</t>
    </rPh>
    <rPh sb="15" eb="16">
      <t>タイ</t>
    </rPh>
    <rPh sb="16" eb="17">
      <t>イン</t>
    </rPh>
    <rPh sb="18" eb="20">
      <t>ボシュウ</t>
    </rPh>
    <rPh sb="20" eb="21">
      <t>オヨ</t>
    </rPh>
    <rPh sb="22" eb="24">
      <t>セッチ</t>
    </rPh>
    <rPh sb="25" eb="26">
      <t>ト</t>
    </rPh>
    <rPh sb="27" eb="28">
      <t>ク</t>
    </rPh>
    <rPh sb="33" eb="36">
      <t>ドウネンド</t>
    </rPh>
    <rPh sb="38" eb="39">
      <t>メイ</t>
    </rPh>
    <rPh sb="40" eb="42">
      <t>タイイン</t>
    </rPh>
    <rPh sb="43" eb="45">
      <t>ボシュウ</t>
    </rPh>
    <rPh sb="47" eb="49">
      <t>サンギョウ</t>
    </rPh>
    <rPh sb="49" eb="51">
      <t>セイサク</t>
    </rPh>
    <rPh sb="51" eb="52">
      <t>カ</t>
    </rPh>
    <rPh sb="52" eb="54">
      <t>カンケイ</t>
    </rPh>
    <rPh sb="55" eb="57">
      <t>ギョウム</t>
    </rPh>
    <rPh sb="57" eb="58">
      <t>カン</t>
    </rPh>
    <rPh sb="61" eb="62">
      <t>メイ</t>
    </rPh>
    <rPh sb="68" eb="70">
      <t>シエン</t>
    </rPh>
    <rPh sb="70" eb="71">
      <t>カ</t>
    </rPh>
    <rPh sb="71" eb="73">
      <t>カンケイ</t>
    </rPh>
    <rPh sb="74" eb="76">
      <t>ギョウム</t>
    </rPh>
    <rPh sb="77" eb="78">
      <t>カン</t>
    </rPh>
    <rPh sb="81" eb="82">
      <t>メイ</t>
    </rPh>
    <rPh sb="83" eb="85">
      <t>タイイン</t>
    </rPh>
    <rPh sb="86" eb="88">
      <t>ボシュウ</t>
    </rPh>
    <phoneticPr fontId="9"/>
  </si>
  <si>
    <t>サテライトオフィス事業</t>
    <rPh sb="9" eb="11">
      <t>ジギョウ</t>
    </rPh>
    <phoneticPr fontId="9"/>
  </si>
  <si>
    <t>遊休資産の一つである商店街等の空き店舗、空き物件を活用して都市部の起業等などを地方に呼び込み、サテライトオフィスなどを点火する事業です。都内でのマッチング商談会などを開催。</t>
    <rPh sb="0" eb="2">
      <t>ユウキュウ</t>
    </rPh>
    <rPh sb="2" eb="4">
      <t>シサン</t>
    </rPh>
    <rPh sb="5" eb="6">
      <t>ヒト</t>
    </rPh>
    <rPh sb="10" eb="14">
      <t>ショウテンガイトウ</t>
    </rPh>
    <rPh sb="15" eb="16">
      <t>ア</t>
    </rPh>
    <rPh sb="17" eb="19">
      <t>テンポ</t>
    </rPh>
    <rPh sb="20" eb="21">
      <t>ア</t>
    </rPh>
    <rPh sb="22" eb="24">
      <t>ブッケン</t>
    </rPh>
    <rPh sb="25" eb="27">
      <t>カツヨウ</t>
    </rPh>
    <rPh sb="29" eb="32">
      <t>トシブ</t>
    </rPh>
    <rPh sb="33" eb="35">
      <t>キギョウ</t>
    </rPh>
    <rPh sb="35" eb="36">
      <t>トウ</t>
    </rPh>
    <rPh sb="39" eb="41">
      <t>チホウ</t>
    </rPh>
    <rPh sb="42" eb="43">
      <t>ヨ</t>
    </rPh>
    <rPh sb="44" eb="45">
      <t>コ</t>
    </rPh>
    <rPh sb="59" eb="61">
      <t>テンカ</t>
    </rPh>
    <rPh sb="63" eb="65">
      <t>ジギョウ</t>
    </rPh>
    <rPh sb="68" eb="70">
      <t>トナイ</t>
    </rPh>
    <rPh sb="77" eb="80">
      <t>ショウダンカイ</t>
    </rPh>
    <rPh sb="83" eb="85">
      <t>カイサイ</t>
    </rPh>
    <phoneticPr fontId="9"/>
  </si>
  <si>
    <t>セカンドライフチャレンジ事業</t>
    <rPh sb="12" eb="14">
      <t>ジギョウ</t>
    </rPh>
    <phoneticPr fontId="9"/>
  </si>
  <si>
    <t>小規模から始める農業を目指す人たちを支援、農業就農人口増加にＪＡ等が奨励。産地化を目指す作物及び直売所の品薄時期の地元農産物の増産並びに小規模から始める農業技術維持継承を目指す。</t>
    <rPh sb="0" eb="3">
      <t>ショウキボ</t>
    </rPh>
    <rPh sb="5" eb="6">
      <t>ハジ</t>
    </rPh>
    <rPh sb="8" eb="10">
      <t>ノウギョウ</t>
    </rPh>
    <rPh sb="11" eb="13">
      <t>メザ</t>
    </rPh>
    <rPh sb="14" eb="15">
      <t>ヒト</t>
    </rPh>
    <rPh sb="18" eb="20">
      <t>シエン</t>
    </rPh>
    <rPh sb="21" eb="23">
      <t>ノウギョウ</t>
    </rPh>
    <rPh sb="23" eb="25">
      <t>シュウノウ</t>
    </rPh>
    <rPh sb="25" eb="27">
      <t>ジンコウ</t>
    </rPh>
    <rPh sb="27" eb="29">
      <t>ゾウカ</t>
    </rPh>
    <rPh sb="32" eb="33">
      <t>トウ</t>
    </rPh>
    <rPh sb="34" eb="36">
      <t>ショウレイ</t>
    </rPh>
    <rPh sb="37" eb="40">
      <t>サンチカ</t>
    </rPh>
    <rPh sb="41" eb="43">
      <t>メザ</t>
    </rPh>
    <rPh sb="44" eb="46">
      <t>サクモツ</t>
    </rPh>
    <rPh sb="46" eb="47">
      <t>オヨ</t>
    </rPh>
    <rPh sb="48" eb="50">
      <t>チョクバイ</t>
    </rPh>
    <rPh sb="50" eb="51">
      <t>ショ</t>
    </rPh>
    <rPh sb="52" eb="54">
      <t>シナウス</t>
    </rPh>
    <rPh sb="54" eb="56">
      <t>ジキ</t>
    </rPh>
    <rPh sb="57" eb="59">
      <t>ジモト</t>
    </rPh>
    <rPh sb="59" eb="62">
      <t>ノウサンブツ</t>
    </rPh>
    <rPh sb="63" eb="65">
      <t>ゾウサン</t>
    </rPh>
    <rPh sb="65" eb="66">
      <t>ナラ</t>
    </rPh>
    <rPh sb="68" eb="71">
      <t>ショウキボ</t>
    </rPh>
    <rPh sb="73" eb="74">
      <t>ハジ</t>
    </rPh>
    <rPh sb="76" eb="78">
      <t>ノウギョウ</t>
    </rPh>
    <rPh sb="78" eb="80">
      <t>ギジュツ</t>
    </rPh>
    <rPh sb="80" eb="82">
      <t>イジ</t>
    </rPh>
    <rPh sb="82" eb="84">
      <t>ケイショウ</t>
    </rPh>
    <rPh sb="85" eb="87">
      <t>メザ</t>
    </rPh>
    <phoneticPr fontId="9"/>
  </si>
  <si>
    <t>ひとり親家庭等医療費助成事業</t>
    <phoneticPr fontId="9"/>
  </si>
  <si>
    <t>企画振興部地域づくり推進課</t>
    <rPh sb="0" eb="2">
      <t>キカク</t>
    </rPh>
    <rPh sb="2" eb="4">
      <t>シンコウ</t>
    </rPh>
    <rPh sb="4" eb="5">
      <t>ブ</t>
    </rPh>
    <rPh sb="5" eb="7">
      <t>チイキ</t>
    </rPh>
    <rPh sb="10" eb="12">
      <t>スイシン</t>
    </rPh>
    <rPh sb="12" eb="13">
      <t>カ</t>
    </rPh>
    <phoneticPr fontId="9"/>
  </si>
  <si>
    <t>木造住宅耐震診断事業</t>
    <rPh sb="8" eb="10">
      <t>ジギョウ</t>
    </rPh>
    <phoneticPr fontId="9"/>
  </si>
  <si>
    <t>昭和56年5月以前に建築（着工含む）された木造住宅を対象に、無料で耐震診断を実施します。</t>
    <rPh sb="0" eb="2">
      <t>ショウワ</t>
    </rPh>
    <rPh sb="4" eb="5">
      <t>ネン</t>
    </rPh>
    <rPh sb="6" eb="7">
      <t>ガツ</t>
    </rPh>
    <rPh sb="7" eb="9">
      <t>イゼン</t>
    </rPh>
    <rPh sb="10" eb="12">
      <t>ケンチク</t>
    </rPh>
    <rPh sb="13" eb="15">
      <t>チャッコウ</t>
    </rPh>
    <rPh sb="15" eb="16">
      <t>フク</t>
    </rPh>
    <rPh sb="21" eb="23">
      <t>モクゾウ</t>
    </rPh>
    <rPh sb="23" eb="25">
      <t>ジュウタク</t>
    </rPh>
    <rPh sb="26" eb="28">
      <t>タイショウ</t>
    </rPh>
    <rPh sb="30" eb="32">
      <t>ムリョウ</t>
    </rPh>
    <rPh sb="33" eb="35">
      <t>タイシン</t>
    </rPh>
    <rPh sb="35" eb="37">
      <t>シンダン</t>
    </rPh>
    <rPh sb="38" eb="40">
      <t>ジッシ</t>
    </rPh>
    <phoneticPr fontId="9"/>
  </si>
  <si>
    <t>建設部建築住宅課</t>
    <rPh sb="0" eb="2">
      <t>ケンセツ</t>
    </rPh>
    <rPh sb="2" eb="3">
      <t>ブ</t>
    </rPh>
    <rPh sb="3" eb="8">
      <t>ケ</t>
    </rPh>
    <phoneticPr fontId="9"/>
  </si>
  <si>
    <t>0595-43-2330</t>
  </si>
  <si>
    <t>木造住宅耐震改修等事業</t>
    <rPh sb="6" eb="8">
      <t>カイシュウ</t>
    </rPh>
    <rPh sb="8" eb="9">
      <t>ナド</t>
    </rPh>
    <rPh sb="9" eb="11">
      <t>ジギョウ</t>
    </rPh>
    <phoneticPr fontId="9"/>
  </si>
  <si>
    <t>耐震診断の結果が評点0.7未満であった昭和56年5月以前に建築（着工含む）された木造住宅を対象に、評点を1.0以上にする耐震補強設計及び補強工事費用の一部を補助します。（リフォーム補助もあります。）</t>
    <rPh sb="0" eb="2">
      <t>タイシン</t>
    </rPh>
    <rPh sb="2" eb="4">
      <t>シンダン</t>
    </rPh>
    <rPh sb="5" eb="7">
      <t>ケッカ</t>
    </rPh>
    <rPh sb="8" eb="10">
      <t>ヒョウテン</t>
    </rPh>
    <rPh sb="13" eb="15">
      <t>ミマン</t>
    </rPh>
    <rPh sb="19" eb="21">
      <t>ショウワ</t>
    </rPh>
    <rPh sb="23" eb="24">
      <t>ネン</t>
    </rPh>
    <rPh sb="25" eb="26">
      <t>ガツ</t>
    </rPh>
    <rPh sb="26" eb="28">
      <t>イゼン</t>
    </rPh>
    <rPh sb="29" eb="31">
      <t>ケンチク</t>
    </rPh>
    <rPh sb="32" eb="34">
      <t>チャッコウ</t>
    </rPh>
    <rPh sb="34" eb="35">
      <t>フク</t>
    </rPh>
    <rPh sb="40" eb="42">
      <t>モクゾウ</t>
    </rPh>
    <rPh sb="42" eb="44">
      <t>ジュウタク</t>
    </rPh>
    <rPh sb="45" eb="47">
      <t>タイショウ</t>
    </rPh>
    <rPh sb="49" eb="51">
      <t>ヒョウテン</t>
    </rPh>
    <rPh sb="55" eb="57">
      <t>イジョウ</t>
    </rPh>
    <rPh sb="60" eb="62">
      <t>タイシン</t>
    </rPh>
    <rPh sb="62" eb="64">
      <t>ホキョウ</t>
    </rPh>
    <rPh sb="64" eb="66">
      <t>セッケイ</t>
    </rPh>
    <rPh sb="66" eb="67">
      <t>オヨ</t>
    </rPh>
    <rPh sb="68" eb="70">
      <t>ホキョウ</t>
    </rPh>
    <rPh sb="70" eb="72">
      <t>コウジ</t>
    </rPh>
    <rPh sb="72" eb="74">
      <t>ヒヨウ</t>
    </rPh>
    <rPh sb="75" eb="77">
      <t>イチブ</t>
    </rPh>
    <rPh sb="78" eb="80">
      <t>ホジョ</t>
    </rPh>
    <rPh sb="90" eb="92">
      <t>ホジョ</t>
    </rPh>
    <phoneticPr fontId="9"/>
  </si>
  <si>
    <t>移住促進のための空き家リノベーション支援事業</t>
  </si>
  <si>
    <t>県外からの移住を目的として、伊賀市内の空き家住宅又は空き建築物の改修工事を実施する場合、その費用の２／３以内（最大２００万円以内）を助成。本年度の助成件数は２件の予定。</t>
    <rPh sb="46" eb="48">
      <t>ヒヨウ</t>
    </rPh>
    <phoneticPr fontId="9"/>
  </si>
  <si>
    <t>伊賀流空き家バンク</t>
  </si>
  <si>
    <t>市内にある空き家の物件情報を当該所有者から申し出ていただき、その物件情報を登録・公開し、購入・賃貸希望者に紹介する。また、移住希望者には、市職員が物件の案内、地域情報の提供等の支援を行います。</t>
  </si>
  <si>
    <t>0595-22-9676</t>
  </si>
  <si>
    <t>空き家移住促進安心住宅リフォーム等支援事業</t>
  </si>
  <si>
    <t>空き家バンクに登録された空き家のインスペクション（住宅診断）及びリフォームを行う者に対し予算の範囲内で補助を行い安心して暮らし続ける住宅整備を促進します。</t>
  </si>
  <si>
    <t>人権生活環境部市民生活課</t>
  </si>
  <si>
    <t>空き家バンク活用促進事業</t>
  </si>
  <si>
    <t>空き家バンクに登録された空き家の家財道具の処分等を行う者に対し、予算の範囲内で補助する。</t>
  </si>
  <si>
    <t>空き家バンク登録物件家財除去サービス事業者登録制度</t>
  </si>
  <si>
    <t>空き家バンク登録物件の円滑な流通を促進するため、空き家バンクに登録された空き家の家財除去等を行うサービス提供事業者を市へ登録し、購入者等に紹介することで残存する家財除去等を支援します。</t>
  </si>
  <si>
    <t>空き家取得ワンストップ支援事業</t>
  </si>
  <si>
    <t>空き家バンク登録物件の円滑な取得を支援するため、取得に係る様々な困りごとを支援するため、相談窓口を設置し、専門性の高い手続き等は専門機関から専門家を斡旋し取得までの支援を行います。</t>
  </si>
  <si>
    <t>伊賀流空き家バンク安心住宅プラン</t>
  </si>
  <si>
    <t>空き家バンク登録物件の安全性・信頼性を高めるため、登録物件のインスペクション・住宅性能評価・耐震診断・不動産鑑定を行い瑕疵の把握、適正評価を行い、市場への信頼性を高めるための支援を行います。</t>
  </si>
  <si>
    <t>伊賀市ふるさと風景づくり助成金事業</t>
    <rPh sb="0" eb="3">
      <t>イガシ</t>
    </rPh>
    <rPh sb="7" eb="9">
      <t>フウケイ</t>
    </rPh>
    <rPh sb="12" eb="15">
      <t>ジョセイキン</t>
    </rPh>
    <rPh sb="15" eb="17">
      <t>ジギョウ</t>
    </rPh>
    <phoneticPr fontId="9"/>
  </si>
  <si>
    <t>0595-43-2314</t>
  </si>
  <si>
    <t>伊賀市合併処理浄化槽設置整備事業補助金</t>
    <rPh sb="0" eb="3">
      <t>イガシ</t>
    </rPh>
    <rPh sb="3" eb="5">
      <t>ガッペイ</t>
    </rPh>
    <rPh sb="5" eb="7">
      <t>ショリ</t>
    </rPh>
    <rPh sb="7" eb="10">
      <t>ジョウカソウ</t>
    </rPh>
    <rPh sb="10" eb="12">
      <t>セッチ</t>
    </rPh>
    <rPh sb="12" eb="14">
      <t>セイビ</t>
    </rPh>
    <rPh sb="14" eb="16">
      <t>ジギョウ</t>
    </rPh>
    <rPh sb="16" eb="19">
      <t>ホジョキン</t>
    </rPh>
    <phoneticPr fontId="9"/>
  </si>
  <si>
    <t>上下水道部営業課</t>
    <rPh sb="0" eb="2">
      <t>ジョウゲ</t>
    </rPh>
    <rPh sb="2" eb="4">
      <t>スイドウ</t>
    </rPh>
    <rPh sb="4" eb="5">
      <t>ブ</t>
    </rPh>
    <rPh sb="5" eb="8">
      <t>エイギョウカ</t>
    </rPh>
    <phoneticPr fontId="9"/>
  </si>
  <si>
    <t>0595-24-0003</t>
  </si>
  <si>
    <t>健康福祉部保育幼稚園課</t>
    <rPh sb="0" eb="2">
      <t>ケンコウ</t>
    </rPh>
    <rPh sb="2" eb="4">
      <t>フクシ</t>
    </rPh>
    <rPh sb="4" eb="5">
      <t>ブ</t>
    </rPh>
    <phoneticPr fontId="9"/>
  </si>
  <si>
    <t>0595-22-9655</t>
  </si>
  <si>
    <t>市内８か所に、子育て支援センターを開設し、各種講座の開設、育児相談及び遊び場の提供。</t>
  </si>
  <si>
    <t>子育て包括支援センター</t>
    <rPh sb="0" eb="2">
      <t>コソダ</t>
    </rPh>
    <rPh sb="3" eb="5">
      <t>ホウカツ</t>
    </rPh>
    <rPh sb="5" eb="7">
      <t>シエン</t>
    </rPh>
    <phoneticPr fontId="9"/>
  </si>
  <si>
    <t>0595-22-9665</t>
  </si>
  <si>
    <t>子育てのお手伝いをして欲しい人（依頼会員）の要望に応じて子育てのお手伝いができる人（提供会員）を紹介し、一時的にお子さんを預かる会員組織。ひとり親家庭の利用料は半額助成。</t>
    <rPh sb="72" eb="73">
      <t>オヤ</t>
    </rPh>
    <rPh sb="73" eb="75">
      <t>カテイ</t>
    </rPh>
    <rPh sb="76" eb="79">
      <t>リヨウリョウ</t>
    </rPh>
    <rPh sb="80" eb="82">
      <t>ハンガク</t>
    </rPh>
    <rPh sb="82" eb="84">
      <t>ジョセイ</t>
    </rPh>
    <phoneticPr fontId="9"/>
  </si>
  <si>
    <t>保護者が就労等により、日中家庭にいない小学生を対象に、家庭の代わりとなる放課後の居場所を提供。</t>
  </si>
  <si>
    <t>0595-22-9677</t>
  </si>
  <si>
    <t>病気回復期の０歳から小学３年生までの児童が、家庭での養育が困難な場合に、一時的に預かる事業。</t>
  </si>
  <si>
    <t>中学校修了までの子どもの保険適用医療費の窓口負担分を助成。保護者の所得制限あり。</t>
  </si>
  <si>
    <t>健康福祉部保険年金課</t>
    <rPh sb="0" eb="2">
      <t>ケンコウ</t>
    </rPh>
    <rPh sb="2" eb="4">
      <t>フクシ</t>
    </rPh>
    <rPh sb="4" eb="5">
      <t>ブ</t>
    </rPh>
    <rPh sb="5" eb="7">
      <t>ホケン</t>
    </rPh>
    <rPh sb="7" eb="9">
      <t>ネンキン</t>
    </rPh>
    <rPh sb="9" eb="10">
      <t>カ</t>
    </rPh>
    <phoneticPr fontId="9"/>
  </si>
  <si>
    <t>0595-22-9660</t>
  </si>
  <si>
    <t>一人親家庭等医療費助成</t>
    <rPh sb="0" eb="2">
      <t>ヒトリ</t>
    </rPh>
    <rPh sb="2" eb="3">
      <t>オヤ</t>
    </rPh>
    <rPh sb="3" eb="6">
      <t>カテイトウ</t>
    </rPh>
    <rPh sb="6" eb="8">
      <t>イリョウ</t>
    </rPh>
    <rPh sb="8" eb="9">
      <t>ヒ</t>
    </rPh>
    <rPh sb="9" eb="11">
      <t>ジョセイ</t>
    </rPh>
    <phoneticPr fontId="9"/>
  </si>
  <si>
    <t>18歳年度末までの子と養育している母または父の保険適用医療費の窓口負担分を助成。養育者などの所得制限あり。</t>
  </si>
  <si>
    <t>障がい者医療費助成</t>
    <rPh sb="0" eb="1">
      <t>ショウ</t>
    </rPh>
    <rPh sb="3" eb="4">
      <t>シャ</t>
    </rPh>
    <rPh sb="4" eb="6">
      <t>イリョウ</t>
    </rPh>
    <rPh sb="6" eb="7">
      <t>ヒ</t>
    </rPh>
    <rPh sb="7" eb="9">
      <t>ジョセイ</t>
    </rPh>
    <phoneticPr fontId="9"/>
  </si>
  <si>
    <t>身障手帳1．2．3級、療育手帳、または精神保健福祉手帳１．２級を所有の方の保険適用医療費の窓口負担分を助成。（ただし、精神保健福祉手帳所有の方は通院分のみ）本人及び扶養義務者などの所得制限あり。</t>
  </si>
  <si>
    <t>個店魅力創出事業</t>
  </si>
  <si>
    <t>中心市街地や地域拠点等において、地域の特色を活かした魅力ある店舗づくりを実施するために要する経費等（店舗改装費や新商品開発、販路拡大等にかかる費用）に対して補助金を交付します。</t>
  </si>
  <si>
    <t>産業振興部商工労働課</t>
    <rPh sb="0" eb="2">
      <t>サンギョウ</t>
    </rPh>
    <rPh sb="2" eb="4">
      <t>シンコウ</t>
    </rPh>
    <rPh sb="4" eb="5">
      <t>ブ</t>
    </rPh>
    <rPh sb="5" eb="10">
      <t>ｓ</t>
    </rPh>
    <phoneticPr fontId="9"/>
  </si>
  <si>
    <t>0595-22-9669</t>
  </si>
  <si>
    <t>合同就職セミナー</t>
  </si>
  <si>
    <t>求職者と市内へのＵＪＩターン希望者に対して、市内企業合同の就職説明会を毎年開催します。</t>
  </si>
  <si>
    <t>伊賀流創業応援忍者隊</t>
  </si>
  <si>
    <t>創業者・創業予定者の疑問や悩みに対して、伊賀地域の関係機関が情報共有を行うことにより、総合的な支援体制を構築し、創業者の相談対応やアドバイスを行います。</t>
  </si>
  <si>
    <t>インキュベーション</t>
  </si>
  <si>
    <t>インキュベーションマネージャー、知的財産コーディネーターを有する産学官連携地域産業創造センター「ゆめテクノ伊賀」にて創業者、創業予定者に対して低額でインキュベーション室を貸与します。</t>
  </si>
  <si>
    <t>家庭で保育を受けることが一時的に困難になった児童を町内の認定こども園等で預かり、子育て家庭を支援しています。</t>
    <rPh sb="0" eb="2">
      <t>カテイ</t>
    </rPh>
    <rPh sb="3" eb="5">
      <t>ホイク</t>
    </rPh>
    <rPh sb="6" eb="7">
      <t>ウ</t>
    </rPh>
    <rPh sb="12" eb="15">
      <t>イチジテキ</t>
    </rPh>
    <rPh sb="16" eb="18">
      <t>コンナン</t>
    </rPh>
    <rPh sb="22" eb="24">
      <t>ジドウ</t>
    </rPh>
    <rPh sb="25" eb="27">
      <t>チョウナイ</t>
    </rPh>
    <rPh sb="28" eb="30">
      <t>ニンテイ</t>
    </rPh>
    <rPh sb="33" eb="34">
      <t>エン</t>
    </rPh>
    <rPh sb="34" eb="35">
      <t>トウ</t>
    </rPh>
    <rPh sb="36" eb="37">
      <t>アズ</t>
    </rPh>
    <rPh sb="40" eb="42">
      <t>コソダ</t>
    </rPh>
    <rPh sb="43" eb="45">
      <t>カテイ</t>
    </rPh>
    <rPh sb="46" eb="48">
      <t>シエン</t>
    </rPh>
    <phoneticPr fontId="9"/>
  </si>
  <si>
    <t>住民福祉課</t>
    <rPh sb="0" eb="5">
      <t>ジュウミンフクシカ</t>
    </rPh>
    <phoneticPr fontId="9"/>
  </si>
  <si>
    <t>さんのへ農業小学校</t>
    <rPh sb="4" eb="6">
      <t>ノウギョウ</t>
    </rPh>
    <rPh sb="6" eb="9">
      <t>ショウガッコウ</t>
    </rPh>
    <phoneticPr fontId="9"/>
  </si>
  <si>
    <t>次代を担う子どもたちが、農業体験・自然体験を通じ、たくましい精神力と想像力を身につけるとともに、食や農業への理解を深めることを目的としています。</t>
    <rPh sb="0" eb="2">
      <t>ジダイ</t>
    </rPh>
    <rPh sb="3" eb="4">
      <t>ニナ</t>
    </rPh>
    <rPh sb="5" eb="6">
      <t>コ</t>
    </rPh>
    <rPh sb="12" eb="14">
      <t>ノウギョウ</t>
    </rPh>
    <rPh sb="14" eb="16">
      <t>タイケン</t>
    </rPh>
    <rPh sb="17" eb="19">
      <t>シゼン</t>
    </rPh>
    <rPh sb="19" eb="21">
      <t>タイケン</t>
    </rPh>
    <rPh sb="22" eb="23">
      <t>ツウ</t>
    </rPh>
    <rPh sb="30" eb="33">
      <t>セイシンリョク</t>
    </rPh>
    <rPh sb="34" eb="37">
      <t>ソウゾウリョク</t>
    </rPh>
    <rPh sb="38" eb="39">
      <t>ミ</t>
    </rPh>
    <rPh sb="48" eb="49">
      <t>ショク</t>
    </rPh>
    <rPh sb="50" eb="52">
      <t>ノウギョウ</t>
    </rPh>
    <rPh sb="54" eb="56">
      <t>リカイ</t>
    </rPh>
    <rPh sb="57" eb="58">
      <t>フカ</t>
    </rPh>
    <rPh sb="63" eb="65">
      <t>モクテキ</t>
    </rPh>
    <phoneticPr fontId="9"/>
  </si>
  <si>
    <t>中古住宅取得費または増改築・リフォーム助成事業</t>
    <rPh sb="0" eb="2">
      <t>チュウコ</t>
    </rPh>
    <rPh sb="2" eb="4">
      <t>ジュウタク</t>
    </rPh>
    <rPh sb="4" eb="7">
      <t>シュトクヒ</t>
    </rPh>
    <rPh sb="10" eb="13">
      <t>ゾウカイチク</t>
    </rPh>
    <rPh sb="19" eb="21">
      <t>ジョセイ</t>
    </rPh>
    <rPh sb="21" eb="23">
      <t>ジギョウ</t>
    </rPh>
    <phoneticPr fontId="9"/>
  </si>
  <si>
    <t>まちづくり推進課</t>
    <rPh sb="5" eb="8">
      <t>スイシンカ</t>
    </rPh>
    <phoneticPr fontId="9"/>
  </si>
  <si>
    <t>民間賃貸住宅家賃助成事業</t>
    <rPh sb="0" eb="2">
      <t>ミンカン</t>
    </rPh>
    <rPh sb="2" eb="4">
      <t>チンタイ</t>
    </rPh>
    <rPh sb="4" eb="6">
      <t>ジュウタク</t>
    </rPh>
    <rPh sb="6" eb="8">
      <t>ヤチン</t>
    </rPh>
    <rPh sb="8" eb="10">
      <t>ジョセイ</t>
    </rPh>
    <rPh sb="10" eb="12">
      <t>ジギョウ</t>
    </rPh>
    <phoneticPr fontId="9"/>
  </si>
  <si>
    <t>移住者に対して、家賃月額に２分の１を乗じて得た額又は２万５千円のいずれか低い額に賃貸月数を乗じて得た額を助成します。</t>
    <rPh sb="0" eb="3">
      <t>イジュウシャ</t>
    </rPh>
    <rPh sb="4" eb="5">
      <t>タイ</t>
    </rPh>
    <rPh sb="8" eb="10">
      <t>ヤチン</t>
    </rPh>
    <rPh sb="10" eb="12">
      <t>ゲツガク</t>
    </rPh>
    <rPh sb="14" eb="15">
      <t>ブン</t>
    </rPh>
    <rPh sb="18" eb="19">
      <t>ジョウ</t>
    </rPh>
    <rPh sb="21" eb="22">
      <t>エ</t>
    </rPh>
    <rPh sb="23" eb="24">
      <t>ガク</t>
    </rPh>
    <rPh sb="24" eb="25">
      <t>マタ</t>
    </rPh>
    <rPh sb="27" eb="28">
      <t>マン</t>
    </rPh>
    <rPh sb="29" eb="31">
      <t>センエン</t>
    </rPh>
    <rPh sb="36" eb="37">
      <t>ヒク</t>
    </rPh>
    <rPh sb="38" eb="39">
      <t>ガク</t>
    </rPh>
    <rPh sb="40" eb="42">
      <t>チンタイ</t>
    </rPh>
    <rPh sb="42" eb="44">
      <t>ゲッスウ</t>
    </rPh>
    <rPh sb="45" eb="46">
      <t>ジョウ</t>
    </rPh>
    <rPh sb="48" eb="49">
      <t>エ</t>
    </rPh>
    <rPh sb="50" eb="51">
      <t>ガク</t>
    </rPh>
    <rPh sb="52" eb="54">
      <t>ジョセイ</t>
    </rPh>
    <phoneticPr fontId="9"/>
  </si>
  <si>
    <t>三戸町奨学奨励金交付事業</t>
    <rPh sb="0" eb="3">
      <t>サンノヘマチ</t>
    </rPh>
    <rPh sb="3" eb="5">
      <t>ショウガク</t>
    </rPh>
    <rPh sb="5" eb="8">
      <t>ショウレイキン</t>
    </rPh>
    <rPh sb="8" eb="10">
      <t>コウフ</t>
    </rPh>
    <rPh sb="10" eb="12">
      <t>ジギョウ</t>
    </rPh>
    <phoneticPr fontId="9"/>
  </si>
  <si>
    <t>三戸町奨学金貸付条例又は佐藤義典奨学金貸付条例の規定により奨学金の貸付けを受けた方が町に定住した場合において、奨学金の返還に対する奨励金を最大１年間分交付します。</t>
    <rPh sb="0" eb="3">
      <t>サンノヘマチ</t>
    </rPh>
    <rPh sb="3" eb="6">
      <t>ショウガクキン</t>
    </rPh>
    <rPh sb="6" eb="7">
      <t>ガ</t>
    </rPh>
    <rPh sb="7" eb="8">
      <t>ヅケ</t>
    </rPh>
    <rPh sb="8" eb="10">
      <t>ジョウレイ</t>
    </rPh>
    <rPh sb="10" eb="11">
      <t>マタ</t>
    </rPh>
    <rPh sb="12" eb="14">
      <t>サトウ</t>
    </rPh>
    <rPh sb="14" eb="16">
      <t>ヨシノリ</t>
    </rPh>
    <rPh sb="16" eb="19">
      <t>ショウガクキン</t>
    </rPh>
    <rPh sb="19" eb="21">
      <t>カシツケ</t>
    </rPh>
    <rPh sb="21" eb="23">
      <t>ジョウレイ</t>
    </rPh>
    <rPh sb="24" eb="26">
      <t>キテイ</t>
    </rPh>
    <rPh sb="29" eb="32">
      <t>ショウガクキン</t>
    </rPh>
    <rPh sb="33" eb="35">
      <t>カシツ</t>
    </rPh>
    <rPh sb="37" eb="38">
      <t>ウ</t>
    </rPh>
    <rPh sb="40" eb="41">
      <t>カタ</t>
    </rPh>
    <rPh sb="42" eb="43">
      <t>マチ</t>
    </rPh>
    <rPh sb="44" eb="46">
      <t>テイジュウ</t>
    </rPh>
    <rPh sb="48" eb="50">
      <t>バアイ</t>
    </rPh>
    <rPh sb="55" eb="58">
      <t>ショウガクキン</t>
    </rPh>
    <rPh sb="59" eb="61">
      <t>ヘンカン</t>
    </rPh>
    <rPh sb="62" eb="63">
      <t>タイ</t>
    </rPh>
    <rPh sb="65" eb="68">
      <t>ショウレイキン</t>
    </rPh>
    <rPh sb="69" eb="71">
      <t>サイダイ</t>
    </rPh>
    <rPh sb="72" eb="74">
      <t>ネンカン</t>
    </rPh>
    <rPh sb="74" eb="75">
      <t>ブン</t>
    </rPh>
    <rPh sb="75" eb="77">
      <t>コウフ</t>
    </rPh>
    <phoneticPr fontId="9"/>
  </si>
  <si>
    <t>ひとり親家庭の児童の医療費を減額助成しています。父又は母の医療費は、医療機関ごとに月１，０００円の自己負担を除いた額を助成しています。</t>
    <rPh sb="3" eb="4">
      <t>オヤ</t>
    </rPh>
    <rPh sb="4" eb="6">
      <t>カテイ</t>
    </rPh>
    <rPh sb="7" eb="9">
      <t>ジドウ</t>
    </rPh>
    <rPh sb="10" eb="13">
      <t>イリョウヒ</t>
    </rPh>
    <rPh sb="14" eb="16">
      <t>ゲンガク</t>
    </rPh>
    <rPh sb="16" eb="18">
      <t>ジョセイ</t>
    </rPh>
    <rPh sb="24" eb="25">
      <t>チチ</t>
    </rPh>
    <rPh sb="25" eb="26">
      <t>マタ</t>
    </rPh>
    <rPh sb="27" eb="28">
      <t>ハハ</t>
    </rPh>
    <rPh sb="29" eb="32">
      <t>イリョウヒ</t>
    </rPh>
    <rPh sb="34" eb="36">
      <t>イリョウ</t>
    </rPh>
    <rPh sb="36" eb="38">
      <t>キカン</t>
    </rPh>
    <rPh sb="41" eb="42">
      <t>ツキ</t>
    </rPh>
    <rPh sb="47" eb="48">
      <t>エン</t>
    </rPh>
    <rPh sb="49" eb="51">
      <t>ジコ</t>
    </rPh>
    <rPh sb="51" eb="53">
      <t>フタン</t>
    </rPh>
    <rPh sb="54" eb="55">
      <t>ノゾ</t>
    </rPh>
    <rPh sb="57" eb="58">
      <t>ガク</t>
    </rPh>
    <rPh sb="59" eb="61">
      <t>ジョセイ</t>
    </rPh>
    <phoneticPr fontId="9"/>
  </si>
  <si>
    <t>地域活動事業</t>
    <rPh sb="0" eb="2">
      <t>チイキ</t>
    </rPh>
    <rPh sb="2" eb="4">
      <t>カツドウ</t>
    </rPh>
    <rPh sb="4" eb="6">
      <t>ジギョウ</t>
    </rPh>
    <phoneticPr fontId="9"/>
  </si>
  <si>
    <t>学童保育などで地域の特性や創意工夫を活かした子育て支援サービスを提供しています。</t>
    <rPh sb="0" eb="2">
      <t>ガクドウ</t>
    </rPh>
    <rPh sb="2" eb="4">
      <t>ホイク</t>
    </rPh>
    <rPh sb="7" eb="9">
      <t>チイキ</t>
    </rPh>
    <rPh sb="10" eb="12">
      <t>トクセイ</t>
    </rPh>
    <rPh sb="13" eb="17">
      <t>ソウイクフウ</t>
    </rPh>
    <rPh sb="18" eb="19">
      <t>イ</t>
    </rPh>
    <rPh sb="22" eb="24">
      <t>コソダ</t>
    </rPh>
    <rPh sb="25" eb="27">
      <t>シエン</t>
    </rPh>
    <rPh sb="32" eb="34">
      <t>テイキョウ</t>
    </rPh>
    <phoneticPr fontId="9"/>
  </si>
  <si>
    <t>子ども医療費給付事業</t>
    <rPh sb="0" eb="1">
      <t>コ</t>
    </rPh>
    <rPh sb="3" eb="10">
      <t>イリョウヒキュウフジギョウ</t>
    </rPh>
    <phoneticPr fontId="9"/>
  </si>
  <si>
    <t>０歳から中学生までの通院・入院医療費及び高校生の入院医療費を全額助成しています。</t>
    <rPh sb="1" eb="2">
      <t>サイ</t>
    </rPh>
    <rPh sb="4" eb="7">
      <t>チュウガクセイ</t>
    </rPh>
    <rPh sb="10" eb="12">
      <t>ツウイン</t>
    </rPh>
    <rPh sb="13" eb="15">
      <t>ニュウイン</t>
    </rPh>
    <rPh sb="15" eb="18">
      <t>イリョウヒ</t>
    </rPh>
    <rPh sb="18" eb="19">
      <t>オヨ</t>
    </rPh>
    <rPh sb="20" eb="23">
      <t>コウコウセイ</t>
    </rPh>
    <rPh sb="24" eb="26">
      <t>ニュウイン</t>
    </rPh>
    <rPh sb="26" eb="29">
      <t>イリョウヒ</t>
    </rPh>
    <rPh sb="30" eb="32">
      <t>ゼンガク</t>
    </rPh>
    <rPh sb="32" eb="34">
      <t>ジョセイ</t>
    </rPh>
    <phoneticPr fontId="9"/>
  </si>
  <si>
    <t>健やか母子支援事業（乳幼児健診）</t>
    <rPh sb="0" eb="1">
      <t>スコ</t>
    </rPh>
    <rPh sb="3" eb="5">
      <t>ボシ</t>
    </rPh>
    <rPh sb="5" eb="7">
      <t>シエン</t>
    </rPh>
    <rPh sb="7" eb="9">
      <t>ジギョウ</t>
    </rPh>
    <rPh sb="10" eb="13">
      <t>ニュウヨウジ</t>
    </rPh>
    <rPh sb="13" eb="15">
      <t>ケンシン</t>
    </rPh>
    <phoneticPr fontId="9"/>
  </si>
  <si>
    <t>乳児検診を３回実施しています。</t>
    <rPh sb="0" eb="2">
      <t>ニュウジ</t>
    </rPh>
    <rPh sb="2" eb="4">
      <t>ケンシン</t>
    </rPh>
    <rPh sb="6" eb="7">
      <t>カイ</t>
    </rPh>
    <rPh sb="7" eb="9">
      <t>ジッシ</t>
    </rPh>
    <phoneticPr fontId="9"/>
  </si>
  <si>
    <t>町内の区間運賃は一律１００円、中学生以下は無料で乗車できます。</t>
    <rPh sb="0" eb="2">
      <t>チョウナイ</t>
    </rPh>
    <rPh sb="3" eb="5">
      <t>クカン</t>
    </rPh>
    <rPh sb="5" eb="7">
      <t>ウンチン</t>
    </rPh>
    <rPh sb="8" eb="10">
      <t>イチリツ</t>
    </rPh>
    <rPh sb="13" eb="14">
      <t>エン</t>
    </rPh>
    <rPh sb="15" eb="18">
      <t>チュウガクセイ</t>
    </rPh>
    <rPh sb="18" eb="20">
      <t>イカ</t>
    </rPh>
    <rPh sb="21" eb="23">
      <t>ムリョウ</t>
    </rPh>
    <rPh sb="24" eb="26">
      <t>ジョウシャ</t>
    </rPh>
    <phoneticPr fontId="9"/>
  </si>
  <si>
    <t>住民票交付手数料無料事業</t>
    <rPh sb="0" eb="3">
      <t>ジュウミンヒョウ</t>
    </rPh>
    <rPh sb="3" eb="5">
      <t>コウフ</t>
    </rPh>
    <rPh sb="5" eb="8">
      <t>テスウリョウ</t>
    </rPh>
    <rPh sb="8" eb="10">
      <t>ムリョウ</t>
    </rPh>
    <rPh sb="10" eb="12">
      <t>ジギョウ</t>
    </rPh>
    <phoneticPr fontId="9"/>
  </si>
  <si>
    <t>町内に住民登録している方の住民票の交付手数料（抄本300円、謄本400円）を無料にしています。</t>
    <rPh sb="0" eb="2">
      <t>チョウナイ</t>
    </rPh>
    <rPh sb="3" eb="5">
      <t>ジュウミン</t>
    </rPh>
    <rPh sb="5" eb="7">
      <t>トウロク</t>
    </rPh>
    <rPh sb="11" eb="12">
      <t>カタ</t>
    </rPh>
    <rPh sb="13" eb="16">
      <t>ジュウミンヒョウ</t>
    </rPh>
    <rPh sb="17" eb="19">
      <t>コウフ</t>
    </rPh>
    <rPh sb="19" eb="22">
      <t>テスウリョウ</t>
    </rPh>
    <rPh sb="23" eb="25">
      <t>ショウホン</t>
    </rPh>
    <rPh sb="28" eb="29">
      <t>エン</t>
    </rPh>
    <rPh sb="30" eb="32">
      <t>トウホン</t>
    </rPh>
    <rPh sb="35" eb="36">
      <t>エン</t>
    </rPh>
    <rPh sb="38" eb="40">
      <t>ムリョウ</t>
    </rPh>
    <phoneticPr fontId="9"/>
  </si>
  <si>
    <t>青森県未来を変える挑戦資金特別保証融資（創業事業）</t>
    <rPh sb="0" eb="3">
      <t>アオモリケン</t>
    </rPh>
    <rPh sb="3" eb="5">
      <t>ミライ</t>
    </rPh>
    <rPh sb="6" eb="7">
      <t>カ</t>
    </rPh>
    <rPh sb="9" eb="11">
      <t>チョウセン</t>
    </rPh>
    <rPh sb="11" eb="13">
      <t>シキン</t>
    </rPh>
    <rPh sb="13" eb="15">
      <t>トクベツ</t>
    </rPh>
    <rPh sb="15" eb="17">
      <t>ホショウ</t>
    </rPh>
    <rPh sb="17" eb="19">
      <t>ユウシ</t>
    </rPh>
    <rPh sb="20" eb="22">
      <t>ソウギョウ</t>
    </rPh>
    <rPh sb="22" eb="24">
      <t>ジギョウ</t>
    </rPh>
    <phoneticPr fontId="9"/>
  </si>
  <si>
    <t>青森県融資制度「未来を変える挑戦資金」（創業する事業）利用者のうち、融資額1,000万円以内かつ融資期間7年以内で融資を受けた場合、信用保証料の全額補助（町70％、県30％）します。</t>
    <rPh sb="0" eb="3">
      <t>アオモリケン</t>
    </rPh>
    <rPh sb="3" eb="5">
      <t>ユウシ</t>
    </rPh>
    <rPh sb="5" eb="7">
      <t>セイド</t>
    </rPh>
    <rPh sb="8" eb="10">
      <t>ミライ</t>
    </rPh>
    <rPh sb="11" eb="12">
      <t>カ</t>
    </rPh>
    <rPh sb="14" eb="16">
      <t>チョウセン</t>
    </rPh>
    <rPh sb="16" eb="18">
      <t>シキン</t>
    </rPh>
    <rPh sb="20" eb="22">
      <t>ソウギョウ</t>
    </rPh>
    <rPh sb="24" eb="26">
      <t>ジギョウ</t>
    </rPh>
    <rPh sb="27" eb="30">
      <t>リヨウシャ</t>
    </rPh>
    <rPh sb="34" eb="37">
      <t>ユウシガク</t>
    </rPh>
    <rPh sb="42" eb="44">
      <t>マンエン</t>
    </rPh>
    <rPh sb="44" eb="46">
      <t>イナイ</t>
    </rPh>
    <rPh sb="48" eb="50">
      <t>ユウシ</t>
    </rPh>
    <rPh sb="50" eb="52">
      <t>キカン</t>
    </rPh>
    <rPh sb="53" eb="54">
      <t>ネン</t>
    </rPh>
    <rPh sb="54" eb="56">
      <t>イナイ</t>
    </rPh>
    <rPh sb="57" eb="59">
      <t>ユウシ</t>
    </rPh>
    <rPh sb="60" eb="61">
      <t>ウ</t>
    </rPh>
    <rPh sb="63" eb="65">
      <t>バアイ</t>
    </rPh>
    <rPh sb="66" eb="68">
      <t>シンヨウ</t>
    </rPh>
    <rPh sb="68" eb="71">
      <t>ホショウリョウ</t>
    </rPh>
    <rPh sb="72" eb="74">
      <t>ゼンガク</t>
    </rPh>
    <rPh sb="74" eb="76">
      <t>ホジョ</t>
    </rPh>
    <rPh sb="77" eb="78">
      <t>マチ</t>
    </rPh>
    <rPh sb="82" eb="83">
      <t>ケン</t>
    </rPh>
    <phoneticPr fontId="9"/>
  </si>
  <si>
    <t>新築住宅取得費助成事業</t>
    <rPh sb="0" eb="2">
      <t>シンチク</t>
    </rPh>
    <rPh sb="2" eb="4">
      <t>ジュウタク</t>
    </rPh>
    <rPh sb="4" eb="7">
      <t>シュトクヒ</t>
    </rPh>
    <rPh sb="7" eb="9">
      <t>ジョセイ</t>
    </rPh>
    <rPh sb="9" eb="11">
      <t>ジギョウ</t>
    </rPh>
    <phoneticPr fontId="9"/>
  </si>
  <si>
    <t>三戸町お試し暮らし事業</t>
    <rPh sb="0" eb="3">
      <t>サンノヘマチ</t>
    </rPh>
    <rPh sb="4" eb="5">
      <t>タメ</t>
    </rPh>
    <rPh sb="6" eb="7">
      <t>グ</t>
    </rPh>
    <rPh sb="9" eb="11">
      <t>ジギョウ</t>
    </rPh>
    <phoneticPr fontId="9"/>
  </si>
  <si>
    <t>三戸町に移住を検討している方を対象に、一定期間、町内の自然環境や雰囲気を感じながら日常生活を体験できる住宅を貸し出します。</t>
    <rPh sb="0" eb="3">
      <t>サンノヘマチ</t>
    </rPh>
    <rPh sb="4" eb="6">
      <t>イジュウ</t>
    </rPh>
    <rPh sb="7" eb="9">
      <t>ケントウ</t>
    </rPh>
    <rPh sb="13" eb="14">
      <t>カタ</t>
    </rPh>
    <rPh sb="15" eb="17">
      <t>タイショウ</t>
    </rPh>
    <rPh sb="19" eb="21">
      <t>イッテイ</t>
    </rPh>
    <rPh sb="21" eb="23">
      <t>キカン</t>
    </rPh>
    <rPh sb="24" eb="26">
      <t>チョウナイ</t>
    </rPh>
    <rPh sb="27" eb="29">
      <t>シゼン</t>
    </rPh>
    <rPh sb="29" eb="31">
      <t>カンキョウ</t>
    </rPh>
    <rPh sb="32" eb="35">
      <t>フンイキ</t>
    </rPh>
    <rPh sb="36" eb="37">
      <t>カン</t>
    </rPh>
    <rPh sb="41" eb="43">
      <t>ニチジョウ</t>
    </rPh>
    <rPh sb="43" eb="45">
      <t>セイカツ</t>
    </rPh>
    <rPh sb="46" eb="48">
      <t>タイケン</t>
    </rPh>
    <rPh sb="51" eb="53">
      <t>ジュウタク</t>
    </rPh>
    <rPh sb="54" eb="55">
      <t>カ</t>
    </rPh>
    <rPh sb="56" eb="57">
      <t>ダ</t>
    </rPh>
    <phoneticPr fontId="9"/>
  </si>
  <si>
    <t>立地企業雇用奨励金交付事業</t>
    <rPh sb="0" eb="2">
      <t>リッチ</t>
    </rPh>
    <rPh sb="2" eb="4">
      <t>キギョウ</t>
    </rPh>
    <rPh sb="4" eb="6">
      <t>コヨウ</t>
    </rPh>
    <rPh sb="6" eb="13">
      <t>ショウレイキンコウフジギョウ</t>
    </rPh>
    <phoneticPr fontId="9"/>
  </si>
  <si>
    <t>工場誘致奨励金交付事業</t>
    <rPh sb="0" eb="2">
      <t>コウジョウ</t>
    </rPh>
    <rPh sb="2" eb="4">
      <t>ユウチ</t>
    </rPh>
    <rPh sb="4" eb="7">
      <t>ショウレイキン</t>
    </rPh>
    <rPh sb="7" eb="9">
      <t>コウフ</t>
    </rPh>
    <rPh sb="9" eb="11">
      <t>ジギョウ</t>
    </rPh>
    <phoneticPr fontId="9"/>
  </si>
  <si>
    <t>定住就職奨励金交付事業</t>
    <rPh sb="0" eb="2">
      <t>テイジュウ</t>
    </rPh>
    <rPh sb="2" eb="4">
      <t>シュウショク</t>
    </rPh>
    <rPh sb="4" eb="7">
      <t>ショウレイキン</t>
    </rPh>
    <rPh sb="7" eb="9">
      <t>コウフ</t>
    </rPh>
    <rPh sb="9" eb="11">
      <t>ジギョウ</t>
    </rPh>
    <phoneticPr fontId="9"/>
  </si>
  <si>
    <t>経営開始直後の青年就農者に対して人材投資資金を交付します。</t>
    <rPh sb="0" eb="2">
      <t>ケイエイ</t>
    </rPh>
    <rPh sb="2" eb="4">
      <t>カイシ</t>
    </rPh>
    <rPh sb="4" eb="6">
      <t>チョクゴ</t>
    </rPh>
    <rPh sb="7" eb="9">
      <t>セイネン</t>
    </rPh>
    <rPh sb="9" eb="12">
      <t>シュウノウシャ</t>
    </rPh>
    <rPh sb="13" eb="14">
      <t>タイ</t>
    </rPh>
    <rPh sb="16" eb="18">
      <t>ジンザイ</t>
    </rPh>
    <rPh sb="18" eb="20">
      <t>トウシ</t>
    </rPh>
    <rPh sb="20" eb="22">
      <t>シキン</t>
    </rPh>
    <rPh sb="23" eb="25">
      <t>コウフ</t>
    </rPh>
    <phoneticPr fontId="9"/>
  </si>
  <si>
    <t>100歳高齢者顕彰事業</t>
    <rPh sb="3" eb="4">
      <t>サイ</t>
    </rPh>
    <rPh sb="4" eb="7">
      <t>コウレイシャ</t>
    </rPh>
    <rPh sb="7" eb="9">
      <t>ケンショウ</t>
    </rPh>
    <rPh sb="9" eb="11">
      <t>ジギョウ</t>
    </rPh>
    <phoneticPr fontId="9"/>
  </si>
  <si>
    <t>100歳の高齢者へ、長寿をお祝いするため、顕彰状と祝い金を贈呈しています。</t>
    <rPh sb="3" eb="4">
      <t>サイ</t>
    </rPh>
    <rPh sb="5" eb="8">
      <t>コウレイシャ</t>
    </rPh>
    <rPh sb="10" eb="12">
      <t>チョウジュ</t>
    </rPh>
    <rPh sb="14" eb="15">
      <t>イワ</t>
    </rPh>
    <rPh sb="21" eb="24">
      <t>ケンショウジョウ</t>
    </rPh>
    <rPh sb="25" eb="26">
      <t>イワ</t>
    </rPh>
    <rPh sb="27" eb="28">
      <t>キン</t>
    </rPh>
    <rPh sb="29" eb="31">
      <t>ゾウテイ</t>
    </rPh>
    <phoneticPr fontId="9"/>
  </si>
  <si>
    <t>放課後子どもプラン推進事業</t>
    <rPh sb="0" eb="3">
      <t>ホウカゴ</t>
    </rPh>
    <rPh sb="3" eb="4">
      <t>コ</t>
    </rPh>
    <rPh sb="9" eb="11">
      <t>スイシン</t>
    </rPh>
    <rPh sb="11" eb="13">
      <t>ジギョウ</t>
    </rPh>
    <phoneticPr fontId="9"/>
  </si>
  <si>
    <t>放課後に子どもたちが安全に安心して活動できるよう活動拠点を設け、スポーツや文化活動、地域住民との交流活動を通して、心豊かでたくましい児童を育みます。</t>
    <rPh sb="0" eb="3">
      <t>ホウカゴ</t>
    </rPh>
    <rPh sb="4" eb="5">
      <t>コ</t>
    </rPh>
    <rPh sb="10" eb="12">
      <t>アンゼン</t>
    </rPh>
    <rPh sb="13" eb="15">
      <t>アンシン</t>
    </rPh>
    <rPh sb="17" eb="19">
      <t>カツドウ</t>
    </rPh>
    <rPh sb="24" eb="26">
      <t>カツドウ</t>
    </rPh>
    <rPh sb="26" eb="28">
      <t>キョテン</t>
    </rPh>
    <rPh sb="29" eb="30">
      <t>モウ</t>
    </rPh>
    <rPh sb="37" eb="39">
      <t>ブンカ</t>
    </rPh>
    <rPh sb="39" eb="41">
      <t>カツドウ</t>
    </rPh>
    <rPh sb="42" eb="44">
      <t>チイキ</t>
    </rPh>
    <rPh sb="44" eb="46">
      <t>ジュウミン</t>
    </rPh>
    <rPh sb="48" eb="50">
      <t>コウリュウ</t>
    </rPh>
    <rPh sb="50" eb="52">
      <t>カツドウ</t>
    </rPh>
    <rPh sb="53" eb="54">
      <t>トオ</t>
    </rPh>
    <rPh sb="57" eb="58">
      <t>ココロ</t>
    </rPh>
    <rPh sb="58" eb="59">
      <t>ユタ</t>
    </rPh>
    <rPh sb="66" eb="68">
      <t>ジドウ</t>
    </rPh>
    <rPh sb="69" eb="70">
      <t>ハグク</t>
    </rPh>
    <phoneticPr fontId="9"/>
  </si>
  <si>
    <t>就労形態の多様化などに伴う延長保育の需要に対応するため、開所時間を超えての保育業務を実施しています。</t>
    <rPh sb="0" eb="2">
      <t>シュウロウ</t>
    </rPh>
    <rPh sb="2" eb="4">
      <t>ケイタイ</t>
    </rPh>
    <rPh sb="5" eb="8">
      <t>タヨウカ</t>
    </rPh>
    <rPh sb="11" eb="12">
      <t>トモナ</t>
    </rPh>
    <rPh sb="13" eb="15">
      <t>エンチョウ</t>
    </rPh>
    <rPh sb="15" eb="17">
      <t>ホイク</t>
    </rPh>
    <rPh sb="18" eb="20">
      <t>ジュヨウ</t>
    </rPh>
    <rPh sb="21" eb="23">
      <t>タイオウ</t>
    </rPh>
    <rPh sb="28" eb="30">
      <t>カイショ</t>
    </rPh>
    <rPh sb="30" eb="32">
      <t>ジカン</t>
    </rPh>
    <rPh sb="33" eb="34">
      <t>コ</t>
    </rPh>
    <rPh sb="37" eb="39">
      <t>ホイク</t>
    </rPh>
    <rPh sb="39" eb="41">
      <t>ギョウム</t>
    </rPh>
    <rPh sb="42" eb="44">
      <t>ジッシ</t>
    </rPh>
    <phoneticPr fontId="9"/>
  </si>
  <si>
    <t>養育医療給費事業</t>
    <rPh sb="0" eb="2">
      <t>ヨウイク</t>
    </rPh>
    <rPh sb="2" eb="4">
      <t>イリョウ</t>
    </rPh>
    <rPh sb="4" eb="6">
      <t>キュウヒ</t>
    </rPh>
    <rPh sb="6" eb="8">
      <t>ジギョウ</t>
    </rPh>
    <phoneticPr fontId="9"/>
  </si>
  <si>
    <t>遺児入学祝金等給付事業</t>
    <rPh sb="0" eb="2">
      <t>イジ</t>
    </rPh>
    <rPh sb="2" eb="4">
      <t>ニュウガク</t>
    </rPh>
    <rPh sb="4" eb="5">
      <t>イワ</t>
    </rPh>
    <rPh sb="5" eb="6">
      <t>キン</t>
    </rPh>
    <rPh sb="6" eb="7">
      <t>トウ</t>
    </rPh>
    <rPh sb="7" eb="9">
      <t>キュウフ</t>
    </rPh>
    <rPh sb="9" eb="11">
      <t>ジギョウ</t>
    </rPh>
    <phoneticPr fontId="9"/>
  </si>
  <si>
    <t>ひとり親家庭または父母のいない義務教育終了前児童の小中学校入学時、中学校卒業時に、入学祝金7,000円、卒業祝金10,000円を支給します。</t>
    <rPh sb="3" eb="4">
      <t>オヤ</t>
    </rPh>
    <rPh sb="4" eb="6">
      <t>カテイ</t>
    </rPh>
    <rPh sb="9" eb="11">
      <t>フボ</t>
    </rPh>
    <rPh sb="15" eb="17">
      <t>ギム</t>
    </rPh>
    <rPh sb="17" eb="19">
      <t>キョウイク</t>
    </rPh>
    <rPh sb="19" eb="22">
      <t>シュウリョウマエ</t>
    </rPh>
    <rPh sb="22" eb="24">
      <t>ジドウ</t>
    </rPh>
    <rPh sb="25" eb="29">
      <t>ショウチュウガッコウ</t>
    </rPh>
    <rPh sb="29" eb="32">
      <t>ニュウガクジ</t>
    </rPh>
    <rPh sb="33" eb="36">
      <t>チュウガッコウ</t>
    </rPh>
    <rPh sb="36" eb="39">
      <t>ソツギョウジ</t>
    </rPh>
    <rPh sb="41" eb="43">
      <t>ニュウガク</t>
    </rPh>
    <rPh sb="43" eb="44">
      <t>イワ</t>
    </rPh>
    <rPh sb="44" eb="45">
      <t>キン</t>
    </rPh>
    <rPh sb="50" eb="51">
      <t>エン</t>
    </rPh>
    <rPh sb="52" eb="54">
      <t>ソツギョウ</t>
    </rPh>
    <rPh sb="54" eb="55">
      <t>イワ</t>
    </rPh>
    <rPh sb="55" eb="56">
      <t>キン</t>
    </rPh>
    <rPh sb="62" eb="63">
      <t>エン</t>
    </rPh>
    <rPh sb="64" eb="66">
      <t>シキュウ</t>
    </rPh>
    <phoneticPr fontId="9"/>
  </si>
  <si>
    <t>対象児童に対し、放課後を過ごす適切な生活の場を与え、健全な育成を図ります。</t>
    <rPh sb="0" eb="2">
      <t>タイショウ</t>
    </rPh>
    <rPh sb="2" eb="4">
      <t>ジドウ</t>
    </rPh>
    <rPh sb="5" eb="6">
      <t>タイ</t>
    </rPh>
    <rPh sb="8" eb="11">
      <t>ホウカゴ</t>
    </rPh>
    <rPh sb="12" eb="13">
      <t>ス</t>
    </rPh>
    <rPh sb="15" eb="17">
      <t>テキセツ</t>
    </rPh>
    <rPh sb="18" eb="20">
      <t>セイカツ</t>
    </rPh>
    <rPh sb="21" eb="22">
      <t>バ</t>
    </rPh>
    <rPh sb="23" eb="24">
      <t>アタ</t>
    </rPh>
    <rPh sb="26" eb="28">
      <t>ケンゼン</t>
    </rPh>
    <rPh sb="29" eb="31">
      <t>イクセイ</t>
    </rPh>
    <rPh sb="32" eb="33">
      <t>ハカ</t>
    </rPh>
    <phoneticPr fontId="9"/>
  </si>
  <si>
    <t>子育て世帯の親子の交流の場や親子がくつろげる場として、総合福祉センター内にのぼたん広場を設置しています。</t>
    <rPh sb="0" eb="2">
      <t>コソダ</t>
    </rPh>
    <rPh sb="3" eb="5">
      <t>セタイ</t>
    </rPh>
    <rPh sb="6" eb="8">
      <t>オヤコ</t>
    </rPh>
    <rPh sb="9" eb="11">
      <t>コウリュウ</t>
    </rPh>
    <rPh sb="12" eb="13">
      <t>バ</t>
    </rPh>
    <rPh sb="14" eb="16">
      <t>オヤコ</t>
    </rPh>
    <rPh sb="22" eb="23">
      <t>バ</t>
    </rPh>
    <rPh sb="27" eb="29">
      <t>ソウゴウ</t>
    </rPh>
    <rPh sb="29" eb="31">
      <t>フクシ</t>
    </rPh>
    <rPh sb="35" eb="36">
      <t>ナイ</t>
    </rPh>
    <rPh sb="41" eb="43">
      <t>ヒロバ</t>
    </rPh>
    <rPh sb="44" eb="46">
      <t>セッチ</t>
    </rPh>
    <phoneticPr fontId="9"/>
  </si>
  <si>
    <t>絵本とお話の町づくり事業</t>
    <rPh sb="0" eb="2">
      <t>エホン</t>
    </rPh>
    <rPh sb="4" eb="5">
      <t>ハナシ</t>
    </rPh>
    <rPh sb="6" eb="7">
      <t>マチ</t>
    </rPh>
    <rPh sb="10" eb="12">
      <t>ジギョウ</t>
    </rPh>
    <phoneticPr fontId="9"/>
  </si>
  <si>
    <t>三戸町出身の馬場のぼるさんの作品「１１ぴきのねこ」の絵本プレゼントや、絵本の読み聞かせ活動などを行っています。</t>
    <rPh sb="0" eb="3">
      <t>サンノヘマチ</t>
    </rPh>
    <rPh sb="3" eb="5">
      <t>シュッシン</t>
    </rPh>
    <rPh sb="6" eb="8">
      <t>ババ</t>
    </rPh>
    <rPh sb="14" eb="16">
      <t>サクヒン</t>
    </rPh>
    <rPh sb="26" eb="28">
      <t>エホン</t>
    </rPh>
    <rPh sb="35" eb="37">
      <t>エホン</t>
    </rPh>
    <rPh sb="38" eb="39">
      <t>ヨ</t>
    </rPh>
    <rPh sb="40" eb="41">
      <t>キ</t>
    </rPh>
    <rPh sb="43" eb="45">
      <t>カツドウ</t>
    </rPh>
    <rPh sb="48" eb="49">
      <t>オコナ</t>
    </rPh>
    <phoneticPr fontId="9"/>
  </si>
  <si>
    <t>三戸町木造住宅耐震改修補助事業</t>
    <rPh sb="0" eb="3">
      <t>サンノヘマチ</t>
    </rPh>
    <rPh sb="3" eb="5">
      <t>モクゾウ</t>
    </rPh>
    <rPh sb="5" eb="7">
      <t>ジュウタク</t>
    </rPh>
    <rPh sb="7" eb="9">
      <t>タイシン</t>
    </rPh>
    <rPh sb="9" eb="11">
      <t>カイシュウ</t>
    </rPh>
    <rPh sb="11" eb="13">
      <t>ホジョ</t>
    </rPh>
    <rPh sb="13" eb="15">
      <t>ジギョウ</t>
    </rPh>
    <phoneticPr fontId="9"/>
  </si>
  <si>
    <t>三戸町木造住宅耐震診断支援事業</t>
    <rPh sb="0" eb="3">
      <t>サンノヘマチ</t>
    </rPh>
    <rPh sb="3" eb="5">
      <t>モクゾウ</t>
    </rPh>
    <rPh sb="5" eb="7">
      <t>ジュウタク</t>
    </rPh>
    <rPh sb="7" eb="9">
      <t>タイシン</t>
    </rPh>
    <rPh sb="9" eb="11">
      <t>シンダン</t>
    </rPh>
    <rPh sb="11" eb="13">
      <t>シエン</t>
    </rPh>
    <rPh sb="13" eb="15">
      <t>ジギョウ</t>
    </rPh>
    <phoneticPr fontId="9"/>
  </si>
  <si>
    <t>三戸町浄化槽設置整備事業補助金交付事業</t>
    <rPh sb="0" eb="3">
      <t>サンノヘマチ</t>
    </rPh>
    <rPh sb="3" eb="6">
      <t>ジョウカソウ</t>
    </rPh>
    <rPh sb="6" eb="8">
      <t>セッチ</t>
    </rPh>
    <rPh sb="8" eb="10">
      <t>セイビ</t>
    </rPh>
    <rPh sb="10" eb="12">
      <t>ジギョウ</t>
    </rPh>
    <rPh sb="12" eb="15">
      <t>ホジョキン</t>
    </rPh>
    <rPh sb="15" eb="17">
      <t>コウフ</t>
    </rPh>
    <rPh sb="17" eb="19">
      <t>ジギョウ</t>
    </rPh>
    <phoneticPr fontId="9"/>
  </si>
  <si>
    <t>三戸町水洗便所改造等工事支援制度（利子補給）</t>
    <rPh sb="0" eb="3">
      <t>サンノヘマチ</t>
    </rPh>
    <rPh sb="3" eb="5">
      <t>スイセン</t>
    </rPh>
    <rPh sb="5" eb="7">
      <t>ベンジョ</t>
    </rPh>
    <rPh sb="7" eb="9">
      <t>カイゾウ</t>
    </rPh>
    <rPh sb="9" eb="10">
      <t>トウ</t>
    </rPh>
    <rPh sb="10" eb="12">
      <t>コウジ</t>
    </rPh>
    <rPh sb="12" eb="14">
      <t>シエン</t>
    </rPh>
    <rPh sb="14" eb="16">
      <t>セイド</t>
    </rPh>
    <rPh sb="17" eb="19">
      <t>リシ</t>
    </rPh>
    <rPh sb="19" eb="21">
      <t>ホキュウ</t>
    </rPh>
    <phoneticPr fontId="9"/>
  </si>
  <si>
    <t>排水設備等を新設する工事及びその付帯工事、汲み取り便所、浄化槽から下水道に接続する改造工事及びその付帯工事に係る工事費の借入金に対する利子及び保証料の全額を補給します。</t>
    <rPh sb="0" eb="2">
      <t>ハイスイ</t>
    </rPh>
    <rPh sb="2" eb="4">
      <t>セツビ</t>
    </rPh>
    <rPh sb="4" eb="5">
      <t>トウ</t>
    </rPh>
    <rPh sb="6" eb="8">
      <t>シンセツ</t>
    </rPh>
    <rPh sb="10" eb="12">
      <t>コウジ</t>
    </rPh>
    <rPh sb="12" eb="13">
      <t>オヨ</t>
    </rPh>
    <rPh sb="16" eb="18">
      <t>フタイ</t>
    </rPh>
    <rPh sb="18" eb="20">
      <t>コウジ</t>
    </rPh>
    <rPh sb="21" eb="22">
      <t>ク</t>
    </rPh>
    <rPh sb="23" eb="24">
      <t>ト</t>
    </rPh>
    <rPh sb="25" eb="27">
      <t>ベンジョ</t>
    </rPh>
    <rPh sb="28" eb="31">
      <t>ジョウカソウ</t>
    </rPh>
    <rPh sb="33" eb="36">
      <t>ゲスイドウ</t>
    </rPh>
    <rPh sb="37" eb="39">
      <t>セツゾク</t>
    </rPh>
    <rPh sb="41" eb="43">
      <t>カイゾウ</t>
    </rPh>
    <rPh sb="43" eb="45">
      <t>コウジ</t>
    </rPh>
    <rPh sb="45" eb="46">
      <t>オヨ</t>
    </rPh>
    <rPh sb="49" eb="51">
      <t>フタイ</t>
    </rPh>
    <rPh sb="51" eb="53">
      <t>コウジ</t>
    </rPh>
    <rPh sb="54" eb="55">
      <t>カカ</t>
    </rPh>
    <rPh sb="56" eb="59">
      <t>コウジヒ</t>
    </rPh>
    <rPh sb="60" eb="63">
      <t>カリイレキン</t>
    </rPh>
    <rPh sb="64" eb="65">
      <t>タイ</t>
    </rPh>
    <rPh sb="67" eb="69">
      <t>リシ</t>
    </rPh>
    <rPh sb="69" eb="70">
      <t>オヨ</t>
    </rPh>
    <rPh sb="71" eb="74">
      <t>ホショウリョウ</t>
    </rPh>
    <rPh sb="75" eb="77">
      <t>ゼンガク</t>
    </rPh>
    <rPh sb="78" eb="80">
      <t>ホキュウ</t>
    </rPh>
    <phoneticPr fontId="9"/>
  </si>
  <si>
    <t>三戸町水洗便所改造等工事支援制度（助成金）</t>
    <rPh sb="0" eb="3">
      <t>サンノヘマチ</t>
    </rPh>
    <rPh sb="3" eb="5">
      <t>スイセン</t>
    </rPh>
    <rPh sb="5" eb="16">
      <t>ベンジョカイゾウトウコウジシエンセイド</t>
    </rPh>
    <rPh sb="17" eb="20">
      <t>ジョセイキン</t>
    </rPh>
    <phoneticPr fontId="9"/>
  </si>
  <si>
    <t>排水設備などを新設する工事及びその付帯工事、汲み取り便所、浄化槽から下水道に接続する改造工事及びその付帯工事を対象とし、工事費の８％（一般世帯）・１２％（高齢者世帯）の金額を助成します。</t>
    <rPh sb="0" eb="2">
      <t>ハイスイ</t>
    </rPh>
    <rPh sb="2" eb="4">
      <t>セツビ</t>
    </rPh>
    <rPh sb="7" eb="9">
      <t>シンセツ</t>
    </rPh>
    <rPh sb="11" eb="13">
      <t>コウジ</t>
    </rPh>
    <rPh sb="13" eb="14">
      <t>オヨ</t>
    </rPh>
    <rPh sb="17" eb="19">
      <t>フタイ</t>
    </rPh>
    <rPh sb="19" eb="21">
      <t>コウジ</t>
    </rPh>
    <rPh sb="22" eb="23">
      <t>ク</t>
    </rPh>
    <rPh sb="24" eb="25">
      <t>ト</t>
    </rPh>
    <rPh sb="26" eb="28">
      <t>ベンジョ</t>
    </rPh>
    <rPh sb="29" eb="32">
      <t>ジョウカソウ</t>
    </rPh>
    <rPh sb="34" eb="37">
      <t>ゲスイドウ</t>
    </rPh>
    <rPh sb="38" eb="40">
      <t>セツゾク</t>
    </rPh>
    <rPh sb="42" eb="44">
      <t>カイゾウ</t>
    </rPh>
    <rPh sb="44" eb="46">
      <t>コウジ</t>
    </rPh>
    <rPh sb="46" eb="47">
      <t>オヨ</t>
    </rPh>
    <rPh sb="50" eb="54">
      <t>フタイコウジ</t>
    </rPh>
    <rPh sb="55" eb="57">
      <t>タイショウ</t>
    </rPh>
    <rPh sb="60" eb="63">
      <t>コウジヒ</t>
    </rPh>
    <rPh sb="67" eb="69">
      <t>イッパン</t>
    </rPh>
    <rPh sb="69" eb="71">
      <t>セタイ</t>
    </rPh>
    <rPh sb="77" eb="80">
      <t>コウレイシャ</t>
    </rPh>
    <rPh sb="80" eb="82">
      <t>セタイ</t>
    </rPh>
    <rPh sb="84" eb="86">
      <t>キンガク</t>
    </rPh>
    <rPh sb="87" eb="89">
      <t>ジョセイ</t>
    </rPh>
    <phoneticPr fontId="9"/>
  </si>
  <si>
    <t>Uターン就職奨励金交付事業</t>
    <rPh sb="4" eb="6">
      <t>シュウショク</t>
    </rPh>
    <rPh sb="6" eb="9">
      <t>ショウレイキン</t>
    </rPh>
    <rPh sb="9" eb="11">
      <t>コウフ</t>
    </rPh>
    <rPh sb="11" eb="13">
      <t>ジギョウ</t>
    </rPh>
    <phoneticPr fontId="9"/>
  </si>
  <si>
    <t>家族介護用品給付事業</t>
    <rPh sb="0" eb="2">
      <t>カゾク</t>
    </rPh>
    <rPh sb="2" eb="4">
      <t>カイゴ</t>
    </rPh>
    <rPh sb="4" eb="6">
      <t>ヨウヒン</t>
    </rPh>
    <rPh sb="6" eb="8">
      <t>キュウフ</t>
    </rPh>
    <rPh sb="8" eb="10">
      <t>ジギョウ</t>
    </rPh>
    <phoneticPr fontId="9"/>
  </si>
  <si>
    <t>在宅用件を満たす介護者に月額6,500円分の家族介護用品を給付しています。</t>
    <rPh sb="0" eb="2">
      <t>ザイタク</t>
    </rPh>
    <rPh sb="2" eb="4">
      <t>ヨウケン</t>
    </rPh>
    <rPh sb="5" eb="6">
      <t>ミ</t>
    </rPh>
    <rPh sb="8" eb="11">
      <t>カイゴシャ</t>
    </rPh>
    <rPh sb="12" eb="14">
      <t>ゲツガク</t>
    </rPh>
    <rPh sb="19" eb="20">
      <t>エン</t>
    </rPh>
    <rPh sb="20" eb="21">
      <t>ブン</t>
    </rPh>
    <rPh sb="22" eb="24">
      <t>カゾク</t>
    </rPh>
    <rPh sb="24" eb="26">
      <t>カイゴ</t>
    </rPh>
    <rPh sb="26" eb="28">
      <t>ヨウヒン</t>
    </rPh>
    <rPh sb="29" eb="31">
      <t>キュウフ</t>
    </rPh>
    <phoneticPr fontId="9"/>
  </si>
  <si>
    <t>健康推進課</t>
    <rPh sb="0" eb="5">
      <t>ケンコウスイシンカ</t>
    </rPh>
    <phoneticPr fontId="9"/>
  </si>
  <si>
    <t>家族介護支援金給付事業</t>
    <rPh sb="0" eb="2">
      <t>カゾク</t>
    </rPh>
    <rPh sb="2" eb="4">
      <t>カイゴ</t>
    </rPh>
    <rPh sb="4" eb="7">
      <t>シエンキン</t>
    </rPh>
    <rPh sb="7" eb="11">
      <t>キュウフジギョウ</t>
    </rPh>
    <phoneticPr fontId="9"/>
  </si>
  <si>
    <t>在宅用件を満たす介護者に月額5,000円の支援金を給付しています。</t>
    <rPh sb="0" eb="2">
      <t>ザイタク</t>
    </rPh>
    <rPh sb="2" eb="4">
      <t>ヨウケン</t>
    </rPh>
    <rPh sb="5" eb="6">
      <t>ミ</t>
    </rPh>
    <rPh sb="8" eb="11">
      <t>カイゴシャ</t>
    </rPh>
    <rPh sb="12" eb="14">
      <t>ゲツガク</t>
    </rPh>
    <rPh sb="19" eb="20">
      <t>エン</t>
    </rPh>
    <rPh sb="21" eb="24">
      <t>シエンキン</t>
    </rPh>
    <rPh sb="25" eb="27">
      <t>キュウフ</t>
    </rPh>
    <phoneticPr fontId="9"/>
  </si>
  <si>
    <t>健やか母子支援事業（子宮がん検診費用免除）</t>
    <rPh sb="0" eb="1">
      <t>スコ</t>
    </rPh>
    <rPh sb="3" eb="9">
      <t>ボシシエンジギョウ</t>
    </rPh>
    <rPh sb="10" eb="12">
      <t>シキュウ</t>
    </rPh>
    <rPh sb="14" eb="16">
      <t>ケンシン</t>
    </rPh>
    <rPh sb="16" eb="18">
      <t>ヒヨウ</t>
    </rPh>
    <rPh sb="18" eb="20">
      <t>メンジョ</t>
    </rPh>
    <phoneticPr fontId="9"/>
  </si>
  <si>
    <t>子宮がん検診の一部負担金を助成しています。</t>
    <rPh sb="0" eb="2">
      <t>シキュウ</t>
    </rPh>
    <rPh sb="4" eb="6">
      <t>ケンシン</t>
    </rPh>
    <rPh sb="7" eb="9">
      <t>イチブ</t>
    </rPh>
    <rPh sb="9" eb="12">
      <t>フタンキン</t>
    </rPh>
    <rPh sb="13" eb="15">
      <t>ジョセイ</t>
    </rPh>
    <phoneticPr fontId="9"/>
  </si>
  <si>
    <t>若者定住促進事業助成金</t>
    <rPh sb="2" eb="4">
      <t>テイジュウ</t>
    </rPh>
    <rPh sb="4" eb="6">
      <t>ソクシン</t>
    </rPh>
    <rPh sb="6" eb="8">
      <t>ジギョウ</t>
    </rPh>
    <rPh sb="8" eb="11">
      <t>ジョセイキン</t>
    </rPh>
    <phoneticPr fontId="9"/>
  </si>
  <si>
    <t>満４１歳未満の若者夫婦世帯（母子・父子世帯含む）が町内に住宅を取得し定住する場合に、取得費用の一部（最大１５０万円）を助成します。</t>
    <rPh sb="0" eb="1">
      <t>マン</t>
    </rPh>
    <rPh sb="3" eb="4">
      <t>サイ</t>
    </rPh>
    <rPh sb="4" eb="6">
      <t>ミマン</t>
    </rPh>
    <rPh sb="7" eb="9">
      <t>ワカモノ</t>
    </rPh>
    <rPh sb="9" eb="11">
      <t>フウフ</t>
    </rPh>
    <rPh sb="11" eb="13">
      <t>セタイ</t>
    </rPh>
    <rPh sb="14" eb="16">
      <t>ボシ</t>
    </rPh>
    <rPh sb="17" eb="19">
      <t>フシ</t>
    </rPh>
    <rPh sb="19" eb="21">
      <t>セタイ</t>
    </rPh>
    <rPh sb="21" eb="22">
      <t>フク</t>
    </rPh>
    <rPh sb="25" eb="27">
      <t>チョウナイ</t>
    </rPh>
    <rPh sb="28" eb="30">
      <t>ジュウタク</t>
    </rPh>
    <rPh sb="31" eb="33">
      <t>シュトク</t>
    </rPh>
    <rPh sb="34" eb="36">
      <t>テイジュウ</t>
    </rPh>
    <rPh sb="38" eb="40">
      <t>バアイ</t>
    </rPh>
    <rPh sb="42" eb="44">
      <t>シュトク</t>
    </rPh>
    <rPh sb="44" eb="46">
      <t>ヒヨウ</t>
    </rPh>
    <rPh sb="47" eb="49">
      <t>イチブ</t>
    </rPh>
    <rPh sb="50" eb="52">
      <t>サイダイ</t>
    </rPh>
    <rPh sb="55" eb="57">
      <t>マンエン</t>
    </rPh>
    <rPh sb="59" eb="61">
      <t>ジョセイ</t>
    </rPh>
    <phoneticPr fontId="9"/>
  </si>
  <si>
    <t>建設課都市計画係</t>
    <rPh sb="0" eb="3">
      <t>ケンセツカ</t>
    </rPh>
    <rPh sb="3" eb="5">
      <t>トシ</t>
    </rPh>
    <rPh sb="5" eb="7">
      <t>ケイカク</t>
    </rPh>
    <rPh sb="7" eb="8">
      <t>カカ</t>
    </rPh>
    <phoneticPr fontId="9"/>
  </si>
  <si>
    <t>持家住宅建設祝金</t>
    <rPh sb="0" eb="2">
      <t>モチイエ</t>
    </rPh>
    <rPh sb="2" eb="4">
      <t>ジュウタク</t>
    </rPh>
    <rPh sb="4" eb="6">
      <t>ケンセツ</t>
    </rPh>
    <rPh sb="6" eb="7">
      <t>イワ</t>
    </rPh>
    <rPh sb="7" eb="8">
      <t>キン</t>
    </rPh>
    <phoneticPr fontId="9"/>
  </si>
  <si>
    <t>町内の業者に頼んで住宅や店舗等を新築する場合や修繕等を行う場合、祝金（最大１００万円）を交付します。※要件を満たせば「住宅リフォーム祝金」と併用できます。</t>
    <rPh sb="0" eb="2">
      <t>チョウナイ</t>
    </rPh>
    <rPh sb="3" eb="5">
      <t>ギョウシャ</t>
    </rPh>
    <rPh sb="6" eb="7">
      <t>タノ</t>
    </rPh>
    <rPh sb="9" eb="11">
      <t>ジュウタク</t>
    </rPh>
    <rPh sb="12" eb="14">
      <t>テンポ</t>
    </rPh>
    <rPh sb="14" eb="15">
      <t>トウ</t>
    </rPh>
    <rPh sb="16" eb="18">
      <t>シンチク</t>
    </rPh>
    <rPh sb="20" eb="22">
      <t>バアイ</t>
    </rPh>
    <rPh sb="23" eb="26">
      <t>シュウゼントウ</t>
    </rPh>
    <rPh sb="27" eb="28">
      <t>オコナ</t>
    </rPh>
    <rPh sb="29" eb="31">
      <t>バアイ</t>
    </rPh>
    <rPh sb="32" eb="33">
      <t>イワ</t>
    </rPh>
    <rPh sb="33" eb="34">
      <t>キン</t>
    </rPh>
    <rPh sb="35" eb="37">
      <t>サイダイ</t>
    </rPh>
    <rPh sb="40" eb="42">
      <t>マンエン</t>
    </rPh>
    <rPh sb="44" eb="46">
      <t>コウフ</t>
    </rPh>
    <rPh sb="51" eb="53">
      <t>ヨウケン</t>
    </rPh>
    <rPh sb="54" eb="55">
      <t>ミ</t>
    </rPh>
    <rPh sb="59" eb="61">
      <t>ジュウタク</t>
    </rPh>
    <rPh sb="66" eb="67">
      <t>イワ</t>
    </rPh>
    <rPh sb="67" eb="68">
      <t>キン</t>
    </rPh>
    <rPh sb="70" eb="72">
      <t>ヘイヨウ</t>
    </rPh>
    <phoneticPr fontId="9"/>
  </si>
  <si>
    <t>建設課都市計画係</t>
    <rPh sb="0" eb="3">
      <t>ケンセツカ</t>
    </rPh>
    <rPh sb="3" eb="5">
      <t>トシ</t>
    </rPh>
    <rPh sb="5" eb="7">
      <t>ケイカク</t>
    </rPh>
    <rPh sb="7" eb="8">
      <t>カカリ</t>
    </rPh>
    <phoneticPr fontId="9"/>
  </si>
  <si>
    <t>住宅リフォーム祝金</t>
    <rPh sb="0" eb="2">
      <t>ジュウタク</t>
    </rPh>
    <rPh sb="7" eb="8">
      <t>イワ</t>
    </rPh>
    <rPh sb="8" eb="9">
      <t>キン</t>
    </rPh>
    <phoneticPr fontId="9"/>
  </si>
  <si>
    <t>県内の業者に頼んで住宅等のリフォーム等工事を行う場合、祝金（最大４０万円）を交付します。※要件を満たせば「持家住宅建設祝金」と併用できます。</t>
    <rPh sb="0" eb="2">
      <t>ケンナイ</t>
    </rPh>
    <rPh sb="3" eb="5">
      <t>ギョウシャ</t>
    </rPh>
    <rPh sb="6" eb="7">
      <t>タノ</t>
    </rPh>
    <rPh sb="9" eb="12">
      <t>ジュウタクトウ</t>
    </rPh>
    <rPh sb="18" eb="19">
      <t>トウ</t>
    </rPh>
    <rPh sb="19" eb="21">
      <t>コウジ</t>
    </rPh>
    <rPh sb="22" eb="23">
      <t>オコナ</t>
    </rPh>
    <rPh sb="24" eb="26">
      <t>バアイ</t>
    </rPh>
    <rPh sb="27" eb="28">
      <t>イワ</t>
    </rPh>
    <rPh sb="28" eb="29">
      <t>キン</t>
    </rPh>
    <rPh sb="30" eb="32">
      <t>サイダイ</t>
    </rPh>
    <rPh sb="34" eb="36">
      <t>マンエン</t>
    </rPh>
    <rPh sb="38" eb="40">
      <t>コウフ</t>
    </rPh>
    <rPh sb="45" eb="47">
      <t>ヨウケン</t>
    </rPh>
    <rPh sb="48" eb="49">
      <t>ミ</t>
    </rPh>
    <rPh sb="53" eb="55">
      <t>モチイエ</t>
    </rPh>
    <rPh sb="55" eb="57">
      <t>ジュウタク</t>
    </rPh>
    <rPh sb="57" eb="59">
      <t>ケンセツ</t>
    </rPh>
    <rPh sb="59" eb="60">
      <t>イワ</t>
    </rPh>
    <rPh sb="60" eb="61">
      <t>キン</t>
    </rPh>
    <rPh sb="63" eb="65">
      <t>ヘイヨウ</t>
    </rPh>
    <phoneticPr fontId="9"/>
  </si>
  <si>
    <t>持家住宅建設資金特別貸付利子補給</t>
    <rPh sb="0" eb="2">
      <t>モチイエ</t>
    </rPh>
    <rPh sb="2" eb="4">
      <t>ジュウタク</t>
    </rPh>
    <rPh sb="4" eb="6">
      <t>ケンセツ</t>
    </rPh>
    <rPh sb="6" eb="8">
      <t>シキン</t>
    </rPh>
    <rPh sb="8" eb="10">
      <t>トクベツ</t>
    </rPh>
    <rPh sb="10" eb="12">
      <t>カシツケ</t>
    </rPh>
    <rPh sb="12" eb="14">
      <t>リシ</t>
    </rPh>
    <rPh sb="14" eb="16">
      <t>ホキュウ</t>
    </rPh>
    <phoneticPr fontId="9"/>
  </si>
  <si>
    <t>町内に自ら居住する住宅及び町内において営業する店舗、身障者住宅の修繕、増改築、新築及び付属建物の建設を行うのに必要な資金の一部を低利で貸付けします。（最大６００万円）</t>
    <rPh sb="0" eb="2">
      <t>チョウナイ</t>
    </rPh>
    <rPh sb="3" eb="4">
      <t>ミズカ</t>
    </rPh>
    <rPh sb="5" eb="7">
      <t>キョジュウ</t>
    </rPh>
    <rPh sb="9" eb="11">
      <t>ジュウタク</t>
    </rPh>
    <rPh sb="11" eb="12">
      <t>オヨ</t>
    </rPh>
    <rPh sb="13" eb="15">
      <t>チョウナイ</t>
    </rPh>
    <rPh sb="19" eb="21">
      <t>エイギョウ</t>
    </rPh>
    <rPh sb="23" eb="25">
      <t>テンポ</t>
    </rPh>
    <rPh sb="26" eb="29">
      <t>シンショウシャ</t>
    </rPh>
    <rPh sb="29" eb="31">
      <t>ジュウタク</t>
    </rPh>
    <rPh sb="32" eb="34">
      <t>シュウゼン</t>
    </rPh>
    <rPh sb="35" eb="38">
      <t>ゾウカイチク</t>
    </rPh>
    <rPh sb="39" eb="41">
      <t>シンチク</t>
    </rPh>
    <rPh sb="41" eb="42">
      <t>オヨ</t>
    </rPh>
    <rPh sb="43" eb="45">
      <t>フゾク</t>
    </rPh>
    <rPh sb="45" eb="47">
      <t>タテモノ</t>
    </rPh>
    <rPh sb="48" eb="50">
      <t>ケンセツ</t>
    </rPh>
    <rPh sb="51" eb="52">
      <t>オコナ</t>
    </rPh>
    <rPh sb="55" eb="57">
      <t>ヒツヨウ</t>
    </rPh>
    <rPh sb="58" eb="60">
      <t>シキン</t>
    </rPh>
    <rPh sb="61" eb="63">
      <t>イチブ</t>
    </rPh>
    <rPh sb="64" eb="66">
      <t>テイリ</t>
    </rPh>
    <rPh sb="67" eb="69">
      <t>カシツケ</t>
    </rPh>
    <rPh sb="75" eb="77">
      <t>サイダイ</t>
    </rPh>
    <rPh sb="80" eb="82">
      <t>マンエン</t>
    </rPh>
    <phoneticPr fontId="9"/>
  </si>
  <si>
    <t>建設課管理係</t>
    <rPh sb="0" eb="3">
      <t>ケンセツカ</t>
    </rPh>
    <rPh sb="3" eb="5">
      <t>カンリ</t>
    </rPh>
    <rPh sb="5" eb="6">
      <t>カカリ</t>
    </rPh>
    <phoneticPr fontId="9"/>
  </si>
  <si>
    <t>移住新生活支援事業費補助金</t>
    <rPh sb="0" eb="2">
      <t>イジュウ</t>
    </rPh>
    <rPh sb="2" eb="5">
      <t>シンセイカツ</t>
    </rPh>
    <rPh sb="5" eb="7">
      <t>シエン</t>
    </rPh>
    <rPh sb="7" eb="10">
      <t>ジギョウヒ</t>
    </rPh>
    <rPh sb="10" eb="13">
      <t>ホジョキン</t>
    </rPh>
    <phoneticPr fontId="9"/>
  </si>
  <si>
    <t>満４５歳未満の特定移住世帯が、町内の民間賃貸住宅に入居した場合の敷金、礼金等の住居費及び引越費用の一部を補助します。（最大１０万円）</t>
    <rPh sb="0" eb="1">
      <t>マン</t>
    </rPh>
    <rPh sb="3" eb="4">
      <t>サイ</t>
    </rPh>
    <rPh sb="4" eb="6">
      <t>ミマン</t>
    </rPh>
    <rPh sb="7" eb="9">
      <t>トクテイ</t>
    </rPh>
    <rPh sb="9" eb="11">
      <t>イジュウ</t>
    </rPh>
    <rPh sb="11" eb="13">
      <t>セタイ</t>
    </rPh>
    <rPh sb="15" eb="17">
      <t>チョウナイ</t>
    </rPh>
    <rPh sb="18" eb="20">
      <t>ミンカン</t>
    </rPh>
    <rPh sb="20" eb="22">
      <t>チンタイ</t>
    </rPh>
    <rPh sb="22" eb="24">
      <t>ジュウタク</t>
    </rPh>
    <rPh sb="25" eb="27">
      <t>ニュウキョ</t>
    </rPh>
    <rPh sb="29" eb="31">
      <t>バアイ</t>
    </rPh>
    <rPh sb="32" eb="34">
      <t>シキキン</t>
    </rPh>
    <rPh sb="35" eb="37">
      <t>レイキン</t>
    </rPh>
    <rPh sb="37" eb="38">
      <t>トウ</t>
    </rPh>
    <rPh sb="39" eb="42">
      <t>ジュウキョヒ</t>
    </rPh>
    <rPh sb="42" eb="43">
      <t>オヨ</t>
    </rPh>
    <rPh sb="44" eb="46">
      <t>ヒッコ</t>
    </rPh>
    <rPh sb="46" eb="48">
      <t>ヒヨウ</t>
    </rPh>
    <rPh sb="49" eb="51">
      <t>イチブ</t>
    </rPh>
    <rPh sb="52" eb="54">
      <t>ホジョ</t>
    </rPh>
    <rPh sb="59" eb="61">
      <t>サイダイ</t>
    </rPh>
    <rPh sb="63" eb="65">
      <t>マンエン</t>
    </rPh>
    <phoneticPr fontId="9"/>
  </si>
  <si>
    <t>情報発信課地域振興係</t>
    <rPh sb="0" eb="2">
      <t>ジョウホウ</t>
    </rPh>
    <rPh sb="2" eb="4">
      <t>ハッシン</t>
    </rPh>
    <rPh sb="4" eb="5">
      <t>カ</t>
    </rPh>
    <rPh sb="5" eb="6">
      <t>チ</t>
    </rPh>
    <rPh sb="6" eb="7">
      <t>イキ</t>
    </rPh>
    <rPh sb="7" eb="9">
      <t>シンコウ</t>
    </rPh>
    <rPh sb="9" eb="10">
      <t>カカリ</t>
    </rPh>
    <phoneticPr fontId="9"/>
  </si>
  <si>
    <t>結婚新生活支援事業費補助金</t>
    <rPh sb="0" eb="2">
      <t>ケッコン</t>
    </rPh>
    <rPh sb="2" eb="5">
      <t>シンセイカツ</t>
    </rPh>
    <rPh sb="5" eb="7">
      <t>シエン</t>
    </rPh>
    <rPh sb="7" eb="10">
      <t>ジギョウヒ</t>
    </rPh>
    <rPh sb="10" eb="13">
      <t>ホジョキン</t>
    </rPh>
    <phoneticPr fontId="9"/>
  </si>
  <si>
    <t>結婚を機に庄内町への転入又は転居した方が賃貸住宅に入居した場合の賃料、敷金、礼金等の住居費及び引越費用について補助します。（最大３０万円）</t>
    <rPh sb="0" eb="2">
      <t>ケッコン</t>
    </rPh>
    <rPh sb="3" eb="4">
      <t>キ</t>
    </rPh>
    <rPh sb="5" eb="7">
      <t>ショウナイ</t>
    </rPh>
    <rPh sb="7" eb="8">
      <t>マチ</t>
    </rPh>
    <rPh sb="10" eb="12">
      <t>テンニュウ</t>
    </rPh>
    <rPh sb="12" eb="13">
      <t>マタ</t>
    </rPh>
    <rPh sb="14" eb="16">
      <t>テンキョ</t>
    </rPh>
    <rPh sb="18" eb="19">
      <t>ホウ</t>
    </rPh>
    <rPh sb="20" eb="22">
      <t>チンタイ</t>
    </rPh>
    <rPh sb="22" eb="24">
      <t>ジュウタク</t>
    </rPh>
    <rPh sb="25" eb="27">
      <t>ニュウキョ</t>
    </rPh>
    <rPh sb="29" eb="31">
      <t>バアイ</t>
    </rPh>
    <rPh sb="32" eb="34">
      <t>チンリョウ</t>
    </rPh>
    <rPh sb="35" eb="37">
      <t>シキキン</t>
    </rPh>
    <rPh sb="38" eb="40">
      <t>レイキン</t>
    </rPh>
    <rPh sb="40" eb="41">
      <t>トウ</t>
    </rPh>
    <rPh sb="42" eb="45">
      <t>ジュウキョヒ</t>
    </rPh>
    <rPh sb="45" eb="46">
      <t>オヨ</t>
    </rPh>
    <rPh sb="47" eb="49">
      <t>ヒッコシ</t>
    </rPh>
    <rPh sb="49" eb="51">
      <t>ヒヨウ</t>
    </rPh>
    <rPh sb="55" eb="57">
      <t>ホジョ</t>
    </rPh>
    <rPh sb="62" eb="64">
      <t>サイダイ</t>
    </rPh>
    <rPh sb="66" eb="68">
      <t>マンエン</t>
    </rPh>
    <phoneticPr fontId="9"/>
  </si>
  <si>
    <t>木質ペレットストーブ等導入支援事業補助金</t>
    <rPh sb="0" eb="2">
      <t>モクシツ</t>
    </rPh>
    <rPh sb="10" eb="11">
      <t>トウ</t>
    </rPh>
    <rPh sb="11" eb="13">
      <t>ドウニュウ</t>
    </rPh>
    <rPh sb="13" eb="15">
      <t>シエン</t>
    </rPh>
    <rPh sb="15" eb="17">
      <t>ジギョウ</t>
    </rPh>
    <rPh sb="17" eb="20">
      <t>ホジョキン</t>
    </rPh>
    <phoneticPr fontId="9"/>
  </si>
  <si>
    <t>町内の住宅等に木質ペレットストーブ、チップストーブ、薪ストーブを設置する場合に、その費用の一部を補助します。（最大５万円）</t>
    <rPh sb="0" eb="2">
      <t>チョウナイ</t>
    </rPh>
    <rPh sb="3" eb="5">
      <t>ジュウタク</t>
    </rPh>
    <rPh sb="5" eb="6">
      <t>トウ</t>
    </rPh>
    <rPh sb="7" eb="9">
      <t>モクシツ</t>
    </rPh>
    <rPh sb="26" eb="27">
      <t>マキ</t>
    </rPh>
    <rPh sb="32" eb="34">
      <t>セッチ</t>
    </rPh>
    <rPh sb="36" eb="38">
      <t>バアイ</t>
    </rPh>
    <rPh sb="42" eb="44">
      <t>ヒヨウ</t>
    </rPh>
    <rPh sb="45" eb="47">
      <t>イチブ</t>
    </rPh>
    <rPh sb="48" eb="50">
      <t>ホジョ</t>
    </rPh>
    <rPh sb="55" eb="57">
      <t>サイダイ</t>
    </rPh>
    <rPh sb="58" eb="60">
      <t>マンエン</t>
    </rPh>
    <phoneticPr fontId="9"/>
  </si>
  <si>
    <t>農林課農林水産係</t>
    <rPh sb="0" eb="2">
      <t>ノウリン</t>
    </rPh>
    <rPh sb="2" eb="3">
      <t>カ</t>
    </rPh>
    <rPh sb="3" eb="5">
      <t>ノウリン</t>
    </rPh>
    <rPh sb="5" eb="7">
      <t>スイサン</t>
    </rPh>
    <rPh sb="7" eb="8">
      <t>カカ</t>
    </rPh>
    <phoneticPr fontId="9"/>
  </si>
  <si>
    <t>起業家応援補助金</t>
    <rPh sb="0" eb="2">
      <t>キギョウ</t>
    </rPh>
    <rPh sb="2" eb="3">
      <t>イエ</t>
    </rPh>
    <rPh sb="3" eb="5">
      <t>オウエン</t>
    </rPh>
    <rPh sb="5" eb="8">
      <t>ホジョキン</t>
    </rPh>
    <phoneticPr fontId="9"/>
  </si>
  <si>
    <t>山形県商工業振興基金の「開業支援資金」等を利用する方に、借り入れから３年分の利子相当額の1/2以内の額の支援か、空き店舗等の内装工事等の経費1/2以内の額のいずれかを支援します。（最大１００万円）</t>
    <rPh sb="0" eb="3">
      <t>ヤマガタケン</t>
    </rPh>
    <rPh sb="3" eb="6">
      <t>ショウコウギョウ</t>
    </rPh>
    <rPh sb="6" eb="8">
      <t>シンコウ</t>
    </rPh>
    <rPh sb="8" eb="10">
      <t>キキン</t>
    </rPh>
    <rPh sb="12" eb="14">
      <t>カイギョウ</t>
    </rPh>
    <rPh sb="14" eb="16">
      <t>シエン</t>
    </rPh>
    <rPh sb="16" eb="18">
      <t>シキン</t>
    </rPh>
    <rPh sb="19" eb="20">
      <t>トウ</t>
    </rPh>
    <rPh sb="21" eb="23">
      <t>リヨウ</t>
    </rPh>
    <rPh sb="25" eb="26">
      <t>カタ</t>
    </rPh>
    <rPh sb="28" eb="29">
      <t>カ</t>
    </rPh>
    <rPh sb="30" eb="31">
      <t>イ</t>
    </rPh>
    <rPh sb="35" eb="37">
      <t>ネンブン</t>
    </rPh>
    <rPh sb="38" eb="40">
      <t>リシ</t>
    </rPh>
    <rPh sb="40" eb="42">
      <t>ソウトウ</t>
    </rPh>
    <rPh sb="42" eb="43">
      <t>ガク</t>
    </rPh>
    <rPh sb="47" eb="49">
      <t>イナイ</t>
    </rPh>
    <rPh sb="50" eb="51">
      <t>ガク</t>
    </rPh>
    <rPh sb="52" eb="54">
      <t>シエン</t>
    </rPh>
    <rPh sb="56" eb="57">
      <t>ア</t>
    </rPh>
    <rPh sb="58" eb="60">
      <t>テンポ</t>
    </rPh>
    <rPh sb="60" eb="61">
      <t>トウ</t>
    </rPh>
    <rPh sb="62" eb="64">
      <t>ナイソウ</t>
    </rPh>
    <rPh sb="64" eb="66">
      <t>コウジ</t>
    </rPh>
    <rPh sb="66" eb="67">
      <t>トウ</t>
    </rPh>
    <rPh sb="68" eb="70">
      <t>ケイヒ</t>
    </rPh>
    <rPh sb="73" eb="75">
      <t>イナイ</t>
    </rPh>
    <rPh sb="76" eb="77">
      <t>ガク</t>
    </rPh>
    <rPh sb="83" eb="85">
      <t>シエン</t>
    </rPh>
    <rPh sb="90" eb="92">
      <t>サイダイ</t>
    </rPh>
    <rPh sb="95" eb="97">
      <t>マンエン</t>
    </rPh>
    <phoneticPr fontId="9"/>
  </si>
  <si>
    <t>商工観光課商工労働係</t>
    <rPh sb="0" eb="2">
      <t>ショウコウ</t>
    </rPh>
    <rPh sb="2" eb="4">
      <t>カンコウ</t>
    </rPh>
    <rPh sb="4" eb="5">
      <t>カ</t>
    </rPh>
    <rPh sb="5" eb="7">
      <t>ショウコウ</t>
    </rPh>
    <rPh sb="7" eb="9">
      <t>ロウドウ</t>
    </rPh>
    <rPh sb="9" eb="10">
      <t>カカ</t>
    </rPh>
    <phoneticPr fontId="9"/>
  </si>
  <si>
    <t>ひまわりっ子誕生祝金</t>
    <rPh sb="5" eb="6">
      <t>コ</t>
    </rPh>
    <rPh sb="6" eb="8">
      <t>タンジョウ</t>
    </rPh>
    <rPh sb="8" eb="9">
      <t>イワ</t>
    </rPh>
    <rPh sb="9" eb="10">
      <t>キン</t>
    </rPh>
    <phoneticPr fontId="9"/>
  </si>
  <si>
    <t>第３子以降のお子さんが誕生された方に、祝金を交付します。（第３子：１０万円、第４子：２０万円、第５子以降：３０万円）</t>
    <rPh sb="0" eb="1">
      <t>ダイ</t>
    </rPh>
    <rPh sb="2" eb="3">
      <t>コ</t>
    </rPh>
    <rPh sb="3" eb="5">
      <t>イコウ</t>
    </rPh>
    <rPh sb="7" eb="8">
      <t>コ</t>
    </rPh>
    <rPh sb="11" eb="13">
      <t>タンジョウ</t>
    </rPh>
    <rPh sb="16" eb="17">
      <t>カタ</t>
    </rPh>
    <rPh sb="19" eb="20">
      <t>イワ</t>
    </rPh>
    <rPh sb="20" eb="21">
      <t>キン</t>
    </rPh>
    <rPh sb="22" eb="24">
      <t>コウフ</t>
    </rPh>
    <rPh sb="29" eb="30">
      <t>ダイ</t>
    </rPh>
    <rPh sb="31" eb="32">
      <t>コ</t>
    </rPh>
    <rPh sb="35" eb="37">
      <t>マンエン</t>
    </rPh>
    <rPh sb="38" eb="39">
      <t>ダイ</t>
    </rPh>
    <rPh sb="40" eb="41">
      <t>コ</t>
    </rPh>
    <rPh sb="44" eb="46">
      <t>マンエン</t>
    </rPh>
    <rPh sb="47" eb="48">
      <t>ダイ</t>
    </rPh>
    <rPh sb="49" eb="50">
      <t>コ</t>
    </rPh>
    <rPh sb="50" eb="52">
      <t>イコウ</t>
    </rPh>
    <rPh sb="55" eb="57">
      <t>マンエン</t>
    </rPh>
    <phoneticPr fontId="9"/>
  </si>
  <si>
    <t>保健福祉課子育て応援係</t>
    <rPh sb="0" eb="2">
      <t>ホケン</t>
    </rPh>
    <rPh sb="2" eb="4">
      <t>フクシ</t>
    </rPh>
    <rPh sb="4" eb="5">
      <t>カ</t>
    </rPh>
    <rPh sb="5" eb="7">
      <t>コソダ</t>
    </rPh>
    <rPh sb="8" eb="10">
      <t>オウエン</t>
    </rPh>
    <rPh sb="10" eb="11">
      <t>カカ</t>
    </rPh>
    <phoneticPr fontId="9"/>
  </si>
  <si>
    <t>中学生以下医療費無料</t>
    <rPh sb="0" eb="2">
      <t>チュウガク</t>
    </rPh>
    <rPh sb="2" eb="3">
      <t>セイ</t>
    </rPh>
    <rPh sb="3" eb="5">
      <t>イカ</t>
    </rPh>
    <rPh sb="5" eb="8">
      <t>イリョウヒ</t>
    </rPh>
    <rPh sb="8" eb="10">
      <t>ムリョウ</t>
    </rPh>
    <phoneticPr fontId="9"/>
  </si>
  <si>
    <t>０歳～中学校３年生までの医療費（保険適用分）の自己負担額が無料となります。</t>
    <rPh sb="1" eb="2">
      <t>サイ</t>
    </rPh>
    <rPh sb="3" eb="6">
      <t>チュウガッコウ</t>
    </rPh>
    <rPh sb="7" eb="8">
      <t>ネン</t>
    </rPh>
    <rPh sb="8" eb="9">
      <t>セイ</t>
    </rPh>
    <rPh sb="12" eb="15">
      <t>イリョウヒ</t>
    </rPh>
    <rPh sb="16" eb="18">
      <t>ホケン</t>
    </rPh>
    <rPh sb="18" eb="20">
      <t>テキヨウ</t>
    </rPh>
    <rPh sb="20" eb="21">
      <t>ブン</t>
    </rPh>
    <rPh sb="23" eb="25">
      <t>ジコ</t>
    </rPh>
    <rPh sb="25" eb="27">
      <t>フタン</t>
    </rPh>
    <rPh sb="27" eb="28">
      <t>ガク</t>
    </rPh>
    <rPh sb="29" eb="31">
      <t>ムリョウ</t>
    </rPh>
    <phoneticPr fontId="9"/>
  </si>
  <si>
    <t>税務町民課国保係</t>
    <rPh sb="0" eb="2">
      <t>ゼイム</t>
    </rPh>
    <rPh sb="2" eb="4">
      <t>チョウミン</t>
    </rPh>
    <rPh sb="4" eb="5">
      <t>カ</t>
    </rPh>
    <rPh sb="5" eb="7">
      <t>コクホ</t>
    </rPh>
    <rPh sb="7" eb="8">
      <t>カカ</t>
    </rPh>
    <phoneticPr fontId="9"/>
  </si>
  <si>
    <t>入学記念品支給事業</t>
    <rPh sb="0" eb="2">
      <t>ニュウガク</t>
    </rPh>
    <rPh sb="2" eb="5">
      <t>キネンヒン</t>
    </rPh>
    <rPh sb="5" eb="7">
      <t>シキュウ</t>
    </rPh>
    <rPh sb="7" eb="9">
      <t>ジギョウ</t>
    </rPh>
    <phoneticPr fontId="9"/>
  </si>
  <si>
    <t>小学校新入学児童全員にランドセルと通学用の黄色帽子を贈呈、中学校新入学生徒全員に通学用カバンを贈呈します。</t>
    <rPh sb="0" eb="3">
      <t>ショウガッコウ</t>
    </rPh>
    <rPh sb="3" eb="4">
      <t>シン</t>
    </rPh>
    <rPh sb="4" eb="6">
      <t>ニュウガク</t>
    </rPh>
    <rPh sb="6" eb="8">
      <t>ジドウ</t>
    </rPh>
    <rPh sb="8" eb="10">
      <t>ゼンイン</t>
    </rPh>
    <rPh sb="17" eb="20">
      <t>ツウガクヨウ</t>
    </rPh>
    <rPh sb="21" eb="23">
      <t>キイロ</t>
    </rPh>
    <rPh sb="23" eb="25">
      <t>ボウシ</t>
    </rPh>
    <rPh sb="26" eb="28">
      <t>ゾウテイ</t>
    </rPh>
    <rPh sb="29" eb="32">
      <t>チュウガッコウ</t>
    </rPh>
    <rPh sb="32" eb="33">
      <t>シン</t>
    </rPh>
    <rPh sb="33" eb="35">
      <t>ニュウガク</t>
    </rPh>
    <rPh sb="35" eb="37">
      <t>セイト</t>
    </rPh>
    <rPh sb="37" eb="39">
      <t>ゼンイン</t>
    </rPh>
    <rPh sb="40" eb="43">
      <t>ツウガクヨウ</t>
    </rPh>
    <rPh sb="47" eb="49">
      <t>ゾウテイ</t>
    </rPh>
    <phoneticPr fontId="9"/>
  </si>
  <si>
    <t>霧島市の中山間地域（条例で定める地域）の戸建ての貸家に入居した転入定住者に対し、最大３６万円（月額家賃の2/3×12ヶ月）の補助金を交付する制度です。</t>
    <rPh sb="10" eb="12">
      <t>ジョウレイ</t>
    </rPh>
    <rPh sb="13" eb="14">
      <t>サダ</t>
    </rPh>
    <rPh sb="16" eb="18">
      <t>チイキ</t>
    </rPh>
    <rPh sb="47" eb="48">
      <t>ツキ</t>
    </rPh>
    <rPh sb="48" eb="49">
      <t>ガク</t>
    </rPh>
    <rPh sb="49" eb="51">
      <t>ヤチン</t>
    </rPh>
    <rPh sb="59" eb="60">
      <t>ツキ</t>
    </rPh>
    <phoneticPr fontId="9"/>
  </si>
  <si>
    <t>空き家バンクとは、空き家等を有効活用することにより、定住促進や地域活性化を図る事を目的として、市が空き家情報の提供を行う制度です。</t>
    <rPh sb="12" eb="13">
      <t>トウ</t>
    </rPh>
    <rPh sb="60" eb="62">
      <t>セイド</t>
    </rPh>
    <phoneticPr fontId="9"/>
  </si>
  <si>
    <t>定住促進用分譲地購入
特典制度</t>
    <rPh sb="8" eb="10">
      <t>コウニュウ</t>
    </rPh>
    <rPh sb="11" eb="13">
      <t>トクテン</t>
    </rPh>
    <rPh sb="13" eb="15">
      <t>セイド</t>
    </rPh>
    <phoneticPr fontId="9"/>
  </si>
  <si>
    <t>霧島市土地開発公社の分譲地の購入希望者に対して、条件に応じて最大２０％の土地価格の値下げを行う制度です。（子育て支援5％・シニア支援5％・複数区画購入支援10％）</t>
    <rPh sb="0" eb="3">
      <t>キリシマシ</t>
    </rPh>
    <rPh sb="3" eb="5">
      <t>トチ</t>
    </rPh>
    <rPh sb="5" eb="7">
      <t>カイハツ</t>
    </rPh>
    <rPh sb="7" eb="9">
      <t>コウシャ</t>
    </rPh>
    <rPh sb="10" eb="13">
      <t>ブンジョウチ</t>
    </rPh>
    <rPh sb="14" eb="16">
      <t>コウニュウ</t>
    </rPh>
    <rPh sb="16" eb="19">
      <t>キボウシャ</t>
    </rPh>
    <rPh sb="20" eb="21">
      <t>タイ</t>
    </rPh>
    <rPh sb="24" eb="26">
      <t>ジョウケン</t>
    </rPh>
    <rPh sb="27" eb="28">
      <t>オウ</t>
    </rPh>
    <rPh sb="30" eb="32">
      <t>サイダイ</t>
    </rPh>
    <rPh sb="36" eb="38">
      <t>トチ</t>
    </rPh>
    <rPh sb="38" eb="40">
      <t>カカク</t>
    </rPh>
    <rPh sb="41" eb="43">
      <t>ネサ</t>
    </rPh>
    <rPh sb="45" eb="46">
      <t>オコナ</t>
    </rPh>
    <rPh sb="47" eb="49">
      <t>セイド</t>
    </rPh>
    <rPh sb="53" eb="55">
      <t>コソダ</t>
    </rPh>
    <rPh sb="56" eb="58">
      <t>シエン</t>
    </rPh>
    <rPh sb="64" eb="66">
      <t>シエン</t>
    </rPh>
    <rPh sb="69" eb="71">
      <t>フクスウ</t>
    </rPh>
    <rPh sb="71" eb="73">
      <t>クカク</t>
    </rPh>
    <rPh sb="73" eb="75">
      <t>コウニュウ</t>
    </rPh>
    <rPh sb="75" eb="77">
      <t>シエン</t>
    </rPh>
    <phoneticPr fontId="9"/>
  </si>
  <si>
    <t>農政畜産課</t>
    <rPh sb="0" eb="5">
      <t>ノウセイチクサンカ</t>
    </rPh>
    <phoneticPr fontId="9"/>
  </si>
  <si>
    <t>移住者等の就労希望者を地元企業に紹介することで就労を促進し、又、地元企業の高度化や経営の安定化をはかるものです。就労希望内容を人材バンクに登録していただき企業のリクエストとマッチングを行う制度です。</t>
    <rPh sb="0" eb="3">
      <t>イジュウシャ</t>
    </rPh>
    <rPh sb="3" eb="4">
      <t>トウ</t>
    </rPh>
    <rPh sb="30" eb="31">
      <t>マタ</t>
    </rPh>
    <rPh sb="92" eb="93">
      <t>オコナ</t>
    </rPh>
    <rPh sb="94" eb="96">
      <t>セイド</t>
    </rPh>
    <phoneticPr fontId="9"/>
  </si>
  <si>
    <t>本市に１年以上居住し、前年度所得の合計が730万円未満の法律上、結婚している特定不妊治療をうけた夫婦に対して、１回あたり15万円を限度に助成する制度です。（諸条件あり）</t>
    <rPh sb="56" eb="57">
      <t>カイ</t>
    </rPh>
    <rPh sb="78" eb="79">
      <t>ショ</t>
    </rPh>
    <rPh sb="79" eb="81">
      <t>ジョウケン</t>
    </rPh>
    <phoneticPr fontId="9"/>
  </si>
  <si>
    <t>子育て支援課</t>
    <rPh sb="0" eb="1">
      <t>コ</t>
    </rPh>
    <rPh sb="1" eb="2">
      <t>ソダ</t>
    </rPh>
    <rPh sb="3" eb="6">
      <t>シエンカ</t>
    </rPh>
    <phoneticPr fontId="9"/>
  </si>
  <si>
    <t>既存保育施設等で応じられない保育需要に対し会員同士の有償ボランティアで対応する制度。子どもの預かりや送迎などで困ったときは、「依頼会員」の子育てを、「提供会員」がお手伝いします。</t>
    <rPh sb="4" eb="6">
      <t>シセツ</t>
    </rPh>
    <rPh sb="6" eb="7">
      <t>トウ</t>
    </rPh>
    <phoneticPr fontId="9"/>
  </si>
  <si>
    <t>伊豆の国市</t>
    <rPh sb="0" eb="2">
      <t>イズ</t>
    </rPh>
    <rPh sb="3" eb="5">
      <t>クニシ</t>
    </rPh>
    <phoneticPr fontId="9"/>
  </si>
  <si>
    <t>住宅新築及びリフォーム助成事業</t>
  </si>
  <si>
    <t>農業商工課</t>
  </si>
  <si>
    <t>0558-76-8003</t>
  </si>
  <si>
    <t>市内に自ら居住するための住宅を新築・増改築、あるいは市内に土地・建物を購入する勤労者に対して利子補給を実施する。</t>
    <rPh sb="0" eb="2">
      <t>シナイ</t>
    </rPh>
    <rPh sb="3" eb="4">
      <t>ミズカ</t>
    </rPh>
    <rPh sb="5" eb="7">
      <t>キョジュウ</t>
    </rPh>
    <rPh sb="12" eb="14">
      <t>ジュウタク</t>
    </rPh>
    <rPh sb="15" eb="17">
      <t>シンチク</t>
    </rPh>
    <rPh sb="18" eb="21">
      <t>ゾウカイチク</t>
    </rPh>
    <rPh sb="26" eb="28">
      <t>シナイ</t>
    </rPh>
    <rPh sb="29" eb="31">
      <t>トチ</t>
    </rPh>
    <rPh sb="32" eb="34">
      <t>タテモノ</t>
    </rPh>
    <rPh sb="35" eb="37">
      <t>コウニュウ</t>
    </rPh>
    <rPh sb="39" eb="42">
      <t>キンロウシャ</t>
    </rPh>
    <rPh sb="43" eb="44">
      <t>タイ</t>
    </rPh>
    <rPh sb="46" eb="48">
      <t>リシ</t>
    </rPh>
    <rPh sb="48" eb="50">
      <t>ホキュウ</t>
    </rPh>
    <rPh sb="51" eb="53">
      <t>ジッシ</t>
    </rPh>
    <phoneticPr fontId="9"/>
  </si>
  <si>
    <t>伊豆の国市若年世帯定住促進補助金</t>
  </si>
  <si>
    <t>静岡県外在住者の夫又は妻のいずれかが40歳以下の夫婦に対して、市内への定住を希望して住宅を取得した場合、新築住宅で200万円、中古住宅で100万円を上限として補助金を交付する。</t>
    <rPh sb="8" eb="9">
      <t>オット</t>
    </rPh>
    <rPh sb="9" eb="10">
      <t>マタ</t>
    </rPh>
    <rPh sb="11" eb="12">
      <t>ツマ</t>
    </rPh>
    <rPh sb="20" eb="23">
      <t>サイイカ</t>
    </rPh>
    <rPh sb="24" eb="26">
      <t>フウフ</t>
    </rPh>
    <rPh sb="27" eb="28">
      <t>タイ</t>
    </rPh>
    <rPh sb="31" eb="33">
      <t>シナイ</t>
    </rPh>
    <rPh sb="35" eb="37">
      <t>テイジュウ</t>
    </rPh>
    <rPh sb="38" eb="40">
      <t>キボウ</t>
    </rPh>
    <rPh sb="42" eb="44">
      <t>ジュウタク</t>
    </rPh>
    <rPh sb="45" eb="47">
      <t>シュトク</t>
    </rPh>
    <rPh sb="49" eb="51">
      <t>バアイ</t>
    </rPh>
    <rPh sb="54" eb="56">
      <t>ジュウタク</t>
    </rPh>
    <rPh sb="60" eb="61">
      <t>マン</t>
    </rPh>
    <rPh sb="79" eb="82">
      <t>ホジョキン</t>
    </rPh>
    <rPh sb="83" eb="85">
      <t>コウフ</t>
    </rPh>
    <phoneticPr fontId="9"/>
  </si>
  <si>
    <t>政策推進課</t>
  </si>
  <si>
    <t>055-948-1413</t>
  </si>
  <si>
    <t>地震対策推進事業</t>
    <rPh sb="0" eb="2">
      <t>ジシン</t>
    </rPh>
    <rPh sb="2" eb="4">
      <t>タイサク</t>
    </rPh>
    <rPh sb="4" eb="6">
      <t>スイシン</t>
    </rPh>
    <rPh sb="6" eb="8">
      <t>ジギョウ</t>
    </rPh>
    <phoneticPr fontId="9"/>
  </si>
  <si>
    <t>危機管理課</t>
  </si>
  <si>
    <t>055-948-1482</t>
  </si>
  <si>
    <t>不動産情報提供</t>
    <rPh sb="0" eb="3">
      <t>フドウサン</t>
    </rPh>
    <rPh sb="3" eb="5">
      <t>ジョウホウ</t>
    </rPh>
    <rPh sb="5" eb="7">
      <t>テイキョウ</t>
    </rPh>
    <phoneticPr fontId="9"/>
  </si>
  <si>
    <t>静岡県宅地建物取引業協会及び全日本不動産協会静岡県本部を通じて、希望する条件に合った不動産情報を相談者に対して提供する。</t>
    <rPh sb="0" eb="3">
      <t>シズオカケン</t>
    </rPh>
    <rPh sb="3" eb="5">
      <t>タクチ</t>
    </rPh>
    <rPh sb="5" eb="7">
      <t>タテモノ</t>
    </rPh>
    <rPh sb="7" eb="10">
      <t>トリヒキギョウ</t>
    </rPh>
    <rPh sb="10" eb="12">
      <t>キョウカイ</t>
    </rPh>
    <rPh sb="12" eb="13">
      <t>オヨ</t>
    </rPh>
    <rPh sb="14" eb="17">
      <t>ゼンニホン</t>
    </rPh>
    <rPh sb="17" eb="20">
      <t>フドウサン</t>
    </rPh>
    <rPh sb="20" eb="22">
      <t>キョウカイ</t>
    </rPh>
    <rPh sb="22" eb="25">
      <t>シズオカケン</t>
    </rPh>
    <rPh sb="25" eb="27">
      <t>ホンブ</t>
    </rPh>
    <rPh sb="28" eb="29">
      <t>ツウ</t>
    </rPh>
    <rPh sb="32" eb="34">
      <t>キボウ</t>
    </rPh>
    <rPh sb="36" eb="38">
      <t>ジョウケン</t>
    </rPh>
    <rPh sb="39" eb="40">
      <t>ア</t>
    </rPh>
    <rPh sb="42" eb="45">
      <t>フドウサン</t>
    </rPh>
    <rPh sb="45" eb="47">
      <t>ジョウホウ</t>
    </rPh>
    <rPh sb="48" eb="51">
      <t>ソウダンシャ</t>
    </rPh>
    <rPh sb="52" eb="53">
      <t>タイ</t>
    </rPh>
    <rPh sb="55" eb="57">
      <t>テイキョウ</t>
    </rPh>
    <phoneticPr fontId="9"/>
  </si>
  <si>
    <t>新エネルギー設備整備事業費補助金</t>
  </si>
  <si>
    <t>太陽光発電システム等の新エネルギー設備を整備する者に対して、補助金を交付する。（補助対象事業費の10分の1以内、種類ごとに上限あり）</t>
    <rPh sb="11" eb="12">
      <t>シン</t>
    </rPh>
    <rPh sb="17" eb="19">
      <t>セツビ</t>
    </rPh>
    <rPh sb="20" eb="22">
      <t>セイビ</t>
    </rPh>
    <rPh sb="26" eb="27">
      <t>タイ</t>
    </rPh>
    <phoneticPr fontId="9"/>
  </si>
  <si>
    <t>0558-76-8002</t>
  </si>
  <si>
    <t>廃棄物対策課</t>
  </si>
  <si>
    <t>055-949-6805</t>
  </si>
  <si>
    <t>合併浄化槽設置に伴う補助制度</t>
  </si>
  <si>
    <t>公共下水道全体区域を除く地域において、生活排水による河川や海の水質汚濁を防止し、生活環境の保全を図るため、合併浄化槽を設置する方に対して設置費用の一部を補助する。</t>
    <rPh sb="0" eb="2">
      <t>コウキョウ</t>
    </rPh>
    <rPh sb="10" eb="11">
      <t>ノゾ</t>
    </rPh>
    <rPh sb="68" eb="70">
      <t>セッチ</t>
    </rPh>
    <rPh sb="70" eb="72">
      <t>ヒヨウ</t>
    </rPh>
    <phoneticPr fontId="9"/>
  </si>
  <si>
    <t>055-948-2920</t>
  </si>
  <si>
    <t>いずのくに子育てモバイル</t>
  </si>
  <si>
    <t>子どもの予防接種、近隣の医療機関、親子で集える場所など、子育てに関する情報を配信するサービス。子どもの生年月日を登録すると予防接種のスケジュールを自動で作成し、接種忘れや誤接種の防止につながる。</t>
    <rPh sb="0" eb="1">
      <t>コ</t>
    </rPh>
    <rPh sb="4" eb="6">
      <t>ヨボウ</t>
    </rPh>
    <rPh sb="6" eb="8">
      <t>セッシュ</t>
    </rPh>
    <rPh sb="9" eb="11">
      <t>キンリン</t>
    </rPh>
    <rPh sb="12" eb="14">
      <t>イリョウ</t>
    </rPh>
    <rPh sb="14" eb="16">
      <t>キカン</t>
    </rPh>
    <rPh sb="17" eb="19">
      <t>オヤコ</t>
    </rPh>
    <rPh sb="20" eb="21">
      <t>ツド</t>
    </rPh>
    <rPh sb="23" eb="25">
      <t>バショ</t>
    </rPh>
    <rPh sb="28" eb="30">
      <t>コソダ</t>
    </rPh>
    <rPh sb="32" eb="33">
      <t>カン</t>
    </rPh>
    <rPh sb="35" eb="37">
      <t>ジョウホウ</t>
    </rPh>
    <rPh sb="38" eb="40">
      <t>ハイシン</t>
    </rPh>
    <rPh sb="73" eb="75">
      <t>ジドウ</t>
    </rPh>
    <rPh sb="76" eb="78">
      <t>サクセイ</t>
    </rPh>
    <rPh sb="80" eb="82">
      <t>セッシュ</t>
    </rPh>
    <rPh sb="82" eb="83">
      <t>ワス</t>
    </rPh>
    <rPh sb="85" eb="86">
      <t>ゴ</t>
    </rPh>
    <rPh sb="86" eb="88">
      <t>セッシュ</t>
    </rPh>
    <rPh sb="89" eb="91">
      <t>ボウシ</t>
    </rPh>
    <phoneticPr fontId="9"/>
  </si>
  <si>
    <t>055-949-6820</t>
  </si>
  <si>
    <t>のびのび広場・育児相談</t>
  </si>
  <si>
    <t>子どもの読書活動推進のため、3ヶ月児健康相談時に、絵本１冊、絵本ブックリストなどを贈呈します。</t>
  </si>
  <si>
    <t>0558-76-5566</t>
  </si>
  <si>
    <t>未就学児とその保護者の交流の場として、地域子育て支援センター2ヶ所と、0歳～18歳未満の児童が利用できる市民交流センター「こども広場」がある。</t>
    <rPh sb="52" eb="54">
      <t>シミン</t>
    </rPh>
    <rPh sb="54" eb="56">
      <t>コウリュウ</t>
    </rPh>
    <phoneticPr fontId="9"/>
  </si>
  <si>
    <t>保健福祉・こども・子育て相談センター</t>
  </si>
  <si>
    <t>0558-76-8010</t>
  </si>
  <si>
    <t>一時保育・一時預かり事業</t>
  </si>
  <si>
    <t>055-948-1447</t>
  </si>
  <si>
    <t>放課後児童教室</t>
  </si>
  <si>
    <t>市内のすべての市立小学校に放課後児童教室を併設し、小学１年生から４年生までの希望する児童を受け入れる。</t>
    <rPh sb="0" eb="2">
      <t>シナイ</t>
    </rPh>
    <rPh sb="7" eb="9">
      <t>シリツ</t>
    </rPh>
    <rPh sb="9" eb="12">
      <t>ショウガッコウ</t>
    </rPh>
    <rPh sb="13" eb="16">
      <t>ホウカゴ</t>
    </rPh>
    <rPh sb="16" eb="18">
      <t>ジドウ</t>
    </rPh>
    <rPh sb="18" eb="20">
      <t>キョウシツ</t>
    </rPh>
    <rPh sb="21" eb="23">
      <t>ヘイセツ</t>
    </rPh>
    <rPh sb="25" eb="27">
      <t>ショウガク</t>
    </rPh>
    <rPh sb="28" eb="30">
      <t>ネンセイ</t>
    </rPh>
    <rPh sb="33" eb="35">
      <t>ネンセイ</t>
    </rPh>
    <rPh sb="38" eb="40">
      <t>キボウ</t>
    </rPh>
    <rPh sb="42" eb="44">
      <t>ジドウ</t>
    </rPh>
    <rPh sb="45" eb="46">
      <t>ウ</t>
    </rPh>
    <rPh sb="47" eb="48">
      <t>イ</t>
    </rPh>
    <phoneticPr fontId="9"/>
  </si>
  <si>
    <t>055-948-1453</t>
  </si>
  <si>
    <t>出会い創出支援事業</t>
  </si>
  <si>
    <t>出会いの機会を求める若い独身男女のために、結婚を目的とした出会いの機会を創出するイベントを実施する民間企業・団体等に対して、補助金を交付する。</t>
    <rPh sb="10" eb="11">
      <t>ワカ</t>
    </rPh>
    <phoneticPr fontId="9"/>
  </si>
  <si>
    <t>不妊・不育症治療費助成</t>
  </si>
  <si>
    <t>医療保険が適用されない特定不妊治療だけでなく、すべての不妊治療と不育症治療にかかる費用の一部を助成する。（1年度あたり10万円を上限、通算5年間）</t>
    <rPh sb="0" eb="2">
      <t>イリョウ</t>
    </rPh>
    <rPh sb="2" eb="4">
      <t>ホケン</t>
    </rPh>
    <rPh sb="5" eb="7">
      <t>テキヨウ</t>
    </rPh>
    <rPh sb="11" eb="13">
      <t>トクテイ</t>
    </rPh>
    <rPh sb="27" eb="29">
      <t>フニン</t>
    </rPh>
    <rPh sb="29" eb="31">
      <t>チリョウ</t>
    </rPh>
    <phoneticPr fontId="9"/>
  </si>
  <si>
    <t>妊婦健診・妊婦訪問</t>
  </si>
  <si>
    <t>パパ・ママ学級</t>
  </si>
  <si>
    <t>歯みがき指導、医師講話、栄養講話、個別相談、沐浴指導、妊婦体験など実施。（年4コース）</t>
  </si>
  <si>
    <t>0歳から中学3年生までの子どもを対象に、入院、通院にかかる医療費（保険診療分のみ）を助成する。</t>
    <rPh sb="12" eb="13">
      <t>コ</t>
    </rPh>
    <rPh sb="16" eb="18">
      <t>タイショウ</t>
    </rPh>
    <phoneticPr fontId="9"/>
  </si>
  <si>
    <t>フッ素塗布・フッ素洗口の実施</t>
  </si>
  <si>
    <t>こどもインフルエンザ予防接種支援事業</t>
    <rPh sb="10" eb="12">
      <t>ヨボウ</t>
    </rPh>
    <rPh sb="14" eb="16">
      <t>シエン</t>
    </rPh>
    <rPh sb="16" eb="18">
      <t>ジギョウ</t>
    </rPh>
    <phoneticPr fontId="9"/>
  </si>
  <si>
    <t>乳幼児、自動、生徒にインフルエンザ予防接種の接種料金を助成することにより、インフルエンザの流行を防ぐとともに、子どもの健康の保持増進を図る。</t>
    <rPh sb="0" eb="3">
      <t>ニュウヨウジ</t>
    </rPh>
    <rPh sb="4" eb="6">
      <t>ジドウ</t>
    </rPh>
    <rPh sb="7" eb="9">
      <t>セイト</t>
    </rPh>
    <rPh sb="17" eb="19">
      <t>ヨボウ</t>
    </rPh>
    <rPh sb="19" eb="21">
      <t>セッシュ</t>
    </rPh>
    <rPh sb="22" eb="24">
      <t>セッシュ</t>
    </rPh>
    <rPh sb="24" eb="26">
      <t>リョウキン</t>
    </rPh>
    <rPh sb="27" eb="29">
      <t>ジョセイ</t>
    </rPh>
    <rPh sb="45" eb="47">
      <t>リュウコウ</t>
    </rPh>
    <rPh sb="48" eb="49">
      <t>フセ</t>
    </rPh>
    <rPh sb="55" eb="56">
      <t>コ</t>
    </rPh>
    <rPh sb="59" eb="61">
      <t>ケンコウ</t>
    </rPh>
    <rPh sb="62" eb="64">
      <t>ホジ</t>
    </rPh>
    <rPh sb="64" eb="66">
      <t>ゾウシン</t>
    </rPh>
    <rPh sb="67" eb="68">
      <t>ハカ</t>
    </rPh>
    <phoneticPr fontId="9"/>
  </si>
  <si>
    <t>教育資金利子補給制度</t>
    <rPh sb="0" eb="2">
      <t>キョウイク</t>
    </rPh>
    <rPh sb="2" eb="4">
      <t>シキン</t>
    </rPh>
    <rPh sb="4" eb="6">
      <t>リシ</t>
    </rPh>
    <rPh sb="6" eb="8">
      <t>ホキュウ</t>
    </rPh>
    <rPh sb="8" eb="10">
      <t>セイド</t>
    </rPh>
    <phoneticPr fontId="9"/>
  </si>
  <si>
    <t>市内に１年以上居住しており、本人またはその子弟が大学等に進学・在学するための資金を必要とする勤労者に対して利子補給を実施する。</t>
    <rPh sb="0" eb="2">
      <t>シナイ</t>
    </rPh>
    <rPh sb="4" eb="5">
      <t>ネン</t>
    </rPh>
    <rPh sb="5" eb="7">
      <t>イジョウ</t>
    </rPh>
    <rPh sb="7" eb="9">
      <t>キョジュウ</t>
    </rPh>
    <rPh sb="14" eb="16">
      <t>ホンニン</t>
    </rPh>
    <rPh sb="21" eb="23">
      <t>シテイ</t>
    </rPh>
    <rPh sb="24" eb="26">
      <t>ダイガク</t>
    </rPh>
    <rPh sb="26" eb="27">
      <t>トウ</t>
    </rPh>
    <rPh sb="28" eb="30">
      <t>シンガク</t>
    </rPh>
    <rPh sb="31" eb="33">
      <t>ザイガク</t>
    </rPh>
    <rPh sb="38" eb="40">
      <t>シキン</t>
    </rPh>
    <rPh sb="41" eb="43">
      <t>ヒツヨウ</t>
    </rPh>
    <rPh sb="46" eb="49">
      <t>キンロウシャ</t>
    </rPh>
    <rPh sb="50" eb="51">
      <t>タイ</t>
    </rPh>
    <rPh sb="53" eb="55">
      <t>リシ</t>
    </rPh>
    <rPh sb="55" eb="57">
      <t>ホキュウ</t>
    </rPh>
    <rPh sb="58" eb="60">
      <t>ジッシ</t>
    </rPh>
    <phoneticPr fontId="9"/>
  </si>
  <si>
    <t>小中学校への通学が遠距離になる場合、路線バスの定期代や自家用自動車等の利用に対して、助成する。</t>
    <rPh sb="33" eb="34">
      <t>トウ</t>
    </rPh>
    <phoneticPr fontId="9"/>
  </si>
  <si>
    <t>055-948-1444</t>
  </si>
  <si>
    <t>私立幼稚園に就園している子どもの入園料や保育料を減免する。</t>
    <rPh sb="12" eb="13">
      <t>コ</t>
    </rPh>
    <phoneticPr fontId="9"/>
  </si>
  <si>
    <t>同一生計内に児童の兄弟がいる場合、世帯の所得や上の子の年齢に関係なく、第２子の保育料は半額、第３子以降は無料。</t>
    <rPh sb="0" eb="2">
      <t>ドウイツ</t>
    </rPh>
    <rPh sb="2" eb="4">
      <t>セイケイ</t>
    </rPh>
    <rPh sb="4" eb="5">
      <t>ナイ</t>
    </rPh>
    <rPh sb="6" eb="8">
      <t>ジドウ</t>
    </rPh>
    <rPh sb="9" eb="11">
      <t>キョウダイ</t>
    </rPh>
    <rPh sb="14" eb="16">
      <t>バアイ</t>
    </rPh>
    <rPh sb="17" eb="19">
      <t>セタイ</t>
    </rPh>
    <rPh sb="20" eb="22">
      <t>ショトク</t>
    </rPh>
    <rPh sb="23" eb="24">
      <t>ウエ</t>
    </rPh>
    <rPh sb="25" eb="26">
      <t>コ</t>
    </rPh>
    <rPh sb="27" eb="29">
      <t>ネンレイ</t>
    </rPh>
    <rPh sb="30" eb="32">
      <t>カンケイ</t>
    </rPh>
    <rPh sb="35" eb="36">
      <t>ダイ</t>
    </rPh>
    <rPh sb="37" eb="38">
      <t>シ</t>
    </rPh>
    <rPh sb="39" eb="42">
      <t>ホイクリョウ</t>
    </rPh>
    <rPh sb="43" eb="45">
      <t>ハンガク</t>
    </rPh>
    <rPh sb="46" eb="47">
      <t>ダイ</t>
    </rPh>
    <rPh sb="48" eb="49">
      <t>シ</t>
    </rPh>
    <rPh sb="49" eb="51">
      <t>イコウ</t>
    </rPh>
    <rPh sb="52" eb="54">
      <t>ムリョウ</t>
    </rPh>
    <phoneticPr fontId="9"/>
  </si>
  <si>
    <t>青年の就農意欲の喚起と就農後の定着を図るため、経営が不安定な就農直後の所得を確保するための給付金を支給する。</t>
    <rPh sb="0" eb="2">
      <t>セイネン</t>
    </rPh>
    <rPh sb="3" eb="5">
      <t>シュウノウ</t>
    </rPh>
    <rPh sb="5" eb="7">
      <t>イヨク</t>
    </rPh>
    <rPh sb="8" eb="10">
      <t>カンキ</t>
    </rPh>
    <rPh sb="11" eb="13">
      <t>シュウノウ</t>
    </rPh>
    <rPh sb="13" eb="14">
      <t>ゴ</t>
    </rPh>
    <rPh sb="15" eb="17">
      <t>テイチャク</t>
    </rPh>
    <rPh sb="18" eb="19">
      <t>ハカ</t>
    </rPh>
    <rPh sb="23" eb="25">
      <t>ケイエイ</t>
    </rPh>
    <rPh sb="26" eb="29">
      <t>フアンテイ</t>
    </rPh>
    <rPh sb="30" eb="32">
      <t>シュウノウ</t>
    </rPh>
    <rPh sb="32" eb="34">
      <t>チョクゴ</t>
    </rPh>
    <rPh sb="35" eb="37">
      <t>ショトク</t>
    </rPh>
    <rPh sb="38" eb="40">
      <t>カクホ</t>
    </rPh>
    <rPh sb="45" eb="48">
      <t>キュウフキン</t>
    </rPh>
    <rPh sb="49" eb="51">
      <t>シキュウ</t>
    </rPh>
    <phoneticPr fontId="9"/>
  </si>
  <si>
    <t>雇用促進事業</t>
    <rPh sb="0" eb="2">
      <t>コヨウ</t>
    </rPh>
    <rPh sb="2" eb="4">
      <t>ソクシン</t>
    </rPh>
    <rPh sb="4" eb="6">
      <t>ジギョウ</t>
    </rPh>
    <phoneticPr fontId="9"/>
  </si>
  <si>
    <t>市内で就職を希望する人と市内企業・団体とのマッチングを進め就労を支援するため、市内事業所の合同就職相談会を開催する。</t>
    <rPh sb="10" eb="11">
      <t>ヒト</t>
    </rPh>
    <rPh sb="27" eb="28">
      <t>スス</t>
    </rPh>
    <rPh sb="39" eb="41">
      <t>シナイ</t>
    </rPh>
    <rPh sb="41" eb="44">
      <t>ジギョウショ</t>
    </rPh>
    <rPh sb="45" eb="47">
      <t>ゴウドウ</t>
    </rPh>
    <rPh sb="47" eb="49">
      <t>シュウショク</t>
    </rPh>
    <rPh sb="49" eb="52">
      <t>ソウダンカイ</t>
    </rPh>
    <rPh sb="53" eb="55">
      <t>カイサイ</t>
    </rPh>
    <phoneticPr fontId="9"/>
  </si>
  <si>
    <t>いずのくに健康マイレージ</t>
    <rPh sb="5" eb="7">
      <t>ケンコウ</t>
    </rPh>
    <phoneticPr fontId="9"/>
  </si>
  <si>
    <t>健康意識を高めて「日々の生活習慣をちょっと良くする」、「地域の行事やボランティアに参加する」、「健（検）診を受ける」ことでポイントを貯めて、特典を受けられる制度。</t>
    <rPh sb="0" eb="2">
      <t>ケンコウ</t>
    </rPh>
    <rPh sb="2" eb="4">
      <t>イシキ</t>
    </rPh>
    <rPh sb="5" eb="6">
      <t>タカ</t>
    </rPh>
    <rPh sb="9" eb="11">
      <t>ヒビ</t>
    </rPh>
    <rPh sb="12" eb="14">
      <t>セイカツ</t>
    </rPh>
    <rPh sb="14" eb="16">
      <t>シュウカン</t>
    </rPh>
    <rPh sb="21" eb="22">
      <t>ヨ</t>
    </rPh>
    <rPh sb="28" eb="30">
      <t>チイキ</t>
    </rPh>
    <rPh sb="31" eb="33">
      <t>ギョウジ</t>
    </rPh>
    <rPh sb="41" eb="43">
      <t>サンカ</t>
    </rPh>
    <rPh sb="48" eb="49">
      <t>ケン</t>
    </rPh>
    <rPh sb="50" eb="51">
      <t>ケン</t>
    </rPh>
    <rPh sb="52" eb="53">
      <t>シン</t>
    </rPh>
    <rPh sb="54" eb="55">
      <t>ウ</t>
    </rPh>
    <rPh sb="66" eb="67">
      <t>タ</t>
    </rPh>
    <rPh sb="70" eb="72">
      <t>トクテン</t>
    </rPh>
    <rPh sb="73" eb="74">
      <t>ウ</t>
    </rPh>
    <rPh sb="78" eb="80">
      <t>セイド</t>
    </rPh>
    <phoneticPr fontId="9"/>
  </si>
  <si>
    <t>福祉タクシー・バス・鉄道利用券交付</t>
  </si>
  <si>
    <t>0558-76-8011</t>
  </si>
  <si>
    <t>市内の公共施設や生活環境を案内する現地ツアーを開催。移住定住支援サイト内で告知・募集。</t>
    <rPh sb="0" eb="2">
      <t>シナイ</t>
    </rPh>
    <rPh sb="3" eb="5">
      <t>コウキョウ</t>
    </rPh>
    <rPh sb="5" eb="7">
      <t>シセツ</t>
    </rPh>
    <rPh sb="8" eb="10">
      <t>セイカツ</t>
    </rPh>
    <rPh sb="10" eb="12">
      <t>カンキョウ</t>
    </rPh>
    <rPh sb="13" eb="15">
      <t>アンナイ</t>
    </rPh>
    <rPh sb="17" eb="19">
      <t>ゲンチ</t>
    </rPh>
    <rPh sb="23" eb="25">
      <t>カイサイ</t>
    </rPh>
    <rPh sb="26" eb="28">
      <t>イジュウ</t>
    </rPh>
    <rPh sb="28" eb="30">
      <t>テイジュウ</t>
    </rPh>
    <rPh sb="30" eb="32">
      <t>シエン</t>
    </rPh>
    <rPh sb="35" eb="36">
      <t>ナイ</t>
    </rPh>
    <rPh sb="37" eb="39">
      <t>コクチ</t>
    </rPh>
    <rPh sb="40" eb="42">
      <t>ボシュウ</t>
    </rPh>
    <phoneticPr fontId="9"/>
  </si>
  <si>
    <t>0歳から18歳までの子どもがとぎれない支援を受けて育っていくために、教育・福祉・保健・医療などさまざまな分野で連携した幅広い支援を行うワンストップ窓口。</t>
    <rPh sb="73" eb="75">
      <t>マドグチ</t>
    </rPh>
    <phoneticPr fontId="9"/>
  </si>
  <si>
    <t>子ども支援室</t>
    <rPh sb="0" eb="1">
      <t>コ</t>
    </rPh>
    <rPh sb="3" eb="5">
      <t>シエン</t>
    </rPh>
    <rPh sb="5" eb="6">
      <t>シツ</t>
    </rPh>
    <phoneticPr fontId="9"/>
  </si>
  <si>
    <t>少人数教育</t>
    <rPh sb="0" eb="3">
      <t>ショウニンズウ</t>
    </rPh>
    <rPh sb="3" eb="5">
      <t>キョウイク</t>
    </rPh>
    <phoneticPr fontId="9"/>
  </si>
  <si>
    <t>学校教育室</t>
    <rPh sb="0" eb="2">
      <t>ガッコウ</t>
    </rPh>
    <rPh sb="2" eb="4">
      <t>キョウイク</t>
    </rPh>
    <rPh sb="4" eb="5">
      <t>シツ</t>
    </rPh>
    <phoneticPr fontId="9"/>
  </si>
  <si>
    <t>かめやまっ子給食</t>
    <rPh sb="5" eb="6">
      <t>コ</t>
    </rPh>
    <rPh sb="6" eb="8">
      <t>キュウショク</t>
    </rPh>
    <phoneticPr fontId="9"/>
  </si>
  <si>
    <t>長期休暇子どもの居場所事業</t>
    <rPh sb="0" eb="2">
      <t>チョウキ</t>
    </rPh>
    <rPh sb="2" eb="4">
      <t>キュウカ</t>
    </rPh>
    <rPh sb="4" eb="5">
      <t>コ</t>
    </rPh>
    <rPh sb="8" eb="11">
      <t>イバショ</t>
    </rPh>
    <rPh sb="11" eb="13">
      <t>ジギョウ</t>
    </rPh>
    <phoneticPr fontId="9"/>
  </si>
  <si>
    <t>子どもの長期休暇（夏休みなど）中に保護者が家にいない小学生の子どもたちのために、市内施設に居場所を開所し保護者が安心して就労等ができる環境を整備するとともに子どもの安全な居場所を確保します。</t>
    <rPh sb="40" eb="42">
      <t>シナイ</t>
    </rPh>
    <rPh sb="42" eb="44">
      <t>シセツ</t>
    </rPh>
    <phoneticPr fontId="9"/>
  </si>
  <si>
    <t>子ども家庭室</t>
    <rPh sb="0" eb="1">
      <t>コ</t>
    </rPh>
    <rPh sb="3" eb="5">
      <t>カテイ</t>
    </rPh>
    <rPh sb="5" eb="6">
      <t>シツ</t>
    </rPh>
    <phoneticPr fontId="9"/>
  </si>
  <si>
    <t>亀山市内ガイド～かめやま暮らしめぐり～</t>
    <rPh sb="0" eb="2">
      <t>カメヤマ</t>
    </rPh>
    <rPh sb="2" eb="4">
      <t>シナイ</t>
    </rPh>
    <rPh sb="12" eb="13">
      <t>ク</t>
    </rPh>
    <phoneticPr fontId="9"/>
  </si>
  <si>
    <t>参加者が希望する日時で、亀山市の暮らしがイメージできる場所を案内します。地元の人による宿場町・関宿の案内や農作業体験も可能です。</t>
    <rPh sb="12" eb="15">
      <t>カメヤマシ</t>
    </rPh>
    <rPh sb="16" eb="17">
      <t>ク</t>
    </rPh>
    <rPh sb="27" eb="29">
      <t>バショ</t>
    </rPh>
    <rPh sb="30" eb="32">
      <t>アンナイ</t>
    </rPh>
    <phoneticPr fontId="9"/>
  </si>
  <si>
    <t>企画政策室</t>
    <rPh sb="0" eb="2">
      <t>キカク</t>
    </rPh>
    <rPh sb="2" eb="4">
      <t>セイサク</t>
    </rPh>
    <rPh sb="4" eb="5">
      <t>シツ</t>
    </rPh>
    <phoneticPr fontId="9"/>
  </si>
  <si>
    <t>将来を担う産業人材確保のための奨学金返還支援事業</t>
    <rPh sb="0" eb="2">
      <t>ショウライ</t>
    </rPh>
    <rPh sb="3" eb="4">
      <t>ニナ</t>
    </rPh>
    <rPh sb="5" eb="7">
      <t>サンギョウ</t>
    </rPh>
    <rPh sb="7" eb="9">
      <t>ジンザイ</t>
    </rPh>
    <rPh sb="9" eb="11">
      <t>カクホ</t>
    </rPh>
    <rPh sb="15" eb="18">
      <t>ショウガクキン</t>
    </rPh>
    <rPh sb="18" eb="20">
      <t>ヘンカン</t>
    </rPh>
    <rPh sb="20" eb="22">
      <t>シエン</t>
    </rPh>
    <rPh sb="22" eb="24">
      <t>ジギョウ</t>
    </rPh>
    <phoneticPr fontId="9"/>
  </si>
  <si>
    <t>製造業、電気・ガス・熱供給・水道業、情報通信業に属する産業のうち、成長産業（エネルギー、医療、ロボット関連産業）等の県内事業所に就職し一定期間在職・定住した方に対し、奨学金の返還を支援します。</t>
    <rPh sb="78" eb="79">
      <t>カタ</t>
    </rPh>
    <rPh sb="90" eb="92">
      <t>シエン</t>
    </rPh>
    <phoneticPr fontId="9"/>
  </si>
  <si>
    <t>商工労働部商工総務課</t>
    <rPh sb="0" eb="2">
      <t>ショウコウ</t>
    </rPh>
    <rPh sb="2" eb="4">
      <t>ロウドウ</t>
    </rPh>
    <rPh sb="4" eb="5">
      <t>ブ</t>
    </rPh>
    <rPh sb="5" eb="7">
      <t>ショウコウ</t>
    </rPh>
    <rPh sb="7" eb="10">
      <t>ソウムカ</t>
    </rPh>
    <phoneticPr fontId="9"/>
  </si>
  <si>
    <t>ふくしまからはじめよう。福祉人材確保推進プロジェクト事業</t>
    <rPh sb="12" eb="14">
      <t>フクシ</t>
    </rPh>
    <rPh sb="14" eb="16">
      <t>ジンザイ</t>
    </rPh>
    <rPh sb="16" eb="18">
      <t>カクホ</t>
    </rPh>
    <rPh sb="18" eb="20">
      <t>スイシン</t>
    </rPh>
    <rPh sb="26" eb="28">
      <t>ジギョウ</t>
    </rPh>
    <phoneticPr fontId="9"/>
  </si>
  <si>
    <t>県内及び隣県の介護福祉士等養成校に進学した学生に、住居費・通学費・教材費等をお貸しします。※卒業後に相馬地方の介護施設等に継続して5年間就労した場合には全額返還免除します。</t>
    <rPh sb="39" eb="40">
      <t>カ</t>
    </rPh>
    <phoneticPr fontId="9"/>
  </si>
  <si>
    <t>保健福祉部社会福祉課</t>
    <rPh sb="0" eb="2">
      <t>ホケン</t>
    </rPh>
    <rPh sb="2" eb="4">
      <t>フクシ</t>
    </rPh>
    <rPh sb="4" eb="5">
      <t>ブ</t>
    </rPh>
    <rPh sb="5" eb="7">
      <t>シャカイ</t>
    </rPh>
    <rPh sb="7" eb="9">
      <t>フクシ</t>
    </rPh>
    <rPh sb="9" eb="10">
      <t>カ</t>
    </rPh>
    <phoneticPr fontId="9"/>
  </si>
  <si>
    <t>県外から相双地域等の介護施設等に就職を予定している方に、奨学金（研修受講料・就職準備金）の貸与や、住まいの確保を支援します。※研修受講料は２年間、就職準備金は1年間の継続就労で全額返還免除します。</t>
    <rPh sb="25" eb="26">
      <t>カタ</t>
    </rPh>
    <phoneticPr fontId="9"/>
  </si>
  <si>
    <t>保健師等修学資金貸与事業</t>
    <rPh sb="0" eb="2">
      <t>ホケン</t>
    </rPh>
    <rPh sb="2" eb="3">
      <t>シ</t>
    </rPh>
    <rPh sb="3" eb="4">
      <t>トウ</t>
    </rPh>
    <rPh sb="4" eb="6">
      <t>シュウガク</t>
    </rPh>
    <rPh sb="6" eb="8">
      <t>シキン</t>
    </rPh>
    <rPh sb="8" eb="10">
      <t>タイヨ</t>
    </rPh>
    <rPh sb="10" eb="12">
      <t>ジギョウ</t>
    </rPh>
    <phoneticPr fontId="9"/>
  </si>
  <si>
    <t>保健師、助産師、看護師等養成施設の在学者で、卒業後に県内の医療施設等に勤務しようとする方に、修学資金を貸与します。※卒業後、県内の医療施設等に5年間継続就労した場合、全額返還免除します。</t>
    <rPh sb="0" eb="3">
      <t>ホケンシ</t>
    </rPh>
    <rPh sb="4" eb="7">
      <t>ジョサンシ</t>
    </rPh>
    <rPh sb="8" eb="11">
      <t>カンゴシ</t>
    </rPh>
    <rPh sb="11" eb="12">
      <t>トウ</t>
    </rPh>
    <rPh sb="29" eb="31">
      <t>イリョウ</t>
    </rPh>
    <rPh sb="33" eb="34">
      <t>トウ</t>
    </rPh>
    <rPh sb="35" eb="37">
      <t>キンム</t>
    </rPh>
    <rPh sb="43" eb="44">
      <t>カタ</t>
    </rPh>
    <rPh sb="51" eb="53">
      <t>タイヨ</t>
    </rPh>
    <rPh sb="62" eb="64">
      <t>ケンナイ</t>
    </rPh>
    <rPh sb="65" eb="67">
      <t>イリョウ</t>
    </rPh>
    <rPh sb="74" eb="76">
      <t>ケイゾク</t>
    </rPh>
    <rPh sb="80" eb="82">
      <t>バアイ</t>
    </rPh>
    <rPh sb="85" eb="87">
      <t>ヘンカン</t>
    </rPh>
    <phoneticPr fontId="9"/>
  </si>
  <si>
    <t>保健福祉部医療人材対策室</t>
    <rPh sb="0" eb="2">
      <t>ホケン</t>
    </rPh>
    <rPh sb="2" eb="4">
      <t>フクシ</t>
    </rPh>
    <rPh sb="4" eb="5">
      <t>ブ</t>
    </rPh>
    <rPh sb="5" eb="7">
      <t>イリョウ</t>
    </rPh>
    <rPh sb="7" eb="9">
      <t>ジンザイ</t>
    </rPh>
    <rPh sb="9" eb="12">
      <t>タイサクシツ</t>
    </rPh>
    <phoneticPr fontId="9"/>
  </si>
  <si>
    <t>024-521-7222</t>
  </si>
  <si>
    <t>相双・いわき地区に所在する病院・介護保険施設等で、管理栄養士業務に従事する方に対して、就職準備金をお貸しします。※貸付額は50万円/人で２年の継続勤務で全額返還免除します。</t>
    <rPh sb="37" eb="38">
      <t>カタ</t>
    </rPh>
    <rPh sb="50" eb="51">
      <t>カ</t>
    </rPh>
    <phoneticPr fontId="9"/>
  </si>
  <si>
    <t>観光交流局県産品振興戦略課</t>
    <rPh sb="0" eb="2">
      <t>カンコウ</t>
    </rPh>
    <rPh sb="2" eb="4">
      <t>コウリュウ</t>
    </rPh>
    <rPh sb="4" eb="5">
      <t>キョク</t>
    </rPh>
    <rPh sb="5" eb="6">
      <t>ケン</t>
    </rPh>
    <rPh sb="6" eb="8">
      <t>サンピン</t>
    </rPh>
    <rPh sb="8" eb="10">
      <t>シンコウ</t>
    </rPh>
    <rPh sb="10" eb="12">
      <t>センリャク</t>
    </rPh>
    <rPh sb="12" eb="13">
      <t>カ</t>
    </rPh>
    <phoneticPr fontId="9"/>
  </si>
  <si>
    <t>農林水産部農業担い手課</t>
    <rPh sb="0" eb="2">
      <t>ノウリン</t>
    </rPh>
    <rPh sb="2" eb="4">
      <t>スイサン</t>
    </rPh>
    <rPh sb="4" eb="5">
      <t>ブ</t>
    </rPh>
    <rPh sb="5" eb="7">
      <t>ノウギョウ</t>
    </rPh>
    <rPh sb="7" eb="8">
      <t>ニナ</t>
    </rPh>
    <rPh sb="9" eb="10">
      <t>テ</t>
    </rPh>
    <rPh sb="10" eb="11">
      <t>カ</t>
    </rPh>
    <phoneticPr fontId="9"/>
  </si>
  <si>
    <t>本県での起業希望者にそれぞれの段階に応じた支援メニューを準備し、全ての人が起業しやすい環境を整備します。（本県に進出する起業家に対して初期費用を補助します（最大200万円））</t>
    <rPh sb="32" eb="33">
      <t>スベ</t>
    </rPh>
    <phoneticPr fontId="9"/>
  </si>
  <si>
    <t>商工労働部産業創出課</t>
    <rPh sb="0" eb="2">
      <t>ショウコウ</t>
    </rPh>
    <rPh sb="2" eb="4">
      <t>ロウドウ</t>
    </rPh>
    <rPh sb="4" eb="5">
      <t>ブ</t>
    </rPh>
    <rPh sb="5" eb="7">
      <t>サンギョウ</t>
    </rPh>
    <rPh sb="7" eb="9">
      <t>ソウシュツ</t>
    </rPh>
    <rPh sb="9" eb="10">
      <t>カ</t>
    </rPh>
    <phoneticPr fontId="9"/>
  </si>
  <si>
    <t>福島県プロフェッショナル人材戦略拠点事業</t>
  </si>
  <si>
    <t>　県内に「福島県プロフェッショナル人材戦略拠点」を設置し、民間人材ビジネス事業者等との連携を図りながら、県外のプロフェッショナル人材と県内中小企業等とのマッチングを行います。</t>
    <rPh sb="1" eb="3">
      <t>ケンナイ</t>
    </rPh>
    <rPh sb="5" eb="8">
      <t>フクシマケン</t>
    </rPh>
    <rPh sb="17" eb="19">
      <t>ジンザイ</t>
    </rPh>
    <rPh sb="19" eb="21">
      <t>センリャク</t>
    </rPh>
    <rPh sb="21" eb="23">
      <t>キョテン</t>
    </rPh>
    <rPh sb="25" eb="27">
      <t>セッチ</t>
    </rPh>
    <rPh sb="29" eb="31">
      <t>ミンカン</t>
    </rPh>
    <rPh sb="31" eb="33">
      <t>ジンザイ</t>
    </rPh>
    <rPh sb="37" eb="40">
      <t>ジギョウシャ</t>
    </rPh>
    <rPh sb="40" eb="41">
      <t>トウ</t>
    </rPh>
    <rPh sb="43" eb="45">
      <t>レンケイ</t>
    </rPh>
    <rPh sb="46" eb="47">
      <t>ハカ</t>
    </rPh>
    <rPh sb="52" eb="54">
      <t>ケンガイ</t>
    </rPh>
    <rPh sb="64" eb="66">
      <t>ジンザイ</t>
    </rPh>
    <rPh sb="67" eb="69">
      <t>ケンナイ</t>
    </rPh>
    <rPh sb="69" eb="70">
      <t>ナカ</t>
    </rPh>
    <rPh sb="71" eb="73">
      <t>キギョウ</t>
    </rPh>
    <rPh sb="73" eb="74">
      <t>トウ</t>
    </rPh>
    <rPh sb="82" eb="83">
      <t>オコナ</t>
    </rPh>
    <phoneticPr fontId="9"/>
  </si>
  <si>
    <t>商工労働部経営金融課</t>
    <rPh sb="0" eb="2">
      <t>ショウコウ</t>
    </rPh>
    <rPh sb="2" eb="4">
      <t>ロウドウ</t>
    </rPh>
    <rPh sb="4" eb="5">
      <t>ブ</t>
    </rPh>
    <rPh sb="5" eb="7">
      <t>ケイエイ</t>
    </rPh>
    <rPh sb="7" eb="9">
      <t>キンユウ</t>
    </rPh>
    <rPh sb="9" eb="10">
      <t>カ</t>
    </rPh>
    <phoneticPr fontId="9"/>
  </si>
  <si>
    <t>土木部建築指導課</t>
    <rPh sb="0" eb="2">
      <t>ドボク</t>
    </rPh>
    <rPh sb="2" eb="3">
      <t>ブ</t>
    </rPh>
    <rPh sb="3" eb="5">
      <t>ケンチク</t>
    </rPh>
    <rPh sb="5" eb="7">
      <t>シドウ</t>
    </rPh>
    <rPh sb="7" eb="8">
      <t>カ</t>
    </rPh>
    <phoneticPr fontId="9"/>
  </si>
  <si>
    <t>三世代同居・近居住宅の取得に係る不動産取得税の特例措置</t>
  </si>
  <si>
    <t>18歳未満の子どもを含む三世代以上の方が同居・近居住宅を取得する場合、取得に係る不動産取得税を軽減します。（通常税率3％を1.5％に軽減。軽減額の上限は30万円）</t>
    <rPh sb="15" eb="17">
      <t>イジョウ</t>
    </rPh>
    <rPh sb="18" eb="19">
      <t>カタ</t>
    </rPh>
    <phoneticPr fontId="9"/>
  </si>
  <si>
    <t>総務部税務課</t>
    <rPh sb="0" eb="2">
      <t>ソウム</t>
    </rPh>
    <rPh sb="2" eb="3">
      <t>ブ</t>
    </rPh>
    <rPh sb="3" eb="5">
      <t>ゼイム</t>
    </rPh>
    <rPh sb="5" eb="6">
      <t>カ</t>
    </rPh>
    <phoneticPr fontId="9"/>
  </si>
  <si>
    <t>024-521-7068</t>
  </si>
  <si>
    <t>県内全域で18歳以下の医療費は無料です。</t>
    <rPh sb="15" eb="17">
      <t>ムリョウ</t>
    </rPh>
    <phoneticPr fontId="9"/>
  </si>
  <si>
    <t>ふくしまに来て。交流・移住推進事業</t>
    <rPh sb="5" eb="6">
      <t>キ</t>
    </rPh>
    <rPh sb="8" eb="10">
      <t>コウリュウ</t>
    </rPh>
    <rPh sb="11" eb="13">
      <t>イジュウ</t>
    </rPh>
    <rPh sb="13" eb="15">
      <t>スイシン</t>
    </rPh>
    <rPh sb="15" eb="17">
      <t>ジギョウ</t>
    </rPh>
    <phoneticPr fontId="9"/>
  </si>
  <si>
    <t>福島への移住のきっかけをつくるため、福島の現地を見学する場合に交通費の一部を補助します。</t>
    <rPh sb="0" eb="2">
      <t>フクシマ</t>
    </rPh>
    <rPh sb="4" eb="6">
      <t>イジュウ</t>
    </rPh>
    <rPh sb="18" eb="20">
      <t>フクシマ</t>
    </rPh>
    <rPh sb="21" eb="23">
      <t>ゲンチ</t>
    </rPh>
    <rPh sb="24" eb="26">
      <t>ケンガク</t>
    </rPh>
    <rPh sb="28" eb="30">
      <t>バアイ</t>
    </rPh>
    <rPh sb="31" eb="34">
      <t>コウツウヒ</t>
    </rPh>
    <rPh sb="35" eb="37">
      <t>イチブ</t>
    </rPh>
    <rPh sb="38" eb="40">
      <t>ホジョ</t>
    </rPh>
    <phoneticPr fontId="9"/>
  </si>
  <si>
    <t>企画調整部地域振興課</t>
    <rPh sb="0" eb="2">
      <t>キカク</t>
    </rPh>
    <rPh sb="2" eb="4">
      <t>チョウセイ</t>
    </rPh>
    <rPh sb="4" eb="5">
      <t>ブ</t>
    </rPh>
    <rPh sb="5" eb="7">
      <t>チイキ</t>
    </rPh>
    <rPh sb="7" eb="10">
      <t>シンコウカ</t>
    </rPh>
    <phoneticPr fontId="9"/>
  </si>
  <si>
    <t>ふくしまふるさとワーキングホリデー事業</t>
    <rPh sb="17" eb="19">
      <t>ジギョウ</t>
    </rPh>
    <phoneticPr fontId="9"/>
  </si>
  <si>
    <t>県外の若者等が本県に一定期間滞在し、働きながら地域との交流などを通して福島の暮らしを学び、体験する国内版ワーキングホリデーを実施します。</t>
    <rPh sb="0" eb="2">
      <t>ケンガイ</t>
    </rPh>
    <rPh sb="3" eb="5">
      <t>ワカモノ</t>
    </rPh>
    <rPh sb="5" eb="6">
      <t>トウ</t>
    </rPh>
    <rPh sb="7" eb="9">
      <t>ホンケン</t>
    </rPh>
    <rPh sb="10" eb="12">
      <t>イッテイ</t>
    </rPh>
    <rPh sb="12" eb="14">
      <t>キカン</t>
    </rPh>
    <rPh sb="14" eb="16">
      <t>タイザイ</t>
    </rPh>
    <rPh sb="18" eb="19">
      <t>ハタラ</t>
    </rPh>
    <rPh sb="23" eb="25">
      <t>チイキ</t>
    </rPh>
    <rPh sb="27" eb="29">
      <t>コウリュウ</t>
    </rPh>
    <rPh sb="32" eb="33">
      <t>トオ</t>
    </rPh>
    <rPh sb="35" eb="37">
      <t>フクシマ</t>
    </rPh>
    <rPh sb="38" eb="39">
      <t>ク</t>
    </rPh>
    <rPh sb="42" eb="43">
      <t>マナ</t>
    </rPh>
    <rPh sb="45" eb="47">
      <t>タイケン</t>
    </rPh>
    <rPh sb="49" eb="51">
      <t>コクナイ</t>
    </rPh>
    <rPh sb="51" eb="52">
      <t>バン</t>
    </rPh>
    <rPh sb="62" eb="64">
      <t>ジッシ</t>
    </rPh>
    <phoneticPr fontId="9"/>
  </si>
  <si>
    <t>南会津ふるさとワークステイ事業</t>
    <rPh sb="0" eb="3">
      <t>ミナミアイヅ</t>
    </rPh>
    <rPh sb="13" eb="15">
      <t>ジギョウ</t>
    </rPh>
    <phoneticPr fontId="9"/>
  </si>
  <si>
    <t>南会津の農林業や農山村に関心があり、滞在しながら農作業等を手伝いう方に対し、受入農家が報酬の代わりに食事と宿泊場所を提供します。　</t>
    <rPh sb="0" eb="3">
      <t>ミナミアイヅ</t>
    </rPh>
    <rPh sb="4" eb="6">
      <t>ノウリン</t>
    </rPh>
    <rPh sb="6" eb="7">
      <t>ギョウ</t>
    </rPh>
    <rPh sb="8" eb="11">
      <t>ノウサンソン</t>
    </rPh>
    <rPh sb="12" eb="14">
      <t>カンシン</t>
    </rPh>
    <rPh sb="18" eb="20">
      <t>タイザイ</t>
    </rPh>
    <rPh sb="24" eb="28">
      <t>ノウサギョウナド</t>
    </rPh>
    <rPh sb="29" eb="31">
      <t>テツダ</t>
    </rPh>
    <rPh sb="33" eb="34">
      <t>カタ</t>
    </rPh>
    <rPh sb="35" eb="36">
      <t>タイ</t>
    </rPh>
    <rPh sb="38" eb="40">
      <t>ウケイレ</t>
    </rPh>
    <rPh sb="40" eb="42">
      <t>ノウカ</t>
    </rPh>
    <rPh sb="43" eb="45">
      <t>ホウシュウ</t>
    </rPh>
    <rPh sb="46" eb="47">
      <t>カ</t>
    </rPh>
    <rPh sb="50" eb="52">
      <t>ショクジ</t>
    </rPh>
    <rPh sb="53" eb="55">
      <t>シュクハク</t>
    </rPh>
    <rPh sb="55" eb="57">
      <t>バショ</t>
    </rPh>
    <rPh sb="58" eb="60">
      <t>テイキョウ</t>
    </rPh>
    <phoneticPr fontId="9"/>
  </si>
  <si>
    <t>南会津農林事務所企画部</t>
    <rPh sb="0" eb="3">
      <t>ミナミアイヅ</t>
    </rPh>
    <rPh sb="3" eb="5">
      <t>ノウリン</t>
    </rPh>
    <rPh sb="5" eb="8">
      <t>ジムショ</t>
    </rPh>
    <rPh sb="8" eb="11">
      <t>キカクブ</t>
    </rPh>
    <phoneticPr fontId="9"/>
  </si>
  <si>
    <t>0241-62-5252</t>
  </si>
  <si>
    <t>会津地域移住希望者応援補助金</t>
    <rPh sb="0" eb="2">
      <t>アイヅ</t>
    </rPh>
    <rPh sb="2" eb="4">
      <t>チイキ</t>
    </rPh>
    <rPh sb="4" eb="6">
      <t>イジュウ</t>
    </rPh>
    <rPh sb="6" eb="9">
      <t>キボウシャ</t>
    </rPh>
    <rPh sb="9" eb="11">
      <t>オウエン</t>
    </rPh>
    <rPh sb="11" eb="14">
      <t>ホジョキン</t>
    </rPh>
    <phoneticPr fontId="9"/>
  </si>
  <si>
    <t>会津地域での田舎暮らしを検討している方に対し、現地見学のための宿泊費を補助します。</t>
    <rPh sb="0" eb="2">
      <t>アイヅ</t>
    </rPh>
    <rPh sb="2" eb="4">
      <t>チイキ</t>
    </rPh>
    <rPh sb="6" eb="8">
      <t>イナカ</t>
    </rPh>
    <rPh sb="8" eb="9">
      <t>グ</t>
    </rPh>
    <rPh sb="12" eb="14">
      <t>ケントウ</t>
    </rPh>
    <rPh sb="18" eb="19">
      <t>カタ</t>
    </rPh>
    <rPh sb="20" eb="21">
      <t>タイ</t>
    </rPh>
    <rPh sb="23" eb="25">
      <t>ゲンチ</t>
    </rPh>
    <rPh sb="25" eb="27">
      <t>ケンガク</t>
    </rPh>
    <rPh sb="31" eb="34">
      <t>シュクハクヒ</t>
    </rPh>
    <rPh sb="35" eb="37">
      <t>ホジョ</t>
    </rPh>
    <phoneticPr fontId="9"/>
  </si>
  <si>
    <t>会津地方振興局</t>
    <rPh sb="0" eb="2">
      <t>アイヅ</t>
    </rPh>
    <rPh sb="2" eb="4">
      <t>チホウ</t>
    </rPh>
    <rPh sb="4" eb="7">
      <t>シンコウキョク</t>
    </rPh>
    <phoneticPr fontId="9"/>
  </si>
  <si>
    <t>地域の伝統産業分野及び奥会津地域に地域おこし協力隊を設置します。　また、大学生等を対象に、地域おこし協力隊の仕事等を体験するインターンシップを実施します。</t>
    <rPh sb="54" eb="57">
      <t>シゴトトウ</t>
    </rPh>
    <rPh sb="58" eb="60">
      <t>タイケン</t>
    </rPh>
    <phoneticPr fontId="9"/>
  </si>
  <si>
    <t>住民主体の地域コミュニティ再構築の活動を支援するため、復興に取り組む人材として「復興支援（専門）員」を地域内外から公募します。</t>
    <rPh sb="0" eb="2">
      <t>ジュウミン</t>
    </rPh>
    <rPh sb="2" eb="4">
      <t>シュタイ</t>
    </rPh>
    <rPh sb="5" eb="7">
      <t>チイキ</t>
    </rPh>
    <rPh sb="13" eb="16">
      <t>サイコウチク</t>
    </rPh>
    <rPh sb="17" eb="19">
      <t>カツドウ</t>
    </rPh>
    <rPh sb="20" eb="22">
      <t>シエン</t>
    </rPh>
    <rPh sb="27" eb="29">
      <t>フッコウ</t>
    </rPh>
    <rPh sb="51" eb="53">
      <t>チイキ</t>
    </rPh>
    <rPh sb="53" eb="54">
      <t>ナイ</t>
    </rPh>
    <rPh sb="54" eb="55">
      <t>ガイ</t>
    </rPh>
    <rPh sb="57" eb="59">
      <t>コウボ</t>
    </rPh>
    <phoneticPr fontId="9"/>
  </si>
  <si>
    <t>住宅リフォーム補助金</t>
    <rPh sb="0" eb="2">
      <t>ジュウタク</t>
    </rPh>
    <rPh sb="7" eb="10">
      <t>ホジョキン</t>
    </rPh>
    <phoneticPr fontId="10"/>
  </si>
  <si>
    <t>0279-63-2111（内線52）</t>
    <rPh sb="13" eb="15">
      <t>ナイセン</t>
    </rPh>
    <phoneticPr fontId="9"/>
  </si>
  <si>
    <t>公営住宅（戸室第2団地）</t>
    <rPh sb="0" eb="2">
      <t>コウエイ</t>
    </rPh>
    <rPh sb="2" eb="4">
      <t>ジュウタク</t>
    </rPh>
    <phoneticPr fontId="9"/>
  </si>
  <si>
    <t>合併浄化槽設置費補助金</t>
    <rPh sb="0" eb="2">
      <t>ガッペイ</t>
    </rPh>
    <rPh sb="2" eb="5">
      <t>ジョウカソウ</t>
    </rPh>
    <rPh sb="5" eb="7">
      <t>セッチ</t>
    </rPh>
    <rPh sb="7" eb="8">
      <t>ヒ</t>
    </rPh>
    <rPh sb="8" eb="11">
      <t>ホジョキン</t>
    </rPh>
    <phoneticPr fontId="37"/>
  </si>
  <si>
    <t>0279-63-2111（内線51）</t>
    <rPh sb="13" eb="15">
      <t>ナイセン</t>
    </rPh>
    <phoneticPr fontId="9"/>
  </si>
  <si>
    <t>住宅用太陽光発電補助金</t>
    <rPh sb="3" eb="6">
      <t>タイヨウコウ</t>
    </rPh>
    <rPh sb="6" eb="8">
      <t>ハツデン</t>
    </rPh>
    <rPh sb="8" eb="10">
      <t>ホジョ</t>
    </rPh>
    <phoneticPr fontId="10"/>
  </si>
  <si>
    <t>0279-63-2111（内線23）</t>
    <rPh sb="13" eb="15">
      <t>ナイセン</t>
    </rPh>
    <phoneticPr fontId="9"/>
  </si>
  <si>
    <t>0279-63-2111（内線41）</t>
    <rPh sb="13" eb="15">
      <t>ナイセン</t>
    </rPh>
    <phoneticPr fontId="9"/>
  </si>
  <si>
    <t>生ごみ処理機購入補助金</t>
    <rPh sb="0" eb="1">
      <t>ナマ</t>
    </rPh>
    <rPh sb="3" eb="5">
      <t>ショリ</t>
    </rPh>
    <rPh sb="5" eb="6">
      <t>キ</t>
    </rPh>
    <phoneticPr fontId="10"/>
  </si>
  <si>
    <t>0279-63-2111（内線60）</t>
    <rPh sb="13" eb="15">
      <t>ナイセン</t>
    </rPh>
    <phoneticPr fontId="9"/>
  </si>
  <si>
    <t>生ごみコンポスト容器購入補助金</t>
    <rPh sb="0" eb="1">
      <t>ナマ</t>
    </rPh>
    <rPh sb="8" eb="10">
      <t>ヨウキ</t>
    </rPh>
    <rPh sb="10" eb="12">
      <t>コウニュウ</t>
    </rPh>
    <phoneticPr fontId="10"/>
  </si>
  <si>
    <t>0279-63-2111（内線21）</t>
    <rPh sb="13" eb="15">
      <t>ナイセン</t>
    </rPh>
    <phoneticPr fontId="9"/>
  </si>
  <si>
    <t>紙おむつ購入費用補助</t>
    <rPh sb="6" eb="8">
      <t>ヒヨウ</t>
    </rPh>
    <rPh sb="8" eb="10">
      <t>ホジョ</t>
    </rPh>
    <phoneticPr fontId="10"/>
  </si>
  <si>
    <t>保健みらい課</t>
    <rPh sb="0" eb="2">
      <t>ホケン</t>
    </rPh>
    <rPh sb="5" eb="6">
      <t>カ</t>
    </rPh>
    <phoneticPr fontId="9"/>
  </si>
  <si>
    <t>0279-63-1311（内線23）</t>
    <rPh sb="13" eb="15">
      <t>ナイセン</t>
    </rPh>
    <phoneticPr fontId="9"/>
  </si>
  <si>
    <t>育児教室（すくすく教室・ぱくぱく教室）</t>
    <rPh sb="9" eb="11">
      <t>キョウシツ</t>
    </rPh>
    <rPh sb="16" eb="18">
      <t>キョウシツ</t>
    </rPh>
    <phoneticPr fontId="9"/>
  </si>
  <si>
    <t>0279-63-1311（内線24）</t>
    <rPh sb="13" eb="15">
      <t>ナイセン</t>
    </rPh>
    <phoneticPr fontId="9"/>
  </si>
  <si>
    <t>子育てサロン・子育て支援センター</t>
    <rPh sb="0" eb="2">
      <t>コソダ</t>
    </rPh>
    <rPh sb="7" eb="9">
      <t>コソダ</t>
    </rPh>
    <rPh sb="10" eb="12">
      <t>シエン</t>
    </rPh>
    <phoneticPr fontId="10"/>
  </si>
  <si>
    <t>保育所運営（保育料の軽減）</t>
    <rPh sb="0" eb="3">
      <t>ホイクショ</t>
    </rPh>
    <rPh sb="3" eb="5">
      <t>ウンエイ</t>
    </rPh>
    <rPh sb="6" eb="9">
      <t>ホイクリョウ</t>
    </rPh>
    <rPh sb="10" eb="12">
      <t>ケイゲン</t>
    </rPh>
    <phoneticPr fontId="10"/>
  </si>
  <si>
    <t>幼稚園運営（子ども子育て支援事業）</t>
    <rPh sb="0" eb="3">
      <t>ヨウチエン</t>
    </rPh>
    <rPh sb="3" eb="5">
      <t>ウンエイ</t>
    </rPh>
    <rPh sb="6" eb="7">
      <t>コ</t>
    </rPh>
    <rPh sb="9" eb="11">
      <t>コソダ</t>
    </rPh>
    <rPh sb="12" eb="14">
      <t>シエン</t>
    </rPh>
    <rPh sb="14" eb="16">
      <t>ジギョウ</t>
    </rPh>
    <phoneticPr fontId="10"/>
  </si>
  <si>
    <t>児童館（学童保育）運営</t>
    <rPh sb="0" eb="3">
      <t>ジドウカン</t>
    </rPh>
    <rPh sb="4" eb="6">
      <t>ガクドウ</t>
    </rPh>
    <rPh sb="6" eb="8">
      <t>ホイク</t>
    </rPh>
    <rPh sb="9" eb="11">
      <t>ウンエイ</t>
    </rPh>
    <phoneticPr fontId="10"/>
  </si>
  <si>
    <t>昼間に保護者等がいない家庭の小学校児童が対象で、利用料は無料（おやつ代は保護者の負担）</t>
    <rPh sb="0" eb="2">
      <t>ヒルマ</t>
    </rPh>
    <rPh sb="3" eb="6">
      <t>ホゴシャ</t>
    </rPh>
    <rPh sb="6" eb="7">
      <t>トウ</t>
    </rPh>
    <rPh sb="11" eb="13">
      <t>カテイ</t>
    </rPh>
    <rPh sb="14" eb="17">
      <t>ショウガッコウ</t>
    </rPh>
    <rPh sb="17" eb="19">
      <t>ジドウ</t>
    </rPh>
    <rPh sb="20" eb="22">
      <t>タイショウ</t>
    </rPh>
    <rPh sb="24" eb="27">
      <t>リヨウリョウ</t>
    </rPh>
    <rPh sb="28" eb="30">
      <t>ムリョウ</t>
    </rPh>
    <rPh sb="34" eb="35">
      <t>ダイ</t>
    </rPh>
    <rPh sb="36" eb="39">
      <t>ホゴシャ</t>
    </rPh>
    <rPh sb="40" eb="42">
      <t>フタン</t>
    </rPh>
    <phoneticPr fontId="10"/>
  </si>
  <si>
    <t>特色ある教育（子ども教室）</t>
    <rPh sb="0" eb="2">
      <t>トクショク</t>
    </rPh>
    <rPh sb="4" eb="6">
      <t>キョウイク</t>
    </rPh>
    <rPh sb="7" eb="8">
      <t>コ</t>
    </rPh>
    <rPh sb="10" eb="12">
      <t>キョウシツ</t>
    </rPh>
    <phoneticPr fontId="10"/>
  </si>
  <si>
    <t>0279-63-3046</t>
  </si>
  <si>
    <t>特色ある教育（英語教育）</t>
    <rPh sb="0" eb="2">
      <t>トクショク</t>
    </rPh>
    <rPh sb="4" eb="6">
      <t>キョウイク</t>
    </rPh>
    <rPh sb="7" eb="9">
      <t>エイゴ</t>
    </rPh>
    <rPh sb="9" eb="11">
      <t>キョウイク</t>
    </rPh>
    <phoneticPr fontId="10"/>
  </si>
  <si>
    <t>特色ある教育（中学校海外派遣事業）</t>
    <rPh sb="0" eb="2">
      <t>トクショク</t>
    </rPh>
    <rPh sb="4" eb="6">
      <t>キョウイク</t>
    </rPh>
    <rPh sb="7" eb="10">
      <t>チュウガッコウ</t>
    </rPh>
    <rPh sb="10" eb="12">
      <t>カイガイ</t>
    </rPh>
    <rPh sb="12" eb="14">
      <t>ハケン</t>
    </rPh>
    <rPh sb="14" eb="16">
      <t>ジギョウ</t>
    </rPh>
    <phoneticPr fontId="10"/>
  </si>
  <si>
    <t>学校給食費補助</t>
    <rPh sb="0" eb="2">
      <t>ガッコウ</t>
    </rPh>
    <phoneticPr fontId="10"/>
  </si>
  <si>
    <t>出産祝金支給</t>
    <rPh sb="0" eb="2">
      <t>シュッサン</t>
    </rPh>
    <rPh sb="2" eb="3">
      <t>イワ</t>
    </rPh>
    <rPh sb="3" eb="4">
      <t>キン</t>
    </rPh>
    <rPh sb="4" eb="6">
      <t>シキュウ</t>
    </rPh>
    <phoneticPr fontId="37"/>
  </si>
  <si>
    <t>子ども医療費無料化</t>
    <rPh sb="0" eb="1">
      <t>コ</t>
    </rPh>
    <rPh sb="3" eb="5">
      <t>イリョウ</t>
    </rPh>
    <rPh sb="5" eb="6">
      <t>ヒ</t>
    </rPh>
    <rPh sb="6" eb="8">
      <t>ムリョウ</t>
    </rPh>
    <rPh sb="8" eb="9">
      <t>カ</t>
    </rPh>
    <phoneticPr fontId="37"/>
  </si>
  <si>
    <t>0279-63-2111（内線66）</t>
    <rPh sb="13" eb="15">
      <t>ナイセン</t>
    </rPh>
    <phoneticPr fontId="9"/>
  </si>
  <si>
    <t>育英基金貸与制度</t>
  </si>
  <si>
    <t>入学祝金支給</t>
    <rPh sb="0" eb="2">
      <t>ニュウガク</t>
    </rPh>
    <rPh sb="2" eb="3">
      <t>イワ</t>
    </rPh>
    <rPh sb="3" eb="4">
      <t>キン</t>
    </rPh>
    <rPh sb="4" eb="6">
      <t>シキュウ</t>
    </rPh>
    <phoneticPr fontId="10"/>
  </si>
  <si>
    <t>要保護及び準要保護児童生徒就学援助事業</t>
  </si>
  <si>
    <t>特別支援教育就学奨励事業</t>
  </si>
  <si>
    <t>高校生等就学費補助金</t>
    <rPh sb="0" eb="3">
      <t>コウコウセイ</t>
    </rPh>
    <rPh sb="3" eb="4">
      <t>トウ</t>
    </rPh>
    <rPh sb="4" eb="7">
      <t>シュウガクヒ</t>
    </rPh>
    <rPh sb="7" eb="10">
      <t>ホジョキン</t>
    </rPh>
    <phoneticPr fontId="10"/>
  </si>
  <si>
    <t>青年等就農計画認定事業</t>
    <rPh sb="0" eb="3">
      <t>セイネンナド</t>
    </rPh>
    <rPh sb="3" eb="5">
      <t>シュウノウ</t>
    </rPh>
    <rPh sb="5" eb="7">
      <t>ケイカク</t>
    </rPh>
    <rPh sb="7" eb="9">
      <t>ニンテイ</t>
    </rPh>
    <rPh sb="9" eb="11">
      <t>ジギョウ</t>
    </rPh>
    <phoneticPr fontId="10"/>
  </si>
  <si>
    <t>0279-63-2111（内線43）</t>
    <rPh sb="13" eb="15">
      <t>ナイセン</t>
    </rPh>
    <phoneticPr fontId="9"/>
  </si>
  <si>
    <t>青年就農給付金</t>
    <rPh sb="0" eb="2">
      <t>セイネン</t>
    </rPh>
    <rPh sb="2" eb="4">
      <t>シュウノウ</t>
    </rPh>
    <rPh sb="4" eb="7">
      <t>キュウフキン</t>
    </rPh>
    <phoneticPr fontId="10"/>
  </si>
  <si>
    <t>認定農業者農用地利用集積促進奨励金</t>
  </si>
  <si>
    <t>経営体育成支援事業補助金</t>
    <rPh sb="9" eb="12">
      <t>ホジョキン</t>
    </rPh>
    <phoneticPr fontId="10"/>
  </si>
  <si>
    <t>0279-63-2111（内線20）</t>
    <rPh sb="13" eb="15">
      <t>ナイセン</t>
    </rPh>
    <phoneticPr fontId="9"/>
  </si>
  <si>
    <t>創業支援事業資金利子補給</t>
  </si>
  <si>
    <t>人間ドック健診費助成</t>
    <rPh sb="0" eb="2">
      <t>ニンゲン</t>
    </rPh>
    <phoneticPr fontId="10"/>
  </si>
  <si>
    <t>0279-63-2111（内線62）</t>
    <rPh sb="13" eb="15">
      <t>ナイセン</t>
    </rPh>
    <phoneticPr fontId="9"/>
  </si>
  <si>
    <t>定住促進住宅用地分譲（古屋団地）</t>
    <rPh sb="0" eb="2">
      <t>テイジュウ</t>
    </rPh>
    <rPh sb="2" eb="4">
      <t>ソクシン</t>
    </rPh>
    <rPh sb="4" eb="6">
      <t>ジュウタク</t>
    </rPh>
    <rPh sb="6" eb="8">
      <t>ヨウチ</t>
    </rPh>
    <rPh sb="8" eb="10">
      <t>ブンジョウ</t>
    </rPh>
    <rPh sb="11" eb="12">
      <t>コ</t>
    </rPh>
    <rPh sb="13" eb="15">
      <t>ダンチ</t>
    </rPh>
    <phoneticPr fontId="10"/>
  </si>
  <si>
    <t>0279-63-2111（内線24）</t>
    <rPh sb="13" eb="15">
      <t>ナイセン</t>
    </rPh>
    <phoneticPr fontId="9"/>
  </si>
  <si>
    <t>多世代間の交流（交流施設「和」）</t>
    <rPh sb="0" eb="1">
      <t>タ</t>
    </rPh>
    <rPh sb="1" eb="4">
      <t>セダイカン</t>
    </rPh>
    <rPh sb="5" eb="7">
      <t>コウリュウ</t>
    </rPh>
    <rPh sb="8" eb="10">
      <t>コウリュウ</t>
    </rPh>
    <rPh sb="10" eb="12">
      <t>シセツ</t>
    </rPh>
    <rPh sb="13" eb="14">
      <t>ナゴ</t>
    </rPh>
    <phoneticPr fontId="10"/>
  </si>
  <si>
    <t>佐川町空き家バンク制度</t>
    <rPh sb="0" eb="3">
      <t>サカワチョウ</t>
    </rPh>
    <rPh sb="3" eb="4">
      <t>ア</t>
    </rPh>
    <rPh sb="5" eb="6">
      <t>イエ</t>
    </rPh>
    <rPh sb="9" eb="11">
      <t>セイド</t>
    </rPh>
    <phoneticPr fontId="9"/>
  </si>
  <si>
    <t>町外の方に対し、空き家の情報提供、案内を行っています。</t>
    <rPh sb="0" eb="2">
      <t>チョウガイ</t>
    </rPh>
    <rPh sb="3" eb="4">
      <t>カタ</t>
    </rPh>
    <rPh sb="5" eb="6">
      <t>タイ</t>
    </rPh>
    <rPh sb="8" eb="9">
      <t>ア</t>
    </rPh>
    <rPh sb="10" eb="11">
      <t>イエ</t>
    </rPh>
    <rPh sb="12" eb="14">
      <t>ジョウホウ</t>
    </rPh>
    <rPh sb="14" eb="16">
      <t>テイキョウ</t>
    </rPh>
    <rPh sb="17" eb="19">
      <t>アンナイ</t>
    </rPh>
    <rPh sb="20" eb="21">
      <t>オコナ</t>
    </rPh>
    <phoneticPr fontId="9"/>
  </si>
  <si>
    <t>チーム佐川推進課</t>
    <rPh sb="3" eb="5">
      <t>サカワ</t>
    </rPh>
    <rPh sb="5" eb="8">
      <t>スイシンカ</t>
    </rPh>
    <phoneticPr fontId="9"/>
  </si>
  <si>
    <t>住宅改修補助金</t>
    <rPh sb="0" eb="2">
      <t>ジュウタク</t>
    </rPh>
    <rPh sb="2" eb="4">
      <t>カイシュウ</t>
    </rPh>
    <rPh sb="4" eb="7">
      <t>ホジョキン</t>
    </rPh>
    <phoneticPr fontId="9"/>
  </si>
  <si>
    <t>移住者の住宅改修費用（耐震補強必須）を補助。（補助率定額、上限182万4千円）</t>
    <rPh sb="0" eb="2">
      <t>イジュウ</t>
    </rPh>
    <rPh sb="2" eb="3">
      <t>モノ</t>
    </rPh>
    <rPh sb="4" eb="6">
      <t>ジュウタク</t>
    </rPh>
    <rPh sb="6" eb="8">
      <t>カイシュウ</t>
    </rPh>
    <rPh sb="8" eb="10">
      <t>ヒヨウ</t>
    </rPh>
    <rPh sb="11" eb="13">
      <t>タイシン</t>
    </rPh>
    <rPh sb="13" eb="15">
      <t>ホキョウ</t>
    </rPh>
    <rPh sb="15" eb="17">
      <t>ヒッス</t>
    </rPh>
    <rPh sb="19" eb="21">
      <t>ホジョ</t>
    </rPh>
    <rPh sb="23" eb="25">
      <t>ホジョ</t>
    </rPh>
    <rPh sb="25" eb="26">
      <t>リツ</t>
    </rPh>
    <rPh sb="26" eb="28">
      <t>テイガク</t>
    </rPh>
    <rPh sb="29" eb="31">
      <t>ジョウゲン</t>
    </rPh>
    <rPh sb="34" eb="35">
      <t>マン</t>
    </rPh>
    <rPh sb="36" eb="38">
      <t>センエン</t>
    </rPh>
    <phoneticPr fontId="9"/>
  </si>
  <si>
    <t>薪ストーブ等設置補助金</t>
    <rPh sb="0" eb="1">
      <t>マキ</t>
    </rPh>
    <rPh sb="5" eb="6">
      <t>トウ</t>
    </rPh>
    <rPh sb="6" eb="8">
      <t>セッチ</t>
    </rPh>
    <rPh sb="8" eb="11">
      <t>ホジョキン</t>
    </rPh>
    <phoneticPr fontId="9"/>
  </si>
  <si>
    <t>薪ストーブ、薪ボイラー等設置をする場合、補助金を交付しています。（補助率1/2、上限50万円）</t>
    <rPh sb="0" eb="1">
      <t>マキ</t>
    </rPh>
    <rPh sb="6" eb="7">
      <t>マキ</t>
    </rPh>
    <rPh sb="11" eb="12">
      <t>トウ</t>
    </rPh>
    <rPh sb="12" eb="14">
      <t>セッチ</t>
    </rPh>
    <rPh sb="17" eb="19">
      <t>バアイ</t>
    </rPh>
    <rPh sb="20" eb="23">
      <t>ホジョキン</t>
    </rPh>
    <rPh sb="24" eb="26">
      <t>コウフ</t>
    </rPh>
    <rPh sb="33" eb="35">
      <t>ホジョ</t>
    </rPh>
    <rPh sb="35" eb="36">
      <t>リツ</t>
    </rPh>
    <rPh sb="40" eb="42">
      <t>ジョウゲン</t>
    </rPh>
    <rPh sb="44" eb="46">
      <t>マンエン</t>
    </rPh>
    <phoneticPr fontId="9"/>
  </si>
  <si>
    <t>産業建設課自伐型林業推進係</t>
    <rPh sb="0" eb="2">
      <t>サンギョウ</t>
    </rPh>
    <rPh sb="2" eb="5">
      <t>ケンセツカ</t>
    </rPh>
    <rPh sb="5" eb="6">
      <t>ジ</t>
    </rPh>
    <rPh sb="6" eb="7">
      <t>バツ</t>
    </rPh>
    <rPh sb="7" eb="8">
      <t>カタ</t>
    </rPh>
    <rPh sb="8" eb="10">
      <t>リンギョウ</t>
    </rPh>
    <rPh sb="10" eb="12">
      <t>スイシン</t>
    </rPh>
    <rPh sb="12" eb="13">
      <t>ガカリ</t>
    </rPh>
    <phoneticPr fontId="9"/>
  </si>
  <si>
    <t>住宅耐震化・耐震リフォームへの補助</t>
    <rPh sb="0" eb="2">
      <t>ジュウタク</t>
    </rPh>
    <rPh sb="2" eb="5">
      <t>タイシンカ</t>
    </rPh>
    <rPh sb="6" eb="8">
      <t>タイシン</t>
    </rPh>
    <rPh sb="15" eb="17">
      <t>ホジョ</t>
    </rPh>
    <phoneticPr fontId="9"/>
  </si>
  <si>
    <t>昭和56年5月31日以前に建築された住宅の耐震化を行う方に対し、費用の一部を補助。耐震診断士派遣無料、改修設計・工事・リフォーム費用補助。</t>
    <rPh sb="0" eb="2">
      <t>ショウワ</t>
    </rPh>
    <rPh sb="4" eb="5">
      <t>ネン</t>
    </rPh>
    <rPh sb="6" eb="7">
      <t>ガツ</t>
    </rPh>
    <rPh sb="9" eb="10">
      <t>ニチ</t>
    </rPh>
    <rPh sb="10" eb="12">
      <t>イゼン</t>
    </rPh>
    <rPh sb="13" eb="15">
      <t>ケンチク</t>
    </rPh>
    <rPh sb="18" eb="20">
      <t>ジュウタク</t>
    </rPh>
    <rPh sb="21" eb="23">
      <t>タイシン</t>
    </rPh>
    <rPh sb="23" eb="24">
      <t>カ</t>
    </rPh>
    <rPh sb="25" eb="26">
      <t>オコナ</t>
    </rPh>
    <rPh sb="27" eb="28">
      <t>カタ</t>
    </rPh>
    <rPh sb="29" eb="30">
      <t>タイ</t>
    </rPh>
    <rPh sb="32" eb="34">
      <t>ヒヨウ</t>
    </rPh>
    <rPh sb="35" eb="37">
      <t>イチブ</t>
    </rPh>
    <rPh sb="38" eb="40">
      <t>ホジョ</t>
    </rPh>
    <rPh sb="41" eb="43">
      <t>タイシン</t>
    </rPh>
    <rPh sb="43" eb="45">
      <t>シンダン</t>
    </rPh>
    <rPh sb="45" eb="46">
      <t>シ</t>
    </rPh>
    <rPh sb="46" eb="48">
      <t>ハケン</t>
    </rPh>
    <rPh sb="48" eb="50">
      <t>ムリョウ</t>
    </rPh>
    <rPh sb="51" eb="53">
      <t>カイシュウ</t>
    </rPh>
    <rPh sb="53" eb="55">
      <t>セッケイ</t>
    </rPh>
    <rPh sb="56" eb="58">
      <t>コウジ</t>
    </rPh>
    <rPh sb="64" eb="66">
      <t>ヒヨウ</t>
    </rPh>
    <rPh sb="66" eb="68">
      <t>ホジョ</t>
    </rPh>
    <phoneticPr fontId="9"/>
  </si>
  <si>
    <t>産業建設課技術監理係</t>
    <rPh sb="0" eb="2">
      <t>サンギョウ</t>
    </rPh>
    <rPh sb="2" eb="5">
      <t>ケンセツカ</t>
    </rPh>
    <rPh sb="5" eb="7">
      <t>ギジュツ</t>
    </rPh>
    <rPh sb="7" eb="9">
      <t>カンリ</t>
    </rPh>
    <rPh sb="9" eb="10">
      <t>カカ</t>
    </rPh>
    <phoneticPr fontId="9"/>
  </si>
  <si>
    <t>佐川町新婚生活応援事業</t>
    <rPh sb="0" eb="3">
      <t>サカワチョウ</t>
    </rPh>
    <rPh sb="3" eb="5">
      <t>シンコン</t>
    </rPh>
    <rPh sb="5" eb="7">
      <t>セイカツ</t>
    </rPh>
    <rPh sb="7" eb="9">
      <t>オウエン</t>
    </rPh>
    <rPh sb="9" eb="11">
      <t>ジギョウ</t>
    </rPh>
    <phoneticPr fontId="9"/>
  </si>
  <si>
    <t>結婚に際して新居となる住宅の購入費や家賃、引っ越し等に係る費用を補助。（上限24万円）</t>
    <rPh sb="0" eb="2">
      <t>ケッコン</t>
    </rPh>
    <rPh sb="3" eb="4">
      <t>サイ</t>
    </rPh>
    <rPh sb="6" eb="8">
      <t>シンキョ</t>
    </rPh>
    <rPh sb="11" eb="13">
      <t>ジュウタク</t>
    </rPh>
    <rPh sb="14" eb="17">
      <t>コウニュウヒ</t>
    </rPh>
    <rPh sb="18" eb="20">
      <t>ヤチン</t>
    </rPh>
    <rPh sb="21" eb="22">
      <t>ヒ</t>
    </rPh>
    <rPh sb="23" eb="24">
      <t>コ</t>
    </rPh>
    <rPh sb="25" eb="26">
      <t>トウ</t>
    </rPh>
    <rPh sb="27" eb="28">
      <t>カカ</t>
    </rPh>
    <rPh sb="29" eb="31">
      <t>ヒヨウ</t>
    </rPh>
    <rPh sb="32" eb="34">
      <t>ホジョ</t>
    </rPh>
    <rPh sb="36" eb="38">
      <t>ジョウゲン</t>
    </rPh>
    <rPh sb="40" eb="41">
      <t>マン</t>
    </rPh>
    <rPh sb="41" eb="42">
      <t>エン</t>
    </rPh>
    <phoneticPr fontId="9"/>
  </si>
  <si>
    <t>健康福祉課生活応援係</t>
    <rPh sb="0" eb="2">
      <t>ケンコウ</t>
    </rPh>
    <rPh sb="2" eb="5">
      <t>フクシカ</t>
    </rPh>
    <rPh sb="5" eb="7">
      <t>セイカツ</t>
    </rPh>
    <rPh sb="7" eb="9">
      <t>オウエン</t>
    </rPh>
    <rPh sb="9" eb="10">
      <t>カカ</t>
    </rPh>
    <phoneticPr fontId="9"/>
  </si>
  <si>
    <t>佐川町ウッドスタート事業</t>
    <rPh sb="0" eb="3">
      <t>サカワチョウ</t>
    </rPh>
    <rPh sb="10" eb="12">
      <t>ジギョウ</t>
    </rPh>
    <phoneticPr fontId="9"/>
  </si>
  <si>
    <t>佐川町産木材を使用した、町オリジナルの木のおもちゃをプレゼント。対象：平成29年度に出生した、佐川町に住所のある赤ちゃん</t>
    <rPh sb="0" eb="3">
      <t>サカワチョウ</t>
    </rPh>
    <rPh sb="3" eb="4">
      <t>サン</t>
    </rPh>
    <rPh sb="4" eb="6">
      <t>モクザイ</t>
    </rPh>
    <rPh sb="7" eb="9">
      <t>シヨウ</t>
    </rPh>
    <rPh sb="12" eb="13">
      <t>チョウ</t>
    </rPh>
    <rPh sb="19" eb="20">
      <t>キ</t>
    </rPh>
    <rPh sb="32" eb="34">
      <t>タイショウ</t>
    </rPh>
    <rPh sb="35" eb="37">
      <t>ヘイセイ</t>
    </rPh>
    <rPh sb="39" eb="41">
      <t>ネンド</t>
    </rPh>
    <rPh sb="42" eb="44">
      <t>シュッセイ</t>
    </rPh>
    <rPh sb="47" eb="50">
      <t>サカワチョウ</t>
    </rPh>
    <rPh sb="51" eb="53">
      <t>ジュウショ</t>
    </rPh>
    <rPh sb="56" eb="57">
      <t>アカ</t>
    </rPh>
    <phoneticPr fontId="9"/>
  </si>
  <si>
    <t>町内保育園に２人以上同時入園されている場合、第２子以降の保育料無料。</t>
    <rPh sb="0" eb="2">
      <t>チョウナイ</t>
    </rPh>
    <rPh sb="2" eb="5">
      <t>ホイクエン</t>
    </rPh>
    <rPh sb="7" eb="8">
      <t>ニン</t>
    </rPh>
    <rPh sb="8" eb="10">
      <t>イジョウ</t>
    </rPh>
    <rPh sb="10" eb="12">
      <t>ドウジ</t>
    </rPh>
    <rPh sb="12" eb="14">
      <t>ニュウエン</t>
    </rPh>
    <rPh sb="19" eb="21">
      <t>バアイ</t>
    </rPh>
    <rPh sb="22" eb="24">
      <t>ダイニ</t>
    </rPh>
    <rPh sb="24" eb="25">
      <t>コ</t>
    </rPh>
    <rPh sb="25" eb="27">
      <t>イコウ</t>
    </rPh>
    <rPh sb="28" eb="31">
      <t>ホイクリョウ</t>
    </rPh>
    <rPh sb="31" eb="33">
      <t>ムリョウ</t>
    </rPh>
    <phoneticPr fontId="9"/>
  </si>
  <si>
    <t>多子世帯保育料等軽減事業</t>
    <rPh sb="0" eb="2">
      <t>タシ</t>
    </rPh>
    <rPh sb="2" eb="4">
      <t>セタイ</t>
    </rPh>
    <rPh sb="4" eb="7">
      <t>ホイクリョウ</t>
    </rPh>
    <rPh sb="7" eb="8">
      <t>トウ</t>
    </rPh>
    <rPh sb="8" eb="10">
      <t>ケイゲン</t>
    </rPh>
    <rPh sb="10" eb="12">
      <t>ジギョウ</t>
    </rPh>
    <phoneticPr fontId="9"/>
  </si>
  <si>
    <t>３人以上療育している世帯の第３子以降３歳未満児の保育料等を軽減。</t>
    <rPh sb="1" eb="2">
      <t>ニン</t>
    </rPh>
    <rPh sb="2" eb="4">
      <t>イジョウ</t>
    </rPh>
    <rPh sb="4" eb="6">
      <t>リョウイク</t>
    </rPh>
    <rPh sb="10" eb="12">
      <t>セタイ</t>
    </rPh>
    <rPh sb="13" eb="14">
      <t>ダイ</t>
    </rPh>
    <rPh sb="15" eb="16">
      <t>コ</t>
    </rPh>
    <rPh sb="16" eb="18">
      <t>イコウ</t>
    </rPh>
    <rPh sb="19" eb="22">
      <t>サイミマン</t>
    </rPh>
    <rPh sb="22" eb="23">
      <t>ジ</t>
    </rPh>
    <rPh sb="24" eb="26">
      <t>ホイク</t>
    </rPh>
    <rPh sb="26" eb="27">
      <t>リョウ</t>
    </rPh>
    <rPh sb="27" eb="28">
      <t>トウ</t>
    </rPh>
    <rPh sb="29" eb="31">
      <t>ケイゲン</t>
    </rPh>
    <phoneticPr fontId="9"/>
  </si>
  <si>
    <t>母乳育児応援団</t>
    <rPh sb="0" eb="2">
      <t>ボニュウ</t>
    </rPh>
    <rPh sb="2" eb="4">
      <t>イクジ</t>
    </rPh>
    <rPh sb="4" eb="6">
      <t>オウエン</t>
    </rPh>
    <rPh sb="6" eb="7">
      <t>ダン</t>
    </rPh>
    <phoneticPr fontId="9"/>
  </si>
  <si>
    <t>町内にある助産所での相談料（500円/回）を助成。</t>
    <rPh sb="0" eb="2">
      <t>チョウナイ</t>
    </rPh>
    <rPh sb="5" eb="8">
      <t>ジョサンジョ</t>
    </rPh>
    <rPh sb="10" eb="13">
      <t>ソウダンリョウ</t>
    </rPh>
    <rPh sb="17" eb="18">
      <t>エン</t>
    </rPh>
    <rPh sb="19" eb="20">
      <t>カイ</t>
    </rPh>
    <rPh sb="22" eb="24">
      <t>ジョセイ</t>
    </rPh>
    <phoneticPr fontId="9"/>
  </si>
  <si>
    <t>子育て中の家族を一時的、臨時的に地域の人が応援する会員同士の相互援助活動。（有償ボランティア活動）</t>
    <rPh sb="0" eb="2">
      <t>コソダ</t>
    </rPh>
    <rPh sb="3" eb="4">
      <t>チュウ</t>
    </rPh>
    <rPh sb="5" eb="7">
      <t>カゾク</t>
    </rPh>
    <rPh sb="8" eb="11">
      <t>イチジテキ</t>
    </rPh>
    <rPh sb="12" eb="15">
      <t>リンジテキ</t>
    </rPh>
    <rPh sb="16" eb="18">
      <t>チイキ</t>
    </rPh>
    <rPh sb="19" eb="20">
      <t>ヒト</t>
    </rPh>
    <rPh sb="21" eb="23">
      <t>オウエン</t>
    </rPh>
    <rPh sb="25" eb="27">
      <t>カイイン</t>
    </rPh>
    <rPh sb="27" eb="29">
      <t>ドウシ</t>
    </rPh>
    <rPh sb="30" eb="32">
      <t>ソウゴ</t>
    </rPh>
    <rPh sb="32" eb="34">
      <t>エンジョ</t>
    </rPh>
    <rPh sb="34" eb="36">
      <t>カツドウ</t>
    </rPh>
    <rPh sb="38" eb="40">
      <t>ユウショウ</t>
    </rPh>
    <rPh sb="46" eb="48">
      <t>カツドウ</t>
    </rPh>
    <phoneticPr fontId="9"/>
  </si>
  <si>
    <t>さかわ・まみぃヘルパー訪問事業</t>
    <rPh sb="11" eb="13">
      <t>ホウモン</t>
    </rPh>
    <rPh sb="13" eb="15">
      <t>ジギョウ</t>
    </rPh>
    <phoneticPr fontId="9"/>
  </si>
  <si>
    <t>産前・産後のお手伝い（食事作りや沐浴等）や買い物等、ヘルパーが妊婦さんや産後6ヶ月までのお母さんの家事援助を行います。（500円／時間）</t>
    <rPh sb="0" eb="2">
      <t>サンゼン</t>
    </rPh>
    <rPh sb="3" eb="5">
      <t>サンゴ</t>
    </rPh>
    <rPh sb="7" eb="9">
      <t>テツダ</t>
    </rPh>
    <rPh sb="11" eb="13">
      <t>ショクジ</t>
    </rPh>
    <rPh sb="13" eb="14">
      <t>ツク</t>
    </rPh>
    <rPh sb="16" eb="18">
      <t>モクヨク</t>
    </rPh>
    <rPh sb="18" eb="19">
      <t>トウ</t>
    </rPh>
    <rPh sb="21" eb="22">
      <t>カ</t>
    </rPh>
    <rPh sb="23" eb="24">
      <t>モノ</t>
    </rPh>
    <rPh sb="24" eb="25">
      <t>トウ</t>
    </rPh>
    <rPh sb="31" eb="33">
      <t>ニンプ</t>
    </rPh>
    <rPh sb="36" eb="38">
      <t>サンゴ</t>
    </rPh>
    <rPh sb="40" eb="41">
      <t>ゲツ</t>
    </rPh>
    <rPh sb="45" eb="46">
      <t>カア</t>
    </rPh>
    <rPh sb="49" eb="51">
      <t>カジ</t>
    </rPh>
    <rPh sb="51" eb="53">
      <t>エンジョ</t>
    </rPh>
    <rPh sb="54" eb="55">
      <t>オコナ</t>
    </rPh>
    <rPh sb="63" eb="64">
      <t>エン</t>
    </rPh>
    <rPh sb="65" eb="67">
      <t>ジカン</t>
    </rPh>
    <phoneticPr fontId="9"/>
  </si>
  <si>
    <t>佐川町に居住・在園中のお子さんが病気回復期にあり、家庭での保育や集団生活が困難な場合に、専用の施設『にこっと』でお子さんを一時的にお預かりします。</t>
    <rPh sb="0" eb="3">
      <t>サカワチョウ</t>
    </rPh>
    <rPh sb="4" eb="6">
      <t>キョジュウ</t>
    </rPh>
    <rPh sb="7" eb="9">
      <t>ザイエン</t>
    </rPh>
    <rPh sb="9" eb="10">
      <t>チュウ</t>
    </rPh>
    <rPh sb="12" eb="13">
      <t>コ</t>
    </rPh>
    <rPh sb="16" eb="18">
      <t>ビョウキ</t>
    </rPh>
    <rPh sb="18" eb="21">
      <t>カイフクキ</t>
    </rPh>
    <rPh sb="25" eb="27">
      <t>カテイ</t>
    </rPh>
    <rPh sb="29" eb="31">
      <t>ホイク</t>
    </rPh>
    <rPh sb="32" eb="34">
      <t>シュウダン</t>
    </rPh>
    <rPh sb="34" eb="36">
      <t>セイカツ</t>
    </rPh>
    <rPh sb="37" eb="39">
      <t>コンナン</t>
    </rPh>
    <rPh sb="40" eb="42">
      <t>バアイ</t>
    </rPh>
    <rPh sb="44" eb="46">
      <t>センヨウ</t>
    </rPh>
    <rPh sb="47" eb="49">
      <t>シセツ</t>
    </rPh>
    <rPh sb="57" eb="58">
      <t>コ</t>
    </rPh>
    <rPh sb="61" eb="64">
      <t>イチジテキ</t>
    </rPh>
    <rPh sb="66" eb="67">
      <t>アズ</t>
    </rPh>
    <phoneticPr fontId="9"/>
  </si>
  <si>
    <t>乳幼児医療費助成制度</t>
    <rPh sb="0" eb="3">
      <t>ニュウヨウジ</t>
    </rPh>
    <rPh sb="3" eb="5">
      <t>イリョウ</t>
    </rPh>
    <rPh sb="5" eb="6">
      <t>ヒ</t>
    </rPh>
    <rPh sb="6" eb="8">
      <t>ジョセイ</t>
    </rPh>
    <rPh sb="8" eb="10">
      <t>セイド</t>
    </rPh>
    <phoneticPr fontId="9"/>
  </si>
  <si>
    <t>入院、通院：満15歳に達した最初の3月31日まで</t>
    <rPh sb="0" eb="2">
      <t>ニュウイン</t>
    </rPh>
    <rPh sb="3" eb="5">
      <t>ツウイン</t>
    </rPh>
    <rPh sb="6" eb="7">
      <t>マン</t>
    </rPh>
    <rPh sb="9" eb="10">
      <t>サイ</t>
    </rPh>
    <rPh sb="11" eb="12">
      <t>タッ</t>
    </rPh>
    <rPh sb="14" eb="16">
      <t>サイショ</t>
    </rPh>
    <rPh sb="18" eb="19">
      <t>ガツ</t>
    </rPh>
    <rPh sb="21" eb="22">
      <t>ニチ</t>
    </rPh>
    <phoneticPr fontId="9"/>
  </si>
  <si>
    <t>不妊治療費等助成事業</t>
    <rPh sb="0" eb="2">
      <t>フニン</t>
    </rPh>
    <rPh sb="2" eb="4">
      <t>チリョウ</t>
    </rPh>
    <rPh sb="4" eb="5">
      <t>ヒ</t>
    </rPh>
    <rPh sb="5" eb="6">
      <t>トウ</t>
    </rPh>
    <rPh sb="6" eb="8">
      <t>ジョセイ</t>
    </rPh>
    <rPh sb="8" eb="10">
      <t>ジギョウ</t>
    </rPh>
    <phoneticPr fontId="9"/>
  </si>
  <si>
    <t>不妊検査、不妊治療を受けられたご夫婦に、治療に要した費用の一部を助成します。対象：一般不妊治療、人工授精、特定不妊治療</t>
    <rPh sb="0" eb="2">
      <t>フニン</t>
    </rPh>
    <rPh sb="2" eb="4">
      <t>ケンサ</t>
    </rPh>
    <rPh sb="5" eb="7">
      <t>フニン</t>
    </rPh>
    <rPh sb="7" eb="9">
      <t>チリョウ</t>
    </rPh>
    <rPh sb="10" eb="11">
      <t>ウ</t>
    </rPh>
    <rPh sb="16" eb="18">
      <t>フウフ</t>
    </rPh>
    <rPh sb="20" eb="22">
      <t>チリョウ</t>
    </rPh>
    <rPh sb="23" eb="24">
      <t>ヨウ</t>
    </rPh>
    <rPh sb="26" eb="28">
      <t>ヒヨウ</t>
    </rPh>
    <rPh sb="29" eb="31">
      <t>イチブ</t>
    </rPh>
    <rPh sb="32" eb="34">
      <t>ジョセイ</t>
    </rPh>
    <rPh sb="38" eb="40">
      <t>タイショウ</t>
    </rPh>
    <rPh sb="41" eb="43">
      <t>イッパン</t>
    </rPh>
    <rPh sb="43" eb="45">
      <t>フニン</t>
    </rPh>
    <rPh sb="45" eb="47">
      <t>チリョウ</t>
    </rPh>
    <rPh sb="48" eb="50">
      <t>ジンコウ</t>
    </rPh>
    <rPh sb="50" eb="52">
      <t>ジュセイ</t>
    </rPh>
    <rPh sb="53" eb="55">
      <t>トクテイ</t>
    </rPh>
    <rPh sb="55" eb="57">
      <t>フニン</t>
    </rPh>
    <rPh sb="57" eb="59">
      <t>チリョウ</t>
    </rPh>
    <phoneticPr fontId="9"/>
  </si>
  <si>
    <t>新規就農推進事業</t>
    <rPh sb="0" eb="2">
      <t>シンキ</t>
    </rPh>
    <rPh sb="2" eb="4">
      <t>シュウノウ</t>
    </rPh>
    <rPh sb="4" eb="6">
      <t>スイシン</t>
    </rPh>
    <rPh sb="6" eb="8">
      <t>ジギョウ</t>
    </rPh>
    <phoneticPr fontId="9"/>
  </si>
  <si>
    <t>4月1日において満15歳以上65歳未満。研修期間：原則1年以上2年以内／研修生の支援：月額12～15万・宿泊施設：研修生の責任において用意。</t>
    <rPh sb="1" eb="2">
      <t>ツキ</t>
    </rPh>
    <rPh sb="3" eb="4">
      <t>ニチ</t>
    </rPh>
    <rPh sb="8" eb="9">
      <t>マン</t>
    </rPh>
    <rPh sb="11" eb="12">
      <t>サイ</t>
    </rPh>
    <rPh sb="12" eb="14">
      <t>イジョウ</t>
    </rPh>
    <rPh sb="16" eb="17">
      <t>サイ</t>
    </rPh>
    <rPh sb="17" eb="19">
      <t>ミマン</t>
    </rPh>
    <rPh sb="20" eb="22">
      <t>ケンシュウ</t>
    </rPh>
    <rPh sb="22" eb="24">
      <t>キカン</t>
    </rPh>
    <rPh sb="25" eb="27">
      <t>ゲンソク</t>
    </rPh>
    <rPh sb="28" eb="31">
      <t>ネンイジョウ</t>
    </rPh>
    <rPh sb="32" eb="33">
      <t>ネン</t>
    </rPh>
    <rPh sb="33" eb="35">
      <t>イナイ</t>
    </rPh>
    <rPh sb="36" eb="39">
      <t>ケンシュウセイ</t>
    </rPh>
    <rPh sb="40" eb="42">
      <t>シエン</t>
    </rPh>
    <rPh sb="43" eb="45">
      <t>ゲツガク</t>
    </rPh>
    <rPh sb="50" eb="51">
      <t>マン</t>
    </rPh>
    <rPh sb="52" eb="54">
      <t>シュクハク</t>
    </rPh>
    <rPh sb="54" eb="56">
      <t>シセツ</t>
    </rPh>
    <rPh sb="57" eb="60">
      <t>ケンシュウセイ</t>
    </rPh>
    <rPh sb="61" eb="63">
      <t>セキニン</t>
    </rPh>
    <rPh sb="67" eb="69">
      <t>ヨウイ</t>
    </rPh>
    <phoneticPr fontId="9"/>
  </si>
  <si>
    <t>産業建設課農商工係</t>
    <rPh sb="0" eb="2">
      <t>サンギョウ</t>
    </rPh>
    <rPh sb="2" eb="5">
      <t>ケンセツカ</t>
    </rPh>
    <rPh sb="5" eb="6">
      <t>ノウ</t>
    </rPh>
    <rPh sb="6" eb="8">
      <t>ショウコウ</t>
    </rPh>
    <rPh sb="8" eb="9">
      <t>カカ</t>
    </rPh>
    <phoneticPr fontId="9"/>
  </si>
  <si>
    <t>佐川町チャレンジショップ</t>
    <rPh sb="0" eb="3">
      <t>サカワチョウ</t>
    </rPh>
    <phoneticPr fontId="9"/>
  </si>
  <si>
    <t>佐川町内のチャレンジショップで、原則６ヶ月最長１年間、出店できる。</t>
    <rPh sb="0" eb="2">
      <t>サガワ</t>
    </rPh>
    <rPh sb="2" eb="4">
      <t>チョウナイ</t>
    </rPh>
    <rPh sb="16" eb="18">
      <t>ゲンソク</t>
    </rPh>
    <rPh sb="20" eb="21">
      <t>ゲツ</t>
    </rPh>
    <rPh sb="21" eb="23">
      <t>サイチョウ</t>
    </rPh>
    <rPh sb="24" eb="26">
      <t>ネンカン</t>
    </rPh>
    <rPh sb="27" eb="29">
      <t>シュッテン</t>
    </rPh>
    <phoneticPr fontId="9"/>
  </si>
  <si>
    <t>鳥羽の定住応援事業（住宅新築等）奨励金</t>
    <rPh sb="10" eb="12">
      <t>ジュウタク</t>
    </rPh>
    <rPh sb="12" eb="14">
      <t>シンチク</t>
    </rPh>
    <rPh sb="14" eb="15">
      <t>トウ</t>
    </rPh>
    <phoneticPr fontId="9"/>
  </si>
  <si>
    <t>鳥羽市で住宅を取得する40歳以下の若者や若者夫婦に対し、最高100万円（中古住宅の場合50万円）の奨励金を交付。</t>
    <rPh sb="36" eb="38">
      <t>チュウコ</t>
    </rPh>
    <rPh sb="38" eb="40">
      <t>ジュウタク</t>
    </rPh>
    <rPh sb="41" eb="43">
      <t>バアイ</t>
    </rPh>
    <rPh sb="45" eb="47">
      <t>マンエン</t>
    </rPh>
    <phoneticPr fontId="9"/>
  </si>
  <si>
    <t>0599-25-1227</t>
  </si>
  <si>
    <t>鳥羽の定住応援事業（市有地購入）奨励金</t>
    <rPh sb="10" eb="13">
      <t>シユウチ</t>
    </rPh>
    <rPh sb="13" eb="15">
      <t>コウニュウ</t>
    </rPh>
    <phoneticPr fontId="9"/>
  </si>
  <si>
    <t>鳥羽市で定住を目的に市が指定する市有地を購入する40歳以下の若者や若者夫婦に対し、購入費用の10％の奨励金を交付。</t>
    <rPh sb="4" eb="6">
      <t>テイジュウ</t>
    </rPh>
    <rPh sb="7" eb="9">
      <t>モクテキ</t>
    </rPh>
    <rPh sb="10" eb="11">
      <t>シ</t>
    </rPh>
    <rPh sb="12" eb="14">
      <t>シテイ</t>
    </rPh>
    <rPh sb="16" eb="19">
      <t>シユウチ</t>
    </rPh>
    <rPh sb="20" eb="22">
      <t>コウニュウ</t>
    </rPh>
    <rPh sb="41" eb="43">
      <t>コウニュウ</t>
    </rPh>
    <rPh sb="43" eb="45">
      <t>ヒヨウ</t>
    </rPh>
    <phoneticPr fontId="9"/>
  </si>
  <si>
    <t>とばっ子子育て応援券交付事業</t>
  </si>
  <si>
    <t>子どもが生まれると3万円分の子育て用品購入券を交付。</t>
  </si>
  <si>
    <t>0599-25-1184</t>
  </si>
  <si>
    <t>チャイルドシート等購入費助成事業</t>
  </si>
  <si>
    <t>満6歳未満の子どものためにチャイルドシート等を購入する場合、1万円の助成券を交付。</t>
  </si>
  <si>
    <t>とばっ子カード事業</t>
  </si>
  <si>
    <t>とばっ子カードを提示することで、協賛事業所が独自に設けたサービス（例：料金の割引など）を受けることのできる仕組み。</t>
  </si>
  <si>
    <t>保育所2人目から無料保育料</t>
    <rPh sb="8" eb="10">
      <t>ムリョウ</t>
    </rPh>
    <rPh sb="10" eb="13">
      <t>ホイクリョウ</t>
    </rPh>
    <phoneticPr fontId="9"/>
  </si>
  <si>
    <t>保育所に在籍する幼児等が2人以上ある世帯について、2人目以降の保育料無料。</t>
  </si>
  <si>
    <t>シングルペアレント移住・就業支援事業</t>
    <rPh sb="9" eb="11">
      <t>イジュウ</t>
    </rPh>
    <rPh sb="12" eb="14">
      <t>シュウギョウ</t>
    </rPh>
    <rPh sb="14" eb="16">
      <t>シエン</t>
    </rPh>
    <rPh sb="16" eb="18">
      <t>ジギョウ</t>
    </rPh>
    <phoneticPr fontId="9"/>
  </si>
  <si>
    <t>シングルペアレントの方への移住・就業支援。鳥羽市へ移住し、市立保育所において保育士として「子育て応援のまち」の一役を担っていただく方を募集。</t>
    <rPh sb="10" eb="11">
      <t>カタ</t>
    </rPh>
    <rPh sb="13" eb="15">
      <t>イジュウ</t>
    </rPh>
    <rPh sb="16" eb="18">
      <t>シュウギョウ</t>
    </rPh>
    <rPh sb="18" eb="20">
      <t>シエン</t>
    </rPh>
    <rPh sb="21" eb="24">
      <t>トバシ</t>
    </rPh>
    <rPh sb="25" eb="27">
      <t>イジュウ</t>
    </rPh>
    <rPh sb="29" eb="31">
      <t>シリツ</t>
    </rPh>
    <rPh sb="31" eb="33">
      <t>ホイク</t>
    </rPh>
    <rPh sb="33" eb="34">
      <t>ショ</t>
    </rPh>
    <rPh sb="38" eb="40">
      <t>ホイク</t>
    </rPh>
    <rPh sb="40" eb="41">
      <t>シ</t>
    </rPh>
    <rPh sb="45" eb="47">
      <t>コソダ</t>
    </rPh>
    <rPh sb="48" eb="50">
      <t>オウエン</t>
    </rPh>
    <rPh sb="55" eb="56">
      <t>イチ</t>
    </rPh>
    <rPh sb="56" eb="57">
      <t>ヤク</t>
    </rPh>
    <rPh sb="58" eb="59">
      <t>ニナ</t>
    </rPh>
    <rPh sb="65" eb="66">
      <t>カタ</t>
    </rPh>
    <rPh sb="67" eb="69">
      <t>ボシュウ</t>
    </rPh>
    <phoneticPr fontId="9"/>
  </si>
  <si>
    <t>幼稚園多子世帯軽減</t>
    <rPh sb="3" eb="5">
      <t>タシ</t>
    </rPh>
    <rPh sb="5" eb="7">
      <t>セタイ</t>
    </rPh>
    <rPh sb="7" eb="9">
      <t>ケイゲン</t>
    </rPh>
    <phoneticPr fontId="9"/>
  </si>
  <si>
    <t>幼稚園に在籍する園児が2人以上ある世帯について、2人目以降の保育料無料。併せて、小学校3年生以下の範囲において、最年長の子どもから順に在園児2子目の保育料半額、3子目以降の保育料無料。</t>
    <rPh sb="4" eb="6">
      <t>ザイセキ</t>
    </rPh>
    <rPh sb="8" eb="10">
      <t>エンジ</t>
    </rPh>
    <rPh sb="12" eb="13">
      <t>ニン</t>
    </rPh>
    <rPh sb="13" eb="15">
      <t>イジョウ</t>
    </rPh>
    <rPh sb="17" eb="19">
      <t>セタイ</t>
    </rPh>
    <rPh sb="25" eb="26">
      <t>ニン</t>
    </rPh>
    <rPh sb="26" eb="27">
      <t>メ</t>
    </rPh>
    <rPh sb="27" eb="29">
      <t>イコウ</t>
    </rPh>
    <rPh sb="33" eb="35">
      <t>ムリョウ</t>
    </rPh>
    <rPh sb="36" eb="37">
      <t>アワ</t>
    </rPh>
    <phoneticPr fontId="9"/>
  </si>
  <si>
    <t>0599-25-1262</t>
  </si>
  <si>
    <t>高等学校通学費等補助金交付制度</t>
  </si>
  <si>
    <t>高等学校に通学する生徒にかかる通学費や下宿費（下宿費は離島在住者のみ）の一部を助成。</t>
  </si>
  <si>
    <t>中学3年生まで子どもの医療費無料</t>
  </si>
  <si>
    <t>義務教育終了（15歳になる年度末）までの子ども医療費を助成。所得制限無し。</t>
  </si>
  <si>
    <t>0599-25-1148</t>
  </si>
  <si>
    <t>鳥羽市中心市街地空き家等商業利用促進事業費補助金</t>
    <rPh sb="10" eb="11">
      <t>イエ</t>
    </rPh>
    <rPh sb="11" eb="12">
      <t>トウ</t>
    </rPh>
    <rPh sb="12" eb="14">
      <t>ショウギョウ</t>
    </rPh>
    <rPh sb="14" eb="16">
      <t>リヨウ</t>
    </rPh>
    <rPh sb="16" eb="18">
      <t>ソクシン</t>
    </rPh>
    <phoneticPr fontId="9"/>
  </si>
  <si>
    <t>本市の中心市街地において空き家等を活用し、新たに店舗・集客施設を開設する際に改修費の1/2（50万円上限）を助成。</t>
    <rPh sb="0" eb="1">
      <t>ホン</t>
    </rPh>
    <rPh sb="1" eb="2">
      <t>シ</t>
    </rPh>
    <rPh sb="3" eb="5">
      <t>チュウシン</t>
    </rPh>
    <rPh sb="5" eb="8">
      <t>シガイチ</t>
    </rPh>
    <rPh sb="12" eb="13">
      <t>ア</t>
    </rPh>
    <rPh sb="15" eb="16">
      <t>トウ</t>
    </rPh>
    <rPh sb="17" eb="19">
      <t>カツヨウ</t>
    </rPh>
    <rPh sb="21" eb="22">
      <t>アラ</t>
    </rPh>
    <rPh sb="24" eb="26">
      <t>テンポ</t>
    </rPh>
    <rPh sb="27" eb="29">
      <t>シュウキャク</t>
    </rPh>
    <rPh sb="29" eb="31">
      <t>シセツ</t>
    </rPh>
    <rPh sb="32" eb="34">
      <t>カイセツ</t>
    </rPh>
    <rPh sb="36" eb="37">
      <t>サイ</t>
    </rPh>
    <rPh sb="38" eb="40">
      <t>カイシュウ</t>
    </rPh>
    <rPh sb="40" eb="41">
      <t>ヒ</t>
    </rPh>
    <rPh sb="48" eb="49">
      <t>マン</t>
    </rPh>
    <rPh sb="49" eb="50">
      <t>エン</t>
    </rPh>
    <rPh sb="50" eb="52">
      <t>ジョウゲン</t>
    </rPh>
    <rPh sb="54" eb="56">
      <t>ジョセイ</t>
    </rPh>
    <phoneticPr fontId="9"/>
  </si>
  <si>
    <t>農水商工課</t>
    <rPh sb="0" eb="2">
      <t>ノウスイ</t>
    </rPh>
    <rPh sb="2" eb="5">
      <t>ショウコウカ</t>
    </rPh>
    <phoneticPr fontId="9"/>
  </si>
  <si>
    <t>0599-25-1156</t>
  </si>
  <si>
    <t>鳥羽市中心市街地にぎわい創造事業補助金</t>
    <rPh sb="12" eb="14">
      <t>ソウゾウ</t>
    </rPh>
    <rPh sb="14" eb="16">
      <t>ジギョウ</t>
    </rPh>
    <rPh sb="16" eb="19">
      <t>ホジョキン</t>
    </rPh>
    <phoneticPr fontId="9"/>
  </si>
  <si>
    <t>本市の中心市街地のにぎわい創出に自主的に取り組む団体等へ補助対象経費の2/3（100万円上限）を助成。</t>
    <rPh sb="0" eb="2">
      <t>ホンシ</t>
    </rPh>
    <rPh sb="3" eb="5">
      <t>チュウシン</t>
    </rPh>
    <rPh sb="5" eb="8">
      <t>シガイチ</t>
    </rPh>
    <rPh sb="13" eb="15">
      <t>ソウシュツ</t>
    </rPh>
    <rPh sb="16" eb="19">
      <t>ジシュテキ</t>
    </rPh>
    <rPh sb="20" eb="21">
      <t>ト</t>
    </rPh>
    <rPh sb="22" eb="23">
      <t>ク</t>
    </rPh>
    <rPh sb="24" eb="26">
      <t>ダンタイ</t>
    </rPh>
    <rPh sb="26" eb="27">
      <t>トウ</t>
    </rPh>
    <rPh sb="28" eb="30">
      <t>ホジョ</t>
    </rPh>
    <rPh sb="30" eb="32">
      <t>タイショウ</t>
    </rPh>
    <rPh sb="32" eb="34">
      <t>ケイヒ</t>
    </rPh>
    <rPh sb="42" eb="44">
      <t>マンエン</t>
    </rPh>
    <rPh sb="44" eb="46">
      <t>ジョウゲン</t>
    </rPh>
    <rPh sb="48" eb="50">
      <t>ジョセイ</t>
    </rPh>
    <phoneticPr fontId="9"/>
  </si>
  <si>
    <t>鳥羽市創業・再挑戦アシスト資金保証料補給補助金</t>
  </si>
  <si>
    <t xml:space="preserve">「三重県創業・再挑戦アシスト資金融資要綱」に基づき、 県信用保証協会の保証を付した融資を受けた場合、保証料相当額について、毎年、融資額元金の償還割合に応じて助成。 </t>
    <rPh sb="1" eb="4">
      <t>ミエケン</t>
    </rPh>
    <rPh sb="4" eb="6">
      <t>ソウギョウ</t>
    </rPh>
    <rPh sb="7" eb="10">
      <t>サイチョウセン</t>
    </rPh>
    <rPh sb="14" eb="16">
      <t>シキン</t>
    </rPh>
    <rPh sb="16" eb="18">
      <t>ユウシ</t>
    </rPh>
    <rPh sb="18" eb="20">
      <t>ヨウコウ</t>
    </rPh>
    <rPh sb="22" eb="23">
      <t>モト</t>
    </rPh>
    <rPh sb="27" eb="28">
      <t>ケン</t>
    </rPh>
    <rPh sb="28" eb="30">
      <t>シンヨウ</t>
    </rPh>
    <rPh sb="30" eb="32">
      <t>ホショウ</t>
    </rPh>
    <rPh sb="32" eb="34">
      <t>キョウカイ</t>
    </rPh>
    <rPh sb="35" eb="37">
      <t>ホショウ</t>
    </rPh>
    <rPh sb="38" eb="39">
      <t>フ</t>
    </rPh>
    <rPh sb="41" eb="43">
      <t>ユウシ</t>
    </rPh>
    <rPh sb="44" eb="45">
      <t>ウ</t>
    </rPh>
    <rPh sb="47" eb="49">
      <t>バアイ</t>
    </rPh>
    <rPh sb="50" eb="53">
      <t>ホショウリョウ</t>
    </rPh>
    <rPh sb="53" eb="55">
      <t>ソウトウ</t>
    </rPh>
    <rPh sb="55" eb="56">
      <t>ガク</t>
    </rPh>
    <rPh sb="61" eb="63">
      <t>マイトシ</t>
    </rPh>
    <rPh sb="64" eb="66">
      <t>ユウシ</t>
    </rPh>
    <rPh sb="66" eb="67">
      <t>ガク</t>
    </rPh>
    <rPh sb="67" eb="69">
      <t>ガンキン</t>
    </rPh>
    <rPh sb="70" eb="72">
      <t>ショウカン</t>
    </rPh>
    <rPh sb="72" eb="74">
      <t>ワリアイ</t>
    </rPh>
    <rPh sb="75" eb="76">
      <t>オウ</t>
    </rPh>
    <rPh sb="78" eb="80">
      <t>ジョセイ</t>
    </rPh>
    <phoneticPr fontId="9"/>
  </si>
  <si>
    <t>起業家育成支援セミナー事業</t>
    <rPh sb="11" eb="13">
      <t>ジギョウ</t>
    </rPh>
    <phoneticPr fontId="9"/>
  </si>
  <si>
    <t>起業希望者に必要な知識を提供するセミナーを開催。本事業は国の認定による「鳥羽市創業支援事業計画」における特定創業支援事業に位置付けられており、受講者には登録免許税軽減等の優遇措置あり。</t>
    <rPh sb="0" eb="2">
      <t>キギョウ</t>
    </rPh>
    <rPh sb="2" eb="5">
      <t>キボウシャ</t>
    </rPh>
    <rPh sb="6" eb="8">
      <t>ヒツヨウ</t>
    </rPh>
    <rPh sb="9" eb="11">
      <t>チシキ</t>
    </rPh>
    <rPh sb="12" eb="14">
      <t>テイキョウ</t>
    </rPh>
    <rPh sb="21" eb="23">
      <t>カイサイ</t>
    </rPh>
    <rPh sb="24" eb="25">
      <t>ホン</t>
    </rPh>
    <rPh sb="25" eb="27">
      <t>ジギョウ</t>
    </rPh>
    <rPh sb="28" eb="29">
      <t>クニ</t>
    </rPh>
    <rPh sb="30" eb="32">
      <t>ニンテイ</t>
    </rPh>
    <rPh sb="36" eb="39">
      <t>トバシ</t>
    </rPh>
    <rPh sb="39" eb="41">
      <t>ソウギョウ</t>
    </rPh>
    <rPh sb="41" eb="43">
      <t>シエン</t>
    </rPh>
    <rPh sb="43" eb="45">
      <t>ジギョウ</t>
    </rPh>
    <rPh sb="45" eb="47">
      <t>ケイカク</t>
    </rPh>
    <rPh sb="52" eb="54">
      <t>トクテイ</t>
    </rPh>
    <rPh sb="54" eb="56">
      <t>ソウギョウ</t>
    </rPh>
    <rPh sb="56" eb="58">
      <t>シエン</t>
    </rPh>
    <rPh sb="58" eb="60">
      <t>ジギョウ</t>
    </rPh>
    <rPh sb="61" eb="64">
      <t>イチヅ</t>
    </rPh>
    <rPh sb="71" eb="74">
      <t>ジュコウシャ</t>
    </rPh>
    <rPh sb="76" eb="78">
      <t>トウロク</t>
    </rPh>
    <rPh sb="78" eb="81">
      <t>メンキョゼイ</t>
    </rPh>
    <rPh sb="81" eb="83">
      <t>ケイゲン</t>
    </rPh>
    <rPh sb="83" eb="84">
      <t>トウ</t>
    </rPh>
    <rPh sb="85" eb="87">
      <t>ユウグウ</t>
    </rPh>
    <rPh sb="87" eb="89">
      <t>ソチ</t>
    </rPh>
    <phoneticPr fontId="9"/>
  </si>
  <si>
    <t>鳥羽市移住起業者施設整備事業費補助金</t>
    <rPh sb="0" eb="3">
      <t>トバシ</t>
    </rPh>
    <rPh sb="3" eb="5">
      <t>イジュウ</t>
    </rPh>
    <rPh sb="5" eb="7">
      <t>キギョウ</t>
    </rPh>
    <rPh sb="7" eb="8">
      <t>シャ</t>
    </rPh>
    <rPh sb="8" eb="10">
      <t>シセツ</t>
    </rPh>
    <rPh sb="10" eb="12">
      <t>セイビ</t>
    </rPh>
    <rPh sb="12" eb="15">
      <t>ジギョウヒ</t>
    </rPh>
    <rPh sb="15" eb="18">
      <t>ホジョキン</t>
    </rPh>
    <phoneticPr fontId="9"/>
  </si>
  <si>
    <t>市内への移住者や移住予定者を対象に、市内での起業に必要な拠点の施設を整備するために必要な建物の新築・改装工事に係る経費の1/2（50万円上限）を助成。</t>
    <rPh sb="0" eb="2">
      <t>シナイ</t>
    </rPh>
    <rPh sb="4" eb="7">
      <t>イジュウシャ</t>
    </rPh>
    <rPh sb="8" eb="10">
      <t>イジュウ</t>
    </rPh>
    <rPh sb="10" eb="12">
      <t>ヨテイ</t>
    </rPh>
    <rPh sb="12" eb="13">
      <t>シャ</t>
    </rPh>
    <rPh sb="14" eb="16">
      <t>タイショウ</t>
    </rPh>
    <rPh sb="18" eb="20">
      <t>シナイ</t>
    </rPh>
    <rPh sb="22" eb="24">
      <t>キギョウ</t>
    </rPh>
    <rPh sb="25" eb="27">
      <t>ヒツヨウ</t>
    </rPh>
    <rPh sb="28" eb="30">
      <t>キョテン</t>
    </rPh>
    <rPh sb="31" eb="33">
      <t>シセツ</t>
    </rPh>
    <rPh sb="34" eb="36">
      <t>セイビ</t>
    </rPh>
    <rPh sb="41" eb="43">
      <t>ヒツヨウ</t>
    </rPh>
    <rPh sb="44" eb="46">
      <t>タテモノ</t>
    </rPh>
    <rPh sb="47" eb="49">
      <t>シンチク</t>
    </rPh>
    <rPh sb="50" eb="52">
      <t>カイソウ</t>
    </rPh>
    <rPh sb="52" eb="54">
      <t>コウジ</t>
    </rPh>
    <rPh sb="55" eb="56">
      <t>カカ</t>
    </rPh>
    <rPh sb="57" eb="59">
      <t>ケイヒ</t>
    </rPh>
    <rPh sb="66" eb="68">
      <t>マンエン</t>
    </rPh>
    <rPh sb="68" eb="70">
      <t>ジョウゲン</t>
    </rPh>
    <rPh sb="72" eb="74">
      <t>ジョセイ</t>
    </rPh>
    <phoneticPr fontId="9"/>
  </si>
  <si>
    <t>漁業就労に興味があり、将来的に漁業者を目指したいと思っている方や、古き良き離島の文化や歴史が残る、自然豊かな「答志島」への移住に興味のある方などを対象にした移住・定住コース（わかめ養殖体験）を開催。</t>
    <rPh sb="96" eb="98">
      <t>カイサイ</t>
    </rPh>
    <phoneticPr fontId="9"/>
  </si>
  <si>
    <t>農水商工課</t>
    <rPh sb="0" eb="2">
      <t>ノウスイ</t>
    </rPh>
    <rPh sb="2" eb="4">
      <t>ショウコウ</t>
    </rPh>
    <rPh sb="4" eb="5">
      <t>カ</t>
    </rPh>
    <phoneticPr fontId="9"/>
  </si>
  <si>
    <t>0599-25-1167</t>
  </si>
  <si>
    <t>農業振興地産地消促進事業</t>
    <rPh sb="0" eb="2">
      <t>ノウギョウ</t>
    </rPh>
    <rPh sb="2" eb="4">
      <t>シンコウ</t>
    </rPh>
    <rPh sb="4" eb="6">
      <t>チサン</t>
    </rPh>
    <rPh sb="6" eb="8">
      <t>チショウ</t>
    </rPh>
    <rPh sb="8" eb="10">
      <t>ソクシン</t>
    </rPh>
    <rPh sb="10" eb="12">
      <t>ジギョウ</t>
    </rPh>
    <phoneticPr fontId="9"/>
  </si>
  <si>
    <t>新規作物の生産に取り組みたい農家を支援。栽培に向けた知識を習得するための栽培講習会や専門講師による栽培に関する検証を行う。</t>
    <rPh sb="8" eb="9">
      <t>ト</t>
    </rPh>
    <rPh sb="10" eb="11">
      <t>ク</t>
    </rPh>
    <rPh sb="14" eb="16">
      <t>ノウカ</t>
    </rPh>
    <rPh sb="20" eb="22">
      <t>サイバイ</t>
    </rPh>
    <rPh sb="23" eb="24">
      <t>ム</t>
    </rPh>
    <rPh sb="26" eb="28">
      <t>チシキ</t>
    </rPh>
    <rPh sb="29" eb="31">
      <t>シュウトク</t>
    </rPh>
    <rPh sb="36" eb="38">
      <t>サイバイ</t>
    </rPh>
    <rPh sb="38" eb="41">
      <t>コウシュウカイ</t>
    </rPh>
    <rPh sb="42" eb="44">
      <t>センモン</t>
    </rPh>
    <rPh sb="44" eb="46">
      <t>コウシ</t>
    </rPh>
    <rPh sb="49" eb="51">
      <t>サイバイ</t>
    </rPh>
    <rPh sb="52" eb="53">
      <t>カン</t>
    </rPh>
    <rPh sb="55" eb="57">
      <t>ケンショウ</t>
    </rPh>
    <rPh sb="58" eb="59">
      <t>オコナ</t>
    </rPh>
    <phoneticPr fontId="9"/>
  </si>
  <si>
    <t>0599-25-1231</t>
  </si>
  <si>
    <t>獣害対策事業</t>
    <rPh sb="0" eb="1">
      <t>ジュウ</t>
    </rPh>
    <rPh sb="1" eb="2">
      <t>ガイ</t>
    </rPh>
    <rPh sb="2" eb="4">
      <t>タイサク</t>
    </rPh>
    <rPh sb="4" eb="6">
      <t>ジギョウ</t>
    </rPh>
    <phoneticPr fontId="9"/>
  </si>
  <si>
    <t>農家を対象とし、鳥獣害防止に必要な電気柵、防護柵、防護網の購入にかかる費用の1/2（上限5万円）を補助。</t>
    <rPh sb="0" eb="2">
      <t>ノウカ</t>
    </rPh>
    <rPh sb="3" eb="5">
      <t>タイショウ</t>
    </rPh>
    <rPh sb="8" eb="10">
      <t>チョウジュウ</t>
    </rPh>
    <rPh sb="10" eb="11">
      <t>ガイ</t>
    </rPh>
    <rPh sb="11" eb="13">
      <t>ボウシ</t>
    </rPh>
    <rPh sb="14" eb="16">
      <t>ヒツヨウ</t>
    </rPh>
    <rPh sb="17" eb="19">
      <t>デンキ</t>
    </rPh>
    <rPh sb="19" eb="20">
      <t>サク</t>
    </rPh>
    <rPh sb="21" eb="24">
      <t>ボウゴサク</t>
    </rPh>
    <rPh sb="25" eb="27">
      <t>ボウゴ</t>
    </rPh>
    <rPh sb="27" eb="28">
      <t>アミ</t>
    </rPh>
    <rPh sb="29" eb="31">
      <t>コウニュウ</t>
    </rPh>
    <rPh sb="35" eb="37">
      <t>ヒヨウ</t>
    </rPh>
    <rPh sb="42" eb="44">
      <t>ジョウゲン</t>
    </rPh>
    <rPh sb="45" eb="46">
      <t>マン</t>
    </rPh>
    <rPh sb="46" eb="47">
      <t>エン</t>
    </rPh>
    <rPh sb="49" eb="51">
      <t>ホジョ</t>
    </rPh>
    <phoneticPr fontId="9"/>
  </si>
  <si>
    <t>ビニールハウス等設置事業</t>
    <rPh sb="7" eb="8">
      <t>トウ</t>
    </rPh>
    <rPh sb="8" eb="10">
      <t>セッチ</t>
    </rPh>
    <rPh sb="10" eb="12">
      <t>ジギョウ</t>
    </rPh>
    <phoneticPr fontId="9"/>
  </si>
  <si>
    <t>農家を対象とし、ビニールハウス等設置に必要な資材等の購入にかかる費用の1/2（上限10万円）を補助。</t>
    <rPh sb="0" eb="2">
      <t>ノウカ</t>
    </rPh>
    <rPh sb="3" eb="5">
      <t>タイショウ</t>
    </rPh>
    <rPh sb="15" eb="16">
      <t>トウ</t>
    </rPh>
    <rPh sb="16" eb="18">
      <t>セッチ</t>
    </rPh>
    <rPh sb="19" eb="21">
      <t>ヒツヨウ</t>
    </rPh>
    <rPh sb="22" eb="24">
      <t>シザイ</t>
    </rPh>
    <rPh sb="24" eb="25">
      <t>トウ</t>
    </rPh>
    <rPh sb="26" eb="28">
      <t>コウニュウ</t>
    </rPh>
    <rPh sb="32" eb="34">
      <t>ヒヨウ</t>
    </rPh>
    <rPh sb="39" eb="41">
      <t>ジョウゲン</t>
    </rPh>
    <rPh sb="43" eb="44">
      <t>マン</t>
    </rPh>
    <rPh sb="44" eb="45">
      <t>エン</t>
    </rPh>
    <rPh sb="47" eb="49">
      <t>ホジョ</t>
    </rPh>
    <phoneticPr fontId="9"/>
  </si>
  <si>
    <t>薪ストーブ等利用拡大促進事業</t>
    <rPh sb="0" eb="1">
      <t>マキ</t>
    </rPh>
    <rPh sb="5" eb="6">
      <t>トウ</t>
    </rPh>
    <rPh sb="6" eb="8">
      <t>リヨウ</t>
    </rPh>
    <rPh sb="8" eb="10">
      <t>カクダイ</t>
    </rPh>
    <rPh sb="10" eb="12">
      <t>ソクシン</t>
    </rPh>
    <rPh sb="12" eb="14">
      <t>ジギョウ</t>
    </rPh>
    <phoneticPr fontId="9"/>
  </si>
  <si>
    <t>市内の住宅又は事業所に設置する薪ストーブ等の購入にかかる費用の1/2（薪ストーブの上限10万円、薪ボイラーの上限20万円）を補助。</t>
    <rPh sb="3" eb="5">
      <t>ジュウタク</t>
    </rPh>
    <rPh sb="5" eb="6">
      <t>マタ</t>
    </rPh>
    <rPh sb="7" eb="10">
      <t>ジギョウショ</t>
    </rPh>
    <rPh sb="11" eb="13">
      <t>セッチ</t>
    </rPh>
    <rPh sb="15" eb="16">
      <t>マキ</t>
    </rPh>
    <rPh sb="20" eb="21">
      <t>トウ</t>
    </rPh>
    <rPh sb="22" eb="24">
      <t>コウニュウ</t>
    </rPh>
    <rPh sb="28" eb="30">
      <t>ヒヨウ</t>
    </rPh>
    <rPh sb="35" eb="36">
      <t>マキ</t>
    </rPh>
    <rPh sb="41" eb="43">
      <t>ジョウゲン</t>
    </rPh>
    <rPh sb="45" eb="46">
      <t>マン</t>
    </rPh>
    <rPh sb="46" eb="47">
      <t>エン</t>
    </rPh>
    <rPh sb="48" eb="49">
      <t>マキ</t>
    </rPh>
    <rPh sb="54" eb="56">
      <t>ジョウゲン</t>
    </rPh>
    <rPh sb="58" eb="59">
      <t>マン</t>
    </rPh>
    <rPh sb="59" eb="60">
      <t>エン</t>
    </rPh>
    <rPh sb="62" eb="64">
      <t>ホジョ</t>
    </rPh>
    <phoneticPr fontId="9"/>
  </si>
  <si>
    <t>空き家バンク活用促進事業（住宅リフォーム）</t>
    <rPh sb="0" eb="1">
      <t>ア</t>
    </rPh>
    <rPh sb="2" eb="3">
      <t>ヤ</t>
    </rPh>
    <rPh sb="6" eb="8">
      <t>カツヨウ</t>
    </rPh>
    <rPh sb="8" eb="10">
      <t>ソクシン</t>
    </rPh>
    <rPh sb="10" eb="12">
      <t>ジギョウ</t>
    </rPh>
    <rPh sb="13" eb="15">
      <t>ジュウタク</t>
    </rPh>
    <phoneticPr fontId="9"/>
  </si>
  <si>
    <t>市外から移住する方(3年以上市外に居住）が空き家バンクを利用し空き家を購入し、機能向上のための改修工事を行う場合に補助金を交付します。世帯要件などにより補助額最大200万円を補助。</t>
    <rPh sb="11" eb="14">
      <t>ネンイジョウ</t>
    </rPh>
    <rPh sb="14" eb="16">
      <t>シガイ</t>
    </rPh>
    <rPh sb="17" eb="19">
      <t>キョジュウ</t>
    </rPh>
    <rPh sb="87" eb="89">
      <t>ホジョ</t>
    </rPh>
    <phoneticPr fontId="9"/>
  </si>
  <si>
    <t>0599-25-1175</t>
  </si>
  <si>
    <t>空き家リノベーション支援事業</t>
  </si>
  <si>
    <t>市外から移住する方(3年以上市外に居住）が市内の空き家を購入又は賃貸し、機能向上のための改修工事を行う場合に改修費の一部を補助します。改修にかかった費用の1/2（上限150万円）を補助。</t>
    <rPh sb="90" eb="92">
      <t>ホジョ</t>
    </rPh>
    <phoneticPr fontId="9"/>
  </si>
  <si>
    <t>水道基本料金免除</t>
    <rPh sb="0" eb="2">
      <t>スイドウ</t>
    </rPh>
    <rPh sb="2" eb="4">
      <t>キホン</t>
    </rPh>
    <rPh sb="4" eb="6">
      <t>リョウキン</t>
    </rPh>
    <rPh sb="6" eb="8">
      <t>メンジョ</t>
    </rPh>
    <phoneticPr fontId="9"/>
  </si>
  <si>
    <t>水道事業の条件及び鳥羽市の定住に係る施策を利用した方に対し水道基本料金を1年間免除。</t>
    <rPh sb="0" eb="2">
      <t>スイドウ</t>
    </rPh>
    <rPh sb="2" eb="4">
      <t>ジギョウ</t>
    </rPh>
    <rPh sb="5" eb="7">
      <t>ジョウケン</t>
    </rPh>
    <rPh sb="7" eb="8">
      <t>オヨ</t>
    </rPh>
    <rPh sb="9" eb="12">
      <t>トバシ</t>
    </rPh>
    <rPh sb="13" eb="15">
      <t>テイジュウ</t>
    </rPh>
    <rPh sb="16" eb="17">
      <t>カカ</t>
    </rPh>
    <rPh sb="18" eb="20">
      <t>シサク</t>
    </rPh>
    <rPh sb="21" eb="23">
      <t>リヨウ</t>
    </rPh>
    <rPh sb="25" eb="26">
      <t>カタ</t>
    </rPh>
    <rPh sb="27" eb="28">
      <t>タイ</t>
    </rPh>
    <rPh sb="29" eb="31">
      <t>スイドウ</t>
    </rPh>
    <rPh sb="31" eb="33">
      <t>キホン</t>
    </rPh>
    <rPh sb="33" eb="35">
      <t>リョウキン</t>
    </rPh>
    <rPh sb="37" eb="39">
      <t>ネンカン</t>
    </rPh>
    <rPh sb="39" eb="41">
      <t>メンジョ</t>
    </rPh>
    <phoneticPr fontId="9"/>
  </si>
  <si>
    <t>水道課</t>
    <rPh sb="0" eb="3">
      <t>スイドウカ</t>
    </rPh>
    <phoneticPr fontId="9"/>
  </si>
  <si>
    <t>0599-26-2780</t>
  </si>
  <si>
    <t>東員町空き家・空き地情報バンク制度</t>
    <rPh sb="0" eb="3">
      <t>トウインチョウ</t>
    </rPh>
    <rPh sb="3" eb="4">
      <t>ア</t>
    </rPh>
    <rPh sb="5" eb="6">
      <t>ヤ</t>
    </rPh>
    <rPh sb="7" eb="8">
      <t>ア</t>
    </rPh>
    <rPh sb="9" eb="10">
      <t>チ</t>
    </rPh>
    <rPh sb="10" eb="12">
      <t>ジョウホウ</t>
    </rPh>
    <rPh sb="15" eb="17">
      <t>セイド</t>
    </rPh>
    <phoneticPr fontId="9"/>
  </si>
  <si>
    <t>空き家・空き地を売却・賃貸したい方から申し込みを受け、その情報をホームページで公開。そして、購入・賃借したい方がみえたらご連絡し契約交渉していただく制度。</t>
    <rPh sb="0" eb="1">
      <t>ア</t>
    </rPh>
    <rPh sb="2" eb="3">
      <t>ヤ</t>
    </rPh>
    <rPh sb="4" eb="5">
      <t>ア</t>
    </rPh>
    <rPh sb="6" eb="7">
      <t>チ</t>
    </rPh>
    <rPh sb="8" eb="10">
      <t>バイキャク</t>
    </rPh>
    <rPh sb="11" eb="13">
      <t>チンタイ</t>
    </rPh>
    <rPh sb="16" eb="17">
      <t>カタ</t>
    </rPh>
    <rPh sb="19" eb="20">
      <t>モウ</t>
    </rPh>
    <rPh sb="21" eb="22">
      <t>コ</t>
    </rPh>
    <rPh sb="24" eb="25">
      <t>ウ</t>
    </rPh>
    <rPh sb="29" eb="31">
      <t>ジョウホウ</t>
    </rPh>
    <rPh sb="39" eb="41">
      <t>コウカイ</t>
    </rPh>
    <rPh sb="46" eb="48">
      <t>コウニュウ</t>
    </rPh>
    <rPh sb="49" eb="51">
      <t>チンシャク</t>
    </rPh>
    <rPh sb="54" eb="55">
      <t>カタ</t>
    </rPh>
    <rPh sb="61" eb="63">
      <t>レンラク</t>
    </rPh>
    <rPh sb="64" eb="66">
      <t>ケイヤク</t>
    </rPh>
    <rPh sb="66" eb="68">
      <t>コウショウ</t>
    </rPh>
    <rPh sb="74" eb="76">
      <t>セイド</t>
    </rPh>
    <phoneticPr fontId="9"/>
  </si>
  <si>
    <t>建設部建設課</t>
    <rPh sb="0" eb="2">
      <t>ケンセツ</t>
    </rPh>
    <rPh sb="2" eb="3">
      <t>ブ</t>
    </rPh>
    <rPh sb="3" eb="5">
      <t>ケンセツ</t>
    </rPh>
    <rPh sb="5" eb="6">
      <t>カ</t>
    </rPh>
    <phoneticPr fontId="9"/>
  </si>
  <si>
    <t>保護者が就労等の理由により昼間家庭にいない小学校に在籍している児童に対し、学校活動終了後の安全・安心な居場所づくりを確保し、健全育成を図る。</t>
    <rPh sb="34" eb="35">
      <t>タイ</t>
    </rPh>
    <phoneticPr fontId="9"/>
  </si>
  <si>
    <t>福祉部子ども家庭課</t>
    <rPh sb="0" eb="2">
      <t>フクシ</t>
    </rPh>
    <rPh sb="2" eb="3">
      <t>ブ</t>
    </rPh>
    <rPh sb="3" eb="4">
      <t>コ</t>
    </rPh>
    <rPh sb="6" eb="8">
      <t>カテイ</t>
    </rPh>
    <rPh sb="8" eb="9">
      <t>カ</t>
    </rPh>
    <phoneticPr fontId="9"/>
  </si>
  <si>
    <t>5歳児幼稚園保育料無料</t>
    <rPh sb="1" eb="3">
      <t>サイジ</t>
    </rPh>
    <rPh sb="3" eb="6">
      <t>ヨウチエン</t>
    </rPh>
    <rPh sb="6" eb="8">
      <t>ホイク</t>
    </rPh>
    <rPh sb="8" eb="9">
      <t>リョウ</t>
    </rPh>
    <rPh sb="9" eb="11">
      <t>ムリョウ</t>
    </rPh>
    <phoneticPr fontId="9"/>
  </si>
  <si>
    <t>子育て家庭の経済的負担の軽減などを目的に、幼稚園5歳児保育料の無料化と保育園5歳児保育料5,000円の免除を行う。</t>
    <rPh sb="0" eb="2">
      <t>コソダ</t>
    </rPh>
    <rPh sb="3" eb="5">
      <t>カテイ</t>
    </rPh>
    <rPh sb="6" eb="9">
      <t>ケイザイテキ</t>
    </rPh>
    <rPh sb="9" eb="11">
      <t>フタン</t>
    </rPh>
    <rPh sb="12" eb="14">
      <t>ケイゲン</t>
    </rPh>
    <rPh sb="17" eb="19">
      <t>モクテキ</t>
    </rPh>
    <rPh sb="21" eb="24">
      <t>ヨウチエン</t>
    </rPh>
    <rPh sb="25" eb="27">
      <t>サイジ</t>
    </rPh>
    <rPh sb="27" eb="29">
      <t>ホイク</t>
    </rPh>
    <rPh sb="29" eb="30">
      <t>リョウ</t>
    </rPh>
    <rPh sb="31" eb="34">
      <t>ムリョウカ</t>
    </rPh>
    <rPh sb="35" eb="38">
      <t>ホイクエン</t>
    </rPh>
    <rPh sb="39" eb="41">
      <t>サイジ</t>
    </rPh>
    <rPh sb="41" eb="43">
      <t>ホイク</t>
    </rPh>
    <rPh sb="43" eb="44">
      <t>リョウ</t>
    </rPh>
    <rPh sb="49" eb="50">
      <t>エン</t>
    </rPh>
    <rPh sb="51" eb="53">
      <t>メンジョ</t>
    </rPh>
    <rPh sb="54" eb="55">
      <t>オコナ</t>
    </rPh>
    <phoneticPr fontId="9"/>
  </si>
  <si>
    <t>幼稚園、保育園に入園していない生後6カ月からのお子さんを対象に、親子で楽しく遊べて、気軽に語り合える憩いの場所。参加費は無料。</t>
    <rPh sb="0" eb="3">
      <t>ヨウチエン</t>
    </rPh>
    <rPh sb="4" eb="7">
      <t>ホイクエン</t>
    </rPh>
    <rPh sb="8" eb="10">
      <t>ニュウエン</t>
    </rPh>
    <rPh sb="15" eb="17">
      <t>セイゴ</t>
    </rPh>
    <rPh sb="19" eb="20">
      <t>ゲツ</t>
    </rPh>
    <rPh sb="24" eb="25">
      <t>コ</t>
    </rPh>
    <rPh sb="28" eb="30">
      <t>タイショウ</t>
    </rPh>
    <rPh sb="32" eb="34">
      <t>オヤコ</t>
    </rPh>
    <rPh sb="35" eb="36">
      <t>タノ</t>
    </rPh>
    <rPh sb="38" eb="39">
      <t>アソ</t>
    </rPh>
    <rPh sb="42" eb="44">
      <t>キガル</t>
    </rPh>
    <rPh sb="45" eb="46">
      <t>カタ</t>
    </rPh>
    <rPh sb="47" eb="48">
      <t>ア</t>
    </rPh>
    <rPh sb="50" eb="51">
      <t>イコ</t>
    </rPh>
    <rPh sb="53" eb="55">
      <t>バショ</t>
    </rPh>
    <rPh sb="56" eb="59">
      <t>サンカヒ</t>
    </rPh>
    <rPh sb="60" eb="62">
      <t>ムリョウ</t>
    </rPh>
    <phoneticPr fontId="9"/>
  </si>
  <si>
    <t>東員町子育て支援センター</t>
    <rPh sb="0" eb="3">
      <t>トウインチョウ</t>
    </rPh>
    <rPh sb="3" eb="5">
      <t>コソダ</t>
    </rPh>
    <rPh sb="6" eb="8">
      <t>シエン</t>
    </rPh>
    <phoneticPr fontId="9"/>
  </si>
  <si>
    <t>子育てを助けてほしい人（依頼会員）の要望に応じて、有償ボランティアの方（援助会員）を紹介し、助け合うシステム。</t>
    <rPh sb="0" eb="2">
      <t>コソダ</t>
    </rPh>
    <rPh sb="4" eb="5">
      <t>タス</t>
    </rPh>
    <rPh sb="10" eb="11">
      <t>ヒト</t>
    </rPh>
    <rPh sb="12" eb="14">
      <t>イライ</t>
    </rPh>
    <rPh sb="14" eb="16">
      <t>カイイン</t>
    </rPh>
    <rPh sb="18" eb="20">
      <t>ヨウボウ</t>
    </rPh>
    <rPh sb="21" eb="22">
      <t>オウ</t>
    </rPh>
    <rPh sb="25" eb="27">
      <t>ユウショウ</t>
    </rPh>
    <rPh sb="34" eb="35">
      <t>カタ</t>
    </rPh>
    <rPh sb="36" eb="38">
      <t>エンジョ</t>
    </rPh>
    <rPh sb="38" eb="40">
      <t>カイイン</t>
    </rPh>
    <rPh sb="42" eb="44">
      <t>ショウカイ</t>
    </rPh>
    <rPh sb="46" eb="47">
      <t>タス</t>
    </rPh>
    <rPh sb="48" eb="49">
      <t>ア</t>
    </rPh>
    <phoneticPr fontId="9"/>
  </si>
  <si>
    <t>福祉医療費助成制度（子ども医療）</t>
    <rPh sb="0" eb="2">
      <t>フクシ</t>
    </rPh>
    <rPh sb="2" eb="5">
      <t>イリョウヒ</t>
    </rPh>
    <rPh sb="5" eb="7">
      <t>ジョセイ</t>
    </rPh>
    <rPh sb="7" eb="9">
      <t>セイド</t>
    </rPh>
    <rPh sb="10" eb="11">
      <t>コ</t>
    </rPh>
    <rPh sb="13" eb="15">
      <t>イリョウ</t>
    </rPh>
    <phoneticPr fontId="9"/>
  </si>
  <si>
    <t>15歳に達する日以降の最初の3月31日までの間にある子どもが医療機関にかかったとき、保険適用分の自己負担分（額）について、後日助成する制度。</t>
    <rPh sb="2" eb="3">
      <t>サイ</t>
    </rPh>
    <rPh sb="4" eb="5">
      <t>タッ</t>
    </rPh>
    <rPh sb="7" eb="8">
      <t>ヒ</t>
    </rPh>
    <rPh sb="8" eb="10">
      <t>イコウ</t>
    </rPh>
    <rPh sb="11" eb="13">
      <t>サイショ</t>
    </rPh>
    <rPh sb="15" eb="16">
      <t>ガツ</t>
    </rPh>
    <rPh sb="18" eb="19">
      <t>ニチ</t>
    </rPh>
    <rPh sb="22" eb="23">
      <t>アイダ</t>
    </rPh>
    <rPh sb="26" eb="27">
      <t>コ</t>
    </rPh>
    <rPh sb="30" eb="32">
      <t>イリョウ</t>
    </rPh>
    <rPh sb="32" eb="34">
      <t>キカン</t>
    </rPh>
    <rPh sb="42" eb="44">
      <t>ホケン</t>
    </rPh>
    <rPh sb="44" eb="46">
      <t>テキヨウ</t>
    </rPh>
    <rPh sb="46" eb="47">
      <t>ブン</t>
    </rPh>
    <rPh sb="48" eb="50">
      <t>ジコ</t>
    </rPh>
    <rPh sb="50" eb="52">
      <t>フタン</t>
    </rPh>
    <rPh sb="52" eb="53">
      <t>ブン</t>
    </rPh>
    <rPh sb="54" eb="55">
      <t>ガク</t>
    </rPh>
    <rPh sb="61" eb="63">
      <t>ゴジツ</t>
    </rPh>
    <rPh sb="63" eb="65">
      <t>ジョセイ</t>
    </rPh>
    <rPh sb="67" eb="69">
      <t>セイド</t>
    </rPh>
    <phoneticPr fontId="9"/>
  </si>
  <si>
    <t>生活部保険年金課</t>
    <rPh sb="0" eb="2">
      <t>セイカツ</t>
    </rPh>
    <rPh sb="2" eb="3">
      <t>ブ</t>
    </rPh>
    <rPh sb="3" eb="5">
      <t>ホケン</t>
    </rPh>
    <rPh sb="5" eb="7">
      <t>ネンキン</t>
    </rPh>
    <rPh sb="7" eb="8">
      <t>カ</t>
    </rPh>
    <phoneticPr fontId="9"/>
  </si>
  <si>
    <t>福祉医療費助成制度（一人親家庭等医療）</t>
    <rPh sb="0" eb="2">
      <t>フクシ</t>
    </rPh>
    <rPh sb="2" eb="5">
      <t>イリョウヒ</t>
    </rPh>
    <rPh sb="5" eb="7">
      <t>ジョセイ</t>
    </rPh>
    <rPh sb="7" eb="9">
      <t>セイド</t>
    </rPh>
    <rPh sb="10" eb="12">
      <t>ヒトリ</t>
    </rPh>
    <rPh sb="12" eb="13">
      <t>オヤ</t>
    </rPh>
    <rPh sb="13" eb="15">
      <t>カテイ</t>
    </rPh>
    <rPh sb="15" eb="16">
      <t>トウ</t>
    </rPh>
    <rPh sb="16" eb="18">
      <t>イリョウ</t>
    </rPh>
    <phoneticPr fontId="9"/>
  </si>
  <si>
    <t>配偶者のいない方で20歳までの子を扶養する親とその子、父母のいない20歳になるまでの子が医療機関にかかったとき、保険適用分の自己負担分（額）について、後日助成する制度。</t>
    <rPh sb="0" eb="3">
      <t>ハイグウシャ</t>
    </rPh>
    <rPh sb="7" eb="8">
      <t>カタ</t>
    </rPh>
    <rPh sb="11" eb="12">
      <t>サイ</t>
    </rPh>
    <rPh sb="15" eb="16">
      <t>コ</t>
    </rPh>
    <rPh sb="17" eb="19">
      <t>フヨウ</t>
    </rPh>
    <rPh sb="21" eb="22">
      <t>オヤ</t>
    </rPh>
    <rPh sb="25" eb="26">
      <t>コ</t>
    </rPh>
    <rPh sb="27" eb="29">
      <t>フボ</t>
    </rPh>
    <rPh sb="35" eb="36">
      <t>サイ</t>
    </rPh>
    <rPh sb="42" eb="43">
      <t>コ</t>
    </rPh>
    <rPh sb="44" eb="46">
      <t>イリョウ</t>
    </rPh>
    <rPh sb="46" eb="48">
      <t>キカン</t>
    </rPh>
    <rPh sb="56" eb="58">
      <t>ホケン</t>
    </rPh>
    <rPh sb="58" eb="60">
      <t>テキヨウ</t>
    </rPh>
    <rPh sb="60" eb="61">
      <t>ブン</t>
    </rPh>
    <rPh sb="62" eb="64">
      <t>ジコ</t>
    </rPh>
    <rPh sb="64" eb="66">
      <t>フタン</t>
    </rPh>
    <rPh sb="66" eb="67">
      <t>ブン</t>
    </rPh>
    <rPh sb="68" eb="69">
      <t>ガク</t>
    </rPh>
    <rPh sb="75" eb="77">
      <t>ゴジツ</t>
    </rPh>
    <rPh sb="77" eb="79">
      <t>ジョセイ</t>
    </rPh>
    <rPh sb="81" eb="83">
      <t>セイド</t>
    </rPh>
    <phoneticPr fontId="9"/>
  </si>
  <si>
    <t>福祉医療費助成制度（障がい者医療）</t>
    <rPh sb="0" eb="2">
      <t>フクシ</t>
    </rPh>
    <rPh sb="2" eb="5">
      <t>イリョウヒ</t>
    </rPh>
    <rPh sb="5" eb="7">
      <t>ジョセイ</t>
    </rPh>
    <rPh sb="7" eb="9">
      <t>セイド</t>
    </rPh>
    <rPh sb="10" eb="11">
      <t>ショウ</t>
    </rPh>
    <rPh sb="13" eb="14">
      <t>シャ</t>
    </rPh>
    <rPh sb="14" eb="16">
      <t>イリョウ</t>
    </rPh>
    <phoneticPr fontId="9"/>
  </si>
  <si>
    <t>身体障害者手帳1級から4級までの交付を受けた方など、一定の要件に該当する方が医療機関にかかったとき、保険適用分の自己負担分（額）について、後日助成する制度。</t>
    <rPh sb="0" eb="2">
      <t>シンタイ</t>
    </rPh>
    <rPh sb="2" eb="5">
      <t>ショウガイシャ</t>
    </rPh>
    <rPh sb="5" eb="7">
      <t>テチョウ</t>
    </rPh>
    <rPh sb="8" eb="9">
      <t>キュウ</t>
    </rPh>
    <rPh sb="12" eb="13">
      <t>キュウ</t>
    </rPh>
    <rPh sb="16" eb="18">
      <t>コウフ</t>
    </rPh>
    <rPh sb="19" eb="20">
      <t>ウ</t>
    </rPh>
    <rPh sb="22" eb="23">
      <t>カタ</t>
    </rPh>
    <rPh sb="26" eb="28">
      <t>イッテイ</t>
    </rPh>
    <rPh sb="29" eb="31">
      <t>ヨウケン</t>
    </rPh>
    <rPh sb="32" eb="34">
      <t>ガイトウ</t>
    </rPh>
    <rPh sb="36" eb="37">
      <t>カタ</t>
    </rPh>
    <rPh sb="38" eb="40">
      <t>イリョウ</t>
    </rPh>
    <rPh sb="40" eb="42">
      <t>キカン</t>
    </rPh>
    <rPh sb="50" eb="52">
      <t>ホケン</t>
    </rPh>
    <rPh sb="52" eb="54">
      <t>テキヨウ</t>
    </rPh>
    <rPh sb="54" eb="55">
      <t>ブン</t>
    </rPh>
    <rPh sb="56" eb="58">
      <t>ジコ</t>
    </rPh>
    <rPh sb="58" eb="60">
      <t>フタン</t>
    </rPh>
    <rPh sb="60" eb="61">
      <t>ブン</t>
    </rPh>
    <rPh sb="62" eb="63">
      <t>ガク</t>
    </rPh>
    <rPh sb="69" eb="71">
      <t>ゴジツ</t>
    </rPh>
    <rPh sb="71" eb="73">
      <t>ジョセイ</t>
    </rPh>
    <rPh sb="75" eb="77">
      <t>セイド</t>
    </rPh>
    <phoneticPr fontId="9"/>
  </si>
  <si>
    <t>ふくおかよかとこ移住相談センター</t>
    <rPh sb="8" eb="10">
      <t>イジュウ</t>
    </rPh>
    <rPh sb="10" eb="12">
      <t>ソウダン</t>
    </rPh>
    <phoneticPr fontId="9"/>
  </si>
  <si>
    <t>首都圏等からの移住を促進するため、東京及び福岡に移住相談窓口を設置。移住コーディネーター（東京３名・福岡１名常駐）がそれぞれの思いに寄り添い、オーダーメイドで福岡県への移住を提案する。</t>
    <rPh sb="0" eb="3">
      <t>シュトケン</t>
    </rPh>
    <rPh sb="3" eb="4">
      <t>トウ</t>
    </rPh>
    <rPh sb="7" eb="9">
      <t>イジュウ</t>
    </rPh>
    <rPh sb="10" eb="12">
      <t>ソクシン</t>
    </rPh>
    <rPh sb="17" eb="19">
      <t>トウキョウ</t>
    </rPh>
    <rPh sb="19" eb="20">
      <t>オヨ</t>
    </rPh>
    <rPh sb="21" eb="23">
      <t>フクオカ</t>
    </rPh>
    <rPh sb="24" eb="26">
      <t>イジュウ</t>
    </rPh>
    <rPh sb="26" eb="28">
      <t>ソウダン</t>
    </rPh>
    <rPh sb="28" eb="30">
      <t>マドグチ</t>
    </rPh>
    <rPh sb="31" eb="33">
      <t>セッチ</t>
    </rPh>
    <rPh sb="34" eb="36">
      <t>イジュウ</t>
    </rPh>
    <rPh sb="45" eb="47">
      <t>トウキョウ</t>
    </rPh>
    <rPh sb="48" eb="49">
      <t>メイ</t>
    </rPh>
    <rPh sb="50" eb="52">
      <t>フクオカ</t>
    </rPh>
    <rPh sb="53" eb="54">
      <t>メイ</t>
    </rPh>
    <rPh sb="54" eb="56">
      <t>ジョウチュウ</t>
    </rPh>
    <rPh sb="63" eb="64">
      <t>オモ</t>
    </rPh>
    <rPh sb="66" eb="67">
      <t>ヨ</t>
    </rPh>
    <rPh sb="68" eb="69">
      <t>ソ</t>
    </rPh>
    <rPh sb="79" eb="82">
      <t>フクオカケン</t>
    </rPh>
    <rPh sb="84" eb="86">
      <t>イジュウ</t>
    </rPh>
    <rPh sb="87" eb="89">
      <t>テイアン</t>
    </rPh>
    <phoneticPr fontId="9"/>
  </si>
  <si>
    <t>広域地域振興課</t>
    <rPh sb="0" eb="2">
      <t>コウイキ</t>
    </rPh>
    <rPh sb="2" eb="4">
      <t>チイキ</t>
    </rPh>
    <rPh sb="4" eb="6">
      <t>シンコウ</t>
    </rPh>
    <rPh sb="6" eb="7">
      <t>カ</t>
    </rPh>
    <phoneticPr fontId="9"/>
  </si>
  <si>
    <t>ふくおか住みたか会員登録制度</t>
    <rPh sb="4" eb="5">
      <t>ス</t>
    </rPh>
    <rPh sb="8" eb="10">
      <t>カイイン</t>
    </rPh>
    <rPh sb="10" eb="12">
      <t>トウロク</t>
    </rPh>
    <rPh sb="12" eb="14">
      <t>セイド</t>
    </rPh>
    <phoneticPr fontId="9"/>
  </si>
  <si>
    <t>県外にお住まいで、福岡県への移住を検討されている方を対象に、移住に関する様々な情報をメールでお届けするほか、協力事業者「ふくおかよかとこ移住応援企業」による割引・特典サービスを提供する。</t>
    <rPh sb="0" eb="2">
      <t>ケンガイ</t>
    </rPh>
    <rPh sb="4" eb="5">
      <t>ス</t>
    </rPh>
    <rPh sb="9" eb="11">
      <t>フクオカ</t>
    </rPh>
    <rPh sb="11" eb="12">
      <t>ケン</t>
    </rPh>
    <rPh sb="14" eb="16">
      <t>イジュウ</t>
    </rPh>
    <rPh sb="17" eb="19">
      <t>ケントウ</t>
    </rPh>
    <rPh sb="24" eb="25">
      <t>カタ</t>
    </rPh>
    <rPh sb="26" eb="28">
      <t>タイショウ</t>
    </rPh>
    <rPh sb="30" eb="32">
      <t>イジュウ</t>
    </rPh>
    <rPh sb="33" eb="34">
      <t>カン</t>
    </rPh>
    <rPh sb="36" eb="38">
      <t>サマザマ</t>
    </rPh>
    <rPh sb="39" eb="41">
      <t>ジョウホウ</t>
    </rPh>
    <rPh sb="47" eb="48">
      <t>トド</t>
    </rPh>
    <rPh sb="54" eb="56">
      <t>キョウリョク</t>
    </rPh>
    <rPh sb="56" eb="59">
      <t>ジギョウシャ</t>
    </rPh>
    <rPh sb="68" eb="70">
      <t>イジュウ</t>
    </rPh>
    <rPh sb="70" eb="72">
      <t>オウエン</t>
    </rPh>
    <rPh sb="72" eb="74">
      <t>キギョウ</t>
    </rPh>
    <rPh sb="78" eb="80">
      <t>ワリビキ</t>
    </rPh>
    <rPh sb="81" eb="83">
      <t>トクテン</t>
    </rPh>
    <rPh sb="88" eb="90">
      <t>テイキョウ</t>
    </rPh>
    <phoneticPr fontId="9"/>
  </si>
  <si>
    <t>福岡県移住・定住ポータルサイト</t>
    <rPh sb="0" eb="2">
      <t>フクオカ</t>
    </rPh>
    <rPh sb="2" eb="3">
      <t>ケン</t>
    </rPh>
    <rPh sb="3" eb="5">
      <t>イジュウ</t>
    </rPh>
    <rPh sb="6" eb="8">
      <t>テイジュウ</t>
    </rPh>
    <phoneticPr fontId="9"/>
  </si>
  <si>
    <t>福岡県への移住を考える方のための総合サイト。県内市町村の移住・定住支援制度やセミナー・相談会等のイベント情報、先輩移住者へのインタビュー等を掲載している。</t>
    <rPh sb="0" eb="2">
      <t>フクオカ</t>
    </rPh>
    <rPh sb="2" eb="3">
      <t>ケン</t>
    </rPh>
    <rPh sb="5" eb="7">
      <t>イジュウ</t>
    </rPh>
    <rPh sb="8" eb="9">
      <t>カンガ</t>
    </rPh>
    <rPh sb="11" eb="12">
      <t>カタ</t>
    </rPh>
    <rPh sb="16" eb="18">
      <t>ソウゴウ</t>
    </rPh>
    <rPh sb="22" eb="24">
      <t>ケンナイ</t>
    </rPh>
    <rPh sb="24" eb="27">
      <t>シチョウソン</t>
    </rPh>
    <rPh sb="28" eb="30">
      <t>イジュウ</t>
    </rPh>
    <rPh sb="31" eb="33">
      <t>テイジュウ</t>
    </rPh>
    <rPh sb="33" eb="35">
      <t>シエン</t>
    </rPh>
    <rPh sb="35" eb="37">
      <t>セイド</t>
    </rPh>
    <rPh sb="43" eb="45">
      <t>ソウダン</t>
    </rPh>
    <rPh sb="45" eb="46">
      <t>カイ</t>
    </rPh>
    <rPh sb="46" eb="47">
      <t>ナド</t>
    </rPh>
    <rPh sb="52" eb="54">
      <t>ジョウホウ</t>
    </rPh>
    <rPh sb="55" eb="57">
      <t>センパイ</t>
    </rPh>
    <rPh sb="57" eb="60">
      <t>イジュウシャ</t>
    </rPh>
    <rPh sb="68" eb="69">
      <t>ナド</t>
    </rPh>
    <rPh sb="70" eb="72">
      <t>ケイサイ</t>
    </rPh>
    <phoneticPr fontId="9"/>
  </si>
  <si>
    <t>福岡移住読本</t>
    <rPh sb="0" eb="2">
      <t>フクオカ</t>
    </rPh>
    <rPh sb="2" eb="4">
      <t>イジュウ</t>
    </rPh>
    <rPh sb="4" eb="6">
      <t>ドクホン</t>
    </rPh>
    <phoneticPr fontId="9"/>
  </si>
  <si>
    <t>福岡県への移住を考える方のためのガイドブック。県や市町村の仕事・子育て等に関する支援情報や、県内60市町村の特色等を掲載しており、ふくおかよかとこ移住相談センターや移住セミナー等で無料配布。</t>
    <rPh sb="0" eb="2">
      <t>フクオカ</t>
    </rPh>
    <rPh sb="2" eb="3">
      <t>ケン</t>
    </rPh>
    <rPh sb="5" eb="7">
      <t>イジュウ</t>
    </rPh>
    <rPh sb="8" eb="9">
      <t>カンガ</t>
    </rPh>
    <rPh sb="11" eb="12">
      <t>カタ</t>
    </rPh>
    <rPh sb="23" eb="24">
      <t>ケン</t>
    </rPh>
    <rPh sb="25" eb="28">
      <t>シチョウソン</t>
    </rPh>
    <rPh sb="29" eb="31">
      <t>シゴト</t>
    </rPh>
    <rPh sb="32" eb="34">
      <t>コソダ</t>
    </rPh>
    <rPh sb="35" eb="36">
      <t>トウ</t>
    </rPh>
    <rPh sb="37" eb="38">
      <t>カン</t>
    </rPh>
    <rPh sb="40" eb="42">
      <t>シエン</t>
    </rPh>
    <rPh sb="42" eb="44">
      <t>ジョウホウ</t>
    </rPh>
    <rPh sb="56" eb="57">
      <t>トウ</t>
    </rPh>
    <rPh sb="58" eb="60">
      <t>ケイサイ</t>
    </rPh>
    <rPh sb="73" eb="75">
      <t>イジュウ</t>
    </rPh>
    <rPh sb="75" eb="77">
      <t>ソウダン</t>
    </rPh>
    <rPh sb="82" eb="84">
      <t>イジュウ</t>
    </rPh>
    <rPh sb="88" eb="89">
      <t>トウ</t>
    </rPh>
    <rPh sb="90" eb="92">
      <t>ムリョウ</t>
    </rPh>
    <rPh sb="92" eb="94">
      <t>ハイフ</t>
    </rPh>
    <phoneticPr fontId="9"/>
  </si>
  <si>
    <t>子育て支援住宅「エミール城台」</t>
  </si>
  <si>
    <t>子育て世帯の方が安心して快適に暮らせる子育て支援住宅を「夢まち城台」に設置しました。木造2階建てメゾネットタイプ（18戸、2LDK、家賃48,000円／月）</t>
    <rPh sb="35" eb="37">
      <t>セッチ</t>
    </rPh>
    <phoneticPr fontId="9"/>
  </si>
  <si>
    <t>ハッピーマイホーム新築応援奨励金</t>
  </si>
  <si>
    <t>市内で住宅を取得した場合、10万円の奨励金を交付します。また、市内の小規模地域や周辺部地域に住宅を取得した場合、最大30万円の奨励金を交付します。</t>
  </si>
  <si>
    <t>夢まち分譲地への新築奨励金</t>
  </si>
  <si>
    <t>夢まち分譲地に住宅を新築した場合は、最大50万円の奨励金を交付します。※さらに太陽光発電システム（10ｋｗ未満）を設置した場合には別途10万円の奨励金があります。</t>
  </si>
  <si>
    <t>高齢者・子育て世帯リフォーム支援事業</t>
  </si>
  <si>
    <t>65歳以上の高齢者がいる世帯や18歳未満の子どもがいる世帯に対し､持ち家等を改修する際に補助金を交付します｡（最大40万円）また、三世代同居の住宅リフォームの補助金もあります。</t>
  </si>
  <si>
    <t>子育て世代いらっしゃい引越し応援事業</t>
  </si>
  <si>
    <t>市外にお住まいの子育て世帯が転入する際､引越し業者に支払う費用に対し助成します｡（上限10万円）</t>
  </si>
  <si>
    <t>孫ターン奨励金</t>
  </si>
  <si>
    <t>市外に居住している市内出身の親を持つ子が、定住の意思をもって本市に転入する際に奨励金を交付します｡（10万円）</t>
  </si>
  <si>
    <t>ウェルカム未来の高田っ子応援金</t>
  </si>
  <si>
    <t>県外から移住してきた子育て世帯に対し応援金を交付します。（10万円）</t>
  </si>
  <si>
    <t>新婚さん応援事業</t>
  </si>
  <si>
    <t>婚姻届提出後､市内に2年以上居住する夫婦の双方又は一方が50歳未満の新婚さんに対し、新婚生活応援金を交付します。（1組10万円）</t>
  </si>
  <si>
    <t>結婚新生活支援補助金</t>
    <rPh sb="0" eb="2">
      <t>ケッコン</t>
    </rPh>
    <rPh sb="2" eb="5">
      <t>シンセイカツ</t>
    </rPh>
    <rPh sb="5" eb="7">
      <t>シエン</t>
    </rPh>
    <rPh sb="7" eb="10">
      <t>ホジョキン</t>
    </rPh>
    <phoneticPr fontId="9"/>
  </si>
  <si>
    <t>婚姻した世帯の所得が340万円未満の場合、婚姻に伴い新規に住宅取得又は賃貸に係る経費に対し補助金を交付します。（上限24万円）</t>
  </si>
  <si>
    <t>子育て世代ステップファミリー応援金</t>
  </si>
  <si>
    <t>ひとり親世帯の再婚を促し、再婚した夫婦が安心して子どもを育て、かつ、安定した家庭づくりを応援するため、応援金を交付します。（20万円）</t>
  </si>
  <si>
    <t>お帰りなさい住宅改修事業</t>
  </si>
  <si>
    <t>Ｕターン者が､市内にある自宅（空き家）の改修を行う際に補助金を交付します｡（上限40万円）</t>
  </si>
  <si>
    <t>移住者向け住宅「虹いろ住宅」</t>
  </si>
  <si>
    <t>空き家を市が借り上げ、改装し移住希望者が優先して入居することができる市営住宅です。（壱番館～四番館　家賃4万円/月）</t>
  </si>
  <si>
    <t>新婚さん応援住宅「ハピネスステージ」</t>
  </si>
  <si>
    <t>新婚さん専用の若いカップルのニーズに合わせた市営住宅です。（3ＤＫ=約68㎡、家賃4万円/月）</t>
  </si>
  <si>
    <t>定住促進子育て応援住宅「住まいるハウス」</t>
  </si>
  <si>
    <t>子育て世帯向けの菜園付き戸建て市営住宅です。移住希望者が優先して入居することができます。（5戸、3ＬＤＫ=約96㎡、家賃4万8千円/月）</t>
  </si>
  <si>
    <t>生活応援住宅リフォーム事業</t>
  </si>
  <si>
    <t>家賃減額する（3千円以上）民間賃貸住宅の空き物件を改修するオーナーへ助成し、安くてきれいな住宅を整備します。</t>
  </si>
  <si>
    <t>生活応援住宅新婚・子育て世帯家賃応援事業</t>
  </si>
  <si>
    <t>上記（リフォーム補助）で改修した物件に新婚・子育て世帯が入居した場合に家賃応援金を交付します｡（3万6千円）</t>
  </si>
  <si>
    <t>ムーブイン就労家賃応援</t>
  </si>
  <si>
    <t>市内に勤務し、市外に居住している方が転入し、民間アパート等に入居した場合、家賃応援金を交付します。（2年間で7万2千円）</t>
  </si>
  <si>
    <t>婚活応援事業</t>
  </si>
  <si>
    <t>独身者向けのパーティーの開催や縁結びお世話人（仲人）の養成など、結婚の機運を醸成するとともに、出会いの場づくりをしています。</t>
  </si>
  <si>
    <t>結婚・出生の記念に豊後高田市オリジナルの婚姻・出生届けを準備中です。</t>
  </si>
  <si>
    <t>市内の空き家と宅地を有効活用するため台帳に登録し､情報提供を行います｡</t>
  </si>
  <si>
    <t>空き家バンク仲介手数料支援事業</t>
  </si>
  <si>
    <t>空き家バンクの物件について､トラブル防止のために賃貸借契約等の仲介手数料を補助します｡（上限5万円）</t>
  </si>
  <si>
    <t>空き家リフォーム事業</t>
  </si>
  <si>
    <t>空き家バンク登録物件の改修や不要物の撤去に要する費用に対し､補助金を交付します｡（①改修上限40万円、②不要物の撤去上限10万円、③仏壇等の撤去上限5万円ほか）</t>
  </si>
  <si>
    <t>空き家マッチング奨励事業</t>
  </si>
  <si>
    <t>居住可能な状態の空き家を市に紹介いただき､空き家バンクへの登録に至った場合､その紹介者等に対し奨励金を交付します｡（2万円）</t>
  </si>
  <si>
    <t>良質空き家登録奨励金</t>
  </si>
  <si>
    <t>”お試し”居住制度</t>
  </si>
  <si>
    <t>市内の空き家物件（天空の空き家）で一定期間"お試し"居住し､豊後高田市での田舎暮らしを体験しながら､移住の準備を行っていただく制度です｡</t>
  </si>
  <si>
    <t>脱ペーパードライバー応援事業</t>
  </si>
  <si>
    <t>転入して自動車を運転することが必要になったペーパードライバーの方に、豊の里自動車学校のペーパー教習料を助成します。（上限：教習2回分10,800円）</t>
  </si>
  <si>
    <t>高齢者等運転免許証自主返納支援事業</t>
  </si>
  <si>
    <t>運転免許証を自主返納された方に、市内のタクシー会社で利用できるタクシー利用券１万円分を無料交付します。また併せて運転経歴証明書の交付申請を行った方に、交付手数料千円の助成を行います。</t>
  </si>
  <si>
    <t>レンタカー費用奨励事業</t>
  </si>
  <si>
    <t>空き家バンク利用登録者が、空き家バンク登録物件を見学するためレンタカーを利用した場合レンタカー費用を助成します。（上限 1日2,500円×最大4日間）</t>
  </si>
  <si>
    <t>昭和56年5月以前に建てられた木造戸建て住宅に対して、耐震診断と改修する際に補助金を交付します。（耐震診断最大3万円、耐震改修最大80万円）</t>
  </si>
  <si>
    <t>アスベスト分析事業</t>
  </si>
  <si>
    <t>吹付けアスベスト等が施工されているおそれがある市内の民間の建築物の吹付け建材について行うアスベスト含有の有無に係る調査に対して、補助金を交付します。（最大25万円）</t>
  </si>
  <si>
    <t>豊後高田市ＩＪＵ（いじゅう）支援サイト</t>
  </si>
  <si>
    <t>空き家バンクの物件情報や先輩移住者の体験談などＵＪＩターンを希望される方や豊後高田市に住んでみたいとお考えの皆様に向けた情報をご紹介します。</t>
  </si>
  <si>
    <t>定住応援サイト「豊後高田あるあるネタサイト」</t>
  </si>
  <si>
    <t>豊後高田市ならではのご当地ネタを集めたサイトです。</t>
  </si>
  <si>
    <t>企画情報課</t>
  </si>
  <si>
    <t>がんばれパパママ子育て応援事業（保育料の減免）</t>
  </si>
  <si>
    <t>保育園の保育料が第２子のお子さんは３歳になるまで無料、第３子以降のお子さんについては３歳以降も無料になります。</t>
  </si>
  <si>
    <t>子育て・健康推進課</t>
  </si>
  <si>
    <t>延長保育</t>
  </si>
  <si>
    <t>市内４保育所で通常の開所時間を超えて保育を行います。</t>
  </si>
  <si>
    <t>日曜日・祝日にも勤務されている保護者のため、休日の保育を行います。（実施保育所：城台保育園）</t>
  </si>
  <si>
    <t>一時保育・一時預かり</t>
  </si>
  <si>
    <t>保護者のパート勤務や病気、育児疲れの解消のため、一時的に保育園や拠点施設でお子さんを預ります。</t>
  </si>
  <si>
    <t>保険適用分の子どもの医療費（未就学児の入・通院・調剤分、小･中学生の入院分が対象）が無料です。</t>
    <rPh sb="24" eb="26">
      <t>チョウザイ</t>
    </rPh>
    <phoneticPr fontId="9"/>
  </si>
  <si>
    <t>保護者の就労等により、自宅で保育できない病気療養中（病児）または病気回復期（病後児）のお子さんをお預かりします。（病児⇒高田中央病院病児保育室「なないろ」、病後児⇒病後児保育施設「天使のゆりかご」）</t>
  </si>
  <si>
    <t>地域子育てサポート事業</t>
  </si>
  <si>
    <t>仕事などで､お子さんの預け先に困ったときには､地域の会員さんがお子さんをお預かりします｡</t>
  </si>
  <si>
    <t>ママ家事サポート事業</t>
    <rPh sb="2" eb="4">
      <t>カジ</t>
    </rPh>
    <rPh sb="8" eb="10">
      <t>ジギョウ</t>
    </rPh>
    <phoneticPr fontId="9"/>
  </si>
  <si>
    <t>ボランティアが妊娠中又は子育て中の家庭を訪問し、妊婦さん又はママの話をゆっくり聴いたり、一緒に出かけたりし、友達のように寄り添います。利用料は無料です。</t>
  </si>
  <si>
    <t>子育て用品レンタル</t>
  </si>
  <si>
    <t>使用期間の短い子育てグッズをレンタルします｡（実施場所：子育て支援拠点施設「おひさまひろば」）</t>
  </si>
  <si>
    <t>子育て支援拠点施設「花っこルーム」</t>
  </si>
  <si>
    <t>誰でも気軽に利用でき､安心して子どもと一緒に遊べる､屋内公園のようなスペースです｡</t>
  </si>
  <si>
    <t>子育て支援拠点施設「おひさまひろば」</t>
  </si>
  <si>
    <t>昭和の町の商店街、中央公園に隣接しています。おむつ替えや授乳が可能ですので、お出かけ時も安心です。</t>
  </si>
  <si>
    <t>こども食堂</t>
    <rPh sb="3" eb="5">
      <t>ショクドウ</t>
    </rPh>
    <phoneticPr fontId="9"/>
  </si>
  <si>
    <t>市内在住の中学生以下のお子さんとその保護者を対象に毎週月曜日と木曜日の１８時～２０時に１食３００円で栄養バランスのとれた温かい食事を提供をします。（実施場所：玉津コミュニティカフェこいこい）</t>
  </si>
  <si>
    <t>スマートフォン向け豊後高田子育て応援アプリ</t>
  </si>
  <si>
    <t>妊活から子育てに関する最新情報を初め、お子様の生年月日に合わせた健康診断、予防接種の事前お知らせ機能やアドバイス情報の配信、また市内関連施設のマップ機能などが利用できます。</t>
  </si>
  <si>
    <t>子育て支援サイト『いいＫＡＭＯ』</t>
  </si>
  <si>
    <t>豊後高田市の子育てに役立つ情報を集めたサイトです｡http://www.iikamo-bt.oita.jp/</t>
  </si>
  <si>
    <t>子育て応援！きらきらネットワーク事業</t>
    <rPh sb="0" eb="2">
      <t>コソダ</t>
    </rPh>
    <rPh sb="3" eb="5">
      <t>オウエン</t>
    </rPh>
    <phoneticPr fontId="9"/>
  </si>
  <si>
    <t>出産祝い金として、第１子、第２子に５万円、第３子以降は１０万円贈呈します。</t>
  </si>
  <si>
    <t>子育てママの相談窓口</t>
  </si>
  <si>
    <t>保育園などの子育て支援情報に加え、ママ向けの就労情報についてもコンシェルジュがご案内します。</t>
  </si>
  <si>
    <t>ワンコイン保育</t>
  </si>
  <si>
    <t>月60時間までの就労の方を対象にした保育事業です。市内保育園や拠点施設で、１日４時間５００円～の預かりをします。</t>
  </si>
  <si>
    <t>面接時の一時保育</t>
  </si>
  <si>
    <t>就活中の預かり事業です。市内保育園で２時間無料でお預かりします。</t>
  </si>
  <si>
    <t>ワークスマート</t>
  </si>
  <si>
    <t>インターネットを活用して、家事や育児の合間にできる子育てママのためのお仕事を推進しています。</t>
  </si>
  <si>
    <t>ワークシェアリングの推進</t>
  </si>
  <si>
    <t>数人のチームで一人分の仕事をシェアすることで、子育て中でも安心して働けるしくみを提案しています。</t>
  </si>
  <si>
    <t>健康マイレージ事業</t>
  </si>
  <si>
    <t>市が実施する健康づくりイベントの参加や健康診断を受診するとマイレージポイントがもらえます。</t>
  </si>
  <si>
    <t>歩いてお得！健康スタンプラリー</t>
    <rPh sb="0" eb="1">
      <t>アル</t>
    </rPh>
    <rPh sb="4" eb="5">
      <t>トク</t>
    </rPh>
    <rPh sb="6" eb="8">
      <t>ケンコウ</t>
    </rPh>
    <phoneticPr fontId="9"/>
  </si>
  <si>
    <t>春、夏、秋、冬ごとに、各地区(13か所)に設置されたウォーキングコースを歩き、16個スタンプを集めた参加者の中から、抽選で20名にお買物券1,000円分が当たります。</t>
  </si>
  <si>
    <t>地域におじゃま！健幸づくり教室</t>
  </si>
  <si>
    <t>要望のあった地区に対して、運動指導者と栄養士を地区に派遣して、運動と食の健康運動教室を開催します。</t>
  </si>
  <si>
    <t>からだの発育が未熟なまま出生した赤ちゃんで､特別な医療を必要とする場合､母子保健法に基づき医療費の給付を行います。</t>
  </si>
  <si>
    <t>ウェルネス推進課</t>
  </si>
  <si>
    <t>お子さんを望むご夫婦の経済的負担の軽減のため､助成制度を実施しています。（年間、上限15万円）</t>
  </si>
  <si>
    <t>不育治療費の助成</t>
  </si>
  <si>
    <t>お子さんを望むご夫婦の経済的負担の軽減のため､助成制度を実施しています。（一治療期間、上限10万円）</t>
  </si>
  <si>
    <t>胃がん予防のためのピロリ菌検査</t>
  </si>
  <si>
    <t>がん検診を同時に受ける20歳以上の市民を対象に、胃がん予防のためのピロリ菌の検査を巡回健診、施設健診（検診センター）にて無料で行います。</t>
  </si>
  <si>
    <t>各種がん検診</t>
  </si>
  <si>
    <t>各種がん検診を行っています。★肺がん・胃がん、大腸がん検診、★子宮頸がん検診、★乳がん検診、★骨粗しょう症健診、★口腔がん検診</t>
    <rPh sb="57" eb="59">
      <t>コウクウ</t>
    </rPh>
    <rPh sb="61" eb="63">
      <t>ケンシン</t>
    </rPh>
    <phoneticPr fontId="9"/>
  </si>
  <si>
    <t>おとなの歯科検診</t>
    <rPh sb="4" eb="6">
      <t>シカ</t>
    </rPh>
    <rPh sb="6" eb="8">
      <t>ケンシン</t>
    </rPh>
    <phoneticPr fontId="9"/>
  </si>
  <si>
    <t>歯周病の早期発見・早期治療のため、40歳、50歳、60歳、70歳の市民を対象に無料で歯科検診を受けられるクーポン券を配布します。</t>
    <rPh sb="19" eb="20">
      <t>サイ</t>
    </rPh>
    <rPh sb="23" eb="24">
      <t>サイ</t>
    </rPh>
    <rPh sb="27" eb="28">
      <t>サイ</t>
    </rPh>
    <rPh sb="31" eb="32">
      <t>サイ</t>
    </rPh>
    <rPh sb="33" eb="35">
      <t>シミン</t>
    </rPh>
    <rPh sb="36" eb="38">
      <t>タイショウ</t>
    </rPh>
    <rPh sb="39" eb="41">
      <t>ムリョウ</t>
    </rPh>
    <rPh sb="42" eb="44">
      <t>シカ</t>
    </rPh>
    <rPh sb="44" eb="46">
      <t>ケンシン</t>
    </rPh>
    <rPh sb="47" eb="48">
      <t>ウ</t>
    </rPh>
    <rPh sb="56" eb="57">
      <t>ケン</t>
    </rPh>
    <rPh sb="58" eb="60">
      <t>ハイフ</t>
    </rPh>
    <phoneticPr fontId="9"/>
  </si>
  <si>
    <t>もぐもぐごっくん教室</t>
    <rPh sb="8" eb="10">
      <t>キョウシツ</t>
    </rPh>
    <phoneticPr fontId="9"/>
  </si>
  <si>
    <t>乳児健診後に離乳食の悩みのある方を対象に離乳食教室を行います。</t>
    <rPh sb="0" eb="1">
      <t>ニュウ</t>
    </rPh>
    <rPh sb="1" eb="2">
      <t>ジ</t>
    </rPh>
    <rPh sb="2" eb="4">
      <t>ケンシン</t>
    </rPh>
    <rPh sb="4" eb="5">
      <t>ゴ</t>
    </rPh>
    <rPh sb="6" eb="8">
      <t>リニュウ</t>
    </rPh>
    <rPh sb="8" eb="9">
      <t>ショク</t>
    </rPh>
    <rPh sb="10" eb="11">
      <t>ナヤ</t>
    </rPh>
    <rPh sb="15" eb="16">
      <t>カタ</t>
    </rPh>
    <rPh sb="17" eb="19">
      <t>タイショウ</t>
    </rPh>
    <rPh sb="20" eb="23">
      <t>リニュウショク</t>
    </rPh>
    <rPh sb="23" eb="25">
      <t>キョウシツ</t>
    </rPh>
    <rPh sb="26" eb="27">
      <t>オコナ</t>
    </rPh>
    <phoneticPr fontId="9"/>
  </si>
  <si>
    <t>妊婦健康診査のうち、国が定める検査項目が無料となる受診券を最大14回分交付します。妊娠全期間を通じて使用できます。</t>
  </si>
  <si>
    <t>乳幼児健康診査</t>
  </si>
  <si>
    <t>生後4か月､8か月､1歳6か月､3歳6か月､5歳児に集団健診を実施します｡また医療機関で無料で受けられる個別健診受診券（生後3～6か月､9～11か月）を交付します｡</t>
  </si>
  <si>
    <t>生後4か月までの赤ちゃん全員を対象に、保健師や助産師が訪問します。赤ちゃんの体重測定や健診・予防接種のお知らせ、お母さんの体調などの相談をお受けしています。</t>
  </si>
  <si>
    <t>がん検診受診時の託児</t>
  </si>
  <si>
    <t>子育て中の保護者の検診受診をサポートするため､総合健診会場では無料で託児を実施しています｡（事前に予約が必要です。）</t>
    <rPh sb="23" eb="25">
      <t>ソウゴウ</t>
    </rPh>
    <rPh sb="25" eb="27">
      <t>ケンシン</t>
    </rPh>
    <phoneticPr fontId="9"/>
  </si>
  <si>
    <t>予防接種費の助成</t>
  </si>
  <si>
    <t>定期予防接種に加え､流行性耳下腺炎（おたふくかぜ）、中学生までのインフルエンザ､成人の風しんの抗体検査・予防接種に対する助成も行っています。</t>
  </si>
  <si>
    <t>Ｕ４０（アンダーフォーティ）健診</t>
    <rPh sb="14" eb="16">
      <t>ケンシン</t>
    </rPh>
    <phoneticPr fontId="9"/>
  </si>
  <si>
    <t>19歳から39歳までの無料の健康診査を実施しています。対象は国保加入者と社会保険等の被扶養者で健診の機会がない方です。</t>
  </si>
  <si>
    <t>元気アップ教室</t>
  </si>
  <si>
    <t>無料で参加できる介護予防教室です。リハビリの専門職等がストレッチや筋力トレーニングを指導し、日常生活で出来なくなったことの改善を目指します。</t>
  </si>
  <si>
    <t>はつらつ健脚教室</t>
  </si>
  <si>
    <t>無料で参加できる介護予防教室です。リハビリの専門職等が自宅でも続けられる運動を指導し、寝たきり防止を図ります。</t>
  </si>
  <si>
    <t>複合型予防教室</t>
  </si>
  <si>
    <t>無料で参加できる介護予防教室です。運動機能・口腔機能の向上、栄養改善を組み合わせた教室で、栄養士や歯科衛生士等が指導を行います。</t>
  </si>
  <si>
    <t>昭和の町ハイカラサロン
ｉｎ玄々堂</t>
    <rPh sb="0" eb="2">
      <t>ショウワ</t>
    </rPh>
    <rPh sb="3" eb="4">
      <t>マチ</t>
    </rPh>
    <rPh sb="14" eb="15">
      <t>ゲン</t>
    </rPh>
    <rPh sb="16" eb="17">
      <t>ドウ</t>
    </rPh>
    <phoneticPr fontId="9"/>
  </si>
  <si>
    <t>地域づくり専門職派遣事業</t>
    <rPh sb="0" eb="2">
      <t>チイキ</t>
    </rPh>
    <rPh sb="5" eb="7">
      <t>センモン</t>
    </rPh>
    <rPh sb="7" eb="8">
      <t>ショク</t>
    </rPh>
    <rPh sb="8" eb="10">
      <t>ハケン</t>
    </rPh>
    <rPh sb="10" eb="12">
      <t>ジギョウ</t>
    </rPh>
    <phoneticPr fontId="9"/>
  </si>
  <si>
    <t>地域で継続的に運動に取り組むサロン等に対して、リハビリの専門職が地域の公民館等を訪問して、介護予防のための運動を指導します。</t>
    <rPh sb="0" eb="2">
      <t>チイキ</t>
    </rPh>
    <rPh sb="3" eb="6">
      <t>ケイゾクテキ</t>
    </rPh>
    <rPh sb="7" eb="9">
      <t>ウンドウ</t>
    </rPh>
    <rPh sb="10" eb="11">
      <t>ト</t>
    </rPh>
    <rPh sb="12" eb="13">
      <t>ク</t>
    </rPh>
    <rPh sb="17" eb="18">
      <t>トウ</t>
    </rPh>
    <rPh sb="19" eb="20">
      <t>タイ</t>
    </rPh>
    <rPh sb="28" eb="30">
      <t>センモン</t>
    </rPh>
    <rPh sb="30" eb="31">
      <t>ショク</t>
    </rPh>
    <rPh sb="32" eb="34">
      <t>チイキ</t>
    </rPh>
    <rPh sb="35" eb="38">
      <t>コウミンカン</t>
    </rPh>
    <rPh sb="38" eb="39">
      <t>トウ</t>
    </rPh>
    <rPh sb="40" eb="42">
      <t>ホウモン</t>
    </rPh>
    <rPh sb="45" eb="47">
      <t>カイゴ</t>
    </rPh>
    <rPh sb="47" eb="49">
      <t>ヨボウ</t>
    </rPh>
    <rPh sb="53" eb="55">
      <t>ウンドウ</t>
    </rPh>
    <rPh sb="56" eb="58">
      <t>シドウ</t>
    </rPh>
    <phoneticPr fontId="9"/>
  </si>
  <si>
    <t>学びの21世紀塾いきいき寺子屋活動</t>
  </si>
  <si>
    <t>５歳児・小学生・中学生を対象に、土曜日等を有効に活用して多様な学習講座を開設しています。受講料は無料です。</t>
  </si>
  <si>
    <t>学びの21世紀塾のびのび放課後活動</t>
  </si>
  <si>
    <t>子どもたちの健やかな心身の育成を目指し､保護者､地域の方､教職員の指導のもと､各種スポーツ活動を盛んに行っています｡</t>
  </si>
  <si>
    <t>学びの21世紀塾わくわく体験活動</t>
  </si>
  <si>
    <t>各地域の公民館などで､地域の大人たちの協力のもと､普段の生活ではなかなか体験できない貴重な経験や交流を行っています。</t>
  </si>
  <si>
    <t>名物番組「テレビ寺子屋講座」</t>
  </si>
  <si>
    <t>ケーブルテレビ（市民チャンネル）にて、家庭で小・中学校の授業を復習することができます。</t>
  </si>
  <si>
    <t>特別支援教育就学奨励</t>
  </si>
  <si>
    <t>特別支援学級児童生徒の保護者の方へ経済的支援を行っています｡</t>
  </si>
  <si>
    <t>特別支援教育支援員等の配置</t>
  </si>
  <si>
    <t>様々な障がいのある児童･生徒が、円滑に学校生活が送れるよう支援を行います｡</t>
  </si>
  <si>
    <t>適応指導教室（ビリーブ）</t>
  </si>
  <si>
    <t>相談活動や、様々な学習活動、体験活動をしながら、心の安定を図り、自立心や社会性を育て、学校や社会で生き生きと生活できるように援助します。</t>
  </si>
  <si>
    <t>要保護・準要保護家庭への援助</t>
  </si>
  <si>
    <t>経済的理由によって就学困難な児童または生徒の保護者に対し､義務教育の円滑な実施のため､必要な援助を行っています｡</t>
  </si>
  <si>
    <t>奨学金の贈与・貸与（高・大学等）</t>
  </si>
  <si>
    <t>在学する生徒及び学生のうち､学業･人物ともに優れ､経済的に支援が必要な方に奨学資金を贈与又は貸与します｡</t>
  </si>
  <si>
    <t>スポーツの力でまちを元気に!!推進事業</t>
  </si>
  <si>
    <t>講演会や実績ある指導者によるスポーツ教室、指導者研修を行い、競技力向上を支援します。</t>
  </si>
  <si>
    <t>豊後高田市立小中一貫校戴星学園</t>
  </si>
  <si>
    <t>小･中学校の９年間の系統的･継続的な指導､英語科等の新設､数学科の充実など､魅力ある学校運営を可能にした学校です。</t>
  </si>
  <si>
    <t>通園バス・通学バスによる送迎支援</t>
  </si>
  <si>
    <t>市立幼稚園および一部の小学校（都甲､真玉､香々地）では､遠方から通う園児･児童を対象に送迎バスを運行しています｡居住地区や通園距離の条件があります｡</t>
  </si>
  <si>
    <t>学校支援地域本部事業</t>
  </si>
  <si>
    <t>学校と地域が連携した多様な形態のボランティア活動により学校の環境整備や活動の支援を行います｡</t>
  </si>
  <si>
    <t>読書活動推進</t>
  </si>
  <si>
    <t>読書は心の栄養｡読書を通じて人生を豊かにできるような環境づくりと子どもの健読書活動推進 やかな成長を支援します｡</t>
  </si>
  <si>
    <t>児童館事業</t>
  </si>
  <si>
    <t>夏休みの工作教室開催など、遊び場の提供や交流の場を通して、児童の心身ともに健やかな育成を図ります。</t>
  </si>
  <si>
    <t>“安心・安全”な学校給食の提供</t>
  </si>
  <si>
    <t>「地産・地消」を基本に、地元産や県産食材を可能な限り利用して、美味しく安心な給食を提供しています。また、「食育の日」を設け啓発を図っています。</t>
  </si>
  <si>
    <t>放課後児童クラブの充実</t>
  </si>
  <si>
    <t>市内全小学校区で放課後に児童をお預かりしています｡</t>
  </si>
  <si>
    <t>市立幼稚園の預かり保育制度</t>
  </si>
  <si>
    <t>市立幼稚園では､通常の降園時間以降の預かり保育（14:00～18:00）制度があり､夏休み等の長期休業期間も実施しています｡</t>
  </si>
  <si>
    <t>がんばる高校生通学応援事業</t>
  </si>
  <si>
    <t>大交北部バス(株)が販売するバス乗車回数券を利用し、高校に通学する場合に回数券購入費の一部を助成します。</t>
  </si>
  <si>
    <t>自治会</t>
  </si>
  <si>
    <t>ごみ出し、清掃、祭など、地域との関わりは必要になります。その基本は自治会です。自治会に加入し、一緒に地域を元気にしましょう。</t>
  </si>
  <si>
    <t>市民乗合タクシー</t>
  </si>
  <si>
    <t>70（ななまる）パス事業</t>
  </si>
  <si>
    <t>市内70歳以上の方を対象に、路線バス割引券を発行。高田～香々地間が１回200円（10回乗車分を1セットとして販売）。乗合タクシーを乗り継いでも200円でご利用できます。</t>
  </si>
  <si>
    <t>”光”のネットワーク網</t>
  </si>
  <si>
    <t>市内全域でFTTH（光）方式によるケーブルネットワーク網を整備しています。市内どこに住んでも高速インターネットの加入ができます。</t>
  </si>
  <si>
    <t>ケーブルテレビ網</t>
  </si>
  <si>
    <t>緊急情報等の提供</t>
  </si>
  <si>
    <t>総務課
企画情報課</t>
    <rPh sb="4" eb="6">
      <t>キカク</t>
    </rPh>
    <rPh sb="6" eb="9">
      <t>ジョウホウカ</t>
    </rPh>
    <phoneticPr fontId="9"/>
  </si>
  <si>
    <t>市立図書館</t>
  </si>
  <si>
    <t>電子書籍にも対応する最新の情報システムの導入や､市内各所での貸出しや資料の配送サービスも行っています｡</t>
  </si>
  <si>
    <t>さわやかあいさつ運動</t>
  </si>
  <si>
    <t>さわやかなあいさつを市民総ぐるみで交わす取組みです｡あいさつによるコミュニケーションさわやかあいさつ運動 の充実により､より良い地域づくりを目指します｡</t>
  </si>
  <si>
    <t>生涯学習支援講座</t>
  </si>
  <si>
    <t>各公民館で、教養､趣味講座及び健康増進の講座など様々な学習ができるよう､定期的に講座を開催しています｡</t>
  </si>
  <si>
    <t>高齢者等が、自宅にて体調不良や事故にあわれた場合には、告知端末の「緊急ボタン」を押すことで、地域の協力員や消防署から速やかな救援が受けられます。</t>
  </si>
  <si>
    <t>安否確認システム</t>
  </si>
  <si>
    <t>ひとり暮らしの高齢者の自宅に、人感センサーを設置し、一定時間内に反応が見られない場合には、地域の協力員や社会福祉協議会の職員が安否確認を行います。</t>
  </si>
  <si>
    <t>救急医療情報キット</t>
  </si>
  <si>
    <t>60歳以上の方や障がいのある方などが、病気や災害といった万が一の有事に備えて、かかりつけ医や緊急連絡先などの必要情報を入れておくキットをお配りしています。</t>
  </si>
  <si>
    <t>ぶんごたかだ応援隊名刺</t>
  </si>
  <si>
    <t>豊後高田市を応援していただける方に、市オリジナルの名刺をお渡しします。</t>
  </si>
  <si>
    <t>市報ぶんごたかだ音声版</t>
  </si>
  <si>
    <t>目が不自由な方、高齢で文字が読みにくい方にも広く市報をお届けできるように、市報の朗読ＣＤとカセットテープを貸し出しています。</t>
  </si>
  <si>
    <t>電気自動車用急速充電器</t>
  </si>
  <si>
    <t>スパランド真玉と長崎鼻リゾートキャンプ場に、急速充電器を設置しています。</t>
  </si>
  <si>
    <t>買い物支援</t>
  </si>
  <si>
    <t>障がい者施設が運営主体となり、高齢者等の買い物困難者に対し、買い物代行・戸別配達の支援を行います。</t>
  </si>
  <si>
    <t>手話相談員</t>
  </si>
  <si>
    <t>毎週月曜日、市役所本館1階の社会福祉課に「手話相談員（手話通訳者）」を配置しています。</t>
  </si>
  <si>
    <t>上水道</t>
  </si>
  <si>
    <t>一般家庭の水道料金は、大分県内において２番目に安い料金水準です（Ｈ26年度末現在。口径13㎜で月20ｍ3使用した場合2,480円）</t>
  </si>
  <si>
    <t>公共下水道</t>
  </si>
  <si>
    <t>市内中心部：公共下水道整備率73.7％　住み良い生活環境の整備を推進しています｡</t>
  </si>
  <si>
    <t>消費生活センター</t>
  </si>
  <si>
    <t>消費生活や多重債務問題等のトラブルなどの相談窓口を開設しています｡</t>
  </si>
  <si>
    <t>おおいた広域窓口サービス</t>
    <rPh sb="4" eb="6">
      <t>コウイキ</t>
    </rPh>
    <rPh sb="6" eb="8">
      <t>マドグチ</t>
    </rPh>
    <phoneticPr fontId="9"/>
  </si>
  <si>
    <t>大分県内のサービス参加市町のどこの窓口でも、相互に戸籍謄本等の各種証明書の交付を受けることができます。</t>
  </si>
  <si>
    <t>郵便局窓口代行サービス</t>
  </si>
  <si>
    <t>証明書自動交付機</t>
  </si>
  <si>
    <t>高田庁舎玄関に設置している自動交付機に専用のカードを使用して、休日や時間外でも住民票の写し等の各種証明書の交付を受けることができます。</t>
  </si>
  <si>
    <t>生活排水による公共用水域の水質汚濁を防止するため､合併処理浄化槽を市内の補助対象地域内に設置される方へ､補助金を交付します｡</t>
  </si>
  <si>
    <t>生ごみ減量サポーター</t>
    <rPh sb="0" eb="1">
      <t>ナマ</t>
    </rPh>
    <rPh sb="3" eb="5">
      <t>ゲンリョウ</t>
    </rPh>
    <phoneticPr fontId="9"/>
  </si>
  <si>
    <t>生ごみ減量に協力していただける方を対象に、コンポスター等を無料で配布します。</t>
  </si>
  <si>
    <t>温泉割引</t>
  </si>
  <si>
    <t>高齢者（70歳以上）、障がい者（中学生以上70歳未満）の方は100円割引の200円で入浴可能です。</t>
  </si>
  <si>
    <t>アグリチャレンジスクール（家庭菜園・直売所出荷コース）</t>
  </si>
  <si>
    <t>小規模（家庭菜園等）での野菜､果樹､花き栽培の基本的な知識や技術を講義と実習で学びます｡受講料は年間2千円です｡年1回の募集です。</t>
  </si>
  <si>
    <t>農業ブランド推進課</t>
  </si>
  <si>
    <t>豊後高田市で新規就農を目指す方に対し、研修・資金相談・補助金等様々な支援を行っています。</t>
    <rPh sb="24" eb="26">
      <t>ソウダン</t>
    </rPh>
    <phoneticPr fontId="9"/>
  </si>
  <si>
    <t>アグリチャレンジスクール（新規就農コース）</t>
  </si>
  <si>
    <t>新規就農サポーターのもとで1～2年間研修を行い、実践的な栽培技術、農業経営を始めるために必要な知識を習得します。研修対象品目は花き・野菜等複数あり、随時募集中です。</t>
  </si>
  <si>
    <t>みんなで育む新規就農促進事業（生活支援助成）</t>
  </si>
  <si>
    <t>新規就農コース研修期間中、最大１年間の生活を支援します。（上限２万５千円/月）</t>
  </si>
  <si>
    <t>新規就農支援事業（家賃助成事業）</t>
    <rPh sb="4" eb="6">
      <t>シエン</t>
    </rPh>
    <rPh sb="6" eb="8">
      <t>ジギョウ</t>
    </rPh>
    <phoneticPr fontId="9"/>
  </si>
  <si>
    <t>市外から移住し、市内の住居を借りて新規就農コースで研修を受ける方に対して､研修期間中の家賃の1/2（上限２万５千円/月）を助成します。</t>
  </si>
  <si>
    <t>新規就農者自立支援事業</t>
  </si>
  <si>
    <t>新規就農コース研修修了後、独立就農する場合に必要な種苗、肥料、農薬等にかかる費用の一部を助成します。（上限20万円・１回のみ）</t>
  </si>
  <si>
    <t>体験・見極め研修</t>
  </si>
  <si>
    <t>市が認定した先進農家（新規就農サポーター）のもとで1～14日間研修し、就農先を見極めてもらいます。</t>
  </si>
  <si>
    <t>農地バンク制度</t>
  </si>
  <si>
    <t>新しく農業を始めたい方や、農地を借りたい・買いたい方に農地情報を提供し、農地所有者との橋渡しを行います。</t>
  </si>
  <si>
    <t>農地取得にかかる下限面積</t>
  </si>
  <si>
    <t>空き家所有者が所有する農地を空き家といっしょに取得する場合、あらかじめ農業委員会の地番指定を受けた農地について、１アールから取得が可能です。</t>
  </si>
  <si>
    <t>工業団地</t>
  </si>
  <si>
    <t>市内には４つの工業団地があります。精密機器、自動車関連等の多様な企業が進出し、地域での大きな雇用の受け皿となっています。</t>
  </si>
  <si>
    <t>ふるさとハローワーク</t>
  </si>
  <si>
    <t>ハローワークと連携して、求人・求職の相談、紹介を行っています。</t>
  </si>
  <si>
    <t>市内企業の求人情報サイト「ほっとナビ豊後高田」</t>
  </si>
  <si>
    <t>メールアドレスを登録されると市内の求人情報をメールで無料配信します。hotnavi@star7.jpに空メールをお送りください。</t>
  </si>
  <si>
    <t>企業合同就職説明会</t>
  </si>
  <si>
    <t>求職者と市内へのＵＪＩターン希望者に対して、市内企業合同の就職説明会を毎年開催しています。</t>
  </si>
  <si>
    <t>シルバー人材センター</t>
  </si>
  <si>
    <t>高年齢者が生きがいをもち、自分の得意分野を生かして活躍できる仕事の機会を提供しています。</t>
  </si>
  <si>
    <t>豊後高田市就職応援企業ガイドブック</t>
  </si>
  <si>
    <t>若者や女性、移住者等の雇用の相談、応援をしていただける企業のガイドブックを商工観光課等で配布いたします。</t>
  </si>
  <si>
    <t>開業資金（融資）</t>
  </si>
  <si>
    <t>開業しやすい環境づくりのため、自己資金なしの低利融資をご利用できます。</t>
  </si>
  <si>
    <t>起業チャレンジ若者支援事業</t>
  </si>
  <si>
    <t>45歳以下の若者が、市内で新たに開業する場合、開業に必要な費用の一部を助成します。（上限50万円、補助率1/2）</t>
  </si>
  <si>
    <t>起業チャレンジウェルカム支援事業</t>
  </si>
  <si>
    <t>移住者、移住予定者が、市内で新たに開業する場合、開業に必要な費用の一部を助成します。（上限75万円、補助率1/2）</t>
  </si>
  <si>
    <t>移住者個人創業支援事業</t>
  </si>
  <si>
    <t>移住後１年以内に企業する場合、開業に必要な費用の一部を助成します。（上限100万円、補助率1/2）</t>
  </si>
  <si>
    <t>まちづくりの主旨に沿って､昭和の町で空き店舗を借りて起業される場合に､家賃や内装改修の一部を支援します｡また、外観修景の支援もあります。</t>
  </si>
  <si>
    <t>創業相談窓口</t>
  </si>
  <si>
    <t>これから創業される方、創業され経営を始められた方へ、市内の創業支援機関（商工団体や金融機関等）と連携し、創業時のスタートアップを支援します。</t>
  </si>
  <si>
    <t>インターンシップ支援事業</t>
    <rPh sb="8" eb="10">
      <t>シエン</t>
    </rPh>
    <rPh sb="10" eb="12">
      <t>ジギョウ</t>
    </rPh>
    <phoneticPr fontId="9"/>
  </si>
  <si>
    <t>市内企業でインターンシップを行う場合、交通費（公共交通機関）及び宿泊費の1/2を補助します。また、希望の企業があればご紹介します。</t>
    <rPh sb="0" eb="2">
      <t>シナイ</t>
    </rPh>
    <rPh sb="2" eb="4">
      <t>キギョウ</t>
    </rPh>
    <rPh sb="14" eb="15">
      <t>オコナ</t>
    </rPh>
    <rPh sb="16" eb="18">
      <t>バアイ</t>
    </rPh>
    <rPh sb="19" eb="22">
      <t>コウツウヒ</t>
    </rPh>
    <rPh sb="23" eb="25">
      <t>コウキョウ</t>
    </rPh>
    <rPh sb="25" eb="27">
      <t>コウツウ</t>
    </rPh>
    <rPh sb="27" eb="29">
      <t>キカン</t>
    </rPh>
    <rPh sb="30" eb="31">
      <t>オヨ</t>
    </rPh>
    <rPh sb="32" eb="34">
      <t>シュクハク</t>
    </rPh>
    <rPh sb="34" eb="35">
      <t>ヒ</t>
    </rPh>
    <rPh sb="40" eb="42">
      <t>ホジョ</t>
    </rPh>
    <rPh sb="49" eb="51">
      <t>キボウ</t>
    </rPh>
    <rPh sb="52" eb="54">
      <t>キギョウ</t>
    </rPh>
    <rPh sb="59" eb="61">
      <t>ショウカイ</t>
    </rPh>
    <phoneticPr fontId="9"/>
  </si>
  <si>
    <t>奨学金返済支援制度</t>
    <rPh sb="0" eb="3">
      <t>ショウガクキン</t>
    </rPh>
    <rPh sb="3" eb="5">
      <t>ヘンサイ</t>
    </rPh>
    <rPh sb="5" eb="7">
      <t>シエン</t>
    </rPh>
    <rPh sb="7" eb="9">
      <t>セイド</t>
    </rPh>
    <phoneticPr fontId="9"/>
  </si>
  <si>
    <t>大学、短大生等、学生時に奨学金を借入して卒業した方が、市内企業に新卒就職した場合奨励金返済額の1/2を支援します。（最長5年、上限100万円）</t>
    <rPh sb="0" eb="2">
      <t>ダイガク</t>
    </rPh>
    <rPh sb="3" eb="5">
      <t>タンダイ</t>
    </rPh>
    <rPh sb="5" eb="6">
      <t>セイ</t>
    </rPh>
    <rPh sb="6" eb="7">
      <t>トウ</t>
    </rPh>
    <rPh sb="8" eb="10">
      <t>ガクセイ</t>
    </rPh>
    <rPh sb="10" eb="11">
      <t>ジ</t>
    </rPh>
    <rPh sb="12" eb="15">
      <t>ショウガクキン</t>
    </rPh>
    <rPh sb="16" eb="18">
      <t>カリイレ</t>
    </rPh>
    <rPh sb="20" eb="22">
      <t>ソツギョウ</t>
    </rPh>
    <rPh sb="24" eb="25">
      <t>カタ</t>
    </rPh>
    <rPh sb="27" eb="29">
      <t>シナイ</t>
    </rPh>
    <rPh sb="29" eb="31">
      <t>キギョウ</t>
    </rPh>
    <rPh sb="32" eb="34">
      <t>シンソツ</t>
    </rPh>
    <rPh sb="34" eb="36">
      <t>シュウショク</t>
    </rPh>
    <rPh sb="38" eb="40">
      <t>バアイ</t>
    </rPh>
    <rPh sb="40" eb="43">
      <t>ショウレイキン</t>
    </rPh>
    <rPh sb="43" eb="45">
      <t>ヘンサイ</t>
    </rPh>
    <rPh sb="45" eb="46">
      <t>ガク</t>
    </rPh>
    <rPh sb="51" eb="53">
      <t>シエン</t>
    </rPh>
    <rPh sb="58" eb="60">
      <t>サイチョウ</t>
    </rPh>
    <rPh sb="61" eb="62">
      <t>ネン</t>
    </rPh>
    <rPh sb="63" eb="65">
      <t>ジョウゲン</t>
    </rPh>
    <rPh sb="68" eb="70">
      <t>マンエン</t>
    </rPh>
    <phoneticPr fontId="9"/>
  </si>
  <si>
    <t>ながさき移住サポートセンター</t>
    <rPh sb="4" eb="6">
      <t>イジュウ</t>
    </rPh>
    <phoneticPr fontId="9"/>
  </si>
  <si>
    <t>長崎県と県内全２１市町が協働運営する団体。長崎県と東京に窓口を設置しており、専任の相談員が仕事（無料職業紹介を含む。）、住まい等の相談に対応。</t>
    <rPh sb="0" eb="3">
      <t>ナガサキケン</t>
    </rPh>
    <rPh sb="4" eb="6">
      <t>ケンナイ</t>
    </rPh>
    <rPh sb="6" eb="7">
      <t>ゼン</t>
    </rPh>
    <rPh sb="9" eb="11">
      <t>シチョウ</t>
    </rPh>
    <rPh sb="12" eb="14">
      <t>キョウドウ</t>
    </rPh>
    <rPh sb="14" eb="16">
      <t>ウンエイ</t>
    </rPh>
    <rPh sb="18" eb="20">
      <t>ダンタイ</t>
    </rPh>
    <rPh sb="21" eb="24">
      <t>ナガサキケン</t>
    </rPh>
    <rPh sb="25" eb="27">
      <t>トウキョウ</t>
    </rPh>
    <rPh sb="28" eb="30">
      <t>マドグチ</t>
    </rPh>
    <rPh sb="31" eb="33">
      <t>セッチ</t>
    </rPh>
    <rPh sb="38" eb="40">
      <t>センニン</t>
    </rPh>
    <rPh sb="41" eb="44">
      <t>ソウダンイン</t>
    </rPh>
    <rPh sb="45" eb="47">
      <t>シゴト</t>
    </rPh>
    <rPh sb="48" eb="50">
      <t>ムリョウ</t>
    </rPh>
    <rPh sb="50" eb="52">
      <t>ショクギョウ</t>
    </rPh>
    <rPh sb="52" eb="54">
      <t>ショウカイ</t>
    </rPh>
    <rPh sb="55" eb="56">
      <t>フク</t>
    </rPh>
    <rPh sb="60" eb="61">
      <t>ス</t>
    </rPh>
    <rPh sb="63" eb="64">
      <t>トウ</t>
    </rPh>
    <rPh sb="65" eb="67">
      <t>ソウダン</t>
    </rPh>
    <rPh sb="68" eb="70">
      <t>タイオウ</t>
    </rPh>
    <phoneticPr fontId="9"/>
  </si>
  <si>
    <t>地域づくり推進課　</t>
    <rPh sb="0" eb="2">
      <t>チイキ</t>
    </rPh>
    <rPh sb="5" eb="7">
      <t>スイシン</t>
    </rPh>
    <rPh sb="7" eb="8">
      <t>カ</t>
    </rPh>
    <phoneticPr fontId="9"/>
  </si>
  <si>
    <t>キャンピングカーによる「ラクラク移住先探し」(全国初）</t>
    <rPh sb="16" eb="18">
      <t>イジュウ</t>
    </rPh>
    <rPh sb="18" eb="19">
      <t>サキ</t>
    </rPh>
    <rPh sb="19" eb="20">
      <t>サガ</t>
    </rPh>
    <rPh sb="23" eb="25">
      <t>ゼンコク</t>
    </rPh>
    <rPh sb="25" eb="26">
      <t>ハツ</t>
    </rPh>
    <phoneticPr fontId="9"/>
  </si>
  <si>
    <t>本県への移住に関心がある方に対し、キャンピングカーを低料金（3,000円～8,000円/日）で貸し出すとともに、県内各市町と連携し、空き家の見学や先輩移住者との交流などの「移住先探しメニュー」を提供。</t>
    <rPh sb="0" eb="2">
      <t>ホンケン</t>
    </rPh>
    <rPh sb="4" eb="6">
      <t>イジュウ</t>
    </rPh>
    <rPh sb="7" eb="9">
      <t>カンシン</t>
    </rPh>
    <rPh sb="12" eb="13">
      <t>カタ</t>
    </rPh>
    <rPh sb="14" eb="15">
      <t>タイ</t>
    </rPh>
    <rPh sb="26" eb="29">
      <t>テイリョウキン</t>
    </rPh>
    <rPh sb="35" eb="36">
      <t>エン</t>
    </rPh>
    <rPh sb="42" eb="43">
      <t>エン</t>
    </rPh>
    <rPh sb="44" eb="45">
      <t>ニチ</t>
    </rPh>
    <rPh sb="47" eb="48">
      <t>カ</t>
    </rPh>
    <rPh sb="49" eb="50">
      <t>ダ</t>
    </rPh>
    <rPh sb="86" eb="88">
      <t>イジュウ</t>
    </rPh>
    <rPh sb="88" eb="89">
      <t>サキ</t>
    </rPh>
    <rPh sb="89" eb="90">
      <t>サガ</t>
    </rPh>
    <rPh sb="97" eb="99">
      <t>テイキョウ</t>
    </rPh>
    <phoneticPr fontId="9"/>
  </si>
  <si>
    <t>ながさき移住倶楽部</t>
    <rPh sb="4" eb="6">
      <t>イジュウ</t>
    </rPh>
    <rPh sb="6" eb="9">
      <t>クラブ</t>
    </rPh>
    <phoneticPr fontId="9"/>
  </si>
  <si>
    <t>地域課題解決型人財誘致・発掘補助金</t>
    <rPh sb="0" eb="2">
      <t>チイキ</t>
    </rPh>
    <rPh sb="2" eb="4">
      <t>カダイ</t>
    </rPh>
    <rPh sb="4" eb="7">
      <t>カイケツガタ</t>
    </rPh>
    <rPh sb="7" eb="8">
      <t>ヒト</t>
    </rPh>
    <rPh sb="8" eb="9">
      <t>ザイ</t>
    </rPh>
    <rPh sb="9" eb="11">
      <t>ユウチ</t>
    </rPh>
    <rPh sb="12" eb="14">
      <t>ハックツ</t>
    </rPh>
    <rPh sb="14" eb="17">
      <t>ホジョキン</t>
    </rPh>
    <phoneticPr fontId="9"/>
  </si>
  <si>
    <t>地域が求める起業家・事業後継者を誘致・発掘することにより、それらの人財の活動を通じ地域課題の解決を図るとともに、本県への移住・定住を促進（市町経由の間接補助、補助率1/2）</t>
    <rPh sb="69" eb="71">
      <t>シチョウ</t>
    </rPh>
    <rPh sb="71" eb="73">
      <t>ケイユ</t>
    </rPh>
    <rPh sb="74" eb="76">
      <t>カンセツ</t>
    </rPh>
    <rPh sb="76" eb="78">
      <t>ホジョ</t>
    </rPh>
    <rPh sb="79" eb="82">
      <t>ホジョリツ</t>
    </rPh>
    <phoneticPr fontId="9"/>
  </si>
  <si>
    <t>まだ住むことができる空家を移住者の受け皿として有効活用するため、住宅を買いたい人・借りたい人・売りたい人・貸したい人をマッチングするもの。</t>
    <rPh sb="2" eb="3">
      <t>ス</t>
    </rPh>
    <rPh sb="10" eb="11">
      <t>ア</t>
    </rPh>
    <rPh sb="11" eb="12">
      <t>ヤ</t>
    </rPh>
    <rPh sb="13" eb="16">
      <t>イジュウシャ</t>
    </rPh>
    <rPh sb="17" eb="18">
      <t>ウ</t>
    </rPh>
    <rPh sb="19" eb="20">
      <t>ザラ</t>
    </rPh>
    <rPh sb="23" eb="25">
      <t>ユウコウ</t>
    </rPh>
    <rPh sb="25" eb="27">
      <t>カツヨウ</t>
    </rPh>
    <rPh sb="32" eb="34">
      <t>ジュウタク</t>
    </rPh>
    <rPh sb="35" eb="36">
      <t>カ</t>
    </rPh>
    <rPh sb="39" eb="40">
      <t>ヒト</t>
    </rPh>
    <rPh sb="41" eb="42">
      <t>カ</t>
    </rPh>
    <rPh sb="45" eb="46">
      <t>ヒト</t>
    </rPh>
    <rPh sb="47" eb="48">
      <t>ウ</t>
    </rPh>
    <rPh sb="51" eb="52">
      <t>ヒト</t>
    </rPh>
    <rPh sb="53" eb="54">
      <t>カ</t>
    </rPh>
    <rPh sb="57" eb="58">
      <t>ヒト</t>
    </rPh>
    <phoneticPr fontId="9"/>
  </si>
  <si>
    <t>若年夫婦・子育て世帯家賃補助事業</t>
    <rPh sb="0" eb="2">
      <t>ジャクネン</t>
    </rPh>
    <rPh sb="2" eb="4">
      <t>フウフ</t>
    </rPh>
    <rPh sb="5" eb="7">
      <t>コソダ</t>
    </rPh>
    <rPh sb="8" eb="10">
      <t>セタイ</t>
    </rPh>
    <rPh sb="10" eb="12">
      <t>ヤチン</t>
    </rPh>
    <rPh sb="12" eb="14">
      <t>ホジョ</t>
    </rPh>
    <rPh sb="14" eb="16">
      <t>ジギョウ</t>
    </rPh>
    <phoneticPr fontId="9"/>
  </si>
  <si>
    <t>中心市街地にある民間賃貸住宅へ転居した， 夫婦いずれもが４ ０ 歳未満の若年夫婦世帯， または義務教育終了前の子どもとその親がいる世帯に対して， 実質家賃額の２分の１（上限２万円）を補助。</t>
    <rPh sb="73" eb="75">
      <t>ジッシツ</t>
    </rPh>
    <rPh sb="75" eb="77">
      <t>ヤチン</t>
    </rPh>
    <rPh sb="77" eb="78">
      <t>ガク</t>
    </rPh>
    <rPh sb="80" eb="81">
      <t>フン</t>
    </rPh>
    <rPh sb="84" eb="86">
      <t>ジョウゲン</t>
    </rPh>
    <rPh sb="87" eb="89">
      <t>マンエン</t>
    </rPh>
    <phoneticPr fontId="9"/>
  </si>
  <si>
    <t>市営住宅の供給事業</t>
    <rPh sb="0" eb="2">
      <t>シエイ</t>
    </rPh>
    <rPh sb="2" eb="4">
      <t>ジュウタク</t>
    </rPh>
    <rPh sb="5" eb="7">
      <t>キョウキュウ</t>
    </rPh>
    <rPh sb="7" eb="9">
      <t>ジギョウ</t>
    </rPh>
    <phoneticPr fontId="9"/>
  </si>
  <si>
    <t>地域優良賃貸住宅供給促進事業</t>
    <rPh sb="0" eb="2">
      <t>チイキ</t>
    </rPh>
    <rPh sb="2" eb="4">
      <t>ユウリョウ</t>
    </rPh>
    <rPh sb="4" eb="6">
      <t>チンタイ</t>
    </rPh>
    <rPh sb="6" eb="8">
      <t>ジュウタク</t>
    </rPh>
    <rPh sb="8" eb="10">
      <t>キョウキュウ</t>
    </rPh>
    <rPh sb="10" eb="12">
      <t>ソクシン</t>
    </rPh>
    <rPh sb="12" eb="14">
      <t>ジギョウ</t>
    </rPh>
    <phoneticPr fontId="9"/>
  </si>
  <si>
    <t>子育て世帯や高齢者世帯，障がい者世帯などの居住の安定確保を推進するための、市が認定した民間建設による良質な賃貸住宅を供給。整備費と家賃の一部を補助。</t>
    <rPh sb="0" eb="2">
      <t>コソダ</t>
    </rPh>
    <rPh sb="3" eb="5">
      <t>セタイ</t>
    </rPh>
    <rPh sb="6" eb="8">
      <t>コウレイ</t>
    </rPh>
    <rPh sb="8" eb="9">
      <t>シャ</t>
    </rPh>
    <rPh sb="9" eb="11">
      <t>セタイ</t>
    </rPh>
    <rPh sb="37" eb="38">
      <t>シ</t>
    </rPh>
    <rPh sb="39" eb="41">
      <t>ニンテイ</t>
    </rPh>
    <rPh sb="50" eb="52">
      <t>リョウシツ</t>
    </rPh>
    <rPh sb="58" eb="60">
      <t>キョウキュウ</t>
    </rPh>
    <rPh sb="61" eb="63">
      <t>セイビ</t>
    </rPh>
    <rPh sb="63" eb="64">
      <t>ヒ</t>
    </rPh>
    <rPh sb="65" eb="67">
      <t>ヤチン</t>
    </rPh>
    <rPh sb="68" eb="70">
      <t>イチブ</t>
    </rPh>
    <rPh sb="71" eb="73">
      <t>ホジョ</t>
    </rPh>
    <phoneticPr fontId="9"/>
  </si>
  <si>
    <t>住宅取得補助事業</t>
    <rPh sb="0" eb="2">
      <t>ジュウタク</t>
    </rPh>
    <rPh sb="2" eb="4">
      <t>シュトク</t>
    </rPh>
    <rPh sb="4" eb="6">
      <t>ホジョ</t>
    </rPh>
    <rPh sb="6" eb="8">
      <t>ジギョウ</t>
    </rPh>
    <phoneticPr fontId="9"/>
  </si>
  <si>
    <t>中心市街地において，住宅（空き家を含む）を取得し新たに転居する世帯に対し， 住宅取得費用の一部を補助。（住宅ローンの借入額の１．５%，上限額３０万円）</t>
    <rPh sb="52" eb="54">
      <t>ジュウタク</t>
    </rPh>
    <rPh sb="58" eb="60">
      <t>カリイレ</t>
    </rPh>
    <rPh sb="60" eb="61">
      <t>ガク</t>
    </rPh>
    <rPh sb="67" eb="69">
      <t>ジョウゲン</t>
    </rPh>
    <rPh sb="69" eb="70">
      <t>ガク</t>
    </rPh>
    <rPh sb="72" eb="74">
      <t>マンエン</t>
    </rPh>
    <phoneticPr fontId="9"/>
  </si>
  <si>
    <t>住宅改修補助事業</t>
    <rPh sb="0" eb="2">
      <t>ジュウタク</t>
    </rPh>
    <rPh sb="2" eb="4">
      <t>カイシュウ</t>
    </rPh>
    <rPh sb="4" eb="6">
      <t>ホジョ</t>
    </rPh>
    <rPh sb="6" eb="8">
      <t>ジギョウ</t>
    </rPh>
    <phoneticPr fontId="9"/>
  </si>
  <si>
    <t>今後居住する予定の住宅について，性能や機能を向上させることで，安全・安心に使っていただくことを目的に，住宅改修を行う際の工事費の一部を補助。（改修工事費の１０％，上限額１０万円）</t>
    <rPh sb="71" eb="73">
      <t>カイシュウ</t>
    </rPh>
    <rPh sb="73" eb="75">
      <t>コウジ</t>
    </rPh>
    <rPh sb="75" eb="76">
      <t>ヒ</t>
    </rPh>
    <rPh sb="81" eb="83">
      <t>ジョウゲン</t>
    </rPh>
    <rPh sb="83" eb="84">
      <t>ガク</t>
    </rPh>
    <rPh sb="86" eb="88">
      <t>マンエン</t>
    </rPh>
    <phoneticPr fontId="9"/>
  </si>
  <si>
    <t>住宅相談事業</t>
    <rPh sb="0" eb="2">
      <t>ジュウタク</t>
    </rPh>
    <rPh sb="2" eb="4">
      <t>ソウダン</t>
    </rPh>
    <rPh sb="4" eb="6">
      <t>ジギョウ</t>
    </rPh>
    <phoneticPr fontId="9"/>
  </si>
  <si>
    <t>篠井ニュータウン分譲事業</t>
    <rPh sb="0" eb="2">
      <t>シノイ</t>
    </rPh>
    <rPh sb="8" eb="10">
      <t>ブンジョウ</t>
    </rPh>
    <rPh sb="10" eb="12">
      <t>ジギョウ</t>
    </rPh>
    <phoneticPr fontId="9"/>
  </si>
  <si>
    <t>用地課</t>
    <rPh sb="0" eb="2">
      <t>ヨウチ</t>
    </rPh>
    <rPh sb="2" eb="3">
      <t>カ</t>
    </rPh>
    <phoneticPr fontId="9"/>
  </si>
  <si>
    <t>UJIターン起業促進補助金</t>
  </si>
  <si>
    <t>UJIターンにより，市内で新たに起業する人を対象に，法人設立費や事業拠点，生活拠点の確保に要する費用の一部を助成。（法人設立補助費：限度額１５万円，事業拠点補助費：限度額２１６万円　など）</t>
    <rPh sb="58" eb="60">
      <t>ホウジン</t>
    </rPh>
    <rPh sb="60" eb="62">
      <t>セツリツ</t>
    </rPh>
    <rPh sb="62" eb="64">
      <t>ホジョ</t>
    </rPh>
    <rPh sb="64" eb="65">
      <t>ヒ</t>
    </rPh>
    <rPh sb="66" eb="68">
      <t>ゲンド</t>
    </rPh>
    <rPh sb="68" eb="69">
      <t>ガク</t>
    </rPh>
    <rPh sb="71" eb="73">
      <t>マンエン</t>
    </rPh>
    <rPh sb="74" eb="76">
      <t>ジギョウ</t>
    </rPh>
    <rPh sb="76" eb="78">
      <t>キョテン</t>
    </rPh>
    <rPh sb="78" eb="80">
      <t>ホジョ</t>
    </rPh>
    <rPh sb="80" eb="81">
      <t>ヒ</t>
    </rPh>
    <rPh sb="82" eb="84">
      <t>ゲンド</t>
    </rPh>
    <rPh sb="84" eb="85">
      <t>ガク</t>
    </rPh>
    <rPh sb="88" eb="90">
      <t>マンエン</t>
    </rPh>
    <phoneticPr fontId="9"/>
  </si>
  <si>
    <t>028-632-2443</t>
  </si>
  <si>
    <t>宇都宮市中心商業地
出店等促進事業補助金</t>
  </si>
  <si>
    <t>中心商業地の活性化を図るため，中心商業地の空き店舗等に新規出店する方に対して，内外装改造費（限度額１５０万円）及び経営財務診断費（１回につき１万５千）の一部を補助。</t>
    <rPh sb="46" eb="48">
      <t>ゲンド</t>
    </rPh>
    <rPh sb="48" eb="49">
      <t>ガク</t>
    </rPh>
    <rPh sb="52" eb="54">
      <t>マンエン</t>
    </rPh>
    <rPh sb="66" eb="67">
      <t>カイ</t>
    </rPh>
    <rPh sb="71" eb="74">
      <t>５０００</t>
    </rPh>
    <rPh sb="76" eb="78">
      <t>イチブ</t>
    </rPh>
    <phoneticPr fontId="9"/>
  </si>
  <si>
    <t>中高年齢者のための
再就職支援セミナー</t>
    <rPh sb="0" eb="4">
      <t>チュウコウネンレイ</t>
    </rPh>
    <rPh sb="4" eb="5">
      <t>シャ</t>
    </rPh>
    <rPh sb="10" eb="13">
      <t>サイシュウショク</t>
    </rPh>
    <rPh sb="13" eb="15">
      <t>シエン</t>
    </rPh>
    <phoneticPr fontId="9"/>
  </si>
  <si>
    <t>キャリアコンサルタントによる就職に関する悩みや，面接の受け方，書類の書き方などの相談，適職診断及び模擬面接を実施，市内への就職希望者であれば，市外在住の方も可能。</t>
    <rPh sb="76" eb="77">
      <t>カタ</t>
    </rPh>
    <rPh sb="78" eb="80">
      <t>カノウ</t>
    </rPh>
    <phoneticPr fontId="9"/>
  </si>
  <si>
    <t>篠井ニュータウン商業街区出店支援制度</t>
    <rPh sb="0" eb="2">
      <t>シノイ</t>
    </rPh>
    <rPh sb="8" eb="16">
      <t>ショウギョウガイクシュッテンシエン</t>
    </rPh>
    <rPh sb="16" eb="18">
      <t>セイド</t>
    </rPh>
    <phoneticPr fontId="9"/>
  </si>
  <si>
    <t>土地１００坪とウッドデッキ付のログハウス（約５坪）のチャレンジショップの無償貸付や，開業資金２００万円と開業後の広告宣伝費３６万円を助成する支援金を交付するもの。</t>
    <rPh sb="49" eb="51">
      <t>マンエン</t>
    </rPh>
    <rPh sb="63" eb="65">
      <t>マンエン</t>
    </rPh>
    <rPh sb="70" eb="72">
      <t>シエン</t>
    </rPh>
    <rPh sb="72" eb="73">
      <t>キン</t>
    </rPh>
    <rPh sb="74" eb="76">
      <t>コウフ</t>
    </rPh>
    <phoneticPr fontId="9"/>
  </si>
  <si>
    <t>用地課</t>
    <rPh sb="0" eb="3">
      <t>ヨウチカ</t>
    </rPh>
    <phoneticPr fontId="9"/>
  </si>
  <si>
    <t>新規就農者等体験実習会</t>
    <rPh sb="0" eb="2">
      <t>シンキ</t>
    </rPh>
    <rPh sb="2" eb="4">
      <t>シュウノウ</t>
    </rPh>
    <rPh sb="4" eb="5">
      <t>シャ</t>
    </rPh>
    <rPh sb="5" eb="6">
      <t>トウ</t>
    </rPh>
    <rPh sb="6" eb="8">
      <t>タイケン</t>
    </rPh>
    <rPh sb="8" eb="10">
      <t>ジッシュウ</t>
    </rPh>
    <rPh sb="10" eb="11">
      <t>カイ</t>
    </rPh>
    <phoneticPr fontId="9"/>
  </si>
  <si>
    <t>農業企画課</t>
    <rPh sb="0" eb="2">
      <t>ノウギョウ</t>
    </rPh>
    <rPh sb="2" eb="4">
      <t>キカク</t>
    </rPh>
    <rPh sb="4" eb="5">
      <t>カ</t>
    </rPh>
    <phoneticPr fontId="9"/>
  </si>
  <si>
    <t>028-632-2454</t>
  </si>
  <si>
    <t>農業インターンシップ事業</t>
    <rPh sb="0" eb="2">
      <t>ノウギョウ</t>
    </rPh>
    <rPh sb="10" eb="12">
      <t>ジギョウ</t>
    </rPh>
    <phoneticPr fontId="9"/>
  </si>
  <si>
    <t>認定就農研修制度in先進農家</t>
    <rPh sb="0" eb="2">
      <t>ニンテイ</t>
    </rPh>
    <rPh sb="2" eb="4">
      <t>シュウノウ</t>
    </rPh>
    <rPh sb="4" eb="6">
      <t>ケンシュウ</t>
    </rPh>
    <rPh sb="6" eb="8">
      <t>セイド</t>
    </rPh>
    <rPh sb="10" eb="12">
      <t>センシン</t>
    </rPh>
    <rPh sb="12" eb="14">
      <t>ノウカ</t>
    </rPh>
    <phoneticPr fontId="9"/>
  </si>
  <si>
    <t>夏秋いちご研修支援事業</t>
    <rPh sb="0" eb="2">
      <t>カシュウ</t>
    </rPh>
    <rPh sb="5" eb="7">
      <t>ケンシュウ</t>
    </rPh>
    <rPh sb="7" eb="9">
      <t>シエン</t>
    </rPh>
    <rPh sb="9" eb="11">
      <t>ジギョウ</t>
    </rPh>
    <phoneticPr fontId="9"/>
  </si>
  <si>
    <t xml:space="preserve">
①農地流動化推進事業
②新規就農者農地貸付促進事業</t>
    <rPh sb="2" eb="4">
      <t>ノウチ</t>
    </rPh>
    <rPh sb="4" eb="7">
      <t>リュウドウカ</t>
    </rPh>
    <rPh sb="7" eb="9">
      <t>スイシン</t>
    </rPh>
    <rPh sb="9" eb="11">
      <t>ジギョウ</t>
    </rPh>
    <rPh sb="13" eb="15">
      <t>シンキ</t>
    </rPh>
    <rPh sb="15" eb="17">
      <t>シュウノウ</t>
    </rPh>
    <rPh sb="17" eb="18">
      <t>シャ</t>
    </rPh>
    <rPh sb="18" eb="20">
      <t>ノウチ</t>
    </rPh>
    <rPh sb="20" eb="22">
      <t>カシツケ</t>
    </rPh>
    <rPh sb="22" eb="24">
      <t>ソクシン</t>
    </rPh>
    <rPh sb="24" eb="26">
      <t>ジギョウ</t>
    </rPh>
    <phoneticPr fontId="9"/>
  </si>
  <si>
    <t>新規就農者生活資金貸付事業</t>
    <rPh sb="0" eb="2">
      <t>シンキ</t>
    </rPh>
    <rPh sb="2" eb="4">
      <t>シュウノウ</t>
    </rPh>
    <rPh sb="4" eb="5">
      <t>シャ</t>
    </rPh>
    <rPh sb="5" eb="7">
      <t>セイカツ</t>
    </rPh>
    <rPh sb="7" eb="9">
      <t>シキン</t>
    </rPh>
    <rPh sb="9" eb="11">
      <t>カシツケ</t>
    </rPh>
    <rPh sb="11" eb="13">
      <t>ジギョウ</t>
    </rPh>
    <phoneticPr fontId="9"/>
  </si>
  <si>
    <t>農業金融支援事業</t>
    <rPh sb="0" eb="2">
      <t>ノウギョウ</t>
    </rPh>
    <rPh sb="2" eb="4">
      <t>キンユウ</t>
    </rPh>
    <rPh sb="4" eb="6">
      <t>シエン</t>
    </rPh>
    <rPh sb="6" eb="8">
      <t>ジギョウ</t>
    </rPh>
    <phoneticPr fontId="9"/>
  </si>
  <si>
    <t>担い手育成金の交付</t>
    <rPh sb="0" eb="1">
      <t>ニナ</t>
    </rPh>
    <rPh sb="2" eb="3">
      <t>テ</t>
    </rPh>
    <rPh sb="3" eb="5">
      <t>イクセイ</t>
    </rPh>
    <rPh sb="5" eb="6">
      <t>キン</t>
    </rPh>
    <rPh sb="7" eb="9">
      <t>コウフ</t>
    </rPh>
    <phoneticPr fontId="9"/>
  </si>
  <si>
    <t>農業経営を確立し，地域貢献を実践する新規就農者に対して地域の「担い手」としての活躍を期待し「担い手育成金　１２０万円」を給付。</t>
    <rPh sb="0" eb="2">
      <t>ノウギョウ</t>
    </rPh>
    <rPh sb="2" eb="4">
      <t>ケイエイ</t>
    </rPh>
    <rPh sb="5" eb="7">
      <t>カクリツ</t>
    </rPh>
    <rPh sb="9" eb="11">
      <t>チイキ</t>
    </rPh>
    <rPh sb="11" eb="13">
      <t>コウケン</t>
    </rPh>
    <rPh sb="14" eb="16">
      <t>ジッセン</t>
    </rPh>
    <rPh sb="18" eb="20">
      <t>シンキ</t>
    </rPh>
    <rPh sb="20" eb="22">
      <t>シュウノウ</t>
    </rPh>
    <rPh sb="22" eb="23">
      <t>シャ</t>
    </rPh>
    <rPh sb="24" eb="25">
      <t>タイ</t>
    </rPh>
    <rPh sb="27" eb="29">
      <t>チイキ</t>
    </rPh>
    <rPh sb="31" eb="32">
      <t>ニナ</t>
    </rPh>
    <rPh sb="33" eb="34">
      <t>テ</t>
    </rPh>
    <rPh sb="39" eb="41">
      <t>カツヤク</t>
    </rPh>
    <rPh sb="42" eb="44">
      <t>キタイ</t>
    </rPh>
    <rPh sb="46" eb="47">
      <t>ニナ</t>
    </rPh>
    <rPh sb="48" eb="49">
      <t>テ</t>
    </rPh>
    <rPh sb="49" eb="51">
      <t>イクセイ</t>
    </rPh>
    <rPh sb="51" eb="52">
      <t>キン</t>
    </rPh>
    <rPh sb="56" eb="58">
      <t>マンエン</t>
    </rPh>
    <rPh sb="60" eb="62">
      <t>キュウフ</t>
    </rPh>
    <phoneticPr fontId="9"/>
  </si>
  <si>
    <t xml:space="preserve">新規就農者機械・施設等導入支援事業
</t>
    <rPh sb="0" eb="2">
      <t>シンキ</t>
    </rPh>
    <rPh sb="1" eb="2">
      <t>キ</t>
    </rPh>
    <rPh sb="2" eb="4">
      <t>シュウノウ</t>
    </rPh>
    <rPh sb="4" eb="5">
      <t>シャ</t>
    </rPh>
    <rPh sb="5" eb="7">
      <t>キカイ</t>
    </rPh>
    <rPh sb="8" eb="10">
      <t>シセツ</t>
    </rPh>
    <rPh sb="10" eb="11">
      <t>トウ</t>
    </rPh>
    <rPh sb="11" eb="13">
      <t>ドウニュウ</t>
    </rPh>
    <rPh sb="13" eb="15">
      <t>シエン</t>
    </rPh>
    <rPh sb="15" eb="17">
      <t>ジギョウ</t>
    </rPh>
    <phoneticPr fontId="9"/>
  </si>
  <si>
    <t>農業企画課
028-632-2454
農林水産流通課
028-632-2457</t>
    <rPh sb="0" eb="2">
      <t>ノウギョウ</t>
    </rPh>
    <rPh sb="2" eb="4">
      <t>キカク</t>
    </rPh>
    <rPh sb="4" eb="5">
      <t>カ</t>
    </rPh>
    <rPh sb="19" eb="21">
      <t>ノウリン</t>
    </rPh>
    <rPh sb="21" eb="23">
      <t>スイサン</t>
    </rPh>
    <rPh sb="23" eb="25">
      <t>リュウツウ</t>
    </rPh>
    <rPh sb="25" eb="26">
      <t>カ</t>
    </rPh>
    <phoneticPr fontId="9"/>
  </si>
  <si>
    <t>健康保険が適用になる診療を受けた場合の医療費を，出産した月の翌々月末分まで市が助成する制度。ただし，医療機関ごと（調剤薬局は除く），入院・外来別に月額500円の自己負担がある。</t>
    <rPh sb="19" eb="22">
      <t>イリョウヒ</t>
    </rPh>
    <rPh sb="24" eb="26">
      <t>シュッサン</t>
    </rPh>
    <rPh sb="28" eb="29">
      <t>ツキ</t>
    </rPh>
    <rPh sb="30" eb="32">
      <t>ヨクヨク</t>
    </rPh>
    <rPh sb="32" eb="33">
      <t>ツキ</t>
    </rPh>
    <rPh sb="33" eb="34">
      <t>マツ</t>
    </rPh>
    <rPh sb="34" eb="35">
      <t>ブン</t>
    </rPh>
    <rPh sb="37" eb="38">
      <t>シ</t>
    </rPh>
    <rPh sb="39" eb="41">
      <t>ジョセイ</t>
    </rPh>
    <rPh sb="43" eb="45">
      <t>セイド</t>
    </rPh>
    <rPh sb="50" eb="52">
      <t>イリョウ</t>
    </rPh>
    <rPh sb="52" eb="54">
      <t>キカン</t>
    </rPh>
    <rPh sb="57" eb="59">
      <t>チョウザイ</t>
    </rPh>
    <rPh sb="59" eb="61">
      <t>ヤッキョク</t>
    </rPh>
    <rPh sb="62" eb="63">
      <t>ノゾ</t>
    </rPh>
    <rPh sb="66" eb="68">
      <t>ニュウイン</t>
    </rPh>
    <rPh sb="69" eb="71">
      <t>ガイライ</t>
    </rPh>
    <rPh sb="71" eb="72">
      <t>ベツ</t>
    </rPh>
    <rPh sb="73" eb="75">
      <t>ゲツガク</t>
    </rPh>
    <rPh sb="78" eb="79">
      <t>エン</t>
    </rPh>
    <rPh sb="80" eb="82">
      <t>ジコ</t>
    </rPh>
    <rPh sb="82" eb="84">
      <t>フタン</t>
    </rPh>
    <phoneticPr fontId="9"/>
  </si>
  <si>
    <t>妊婦健康診査の実施</t>
    <rPh sb="0" eb="2">
      <t>ニンプ</t>
    </rPh>
    <rPh sb="2" eb="4">
      <t>ケンコウ</t>
    </rPh>
    <rPh sb="4" eb="6">
      <t>シンサ</t>
    </rPh>
    <rPh sb="7" eb="9">
      <t>ジッシ</t>
    </rPh>
    <phoneticPr fontId="9"/>
  </si>
  <si>
    <t>妊婦の健康管理，異常の早期発見を図るため健康診査の一部を助成する制度。（助成回数14回，交付負担限度額95,000円）</t>
    <rPh sb="0" eb="2">
      <t>ニンプ</t>
    </rPh>
    <rPh sb="3" eb="5">
      <t>ケンコウ</t>
    </rPh>
    <rPh sb="5" eb="7">
      <t>カンリ</t>
    </rPh>
    <rPh sb="8" eb="10">
      <t>イジョウ</t>
    </rPh>
    <rPh sb="11" eb="13">
      <t>ソウキ</t>
    </rPh>
    <rPh sb="13" eb="15">
      <t>ハッケン</t>
    </rPh>
    <rPh sb="16" eb="17">
      <t>ハカ</t>
    </rPh>
    <rPh sb="20" eb="22">
      <t>ケンコウ</t>
    </rPh>
    <rPh sb="22" eb="24">
      <t>シンサ</t>
    </rPh>
    <rPh sb="25" eb="27">
      <t>イチブ</t>
    </rPh>
    <rPh sb="28" eb="30">
      <t>ジョセイ</t>
    </rPh>
    <rPh sb="32" eb="34">
      <t>セイド</t>
    </rPh>
    <rPh sb="36" eb="38">
      <t>ジョセイ</t>
    </rPh>
    <rPh sb="38" eb="40">
      <t>カイスウ</t>
    </rPh>
    <rPh sb="42" eb="43">
      <t>カイ</t>
    </rPh>
    <rPh sb="44" eb="46">
      <t>コウフ</t>
    </rPh>
    <rPh sb="46" eb="48">
      <t>フタン</t>
    </rPh>
    <rPh sb="48" eb="50">
      <t>ゲンド</t>
    </rPh>
    <rPh sb="50" eb="51">
      <t>ガク</t>
    </rPh>
    <rPh sb="57" eb="58">
      <t>エン</t>
    </rPh>
    <phoneticPr fontId="9"/>
  </si>
  <si>
    <t>不妊治療の助成事業</t>
    <rPh sb="0" eb="2">
      <t>フニン</t>
    </rPh>
    <rPh sb="2" eb="4">
      <t>チリョウ</t>
    </rPh>
    <rPh sb="5" eb="7">
      <t>ジョセイ</t>
    </rPh>
    <rPh sb="7" eb="9">
      <t>ジギョウ</t>
    </rPh>
    <phoneticPr fontId="9"/>
  </si>
  <si>
    <t>指定医療機関において特定不妊治療（体外受精・顕微授精）を受けたご夫婦に対し，医療保険適用外の治療費の一部を助成する制度。（要件を全て満たす方に初回３０万円，２回目以降２５万円を上限に助成）</t>
    <rPh sb="0" eb="2">
      <t>シテイ</t>
    </rPh>
    <rPh sb="2" eb="4">
      <t>イリョウ</t>
    </rPh>
    <rPh sb="4" eb="6">
      <t>キカン</t>
    </rPh>
    <rPh sb="10" eb="12">
      <t>トクテイ</t>
    </rPh>
    <rPh sb="12" eb="14">
      <t>フニン</t>
    </rPh>
    <rPh sb="14" eb="16">
      <t>チリョウ</t>
    </rPh>
    <rPh sb="17" eb="19">
      <t>タイガイ</t>
    </rPh>
    <rPh sb="19" eb="21">
      <t>ジュセイ</t>
    </rPh>
    <rPh sb="22" eb="24">
      <t>ケンビ</t>
    </rPh>
    <rPh sb="24" eb="26">
      <t>ジュセイ</t>
    </rPh>
    <rPh sb="28" eb="29">
      <t>ウ</t>
    </rPh>
    <rPh sb="32" eb="34">
      <t>フウフ</t>
    </rPh>
    <rPh sb="35" eb="36">
      <t>タイ</t>
    </rPh>
    <rPh sb="46" eb="49">
      <t>チリョウヒ</t>
    </rPh>
    <rPh sb="50" eb="52">
      <t>イチブ</t>
    </rPh>
    <rPh sb="53" eb="55">
      <t>ジョセイ</t>
    </rPh>
    <rPh sb="57" eb="59">
      <t>セイド</t>
    </rPh>
    <rPh sb="61" eb="63">
      <t>ヨウケン</t>
    </rPh>
    <rPh sb="64" eb="65">
      <t>スベ</t>
    </rPh>
    <rPh sb="66" eb="67">
      <t>ミ</t>
    </rPh>
    <rPh sb="69" eb="70">
      <t>カタ</t>
    </rPh>
    <rPh sb="71" eb="73">
      <t>ショカイ</t>
    </rPh>
    <rPh sb="75" eb="77">
      <t>マンエン</t>
    </rPh>
    <rPh sb="79" eb="81">
      <t>カイメ</t>
    </rPh>
    <rPh sb="81" eb="83">
      <t>イコウ</t>
    </rPh>
    <rPh sb="85" eb="87">
      <t>マンエン</t>
    </rPh>
    <rPh sb="88" eb="90">
      <t>ジョウゲン</t>
    </rPh>
    <rPh sb="91" eb="93">
      <t>ジョセイ</t>
    </rPh>
    <phoneticPr fontId="9"/>
  </si>
  <si>
    <t>人工授精治療費助成事業</t>
    <rPh sb="0" eb="2">
      <t>ジンコウ</t>
    </rPh>
    <rPh sb="2" eb="4">
      <t>ジュセイ</t>
    </rPh>
    <rPh sb="4" eb="7">
      <t>チリョウヒ</t>
    </rPh>
    <rPh sb="7" eb="9">
      <t>ジョセイ</t>
    </rPh>
    <rPh sb="9" eb="11">
      <t>ジギョウ</t>
    </rPh>
    <phoneticPr fontId="9"/>
  </si>
  <si>
    <t>人工授精治療を受けたご夫婦に対し，経済的負担の軽減を図るため，医療保険適用外の治療費の一部を助成する制度。（要件を全て満たす方に年間３２，０００円を上限に助成）</t>
    <rPh sb="0" eb="2">
      <t>ジンコウ</t>
    </rPh>
    <rPh sb="2" eb="4">
      <t>ジュセイ</t>
    </rPh>
    <rPh sb="4" eb="6">
      <t>チリョウ</t>
    </rPh>
    <rPh sb="7" eb="8">
      <t>ウ</t>
    </rPh>
    <rPh sb="11" eb="13">
      <t>フウフ</t>
    </rPh>
    <rPh sb="14" eb="15">
      <t>タイ</t>
    </rPh>
    <rPh sb="17" eb="20">
      <t>ケイザイテキ</t>
    </rPh>
    <rPh sb="20" eb="22">
      <t>フタン</t>
    </rPh>
    <rPh sb="23" eb="25">
      <t>ケイゲン</t>
    </rPh>
    <rPh sb="26" eb="27">
      <t>ハカ</t>
    </rPh>
    <rPh sb="31" eb="33">
      <t>イリョウ</t>
    </rPh>
    <rPh sb="33" eb="35">
      <t>ホケン</t>
    </rPh>
    <rPh sb="35" eb="37">
      <t>テキヨウ</t>
    </rPh>
    <rPh sb="37" eb="38">
      <t>ガイ</t>
    </rPh>
    <rPh sb="39" eb="42">
      <t>チリョウヒ</t>
    </rPh>
    <rPh sb="43" eb="45">
      <t>イチブ</t>
    </rPh>
    <rPh sb="46" eb="48">
      <t>ジョセイ</t>
    </rPh>
    <rPh sb="50" eb="52">
      <t>セイド</t>
    </rPh>
    <rPh sb="54" eb="56">
      <t>ヨウケン</t>
    </rPh>
    <rPh sb="57" eb="58">
      <t>スベ</t>
    </rPh>
    <rPh sb="59" eb="60">
      <t>ミ</t>
    </rPh>
    <rPh sb="62" eb="63">
      <t>カタ</t>
    </rPh>
    <rPh sb="64" eb="66">
      <t>ネンカン</t>
    </rPh>
    <rPh sb="72" eb="73">
      <t>エン</t>
    </rPh>
    <rPh sb="74" eb="76">
      <t>ジョウゲン</t>
    </rPh>
    <rPh sb="77" eb="79">
      <t>ジョセイ</t>
    </rPh>
    <phoneticPr fontId="9"/>
  </si>
  <si>
    <t>宇都宮市に在住の中学3年生までのお子さんが、病気やけがで健康保険が適用になる診療を受けた場合の医療費の自己負担分を市が助成する制度。</t>
    <rPh sb="0" eb="3">
      <t>ウツノミヤ</t>
    </rPh>
    <rPh sb="3" eb="4">
      <t>シ</t>
    </rPh>
    <rPh sb="8" eb="10">
      <t>チュウガク</t>
    </rPh>
    <phoneticPr fontId="9"/>
  </si>
  <si>
    <t>子ども未来課</t>
    <rPh sb="0" eb="1">
      <t>コ</t>
    </rPh>
    <rPh sb="3" eb="5">
      <t>ミライ</t>
    </rPh>
    <rPh sb="5" eb="6">
      <t>カ</t>
    </rPh>
    <phoneticPr fontId="9"/>
  </si>
  <si>
    <t>ゆうあいひろばの運営</t>
    <rPh sb="8" eb="10">
      <t>ウンエイ</t>
    </rPh>
    <phoneticPr fontId="9"/>
  </si>
  <si>
    <t>年末年始を除く午前９時から午後６時まで，子どもたちのあそび場（大型遊具，読み聞かせ，工作教室等），中高生のためのエリア，市民のためのカフェテリアエリアを提供。児童の一時預かり保育の実施。</t>
    <rPh sb="90" eb="92">
      <t>ジッシ</t>
    </rPh>
    <phoneticPr fontId="9"/>
  </si>
  <si>
    <t>子育て情報提供事業</t>
    <rPh sb="0" eb="2">
      <t>コソダ</t>
    </rPh>
    <rPh sb="3" eb="5">
      <t>ジョウホウ</t>
    </rPh>
    <rPh sb="5" eb="7">
      <t>テイキョウ</t>
    </rPh>
    <rPh sb="7" eb="9">
      <t>ジギョウ</t>
    </rPh>
    <phoneticPr fontId="9"/>
  </si>
  <si>
    <t>青少年活動センター
（トライ東）</t>
  </si>
  <si>
    <t>青少年の健全育成・自主的活動及び交流の促進を図ることを目的とした施設。各種セミナーなどを開催するほか，35歳未満の青少年は，講習室・料理室・体育館・テニスコートなどを無料で利用可能。</t>
    <rPh sb="4" eb="6">
      <t>ケンゼン</t>
    </rPh>
    <rPh sb="6" eb="8">
      <t>イクセイ</t>
    </rPh>
    <rPh sb="32" eb="34">
      <t>シセツ</t>
    </rPh>
    <rPh sb="53" eb="56">
      <t>サイミマン</t>
    </rPh>
    <rPh sb="57" eb="60">
      <t>セイショウネン</t>
    </rPh>
    <rPh sb="70" eb="73">
      <t>タイイクカン</t>
    </rPh>
    <rPh sb="83" eb="85">
      <t>ムリョウ</t>
    </rPh>
    <rPh sb="86" eb="88">
      <t>リヨウ</t>
    </rPh>
    <rPh sb="88" eb="90">
      <t>カノウ</t>
    </rPh>
    <phoneticPr fontId="9"/>
  </si>
  <si>
    <t>乳幼児とその保護者などの子育て家庭が，外出中に授乳やおむつ替えのため，気軽に立ち寄ることができる施設を「赤ちゃんの駅」として登録し，ホームページなどで情報を発信。現在は２３４施設（平成２８年度末時点）</t>
    <rPh sb="48" eb="50">
      <t>シセツ</t>
    </rPh>
    <rPh sb="62" eb="64">
      <t>トウロク</t>
    </rPh>
    <rPh sb="75" eb="77">
      <t>ジョウホウ</t>
    </rPh>
    <rPh sb="78" eb="80">
      <t>ハッシン</t>
    </rPh>
    <rPh sb="81" eb="83">
      <t>ゲンザイ</t>
    </rPh>
    <rPh sb="97" eb="98">
      <t>ジ</t>
    </rPh>
    <rPh sb="98" eb="99">
      <t>テン</t>
    </rPh>
    <phoneticPr fontId="9"/>
  </si>
  <si>
    <t>利用者負担額（保育料）の市独自軽減</t>
    <rPh sb="0" eb="2">
      <t>リヨウ</t>
    </rPh>
    <rPh sb="2" eb="3">
      <t>シャ</t>
    </rPh>
    <rPh sb="3" eb="5">
      <t>フタン</t>
    </rPh>
    <rPh sb="5" eb="6">
      <t>ガク</t>
    </rPh>
    <rPh sb="7" eb="9">
      <t>ホイク</t>
    </rPh>
    <rPh sb="9" eb="10">
      <t>リョウ</t>
    </rPh>
    <rPh sb="12" eb="13">
      <t>シ</t>
    </rPh>
    <rPh sb="13" eb="15">
      <t>ドクジ</t>
    </rPh>
    <rPh sb="15" eb="17">
      <t>ケイゲン</t>
    </rPh>
    <phoneticPr fontId="9"/>
  </si>
  <si>
    <t>028-632-2393</t>
  </si>
  <si>
    <t>多子世帯への支援</t>
    <rPh sb="0" eb="2">
      <t>タシ</t>
    </rPh>
    <rPh sb="2" eb="4">
      <t>セタイ</t>
    </rPh>
    <rPh sb="6" eb="8">
      <t>シエン</t>
    </rPh>
    <phoneticPr fontId="9"/>
  </si>
  <si>
    <t>028-632-2393
028-632-2392</t>
  </si>
  <si>
    <t>子どもとその保護者及び妊婦を対象に，「宮っこ子育てｺﾝｼｪﾙ｣を7施設に配置し，教育・保育施設やその他子育て支援に有効なサービスなどの情報提供や必要に応じた相談・援助を行う事業。</t>
    <rPh sb="14" eb="16">
      <t>タイショウ</t>
    </rPh>
    <rPh sb="33" eb="35">
      <t>シセツ</t>
    </rPh>
    <rPh sb="40" eb="42">
      <t>キョウイク</t>
    </rPh>
    <rPh sb="43" eb="45">
      <t>ホイク</t>
    </rPh>
    <rPh sb="45" eb="47">
      <t>シセツ</t>
    </rPh>
    <rPh sb="50" eb="51">
      <t>タ</t>
    </rPh>
    <rPh sb="51" eb="53">
      <t>コソダ</t>
    </rPh>
    <rPh sb="54" eb="56">
      <t>シエン</t>
    </rPh>
    <rPh sb="57" eb="59">
      <t>ユウコウ</t>
    </rPh>
    <rPh sb="67" eb="69">
      <t>ジョウホウ</t>
    </rPh>
    <rPh sb="69" eb="71">
      <t>テイキョウ</t>
    </rPh>
    <rPh sb="72" eb="74">
      <t>ヒツヨウ</t>
    </rPh>
    <rPh sb="75" eb="76">
      <t>オウ</t>
    </rPh>
    <rPh sb="78" eb="80">
      <t>ソウダン</t>
    </rPh>
    <rPh sb="81" eb="83">
      <t>エンジョ</t>
    </rPh>
    <rPh sb="84" eb="85">
      <t>オコナ</t>
    </rPh>
    <rPh sb="86" eb="88">
      <t>ジギョウ</t>
    </rPh>
    <phoneticPr fontId="9"/>
  </si>
  <si>
    <t>028-632－2392</t>
  </si>
  <si>
    <t>病児保育事業</t>
    <rPh sb="0" eb="1">
      <t>ビョウ</t>
    </rPh>
    <rPh sb="1" eb="2">
      <t>ジ</t>
    </rPh>
    <rPh sb="2" eb="4">
      <t>ホイク</t>
    </rPh>
    <rPh sb="4" eb="6">
      <t>ジギョウ</t>
    </rPh>
    <phoneticPr fontId="9"/>
  </si>
  <si>
    <t>発達支援児保育事業</t>
    <rPh sb="0" eb="2">
      <t>ハッタツ</t>
    </rPh>
    <rPh sb="2" eb="4">
      <t>シエン</t>
    </rPh>
    <rPh sb="4" eb="5">
      <t>ジ</t>
    </rPh>
    <rPh sb="5" eb="7">
      <t>ホイク</t>
    </rPh>
    <rPh sb="7" eb="9">
      <t>ジギョウ</t>
    </rPh>
    <phoneticPr fontId="9"/>
  </si>
  <si>
    <t>保育を必要とし，かつ心身に障がいを有する児童を教育・保育施設等において保育し，障がいの程度に応じた必要な支援を行い，児童の健全な発達を促す事業。</t>
    <rPh sb="0" eb="2">
      <t>ホイク</t>
    </rPh>
    <rPh sb="3" eb="5">
      <t>ヒツヨウ</t>
    </rPh>
    <rPh sb="10" eb="12">
      <t>シンシン</t>
    </rPh>
    <rPh sb="13" eb="14">
      <t>ショウ</t>
    </rPh>
    <rPh sb="17" eb="18">
      <t>ユウ</t>
    </rPh>
    <rPh sb="20" eb="22">
      <t>ジドウ</t>
    </rPh>
    <rPh sb="23" eb="25">
      <t>キョウイク</t>
    </rPh>
    <rPh sb="26" eb="28">
      <t>ホイク</t>
    </rPh>
    <rPh sb="28" eb="30">
      <t>シセツ</t>
    </rPh>
    <rPh sb="30" eb="31">
      <t>トウ</t>
    </rPh>
    <rPh sb="35" eb="37">
      <t>ホイク</t>
    </rPh>
    <rPh sb="58" eb="60">
      <t>ジドウ</t>
    </rPh>
    <rPh sb="61" eb="63">
      <t>ケンゼン</t>
    </rPh>
    <rPh sb="64" eb="66">
      <t>ハッタツ</t>
    </rPh>
    <rPh sb="67" eb="68">
      <t>ウナガ</t>
    </rPh>
    <rPh sb="69" eb="71">
      <t>ジギョウ</t>
    </rPh>
    <phoneticPr fontId="9"/>
  </si>
  <si>
    <t>なかよしクラブ事業</t>
    <rPh sb="7" eb="9">
      <t>ジギョウ</t>
    </rPh>
    <phoneticPr fontId="9"/>
  </si>
  <si>
    <t>子ども発達相談室</t>
    <rPh sb="0" eb="1">
      <t>コ</t>
    </rPh>
    <rPh sb="3" eb="5">
      <t>ハッタツ</t>
    </rPh>
    <rPh sb="5" eb="8">
      <t>ソウダンシツ</t>
    </rPh>
    <phoneticPr fontId="9"/>
  </si>
  <si>
    <t>お子さんの発達（運動・ことば・社会性）について、保健師が保護者の相談に総合的に対応するとともに、心理相談員・作業療法士・言語聴覚士等が専門的な発達検査を行うなど個々に応じた適切な支援につなげる。</t>
    <rPh sb="89" eb="91">
      <t>シエン</t>
    </rPh>
    <phoneticPr fontId="9"/>
  </si>
  <si>
    <t>子ども発達センター</t>
    <rPh sb="0" eb="1">
      <t>コ</t>
    </rPh>
    <rPh sb="3" eb="5">
      <t>ハッタツ</t>
    </rPh>
    <phoneticPr fontId="9"/>
  </si>
  <si>
    <t>大学，短期大学，専修学校（修業年限が２年以上の専門課程）の入学予定者を対象に貸与するもので，奨学生が最終学校卒業後１年以内に本市に居住し，引き続き５年間居住を継続することを要件に，返還を免除する制度。</t>
    <rPh sb="0" eb="2">
      <t>ダイガク</t>
    </rPh>
    <rPh sb="3" eb="5">
      <t>タンキ</t>
    </rPh>
    <rPh sb="5" eb="7">
      <t>ダイガク</t>
    </rPh>
    <rPh sb="8" eb="10">
      <t>センシュウ</t>
    </rPh>
    <rPh sb="10" eb="12">
      <t>ガッコウ</t>
    </rPh>
    <rPh sb="13" eb="15">
      <t>シュウギョウ</t>
    </rPh>
    <rPh sb="15" eb="17">
      <t>ネンゲン</t>
    </rPh>
    <rPh sb="19" eb="22">
      <t>ネンイジョウ</t>
    </rPh>
    <rPh sb="23" eb="25">
      <t>センモン</t>
    </rPh>
    <rPh sb="25" eb="27">
      <t>カテイ</t>
    </rPh>
    <rPh sb="29" eb="31">
      <t>ニュウガク</t>
    </rPh>
    <rPh sb="31" eb="34">
      <t>ヨテイシャ</t>
    </rPh>
    <rPh sb="35" eb="37">
      <t>タイショウ</t>
    </rPh>
    <rPh sb="38" eb="40">
      <t>タイヨ</t>
    </rPh>
    <rPh sb="46" eb="49">
      <t>ショウガクセイ</t>
    </rPh>
    <rPh sb="50" eb="52">
      <t>サイシュウ</t>
    </rPh>
    <rPh sb="52" eb="54">
      <t>ガッコウ</t>
    </rPh>
    <rPh sb="54" eb="57">
      <t>ソツギョウゴ</t>
    </rPh>
    <rPh sb="58" eb="59">
      <t>ネン</t>
    </rPh>
    <rPh sb="59" eb="61">
      <t>イナイ</t>
    </rPh>
    <rPh sb="62" eb="63">
      <t>ホン</t>
    </rPh>
    <rPh sb="63" eb="64">
      <t>シ</t>
    </rPh>
    <rPh sb="65" eb="67">
      <t>キョジュウ</t>
    </rPh>
    <rPh sb="69" eb="70">
      <t>ヒ</t>
    </rPh>
    <rPh sb="71" eb="72">
      <t>ツヅ</t>
    </rPh>
    <rPh sb="74" eb="76">
      <t>ネンカン</t>
    </rPh>
    <rPh sb="76" eb="78">
      <t>キョジュウ</t>
    </rPh>
    <rPh sb="79" eb="81">
      <t>ケイゾク</t>
    </rPh>
    <rPh sb="86" eb="88">
      <t>ヨウケン</t>
    </rPh>
    <rPh sb="90" eb="92">
      <t>ヘンカン</t>
    </rPh>
    <rPh sb="93" eb="95">
      <t>メンジョ</t>
    </rPh>
    <rPh sb="97" eb="99">
      <t>セイド</t>
    </rPh>
    <phoneticPr fontId="9"/>
  </si>
  <si>
    <t>教育企画課</t>
  </si>
  <si>
    <t>重症心身障がい児プール活動支援事業</t>
    <rPh sb="0" eb="2">
      <t>ジュウショウ</t>
    </rPh>
    <rPh sb="2" eb="4">
      <t>シンシン</t>
    </rPh>
    <rPh sb="4" eb="5">
      <t>ショウ</t>
    </rPh>
    <rPh sb="7" eb="8">
      <t>ジ</t>
    </rPh>
    <rPh sb="11" eb="13">
      <t>カツドウ</t>
    </rPh>
    <rPh sb="13" eb="15">
      <t>シエン</t>
    </rPh>
    <rPh sb="15" eb="17">
      <t>ジギョウ</t>
    </rPh>
    <phoneticPr fontId="9"/>
  </si>
  <si>
    <t>１８歳未満の重症心身障がい児に対して、医師・理学療法士等の指導の下、施設内にある温水プールを利用してプール活動を行い、心身のリラクゼーション、呼吸・循環器能力を高めるなど生命の維持・向上を図る。</t>
    <rPh sb="2" eb="3">
      <t>サイ</t>
    </rPh>
    <rPh sb="3" eb="5">
      <t>ミマン</t>
    </rPh>
    <rPh sb="15" eb="16">
      <t>タイ</t>
    </rPh>
    <rPh sb="27" eb="28">
      <t>トウ</t>
    </rPh>
    <rPh sb="29" eb="31">
      <t>シドウ</t>
    </rPh>
    <rPh sb="32" eb="33">
      <t>モト</t>
    </rPh>
    <rPh sb="94" eb="95">
      <t>ハカ</t>
    </rPh>
    <phoneticPr fontId="9"/>
  </si>
  <si>
    <t>通園事業</t>
    <rPh sb="0" eb="2">
      <t>ツウエン</t>
    </rPh>
    <rPh sb="2" eb="4">
      <t>ジギョウ</t>
    </rPh>
    <phoneticPr fontId="9"/>
  </si>
  <si>
    <t>医療型児童発達支援センター（かすが園）に通所する肢体不自由児、福祉型児童発達支援センター（若葉園）に通所する知的障がい児に対し、日常生活における基本的動作訓練等により、社会生活適応能力の向上を図る。</t>
    <rPh sb="20" eb="22">
      <t>ツウショ</t>
    </rPh>
    <rPh sb="24" eb="26">
      <t>シタイ</t>
    </rPh>
    <rPh sb="26" eb="29">
      <t>フジユウ</t>
    </rPh>
    <rPh sb="29" eb="30">
      <t>ジ</t>
    </rPh>
    <rPh sb="31" eb="33">
      <t>フクシ</t>
    </rPh>
    <rPh sb="47" eb="48">
      <t>エン</t>
    </rPh>
    <rPh sb="50" eb="52">
      <t>ツウショ</t>
    </rPh>
    <rPh sb="54" eb="56">
      <t>チテキ</t>
    </rPh>
    <rPh sb="56" eb="57">
      <t>ショウ</t>
    </rPh>
    <rPh sb="59" eb="60">
      <t>ジ</t>
    </rPh>
    <rPh sb="61" eb="62">
      <t>タイ</t>
    </rPh>
    <rPh sb="64" eb="66">
      <t>ニチジョウ</t>
    </rPh>
    <rPh sb="66" eb="68">
      <t>セイカツ</t>
    </rPh>
    <rPh sb="72" eb="75">
      <t>キホンテキ</t>
    </rPh>
    <rPh sb="75" eb="77">
      <t>ドウサ</t>
    </rPh>
    <rPh sb="77" eb="79">
      <t>クンレン</t>
    </rPh>
    <rPh sb="79" eb="80">
      <t>トウ</t>
    </rPh>
    <rPh sb="84" eb="86">
      <t>シャカイ</t>
    </rPh>
    <rPh sb="96" eb="97">
      <t>ハカ</t>
    </rPh>
    <phoneticPr fontId="9"/>
  </si>
  <si>
    <t>農業・農村ふれあい交流事業</t>
  </si>
  <si>
    <t>都市住民に対し，農業体験や農家民泊を伴う，農村の生活体験やハイキングなど自然とふれあう体験の提供など農資源を活用した交流事業を実施する団体に対し，上限10万円で事業費の1/2を補助する。</t>
    <rPh sb="0" eb="2">
      <t>トシ</t>
    </rPh>
    <rPh sb="2" eb="4">
      <t>ジュウミン</t>
    </rPh>
    <rPh sb="5" eb="6">
      <t>タイ</t>
    </rPh>
    <rPh sb="8" eb="10">
      <t>ノウギョウ</t>
    </rPh>
    <rPh sb="10" eb="12">
      <t>タイケン</t>
    </rPh>
    <rPh sb="13" eb="15">
      <t>ノウカ</t>
    </rPh>
    <rPh sb="15" eb="16">
      <t>ミン</t>
    </rPh>
    <rPh sb="16" eb="17">
      <t>ハク</t>
    </rPh>
    <rPh sb="18" eb="19">
      <t>トモナ</t>
    </rPh>
    <rPh sb="21" eb="23">
      <t>ノウソン</t>
    </rPh>
    <rPh sb="24" eb="26">
      <t>セイカツ</t>
    </rPh>
    <rPh sb="26" eb="28">
      <t>タイケン</t>
    </rPh>
    <rPh sb="36" eb="38">
      <t>シゼン</t>
    </rPh>
    <rPh sb="43" eb="45">
      <t>タイケン</t>
    </rPh>
    <rPh sb="46" eb="48">
      <t>テイキョウ</t>
    </rPh>
    <rPh sb="50" eb="51">
      <t>ノウ</t>
    </rPh>
    <rPh sb="51" eb="53">
      <t>シゲン</t>
    </rPh>
    <rPh sb="54" eb="56">
      <t>カツヨウ</t>
    </rPh>
    <rPh sb="58" eb="60">
      <t>コウリュウ</t>
    </rPh>
    <rPh sb="60" eb="62">
      <t>ジギョウ</t>
    </rPh>
    <rPh sb="63" eb="65">
      <t>ジッシ</t>
    </rPh>
    <rPh sb="67" eb="69">
      <t>ダンタイ</t>
    </rPh>
    <rPh sb="70" eb="71">
      <t>タイ</t>
    </rPh>
    <rPh sb="73" eb="75">
      <t>ジョウゲン</t>
    </rPh>
    <rPh sb="77" eb="79">
      <t>マンエン</t>
    </rPh>
    <rPh sb="80" eb="82">
      <t>ジギョウ</t>
    </rPh>
    <rPh sb="82" eb="83">
      <t>ヒ</t>
    </rPh>
    <rPh sb="88" eb="90">
      <t>ホジョ</t>
    </rPh>
    <phoneticPr fontId="9"/>
  </si>
  <si>
    <t>観光交流課</t>
    <rPh sb="0" eb="2">
      <t>カンコウ</t>
    </rPh>
    <rPh sb="2" eb="4">
      <t>コウリュウ</t>
    </rPh>
    <rPh sb="4" eb="5">
      <t>カ</t>
    </rPh>
    <phoneticPr fontId="9"/>
  </si>
  <si>
    <t>静岡県</t>
    <rPh sb="0" eb="2">
      <t>シズオカ</t>
    </rPh>
    <rPh sb="2" eb="3">
      <t>ケン</t>
    </rPh>
    <phoneticPr fontId="9"/>
  </si>
  <si>
    <t>牧之原市</t>
    <rPh sb="0" eb="4">
      <t>マキノハラシ</t>
    </rPh>
    <phoneticPr fontId="9"/>
  </si>
  <si>
    <t>市内の空き家や空き地の物件情報を市が提供するしくみ。</t>
    <rPh sb="16" eb="17">
      <t>シ</t>
    </rPh>
    <phoneticPr fontId="9"/>
  </si>
  <si>
    <t>平成29年4月1日から平成30年3月31日の間に婚姻届を提出し、夫婦の所得の合計が340万円未満の世帯に対し、住居に関する初期費用等を助成。最大24万円。</t>
    <rPh sb="65" eb="66">
      <t>トウ</t>
    </rPh>
    <phoneticPr fontId="9"/>
  </si>
  <si>
    <t>しあわせ新婚さん家賃助成金</t>
    <rPh sb="4" eb="6">
      <t>シンコン</t>
    </rPh>
    <rPh sb="8" eb="10">
      <t>ヤチン</t>
    </rPh>
    <rPh sb="10" eb="12">
      <t>ジョセイ</t>
    </rPh>
    <rPh sb="12" eb="13">
      <t>キン</t>
    </rPh>
    <phoneticPr fontId="9"/>
  </si>
  <si>
    <t>平成29年4月1日から平成30年3月31日の間に婚姻届を提出した夫婦に対し、居住する賃貸住宅の家賃を24ヶ月間助成。最大24万円。</t>
    <rPh sb="32" eb="34">
      <t>フウフ</t>
    </rPh>
    <rPh sb="35" eb="36">
      <t>タイ</t>
    </rPh>
    <rPh sb="38" eb="40">
      <t>キョジュウ</t>
    </rPh>
    <rPh sb="42" eb="44">
      <t>チンタイ</t>
    </rPh>
    <rPh sb="44" eb="46">
      <t>ジュウタク</t>
    </rPh>
    <rPh sb="47" eb="49">
      <t>ヤチン</t>
    </rPh>
    <rPh sb="53" eb="54">
      <t>ゲツ</t>
    </rPh>
    <rPh sb="54" eb="55">
      <t>カン</t>
    </rPh>
    <rPh sb="55" eb="57">
      <t>ジョセイ</t>
    </rPh>
    <rPh sb="58" eb="60">
      <t>サイダイ</t>
    </rPh>
    <rPh sb="62" eb="64">
      <t>マンエン</t>
    </rPh>
    <phoneticPr fontId="9"/>
  </si>
  <si>
    <t>勤労者住宅資金利子補給制度</t>
    <rPh sb="11" eb="13">
      <t>セイド</t>
    </rPh>
    <phoneticPr fontId="9"/>
  </si>
  <si>
    <t>商工企業課</t>
    <rPh sb="0" eb="2">
      <t>ショウコウ</t>
    </rPh>
    <rPh sb="2" eb="4">
      <t>キギョウ</t>
    </rPh>
    <rPh sb="4" eb="5">
      <t>カ</t>
    </rPh>
    <phoneticPr fontId="9"/>
  </si>
  <si>
    <t>市内の住宅に太陽熱温水器や太陽熱利用システム設置する方に対し、補助金を交付。自然循環型太陽熱温水器1基あたり15,000円、強制循環型太陽熱利用システム1基あたり30,000円。</t>
    <rPh sb="26" eb="27">
      <t>カタ</t>
    </rPh>
    <rPh sb="28" eb="29">
      <t>タイ</t>
    </rPh>
    <rPh sb="38" eb="40">
      <t>シゼン</t>
    </rPh>
    <rPh sb="40" eb="42">
      <t>ジュンカン</t>
    </rPh>
    <rPh sb="42" eb="43">
      <t>ガタ</t>
    </rPh>
    <rPh sb="43" eb="45">
      <t>タイヨウ</t>
    </rPh>
    <rPh sb="45" eb="46">
      <t>ネツ</t>
    </rPh>
    <rPh sb="46" eb="49">
      <t>オンスイキ</t>
    </rPh>
    <rPh sb="50" eb="51">
      <t>キ</t>
    </rPh>
    <rPh sb="60" eb="61">
      <t>エン</t>
    </rPh>
    <rPh sb="62" eb="64">
      <t>キョウセイ</t>
    </rPh>
    <rPh sb="64" eb="67">
      <t>ジュンカンガタ</t>
    </rPh>
    <rPh sb="67" eb="70">
      <t>タイヨウネツ</t>
    </rPh>
    <rPh sb="70" eb="72">
      <t>リヨウ</t>
    </rPh>
    <rPh sb="77" eb="78">
      <t>キ</t>
    </rPh>
    <rPh sb="87" eb="88">
      <t>エン</t>
    </rPh>
    <phoneticPr fontId="9"/>
  </si>
  <si>
    <t>こども医療費助成制度</t>
    <rPh sb="8" eb="10">
      <t>セイド</t>
    </rPh>
    <phoneticPr fontId="9"/>
  </si>
  <si>
    <t>子育て応援システム（まきはぐ）</t>
    <rPh sb="3" eb="5">
      <t>オウエン</t>
    </rPh>
    <phoneticPr fontId="9"/>
  </si>
  <si>
    <t>妊産婦通院等支援助成金</t>
    <rPh sb="8" eb="11">
      <t>ジョセイキン</t>
    </rPh>
    <phoneticPr fontId="9"/>
  </si>
  <si>
    <t>専用スペースがある保育所において病気の回復期の幼児を一時的に保育。</t>
    <rPh sb="0" eb="2">
      <t>センヨウ</t>
    </rPh>
    <rPh sb="9" eb="11">
      <t>ホイク</t>
    </rPh>
    <rPh sb="11" eb="12">
      <t>ジョ</t>
    </rPh>
    <rPh sb="23" eb="25">
      <t>ヨウジ</t>
    </rPh>
    <rPh sb="26" eb="28">
      <t>イチジ</t>
    </rPh>
    <rPh sb="28" eb="29">
      <t>テキ</t>
    </rPh>
    <rPh sb="30" eb="32">
      <t>ホイク</t>
    </rPh>
    <phoneticPr fontId="9"/>
  </si>
  <si>
    <t>不育症治療費助成</t>
    <rPh sb="0" eb="1">
      <t>フ</t>
    </rPh>
    <rPh sb="1" eb="2">
      <t>イク</t>
    </rPh>
    <rPh sb="2" eb="3">
      <t>ショウ</t>
    </rPh>
    <rPh sb="3" eb="6">
      <t>チリョウヒ</t>
    </rPh>
    <rPh sb="6" eb="8">
      <t>ジョセイ</t>
    </rPh>
    <phoneticPr fontId="9"/>
  </si>
  <si>
    <t>不育症治療を受ける方に対し、助成金を交付。最大241,500円。</t>
    <rPh sb="6" eb="7">
      <t>ウ</t>
    </rPh>
    <rPh sb="9" eb="10">
      <t>カタ</t>
    </rPh>
    <rPh sb="11" eb="12">
      <t>タイ</t>
    </rPh>
    <rPh sb="14" eb="17">
      <t>ジョセイキン</t>
    </rPh>
    <rPh sb="18" eb="20">
      <t>コウフ</t>
    </rPh>
    <rPh sb="21" eb="23">
      <t>サイダイ</t>
    </rPh>
    <rPh sb="30" eb="31">
      <t>エン</t>
    </rPh>
    <phoneticPr fontId="9"/>
  </si>
  <si>
    <t>子育ての支援（一時預かりや送迎）を受けたい人と支援を行いたい人を結びつけ、地域で子育てを支援。</t>
    <rPh sb="0" eb="2">
      <t>コソダ</t>
    </rPh>
    <rPh sb="4" eb="6">
      <t>シエン</t>
    </rPh>
    <rPh sb="7" eb="9">
      <t>イチジ</t>
    </rPh>
    <rPh sb="9" eb="10">
      <t>アズ</t>
    </rPh>
    <rPh sb="13" eb="15">
      <t>ソウゲイ</t>
    </rPh>
    <rPh sb="17" eb="18">
      <t>ウ</t>
    </rPh>
    <rPh sb="21" eb="22">
      <t>ヒト</t>
    </rPh>
    <rPh sb="23" eb="25">
      <t>シエン</t>
    </rPh>
    <rPh sb="26" eb="27">
      <t>オコナ</t>
    </rPh>
    <rPh sb="30" eb="31">
      <t>ヒト</t>
    </rPh>
    <rPh sb="32" eb="33">
      <t>ムス</t>
    </rPh>
    <rPh sb="37" eb="39">
      <t>チイキ</t>
    </rPh>
    <rPh sb="40" eb="42">
      <t>コソダ</t>
    </rPh>
    <rPh sb="44" eb="46">
      <t>シエン</t>
    </rPh>
    <phoneticPr fontId="9"/>
  </si>
  <si>
    <t>新生児聴覚スクリーニング検査事業</t>
    <rPh sb="0" eb="3">
      <t>シンセイジ</t>
    </rPh>
    <rPh sb="3" eb="5">
      <t>チョウカク</t>
    </rPh>
    <rPh sb="12" eb="14">
      <t>ケンサ</t>
    </rPh>
    <rPh sb="14" eb="16">
      <t>ジギョウ</t>
    </rPh>
    <phoneticPr fontId="9"/>
  </si>
  <si>
    <t>新生児の聴覚スクリーニング検査の費用を助成。</t>
    <rPh sb="0" eb="3">
      <t>シンセイジ</t>
    </rPh>
    <rPh sb="4" eb="6">
      <t>チョウカク</t>
    </rPh>
    <rPh sb="13" eb="15">
      <t>ケンサ</t>
    </rPh>
    <rPh sb="16" eb="18">
      <t>ヒヨウ</t>
    </rPh>
    <rPh sb="19" eb="21">
      <t>ジョセイ</t>
    </rPh>
    <phoneticPr fontId="9"/>
  </si>
  <si>
    <t>母子訪問</t>
    <rPh sb="0" eb="2">
      <t>ボシ</t>
    </rPh>
    <rPh sb="2" eb="4">
      <t>ホウモン</t>
    </rPh>
    <phoneticPr fontId="9"/>
  </si>
  <si>
    <t>各家庭を助産師・保健師等が訪問し、妊娠期の相談、妊娠・分娩についての情報提供を行い、出産後は赤ちゃんの身体測定、育児や産後の相談、子育て支援の情報提供を行う。</t>
    <rPh sb="0" eb="1">
      <t>カク</t>
    </rPh>
    <rPh sb="1" eb="3">
      <t>カテイ</t>
    </rPh>
    <rPh sb="4" eb="7">
      <t>ジョサンシ</t>
    </rPh>
    <rPh sb="8" eb="11">
      <t>ホケンシ</t>
    </rPh>
    <rPh sb="11" eb="12">
      <t>トウ</t>
    </rPh>
    <rPh sb="13" eb="15">
      <t>ホウモン</t>
    </rPh>
    <rPh sb="17" eb="19">
      <t>ニンシン</t>
    </rPh>
    <rPh sb="19" eb="20">
      <t>キ</t>
    </rPh>
    <rPh sb="21" eb="23">
      <t>ソウダン</t>
    </rPh>
    <rPh sb="24" eb="26">
      <t>ニンシン</t>
    </rPh>
    <rPh sb="27" eb="29">
      <t>ブンベン</t>
    </rPh>
    <rPh sb="34" eb="36">
      <t>ジョウホウ</t>
    </rPh>
    <rPh sb="36" eb="38">
      <t>テイキョウ</t>
    </rPh>
    <rPh sb="39" eb="40">
      <t>オコナ</t>
    </rPh>
    <rPh sb="42" eb="44">
      <t>シュッサン</t>
    </rPh>
    <rPh sb="44" eb="45">
      <t>ゴ</t>
    </rPh>
    <rPh sb="46" eb="47">
      <t>アカ</t>
    </rPh>
    <rPh sb="51" eb="53">
      <t>シンタイ</t>
    </rPh>
    <rPh sb="53" eb="55">
      <t>ソクテイ</t>
    </rPh>
    <rPh sb="56" eb="58">
      <t>イクジ</t>
    </rPh>
    <rPh sb="59" eb="61">
      <t>サンゴ</t>
    </rPh>
    <rPh sb="62" eb="64">
      <t>ソウダン</t>
    </rPh>
    <rPh sb="65" eb="67">
      <t>コソダ</t>
    </rPh>
    <rPh sb="68" eb="70">
      <t>シエン</t>
    </rPh>
    <rPh sb="71" eb="73">
      <t>ジョウホウ</t>
    </rPh>
    <rPh sb="73" eb="75">
      <t>テイキョウ</t>
    </rPh>
    <rPh sb="76" eb="77">
      <t>オコナ</t>
    </rPh>
    <phoneticPr fontId="9"/>
  </si>
  <si>
    <t>不妊治療を受けるご夫婦に対し、治療にかかる費用の一部を助成。ただし、保険適用外の治療に限る。</t>
    <rPh sb="12" eb="13">
      <t>タイ</t>
    </rPh>
    <phoneticPr fontId="9"/>
  </si>
  <si>
    <t>商工業振興資金利子補給制度</t>
    <rPh sb="11" eb="13">
      <t>セイド</t>
    </rPh>
    <phoneticPr fontId="9"/>
  </si>
  <si>
    <t>企業成長戦略推進事業補助金</t>
    <rPh sb="10" eb="13">
      <t>ホジョキン</t>
    </rPh>
    <phoneticPr fontId="9"/>
  </si>
  <si>
    <t>新商品の開発及び販路開拓しようとする意欲ある企業者や市内での創業希望者に対し、事業費の一部を補助。（補助率３分の１　最大100万円）</t>
    <rPh sb="58" eb="60">
      <t>サイダイ</t>
    </rPh>
    <phoneticPr fontId="9"/>
  </si>
  <si>
    <t>進化する「山武者塾」林業体験事業</t>
    <rPh sb="0" eb="2">
      <t>シンカ</t>
    </rPh>
    <rPh sb="5" eb="6">
      <t>ヤマ</t>
    </rPh>
    <rPh sb="6" eb="8">
      <t>ムシャ</t>
    </rPh>
    <rPh sb="8" eb="9">
      <t>ジュク</t>
    </rPh>
    <rPh sb="10" eb="12">
      <t>リンギョウ</t>
    </rPh>
    <rPh sb="12" eb="14">
      <t>タイケン</t>
    </rPh>
    <rPh sb="14" eb="16">
      <t>ジギョウ</t>
    </rPh>
    <phoneticPr fontId="9"/>
  </si>
  <si>
    <t>南部総合県民局産業交流部（美波）</t>
    <rPh sb="0" eb="2">
      <t>ナンブ</t>
    </rPh>
    <rPh sb="2" eb="4">
      <t>ソウゴウ</t>
    </rPh>
    <rPh sb="4" eb="7">
      <t>ケンミンキョク</t>
    </rPh>
    <rPh sb="7" eb="9">
      <t>サンギョウ</t>
    </rPh>
    <rPh sb="9" eb="12">
      <t>コウリュウブ</t>
    </rPh>
    <rPh sb="13" eb="15">
      <t>ミナミ</t>
    </rPh>
    <phoneticPr fontId="9"/>
  </si>
  <si>
    <t>きゅうりタウン構想推進事業</t>
    <rPh sb="7" eb="9">
      <t>コウソウ</t>
    </rPh>
    <rPh sb="9" eb="11">
      <t>スイシン</t>
    </rPh>
    <rPh sb="11" eb="13">
      <t>ジギョウ</t>
    </rPh>
    <phoneticPr fontId="9"/>
  </si>
  <si>
    <t>移住就農者の確保や自立・定着、産地拡大、次世代園芸技術の確立に向けた取り組みをさらに加速させ、促成きゅうりを核とした地域活性化を目指す。</t>
    <rPh sb="0" eb="2">
      <t>イジュウ</t>
    </rPh>
    <rPh sb="2" eb="5">
      <t>シュウノウシャ</t>
    </rPh>
    <rPh sb="6" eb="8">
      <t>カクホ</t>
    </rPh>
    <rPh sb="9" eb="11">
      <t>ジリツ</t>
    </rPh>
    <rPh sb="12" eb="14">
      <t>テイチャク</t>
    </rPh>
    <rPh sb="15" eb="17">
      <t>サンチ</t>
    </rPh>
    <rPh sb="17" eb="19">
      <t>カクダイ</t>
    </rPh>
    <rPh sb="20" eb="23">
      <t>ジセダイ</t>
    </rPh>
    <rPh sb="23" eb="25">
      <t>エンゲイ</t>
    </rPh>
    <rPh sb="25" eb="27">
      <t>ギジュツ</t>
    </rPh>
    <rPh sb="28" eb="30">
      <t>カクリツ</t>
    </rPh>
    <rPh sb="31" eb="32">
      <t>ム</t>
    </rPh>
    <rPh sb="34" eb="35">
      <t>ト</t>
    </rPh>
    <rPh sb="36" eb="37">
      <t>ク</t>
    </rPh>
    <rPh sb="42" eb="44">
      <t>カソク</t>
    </rPh>
    <rPh sb="47" eb="49">
      <t>ソクセイ</t>
    </rPh>
    <rPh sb="54" eb="55">
      <t>カク</t>
    </rPh>
    <rPh sb="58" eb="60">
      <t>チイキ</t>
    </rPh>
    <rPh sb="60" eb="63">
      <t>カッセイカ</t>
    </rPh>
    <rPh sb="64" eb="66">
      <t>メザ</t>
    </rPh>
    <phoneticPr fontId="9"/>
  </si>
  <si>
    <t>未来の農村できるよ事業</t>
    <rPh sb="0" eb="2">
      <t>ミライ</t>
    </rPh>
    <rPh sb="3" eb="5">
      <t>ノウソン</t>
    </rPh>
    <rPh sb="9" eb="11">
      <t>ジギョウ</t>
    </rPh>
    <phoneticPr fontId="9"/>
  </si>
  <si>
    <t>移住就農受入れ体制の整備と、誘致活動、農業体験、就農対応</t>
    <rPh sb="0" eb="2">
      <t>イジュウ</t>
    </rPh>
    <rPh sb="2" eb="4">
      <t>シュウノウ</t>
    </rPh>
    <rPh sb="4" eb="6">
      <t>ウケイ</t>
    </rPh>
    <rPh sb="7" eb="9">
      <t>タイセイ</t>
    </rPh>
    <rPh sb="10" eb="12">
      <t>セイビ</t>
    </rPh>
    <rPh sb="14" eb="16">
      <t>ユウチ</t>
    </rPh>
    <rPh sb="16" eb="18">
      <t>カツドウ</t>
    </rPh>
    <rPh sb="19" eb="21">
      <t>ノウギョウ</t>
    </rPh>
    <rPh sb="21" eb="23">
      <t>タイケン</t>
    </rPh>
    <rPh sb="24" eb="26">
      <t>シュウノウ</t>
    </rPh>
    <rPh sb="26" eb="28">
      <t>タイオウ</t>
    </rPh>
    <phoneticPr fontId="9"/>
  </si>
  <si>
    <t>南部総合県民局産業交流部（阿南）</t>
    <rPh sb="0" eb="2">
      <t>ナンブ</t>
    </rPh>
    <rPh sb="2" eb="4">
      <t>ソウゴウ</t>
    </rPh>
    <rPh sb="4" eb="7">
      <t>ケンミンキョク</t>
    </rPh>
    <rPh sb="7" eb="9">
      <t>サンギョウ</t>
    </rPh>
    <rPh sb="9" eb="12">
      <t>コウリュウブ</t>
    </rPh>
    <rPh sb="13" eb="15">
      <t>アナン</t>
    </rPh>
    <phoneticPr fontId="9"/>
  </si>
  <si>
    <t>「フォレストキャンパス」活用事業</t>
    <rPh sb="12" eb="14">
      <t>カツヨウ</t>
    </rPh>
    <rPh sb="14" eb="16">
      <t>ジギョウ</t>
    </rPh>
    <phoneticPr fontId="9"/>
  </si>
  <si>
    <t>県有林等に設置した「フォレストキャンパス」を利用して県内外の大学生を対象に林業研究フィールドの提供や地域林業従事者との交流活動を実施</t>
    <rPh sb="0" eb="2">
      <t>ケンユウ</t>
    </rPh>
    <rPh sb="2" eb="3">
      <t>リン</t>
    </rPh>
    <rPh sb="3" eb="4">
      <t>トウ</t>
    </rPh>
    <rPh sb="5" eb="7">
      <t>セッチ</t>
    </rPh>
    <rPh sb="22" eb="24">
      <t>リヨウ</t>
    </rPh>
    <rPh sb="26" eb="29">
      <t>ケンナイガイ</t>
    </rPh>
    <rPh sb="30" eb="33">
      <t>ダイガクセイ</t>
    </rPh>
    <rPh sb="34" eb="36">
      <t>タイショウ</t>
    </rPh>
    <rPh sb="37" eb="39">
      <t>リンギョウ</t>
    </rPh>
    <rPh sb="39" eb="41">
      <t>ケンキュウ</t>
    </rPh>
    <rPh sb="47" eb="49">
      <t>テイキョウ</t>
    </rPh>
    <rPh sb="50" eb="52">
      <t>チイキ</t>
    </rPh>
    <rPh sb="52" eb="54">
      <t>リンギョウ</t>
    </rPh>
    <rPh sb="54" eb="57">
      <t>ジュウジシャ</t>
    </rPh>
    <rPh sb="59" eb="61">
      <t>コウリュウ</t>
    </rPh>
    <rPh sb="61" eb="63">
      <t>カツドウ</t>
    </rPh>
    <rPh sb="64" eb="66">
      <t>ジッシ</t>
    </rPh>
    <phoneticPr fontId="9"/>
  </si>
  <si>
    <t>林業戦略課</t>
    <rPh sb="0" eb="2">
      <t>リンギョウ</t>
    </rPh>
    <rPh sb="2" eb="4">
      <t>センリャク</t>
    </rPh>
    <rPh sb="4" eb="5">
      <t>カ</t>
    </rPh>
    <phoneticPr fontId="9"/>
  </si>
  <si>
    <t>とくしま林業アカデミー事業</t>
    <rPh sb="4" eb="6">
      <t>リンギョウ</t>
    </rPh>
    <rPh sb="11" eb="13">
      <t>ジギョウ</t>
    </rPh>
    <phoneticPr fontId="9"/>
  </si>
  <si>
    <t>青少年への林業教育、就業相談窓口の設置、林業体験会の開催等</t>
    <rPh sb="0" eb="3">
      <t>セイショウネン</t>
    </rPh>
    <rPh sb="5" eb="7">
      <t>リンギョウ</t>
    </rPh>
    <rPh sb="7" eb="9">
      <t>キョウイク</t>
    </rPh>
    <rPh sb="10" eb="12">
      <t>シュウギョウ</t>
    </rPh>
    <rPh sb="12" eb="14">
      <t>ソウダン</t>
    </rPh>
    <rPh sb="14" eb="16">
      <t>マドグチ</t>
    </rPh>
    <rPh sb="17" eb="19">
      <t>セッチ</t>
    </rPh>
    <rPh sb="20" eb="22">
      <t>リンギョウ</t>
    </rPh>
    <rPh sb="22" eb="25">
      <t>タイケンカイ</t>
    </rPh>
    <rPh sb="26" eb="28">
      <t>カイサイ</t>
    </rPh>
    <rPh sb="28" eb="29">
      <t>トウ</t>
    </rPh>
    <phoneticPr fontId="9"/>
  </si>
  <si>
    <t>公益社団法人　　　　　　　　　　　　徳島森林づくり推進機構</t>
    <rPh sb="0" eb="2">
      <t>コウエキ</t>
    </rPh>
    <rPh sb="2" eb="4">
      <t>シャダン</t>
    </rPh>
    <rPh sb="4" eb="6">
      <t>ホウジン</t>
    </rPh>
    <rPh sb="18" eb="20">
      <t>トクシマ</t>
    </rPh>
    <rPh sb="20" eb="22">
      <t>シンリン</t>
    </rPh>
    <rPh sb="25" eb="27">
      <t>スイシン</t>
    </rPh>
    <rPh sb="27" eb="29">
      <t>キコウ</t>
    </rPh>
    <phoneticPr fontId="9"/>
  </si>
  <si>
    <t>二地域居住を加速する「デュアルスクール」実証事業</t>
    <rPh sb="0" eb="1">
      <t>ニ</t>
    </rPh>
    <rPh sb="1" eb="3">
      <t>チイキ</t>
    </rPh>
    <rPh sb="3" eb="5">
      <t>キョジュウ</t>
    </rPh>
    <rPh sb="6" eb="8">
      <t>カソク</t>
    </rPh>
    <rPh sb="20" eb="22">
      <t>ジッショウ</t>
    </rPh>
    <rPh sb="22" eb="24">
      <t>ジギョウ</t>
    </rPh>
    <phoneticPr fontId="9"/>
  </si>
  <si>
    <t>教育創生課</t>
    <rPh sb="0" eb="2">
      <t>キョウイク</t>
    </rPh>
    <rPh sb="2" eb="5">
      <t>ソウセイカ</t>
    </rPh>
    <phoneticPr fontId="9"/>
  </si>
  <si>
    <t>「とくしま回帰」住宅対策総合推進事業</t>
    <rPh sb="5" eb="7">
      <t>カイキ</t>
    </rPh>
    <rPh sb="8" eb="10">
      <t>ジュウタク</t>
    </rPh>
    <rPh sb="10" eb="12">
      <t>タイサク</t>
    </rPh>
    <rPh sb="12" eb="14">
      <t>ソウゴウ</t>
    </rPh>
    <rPh sb="14" eb="16">
      <t>スイシン</t>
    </rPh>
    <rPh sb="16" eb="18">
      <t>ジギョウ</t>
    </rPh>
    <phoneticPr fontId="9"/>
  </si>
  <si>
    <t>空き家に関するワンストップ型の相談窓口「『とくしま回帰』住宅対策総合支援センター」を開設。また、移住者が行う空き家住宅のリフォーム費用補助を実施。補助額の上限は４０万円。実施市町村は御確認ください。</t>
  </si>
  <si>
    <t>住まいの安全・安心なリフォーム支援事業</t>
  </si>
  <si>
    <t>簡易な耐震工事と併せて行うリフォームの費用について補助。補助金額は４０万円からで、全市町村で上乗せ補助があり。移住のための空き家の耐震化・リフォームも対象。</t>
  </si>
  <si>
    <t>住宅課建築指導室</t>
    <rPh sb="0" eb="2">
      <t>ジュウタク</t>
    </rPh>
    <rPh sb="2" eb="3">
      <t>カ</t>
    </rPh>
    <phoneticPr fontId="9"/>
  </si>
  <si>
    <t>「とくしま回帰」加速・産業人材支援事業</t>
    <rPh sb="5" eb="7">
      <t>カイキ</t>
    </rPh>
    <rPh sb="8" eb="10">
      <t>カソク</t>
    </rPh>
    <rPh sb="11" eb="13">
      <t>サンギョウ</t>
    </rPh>
    <rPh sb="13" eb="15">
      <t>ジンザイ</t>
    </rPh>
    <rPh sb="15" eb="17">
      <t>シエン</t>
    </rPh>
    <rPh sb="17" eb="19">
      <t>ジギョウ</t>
    </rPh>
    <phoneticPr fontId="9"/>
  </si>
  <si>
    <t>県立総合大学校本部</t>
    <rPh sb="0" eb="2">
      <t>ケンリツ</t>
    </rPh>
    <rPh sb="2" eb="4">
      <t>ソウゴウ</t>
    </rPh>
    <rPh sb="4" eb="6">
      <t>ダイガク</t>
    </rPh>
    <rPh sb="6" eb="7">
      <t>コウ</t>
    </rPh>
    <rPh sb="7" eb="9">
      <t>ホンブ</t>
    </rPh>
    <phoneticPr fontId="9"/>
  </si>
  <si>
    <t>漁業担い手対策総合支援事業（とくしま漁業アカデミー運営事業）</t>
    <rPh sb="0" eb="2">
      <t>ギョギョウ</t>
    </rPh>
    <rPh sb="2" eb="3">
      <t>ニナ</t>
    </rPh>
    <rPh sb="4" eb="5">
      <t>テ</t>
    </rPh>
    <rPh sb="5" eb="7">
      <t>タイサク</t>
    </rPh>
    <rPh sb="7" eb="9">
      <t>ソウゴウ</t>
    </rPh>
    <rPh sb="9" eb="11">
      <t>シエン</t>
    </rPh>
    <rPh sb="11" eb="13">
      <t>ジギョウ</t>
    </rPh>
    <rPh sb="18" eb="20">
      <t>ギョギョウ</t>
    </rPh>
    <rPh sb="25" eb="27">
      <t>ウンエイ</t>
    </rPh>
    <rPh sb="27" eb="29">
      <t>ジギョウ</t>
    </rPh>
    <phoneticPr fontId="9"/>
  </si>
  <si>
    <t>誰もが徳島の漁業を学ぶことができる、「とくしま漁業アカデミー」を円滑に運営するための経費を助成</t>
    <rPh sb="0" eb="1">
      <t>ダレ</t>
    </rPh>
    <rPh sb="3" eb="5">
      <t>トクシマ</t>
    </rPh>
    <rPh sb="6" eb="8">
      <t>ギョギョウ</t>
    </rPh>
    <rPh sb="9" eb="10">
      <t>マナ</t>
    </rPh>
    <rPh sb="23" eb="25">
      <t>ギョギョウ</t>
    </rPh>
    <rPh sb="32" eb="34">
      <t>エンカツ</t>
    </rPh>
    <rPh sb="35" eb="37">
      <t>ウンエイ</t>
    </rPh>
    <rPh sb="42" eb="44">
      <t>ケイヒ</t>
    </rPh>
    <rPh sb="45" eb="47">
      <t>ジョセイ</t>
    </rPh>
    <phoneticPr fontId="9"/>
  </si>
  <si>
    <t>水産振興課</t>
    <rPh sb="0" eb="2">
      <t>スイサン</t>
    </rPh>
    <rPh sb="2" eb="5">
      <t>シンコウカ</t>
    </rPh>
    <phoneticPr fontId="9"/>
  </si>
  <si>
    <t>漁業担い手対策総合支援事業（青年漁業者等就業支援事業）</t>
    <rPh sb="0" eb="2">
      <t>ギョギョウ</t>
    </rPh>
    <rPh sb="2" eb="3">
      <t>ニナ</t>
    </rPh>
    <rPh sb="4" eb="5">
      <t>テ</t>
    </rPh>
    <rPh sb="5" eb="7">
      <t>タイサク</t>
    </rPh>
    <rPh sb="7" eb="9">
      <t>ソウゴウ</t>
    </rPh>
    <rPh sb="9" eb="11">
      <t>シエン</t>
    </rPh>
    <rPh sb="11" eb="13">
      <t>ジギョウ</t>
    </rPh>
    <rPh sb="14" eb="16">
      <t>セイネン</t>
    </rPh>
    <rPh sb="16" eb="18">
      <t>ギョギョウ</t>
    </rPh>
    <rPh sb="18" eb="19">
      <t>シャ</t>
    </rPh>
    <rPh sb="19" eb="20">
      <t>トウ</t>
    </rPh>
    <rPh sb="20" eb="22">
      <t>シュウギョウ</t>
    </rPh>
    <rPh sb="22" eb="24">
      <t>シエン</t>
    </rPh>
    <rPh sb="24" eb="26">
      <t>ジギョウ</t>
    </rPh>
    <phoneticPr fontId="9"/>
  </si>
  <si>
    <t>就業初期の青年漁業者等を支援する漁協に対し助成</t>
    <rPh sb="0" eb="2">
      <t>シュウギョウ</t>
    </rPh>
    <rPh sb="2" eb="4">
      <t>ショキ</t>
    </rPh>
    <rPh sb="5" eb="7">
      <t>セイネン</t>
    </rPh>
    <rPh sb="7" eb="10">
      <t>ギョギョウシャ</t>
    </rPh>
    <rPh sb="10" eb="11">
      <t>トウ</t>
    </rPh>
    <rPh sb="12" eb="14">
      <t>シエン</t>
    </rPh>
    <rPh sb="16" eb="18">
      <t>ギョキョウ</t>
    </rPh>
    <rPh sb="19" eb="20">
      <t>タイ</t>
    </rPh>
    <rPh sb="21" eb="23">
      <t>ジョセイ</t>
    </rPh>
    <phoneticPr fontId="9"/>
  </si>
  <si>
    <t>就農希望者の円滑な就業に向け、農業法人等が実施する実践的な技術研修を支援</t>
    <rPh sb="0" eb="2">
      <t>シュウノウ</t>
    </rPh>
    <rPh sb="2" eb="5">
      <t>キボウシャ</t>
    </rPh>
    <rPh sb="6" eb="8">
      <t>エンカツ</t>
    </rPh>
    <rPh sb="9" eb="11">
      <t>シュウギョウ</t>
    </rPh>
    <rPh sb="12" eb="13">
      <t>ム</t>
    </rPh>
    <rPh sb="15" eb="17">
      <t>ノウギョウ</t>
    </rPh>
    <rPh sb="17" eb="19">
      <t>ホウジン</t>
    </rPh>
    <rPh sb="19" eb="20">
      <t>トウ</t>
    </rPh>
    <rPh sb="21" eb="23">
      <t>ジッシ</t>
    </rPh>
    <rPh sb="25" eb="28">
      <t>ジッセンテキ</t>
    </rPh>
    <rPh sb="29" eb="31">
      <t>ギジュツ</t>
    </rPh>
    <rPh sb="31" eb="33">
      <t>ケンシュウ</t>
    </rPh>
    <rPh sb="34" eb="36">
      <t>シエン</t>
    </rPh>
    <phoneticPr fontId="9"/>
  </si>
  <si>
    <t>経営推進課</t>
    <rPh sb="0" eb="2">
      <t>ケイエイ</t>
    </rPh>
    <rPh sb="2" eb="4">
      <t>スイシン</t>
    </rPh>
    <rPh sb="4" eb="5">
      <t>カ</t>
    </rPh>
    <phoneticPr fontId="9"/>
  </si>
  <si>
    <t>「農業の魅力発信」就業コーディネート事業</t>
    <rPh sb="1" eb="3">
      <t>ノウギョウ</t>
    </rPh>
    <rPh sb="4" eb="6">
      <t>ミリョク</t>
    </rPh>
    <rPh sb="6" eb="8">
      <t>ハッシン</t>
    </rPh>
    <rPh sb="9" eb="11">
      <t>シュウギョウ</t>
    </rPh>
    <rPh sb="18" eb="20">
      <t>ジギョウ</t>
    </rPh>
    <phoneticPr fontId="9"/>
  </si>
  <si>
    <t>農業の魅力発信、就農に関する多様な相談に応じる体制の整備</t>
    <rPh sb="0" eb="2">
      <t>ノウギョウ</t>
    </rPh>
    <rPh sb="3" eb="5">
      <t>ミリョク</t>
    </rPh>
    <rPh sb="5" eb="7">
      <t>ハッシン</t>
    </rPh>
    <rPh sb="8" eb="10">
      <t>シュウノウ</t>
    </rPh>
    <rPh sb="11" eb="12">
      <t>カン</t>
    </rPh>
    <rPh sb="14" eb="16">
      <t>タヨウ</t>
    </rPh>
    <rPh sb="17" eb="19">
      <t>ソウダン</t>
    </rPh>
    <rPh sb="20" eb="21">
      <t>オウ</t>
    </rPh>
    <rPh sb="23" eb="25">
      <t>タイセイ</t>
    </rPh>
    <rPh sb="26" eb="28">
      <t>セイビ</t>
    </rPh>
    <phoneticPr fontId="9"/>
  </si>
  <si>
    <t>三重県</t>
  </si>
  <si>
    <t>仕事</t>
    <rPh sb="0" eb="2">
      <t>シゴト</t>
    </rPh>
    <phoneticPr fontId="7"/>
  </si>
  <si>
    <t>農林水産業</t>
    <rPh sb="0" eb="2">
      <t>ノウリン</t>
    </rPh>
    <rPh sb="2" eb="4">
      <t>スイサン</t>
    </rPh>
    <phoneticPr fontId="7"/>
  </si>
  <si>
    <t>志摩市</t>
    <rPh sb="0" eb="2">
      <t>シマ</t>
    </rPh>
    <rPh sb="2" eb="3">
      <t>シ</t>
    </rPh>
    <phoneticPr fontId="9"/>
  </si>
  <si>
    <t>若者・子育て世帯移住促進家賃支援事業</t>
    <rPh sb="3" eb="5">
      <t>コソダ</t>
    </rPh>
    <rPh sb="6" eb="8">
      <t>セタイ</t>
    </rPh>
    <rPh sb="8" eb="10">
      <t>イジュウ</t>
    </rPh>
    <rPh sb="10" eb="12">
      <t>ソクシン</t>
    </rPh>
    <rPh sb="12" eb="14">
      <t>ヤチン</t>
    </rPh>
    <rPh sb="14" eb="16">
      <t>シエン</t>
    </rPh>
    <rPh sb="16" eb="18">
      <t>ジギョウ</t>
    </rPh>
    <phoneticPr fontId="9"/>
  </si>
  <si>
    <t>移住促進空き家改修支援事業</t>
    <rPh sb="0" eb="2">
      <t>イジュウ</t>
    </rPh>
    <rPh sb="2" eb="4">
      <t>ソクシン</t>
    </rPh>
    <rPh sb="4" eb="5">
      <t>ア</t>
    </rPh>
    <rPh sb="6" eb="7">
      <t>ヤ</t>
    </rPh>
    <rPh sb="7" eb="9">
      <t>カイシュウ</t>
    </rPh>
    <rPh sb="9" eb="11">
      <t>シエン</t>
    </rPh>
    <rPh sb="11" eb="13">
      <t>ジギョウ</t>
    </rPh>
    <phoneticPr fontId="9"/>
  </si>
  <si>
    <t>移住促進住宅リフォーム支援事業</t>
    <rPh sb="0" eb="2">
      <t>イジュウ</t>
    </rPh>
    <rPh sb="2" eb="4">
      <t>ソクシン</t>
    </rPh>
    <rPh sb="4" eb="6">
      <t>ジュウタク</t>
    </rPh>
    <rPh sb="11" eb="13">
      <t>シエン</t>
    </rPh>
    <rPh sb="13" eb="15">
      <t>ジギョウ</t>
    </rPh>
    <phoneticPr fontId="9"/>
  </si>
  <si>
    <t>　下水道などの処理区域以外で、合併浄化槽の設置により便所の水洗化をはじめ生活環境の保全や公衆衛生の向上のため、合併浄化槽を設置する方へ予算の範囲で工事費の一部を補助。</t>
    <rPh sb="1" eb="4">
      <t>ゲスイドウ</t>
    </rPh>
    <rPh sb="7" eb="9">
      <t>ショリ</t>
    </rPh>
    <rPh sb="9" eb="11">
      <t>クイキ</t>
    </rPh>
    <rPh sb="11" eb="13">
      <t>イガイ</t>
    </rPh>
    <rPh sb="15" eb="17">
      <t>ガッペイ</t>
    </rPh>
    <rPh sb="17" eb="20">
      <t>ジョウカソウ</t>
    </rPh>
    <rPh sb="21" eb="23">
      <t>セッチ</t>
    </rPh>
    <rPh sb="26" eb="28">
      <t>ベンジョ</t>
    </rPh>
    <rPh sb="29" eb="32">
      <t>スイセンカ</t>
    </rPh>
    <rPh sb="36" eb="38">
      <t>セイカツ</t>
    </rPh>
    <rPh sb="38" eb="40">
      <t>カンキョウ</t>
    </rPh>
    <rPh sb="41" eb="43">
      <t>ホゼン</t>
    </rPh>
    <rPh sb="44" eb="46">
      <t>コウシュウ</t>
    </rPh>
    <rPh sb="46" eb="48">
      <t>エイセイ</t>
    </rPh>
    <rPh sb="49" eb="51">
      <t>コウジョウ</t>
    </rPh>
    <rPh sb="55" eb="57">
      <t>ガッペイ</t>
    </rPh>
    <rPh sb="57" eb="60">
      <t>ジョウカソウ</t>
    </rPh>
    <rPh sb="61" eb="63">
      <t>セッチ</t>
    </rPh>
    <rPh sb="65" eb="66">
      <t>カタ</t>
    </rPh>
    <rPh sb="67" eb="69">
      <t>ヨサン</t>
    </rPh>
    <rPh sb="70" eb="72">
      <t>ハンイ</t>
    </rPh>
    <rPh sb="73" eb="76">
      <t>コウジヒ</t>
    </rPh>
    <rPh sb="77" eb="79">
      <t>イチブ</t>
    </rPh>
    <rPh sb="80" eb="82">
      <t>ホジョ</t>
    </rPh>
    <phoneticPr fontId="9"/>
  </si>
  <si>
    <t>IJUターン促進のための奨学金返済補助事業</t>
    <rPh sb="6" eb="8">
      <t>ソクシン</t>
    </rPh>
    <rPh sb="12" eb="15">
      <t>ショウガクキン</t>
    </rPh>
    <rPh sb="15" eb="17">
      <t>ヘンサイ</t>
    </rPh>
    <rPh sb="17" eb="19">
      <t>ホジョ</t>
    </rPh>
    <rPh sb="19" eb="21">
      <t>ジギョウ</t>
    </rPh>
    <phoneticPr fontId="9"/>
  </si>
  <si>
    <t>新規に結婚をした低所得者世帯（年収340万円未満）を対象に、新生活に必要となる費用に対して最大24万円を補助する。</t>
  </si>
  <si>
    <t>0597-89-4111</t>
  </si>
  <si>
    <t>出産祝いレインボー商品券支給事業</t>
  </si>
  <si>
    <t>出産したときのお祝いとして10万円分のレインボー商品券（地元商店等で使える商品券）を支給する</t>
  </si>
  <si>
    <t>チャイルドシート購入費補助事業</t>
  </si>
  <si>
    <t>６歳未満の乳幼児のために購入したチャイルドシートの購入者に対し、費用の一部を助成する。</t>
  </si>
  <si>
    <t>3歳児以上保育所、幼稚園保育料無料化事業</t>
  </si>
  <si>
    <t>市立保育所、私立保育園の保育料のうち3歳児からの3年間を無料とする。延長保育料は有料</t>
  </si>
  <si>
    <t>保育所広域入所保護者負担軽減事業</t>
  </si>
  <si>
    <t>熊野市在住で他市町の保育所に通う際の保育料の一部を補助（3歳児以上）する</t>
  </si>
  <si>
    <t>児童発達支援施設無料化通園支援事業</t>
  </si>
  <si>
    <t>発達支援施設（紀宝町「通園めだか」）に通う際の自己負担額を無料化し、給食費・送迎費の補助を行う</t>
  </si>
  <si>
    <t>子育て家庭保育サポーター利用助成</t>
  </si>
  <si>
    <t>小学校就学前の乳幼児を養育している家庭が保育サポーター（子育てを支援する相互援助の会員組織）を利用した場合、利用料の1/2、ひとり親家庭の場合は対象を小学６年生までに拡大し、利用料の3/4を助成する。</t>
  </si>
  <si>
    <t>乳児健診</t>
  </si>
  <si>
    <t>県内及び委託医療機関において4.10か月児健康診査を無料で実施。（保健福祉センターでの集団健診と選択して受診）</t>
  </si>
  <si>
    <t>健康・長寿課</t>
  </si>
  <si>
    <t>0597－89－3113</t>
  </si>
  <si>
    <t>1歳6か月児、3歳児健康診査</t>
  </si>
  <si>
    <t>1歳6か月児、3歳6か月児を対象に集団健診において問診、医師による診察、子育ての相談等を無料で実施。</t>
  </si>
  <si>
    <t>乳幼児歯科健診、及び幼児フッ化物塗布推進事業</t>
  </si>
  <si>
    <t>妊婦歯科健診</t>
  </si>
  <si>
    <t>妊婦を対象に無料で歯科健診を実施。（集団健診日に事前予約）</t>
  </si>
  <si>
    <t>特定不妊治療費補助事業</t>
  </si>
  <si>
    <t>特定不妊治療をうけ県の助成金を受けた後保険適応外の自己負担額がある夫婦を対象に助成。（夫婦の所得金額と治療内容により助成額を決定。）</t>
  </si>
  <si>
    <t>不育症治療費補助事業</t>
  </si>
  <si>
    <t>不育症治療を受けている夫婦を対象に保険適応外の治療費の一部を助成。（条件により上限5万円、又は10万円の範囲内で助成）</t>
  </si>
  <si>
    <t>一般不妊治療費補助事業</t>
  </si>
  <si>
    <t>保健適応外聞で人工授精のに係る費用の一部助成。（上限2万円）</t>
  </si>
  <si>
    <t>妊娠中14回分の妊婦健康診査費を助成。</t>
  </si>
  <si>
    <t>出生後1～2か月頃に保健師又は看護師が自宅を訪問し、身体計測、予防接種の説明、母子保健サービスの紹介などを実施。</t>
  </si>
  <si>
    <t>親子歯科健診</t>
  </si>
  <si>
    <t>3歳児健診の保護者を対象に無料で歯科健診を実施。</t>
  </si>
  <si>
    <t>乳児ブックスタート事業</t>
  </si>
  <si>
    <t>4か月児を対象にブックスタートの目的の説明と読み聞かせを実施し、絵本を1冊プレゼントする。</t>
  </si>
  <si>
    <t>パパママ教室</t>
  </si>
  <si>
    <t>妊婦とその家族を対象に妊娠中の栄養、生活についての講話、沐浴実習等を実施。</t>
  </si>
  <si>
    <t>すくすく育児相談</t>
  </si>
  <si>
    <t>未就園児とその保護者を対象に身体計測、育児相談、離乳食相談を実施。</t>
  </si>
  <si>
    <t>4か月～1歳５か月児とその保護者を対象に離乳食の実習、試食、栄養士による講話を実施。</t>
  </si>
  <si>
    <t>新規就農者等施設園芸補助金</t>
  </si>
  <si>
    <t>新規に施設園芸を生業として始めるIJUターン者（18～45歳までで、Uターンについては非農家出身者のみ）に、その整備にかかる経費の1/2（上限300万円）を補助する。</t>
  </si>
  <si>
    <t>0597-89-4111（内線483）</t>
  </si>
  <si>
    <t xml:space="preserve"> IJターン者専用住宅</t>
  </si>
  <si>
    <t>第1次産業に従事するため、市外から転入しようとする人（45歳未満）に、2年間を限度に、 家賃月額2万円で住居を提供する。</t>
  </si>
  <si>
    <t>第1次産業新規就労者住宅手当</t>
  </si>
  <si>
    <t>新たに転入をして第1次産業に従事する人（45歳未満）に対し、自己の居住のために市内に賃借した住宅に係る家賃の一部を助成する（月額2万円を上限に2年間まで）。</t>
  </si>
  <si>
    <t>熊野市新規就農者経営安定支援金</t>
  </si>
  <si>
    <t>国補事業「農業次世代人材投資事業」の資金を交付されている者に対し、市が推奨する農業経営モデルに取り組む担い手においては、資金とともに市独自の貸付金（年間50万円／人、夫婦は年間75万円）を上乗せする。</t>
  </si>
  <si>
    <t>農産物獣害対策事業</t>
  </si>
  <si>
    <t>農産物への獣害を防止するために設置する電気柵等の資材費に係る支援（補助率1／2で上限5万円）や電動エアーガンの貸出を行う。</t>
  </si>
  <si>
    <t>0597-89-4111（内線482）</t>
  </si>
  <si>
    <t>熊野市農業機械貸出事業</t>
  </si>
  <si>
    <t>市内において、高齢化等により拡大する耕作放棄地を適正に管理しようとする者に対し、農業機械(刈払機、ハンマーナイフモア、チッパー)を無償で貸し出す。</t>
  </si>
  <si>
    <t>農業用機械・施設バンク事業</t>
  </si>
  <si>
    <t>離農等で使用されていない農機具や倉庫施設等について、賃借可能なものに対しては市（農業振興課）で管理し、機械や施設等を探している新規就農者や市内農業者等へ情報提供を行う。</t>
  </si>
  <si>
    <t>木造住宅建設促進対策事業費補助金</t>
  </si>
  <si>
    <t>熊野材を使用して、住宅を建築した方に対し、地元商店連合会発行の商品券（２０万円～１００万円）を助成。（面積等条件有）</t>
  </si>
  <si>
    <t>林業振興課</t>
  </si>
  <si>
    <t>0597-97-1114</t>
  </si>
  <si>
    <t>農地取得にかかる下限面積の規制緩和</t>
  </si>
  <si>
    <t>空き家所有者が所有する農地を空き家といっしょに取得する場合、取得する農地について、１アールから取得が可能です。</t>
  </si>
  <si>
    <t xml:space="preserve">中学生・高校生等医療費助成事業
</t>
  </si>
  <si>
    <t>子育てを行っている世代の経済的負担を軽減し、安心して子育てのできる環境を整えるため、0歳から高校生等（１８歳の年度末まで）の医療費の自己負担額を無料化しています。</t>
  </si>
  <si>
    <t>市民保険課医療助成係</t>
  </si>
  <si>
    <t>0597-89-4111（内線121）</t>
  </si>
  <si>
    <t>熊野市小規模事業資金融資</t>
  </si>
  <si>
    <t>市内小規模事業者を対象に、事業に必要な設備資金や運転資金を300万円を上限に低金利（1.0％）で融資します。</t>
  </si>
  <si>
    <t>水産・商工振興課</t>
  </si>
  <si>
    <t>熊野市勤労者持家促進資金融資</t>
  </si>
  <si>
    <t>市内に居住しようとする勤労者を対象に、住宅購入資金を2,000万円を上限に低金利（店頭金利より0.1％引き下げ）で融資します。</t>
  </si>
  <si>
    <t>熊野市子育て支援パスポート制度</t>
  </si>
  <si>
    <t>１８歳未満のこどもが３人以上いる世帯を対象に、市内の協賛店舗で買い物することでその購入額に応じて商品券と交換できるサービスが受けられるパスポートを発行します。</t>
  </si>
  <si>
    <t>熊野市チャレンジショップ支援事業費補助金</t>
  </si>
  <si>
    <t>市街地の空き店舗を活用して起業する45歳未満の若者を対象に、その家賃の1/2（月額上限3万円）を最大2年間補助します。</t>
  </si>
  <si>
    <t>商店街チャレンジショップ支援事業</t>
  </si>
  <si>
    <t>創業希望者を対象に、一定期間(最長6か月間)商店街内の空店舗を低家賃で貸し出します。</t>
  </si>
  <si>
    <t>専門家派遣事業</t>
  </si>
  <si>
    <t>事業者や創業希望者を対象に、経営課題を解決するため、各分野の専門家を無料で派遣します。</t>
  </si>
  <si>
    <t>創業支援融資助成事業費補助金</t>
  </si>
  <si>
    <t>45歳未満の若者や55歳未満の女性などを対象に、創業のため融資を受けた場合に、融資額や保証料の一部を最大30万円助成します。</t>
  </si>
  <si>
    <t>熊野で働く人材確保推進事業</t>
  </si>
  <si>
    <t>就職希望者を対象に、市内の事業所に精通した専任相談員が、個別対応で就職の支援を行います。</t>
  </si>
  <si>
    <t>0597-89-4181</t>
  </si>
  <si>
    <t>熊野市小規模事業者振興資金利子補給事業費補助金</t>
  </si>
  <si>
    <t>事業の拡大を行おうとする小規模事業者を対象に、特定の融資を受けた場合の利息の一部（融資額の1.0%分）を補助します。</t>
  </si>
  <si>
    <t>熊野ワンストップ創業支援窓口ネットワーク</t>
  </si>
  <si>
    <t>創業をめざす方を対象に、創業に関する融資の説明や創業計画書の作成方法など、あらゆる創業相談を無料で行います。</t>
  </si>
  <si>
    <t>漁業担い手対策事業費補助金</t>
  </si>
  <si>
    <t>漁業に従事するために移住したⅠ・Ｊターン者に対して家賃を補助します。</t>
  </si>
  <si>
    <t>校外活動補助</t>
  </si>
  <si>
    <t>小学校及び中学校が熊野少年自然の家を利用して自然に親しみ団体生活を実践する校外活動に要する経費の一部を助成する</t>
  </si>
  <si>
    <t>中体連遠征費補助</t>
  </si>
  <si>
    <t>中学校の生徒が中学校体育連盟が主催する大会に出場するための経費を助成する。</t>
  </si>
  <si>
    <t>小中学生各種大会出場費補助</t>
  </si>
  <si>
    <t>小学校及び中学校の児童生徒が各種大会に出場するための経費を助成する。</t>
  </si>
  <si>
    <t>小学校心臓検診拡大</t>
  </si>
  <si>
    <t>心臓検診は、小学校１年生、中学校１年生で実施しているが、新たに小学校４年生でも実施する</t>
  </si>
  <si>
    <t>地域未来塾</t>
  </si>
  <si>
    <t>小学生を対象に、夏休みに大学生や教員OBなどの学習支援を実施し、学力向上を図る。</t>
  </si>
  <si>
    <t>小中学校給食費補助</t>
  </si>
  <si>
    <t>給食費を補助し、1食あたり約100円とする。</t>
  </si>
  <si>
    <t>小中学校スクールバス無料</t>
  </si>
  <si>
    <t>新鹿小中学校、飛鳥小学校、入鹿小中学校及び熊野川小中学校へ通う生徒のためにスクールバスを運行し、その利用料金を無料とする。</t>
  </si>
  <si>
    <t>小学校遠距離通学費補助</t>
  </si>
  <si>
    <t>学校から2㎞以上などから通う児童の通学費（バス定期代やガソリン代）を補助する</t>
  </si>
  <si>
    <t>放課後児童クラブ利用補助</t>
  </si>
  <si>
    <t>放課後児童クラブを利用するひとり親家庭を対象に通常保育料の1/2を補助する</t>
  </si>
  <si>
    <t>高校生通学費補助</t>
  </si>
  <si>
    <t>木本高校、紀南高校に通学する生徒に対して、通学にかかる費用（定期代）の1/3を補助する。</t>
  </si>
  <si>
    <t>奨学金貸付</t>
  </si>
  <si>
    <t>大学等に経済的理由により就学困難な生徒に対し、月額５万円を奨学金として貸与する。大学等を卒業した後、熊野市内において就職した人を対象に奨学金を免除する。</t>
  </si>
  <si>
    <t>生活排水による公共水域の水質汚濁を防止するために、合併処理浄化槽の設置費用の一部を補助。</t>
  </si>
  <si>
    <t>環境対策課企画管理係</t>
  </si>
  <si>
    <t>0597-89-2804</t>
  </si>
  <si>
    <t>電気式生ごみ処理機普及事業　</t>
  </si>
  <si>
    <t>家庭から出る生ごみの減量化と堆肥としての資源化を促進するために購入費の一部を助成。（1世帯1基まで、購入価格の2分の1、限度額は30,000円）</t>
  </si>
  <si>
    <t>生ごみ処理容器普及事業　</t>
  </si>
  <si>
    <t>家庭から出る生ごみの減量化と堆肥としての資源化を促進するために購入費の一部を助成。（1世帯2基まで、購入価格の2分の1、限度額は3,000円）</t>
  </si>
  <si>
    <t>熊野市火葬場使用料助成</t>
  </si>
  <si>
    <t>死亡者が熊野市の住民であって新宮市の清浄苑を使用した場合は、熊野市火葬場の使用料との差額の一部を助成。</t>
  </si>
  <si>
    <t>環境美化ボランティア推進事業</t>
  </si>
  <si>
    <t>住民団体などが道路や公園などを、清掃、草刈りしていただいた場合に必要なゴミ袋や用具を市で支給又は貸与。</t>
  </si>
  <si>
    <t>市内にある空き家を有効活用し、定住促進による地域の活性化を図るため、定住等を希望される方に空き家に関する情報提供を行う。</t>
  </si>
  <si>
    <t>市長公室</t>
  </si>
  <si>
    <t>0597-89-4111（313）</t>
  </si>
  <si>
    <t>地域の住民や移住者と交流したり、地域の魅力を体験するツアーを実施する。</t>
  </si>
  <si>
    <t>市営第3所山団地住宅移住定住促進のための家賃補助金</t>
  </si>
  <si>
    <t>市営住宅の活用と若者定住促進のために市外から紀和町第3所山団地の市営住宅に入居するものに対し、家賃の半額を2年間補助する。</t>
  </si>
  <si>
    <t>空き家住宅改修費補助金</t>
  </si>
  <si>
    <t>空き家の活用を促進するため、空き家を改修する際の費用の一部を補助する。※1/3　上限332千円</t>
  </si>
  <si>
    <t>短期（2日）から長期（6か月）に渡って住居や仕事を探すために滞在したり、熊野市の生活を体験するための住居を提供する。※1日1,500円、1か月20,000円</t>
  </si>
  <si>
    <t>移住定住ワンストップ窓口</t>
  </si>
  <si>
    <t>移住定住を希望する方に対し、専門の相談員があらゆる相談にのります。また、空き家や地域の案内などもします。</t>
  </si>
  <si>
    <t>木造住宅耐震診断事業</t>
  </si>
  <si>
    <t>昭和56年5月31日以前に着工された木造住宅の耐震診断を無料で実施する</t>
  </si>
  <si>
    <t>防災対策推進課</t>
  </si>
  <si>
    <t>0597－89－4111(内線315)</t>
  </si>
  <si>
    <t>木造住宅耐震設計・補強事業</t>
  </si>
  <si>
    <t>耐震診断の結果「倒壊する可能性が高い(耐震評点0.7未満)」の住宅を「一応倒壊しない(耐震評点1.0以上）」住宅にする設計・工事に対して補助する。</t>
  </si>
  <si>
    <t>耐震シェルター設置事業</t>
  </si>
  <si>
    <t>耐震シェルターの設置に要する費用を補助する。</t>
  </si>
  <si>
    <t>家具転倒防止器具取付事業</t>
  </si>
  <si>
    <t>65歳以上の独り暮らし世帯や障がい者のいる世帯、女性のみの世帯等に、家具の転倒による被災を防止するため無料で取付を実施する(家具3台・大型家電2台)</t>
  </si>
  <si>
    <t>防災行政ラジオ配布事業</t>
  </si>
  <si>
    <t>防災行政ラジオを1台目は無料で配布。2台目は4.200円。</t>
  </si>
  <si>
    <t>津波対策ライフジャケット有償配布事業</t>
  </si>
  <si>
    <t>40歳以上の方に、地震・津波に備えるため、ライフジャケットを1,000円で配布する。</t>
  </si>
  <si>
    <t>災害時要援護者対策けん引式車いす補助装置無償貸与事業</t>
  </si>
  <si>
    <t>車いすを利用している方に、地震・津波から避難するための補助装置を無償で貸与する。</t>
  </si>
  <si>
    <t>津波避難路ブロック塀等除去改修事業</t>
  </si>
  <si>
    <t>津波浸水予測地域の避難路に面するブロック塀等の除去等を実施した場合に補助する。</t>
  </si>
  <si>
    <t>保育所等保育料の軽減</t>
  </si>
  <si>
    <t>低所得者世帯の保育料を無償化。2人以上保育所等に入所している場合は、2人目半額（所得により1/4の階層もあり）、3人目以降無料。年収が概ね570万以下の世帯は、3人目以降の子は無料。</t>
    <rPh sb="0" eb="4">
      <t>テイショトクシャ</t>
    </rPh>
    <rPh sb="4" eb="6">
      <t>セタイ</t>
    </rPh>
    <rPh sb="7" eb="10">
      <t>ホイクリョウ</t>
    </rPh>
    <rPh sb="11" eb="13">
      <t>ムショウ</t>
    </rPh>
    <rPh sb="13" eb="14">
      <t>カ</t>
    </rPh>
    <rPh sb="86" eb="87">
      <t>コ</t>
    </rPh>
    <phoneticPr fontId="9"/>
  </si>
  <si>
    <t>健康こども部こども育成課幼児保育係</t>
  </si>
  <si>
    <t>0144-32-6378</t>
  </si>
  <si>
    <t>私立幼稚園入園料補助</t>
  </si>
  <si>
    <t>入園児一人につき1万円を補助。生活保護世帯については1万円、当該年度市民税非課税世帯については5千円を加算。</t>
  </si>
  <si>
    <t>健康こども部こども育成課総務係</t>
  </si>
  <si>
    <t>0144-32-6224</t>
  </si>
  <si>
    <t>私立幼稚園就園奨励費補助</t>
  </si>
  <si>
    <t>私立幼稚園在園児保護者の負担軽減を図るため、所得及び兄姉の状況に応じて幼稚園保育料の一部を補助。年収が概ね570万以下の世帯は、3人目以降の子であればその園児分は低所得者世帯と同様に補助。</t>
    <rPh sb="81" eb="85">
      <t>テイショトクシャ</t>
    </rPh>
    <rPh sb="85" eb="87">
      <t>セタイ</t>
    </rPh>
    <rPh sb="88" eb="90">
      <t>ドウヨウ</t>
    </rPh>
    <rPh sb="91" eb="93">
      <t>ホジョ</t>
    </rPh>
    <phoneticPr fontId="9"/>
  </si>
  <si>
    <t>赤ちゃん、絵本のとびら事業</t>
  </si>
  <si>
    <t>市内在住の0歳児と保護者を対象に、絵本の入った「絵本のとびらパック」をプレゼント</t>
  </si>
  <si>
    <t>教育部生涯学習課</t>
    <rPh sb="0" eb="2">
      <t>キョウイク</t>
    </rPh>
    <rPh sb="2" eb="3">
      <t>ブ</t>
    </rPh>
    <phoneticPr fontId="9"/>
  </si>
  <si>
    <t>0144-32-6752</t>
  </si>
  <si>
    <t>義務教育就学（小学校入学）前までの子どもの医療費を助成。また、小学生の入院に係る医療費の自己負担額の一部を助成。</t>
    <rPh sb="44" eb="46">
      <t>ジコ</t>
    </rPh>
    <rPh sb="46" eb="48">
      <t>フタン</t>
    </rPh>
    <rPh sb="48" eb="49">
      <t>ガク</t>
    </rPh>
    <rPh sb="50" eb="52">
      <t>イチブ</t>
    </rPh>
    <rPh sb="53" eb="55">
      <t>ジョセイ</t>
    </rPh>
    <phoneticPr fontId="9"/>
  </si>
  <si>
    <t>健康こども部こども支援課</t>
  </si>
  <si>
    <t>0144-32-6416</t>
  </si>
  <si>
    <t>母子及び父子家庭等の児童とその親に対して、医療費の自己負担額の一部を助成。</t>
  </si>
  <si>
    <t>入学援助金</t>
  </si>
  <si>
    <t>小学校又は中学校に入学する児童がいる母子及び父子家庭等の生活を援助するため、児童について入学援助金を支給。</t>
  </si>
  <si>
    <t>苫小牧市育英会・交通遺児育英会奨学金等事業</t>
  </si>
  <si>
    <t>経済的な理由から就学が困難な方に、奨学金等の貸与（無利子）及び給与により教育を受ける機会を与えます。</t>
  </si>
  <si>
    <t>教育部総務企画課</t>
  </si>
  <si>
    <t>0144-32-6739</t>
  </si>
  <si>
    <t>住宅耐震・ﾘﾌｫｰﾑ支援事業</t>
  </si>
  <si>
    <t>住宅のﾘﾌｫｰﾑに必要な資金を金融機関から融資を受けた市民に対し、その利子の一部(1.5％)を苫小牧市が利子補給として補助。</t>
  </si>
  <si>
    <t>0144-32-6527</t>
  </si>
  <si>
    <t>木造住宅耐震改修等補助金交付制度(耐震診断補助金)</t>
  </si>
  <si>
    <t>木造住宅耐震改修等補助金交付制度(耐震設計補助金)</t>
    <rPh sb="19" eb="21">
      <t>セッケイ</t>
    </rPh>
    <phoneticPr fontId="9"/>
  </si>
  <si>
    <t>個人の木造住宅の耐震設計に要する費用の一部に対して補助(補助額は、耐震設計経費の3分の2の額とし、上限は10万円)</t>
    <rPh sb="10" eb="12">
      <t>セッケイ</t>
    </rPh>
    <rPh sb="35" eb="37">
      <t>セッケイ</t>
    </rPh>
    <phoneticPr fontId="9"/>
  </si>
  <si>
    <t>木造住宅耐震改修等補助金交付制度(耐震改修補助金)</t>
  </si>
  <si>
    <t>個人の木造住宅の耐震改修に要する費用の一部に対して補助(補助額は、耐震改修工事の工事及び経費の額に0.3を乗じた額以内の額とし、上限は60万円)</t>
    <rPh sb="64" eb="66">
      <t>ジョウゲン</t>
    </rPh>
    <rPh sb="69" eb="71">
      <t>マンエン</t>
    </rPh>
    <phoneticPr fontId="9"/>
  </si>
  <si>
    <t>一戸建て木造住宅の無料耐震診断</t>
  </si>
  <si>
    <t>0144-32-6522</t>
  </si>
  <si>
    <t>住宅用新・省エネルギーシステム補助事業</t>
  </si>
  <si>
    <t>市内に自ら居住する住宅に太陽光発電システム及び省エネ給湯暖房システムを設置しようとする方に、各システムの購入・設置に要する費用の1/10（各システムに補助上限額あり）を補助。</t>
  </si>
  <si>
    <t>環境衛生部環境保全課</t>
  </si>
  <si>
    <t>0144-57-8806</t>
  </si>
  <si>
    <t>産業経済部産業振興室商業振興課</t>
  </si>
  <si>
    <t>0144-32-6445</t>
  </si>
  <si>
    <t>チャレンジショップ等運営事業</t>
    <rPh sb="9" eb="10">
      <t>トウ</t>
    </rPh>
    <rPh sb="10" eb="12">
      <t>ウンエイ</t>
    </rPh>
    <rPh sb="12" eb="14">
      <t>ジギョウ</t>
    </rPh>
    <phoneticPr fontId="9"/>
  </si>
  <si>
    <t>商店街内にある空き店舗等を活用して行うチャレンジショップ等の設置、運営にかかる経費を最大100万円補助（補助率10/10）。</t>
    <rPh sb="42" eb="44">
      <t>サイダイ</t>
    </rPh>
    <rPh sb="47" eb="49">
      <t>マンエン</t>
    </rPh>
    <rPh sb="52" eb="55">
      <t>ホジョリツ</t>
    </rPh>
    <phoneticPr fontId="9"/>
  </si>
  <si>
    <t>創業サポート事業</t>
  </si>
  <si>
    <t>0144-32-6447</t>
  </si>
  <si>
    <t>家庭ごみ処理手数料負担軽減制度</t>
  </si>
  <si>
    <t>ごみ減量が困難な世帯を対象に有料指定ごみ袋を一定枚数交付。（対象者：2歳未満の乳幼児がいる世帯・里帰り出産世帯・在宅寝たきり老人等紙おむつ給付事業受給世帯・障害者等日常生活用具給付等事業受給世帯）</t>
    <rPh sb="30" eb="33">
      <t>タイショウシャ</t>
    </rPh>
    <phoneticPr fontId="9"/>
  </si>
  <si>
    <t>環境衛生部ゼロごみ推進室ゼロごみ推進課</t>
    <rPh sb="16" eb="18">
      <t>スイシン</t>
    </rPh>
    <rPh sb="18" eb="19">
      <t>カ</t>
    </rPh>
    <phoneticPr fontId="9"/>
  </si>
  <si>
    <t>子育て世帯に向け、質の高いゆとりある宅地を分譲する(県外在住者優先)。</t>
    <rPh sb="0" eb="2">
      <t>コソダ</t>
    </rPh>
    <rPh sb="3" eb="5">
      <t>セタイ</t>
    </rPh>
    <rPh sb="6" eb="7">
      <t>ム</t>
    </rPh>
    <phoneticPr fontId="9"/>
  </si>
  <si>
    <t>太陽光発電等新・省エネルギー機器設置費補助事業</t>
  </si>
  <si>
    <t>地球温暖化防止及び環境保全のため、市民を対象とする対象機器を拡大・変更した太陽光発電等の新・省エネ機器の設置費の助成。</t>
    <rPh sb="56" eb="58">
      <t>ジョセイ</t>
    </rPh>
    <phoneticPr fontId="21"/>
  </si>
  <si>
    <t>授業料･保育料減額制度</t>
    <rPh sb="0" eb="3">
      <t>ジュギョウリョウ</t>
    </rPh>
    <rPh sb="4" eb="7">
      <t>ホイクリョウ</t>
    </rPh>
    <rPh sb="7" eb="9">
      <t>ゲンガク</t>
    </rPh>
    <rPh sb="9" eb="11">
      <t>セイド</t>
    </rPh>
    <phoneticPr fontId="9"/>
  </si>
  <si>
    <t>八代市定住支度金事業</t>
  </si>
  <si>
    <t>公営住宅分譲地を契約後、３年以内に住宅を建設して市に住所を移したら、定住支度金として支給。１分譲地あたり10万円。</t>
  </si>
  <si>
    <t>0965-33-4104</t>
  </si>
  <si>
    <t>八代市空き家バンク制度</t>
  </si>
  <si>
    <t>市内の空き家情報と八代市へ移住定住を希望する人の情報を登録し、相互の情報提供や紹介。また、契約成立物件に対して、家財道具等の撤去、改修工事等に対する補助制度がある。</t>
    <rPh sb="45" eb="47">
      <t>ケイヤク</t>
    </rPh>
    <rPh sb="47" eb="49">
      <t>セイリツ</t>
    </rPh>
    <rPh sb="49" eb="51">
      <t>ブッケン</t>
    </rPh>
    <rPh sb="52" eb="53">
      <t>タイ</t>
    </rPh>
    <rPh sb="56" eb="58">
      <t>カザイ</t>
    </rPh>
    <rPh sb="58" eb="61">
      <t>ドウグトウ</t>
    </rPh>
    <rPh sb="62" eb="64">
      <t>テッキョ</t>
    </rPh>
    <rPh sb="65" eb="67">
      <t>カイシュウ</t>
    </rPh>
    <rPh sb="67" eb="69">
      <t>コウジ</t>
    </rPh>
    <rPh sb="69" eb="70">
      <t>トウ</t>
    </rPh>
    <rPh sb="71" eb="72">
      <t>タイ</t>
    </rPh>
    <rPh sb="74" eb="76">
      <t>ホジョ</t>
    </rPh>
    <rPh sb="76" eb="78">
      <t>セイド</t>
    </rPh>
    <phoneticPr fontId="9"/>
  </si>
  <si>
    <t>0965-33-4122</t>
  </si>
  <si>
    <t>八代産畳表による畳の張替に対して、張替にかかる費用を助成。畳表１枚につき、1,000円「上限：１６畳分（１万６千円）」</t>
    <rPh sb="44" eb="46">
      <t>ジョウゲン</t>
    </rPh>
    <rPh sb="49" eb="50">
      <t>ジョウ</t>
    </rPh>
    <rPh sb="50" eb="51">
      <t>ブン</t>
    </rPh>
    <rPh sb="53" eb="54">
      <t>マン</t>
    </rPh>
    <rPh sb="55" eb="57">
      <t>センエン</t>
    </rPh>
    <phoneticPr fontId="9"/>
  </si>
  <si>
    <t>0965-33-8751</t>
  </si>
  <si>
    <t>八代産材利用促進事業</t>
  </si>
  <si>
    <t>構造材のうち八代産木材を80%以上使用して建築する木造の住宅等に対して助成。新築の場合、最大20万円。増築、リフォームの場合は最大10万円。</t>
  </si>
  <si>
    <t>水産林務課</t>
  </si>
  <si>
    <t>0965-33-4119</t>
  </si>
  <si>
    <t>商工政策課</t>
  </si>
  <si>
    <t>0965-33-8513</t>
  </si>
  <si>
    <t>農林水産政策課</t>
  </si>
  <si>
    <t>0965-33-4117</t>
  </si>
  <si>
    <t>市が認定した認定新規就農者が、要件を満たした場合、交付金を交付。年間最大150万円（最長で5年間）</t>
    <rPh sb="15" eb="17">
      <t>ヨウケン</t>
    </rPh>
    <rPh sb="25" eb="27">
      <t>コウフ</t>
    </rPh>
    <rPh sb="29" eb="31">
      <t>コウフ</t>
    </rPh>
    <phoneticPr fontId="9"/>
  </si>
  <si>
    <t>営農支援事業</t>
  </si>
  <si>
    <t>新規就農者をはじめとする担い手農家に対し、農業に関する相談をお受けするとともに、各種補助事業等の紹介や実施者へのフォローアップなどを行うもの。</t>
  </si>
  <si>
    <t>就業資格取得支援助成金事業</t>
  </si>
  <si>
    <t>雇用者の都合で解雇、雇止めとなった方、自営業の廃業により職を失った方、学卒後、就労経験のない方で、現在公共職業安定所を通じた求職活動中の方が、就労するうえで必要な資格を取得する際、費用の一部を助成。</t>
  </si>
  <si>
    <t>第３子以降の保育料無料制度</t>
  </si>
  <si>
    <t>生計を同一にするこども（18歳に達する日以後の最初の3月31日までの子ども）が3人以上で、かつ第３子以降の場合は保育所の保育料を無料とするもの。</t>
  </si>
  <si>
    <t>0965-33-8721</t>
  </si>
  <si>
    <t>出生から中学３年生までの医療費の自己負担額を全額助成。</t>
    <rPh sb="4" eb="6">
      <t>チュウガク</t>
    </rPh>
    <rPh sb="7" eb="9">
      <t>ネンセイ</t>
    </rPh>
    <phoneticPr fontId="9"/>
  </si>
  <si>
    <t>児童手当制度</t>
  </si>
  <si>
    <t>０歳から中学３年生までの児童を養育する保護者に対して手当てを支給。</t>
  </si>
  <si>
    <t>児童扶養手当制度</t>
  </si>
  <si>
    <t>子どもを監護及び養育するひとり親家庭の父母等に対して手当てを支給。</t>
  </si>
  <si>
    <t>子どもの送迎や預かりなどの会員相互による援助活動を行う事業。</t>
  </si>
  <si>
    <t>つどいの広場事業</t>
  </si>
  <si>
    <t>子育て親子の交流の場を提供し、情報交換や子育てに関する相談などを実施する。</t>
  </si>
  <si>
    <t>０歳から小学生までの児童が、病中または病気回復期で家庭での養育が困難な場合に、一時的に預かる事業。</t>
  </si>
  <si>
    <t>休日・夜間・延長保育事業</t>
  </si>
  <si>
    <t>保護者の就労形態の多様化により休日や夜間、朝・夕の時間において保育が必要なこどもを受入れる制度。</t>
  </si>
  <si>
    <t>教育政策課</t>
  </si>
  <si>
    <t>0965-30-1671</t>
  </si>
  <si>
    <t>経済的な理由によって、就学困難な児童及び生徒の保護者に、義務教育における就学に必要な費用を援助。</t>
  </si>
  <si>
    <t>0965-30-1673</t>
  </si>
  <si>
    <t>「夜間急患センター」のご利用</t>
  </si>
  <si>
    <t>月～土に、内科・小児科・外科・整形外科の診療に関し、新規患者で診療時間終了後に発症または症状が悪化した方を対象に診療。小児科は日・祝祭日も診療可。</t>
  </si>
  <si>
    <t>健康福祉政策課</t>
  </si>
  <si>
    <t>0965-33-4003</t>
  </si>
  <si>
    <t>休日在宅医制度</t>
  </si>
  <si>
    <t>日・祝祭日に、急な病気でも診療が受けられるよう市内医療機関が当番制で対応するもの。</t>
  </si>
  <si>
    <t>休日救急歯科診療</t>
  </si>
  <si>
    <t>日・祝祭日に、急な歯や歯肉の痛み、事故等における外傷の処置、その他緊急時の歯科治療を八代歯科医師会口腔保健センターで行うもの。</t>
  </si>
  <si>
    <t>障がい者・高齢者住宅改造助成事業</t>
  </si>
  <si>
    <t>0965-32-1175
0965-35-0294</t>
  </si>
  <si>
    <t>多気町空き家情報登録制度を利用した移住定住支援制度</t>
    <rPh sb="0" eb="3">
      <t>タキチョウ</t>
    </rPh>
    <rPh sb="3" eb="4">
      <t>ア</t>
    </rPh>
    <rPh sb="5" eb="6">
      <t>ヤ</t>
    </rPh>
    <rPh sb="6" eb="8">
      <t>ジョウホウ</t>
    </rPh>
    <rPh sb="8" eb="10">
      <t>トウロク</t>
    </rPh>
    <rPh sb="10" eb="12">
      <t>セイド</t>
    </rPh>
    <rPh sb="13" eb="15">
      <t>リヨウ</t>
    </rPh>
    <rPh sb="17" eb="19">
      <t>イジュウ</t>
    </rPh>
    <rPh sb="19" eb="21">
      <t>テイジュウ</t>
    </rPh>
    <rPh sb="21" eb="23">
      <t>シエン</t>
    </rPh>
    <rPh sb="23" eb="25">
      <t>セイド</t>
    </rPh>
    <phoneticPr fontId="9"/>
  </si>
  <si>
    <t>空き家バンクを利用し多気町外から多気町内に移住し、掲げる要件を満たしている場合は１世帯につき200,000円を交付。また対象となる世帯に中学生以下の子供がいる場合、子供１人につき100,000円加算。</t>
    <rPh sb="0" eb="1">
      <t>ア</t>
    </rPh>
    <rPh sb="2" eb="3">
      <t>ヤ</t>
    </rPh>
    <rPh sb="7" eb="9">
      <t>リヨウ</t>
    </rPh>
    <rPh sb="10" eb="13">
      <t>タキチョウ</t>
    </rPh>
    <rPh sb="13" eb="14">
      <t>ガイ</t>
    </rPh>
    <rPh sb="16" eb="19">
      <t>タキチョウ</t>
    </rPh>
    <rPh sb="19" eb="20">
      <t>ナイ</t>
    </rPh>
    <rPh sb="21" eb="23">
      <t>イジュウ</t>
    </rPh>
    <rPh sb="25" eb="26">
      <t>カカ</t>
    </rPh>
    <rPh sb="28" eb="30">
      <t>ヨウケン</t>
    </rPh>
    <rPh sb="31" eb="32">
      <t>ミ</t>
    </rPh>
    <rPh sb="37" eb="39">
      <t>バアイ</t>
    </rPh>
    <rPh sb="41" eb="43">
      <t>セタイ</t>
    </rPh>
    <rPh sb="53" eb="54">
      <t>エン</t>
    </rPh>
    <rPh sb="55" eb="57">
      <t>コウフ</t>
    </rPh>
    <rPh sb="60" eb="62">
      <t>タイショウ</t>
    </rPh>
    <rPh sb="65" eb="67">
      <t>セタイ</t>
    </rPh>
    <rPh sb="68" eb="71">
      <t>チュウガクセイ</t>
    </rPh>
    <rPh sb="71" eb="73">
      <t>イカ</t>
    </rPh>
    <rPh sb="74" eb="76">
      <t>コドモ</t>
    </rPh>
    <rPh sb="79" eb="81">
      <t>バアイ</t>
    </rPh>
    <rPh sb="82" eb="84">
      <t>コドモ</t>
    </rPh>
    <rPh sb="85" eb="86">
      <t>ヒト</t>
    </rPh>
    <rPh sb="96" eb="97">
      <t>エン</t>
    </rPh>
    <rPh sb="97" eb="99">
      <t>カサン</t>
    </rPh>
    <phoneticPr fontId="9"/>
  </si>
  <si>
    <t>企画調整課</t>
    <rPh sb="0" eb="2">
      <t>キカク</t>
    </rPh>
    <rPh sb="2" eb="4">
      <t>チョウセイ</t>
    </rPh>
    <rPh sb="4" eb="5">
      <t>カ</t>
    </rPh>
    <phoneticPr fontId="9"/>
  </si>
  <si>
    <t>多気町空き家情報登録制度を利用した移住者に対する記念品の贈呈</t>
    <rPh sb="19" eb="20">
      <t>シャ</t>
    </rPh>
    <rPh sb="21" eb="22">
      <t>タイ</t>
    </rPh>
    <rPh sb="24" eb="27">
      <t>キネンヒン</t>
    </rPh>
    <rPh sb="28" eb="30">
      <t>ゾウテイ</t>
    </rPh>
    <phoneticPr fontId="9"/>
  </si>
  <si>
    <t>空き家バンクを利用し多気町内に移住した者に対し、移住後の円滑な地域活動を促進するため、草刈り機１機を贈呈。ただし、すでに草刈り機をお持ちの場合等、やむを得ない場合は多気町商工会商品券等とする。</t>
    <rPh sb="0" eb="1">
      <t>ア</t>
    </rPh>
    <rPh sb="2" eb="3">
      <t>ヤ</t>
    </rPh>
    <rPh sb="7" eb="9">
      <t>リヨウ</t>
    </rPh>
    <rPh sb="10" eb="13">
      <t>タキチョウ</t>
    </rPh>
    <rPh sb="13" eb="14">
      <t>ナイ</t>
    </rPh>
    <rPh sb="15" eb="17">
      <t>イジュウ</t>
    </rPh>
    <rPh sb="19" eb="20">
      <t>モノ</t>
    </rPh>
    <rPh sb="21" eb="22">
      <t>タイ</t>
    </rPh>
    <rPh sb="24" eb="26">
      <t>イジュウ</t>
    </rPh>
    <rPh sb="26" eb="27">
      <t>ゴ</t>
    </rPh>
    <rPh sb="28" eb="30">
      <t>エンカツ</t>
    </rPh>
    <rPh sb="31" eb="33">
      <t>チイキ</t>
    </rPh>
    <rPh sb="33" eb="35">
      <t>カツドウ</t>
    </rPh>
    <rPh sb="36" eb="38">
      <t>ソクシン</t>
    </rPh>
    <rPh sb="43" eb="45">
      <t>クサカ</t>
    </rPh>
    <rPh sb="46" eb="47">
      <t>キ</t>
    </rPh>
    <rPh sb="48" eb="49">
      <t>キ</t>
    </rPh>
    <rPh sb="50" eb="52">
      <t>ゾウテイ</t>
    </rPh>
    <rPh sb="60" eb="62">
      <t>クサカ</t>
    </rPh>
    <rPh sb="63" eb="64">
      <t>キ</t>
    </rPh>
    <rPh sb="66" eb="67">
      <t>モ</t>
    </rPh>
    <rPh sb="69" eb="71">
      <t>バアイ</t>
    </rPh>
    <rPh sb="71" eb="72">
      <t>トウ</t>
    </rPh>
    <rPh sb="76" eb="77">
      <t>エ</t>
    </rPh>
    <rPh sb="79" eb="81">
      <t>バアイ</t>
    </rPh>
    <rPh sb="82" eb="85">
      <t>タキチョウ</t>
    </rPh>
    <rPh sb="85" eb="88">
      <t>ショウコウカイ</t>
    </rPh>
    <rPh sb="88" eb="91">
      <t>ショウヒンケン</t>
    </rPh>
    <rPh sb="91" eb="92">
      <t>トウ</t>
    </rPh>
    <phoneticPr fontId="9"/>
  </si>
  <si>
    <t>空き家バンクを利用し、空き家を購入、若しくは賃借し、事業等を行う事業者に、空き家の修繕・改修の他、事業等を行うため必要な費用に対し１件につき50,000円助成。</t>
    <rPh sb="66" eb="67">
      <t>ケン</t>
    </rPh>
    <rPh sb="76" eb="77">
      <t>エン</t>
    </rPh>
    <phoneticPr fontId="9"/>
  </si>
  <si>
    <t>農業研修支援事業</t>
    <rPh sb="0" eb="2">
      <t>ノウギョウ</t>
    </rPh>
    <rPh sb="2" eb="4">
      <t>ケンシュウ</t>
    </rPh>
    <rPh sb="4" eb="6">
      <t>シエン</t>
    </rPh>
    <rPh sb="6" eb="8">
      <t>ジギョウ</t>
    </rPh>
    <phoneticPr fontId="9"/>
  </si>
  <si>
    <t>多気町内在住で40歳以下、就農が確実な方を対象で年間収入240万円を補償額とし、補償額から研修先の給与、その他補助金等を減じた額を補助。最長２年間。</t>
    <rPh sb="0" eb="3">
      <t>タキチョウ</t>
    </rPh>
    <rPh sb="3" eb="4">
      <t>ナイ</t>
    </rPh>
    <rPh sb="4" eb="6">
      <t>ザイジュウ</t>
    </rPh>
    <rPh sb="9" eb="10">
      <t>サイ</t>
    </rPh>
    <rPh sb="10" eb="12">
      <t>イカ</t>
    </rPh>
    <rPh sb="13" eb="15">
      <t>シュウノウ</t>
    </rPh>
    <rPh sb="16" eb="18">
      <t>カクジツ</t>
    </rPh>
    <rPh sb="19" eb="20">
      <t>カタ</t>
    </rPh>
    <rPh sb="21" eb="23">
      <t>タイショウ</t>
    </rPh>
    <rPh sb="24" eb="26">
      <t>ネンカン</t>
    </rPh>
    <rPh sb="26" eb="28">
      <t>シュウニュウ</t>
    </rPh>
    <rPh sb="31" eb="33">
      <t>マンエン</t>
    </rPh>
    <rPh sb="34" eb="36">
      <t>ホショウ</t>
    </rPh>
    <rPh sb="36" eb="37">
      <t>ガク</t>
    </rPh>
    <rPh sb="40" eb="42">
      <t>ホショウ</t>
    </rPh>
    <rPh sb="42" eb="43">
      <t>ガク</t>
    </rPh>
    <rPh sb="45" eb="47">
      <t>ケンシュウ</t>
    </rPh>
    <rPh sb="47" eb="48">
      <t>サキ</t>
    </rPh>
    <rPh sb="49" eb="51">
      <t>キュウヨ</t>
    </rPh>
    <rPh sb="54" eb="55">
      <t>ホカ</t>
    </rPh>
    <rPh sb="55" eb="58">
      <t>ホジョキン</t>
    </rPh>
    <rPh sb="58" eb="59">
      <t>トウ</t>
    </rPh>
    <rPh sb="60" eb="61">
      <t>ゲン</t>
    </rPh>
    <rPh sb="63" eb="64">
      <t>ガク</t>
    </rPh>
    <rPh sb="65" eb="67">
      <t>ホジョ</t>
    </rPh>
    <rPh sb="68" eb="70">
      <t>サイチョウ</t>
    </rPh>
    <rPh sb="71" eb="73">
      <t>ネンカン</t>
    </rPh>
    <phoneticPr fontId="9"/>
  </si>
  <si>
    <t>農林商工課</t>
    <rPh sb="0" eb="2">
      <t>ノウリン</t>
    </rPh>
    <rPh sb="2" eb="5">
      <t>ショウコウカ</t>
    </rPh>
    <phoneticPr fontId="9"/>
  </si>
  <si>
    <t>縁結び事業</t>
    <rPh sb="0" eb="2">
      <t>エンムス</t>
    </rPh>
    <rPh sb="3" eb="5">
      <t>ジギョウ</t>
    </rPh>
    <phoneticPr fontId="9"/>
  </si>
  <si>
    <t>多気町では人と人との出会いの場をつくり縁結びの手助けをすることにより多気町への定住、人口増加につなげることを目的とし、「縁結びの里づくり推進団体」を募集し、縁結び事業をサポートしている。</t>
    <rPh sb="0" eb="3">
      <t>タキチョウ</t>
    </rPh>
    <rPh sb="5" eb="6">
      <t>ヒト</t>
    </rPh>
    <rPh sb="7" eb="8">
      <t>ヒト</t>
    </rPh>
    <rPh sb="10" eb="12">
      <t>デア</t>
    </rPh>
    <rPh sb="14" eb="15">
      <t>バ</t>
    </rPh>
    <rPh sb="19" eb="21">
      <t>エンムス</t>
    </rPh>
    <rPh sb="23" eb="24">
      <t>テ</t>
    </rPh>
    <rPh sb="24" eb="25">
      <t>ダス</t>
    </rPh>
    <rPh sb="34" eb="37">
      <t>タキチョウ</t>
    </rPh>
    <rPh sb="39" eb="41">
      <t>テイジュウ</t>
    </rPh>
    <rPh sb="42" eb="44">
      <t>ジンコウ</t>
    </rPh>
    <rPh sb="44" eb="46">
      <t>ゾウカ</t>
    </rPh>
    <rPh sb="54" eb="56">
      <t>モクテキ</t>
    </rPh>
    <rPh sb="60" eb="62">
      <t>エンムス</t>
    </rPh>
    <rPh sb="64" eb="65">
      <t>サト</t>
    </rPh>
    <rPh sb="68" eb="70">
      <t>スイシン</t>
    </rPh>
    <rPh sb="70" eb="72">
      <t>ダンタイ</t>
    </rPh>
    <rPh sb="74" eb="76">
      <t>ボシュウ</t>
    </rPh>
    <rPh sb="78" eb="80">
      <t>エンムス</t>
    </rPh>
    <rPh sb="81" eb="83">
      <t>ジギョウ</t>
    </rPh>
    <phoneticPr fontId="9"/>
  </si>
  <si>
    <t>不妊、不育症治療費助成金の交付を行う。女性を対象に不妊治療費助成に上乗せ（１０万円）交付。不育については保険診療外に上乗せ（１０万円）を交付。</t>
    <rPh sb="0" eb="2">
      <t>フニン</t>
    </rPh>
    <rPh sb="3" eb="5">
      <t>フイク</t>
    </rPh>
    <rPh sb="5" eb="6">
      <t>ショウ</t>
    </rPh>
    <rPh sb="6" eb="8">
      <t>チリョウ</t>
    </rPh>
    <rPh sb="8" eb="9">
      <t>ヒ</t>
    </rPh>
    <rPh sb="9" eb="11">
      <t>ジョセイ</t>
    </rPh>
    <rPh sb="11" eb="12">
      <t>キン</t>
    </rPh>
    <rPh sb="13" eb="15">
      <t>コウフ</t>
    </rPh>
    <rPh sb="16" eb="17">
      <t>オコナ</t>
    </rPh>
    <rPh sb="19" eb="21">
      <t>ジョセイ</t>
    </rPh>
    <rPh sb="22" eb="24">
      <t>タイショウ</t>
    </rPh>
    <rPh sb="25" eb="27">
      <t>フニン</t>
    </rPh>
    <rPh sb="27" eb="29">
      <t>チリョウ</t>
    </rPh>
    <rPh sb="29" eb="30">
      <t>ヒ</t>
    </rPh>
    <rPh sb="30" eb="32">
      <t>ジョセイ</t>
    </rPh>
    <rPh sb="33" eb="35">
      <t>ウワノ</t>
    </rPh>
    <rPh sb="39" eb="41">
      <t>マンエン</t>
    </rPh>
    <rPh sb="42" eb="44">
      <t>コウフ</t>
    </rPh>
    <rPh sb="45" eb="47">
      <t>フイク</t>
    </rPh>
    <rPh sb="52" eb="54">
      <t>ホケン</t>
    </rPh>
    <rPh sb="54" eb="56">
      <t>シンリョウ</t>
    </rPh>
    <rPh sb="56" eb="57">
      <t>ガイ</t>
    </rPh>
    <rPh sb="58" eb="60">
      <t>ウワノ</t>
    </rPh>
    <rPh sb="64" eb="66">
      <t>マンエン</t>
    </rPh>
    <rPh sb="68" eb="70">
      <t>コウフ</t>
    </rPh>
    <phoneticPr fontId="9"/>
  </si>
  <si>
    <t>子育て総合支援室を設置。たき児童館内「のびのび」、勢和保育園隣接地「おひさま」にて安心して子育てできるようにサポートを行う。予防接種の助成等もある。</t>
    <rPh sb="0" eb="2">
      <t>コソダ</t>
    </rPh>
    <rPh sb="3" eb="5">
      <t>ソウゴウ</t>
    </rPh>
    <rPh sb="5" eb="7">
      <t>シエン</t>
    </rPh>
    <rPh sb="7" eb="8">
      <t>シツ</t>
    </rPh>
    <rPh sb="9" eb="11">
      <t>セッチ</t>
    </rPh>
    <rPh sb="14" eb="17">
      <t>ジドウカン</t>
    </rPh>
    <rPh sb="17" eb="18">
      <t>ナイ</t>
    </rPh>
    <rPh sb="25" eb="27">
      <t>セイワ</t>
    </rPh>
    <rPh sb="27" eb="30">
      <t>ホイクエン</t>
    </rPh>
    <rPh sb="30" eb="32">
      <t>リンセツ</t>
    </rPh>
    <rPh sb="32" eb="33">
      <t>チ</t>
    </rPh>
    <rPh sb="41" eb="43">
      <t>アンシン</t>
    </rPh>
    <rPh sb="45" eb="47">
      <t>コソダ</t>
    </rPh>
    <rPh sb="59" eb="60">
      <t>オコナ</t>
    </rPh>
    <rPh sb="62" eb="64">
      <t>ヨボウ</t>
    </rPh>
    <rPh sb="64" eb="66">
      <t>セッシュ</t>
    </rPh>
    <rPh sb="67" eb="69">
      <t>ジョセイ</t>
    </rPh>
    <rPh sb="69" eb="70">
      <t>トウ</t>
    </rPh>
    <phoneticPr fontId="9"/>
  </si>
  <si>
    <t>保育園児の給食費は無料</t>
    <rPh sb="0" eb="3">
      <t>ホイクエン</t>
    </rPh>
    <rPh sb="3" eb="4">
      <t>ジ</t>
    </rPh>
    <rPh sb="5" eb="8">
      <t>キュウショクヒ</t>
    </rPh>
    <rPh sb="9" eb="11">
      <t>ムリョウ</t>
    </rPh>
    <phoneticPr fontId="9"/>
  </si>
  <si>
    <t>中学生まで医療費無料</t>
    <rPh sb="0" eb="3">
      <t>チュウガクセイ</t>
    </rPh>
    <rPh sb="5" eb="8">
      <t>イリョウヒ</t>
    </rPh>
    <rPh sb="8" eb="10">
      <t>ムリョウ</t>
    </rPh>
    <phoneticPr fontId="9"/>
  </si>
  <si>
    <t>木造住宅耐震改修工事費補助金</t>
  </si>
  <si>
    <t>住宅の耐震化とその促進のため、木造住宅の耐震改修工事をする人を対象に、上限60万円で補助金を交付。</t>
  </si>
  <si>
    <t>都市計画課建築指導係</t>
  </si>
  <si>
    <t>0942-72-2111（内線353、354）</t>
  </si>
  <si>
    <t>住宅確保給付金の支給</t>
  </si>
  <si>
    <t>離職によって住居を喪失又はそのおそれのある人を対象に、生活保護の住宅扶助の基準額に準拠した額を上限として月ごと（３か月を上限）に支給。</t>
  </si>
  <si>
    <t>福祉課生活福祉係</t>
  </si>
  <si>
    <t>0942-72-2111（内線443、444）</t>
  </si>
  <si>
    <t>合併処理浄化槽設置整備補助金</t>
  </si>
  <si>
    <t>し尿と生活排水を併せて処理する合併処理浄化槽を設置する人を対象に、補助金を交付。</t>
  </si>
  <si>
    <t>下水道課工務係</t>
  </si>
  <si>
    <t>0942-72-2111（内線344、345）</t>
  </si>
  <si>
    <t>水洗便所及び排水設備改造資金融資あっせん</t>
  </si>
  <si>
    <t>水洗便所や排水設備の改造資金を自己資金のみでは、一時に負担することが困難な人に、市内の金融機関の融資をあっせんする。</t>
  </si>
  <si>
    <t>生活環境課環境係</t>
  </si>
  <si>
    <t>0942-72-2111（内線152）</t>
  </si>
  <si>
    <t>女性再チャレンジ支援</t>
  </si>
  <si>
    <t>育児や介護などで一旦職業生活から離れた女性を対象としたキャリアアップ講座の実施。</t>
  </si>
  <si>
    <t>生涯学習課社会教育係</t>
  </si>
  <si>
    <t>0942-72-2111（内線523）</t>
  </si>
  <si>
    <t>妊娠中の母体の健康維持と胎児の健やかな発育を促すため、市において妊婦健康診査の公費助成を実施。</t>
  </si>
  <si>
    <t>健康課健康推進係</t>
  </si>
  <si>
    <t>0942-72-2111（内線121、122）</t>
  </si>
  <si>
    <t>新生児家庭訪問</t>
  </si>
  <si>
    <t>出産後のお母さんや赤ちゃんへの全戸家庭訪問を実施。</t>
  </si>
  <si>
    <t>子育てについての悩みや不安についての相談をはじめ、園内開放、子育てサークルの育成・支援などを通じて、地域の子育てのサポートを行う。</t>
  </si>
  <si>
    <t>子育て支援課子育て支援係</t>
  </si>
  <si>
    <t>0942-72-2111（内線472、473）</t>
  </si>
  <si>
    <t>男性保護者向け子育て講座</t>
  </si>
  <si>
    <t>父親の家庭教育への参加を図るため、親子での自然活動や父親同士の交流を通じて「親の力」を学ぶ講座を実施。</t>
  </si>
  <si>
    <t>子育てを行っている家庭が仕事と育児を両立し、安心して生活できる環境を整備するため、ファミリー・サポート・センターおごおりを設置し、子どもの一時預かりなどを実施。</t>
  </si>
  <si>
    <t>就園奨励費補助金</t>
  </si>
  <si>
    <t>幼稚園に通園させている家庭の経済的負担を軽くするため、その世帯の市民税額に応じて幼稚園就園奨励費補助金を交付。</t>
  </si>
  <si>
    <t>教務課教務係</t>
  </si>
  <si>
    <t>0942-72-2111（内線512、514）</t>
  </si>
  <si>
    <t>昼間保護者のいない家庭の小学校低学年児童などを預かり、子どもたちが安全で有意義な放課後を過ごすことができることを目的に開設。</t>
  </si>
  <si>
    <t>小学生及び中学生が入院した場合、自己負担（1日500円（月7日分まで））を除く医療費を助成。</t>
  </si>
  <si>
    <t>国保年金課医療・年金係</t>
  </si>
  <si>
    <t>0942-72-2111（内線422、423、427）</t>
  </si>
  <si>
    <t>ひとり親家庭等医療費の助成</t>
  </si>
  <si>
    <t>母子家庭、父子家庭、父母のいない児童が病院などにかかった場合、自己負担分（入院1日当たり500円（月7日限度）、入院外1日当たり800円限度）以外は無料。</t>
  </si>
  <si>
    <t>通園、通学時期の子どもが病気やけがの時、保護者の仕事などの都合により、家庭で養育できない場合の一時的預かり。</t>
  </si>
  <si>
    <t>経済的な理由から市内の小・中学校に通う子どもの学用品費や給食費の支払いが困難な家庭に対して、その費用の一部を助成する制度。</t>
  </si>
  <si>
    <t>子育てを助けてほしい人（依頼会員）の要望に応じて、子育てのお手伝いができる人（提供会員）を紹介し、相互の信頼と了解の上で、一時的にお子さんを預かる会員組織。</t>
    <rPh sb="0" eb="2">
      <t>コソダ</t>
    </rPh>
    <rPh sb="4" eb="5">
      <t>タス</t>
    </rPh>
    <rPh sb="10" eb="11">
      <t>ヒト</t>
    </rPh>
    <rPh sb="12" eb="14">
      <t>イライ</t>
    </rPh>
    <rPh sb="14" eb="16">
      <t>カイイン</t>
    </rPh>
    <rPh sb="18" eb="20">
      <t>ヨウボウ</t>
    </rPh>
    <rPh sb="21" eb="22">
      <t>オウ</t>
    </rPh>
    <rPh sb="25" eb="27">
      <t>コソダ</t>
    </rPh>
    <rPh sb="30" eb="32">
      <t>テツダ</t>
    </rPh>
    <rPh sb="37" eb="38">
      <t>ヒト</t>
    </rPh>
    <rPh sb="39" eb="41">
      <t>テイキョウ</t>
    </rPh>
    <rPh sb="41" eb="43">
      <t>カイイン</t>
    </rPh>
    <rPh sb="45" eb="47">
      <t>ショウカイ</t>
    </rPh>
    <phoneticPr fontId="9"/>
  </si>
  <si>
    <t>健康福祉部こども支援課</t>
    <rPh sb="0" eb="5">
      <t>ケンコウフクシブ</t>
    </rPh>
    <rPh sb="8" eb="11">
      <t>シエンカ</t>
    </rPh>
    <phoneticPr fontId="9"/>
  </si>
  <si>
    <t>子育て支援ショート・ステイ事業</t>
    <rPh sb="0" eb="2">
      <t>コソダ</t>
    </rPh>
    <rPh sb="3" eb="5">
      <t>シエン</t>
    </rPh>
    <rPh sb="13" eb="15">
      <t>ジギョウ</t>
    </rPh>
    <phoneticPr fontId="9"/>
  </si>
  <si>
    <t>健康福祉部保険医療助成課</t>
  </si>
  <si>
    <t>059-229-3158</t>
  </si>
  <si>
    <t>子ども医療費助成制度（0歳～中学生）</t>
    <rPh sb="14" eb="15">
      <t>チュウ</t>
    </rPh>
    <phoneticPr fontId="9"/>
  </si>
  <si>
    <t>０歳～中学生を対象に、医療機関等で支払った医療費（保険診療分）の自己負担相当額を助成する。※保護者の所得制限あり</t>
    <rPh sb="3" eb="5">
      <t>チュウガク</t>
    </rPh>
    <phoneticPr fontId="9"/>
  </si>
  <si>
    <t>商店街等活性化推進事業補助金制度</t>
    <rPh sb="0" eb="3">
      <t>ショウテンガイ</t>
    </rPh>
    <rPh sb="3" eb="4">
      <t>トウ</t>
    </rPh>
    <rPh sb="4" eb="7">
      <t>カッセイカ</t>
    </rPh>
    <rPh sb="7" eb="9">
      <t>スイシン</t>
    </rPh>
    <rPh sb="9" eb="11">
      <t>ジギョウ</t>
    </rPh>
    <rPh sb="11" eb="14">
      <t>ホジョキン</t>
    </rPh>
    <rPh sb="14" eb="16">
      <t>セイド</t>
    </rPh>
    <phoneticPr fontId="9"/>
  </si>
  <si>
    <t>商業振興労政課</t>
    <rPh sb="0" eb="2">
      <t>ショウギョウ</t>
    </rPh>
    <rPh sb="2" eb="4">
      <t>シンコウ</t>
    </rPh>
    <rPh sb="4" eb="6">
      <t>ロウセイ</t>
    </rPh>
    <rPh sb="6" eb="7">
      <t>カ</t>
    </rPh>
    <phoneticPr fontId="9"/>
  </si>
  <si>
    <t>ふるさと就職活動応援奨励金</t>
    <rPh sb="4" eb="6">
      <t>シュウショク</t>
    </rPh>
    <rPh sb="6" eb="8">
      <t>カツドウ</t>
    </rPh>
    <rPh sb="8" eb="10">
      <t>オウエン</t>
    </rPh>
    <rPh sb="10" eb="13">
      <t>ショウレイキン</t>
    </rPh>
    <phoneticPr fontId="9"/>
  </si>
  <si>
    <t>ふるさと就職新生活応援奨励金</t>
    <rPh sb="4" eb="6">
      <t>シュウショク</t>
    </rPh>
    <rPh sb="6" eb="9">
      <t>シンセイカツ</t>
    </rPh>
    <rPh sb="9" eb="11">
      <t>オウエン</t>
    </rPh>
    <rPh sb="11" eb="14">
      <t>ショウレイキン</t>
    </rPh>
    <phoneticPr fontId="9"/>
  </si>
  <si>
    <t>津市創業資金融資利子補給金</t>
    <rPh sb="0" eb="2">
      <t>ツシ</t>
    </rPh>
    <rPh sb="2" eb="4">
      <t>ソウギョウ</t>
    </rPh>
    <rPh sb="4" eb="6">
      <t>シキン</t>
    </rPh>
    <rPh sb="6" eb="8">
      <t>ユウシ</t>
    </rPh>
    <rPh sb="8" eb="10">
      <t>リシ</t>
    </rPh>
    <rPh sb="10" eb="12">
      <t>ホキュウ</t>
    </rPh>
    <rPh sb="12" eb="13">
      <t>キン</t>
    </rPh>
    <phoneticPr fontId="9"/>
  </si>
  <si>
    <t>経営支援課</t>
    <rPh sb="0" eb="2">
      <t>ケイエイ</t>
    </rPh>
    <rPh sb="2" eb="4">
      <t>シエン</t>
    </rPh>
    <rPh sb="4" eb="5">
      <t>カ</t>
    </rPh>
    <phoneticPr fontId="9"/>
  </si>
  <si>
    <t>津市創業資金融資保証料補給金</t>
    <rPh sb="0" eb="2">
      <t>ツシ</t>
    </rPh>
    <rPh sb="2" eb="4">
      <t>ソウギョウ</t>
    </rPh>
    <rPh sb="4" eb="6">
      <t>シキン</t>
    </rPh>
    <rPh sb="6" eb="8">
      <t>ユウシ</t>
    </rPh>
    <rPh sb="8" eb="10">
      <t>ホショウ</t>
    </rPh>
    <rPh sb="10" eb="11">
      <t>リョウ</t>
    </rPh>
    <rPh sb="11" eb="14">
      <t>ホキュウキン</t>
    </rPh>
    <phoneticPr fontId="9"/>
  </si>
  <si>
    <t>津市小規模事業資金融資等に係る補給金</t>
    <rPh sb="0" eb="2">
      <t>ツシ</t>
    </rPh>
    <rPh sb="2" eb="5">
      <t>ショウキボ</t>
    </rPh>
    <rPh sb="5" eb="7">
      <t>ジギョウ</t>
    </rPh>
    <rPh sb="7" eb="9">
      <t>シキン</t>
    </rPh>
    <rPh sb="9" eb="11">
      <t>ユウシ</t>
    </rPh>
    <rPh sb="11" eb="12">
      <t>トウ</t>
    </rPh>
    <rPh sb="13" eb="14">
      <t>カカ</t>
    </rPh>
    <rPh sb="15" eb="18">
      <t>ホキュウキン</t>
    </rPh>
    <phoneticPr fontId="9"/>
  </si>
  <si>
    <t>木材利用促進事業</t>
    <rPh sb="0" eb="2">
      <t>モクザイ</t>
    </rPh>
    <rPh sb="2" eb="4">
      <t>リヨウ</t>
    </rPh>
    <rPh sb="4" eb="6">
      <t>ソクシン</t>
    </rPh>
    <rPh sb="6" eb="8">
      <t>ジギョウ</t>
    </rPh>
    <phoneticPr fontId="9"/>
  </si>
  <si>
    <t>農林水産部林業振興室</t>
    <rPh sb="0" eb="2">
      <t>ノウリン</t>
    </rPh>
    <rPh sb="2" eb="4">
      <t>スイサン</t>
    </rPh>
    <rPh sb="4" eb="5">
      <t>ブ</t>
    </rPh>
    <rPh sb="5" eb="7">
      <t>リンギョウ</t>
    </rPh>
    <rPh sb="7" eb="9">
      <t>シンコウ</t>
    </rPh>
    <rPh sb="9" eb="10">
      <t>シツ</t>
    </rPh>
    <phoneticPr fontId="9"/>
  </si>
  <si>
    <t>移住促進のための空き家リノベーション支援事業</t>
    <rPh sb="0" eb="2">
      <t>イジュウ</t>
    </rPh>
    <rPh sb="2" eb="4">
      <t>ソクシン</t>
    </rPh>
    <rPh sb="8" eb="9">
      <t>ア</t>
    </rPh>
    <rPh sb="10" eb="11">
      <t>ヤ</t>
    </rPh>
    <rPh sb="18" eb="20">
      <t>シエン</t>
    </rPh>
    <rPh sb="20" eb="22">
      <t>ジギョウ</t>
    </rPh>
    <phoneticPr fontId="9"/>
  </si>
  <si>
    <t>三重県外から津市への移住を目的として津市内の空き家・空き建築物を改修し、10年以上定住予定の場合、その改修工事費用を補助。（工事費用の1/3、上限額100万円）</t>
    <rPh sb="0" eb="2">
      <t>ミエ</t>
    </rPh>
    <rPh sb="2" eb="4">
      <t>ケンガイ</t>
    </rPh>
    <rPh sb="6" eb="8">
      <t>ツシ</t>
    </rPh>
    <rPh sb="10" eb="12">
      <t>イジュウ</t>
    </rPh>
    <rPh sb="13" eb="15">
      <t>モクテキ</t>
    </rPh>
    <rPh sb="18" eb="21">
      <t>ツシナイ</t>
    </rPh>
    <rPh sb="22" eb="23">
      <t>ア</t>
    </rPh>
    <rPh sb="24" eb="25">
      <t>ヤ</t>
    </rPh>
    <rPh sb="26" eb="27">
      <t>ア</t>
    </rPh>
    <rPh sb="28" eb="31">
      <t>ケンチクブツ</t>
    </rPh>
    <rPh sb="32" eb="34">
      <t>カイシュウ</t>
    </rPh>
    <rPh sb="38" eb="41">
      <t>ネンイジョウ</t>
    </rPh>
    <rPh sb="41" eb="43">
      <t>テイジュウ</t>
    </rPh>
    <rPh sb="43" eb="45">
      <t>ヨテイ</t>
    </rPh>
    <rPh sb="46" eb="48">
      <t>バアイ</t>
    </rPh>
    <phoneticPr fontId="9"/>
  </si>
  <si>
    <t>都市計画部都市政策課</t>
    <rPh sb="0" eb="2">
      <t>トシ</t>
    </rPh>
    <rPh sb="2" eb="4">
      <t>ケイカク</t>
    </rPh>
    <rPh sb="4" eb="5">
      <t>ブ</t>
    </rPh>
    <rPh sb="5" eb="7">
      <t>トシ</t>
    </rPh>
    <rPh sb="7" eb="9">
      <t>セイサク</t>
    </rPh>
    <rPh sb="9" eb="10">
      <t>カ</t>
    </rPh>
    <phoneticPr fontId="9"/>
  </si>
  <si>
    <t>津市営美杉住宅</t>
    <rPh sb="0" eb="2">
      <t>ツシ</t>
    </rPh>
    <rPh sb="2" eb="3">
      <t>エイ</t>
    </rPh>
    <rPh sb="3" eb="5">
      <t>ミスギ</t>
    </rPh>
    <rPh sb="5" eb="7">
      <t>ジュウタク</t>
    </rPh>
    <phoneticPr fontId="9"/>
  </si>
  <si>
    <t>建設部市営住宅課</t>
    <rPh sb="0" eb="2">
      <t>ケンセツ</t>
    </rPh>
    <rPh sb="2" eb="3">
      <t>ブ</t>
    </rPh>
    <rPh sb="3" eb="5">
      <t>シエイ</t>
    </rPh>
    <rPh sb="5" eb="7">
      <t>ジュウタク</t>
    </rPh>
    <rPh sb="7" eb="8">
      <t>カ</t>
    </rPh>
    <phoneticPr fontId="9"/>
  </si>
  <si>
    <t>地域活性化事業</t>
  </si>
  <si>
    <t>空き家情報バンクを利用して美杉地域の空き家を購入し、1年以内に補助申請した方を対象に、当該空き家の水回り部以外の改修工事費用を補助。（工事費用の1/3、上限額100万円）</t>
    <rPh sb="13" eb="15">
      <t>ミスギ</t>
    </rPh>
    <rPh sb="15" eb="17">
      <t>チイキ</t>
    </rPh>
    <rPh sb="27" eb="28">
      <t>ネン</t>
    </rPh>
    <rPh sb="28" eb="30">
      <t>イナイ</t>
    </rPh>
    <rPh sb="31" eb="33">
      <t>ホジョ</t>
    </rPh>
    <rPh sb="33" eb="35">
      <t>シンセイ</t>
    </rPh>
    <phoneticPr fontId="9"/>
  </si>
  <si>
    <t>美杉総合支所地域振興課</t>
  </si>
  <si>
    <t>059-272-8082</t>
  </si>
  <si>
    <t>二地域居住等推進事業</t>
  </si>
  <si>
    <t>空き家情報バンクを利用して美杉地域の空き家を購入し、1年以内に補助申請した方を対象に浴室・台所等の水回り部の改修工事費用を補助。（工事費用の1/2、上限額50万円）</t>
    <rPh sb="13" eb="15">
      <t>ミスギ</t>
    </rPh>
    <rPh sb="15" eb="17">
      <t>チイキ</t>
    </rPh>
    <rPh sb="22" eb="24">
      <t>コウニュウ</t>
    </rPh>
    <phoneticPr fontId="9"/>
  </si>
  <si>
    <t>南伊勢町空き家バンク制度</t>
    <rPh sb="0" eb="4">
      <t>ミナミイセチョウ</t>
    </rPh>
    <rPh sb="4" eb="5">
      <t>ア</t>
    </rPh>
    <rPh sb="6" eb="7">
      <t>ヤ</t>
    </rPh>
    <rPh sb="10" eb="12">
      <t>セイド</t>
    </rPh>
    <phoneticPr fontId="9"/>
  </si>
  <si>
    <t>空き家バンク制度に登録された「空き家物件」を、南伊勢町に住もうと考えている「利用希望者」に紹介します。</t>
    <rPh sb="0" eb="1">
      <t>ア</t>
    </rPh>
    <rPh sb="2" eb="3">
      <t>ヤ</t>
    </rPh>
    <rPh sb="6" eb="8">
      <t>セイド</t>
    </rPh>
    <rPh sb="9" eb="11">
      <t>トウロク</t>
    </rPh>
    <rPh sb="15" eb="16">
      <t>ア</t>
    </rPh>
    <rPh sb="17" eb="18">
      <t>ヤ</t>
    </rPh>
    <rPh sb="18" eb="20">
      <t>ブッケン</t>
    </rPh>
    <rPh sb="23" eb="27">
      <t>ミナミイセチョウ</t>
    </rPh>
    <rPh sb="28" eb="29">
      <t>ス</t>
    </rPh>
    <rPh sb="32" eb="33">
      <t>カンガ</t>
    </rPh>
    <rPh sb="38" eb="39">
      <t>リ</t>
    </rPh>
    <rPh sb="39" eb="40">
      <t>ヨウ</t>
    </rPh>
    <rPh sb="40" eb="43">
      <t>キボウシャ</t>
    </rPh>
    <rPh sb="45" eb="47">
      <t>ショウカイ</t>
    </rPh>
    <phoneticPr fontId="9"/>
  </si>
  <si>
    <t>行政経営課</t>
    <rPh sb="0" eb="2">
      <t>ギョウセイ</t>
    </rPh>
    <rPh sb="2" eb="4">
      <t>ケイエイ</t>
    </rPh>
    <rPh sb="4" eb="5">
      <t>カ</t>
    </rPh>
    <phoneticPr fontId="9"/>
  </si>
  <si>
    <t>南伊勢町空き家等有効活用促進事業支援補助金制度</t>
    <rPh sb="0" eb="4">
      <t>ミナミイセチョウ</t>
    </rPh>
    <rPh sb="4" eb="5">
      <t>ア</t>
    </rPh>
    <rPh sb="6" eb="7">
      <t>ヤ</t>
    </rPh>
    <rPh sb="7" eb="8">
      <t>トウ</t>
    </rPh>
    <rPh sb="8" eb="10">
      <t>ユウコウ</t>
    </rPh>
    <rPh sb="10" eb="12">
      <t>カツヨウ</t>
    </rPh>
    <rPh sb="12" eb="14">
      <t>ソクシン</t>
    </rPh>
    <rPh sb="14" eb="16">
      <t>ジギョウ</t>
    </rPh>
    <rPh sb="16" eb="18">
      <t>シエン</t>
    </rPh>
    <rPh sb="18" eb="21">
      <t>ホジョキン</t>
    </rPh>
    <rPh sb="21" eb="23">
      <t>セイド</t>
    </rPh>
    <phoneticPr fontId="9"/>
  </si>
  <si>
    <t>空き家バンク登録物件が成約に至った場合、物件の清掃等に要する経費に対し上限10万円まで補助します。</t>
    <rPh sb="0" eb="1">
      <t>ア</t>
    </rPh>
    <rPh sb="2" eb="3">
      <t>ヤ</t>
    </rPh>
    <rPh sb="6" eb="8">
      <t>トウロク</t>
    </rPh>
    <rPh sb="8" eb="10">
      <t>ブッケン</t>
    </rPh>
    <rPh sb="11" eb="13">
      <t>セイヤク</t>
    </rPh>
    <rPh sb="14" eb="15">
      <t>イタ</t>
    </rPh>
    <rPh sb="17" eb="19">
      <t>バアイ</t>
    </rPh>
    <rPh sb="20" eb="22">
      <t>ブッケン</t>
    </rPh>
    <rPh sb="23" eb="25">
      <t>セイソウ</t>
    </rPh>
    <rPh sb="25" eb="26">
      <t>トウ</t>
    </rPh>
    <rPh sb="27" eb="28">
      <t>ヨウ</t>
    </rPh>
    <rPh sb="30" eb="32">
      <t>ケイヒ</t>
    </rPh>
    <rPh sb="33" eb="34">
      <t>タイ</t>
    </rPh>
    <rPh sb="35" eb="37">
      <t>ジョウゲン</t>
    </rPh>
    <rPh sb="39" eb="41">
      <t>マンエン</t>
    </rPh>
    <rPh sb="43" eb="45">
      <t>ホジョ</t>
    </rPh>
    <phoneticPr fontId="9"/>
  </si>
  <si>
    <t>南伊勢町新築住宅等取得支援事業補助金制度</t>
    <rPh sb="0" eb="4">
      <t>ミナミイセチョウ</t>
    </rPh>
    <rPh sb="4" eb="6">
      <t>シンチク</t>
    </rPh>
    <rPh sb="6" eb="8">
      <t>ジュウタク</t>
    </rPh>
    <rPh sb="8" eb="9">
      <t>トウ</t>
    </rPh>
    <rPh sb="9" eb="11">
      <t>シュトク</t>
    </rPh>
    <rPh sb="11" eb="13">
      <t>シエン</t>
    </rPh>
    <rPh sb="13" eb="15">
      <t>ジギョウ</t>
    </rPh>
    <rPh sb="15" eb="18">
      <t>ホジョキン</t>
    </rPh>
    <rPh sb="18" eb="20">
      <t>セイド</t>
    </rPh>
    <phoneticPr fontId="9"/>
  </si>
  <si>
    <t>南伊勢町空き家バンクリフォーム補助金制度</t>
    <rPh sb="0" eb="4">
      <t>ミナミイセチョウ</t>
    </rPh>
    <rPh sb="4" eb="5">
      <t>ア</t>
    </rPh>
    <rPh sb="6" eb="7">
      <t>ヤ</t>
    </rPh>
    <rPh sb="15" eb="17">
      <t>ホジョ</t>
    </rPh>
    <rPh sb="17" eb="18">
      <t>キン</t>
    </rPh>
    <rPh sb="18" eb="20">
      <t>セイド</t>
    </rPh>
    <phoneticPr fontId="9"/>
  </si>
  <si>
    <t>空き家バンク登録物件が成約に至った場合、若者世帯（45歳以下）が物件をリフォームする経費に対し上限150万円まで補助します。</t>
    <rPh sb="0" eb="1">
      <t>ア</t>
    </rPh>
    <rPh sb="2" eb="3">
      <t>ヤ</t>
    </rPh>
    <rPh sb="6" eb="8">
      <t>トウロク</t>
    </rPh>
    <rPh sb="8" eb="10">
      <t>ブッケン</t>
    </rPh>
    <rPh sb="11" eb="13">
      <t>セイヤク</t>
    </rPh>
    <rPh sb="14" eb="15">
      <t>イタ</t>
    </rPh>
    <rPh sb="17" eb="19">
      <t>バアイ</t>
    </rPh>
    <rPh sb="20" eb="21">
      <t>ワカ</t>
    </rPh>
    <rPh sb="21" eb="22">
      <t>モノ</t>
    </rPh>
    <rPh sb="22" eb="24">
      <t>セタイ</t>
    </rPh>
    <rPh sb="27" eb="30">
      <t>サイイカ</t>
    </rPh>
    <rPh sb="32" eb="34">
      <t>ブッケン</t>
    </rPh>
    <rPh sb="42" eb="44">
      <t>ケイヒ</t>
    </rPh>
    <rPh sb="45" eb="46">
      <t>タイ</t>
    </rPh>
    <rPh sb="47" eb="49">
      <t>ジョウゲン</t>
    </rPh>
    <rPh sb="52" eb="54">
      <t>マンエン</t>
    </rPh>
    <rPh sb="56" eb="58">
      <t>ホジョ</t>
    </rPh>
    <phoneticPr fontId="9"/>
  </si>
  <si>
    <t>南伊勢町移住促進空き家リノベーション支援事業補助金制度</t>
    <rPh sb="0" eb="4">
      <t>ミナミイセチョウ</t>
    </rPh>
    <rPh sb="4" eb="6">
      <t>イジュウ</t>
    </rPh>
    <rPh sb="6" eb="8">
      <t>ソクシン</t>
    </rPh>
    <rPh sb="8" eb="9">
      <t>ア</t>
    </rPh>
    <rPh sb="10" eb="11">
      <t>ヤ</t>
    </rPh>
    <rPh sb="18" eb="20">
      <t>シエン</t>
    </rPh>
    <rPh sb="20" eb="22">
      <t>ジギョウ</t>
    </rPh>
    <rPh sb="22" eb="25">
      <t>ホジョキン</t>
    </rPh>
    <rPh sb="25" eb="27">
      <t>セイド</t>
    </rPh>
    <phoneticPr fontId="9"/>
  </si>
  <si>
    <t>町外から町内の空き家に移住される方に対して、空き家を改修するための経費の2分の1（上限150万円）を補助します。</t>
    <rPh sb="0" eb="2">
      <t>チョウガイ</t>
    </rPh>
    <rPh sb="4" eb="6">
      <t>チョウナイ</t>
    </rPh>
    <rPh sb="7" eb="8">
      <t>ア</t>
    </rPh>
    <rPh sb="9" eb="10">
      <t>ヤ</t>
    </rPh>
    <rPh sb="11" eb="13">
      <t>イジュウ</t>
    </rPh>
    <rPh sb="16" eb="17">
      <t>カタ</t>
    </rPh>
    <rPh sb="18" eb="19">
      <t>タイ</t>
    </rPh>
    <rPh sb="22" eb="23">
      <t>ア</t>
    </rPh>
    <rPh sb="24" eb="25">
      <t>ヤ</t>
    </rPh>
    <rPh sb="26" eb="28">
      <t>カイシュウ</t>
    </rPh>
    <rPh sb="33" eb="35">
      <t>ケイヒ</t>
    </rPh>
    <rPh sb="37" eb="38">
      <t>ブン</t>
    </rPh>
    <rPh sb="41" eb="43">
      <t>ジョウゲン</t>
    </rPh>
    <rPh sb="46" eb="48">
      <t>マンエン</t>
    </rPh>
    <rPh sb="50" eb="52">
      <t>ホジョ</t>
    </rPh>
    <phoneticPr fontId="9"/>
  </si>
  <si>
    <t>南伊勢町出産祝金支給制度</t>
    <rPh sb="0" eb="3">
      <t>ミナミイセ</t>
    </rPh>
    <rPh sb="3" eb="4">
      <t>チョウ</t>
    </rPh>
    <rPh sb="4" eb="6">
      <t>シュッサン</t>
    </rPh>
    <rPh sb="6" eb="7">
      <t>イワイ</t>
    </rPh>
    <rPh sb="7" eb="8">
      <t>キン</t>
    </rPh>
    <rPh sb="8" eb="10">
      <t>シキュウ</t>
    </rPh>
    <rPh sb="10" eb="12">
      <t>セイド</t>
    </rPh>
    <phoneticPr fontId="9"/>
  </si>
  <si>
    <t>第３子以上の出産に対し20万円を支給します。</t>
    <rPh sb="0" eb="1">
      <t>ダイ</t>
    </rPh>
    <rPh sb="2" eb="3">
      <t>コ</t>
    </rPh>
    <rPh sb="3" eb="5">
      <t>イジョウ</t>
    </rPh>
    <rPh sb="6" eb="8">
      <t>シュッサン</t>
    </rPh>
    <rPh sb="9" eb="10">
      <t>タイ</t>
    </rPh>
    <rPh sb="13" eb="15">
      <t>マンエン</t>
    </rPh>
    <rPh sb="16" eb="18">
      <t>シキュウ</t>
    </rPh>
    <phoneticPr fontId="9"/>
  </si>
  <si>
    <t>中学３年生（15歳年度末）までの子どもに対し医療費を助成します。</t>
    <rPh sb="0" eb="2">
      <t>チュウガク</t>
    </rPh>
    <rPh sb="3" eb="5">
      <t>ネンセイ</t>
    </rPh>
    <rPh sb="8" eb="9">
      <t>サイ</t>
    </rPh>
    <rPh sb="9" eb="12">
      <t>ネンドマツ</t>
    </rPh>
    <rPh sb="16" eb="17">
      <t>コ</t>
    </rPh>
    <rPh sb="20" eb="21">
      <t>タイ</t>
    </rPh>
    <rPh sb="22" eb="24">
      <t>イリョウ</t>
    </rPh>
    <rPh sb="24" eb="25">
      <t>ヒ</t>
    </rPh>
    <rPh sb="26" eb="28">
      <t>ジョセイ</t>
    </rPh>
    <phoneticPr fontId="9"/>
  </si>
  <si>
    <t>医療保険課</t>
    <rPh sb="0" eb="2">
      <t>イリョウ</t>
    </rPh>
    <rPh sb="2" eb="4">
      <t>ホケン</t>
    </rPh>
    <rPh sb="4" eb="5">
      <t>カ</t>
    </rPh>
    <phoneticPr fontId="9"/>
  </si>
  <si>
    <t>町外高校通学支援補助</t>
    <rPh sb="0" eb="2">
      <t>チョウガイ</t>
    </rPh>
    <rPh sb="2" eb="4">
      <t>コウコウ</t>
    </rPh>
    <rPh sb="4" eb="6">
      <t>ツウガク</t>
    </rPh>
    <rPh sb="6" eb="8">
      <t>シエン</t>
    </rPh>
    <rPh sb="8" eb="10">
      <t>ホジョ</t>
    </rPh>
    <phoneticPr fontId="9"/>
  </si>
  <si>
    <t>町内から町外高校へ通学するときの通学定期券購入費の一部（上限2万7千円/年）を補助します。</t>
    <rPh sb="0" eb="2">
      <t>チョウナイ</t>
    </rPh>
    <rPh sb="4" eb="6">
      <t>チョウガイ</t>
    </rPh>
    <rPh sb="6" eb="8">
      <t>コウコウ</t>
    </rPh>
    <rPh sb="9" eb="11">
      <t>ツウガク</t>
    </rPh>
    <rPh sb="16" eb="18">
      <t>ツウガク</t>
    </rPh>
    <rPh sb="18" eb="20">
      <t>テイキ</t>
    </rPh>
    <rPh sb="20" eb="21">
      <t>ケン</t>
    </rPh>
    <rPh sb="21" eb="23">
      <t>コウニュウ</t>
    </rPh>
    <rPh sb="23" eb="24">
      <t>ヒ</t>
    </rPh>
    <rPh sb="25" eb="27">
      <t>イチブ</t>
    </rPh>
    <rPh sb="28" eb="30">
      <t>ジョウゲン</t>
    </rPh>
    <rPh sb="31" eb="32">
      <t>マン</t>
    </rPh>
    <rPh sb="33" eb="35">
      <t>センエン</t>
    </rPh>
    <rPh sb="36" eb="37">
      <t>ネン</t>
    </rPh>
    <rPh sb="39" eb="41">
      <t>ホジョ</t>
    </rPh>
    <phoneticPr fontId="9"/>
  </si>
  <si>
    <t>町内高校通学バス無償化</t>
    <rPh sb="0" eb="2">
      <t>チョウナイ</t>
    </rPh>
    <rPh sb="2" eb="4">
      <t>コウコウ</t>
    </rPh>
    <rPh sb="4" eb="6">
      <t>ツウガク</t>
    </rPh>
    <rPh sb="8" eb="10">
      <t>ムショウ</t>
    </rPh>
    <rPh sb="10" eb="11">
      <t>カ</t>
    </rPh>
    <phoneticPr fontId="9"/>
  </si>
  <si>
    <t>町内にある南伊勢高校南勢校舎への通学バス定期券購入費の全額を補助します。</t>
    <rPh sb="0" eb="2">
      <t>チョウナイ</t>
    </rPh>
    <rPh sb="5" eb="8">
      <t>ミナミイセ</t>
    </rPh>
    <rPh sb="8" eb="10">
      <t>コウコウ</t>
    </rPh>
    <rPh sb="10" eb="12">
      <t>ナンセイ</t>
    </rPh>
    <rPh sb="12" eb="14">
      <t>コウシャ</t>
    </rPh>
    <rPh sb="16" eb="18">
      <t>ツウガク</t>
    </rPh>
    <rPh sb="20" eb="23">
      <t>テイキケン</t>
    </rPh>
    <rPh sb="23" eb="26">
      <t>コウニュウヒ</t>
    </rPh>
    <rPh sb="27" eb="29">
      <t>ゼンガク</t>
    </rPh>
    <rPh sb="30" eb="32">
      <t>ホジョ</t>
    </rPh>
    <phoneticPr fontId="9"/>
  </si>
  <si>
    <t>農業を始めてから経営が安定するまでの農業者（45歳未満）で独立・自営就農する方に対し、年間最大150万円を給付します。</t>
    <rPh sb="0" eb="2">
      <t>ノウギョウ</t>
    </rPh>
    <rPh sb="3" eb="4">
      <t>ハジ</t>
    </rPh>
    <rPh sb="8" eb="10">
      <t>ケイエイ</t>
    </rPh>
    <rPh sb="11" eb="13">
      <t>アンテイ</t>
    </rPh>
    <rPh sb="18" eb="20">
      <t>ノウギョウ</t>
    </rPh>
    <rPh sb="20" eb="21">
      <t>シャ</t>
    </rPh>
    <rPh sb="24" eb="27">
      <t>サイミマン</t>
    </rPh>
    <rPh sb="29" eb="31">
      <t>ドクリツ</t>
    </rPh>
    <rPh sb="32" eb="34">
      <t>ジエイ</t>
    </rPh>
    <rPh sb="34" eb="36">
      <t>シュウノウ</t>
    </rPh>
    <rPh sb="38" eb="39">
      <t>カタ</t>
    </rPh>
    <rPh sb="40" eb="41">
      <t>タイ</t>
    </rPh>
    <rPh sb="43" eb="45">
      <t>ネンカン</t>
    </rPh>
    <rPh sb="45" eb="47">
      <t>サイダイ</t>
    </rPh>
    <rPh sb="50" eb="52">
      <t>マンエン</t>
    </rPh>
    <rPh sb="53" eb="55">
      <t>キュウフ</t>
    </rPh>
    <phoneticPr fontId="9"/>
  </si>
  <si>
    <t>水産農林課</t>
    <rPh sb="0" eb="2">
      <t>スイサン</t>
    </rPh>
    <rPh sb="2" eb="4">
      <t>ノウリン</t>
    </rPh>
    <rPh sb="4" eb="5">
      <t>カ</t>
    </rPh>
    <phoneticPr fontId="9"/>
  </si>
  <si>
    <t>空き店舗等活用事業補助金制度</t>
    <rPh sb="0" eb="1">
      <t>ア</t>
    </rPh>
    <rPh sb="2" eb="4">
      <t>テンポ</t>
    </rPh>
    <rPh sb="4" eb="5">
      <t>トウ</t>
    </rPh>
    <rPh sb="5" eb="7">
      <t>カツヨウ</t>
    </rPh>
    <rPh sb="7" eb="9">
      <t>ジギョウ</t>
    </rPh>
    <rPh sb="9" eb="12">
      <t>ホジョキン</t>
    </rPh>
    <rPh sb="12" eb="14">
      <t>セイド</t>
    </rPh>
    <phoneticPr fontId="9"/>
  </si>
  <si>
    <t>町内にある空き店舗等を活用して事業を開業しようとする者に対し、空き店舗の改修等に要する経費の2分の1（上限100万円）を補助します。</t>
    <rPh sb="31" eb="32">
      <t>ア</t>
    </rPh>
    <rPh sb="33" eb="35">
      <t>テンポ</t>
    </rPh>
    <rPh sb="36" eb="38">
      <t>カイシュウ</t>
    </rPh>
    <rPh sb="38" eb="39">
      <t>トウ</t>
    </rPh>
    <rPh sb="40" eb="41">
      <t>ヨウ</t>
    </rPh>
    <rPh sb="43" eb="45">
      <t>ケイヒ</t>
    </rPh>
    <rPh sb="47" eb="48">
      <t>ブン</t>
    </rPh>
    <rPh sb="51" eb="53">
      <t>ジョウゲン</t>
    </rPh>
    <rPh sb="56" eb="58">
      <t>マンエン</t>
    </rPh>
    <phoneticPr fontId="9"/>
  </si>
  <si>
    <t>若者チャレンジ応援事業助成金制度</t>
    <rPh sb="7" eb="9">
      <t>オウエン</t>
    </rPh>
    <rPh sb="9" eb="11">
      <t>ジギョウ</t>
    </rPh>
    <rPh sb="11" eb="14">
      <t>ジョセイキン</t>
    </rPh>
    <rPh sb="14" eb="16">
      <t>セイド</t>
    </rPh>
    <phoneticPr fontId="9"/>
  </si>
  <si>
    <t>町内で就業、起業を考えている若者（45歳以下）が、地域の産業等を仕事として体験する事業に対して年間最大150万円を助成します。</t>
    <rPh sb="0" eb="2">
      <t>チョウナイ</t>
    </rPh>
    <rPh sb="3" eb="5">
      <t>シュウギョウ</t>
    </rPh>
    <rPh sb="6" eb="8">
      <t>キギョウ</t>
    </rPh>
    <rPh sb="9" eb="10">
      <t>カンガ</t>
    </rPh>
    <rPh sb="14" eb="16">
      <t>ワカモノ</t>
    </rPh>
    <rPh sb="19" eb="22">
      <t>サイイカ</t>
    </rPh>
    <rPh sb="41" eb="43">
      <t>ジギョウ</t>
    </rPh>
    <rPh sb="44" eb="45">
      <t>タイ</t>
    </rPh>
    <rPh sb="47" eb="49">
      <t>ネンカン</t>
    </rPh>
    <rPh sb="49" eb="51">
      <t>サイダイ</t>
    </rPh>
    <rPh sb="54" eb="56">
      <t>マンエン</t>
    </rPh>
    <rPh sb="57" eb="59">
      <t>ジョセイ</t>
    </rPh>
    <phoneticPr fontId="9"/>
  </si>
  <si>
    <t>子育てを助けて欲しい人（依頼会員）の要望に応じて、子育てのお手伝いが出来る人（提供会員）を紹介し相互の信頼と了解の上で、一時的にお子さんを預かる会員組織です。</t>
  </si>
  <si>
    <t>健康福祉部こども課</t>
  </si>
  <si>
    <t>0596-21-5561</t>
  </si>
  <si>
    <t>ひとり親家庭自立支援相談</t>
  </si>
  <si>
    <t>ひとり親家庭、寡婦の相談に応じ、その自立に必要な情報提供、助言・指導等により対象家庭の自立を支援します。</t>
  </si>
  <si>
    <t>保護者が仕事などにより昼間、家庭にいない小学生を対象に、授業の終了後に適切な遊びや生活の場を与えることにより、児童の健全育成を図ります。</t>
  </si>
  <si>
    <t>保育所などに通所しているお子さんが、病気あるいは病気回復期のために集団保育が困難で、保護者の仕事などの都合により家庭で保育することができないお子さんを一時的に預かります。</t>
  </si>
  <si>
    <t>子育て支援ショートステイ事業</t>
  </si>
  <si>
    <t>保護者の疾病等の理由により家庭において養育が一時的に困難となった児童や経済的理由等により緊急一時的に保護を必要とする母子を一時的に養育・保護します。</t>
    <rPh sb="32" eb="34">
      <t>ジドウ</t>
    </rPh>
    <rPh sb="58" eb="60">
      <t>ボシ</t>
    </rPh>
    <rPh sb="61" eb="64">
      <t>イチジテキ</t>
    </rPh>
    <phoneticPr fontId="9"/>
  </si>
  <si>
    <t>0596-21-5716</t>
  </si>
  <si>
    <t xml:space="preserve">保育所（園）に入所していない児童の保護者が、就労、冠婚葬祭、急病等のために家庭での保育が困難となる場合や、育児疲れ解消のために、一時的にお子さんをお預かりします。 </t>
  </si>
  <si>
    <t>0596-21-5579</t>
  </si>
  <si>
    <t>中学校卒業までのこどもに対して、通院と入院の医療費を助成します。（所得制限あり）</t>
  </si>
  <si>
    <t>医療保険課福祉医療係</t>
  </si>
  <si>
    <t>0596-21-5554</t>
  </si>
  <si>
    <t>高等職業訓練給付金等事業</t>
  </si>
  <si>
    <t>ひとり親家庭の父又は母の就労に有利な資格取得を促進し、養成機関の受講期間における生活の負担軽減のための給付金制度です。</t>
  </si>
  <si>
    <t>ひとり親家庭の父又は母の就労に必要な資格取得のための受講料の一部を負担する制度です。市が指定する教育訓練講座の受講修了後に受講料の一部を支給します。なお、支給には事前相談が必要です。</t>
  </si>
  <si>
    <t>新規就農者支援</t>
  </si>
  <si>
    <t>次世代を担うことを志向している農業者の不安定な就農初期段階に対して、45歳未満で独立・自営就農するなどの要件を満たす者に最長5ヵ年、前年の所得に応じ年間最大150万円を給付します。</t>
    <rPh sb="0" eb="3">
      <t>ジセダイ</t>
    </rPh>
    <rPh sb="4" eb="5">
      <t>ニナ</t>
    </rPh>
    <rPh sb="9" eb="11">
      <t>シコウ</t>
    </rPh>
    <rPh sb="19" eb="22">
      <t>フアンテイ</t>
    </rPh>
    <rPh sb="23" eb="25">
      <t>シュウノウ</t>
    </rPh>
    <rPh sb="25" eb="27">
      <t>ショキ</t>
    </rPh>
    <rPh sb="27" eb="29">
      <t>ダンカイ</t>
    </rPh>
    <rPh sb="30" eb="31">
      <t>タイ</t>
    </rPh>
    <rPh sb="52" eb="54">
      <t>ヨウケン</t>
    </rPh>
    <rPh sb="55" eb="56">
      <t>ミ</t>
    </rPh>
    <phoneticPr fontId="9"/>
  </si>
  <si>
    <t>農林水産課農林係</t>
  </si>
  <si>
    <t>0596-22-0370</t>
  </si>
  <si>
    <t>移住促進対策空き家改修支援事業</t>
  </si>
  <si>
    <t>県外から市内の空き家に移住される方、または移住される方に空き家を貸す方に対して、空き家を改修するための費用について200万円を上限に補助します。</t>
    <rPh sb="21" eb="23">
      <t>イジュウ</t>
    </rPh>
    <rPh sb="26" eb="27">
      <t>カタ</t>
    </rPh>
    <rPh sb="28" eb="29">
      <t>ア</t>
    </rPh>
    <rPh sb="30" eb="31">
      <t>ヤ</t>
    </rPh>
    <rPh sb="32" eb="33">
      <t>カ</t>
    </rPh>
    <rPh sb="34" eb="35">
      <t>カタ</t>
    </rPh>
    <phoneticPr fontId="9"/>
  </si>
  <si>
    <t>起業・創業支援事業</t>
  </si>
  <si>
    <t>伊勢市産業支援センターに創業支援員を配置し、支援機関と連携し、総合的な支援（ビジネス・インキュベーション）を行っています。</t>
  </si>
  <si>
    <t>0596-21-5512</t>
  </si>
  <si>
    <t>株式会社日本政策金融公庫の融資（中小企業経営力強化資金）を受けて起業等を行う方に対して、その融資に係る利子の一部を補助します。</t>
    <rPh sb="16" eb="18">
      <t>チュウショウ</t>
    </rPh>
    <rPh sb="18" eb="20">
      <t>キギョウ</t>
    </rPh>
    <rPh sb="20" eb="23">
      <t>ケイエイリョク</t>
    </rPh>
    <rPh sb="23" eb="25">
      <t>キョウカ</t>
    </rPh>
    <rPh sb="25" eb="27">
      <t>シキン</t>
    </rPh>
    <phoneticPr fontId="9"/>
  </si>
  <si>
    <t>創業・再挑戦アシスト資金利子補給補助金</t>
    <rPh sb="12" eb="14">
      <t>リシ</t>
    </rPh>
    <phoneticPr fontId="9"/>
  </si>
  <si>
    <t>創業・再挑戦アシスト資金融資要綱に基づき、融資を受けた方に対して、その融資に係る利子の一部を補助します。</t>
    <rPh sb="40" eb="42">
      <t>リシ</t>
    </rPh>
    <rPh sb="43" eb="45">
      <t>イチブ</t>
    </rPh>
    <phoneticPr fontId="9"/>
  </si>
  <si>
    <t>創業・移転促進補助金</t>
    <rPh sb="3" eb="5">
      <t>イテン</t>
    </rPh>
    <rPh sb="5" eb="7">
      <t>ソクシン</t>
    </rPh>
    <rPh sb="7" eb="10">
      <t>ホジョキン</t>
    </rPh>
    <phoneticPr fontId="9"/>
  </si>
  <si>
    <t>伊勢市で創業を行う者、市外から新たに伊勢市に事業所（本店）を移転しようとする者の創業・移転にかかる経費の一部を補助します。</t>
    <rPh sb="0" eb="3">
      <t>イセシ</t>
    </rPh>
    <rPh sb="4" eb="6">
      <t>ソウギョウ</t>
    </rPh>
    <rPh sb="7" eb="8">
      <t>オコナ</t>
    </rPh>
    <rPh sb="9" eb="10">
      <t>モノ</t>
    </rPh>
    <rPh sb="11" eb="13">
      <t>シガイ</t>
    </rPh>
    <rPh sb="15" eb="16">
      <t>アラ</t>
    </rPh>
    <rPh sb="18" eb="21">
      <t>イセシ</t>
    </rPh>
    <rPh sb="22" eb="25">
      <t>ジギョウショ</t>
    </rPh>
    <rPh sb="26" eb="28">
      <t>ホンテン</t>
    </rPh>
    <rPh sb="30" eb="32">
      <t>イテン</t>
    </rPh>
    <rPh sb="38" eb="39">
      <t>モノ</t>
    </rPh>
    <rPh sb="43" eb="45">
      <t>イテン</t>
    </rPh>
    <rPh sb="49" eb="51">
      <t>ケイヒ</t>
    </rPh>
    <rPh sb="52" eb="54">
      <t>イチブ</t>
    </rPh>
    <rPh sb="55" eb="57">
      <t>ホジョ</t>
    </rPh>
    <phoneticPr fontId="9"/>
  </si>
  <si>
    <t>空き家所有者と空き家利用者とのマッチングを行っています。空き家物件情報は、市のホームページで公開しています。現地の下見や交渉・契約手続きには、事前に利用者登録が必要です。</t>
    <rPh sb="0" eb="1">
      <t>ア</t>
    </rPh>
    <rPh sb="2" eb="3">
      <t>イエ</t>
    </rPh>
    <rPh sb="3" eb="6">
      <t>ショユウシャ</t>
    </rPh>
    <rPh sb="7" eb="8">
      <t>ア</t>
    </rPh>
    <rPh sb="9" eb="10">
      <t>イエ</t>
    </rPh>
    <rPh sb="28" eb="29">
      <t>ア</t>
    </rPh>
    <rPh sb="30" eb="31">
      <t>イエ</t>
    </rPh>
    <rPh sb="31" eb="33">
      <t>ブッケン</t>
    </rPh>
    <rPh sb="33" eb="35">
      <t>ジョウホウ</t>
    </rPh>
    <rPh sb="37" eb="38">
      <t>シ</t>
    </rPh>
    <rPh sb="46" eb="48">
      <t>コウカイ</t>
    </rPh>
    <rPh sb="54" eb="56">
      <t>ゲンチ</t>
    </rPh>
    <rPh sb="57" eb="59">
      <t>シタミ</t>
    </rPh>
    <rPh sb="60" eb="62">
      <t>コウショウ</t>
    </rPh>
    <rPh sb="63" eb="65">
      <t>ケイヤク</t>
    </rPh>
    <rPh sb="65" eb="67">
      <t>テツヅ</t>
    </rPh>
    <rPh sb="71" eb="73">
      <t>ジゼン</t>
    </rPh>
    <rPh sb="74" eb="77">
      <t>リヨウシャ</t>
    </rPh>
    <rPh sb="77" eb="79">
      <t>トウロク</t>
    </rPh>
    <rPh sb="80" eb="82">
      <t>ヒツヨウ</t>
    </rPh>
    <phoneticPr fontId="9"/>
  </si>
  <si>
    <t>住宅政策課</t>
    <rPh sb="0" eb="2">
      <t>ジュウタク</t>
    </rPh>
    <rPh sb="2" eb="4">
      <t>セイサク</t>
    </rPh>
    <rPh sb="4" eb="5">
      <t>カ</t>
    </rPh>
    <phoneticPr fontId="9"/>
  </si>
  <si>
    <t>移住促進のための空き家リノベーション等補助制度</t>
    <rPh sb="0" eb="2">
      <t>イジュウ</t>
    </rPh>
    <rPh sb="2" eb="4">
      <t>ソクシン</t>
    </rPh>
    <rPh sb="8" eb="9">
      <t>ア</t>
    </rPh>
    <rPh sb="10" eb="11">
      <t>イエ</t>
    </rPh>
    <rPh sb="18" eb="19">
      <t>トウ</t>
    </rPh>
    <rPh sb="19" eb="21">
      <t>ホジョ</t>
    </rPh>
    <rPh sb="21" eb="23">
      <t>セイド</t>
    </rPh>
    <phoneticPr fontId="9"/>
  </si>
  <si>
    <t>市内に２ヶ所あります。広々としたプレイルーム、戸外には、砂場や遊具があり、就学前の子どもと保護者が気軽に立ち寄り自由に過ごせるところです。保育士・保健士が子育て相談にも応じます。</t>
    <rPh sb="0" eb="2">
      <t>シナイ</t>
    </rPh>
    <rPh sb="5" eb="6">
      <t>ショ</t>
    </rPh>
    <rPh sb="11" eb="13">
      <t>ヒロビロ</t>
    </rPh>
    <rPh sb="23" eb="24">
      <t>ト</t>
    </rPh>
    <rPh sb="24" eb="25">
      <t>ソト</t>
    </rPh>
    <rPh sb="28" eb="30">
      <t>スナバ</t>
    </rPh>
    <rPh sb="31" eb="33">
      <t>ユウグ</t>
    </rPh>
    <rPh sb="37" eb="40">
      <t>シュウガクマエ</t>
    </rPh>
    <rPh sb="41" eb="42">
      <t>コ</t>
    </rPh>
    <rPh sb="45" eb="48">
      <t>ホゴシャ</t>
    </rPh>
    <rPh sb="49" eb="51">
      <t>キガル</t>
    </rPh>
    <rPh sb="52" eb="53">
      <t>タ</t>
    </rPh>
    <rPh sb="54" eb="55">
      <t>ヨ</t>
    </rPh>
    <rPh sb="56" eb="58">
      <t>ジユウ</t>
    </rPh>
    <rPh sb="59" eb="60">
      <t>ス</t>
    </rPh>
    <rPh sb="69" eb="71">
      <t>ホイク</t>
    </rPh>
    <rPh sb="71" eb="72">
      <t>シ</t>
    </rPh>
    <rPh sb="73" eb="76">
      <t>ホケンシ</t>
    </rPh>
    <rPh sb="77" eb="79">
      <t>コソダ</t>
    </rPh>
    <rPh sb="80" eb="82">
      <t>ソウダン</t>
    </rPh>
    <rPh sb="84" eb="85">
      <t>オウ</t>
    </rPh>
    <phoneticPr fontId="9"/>
  </si>
  <si>
    <t>こども政策課</t>
    <rPh sb="3" eb="5">
      <t>セイサク</t>
    </rPh>
    <rPh sb="5" eb="6">
      <t>カ</t>
    </rPh>
    <phoneticPr fontId="9"/>
  </si>
  <si>
    <t>0～3歳児親子のつどいの広場です。親子で遊んだり、ゆったりと過ごすことができます。仲間づくりや、育児の心配事の相談等ができます。市内８施設（団体）で行っています。</t>
    <rPh sb="3" eb="4">
      <t>サイ</t>
    </rPh>
    <rPh sb="4" eb="5">
      <t>ジ</t>
    </rPh>
    <rPh sb="5" eb="7">
      <t>オヤコ</t>
    </rPh>
    <rPh sb="12" eb="14">
      <t>ヒロバ</t>
    </rPh>
    <rPh sb="17" eb="19">
      <t>オヤコ</t>
    </rPh>
    <rPh sb="20" eb="21">
      <t>アソ</t>
    </rPh>
    <rPh sb="30" eb="31">
      <t>ス</t>
    </rPh>
    <rPh sb="41" eb="43">
      <t>ナカマ</t>
    </rPh>
    <rPh sb="48" eb="50">
      <t>イクジ</t>
    </rPh>
    <rPh sb="51" eb="54">
      <t>シンパイゴト</t>
    </rPh>
    <rPh sb="55" eb="57">
      <t>ソウダン</t>
    </rPh>
    <rPh sb="57" eb="58">
      <t>トウ</t>
    </rPh>
    <rPh sb="64" eb="66">
      <t>シナイ</t>
    </rPh>
    <rPh sb="67" eb="69">
      <t>シセツ</t>
    </rPh>
    <rPh sb="70" eb="72">
      <t>ダンタイ</t>
    </rPh>
    <rPh sb="74" eb="75">
      <t>オコナ</t>
    </rPh>
    <phoneticPr fontId="9"/>
  </si>
  <si>
    <t>鈴鹿市子育て応援サイトきら鈴</t>
    <rPh sb="0" eb="3">
      <t>スズカシ</t>
    </rPh>
    <rPh sb="3" eb="5">
      <t>コソダ</t>
    </rPh>
    <rPh sb="6" eb="8">
      <t>オウエン</t>
    </rPh>
    <rPh sb="13" eb="14">
      <t>スズ</t>
    </rPh>
    <phoneticPr fontId="9"/>
  </si>
  <si>
    <t>Suzukaものづくり企業情報検索</t>
    <rPh sb="11" eb="13">
      <t>キギョウ</t>
    </rPh>
    <rPh sb="13" eb="15">
      <t>ジョウホウ</t>
    </rPh>
    <rPh sb="15" eb="17">
      <t>ケンサク</t>
    </rPh>
    <phoneticPr fontId="9"/>
  </si>
  <si>
    <t>鈴鹿市ものづくり企業就職支援プロジェクト</t>
    <rPh sb="0" eb="3">
      <t>スズカシ</t>
    </rPh>
    <rPh sb="8" eb="10">
      <t>キギョウ</t>
    </rPh>
    <rPh sb="10" eb="12">
      <t>シュウショク</t>
    </rPh>
    <rPh sb="12" eb="14">
      <t>シエン</t>
    </rPh>
    <phoneticPr fontId="9"/>
  </si>
  <si>
    <t>鈴鹿市のものづくり企業への就職を株式会社名大社が支援します。名大社のキャリアコンサルタントが個別に就転職活動をサポートします。</t>
    <rPh sb="0" eb="3">
      <t>スズカシ</t>
    </rPh>
    <rPh sb="9" eb="11">
      <t>キギョウ</t>
    </rPh>
    <rPh sb="13" eb="15">
      <t>シュウショク</t>
    </rPh>
    <rPh sb="16" eb="18">
      <t>カブシキ</t>
    </rPh>
    <rPh sb="18" eb="20">
      <t>カイシャ</t>
    </rPh>
    <rPh sb="20" eb="22">
      <t>メイダイ</t>
    </rPh>
    <rPh sb="22" eb="23">
      <t>ヤシロ</t>
    </rPh>
    <rPh sb="24" eb="26">
      <t>シエン</t>
    </rPh>
    <rPh sb="30" eb="32">
      <t>メイダイ</t>
    </rPh>
    <rPh sb="32" eb="33">
      <t>ヤシロ</t>
    </rPh>
    <rPh sb="46" eb="48">
      <t>コベツ</t>
    </rPh>
    <rPh sb="49" eb="50">
      <t>シュウ</t>
    </rPh>
    <rPh sb="50" eb="52">
      <t>テンショク</t>
    </rPh>
    <rPh sb="52" eb="54">
      <t>カツドウ</t>
    </rPh>
    <phoneticPr fontId="9"/>
  </si>
  <si>
    <t>新婚世帯家賃支援事業</t>
  </si>
  <si>
    <t>若年層の筑後市への定住を促進し、安心して子どもを生み育てられる地域社会形成の手助けとして、市内の賃貸住宅に入居する新婚世帯に家賃の一部を最大36万円（月額上限1万円・最長36カ月）支給します。</t>
  </si>
  <si>
    <t>0942-53-4245</t>
  </si>
  <si>
    <t>市営住宅維持管理事業</t>
  </si>
  <si>
    <t>市内5団地の市営住宅の入居者募集　空家定期募集：5月、8月、11月、2月　年4回</t>
  </si>
  <si>
    <t>都市対策課</t>
  </si>
  <si>
    <t>0942-65-7029</t>
  </si>
  <si>
    <t>筑後市への転入および定住を促進するため、市内でマイホーム(中古住宅含む）を取得した人への手助けとして、取得支援奨励金を最大45万円（年間上限15万円・最長3年間）支給します。</t>
    <rPh sb="29" eb="31">
      <t>チュウコ</t>
    </rPh>
    <rPh sb="31" eb="33">
      <t>ジュウタク</t>
    </rPh>
    <rPh sb="33" eb="34">
      <t>フク</t>
    </rPh>
    <phoneticPr fontId="9"/>
  </si>
  <si>
    <t>住宅リフォーム補助事業</t>
  </si>
  <si>
    <t>筑後市の定住人口の増加と地域経済の活性化を図るため、筑後市に転入された人で、市に定住し、一定の基準を満たした住宅のリフォームを行う場合、その手助けとして最大30万円の補助金を支給します。</t>
  </si>
  <si>
    <t>住宅小規模改修補助事業</t>
  </si>
  <si>
    <t>市内の施工業者によって住宅を改修される場合、工事費の10％、10万円を限度に補助します。</t>
  </si>
  <si>
    <t>0942-65-7024</t>
  </si>
  <si>
    <t>定住のための住居を探している方に空き家及び空き地の情報を提供します。</t>
  </si>
  <si>
    <t>0942-65-7260</t>
  </si>
  <si>
    <t>浄化槽設置整備補助事業</t>
  </si>
  <si>
    <t>浄化槽を設置する場合、設置費の一部を補助します。</t>
  </si>
  <si>
    <t>0942-65-7036</t>
  </si>
  <si>
    <t>排水設備工事補助事業</t>
  </si>
  <si>
    <t>下水道に接続するために必要な工事費の一部を補助します。</t>
  </si>
  <si>
    <t>多子出産祝い金事業</t>
  </si>
  <si>
    <t>筑後市内に住む子育て世帯を応援するため、第3子以降の子どもを養育している人が一定の基準を満たしている場合に、祝い金として10万円を支給します。</t>
  </si>
  <si>
    <t>妊婦健診費用補助事業</t>
  </si>
  <si>
    <t>妊婦健康診査補助券14回分を補助します。</t>
  </si>
  <si>
    <t>0942-53-4231</t>
  </si>
  <si>
    <t>新生児訪問事業（希望者）</t>
  </si>
  <si>
    <t>生後1か月程度の新生児宅を保健師が訪問して子どもの成長発達をチェック、保健指導、子育ての情報提供などを実施します。</t>
  </si>
  <si>
    <t>赤ちゃん訪問事業（全員）</t>
  </si>
  <si>
    <t>生後2か月から4か月を迎えるまでの間に新生児宅を保健師などが訪問し、育児相談や子育ての情報提供などを実施します。</t>
  </si>
  <si>
    <t>子育て支援課子育て支援拠点施設担当</t>
  </si>
  <si>
    <t>0942-53-3123</t>
  </si>
  <si>
    <t>母子保健に関する教室</t>
  </si>
  <si>
    <t>妊婦やその家族、乳幼児を持つ保護者を対象に、「もうすぐパパママ教室」、「おっぱい教室」、「乳幼児教室」「こころほっと相談」等の教室や相談会を開催しています。</t>
  </si>
  <si>
    <t>一時保育補助事業</t>
  </si>
  <si>
    <t>保護者の育児疲れ解消、急病、断続的勤務に伴い一時的な保育を実施する保育所に補助金を交付します。</t>
  </si>
  <si>
    <t>0942-65-7017</t>
  </si>
  <si>
    <t>子育て支援拠点施設（おひさまハウス）事業</t>
  </si>
  <si>
    <t>就学前の子どもがいる家庭のための「つどいのひろば」や子育て相談、各種教室の開催、子育てサークルの支援などを実施します。</t>
  </si>
  <si>
    <t>休日保育事業</t>
  </si>
  <si>
    <t>就学前の子どもがいる家庭で、休日に仕事により保育ができない保護者に代わって保育を実施します。</t>
  </si>
  <si>
    <t>筑後保育所</t>
  </si>
  <si>
    <t>0942-53-5406</t>
  </si>
  <si>
    <t>生後3か月から小学生までの一時預かり、保育所・学童保育所などの送り迎えや登園前、帰宅後の援助、病気や産後間もない（出産～3か月）ために育児や家事ができないときの援助などを実施します。</t>
  </si>
  <si>
    <t>学童保育事業</t>
  </si>
  <si>
    <t>仕事などの事情により、昼間保護者が家庭にいない小学生に対し、放課後や長期休暇中、保護者に代わって保育を行う学童保育所を市内11か所（全小学校区）に設置しています。</t>
  </si>
  <si>
    <t>病児一時預かり事業</t>
  </si>
  <si>
    <t>生後3か月から小学生までの子どもがいる家庭で、子どもが病気で、仕事などにより昼間家庭で保育できない場合に一時預かりを実施します。</t>
  </si>
  <si>
    <t>私立幼稚園に在園している園児（3歳～）の保護者を対象に、保育料などを補助します。（補助額は市民税額に応じて変動）</t>
  </si>
  <si>
    <t>少人数学級編成事業</t>
  </si>
  <si>
    <t>小学校において、きめ細やかな指導ができるように、全クラス35人以下学級に編成します。</t>
  </si>
  <si>
    <t>0942-65-7038</t>
  </si>
  <si>
    <t>特別教育支援事業</t>
  </si>
  <si>
    <t>特別支援が必要な児童生徒がいる小中学校に特別教育支援員を配置し、充実した支援体制を用意します。</t>
  </si>
  <si>
    <t>奨学金事業</t>
  </si>
  <si>
    <t>高等学校へ通学する生徒のうち、人物、学業ともに優れ、学資の支弁が困難であると認められる生徒を対象に、奨学金を3年間無償で給付します。</t>
  </si>
  <si>
    <t>八女・筑後結婚サポートセンター事業</t>
  </si>
  <si>
    <t>筑後市・八女市・広川町に住む独身男女を対象とした出会い・お見合いパーティーやツアー、各種講座や教室のほか、結婚相談などを実施します。</t>
  </si>
  <si>
    <t>結婚祝い品贈呈事業</t>
  </si>
  <si>
    <t>結婚届提出後、筑後市へ住むカップルを対象に急須と新茶を贈呈します。（150組限定）</t>
  </si>
  <si>
    <t>0942-65-7026</t>
  </si>
  <si>
    <t>母子健康手帳交付時に、無料で歯科健診が受けられる、妊婦歯科健康診査補助券を交付します。</t>
  </si>
  <si>
    <t>未就学児は入院と外来の医療費全額、小学生は入院と外来の医療費の一部、中学生は入院の医療費を一部助成します。</t>
    <rPh sb="0" eb="1">
      <t>ミ</t>
    </rPh>
    <rPh sb="1" eb="3">
      <t>シュウガク</t>
    </rPh>
    <rPh sb="3" eb="4">
      <t>ジ</t>
    </rPh>
    <rPh sb="11" eb="14">
      <t>イリョウヒ</t>
    </rPh>
    <rPh sb="14" eb="16">
      <t>ゼンガク</t>
    </rPh>
    <rPh sb="19" eb="20">
      <t>セイ</t>
    </rPh>
    <rPh sb="24" eb="26">
      <t>ガイライ</t>
    </rPh>
    <rPh sb="36" eb="37">
      <t>セイ</t>
    </rPh>
    <phoneticPr fontId="9"/>
  </si>
  <si>
    <t>0942-65-7016</t>
  </si>
  <si>
    <t>素敵な出会い応援事業</t>
  </si>
  <si>
    <t>若者を対象とした「出会いの機会を創出」し、成婚率の向上や婚姻後の筑後市での定住を推進します。</t>
  </si>
  <si>
    <t>新規雇用奨励事業</t>
  </si>
  <si>
    <t>工場の新設・増設に伴う新規雇用があった場合に、事業者への奨励金の給付や課税免除を実施します。</t>
  </si>
  <si>
    <t>新規就農希望者の農業技術習得研修期間（2年以内）及び就農後（5年以内）の所得確保のため、国および市より給付金を給付します。</t>
  </si>
  <si>
    <t>ちくご暮らし体験事業</t>
  </si>
  <si>
    <t>移住希望者にちくご暮らし体験施設「筑恋邸」へ一定期間居住してもらう体験事業を実施します。</t>
  </si>
  <si>
    <t>ふるさと体験農園事業</t>
  </si>
  <si>
    <t>1人に1区画（30平方メートル）を1年間1区画3000円で貸出します。</t>
  </si>
  <si>
    <t>定住促進PR事業</t>
  </si>
  <si>
    <t>ホームページや市外住民への定住促進ガイドブックの配布、駅貼りポスターなど様々な媒体を活用しながら、筑後市の魅力や空き家バンクの情報などの定住促進メニューを発信します。</t>
  </si>
  <si>
    <t>ふるさと案内人事業</t>
  </si>
  <si>
    <t>「地域おこし協力隊」をふるさと案内人として委嘱し、市外住民に対して筑後市の魅力や住みやすさをPRする活動を行います。</t>
  </si>
  <si>
    <t>Uターン・Iターン推進</t>
  </si>
  <si>
    <t>郷土との関係を持ち続けてもらうため、都市圏に住む地元出身者などに筑後市の情報を提供します。</t>
  </si>
  <si>
    <t>しがＩＪＵ応援カード会員制度</t>
    <rPh sb="5" eb="7">
      <t>オウエン</t>
    </rPh>
    <rPh sb="10" eb="12">
      <t>カイイン</t>
    </rPh>
    <rPh sb="12" eb="14">
      <t>セイド</t>
    </rPh>
    <phoneticPr fontId="9"/>
  </si>
  <si>
    <t>「しがＩＪＵ応援カード」会員制度を設け、移住に役立つ情報を定期的に提供。会員登録者は協賛事業者による優待割引等の特典サービスを利用することが可能。</t>
    <rPh sb="6" eb="8">
      <t>オウエン</t>
    </rPh>
    <rPh sb="12" eb="14">
      <t>カイイン</t>
    </rPh>
    <rPh sb="14" eb="16">
      <t>セイド</t>
    </rPh>
    <rPh sb="17" eb="18">
      <t>モウ</t>
    </rPh>
    <rPh sb="20" eb="22">
      <t>イジュウ</t>
    </rPh>
    <rPh sb="23" eb="25">
      <t>ヤクダ</t>
    </rPh>
    <rPh sb="26" eb="28">
      <t>ジョウホウ</t>
    </rPh>
    <rPh sb="29" eb="32">
      <t>テイキテキ</t>
    </rPh>
    <rPh sb="33" eb="35">
      <t>テイキョウ</t>
    </rPh>
    <rPh sb="36" eb="38">
      <t>カイイン</t>
    </rPh>
    <rPh sb="38" eb="40">
      <t>トウロク</t>
    </rPh>
    <rPh sb="40" eb="41">
      <t>シャ</t>
    </rPh>
    <rPh sb="42" eb="44">
      <t>キョウサン</t>
    </rPh>
    <rPh sb="44" eb="46">
      <t>ジギョウ</t>
    </rPh>
    <rPh sb="46" eb="47">
      <t>シャ</t>
    </rPh>
    <rPh sb="50" eb="52">
      <t>ユウタイ</t>
    </rPh>
    <rPh sb="52" eb="54">
      <t>ワリビキ</t>
    </rPh>
    <rPh sb="54" eb="55">
      <t>トウ</t>
    </rPh>
    <rPh sb="56" eb="58">
      <t>トクテン</t>
    </rPh>
    <rPh sb="63" eb="65">
      <t>リヨウ</t>
    </rPh>
    <rPh sb="70" eb="72">
      <t>カノウ</t>
    </rPh>
    <phoneticPr fontId="9"/>
  </si>
  <si>
    <t>総務部市町振興課</t>
    <rPh sb="0" eb="2">
      <t>ソウム</t>
    </rPh>
    <rPh sb="2" eb="3">
      <t>ブ</t>
    </rPh>
    <rPh sb="3" eb="5">
      <t>シチョウ</t>
    </rPh>
    <rPh sb="5" eb="8">
      <t>シンコウカ</t>
    </rPh>
    <phoneticPr fontId="9"/>
  </si>
  <si>
    <t>絵本を介して親子のつながりを深めていくことを目的に１歳６ヶ月児健診のときに「ブックスタート」をしています。２，０００円分の利用券を指定書店で絵本にひきかえます。</t>
    <rPh sb="0" eb="2">
      <t>エホン</t>
    </rPh>
    <rPh sb="3" eb="4">
      <t>カイ</t>
    </rPh>
    <rPh sb="6" eb="8">
      <t>オヤコ</t>
    </rPh>
    <rPh sb="14" eb="15">
      <t>フカ</t>
    </rPh>
    <rPh sb="22" eb="24">
      <t>モクテキ</t>
    </rPh>
    <rPh sb="26" eb="27">
      <t>サイ</t>
    </rPh>
    <rPh sb="29" eb="30">
      <t>ゲツ</t>
    </rPh>
    <rPh sb="30" eb="31">
      <t>ジ</t>
    </rPh>
    <rPh sb="31" eb="33">
      <t>ケンシン</t>
    </rPh>
    <rPh sb="58" eb="59">
      <t>エン</t>
    </rPh>
    <rPh sb="59" eb="60">
      <t>ブン</t>
    </rPh>
    <rPh sb="61" eb="64">
      <t>リヨウケン</t>
    </rPh>
    <rPh sb="65" eb="67">
      <t>シテイ</t>
    </rPh>
    <rPh sb="67" eb="69">
      <t>ショテン</t>
    </rPh>
    <rPh sb="70" eb="72">
      <t>エホン</t>
    </rPh>
    <phoneticPr fontId="9"/>
  </si>
  <si>
    <t>保健福祉会館</t>
    <rPh sb="0" eb="2">
      <t>ホケン</t>
    </rPh>
    <rPh sb="2" eb="4">
      <t>フクシ</t>
    </rPh>
    <rPh sb="4" eb="6">
      <t>カイカン</t>
    </rPh>
    <phoneticPr fontId="9"/>
  </si>
  <si>
    <t>生後２ヶ月頃に保健師や子育て支援センター職員がお宅へ訪問して、身体計測や育児相談、母子保健事業の説明を行っています。</t>
    <rPh sb="0" eb="2">
      <t>セイゴ</t>
    </rPh>
    <rPh sb="4" eb="5">
      <t>ゲツ</t>
    </rPh>
    <rPh sb="5" eb="6">
      <t>コロ</t>
    </rPh>
    <rPh sb="7" eb="10">
      <t>ホケンシ</t>
    </rPh>
    <rPh sb="11" eb="13">
      <t>コソダ</t>
    </rPh>
    <rPh sb="14" eb="16">
      <t>シエン</t>
    </rPh>
    <rPh sb="20" eb="22">
      <t>ショクイン</t>
    </rPh>
    <rPh sb="24" eb="25">
      <t>タク</t>
    </rPh>
    <rPh sb="26" eb="28">
      <t>ホウモン</t>
    </rPh>
    <rPh sb="31" eb="33">
      <t>シンタイ</t>
    </rPh>
    <rPh sb="33" eb="35">
      <t>ケイソク</t>
    </rPh>
    <rPh sb="36" eb="38">
      <t>イクジ</t>
    </rPh>
    <rPh sb="38" eb="40">
      <t>ソウダン</t>
    </rPh>
    <rPh sb="41" eb="43">
      <t>ボシ</t>
    </rPh>
    <rPh sb="43" eb="45">
      <t>ホケン</t>
    </rPh>
    <rPh sb="45" eb="47">
      <t>ジギョウ</t>
    </rPh>
    <rPh sb="48" eb="50">
      <t>セツメイ</t>
    </rPh>
    <rPh sb="51" eb="52">
      <t>オコナ</t>
    </rPh>
    <phoneticPr fontId="9"/>
  </si>
  <si>
    <t>不妊不育治療費助成事業</t>
    <rPh sb="0" eb="2">
      <t>フニン</t>
    </rPh>
    <rPh sb="2" eb="3">
      <t>フ</t>
    </rPh>
    <rPh sb="3" eb="4">
      <t>イク</t>
    </rPh>
    <rPh sb="4" eb="7">
      <t>チリョウヒ</t>
    </rPh>
    <rPh sb="7" eb="9">
      <t>ジョセイ</t>
    </rPh>
    <rPh sb="9" eb="11">
      <t>ジギョウ</t>
    </rPh>
    <phoneticPr fontId="9"/>
  </si>
  <si>
    <t>医師が必要と認めた一般不妊治療、特定不妊治療（体外受精・顕微授精）・不育治療にかかる費用を一部助成。</t>
    <rPh sb="0" eb="2">
      <t>イシ</t>
    </rPh>
    <rPh sb="3" eb="5">
      <t>ヒツヨウ</t>
    </rPh>
    <rPh sb="6" eb="7">
      <t>ミト</t>
    </rPh>
    <rPh sb="9" eb="11">
      <t>イッパン</t>
    </rPh>
    <rPh sb="11" eb="13">
      <t>フニン</t>
    </rPh>
    <rPh sb="13" eb="15">
      <t>チリョウ</t>
    </rPh>
    <rPh sb="16" eb="18">
      <t>トクテイ</t>
    </rPh>
    <rPh sb="18" eb="20">
      <t>フニン</t>
    </rPh>
    <rPh sb="20" eb="22">
      <t>チリョウ</t>
    </rPh>
    <rPh sb="23" eb="25">
      <t>タイガイ</t>
    </rPh>
    <rPh sb="25" eb="27">
      <t>ジュセイ</t>
    </rPh>
    <rPh sb="28" eb="30">
      <t>ケンビ</t>
    </rPh>
    <rPh sb="30" eb="32">
      <t>ジュセイ</t>
    </rPh>
    <rPh sb="34" eb="35">
      <t>フ</t>
    </rPh>
    <rPh sb="35" eb="36">
      <t>イク</t>
    </rPh>
    <rPh sb="36" eb="38">
      <t>チリョウ</t>
    </rPh>
    <rPh sb="42" eb="44">
      <t>ヒヨウ</t>
    </rPh>
    <rPh sb="45" eb="47">
      <t>イチブ</t>
    </rPh>
    <rPh sb="47" eb="49">
      <t>ジョセイ</t>
    </rPh>
    <phoneticPr fontId="9"/>
  </si>
  <si>
    <t>集団検診</t>
    <rPh sb="0" eb="2">
      <t>シュウダン</t>
    </rPh>
    <rPh sb="2" eb="4">
      <t>ケンシン</t>
    </rPh>
    <phoneticPr fontId="9"/>
  </si>
  <si>
    <t>胃がん、大腸がん、肺がん、子宮頸がん、乳がん等の検診を検診車で行え、１日で複数の検診を受診することが可能。</t>
    <rPh sb="0" eb="1">
      <t>イ</t>
    </rPh>
    <rPh sb="4" eb="6">
      <t>ダイチョウ</t>
    </rPh>
    <rPh sb="9" eb="10">
      <t>ハイ</t>
    </rPh>
    <rPh sb="13" eb="15">
      <t>シキュウ</t>
    </rPh>
    <rPh sb="15" eb="16">
      <t>ケイ</t>
    </rPh>
    <rPh sb="19" eb="20">
      <t>ニュウ</t>
    </rPh>
    <rPh sb="22" eb="23">
      <t>トウ</t>
    </rPh>
    <rPh sb="24" eb="26">
      <t>ケンシン</t>
    </rPh>
    <rPh sb="27" eb="30">
      <t>ケンシンシャ</t>
    </rPh>
    <rPh sb="31" eb="32">
      <t>オコナ</t>
    </rPh>
    <rPh sb="35" eb="36">
      <t>ニチ</t>
    </rPh>
    <rPh sb="37" eb="39">
      <t>フクスウ</t>
    </rPh>
    <rPh sb="40" eb="42">
      <t>ケンシン</t>
    </rPh>
    <rPh sb="43" eb="45">
      <t>ジュシン</t>
    </rPh>
    <rPh sb="50" eb="52">
      <t>カノウ</t>
    </rPh>
    <phoneticPr fontId="9"/>
  </si>
  <si>
    <t>地域包括支援室</t>
    <rPh sb="0" eb="2">
      <t>チイキ</t>
    </rPh>
    <rPh sb="2" eb="4">
      <t>ホウカツ</t>
    </rPh>
    <rPh sb="4" eb="6">
      <t>シエン</t>
    </rPh>
    <rPh sb="6" eb="7">
      <t>シツ</t>
    </rPh>
    <phoneticPr fontId="9"/>
  </si>
  <si>
    <t>医療費</t>
    <rPh sb="0" eb="3">
      <t>イリョウヒ</t>
    </rPh>
    <phoneticPr fontId="9"/>
  </si>
  <si>
    <t>中学校３年生まで、医療費が無料。</t>
    <rPh sb="0" eb="3">
      <t>チュウガッコウ</t>
    </rPh>
    <rPh sb="4" eb="5">
      <t>ネン</t>
    </rPh>
    <rPh sb="5" eb="6">
      <t>セイ</t>
    </rPh>
    <rPh sb="9" eb="12">
      <t>イリョウヒ</t>
    </rPh>
    <rPh sb="13" eb="15">
      <t>ムリョウ</t>
    </rPh>
    <phoneticPr fontId="9"/>
  </si>
  <si>
    <t>生活福祉課</t>
    <rPh sb="0" eb="2">
      <t>セイカツ</t>
    </rPh>
    <rPh sb="2" eb="5">
      <t>フクシカ</t>
    </rPh>
    <phoneticPr fontId="9"/>
  </si>
  <si>
    <t>ロタウイルス（ロタリックス、ロタテック）、おたふく、インフルエンザ、風しんの予防接種費用助成。</t>
    <rPh sb="34" eb="35">
      <t>フウ</t>
    </rPh>
    <rPh sb="38" eb="40">
      <t>ヨボウ</t>
    </rPh>
    <rPh sb="40" eb="42">
      <t>セッシュ</t>
    </rPh>
    <rPh sb="42" eb="44">
      <t>ヒヨウ</t>
    </rPh>
    <rPh sb="44" eb="46">
      <t>ジョセイ</t>
    </rPh>
    <phoneticPr fontId="9"/>
  </si>
  <si>
    <t>玉城町担い手育成支援事業</t>
    <rPh sb="0" eb="2">
      <t>タマキ</t>
    </rPh>
    <rPh sb="2" eb="3">
      <t>チョウ</t>
    </rPh>
    <rPh sb="3" eb="4">
      <t>ニナ</t>
    </rPh>
    <rPh sb="5" eb="6">
      <t>テ</t>
    </rPh>
    <rPh sb="6" eb="8">
      <t>イクセイ</t>
    </rPh>
    <rPh sb="8" eb="10">
      <t>シエン</t>
    </rPh>
    <rPh sb="10" eb="12">
      <t>ジギョウ</t>
    </rPh>
    <phoneticPr fontId="9"/>
  </si>
  <si>
    <t>担い手の育成と確保のため認定新規就農者が実施する経営の安定と生産能力向上を目指す取り組みに要する経費の一部を支援。</t>
    <rPh sb="0" eb="1">
      <t>ニナ</t>
    </rPh>
    <rPh sb="2" eb="3">
      <t>テ</t>
    </rPh>
    <rPh sb="4" eb="6">
      <t>イクセイ</t>
    </rPh>
    <rPh sb="7" eb="9">
      <t>カクホ</t>
    </rPh>
    <rPh sb="12" eb="19">
      <t>ニンテイシンキシュウノウシャ</t>
    </rPh>
    <rPh sb="20" eb="22">
      <t>ジッシ</t>
    </rPh>
    <rPh sb="24" eb="26">
      <t>ケイエイ</t>
    </rPh>
    <rPh sb="27" eb="29">
      <t>アンテイ</t>
    </rPh>
    <rPh sb="30" eb="32">
      <t>セイサン</t>
    </rPh>
    <rPh sb="32" eb="34">
      <t>ノウリョク</t>
    </rPh>
    <rPh sb="34" eb="36">
      <t>コウジョウ</t>
    </rPh>
    <rPh sb="37" eb="39">
      <t>メザ</t>
    </rPh>
    <rPh sb="40" eb="41">
      <t>ト</t>
    </rPh>
    <rPh sb="42" eb="43">
      <t>ク</t>
    </rPh>
    <rPh sb="45" eb="46">
      <t>ヨウ</t>
    </rPh>
    <rPh sb="48" eb="50">
      <t>ケイヒ</t>
    </rPh>
    <rPh sb="51" eb="53">
      <t>イチブ</t>
    </rPh>
    <rPh sb="54" eb="56">
      <t>シエン</t>
    </rPh>
    <phoneticPr fontId="9"/>
  </si>
  <si>
    <t>玉城町６次産業化支援事業</t>
    <rPh sb="0" eb="2">
      <t>タマキ</t>
    </rPh>
    <rPh sb="2" eb="3">
      <t>チョウ</t>
    </rPh>
    <rPh sb="4" eb="5">
      <t>ジ</t>
    </rPh>
    <rPh sb="5" eb="8">
      <t>サンギョウカ</t>
    </rPh>
    <rPh sb="8" eb="10">
      <t>シエン</t>
    </rPh>
    <rPh sb="10" eb="12">
      <t>ジギョウ</t>
    </rPh>
    <phoneticPr fontId="9"/>
  </si>
  <si>
    <t>町内産の農畜産物を使用した新たな加工品の開発や販売などに係る必要な経費に対して支援し、町内農畜産物の認知度の向上及び農業者・農業団体、法人の所得向上を推進。</t>
    <rPh sb="0" eb="2">
      <t>チョウナイ</t>
    </rPh>
    <rPh sb="2" eb="3">
      <t>サン</t>
    </rPh>
    <rPh sb="4" eb="5">
      <t>ノウ</t>
    </rPh>
    <rPh sb="5" eb="7">
      <t>チクサン</t>
    </rPh>
    <rPh sb="7" eb="8">
      <t>ブツ</t>
    </rPh>
    <rPh sb="9" eb="11">
      <t>シヨウ</t>
    </rPh>
    <rPh sb="13" eb="14">
      <t>アラ</t>
    </rPh>
    <rPh sb="16" eb="19">
      <t>カコウヒン</t>
    </rPh>
    <rPh sb="20" eb="22">
      <t>カイハツ</t>
    </rPh>
    <rPh sb="23" eb="25">
      <t>ハンバイ</t>
    </rPh>
    <rPh sb="28" eb="29">
      <t>カカ</t>
    </rPh>
    <rPh sb="30" eb="32">
      <t>ヒツヨウ</t>
    </rPh>
    <rPh sb="33" eb="35">
      <t>ケイヒ</t>
    </rPh>
    <rPh sb="36" eb="37">
      <t>タイ</t>
    </rPh>
    <rPh sb="39" eb="41">
      <t>シエン</t>
    </rPh>
    <rPh sb="43" eb="45">
      <t>チョウナイ</t>
    </rPh>
    <rPh sb="45" eb="47">
      <t>ノウチク</t>
    </rPh>
    <rPh sb="47" eb="49">
      <t>サンブツ</t>
    </rPh>
    <rPh sb="50" eb="53">
      <t>ニンチド</t>
    </rPh>
    <rPh sb="54" eb="56">
      <t>コウジョウ</t>
    </rPh>
    <rPh sb="56" eb="57">
      <t>オヨ</t>
    </rPh>
    <rPh sb="58" eb="61">
      <t>ノウギョウシャ</t>
    </rPh>
    <rPh sb="62" eb="64">
      <t>ノウギョウ</t>
    </rPh>
    <rPh sb="64" eb="66">
      <t>ダンタイ</t>
    </rPh>
    <rPh sb="67" eb="69">
      <t>ホウジン</t>
    </rPh>
    <rPh sb="70" eb="72">
      <t>ショトク</t>
    </rPh>
    <rPh sb="72" eb="74">
      <t>コウジョウ</t>
    </rPh>
    <rPh sb="75" eb="77">
      <t>スイシン</t>
    </rPh>
    <phoneticPr fontId="9"/>
  </si>
  <si>
    <t>ＩＣＴを活用したオンデマンドバス</t>
    <rPh sb="4" eb="6">
      <t>カツヨウ</t>
    </rPh>
    <phoneticPr fontId="9"/>
  </si>
  <si>
    <t>利用者が事前に申し出た乗車場所や時間に車両が向かい、希望する目的地まで運ぶオンデマンド形式によるバス。毎日運行し、どなたでも利用できます。利用料は無料。バス停は、１６９箇所。</t>
    <rPh sb="0" eb="3">
      <t>リヨウシャ</t>
    </rPh>
    <rPh sb="4" eb="6">
      <t>ジゼン</t>
    </rPh>
    <rPh sb="7" eb="8">
      <t>モウ</t>
    </rPh>
    <rPh sb="9" eb="10">
      <t>デ</t>
    </rPh>
    <rPh sb="11" eb="13">
      <t>ジョウシャ</t>
    </rPh>
    <rPh sb="13" eb="15">
      <t>バショ</t>
    </rPh>
    <rPh sb="16" eb="18">
      <t>ジカン</t>
    </rPh>
    <rPh sb="19" eb="21">
      <t>シャリョウ</t>
    </rPh>
    <rPh sb="22" eb="23">
      <t>ム</t>
    </rPh>
    <rPh sb="26" eb="28">
      <t>キボウ</t>
    </rPh>
    <rPh sb="30" eb="32">
      <t>モクテキ</t>
    </rPh>
    <rPh sb="32" eb="33">
      <t>チ</t>
    </rPh>
    <rPh sb="35" eb="36">
      <t>ハコ</t>
    </rPh>
    <rPh sb="43" eb="45">
      <t>ケイシキ</t>
    </rPh>
    <rPh sb="51" eb="53">
      <t>マイニチ</t>
    </rPh>
    <rPh sb="53" eb="55">
      <t>ウンコウ</t>
    </rPh>
    <rPh sb="62" eb="64">
      <t>リヨウ</t>
    </rPh>
    <rPh sb="69" eb="72">
      <t>リヨウリョウ</t>
    </rPh>
    <rPh sb="73" eb="75">
      <t>ムリョウ</t>
    </rPh>
    <rPh sb="78" eb="79">
      <t>テイ</t>
    </rPh>
    <rPh sb="84" eb="86">
      <t>カショ</t>
    </rPh>
    <phoneticPr fontId="9"/>
  </si>
  <si>
    <t>玉城町住宅耐震診断等事業</t>
    <rPh sb="0" eb="2">
      <t>タマキ</t>
    </rPh>
    <rPh sb="2" eb="3">
      <t>チョウ</t>
    </rPh>
    <rPh sb="3" eb="5">
      <t>ジュウタク</t>
    </rPh>
    <rPh sb="5" eb="7">
      <t>タイシン</t>
    </rPh>
    <rPh sb="7" eb="9">
      <t>シンダン</t>
    </rPh>
    <rPh sb="9" eb="10">
      <t>トウ</t>
    </rPh>
    <rPh sb="10" eb="12">
      <t>ジギョウ</t>
    </rPh>
    <phoneticPr fontId="9"/>
  </si>
  <si>
    <t>町内に存在する木造住宅の耐震診断及び概算の耐震補強工事費に関する情報提供を実施する者に、必要な経費の一部を助成。</t>
    <rPh sb="0" eb="2">
      <t>チョウナイ</t>
    </rPh>
    <rPh sb="3" eb="5">
      <t>ソンザイ</t>
    </rPh>
    <rPh sb="7" eb="9">
      <t>モクゾウ</t>
    </rPh>
    <rPh sb="9" eb="11">
      <t>ジュウタク</t>
    </rPh>
    <rPh sb="12" eb="14">
      <t>タイシン</t>
    </rPh>
    <rPh sb="14" eb="16">
      <t>シンダン</t>
    </rPh>
    <rPh sb="16" eb="17">
      <t>オヨ</t>
    </rPh>
    <rPh sb="18" eb="20">
      <t>ガイサン</t>
    </rPh>
    <rPh sb="21" eb="23">
      <t>タイシン</t>
    </rPh>
    <rPh sb="23" eb="25">
      <t>ホキョウ</t>
    </rPh>
    <rPh sb="25" eb="28">
      <t>コウジヒ</t>
    </rPh>
    <rPh sb="29" eb="30">
      <t>カン</t>
    </rPh>
    <rPh sb="32" eb="34">
      <t>ジョウホウ</t>
    </rPh>
    <rPh sb="34" eb="36">
      <t>テイキョウ</t>
    </rPh>
    <rPh sb="37" eb="39">
      <t>ジッシ</t>
    </rPh>
    <rPh sb="41" eb="42">
      <t>モノ</t>
    </rPh>
    <rPh sb="44" eb="46">
      <t>ヒツヨウ</t>
    </rPh>
    <rPh sb="47" eb="49">
      <t>ケイヒ</t>
    </rPh>
    <rPh sb="50" eb="52">
      <t>イチブ</t>
    </rPh>
    <rPh sb="53" eb="55">
      <t>ジョセイ</t>
    </rPh>
    <phoneticPr fontId="9"/>
  </si>
  <si>
    <t>地震に強いまちづくりを進めることを目的として、区域内にある木造住宅に耐震補強を実施する者に予算の範囲内において補助金を交付。</t>
    <rPh sb="0" eb="2">
      <t>ジシン</t>
    </rPh>
    <rPh sb="3" eb="4">
      <t>ツヨ</t>
    </rPh>
    <rPh sb="11" eb="12">
      <t>スス</t>
    </rPh>
    <rPh sb="17" eb="19">
      <t>モクテキ</t>
    </rPh>
    <rPh sb="23" eb="26">
      <t>クイキナイ</t>
    </rPh>
    <rPh sb="29" eb="31">
      <t>モクゾウ</t>
    </rPh>
    <rPh sb="31" eb="33">
      <t>ジュウタク</t>
    </rPh>
    <rPh sb="34" eb="36">
      <t>タイシン</t>
    </rPh>
    <rPh sb="36" eb="38">
      <t>ホキョウ</t>
    </rPh>
    <rPh sb="39" eb="41">
      <t>ジッシ</t>
    </rPh>
    <rPh sb="43" eb="44">
      <t>モノ</t>
    </rPh>
    <rPh sb="45" eb="47">
      <t>ヨサン</t>
    </rPh>
    <rPh sb="48" eb="51">
      <t>ハンイナイ</t>
    </rPh>
    <rPh sb="55" eb="58">
      <t>ホジョキン</t>
    </rPh>
    <rPh sb="59" eb="61">
      <t>コウフ</t>
    </rPh>
    <phoneticPr fontId="9"/>
  </si>
  <si>
    <t>玉城町景観まちづくり活動事業</t>
    <rPh sb="0" eb="2">
      <t>タマキ</t>
    </rPh>
    <rPh sb="2" eb="3">
      <t>チョウ</t>
    </rPh>
    <rPh sb="3" eb="5">
      <t>ケイカン</t>
    </rPh>
    <rPh sb="10" eb="12">
      <t>カツドウ</t>
    </rPh>
    <rPh sb="12" eb="14">
      <t>ジギョウ</t>
    </rPh>
    <phoneticPr fontId="9"/>
  </si>
  <si>
    <t>自主的かつ継続的に地域の景観まちづくり活動を行う団体に対し、助成金を交付。助成金の額は、1団体50,000円を上限とし、予算の定める範囲内において交付。</t>
    <rPh sb="30" eb="33">
      <t>ジョセイキン</t>
    </rPh>
    <rPh sb="34" eb="36">
      <t>コウフ</t>
    </rPh>
    <phoneticPr fontId="9"/>
  </si>
  <si>
    <t>総合戦略課</t>
    <rPh sb="0" eb="2">
      <t>ソウゴウ</t>
    </rPh>
    <rPh sb="2" eb="4">
      <t>センリャク</t>
    </rPh>
    <rPh sb="4" eb="5">
      <t>カ</t>
    </rPh>
    <phoneticPr fontId="9"/>
  </si>
  <si>
    <t>玉城町地域創生・協働のまちづくり事業</t>
    <rPh sb="0" eb="2">
      <t>タマキ</t>
    </rPh>
    <rPh sb="2" eb="3">
      <t>チョウ</t>
    </rPh>
    <rPh sb="3" eb="5">
      <t>チイキ</t>
    </rPh>
    <rPh sb="5" eb="7">
      <t>ソウセイ</t>
    </rPh>
    <rPh sb="8" eb="10">
      <t>キョウドウ</t>
    </rPh>
    <rPh sb="16" eb="18">
      <t>ジギョウ</t>
    </rPh>
    <phoneticPr fontId="9"/>
  </si>
  <si>
    <t>住民、事業者、行政の協働により行う地域コミュニティの活性化及び特色あるまちづくりの推進を目的。住民自ら考え行動するまちづくり事業に対し予算の範囲内において補助金を交付。２０万円を限度。</t>
    <rPh sb="86" eb="87">
      <t>マン</t>
    </rPh>
    <rPh sb="87" eb="88">
      <t>エン</t>
    </rPh>
    <rPh sb="89" eb="91">
      <t>ゲンド</t>
    </rPh>
    <phoneticPr fontId="9"/>
  </si>
  <si>
    <t>新産業創出支援事業</t>
    <rPh sb="0" eb="3">
      <t>シンサンギョウ</t>
    </rPh>
    <rPh sb="3" eb="5">
      <t>ソウシュツ</t>
    </rPh>
    <rPh sb="5" eb="7">
      <t>シエン</t>
    </rPh>
    <rPh sb="7" eb="9">
      <t>ジギョウ</t>
    </rPh>
    <phoneticPr fontId="9"/>
  </si>
  <si>
    <t>新たな製品開発や新産業の創出に取り組む優れた技術を持つ中小製造業者またはその団体の育成を支援するため、新製品・新技術等の研究開発に要する経費を一部補助。</t>
    <rPh sb="0" eb="1">
      <t>アラ</t>
    </rPh>
    <rPh sb="3" eb="5">
      <t>セイヒン</t>
    </rPh>
    <rPh sb="5" eb="7">
      <t>カイハツ</t>
    </rPh>
    <rPh sb="8" eb="11">
      <t>シンサンギョウ</t>
    </rPh>
    <rPh sb="12" eb="14">
      <t>ソウシュツ</t>
    </rPh>
    <rPh sb="15" eb="16">
      <t>ト</t>
    </rPh>
    <rPh sb="17" eb="18">
      <t>ク</t>
    </rPh>
    <rPh sb="19" eb="20">
      <t>スグ</t>
    </rPh>
    <rPh sb="22" eb="24">
      <t>ギジュツ</t>
    </rPh>
    <rPh sb="25" eb="26">
      <t>モ</t>
    </rPh>
    <rPh sb="27" eb="28">
      <t>チュウ</t>
    </rPh>
    <rPh sb="28" eb="29">
      <t>ショウ</t>
    </rPh>
    <rPh sb="29" eb="31">
      <t>セイゾウ</t>
    </rPh>
    <rPh sb="31" eb="33">
      <t>ギョウシャ</t>
    </rPh>
    <rPh sb="38" eb="40">
      <t>ダンタイ</t>
    </rPh>
    <rPh sb="41" eb="43">
      <t>イクセイ</t>
    </rPh>
    <rPh sb="44" eb="46">
      <t>シエン</t>
    </rPh>
    <rPh sb="51" eb="54">
      <t>シンセイヒン</t>
    </rPh>
    <rPh sb="55" eb="58">
      <t>シンギジュツ</t>
    </rPh>
    <rPh sb="58" eb="59">
      <t>トウ</t>
    </rPh>
    <rPh sb="60" eb="62">
      <t>ケンキュウ</t>
    </rPh>
    <rPh sb="62" eb="64">
      <t>カイハツ</t>
    </rPh>
    <rPh sb="65" eb="66">
      <t>ヨウ</t>
    </rPh>
    <rPh sb="68" eb="70">
      <t>ケイヒ</t>
    </rPh>
    <rPh sb="71" eb="73">
      <t>イチブ</t>
    </rPh>
    <rPh sb="73" eb="75">
      <t>ホジョ</t>
    </rPh>
    <phoneticPr fontId="9"/>
  </si>
  <si>
    <t>結婚・子育て</t>
    <rPh sb="0" eb="2">
      <t>ケッコン</t>
    </rPh>
    <phoneticPr fontId="7"/>
  </si>
  <si>
    <t>移住体験</t>
    <rPh sb="0" eb="2">
      <t>イジュウ</t>
    </rPh>
    <phoneticPr fontId="9"/>
  </si>
  <si>
    <t>行政区または複数の行政区を活動単位とし、地域の交流事業や美化事業及び安全事業等に取り組む場合に助成します。（単一行政区の場合は1/2、複数行政区の場合は2/3、年度内限度額設定有り）</t>
    <rPh sb="0" eb="3">
      <t>ギョウセイク</t>
    </rPh>
    <rPh sb="6" eb="8">
      <t>フクスウ</t>
    </rPh>
    <rPh sb="9" eb="12">
      <t>ギョウセイク</t>
    </rPh>
    <rPh sb="13" eb="15">
      <t>カツドウ</t>
    </rPh>
    <rPh sb="15" eb="16">
      <t>タン</t>
    </rPh>
    <rPh sb="20" eb="22">
      <t>チイキ</t>
    </rPh>
    <rPh sb="23" eb="25">
      <t>コウリュウ</t>
    </rPh>
    <rPh sb="25" eb="27">
      <t>ジギョウ</t>
    </rPh>
    <rPh sb="28" eb="30">
      <t>ビカ</t>
    </rPh>
    <rPh sb="30" eb="32">
      <t>ジギョウ</t>
    </rPh>
    <rPh sb="32" eb="33">
      <t>オヨ</t>
    </rPh>
    <rPh sb="34" eb="36">
      <t>アンゼン</t>
    </rPh>
    <rPh sb="36" eb="38">
      <t>ジギョウ</t>
    </rPh>
    <rPh sb="38" eb="39">
      <t>トウ</t>
    </rPh>
    <rPh sb="40" eb="41">
      <t>ト</t>
    </rPh>
    <rPh sb="42" eb="43">
      <t>ク</t>
    </rPh>
    <rPh sb="44" eb="46">
      <t>バアイ</t>
    </rPh>
    <rPh sb="47" eb="49">
      <t>ジョセイ</t>
    </rPh>
    <rPh sb="54" eb="56">
      <t>タンイツ</t>
    </rPh>
    <rPh sb="56" eb="59">
      <t>ギョウセイク</t>
    </rPh>
    <rPh sb="60" eb="62">
      <t>バアイ</t>
    </rPh>
    <rPh sb="67" eb="69">
      <t>フクスウ</t>
    </rPh>
    <rPh sb="69" eb="72">
      <t>ギョウセイク</t>
    </rPh>
    <rPh sb="73" eb="75">
      <t>バアイ</t>
    </rPh>
    <rPh sb="80" eb="83">
      <t>ネンドナイ</t>
    </rPh>
    <rPh sb="83" eb="85">
      <t>ゲンド</t>
    </rPh>
    <rPh sb="85" eb="86">
      <t>ガク</t>
    </rPh>
    <rPh sb="86" eb="88">
      <t>セッテイ</t>
    </rPh>
    <rPh sb="88" eb="89">
      <t>アリ</t>
    </rPh>
    <phoneticPr fontId="9"/>
  </si>
  <si>
    <t>予防・健康</t>
    <rPh sb="0" eb="2">
      <t>ヨボウ</t>
    </rPh>
    <rPh sb="3" eb="5">
      <t>ケンコウ</t>
    </rPh>
    <phoneticPr fontId="7"/>
  </si>
  <si>
    <t>障がい者支援</t>
    <rPh sb="0" eb="1">
      <t>ショウ</t>
    </rPh>
    <rPh sb="3" eb="4">
      <t>シャ</t>
    </rPh>
    <rPh sb="4" eb="6">
      <t>シエン</t>
    </rPh>
    <phoneticPr fontId="7"/>
  </si>
  <si>
    <t>家を購入する・改修する</t>
    <rPh sb="0" eb="1">
      <t>イエ</t>
    </rPh>
    <phoneticPr fontId="7"/>
  </si>
  <si>
    <t>子育て・教育・教室</t>
    <rPh sb="0" eb="2">
      <t>コソダ</t>
    </rPh>
    <rPh sb="4" eb="6">
      <t>キョウイク</t>
    </rPh>
    <rPh sb="7" eb="9">
      <t>キョウシツ</t>
    </rPh>
    <phoneticPr fontId="7"/>
  </si>
  <si>
    <t>移住体験</t>
    <rPh sb="0" eb="2">
      <t>イジュウ</t>
    </rPh>
    <phoneticPr fontId="7"/>
  </si>
  <si>
    <t>移住・転入</t>
    <rPh sb="0" eb="2">
      <t>イジュウ</t>
    </rPh>
    <phoneticPr fontId="7"/>
  </si>
  <si>
    <t>出産</t>
    <rPh sb="0" eb="2">
      <t>シュッサン</t>
    </rPh>
    <phoneticPr fontId="7"/>
  </si>
  <si>
    <t>【補足】平成２９年８月１日診療分から通院０歳から就学前まで初診時一部負担金以外助成（所得制限あり）</t>
    <rPh sb="1" eb="3">
      <t>ホソク</t>
    </rPh>
    <rPh sb="4" eb="6">
      <t>ヘイセイ</t>
    </rPh>
    <rPh sb="8" eb="9">
      <t>ネン</t>
    </rPh>
    <rPh sb="10" eb="11">
      <t>ガツ</t>
    </rPh>
    <rPh sb="12" eb="13">
      <t>ニチ</t>
    </rPh>
    <rPh sb="13" eb="15">
      <t>シンリョウ</t>
    </rPh>
    <rPh sb="15" eb="16">
      <t>ブン</t>
    </rPh>
    <rPh sb="18" eb="20">
      <t>ツウイン</t>
    </rPh>
    <rPh sb="21" eb="22">
      <t>サイ</t>
    </rPh>
    <rPh sb="24" eb="27">
      <t>シュウガクマエ</t>
    </rPh>
    <rPh sb="29" eb="31">
      <t>ショシン</t>
    </rPh>
    <rPh sb="31" eb="32">
      <t>ジ</t>
    </rPh>
    <rPh sb="32" eb="34">
      <t>イチブ</t>
    </rPh>
    <rPh sb="34" eb="37">
      <t>フタンキン</t>
    </rPh>
    <rPh sb="37" eb="39">
      <t>イガイ</t>
    </rPh>
    <rPh sb="39" eb="41">
      <t>ジョセイ</t>
    </rPh>
    <rPh sb="42" eb="44">
      <t>ショトク</t>
    </rPh>
    <rPh sb="44" eb="46">
      <t>セイゲン</t>
    </rPh>
    <phoneticPr fontId="9"/>
  </si>
  <si>
    <t>就学支援</t>
    <rPh sb="0" eb="2">
      <t>シュウガク</t>
    </rPh>
    <rPh sb="2" eb="4">
      <t>シエン</t>
    </rPh>
    <phoneticPr fontId="7"/>
  </si>
  <si>
    <t>奨学金</t>
    <rPh sb="0" eb="3">
      <t>ショウガクキン</t>
    </rPh>
    <phoneticPr fontId="7"/>
  </si>
  <si>
    <t>移住・転入</t>
    <rPh sb="0" eb="2">
      <t>イジュウ</t>
    </rPh>
    <rPh sb="3" eb="5">
      <t>テンニュウ</t>
    </rPh>
    <phoneticPr fontId="7"/>
  </si>
  <si>
    <t>移住・体験</t>
    <rPh sb="0" eb="2">
      <t>イジュウ</t>
    </rPh>
    <phoneticPr fontId="7"/>
  </si>
  <si>
    <t>予防・健康</t>
    <rPh sb="0" eb="2">
      <t>ヨボウ</t>
    </rPh>
    <phoneticPr fontId="7"/>
  </si>
  <si>
    <t>高齢者支援</t>
    <rPh sb="0" eb="3">
      <t>コウレイシャ</t>
    </rPh>
    <rPh sb="3" eb="5">
      <t>シエン</t>
    </rPh>
    <phoneticPr fontId="7"/>
  </si>
  <si>
    <t>家を購入する・改修する</t>
    <rPh sb="0" eb="1">
      <t>イエ</t>
    </rPh>
    <rPh sb="2" eb="4">
      <t>コウニュウ</t>
    </rPh>
    <rPh sb="7" eb="9">
      <t>カイシュウ</t>
    </rPh>
    <phoneticPr fontId="7"/>
  </si>
  <si>
    <t>家を借りる</t>
    <rPh sb="0" eb="1">
      <t>イエ</t>
    </rPh>
    <rPh sb="2" eb="3">
      <t>カ</t>
    </rPh>
    <phoneticPr fontId="7"/>
  </si>
  <si>
    <t>設備</t>
    <rPh sb="0" eb="2">
      <t>セツビ</t>
    </rPh>
    <phoneticPr fontId="7"/>
  </si>
  <si>
    <t>通勤支援</t>
    <rPh sb="0" eb="2">
      <t>ツウキン</t>
    </rPh>
    <rPh sb="2" eb="4">
      <t>シエン</t>
    </rPh>
    <phoneticPr fontId="7"/>
  </si>
  <si>
    <t>コミュニティ・活動支援</t>
    <rPh sb="7" eb="9">
      <t>カツドウ</t>
    </rPh>
    <rPh sb="9" eb="11">
      <t>シエン</t>
    </rPh>
    <phoneticPr fontId="7"/>
  </si>
  <si>
    <t>本市で起業する方を対象とした低利融資制度で，本制度融資の貸付とあわせて借入当初2年間の支払済利子の全額を補給するとともに信用保証料の50％相当額（上限100万円）を補助。</t>
    <rPh sb="22" eb="25">
      <t>ホンセイド</t>
    </rPh>
    <rPh sb="25" eb="27">
      <t>ユウシ</t>
    </rPh>
    <rPh sb="28" eb="30">
      <t>カシツケ</t>
    </rPh>
    <rPh sb="69" eb="72">
      <t>ソウトウガク</t>
    </rPh>
    <rPh sb="73" eb="75">
      <t>ジョウゲン</t>
    </rPh>
    <rPh sb="78" eb="80">
      <t>マンエン</t>
    </rPh>
    <phoneticPr fontId="9"/>
  </si>
  <si>
    <t>中学校卒業までの子どもの健康保険適用の医療費自己負担額の全部又は一部を助成（中学生は入院・指定訪問看護のみ。所得制限あり。）。</t>
    <rPh sb="0" eb="1">
      <t>チュウ</t>
    </rPh>
    <rPh sb="28" eb="30">
      <t>ゼンブ</t>
    </rPh>
    <rPh sb="30" eb="31">
      <t>マタ</t>
    </rPh>
    <rPh sb="32" eb="34">
      <t>イチブ</t>
    </rPh>
    <phoneticPr fontId="9"/>
  </si>
  <si>
    <t>新規就農希望者の相談窓口：就農計画の認定、研修指導農家の調整、農業次世代人材投資資金(準備型)の受給手続支援</t>
    <rPh sb="31" eb="33">
      <t>ノウギョウ</t>
    </rPh>
    <rPh sb="33" eb="36">
      <t>ジセダイ</t>
    </rPh>
    <rPh sb="36" eb="38">
      <t>ジンザイ</t>
    </rPh>
    <rPh sb="38" eb="40">
      <t>トウシ</t>
    </rPh>
    <rPh sb="40" eb="42">
      <t>シキン</t>
    </rPh>
    <phoneticPr fontId="9"/>
  </si>
  <si>
    <t>0143-22-1117</t>
  </si>
  <si>
    <t>起業に関する専門的な知識や経験を持つ中小企業診断士による事業計画の作成・見直しや資金調達に関することなどの相談を実施。</t>
    <rPh sb="56" eb="58">
      <t>ジッシ</t>
    </rPh>
    <phoneticPr fontId="9"/>
  </si>
  <si>
    <t>ベンチャービジネスなどを育成・支援するための施設（小規模事務所）の貸出。</t>
    <rPh sb="12" eb="14">
      <t>イクセイ</t>
    </rPh>
    <rPh sb="15" eb="17">
      <t>シエン</t>
    </rPh>
    <rPh sb="22" eb="24">
      <t>シセツ</t>
    </rPh>
    <rPh sb="25" eb="28">
      <t>ショウキボ</t>
    </rPh>
    <rPh sb="28" eb="30">
      <t>ジム</t>
    </rPh>
    <rPh sb="30" eb="31">
      <t>ショ</t>
    </rPh>
    <rPh sb="33" eb="35">
      <t>カシダシ</t>
    </rPh>
    <phoneticPr fontId="9"/>
  </si>
  <si>
    <t>高等学校等に入学する生徒に、入学時に必要となる費用の一部として入学準備金を支給します。</t>
    <rPh sb="1" eb="2">
      <t>ナド</t>
    </rPh>
    <rPh sb="2" eb="4">
      <t>ガッコウ</t>
    </rPh>
    <rPh sb="4" eb="5">
      <t>ナド</t>
    </rPh>
    <phoneticPr fontId="9"/>
  </si>
  <si>
    <t>要保護世帯や準要保護世帯の児童生徒に対し、就学に必要となる学用品費、給食費、修学旅行費、クラブ活動費、ＰＴＡ会費等を援助します。</t>
    <rPh sb="38" eb="40">
      <t>シュウガク</t>
    </rPh>
    <rPh sb="40" eb="42">
      <t>リョコウ</t>
    </rPh>
    <rPh sb="42" eb="43">
      <t>ヒ</t>
    </rPh>
    <rPh sb="56" eb="57">
      <t>ナド</t>
    </rPh>
    <phoneticPr fontId="9"/>
  </si>
  <si>
    <t>遠距離通学等で、バス定期券を購入して通学する児童生徒や、自家用車での送迎を常としている児童生徒の保護者に、通学経費の一部を助成します。</t>
    <rPh sb="10" eb="13">
      <t>テイキケン</t>
    </rPh>
    <rPh sb="14" eb="16">
      <t>コウニュウ</t>
    </rPh>
    <phoneticPr fontId="9"/>
  </si>
  <si>
    <t>建設水道部建築住宅課</t>
    <rPh sb="5" eb="7">
      <t>ケンチク</t>
    </rPh>
    <rPh sb="7" eb="9">
      <t>ジュウタク</t>
    </rPh>
    <rPh sb="9" eb="10">
      <t>カ</t>
    </rPh>
    <phoneticPr fontId="21"/>
  </si>
  <si>
    <t>地域子育て支援拠点事業</t>
    <rPh sb="7" eb="9">
      <t>キョテン</t>
    </rPh>
    <phoneticPr fontId="21"/>
  </si>
  <si>
    <t>市内5か所で開設。専用室の開放のほか、子育て相談(電話も可）も受付。園児との交流や親のリフレッシュ講座等も積極的に実施。</t>
    <rPh sb="34" eb="36">
      <t>エンジ</t>
    </rPh>
    <rPh sb="38" eb="40">
      <t>コウリュウ</t>
    </rPh>
    <rPh sb="41" eb="42">
      <t>オヤ</t>
    </rPh>
    <rPh sb="49" eb="51">
      <t>コウザ</t>
    </rPh>
    <phoneticPr fontId="21"/>
  </si>
  <si>
    <t>中小企業融資利子補給事業</t>
    <rPh sb="0" eb="2">
      <t>チュウショウ</t>
    </rPh>
    <rPh sb="2" eb="4">
      <t>キギョウ</t>
    </rPh>
    <rPh sb="4" eb="6">
      <t>ユウシ</t>
    </rPh>
    <rPh sb="6" eb="8">
      <t>リシ</t>
    </rPh>
    <rPh sb="8" eb="10">
      <t>ホキュウ</t>
    </rPh>
    <rPh sb="10" eb="12">
      <t>ジギョウ</t>
    </rPh>
    <phoneticPr fontId="9"/>
  </si>
  <si>
    <t>年３コース（１コース５回）、講話や実習をとおして様々なことを学ぶ事が出来ます。同じような悩みを持つママやパパ同士の情報交換や語らいの場としても利用されています。</t>
    <rPh sb="0" eb="1">
      <t>ネン</t>
    </rPh>
    <rPh sb="11" eb="12">
      <t>カイ</t>
    </rPh>
    <rPh sb="14" eb="16">
      <t>コウワ</t>
    </rPh>
    <rPh sb="17" eb="19">
      <t>ジッシュウ</t>
    </rPh>
    <rPh sb="24" eb="26">
      <t>サマザマ</t>
    </rPh>
    <rPh sb="30" eb="31">
      <t>マナ</t>
    </rPh>
    <rPh sb="32" eb="33">
      <t>コト</t>
    </rPh>
    <rPh sb="34" eb="36">
      <t>デキ</t>
    </rPh>
    <rPh sb="39" eb="40">
      <t>オナ</t>
    </rPh>
    <rPh sb="44" eb="45">
      <t>ナヤ</t>
    </rPh>
    <rPh sb="47" eb="48">
      <t>モ</t>
    </rPh>
    <rPh sb="54" eb="56">
      <t>ドウシ</t>
    </rPh>
    <rPh sb="57" eb="59">
      <t>ジョウホウ</t>
    </rPh>
    <rPh sb="59" eb="61">
      <t>コウカン</t>
    </rPh>
    <rPh sb="62" eb="63">
      <t>カタ</t>
    </rPh>
    <rPh sb="66" eb="67">
      <t>バ</t>
    </rPh>
    <rPh sb="71" eb="73">
      <t>リヨウ</t>
    </rPh>
    <phoneticPr fontId="9"/>
  </si>
  <si>
    <t>新規就農者経営開始支援事業</t>
    <rPh sb="0" eb="2">
      <t>シンキ</t>
    </rPh>
    <rPh sb="2" eb="5">
      <t>シュウノウシャ</t>
    </rPh>
    <rPh sb="5" eb="7">
      <t>ケイエイ</t>
    </rPh>
    <rPh sb="7" eb="9">
      <t>カイシ</t>
    </rPh>
    <rPh sb="9" eb="11">
      <t>シエン</t>
    </rPh>
    <rPh sb="11" eb="13">
      <t>ジギョウ</t>
    </rPh>
    <phoneticPr fontId="9"/>
  </si>
  <si>
    <t>ロタウイルス（乳児）、予防接種の全額または一部を助成します。</t>
    <rPh sb="7" eb="9">
      <t>ニュウジ</t>
    </rPh>
    <rPh sb="11" eb="13">
      <t>ヨボウ</t>
    </rPh>
    <rPh sb="13" eb="15">
      <t>セッシュ</t>
    </rPh>
    <rPh sb="16" eb="18">
      <t>ゼンガク</t>
    </rPh>
    <rPh sb="21" eb="23">
      <t>イチブ</t>
    </rPh>
    <rPh sb="24" eb="26">
      <t>ジョセイ</t>
    </rPh>
    <phoneticPr fontId="9"/>
  </si>
  <si>
    <t>幼稚園・保育園等に通う第3子以降のお子さんの保育料を補助。</t>
    <rPh sb="0" eb="3">
      <t>ヨウチエン</t>
    </rPh>
    <rPh sb="4" eb="7">
      <t>ホイクエン</t>
    </rPh>
    <rPh sb="7" eb="8">
      <t>トウ</t>
    </rPh>
    <rPh sb="9" eb="10">
      <t>カヨ</t>
    </rPh>
    <rPh sb="11" eb="12">
      <t>ダイ</t>
    </rPh>
    <rPh sb="13" eb="14">
      <t>シ</t>
    </rPh>
    <rPh sb="14" eb="16">
      <t>イコウ</t>
    </rPh>
    <rPh sb="18" eb="19">
      <t>コ</t>
    </rPh>
    <rPh sb="22" eb="24">
      <t>ホイク</t>
    </rPh>
    <rPh sb="24" eb="25">
      <t>リョウ</t>
    </rPh>
    <rPh sb="26" eb="28">
      <t>ホジョ</t>
    </rPh>
    <phoneticPr fontId="11"/>
  </si>
  <si>
    <t>026-224-7492
（026-224-7021）</t>
  </si>
  <si>
    <t>市内で新規開業予定または開業後5年未満の方を対象とした、長期・固定・低利の融資制度。平成29年度、金利年1.１0％。融資の際の信用保証料は原則として市が全額補助。</t>
  </si>
  <si>
    <t>026-224-5098（農政課）
026-278-2620（研修セ）</t>
    <rPh sb="13" eb="14">
      <t>ノウ</t>
    </rPh>
    <rPh sb="14" eb="15">
      <t>セイ</t>
    </rPh>
    <rPh sb="15" eb="16">
      <t>カ</t>
    </rPh>
    <rPh sb="31" eb="33">
      <t>ケンシュウ</t>
    </rPh>
    <phoneticPr fontId="11"/>
  </si>
  <si>
    <t>戸隠・鬼無里・信州新町地区にある田舎暮らしを希望する方向けの市営住宅。申込者は40歳以下の若者及び定住者等で、一部住宅は単身者のみ入居可能。1LDK～3LDK、家賃は20,000～37,000円/月。</t>
  </si>
  <si>
    <t>子育ての手助けがほしい人、手伝いたい人双方が会員として登録し、提供会員が幼保園や小学校等の送迎をしたり、子どもを預かったりしている。病児・病後児の預かりサービスも実施。</t>
    <rPh sb="31" eb="33">
      <t>テイキョウ</t>
    </rPh>
    <phoneticPr fontId="11"/>
  </si>
  <si>
    <r>
      <t>農業次世代人材投資事業</t>
    </r>
    <r>
      <rPr>
        <strike/>
        <sz val="11"/>
        <rFont val="ＭＳ Ｐゴシック"/>
        <family val="3"/>
        <charset val="128"/>
        <scheme val="minor"/>
      </rPr>
      <t xml:space="preserve">
</t>
    </r>
    <r>
      <rPr>
        <sz val="11"/>
        <rFont val="ＭＳ Ｐゴシック"/>
        <family val="3"/>
        <charset val="128"/>
        <scheme val="minor"/>
      </rPr>
      <t>（準備型）</t>
    </r>
    <rPh sb="0" eb="2">
      <t>ノウギョウ</t>
    </rPh>
    <rPh sb="2" eb="5">
      <t>ジセダイ</t>
    </rPh>
    <rPh sb="5" eb="7">
      <t>ジンザイ</t>
    </rPh>
    <rPh sb="7" eb="9">
      <t>トウシ</t>
    </rPh>
    <rPh sb="9" eb="11">
      <t>ジギョウ</t>
    </rPh>
    <phoneticPr fontId="9"/>
  </si>
  <si>
    <r>
      <t>次代を担う農業人材・経営体強化事業</t>
    </r>
    <r>
      <rPr>
        <sz val="11"/>
        <rFont val="ＭＳ Ｐゴシック"/>
        <family val="3"/>
        <charset val="128"/>
        <scheme val="minor"/>
      </rPr>
      <t>(とくしま就農スタート研修)</t>
    </r>
    <rPh sb="0" eb="2">
      <t>ジダイ</t>
    </rPh>
    <rPh sb="3" eb="4">
      <t>ニナ</t>
    </rPh>
    <rPh sb="5" eb="7">
      <t>ノウギョウ</t>
    </rPh>
    <rPh sb="7" eb="9">
      <t>ジンザイ</t>
    </rPh>
    <rPh sb="10" eb="12">
      <t>ケイエイ</t>
    </rPh>
    <rPh sb="12" eb="13">
      <t>タイ</t>
    </rPh>
    <rPh sb="13" eb="15">
      <t>キョウカ</t>
    </rPh>
    <rPh sb="15" eb="17">
      <t>ジギョウ</t>
    </rPh>
    <phoneticPr fontId="9"/>
  </si>
  <si>
    <t>クラウドファンディングを活用して資金を調達し新事業を展開する創業者に対し利用手数料を支援します。ただし、企画の実施前に市に相談している事業とします。</t>
    <phoneticPr fontId="9"/>
  </si>
  <si>
    <t>上越地域医療センター病院の看護職員を目指す学生を対象に、在学中に必要な費用の一部を助成します。毎年4月上旬を申込期間とし、書類審査により助成対象者を決定します。</t>
    <phoneticPr fontId="9"/>
  </si>
  <si>
    <t>市内に住所を有し、同一世帯から２人以上通所・通園している第２子以降を対象に、「保育料」の自己負担を原則無料とする。※幼稚園の就学前第2子・第3子以降の給食費も無料。</t>
    <phoneticPr fontId="9"/>
  </si>
  <si>
    <t>乳幼児、ひとり親家庭、重度心身障害等の方が診療を受けたときの保険診療の自己負担額から一部負担額を除いた額を助成。※所得制限あり</t>
    <phoneticPr fontId="9"/>
  </si>
  <si>
    <t>市内幼稚園・小中学校に通う園児・児童の保護者を対象に、給食費の半年相当額を支援（条件有）</t>
    <phoneticPr fontId="9"/>
  </si>
  <si>
    <t>町内１カ所の保育所に、子育てを応援するセンターを開設。乳幼児及びその保護者が相互の交流を行う場を提供し、子育てについての相談、情報の提供、助言等の援助を行う。</t>
    <phoneticPr fontId="9"/>
  </si>
  <si>
    <t>工事費用が50万円以上で、北秋田市内に本店のある業者または個人が施工するリフォームに対し、条件により工事費の10％～20％（限度額20万円～40万円）を助成／ ※別荘・賃貸用のためのリフォームは対象外</t>
    <rPh sb="45" eb="47">
      <t>ジョウケン</t>
    </rPh>
    <rPh sb="62" eb="64">
      <t>ゲンド</t>
    </rPh>
    <rPh sb="64" eb="65">
      <t>ガク</t>
    </rPh>
    <rPh sb="76" eb="78">
      <t>ジョセイ</t>
    </rPh>
    <phoneticPr fontId="9"/>
  </si>
  <si>
    <t>平成27年4月1日以降、北秋田市に転入し指定する奨学金等の返還を開始した方で条件に合致する方は、返還額の1/2または1/3を助成。※県と市の奨学金返還助成制度のどちらも該当する場合、「併用型」「連動型」を選択できます。</t>
    <rPh sb="12" eb="13">
      <t>キタ</t>
    </rPh>
    <rPh sb="38" eb="40">
      <t>ジョウケン</t>
    </rPh>
    <rPh sb="41" eb="43">
      <t>ガッチ</t>
    </rPh>
    <rPh sb="45" eb="46">
      <t>カタ</t>
    </rPh>
    <phoneticPr fontId="9"/>
  </si>
  <si>
    <t>合併処理浄化槽設置者に補助金を交付。転換：　5人槽332，000円、7人槽414，000円、10人槽548，000円／　転換以外： 5人槽166，000円、7人槽207，000円、10人槽274，000円</t>
    <rPh sb="18" eb="20">
      <t>テンカン</t>
    </rPh>
    <phoneticPr fontId="7"/>
  </si>
  <si>
    <t>子育てファミリー（※）が空き家に移転する際に要する費用を補助する。補助対象経費の１／２以内、限度額５０万円。※市外に居住する世帯で中学生以下の子を持つ２人以上の世帯</t>
    <phoneticPr fontId="9"/>
  </si>
  <si>
    <t>子育てファミリー（※）が空き家を改修する際に要する費用を補助する。補助対象経費の１／２以内、限度額５０万円。※市外に居住する世帯で中学生以下の子を持つ２人以上の世帯</t>
    <phoneticPr fontId="9"/>
  </si>
  <si>
    <t>参観日、通院，冠婚葬祭，仕事等の急な用事のとき，時間単位で子どもを預かる。対象6か月～小学校3年生。時間帯月曜～金曜8～18時（年末年始，祝日は除く）。利用料金300円/時間</t>
    <phoneticPr fontId="9"/>
  </si>
  <si>
    <t>病気回復期の子どもで，集団保育が困難な場合や保護者の都合で，保育ができない場合に子どもを預かる。対象6か月～小学校6年生。時間帯月曜～金曜8～18時（年末年始，祝日は除く）。利用料金500円/時間</t>
    <phoneticPr fontId="9"/>
  </si>
  <si>
    <t>特定不妊治療にかかる費用を助成します。体外受精又は顕微授精に要した費用に対し，上限を設けず全額を助成します。（※ただし県の不妊治療費助成額を控除した額）</t>
    <phoneticPr fontId="9"/>
  </si>
  <si>
    <t>認可保育所</t>
    <rPh sb="0" eb="2">
      <t>ニンカ</t>
    </rPh>
    <rPh sb="2" eb="4">
      <t>ホイク</t>
    </rPh>
    <rPh sb="4" eb="5">
      <t>ジョ</t>
    </rPh>
    <phoneticPr fontId="9"/>
  </si>
  <si>
    <t>村立幼稚園</t>
    <rPh sb="0" eb="2">
      <t>ソンリツ</t>
    </rPh>
    <rPh sb="2" eb="5">
      <t>ヨウチエン</t>
    </rPh>
    <phoneticPr fontId="9"/>
  </si>
  <si>
    <t>仕事などで家庭で保育ができない児童を保護者に代わって保育する認可保育所「あおぞら保育園」があります。</t>
    <rPh sb="0" eb="2">
      <t>シゴト</t>
    </rPh>
    <rPh sb="5" eb="7">
      <t>カテイ</t>
    </rPh>
    <rPh sb="8" eb="10">
      <t>ホイク</t>
    </rPh>
    <rPh sb="15" eb="17">
      <t>ジドウ</t>
    </rPh>
    <rPh sb="18" eb="21">
      <t>ホゴシャ</t>
    </rPh>
    <rPh sb="22" eb="23">
      <t>カ</t>
    </rPh>
    <rPh sb="26" eb="28">
      <t>ホイク</t>
    </rPh>
    <rPh sb="30" eb="32">
      <t>ニンカ</t>
    </rPh>
    <rPh sb="32" eb="34">
      <t>ホイク</t>
    </rPh>
    <rPh sb="34" eb="35">
      <t>ジョ</t>
    </rPh>
    <rPh sb="40" eb="43">
      <t>ホイクエン</t>
    </rPh>
    <phoneticPr fontId="9"/>
  </si>
  <si>
    <t>「村立清川幼稚園」は保育料が無料で、給食費が助成されます。</t>
    <rPh sb="1" eb="3">
      <t>ソンリツ</t>
    </rPh>
    <rPh sb="3" eb="5">
      <t>キヨカワ</t>
    </rPh>
    <rPh sb="5" eb="8">
      <t>ヨウチエン</t>
    </rPh>
    <rPh sb="10" eb="13">
      <t>ホイクリョウ</t>
    </rPh>
    <rPh sb="14" eb="16">
      <t>ムリョウ</t>
    </rPh>
    <rPh sb="18" eb="21">
      <t>キュウショクヒ</t>
    </rPh>
    <rPh sb="22" eb="24">
      <t>ジョセイ</t>
    </rPh>
    <phoneticPr fontId="9"/>
  </si>
  <si>
    <t>保育所：保健福祉課</t>
    <rPh sb="0" eb="2">
      <t>ホイク</t>
    </rPh>
    <rPh sb="2" eb="3">
      <t>ショ</t>
    </rPh>
    <rPh sb="4" eb="6">
      <t>ホケン</t>
    </rPh>
    <rPh sb="6" eb="9">
      <t>フクシカ</t>
    </rPh>
    <phoneticPr fontId="9"/>
  </si>
  <si>
    <t>幼稚園：教育委員会</t>
    <rPh sb="0" eb="3">
      <t>ヨウチエン</t>
    </rPh>
    <rPh sb="4" eb="6">
      <t>キョウイク</t>
    </rPh>
    <rPh sb="6" eb="9">
      <t>イインカイ</t>
    </rPh>
    <phoneticPr fontId="9"/>
  </si>
  <si>
    <r>
      <t>江別市起業化促進支援相談員による</t>
    </r>
    <r>
      <rPr>
        <u/>
        <sz val="11"/>
        <color theme="10"/>
        <rFont val="ＭＳ Ｐゴシック"/>
        <family val="3"/>
        <charset val="128"/>
        <scheme val="minor"/>
      </rPr>
      <t>無料の相談</t>
    </r>
    <rPh sb="0" eb="3">
      <t>エベツシ</t>
    </rPh>
    <rPh sb="3" eb="5">
      <t>キギョウ</t>
    </rPh>
    <rPh sb="5" eb="6">
      <t>カ</t>
    </rPh>
    <rPh sb="6" eb="8">
      <t>ソクシン</t>
    </rPh>
    <rPh sb="8" eb="10">
      <t>シエン</t>
    </rPh>
    <rPh sb="10" eb="12">
      <t>ソウダン</t>
    </rPh>
    <rPh sb="12" eb="13">
      <t>イン</t>
    </rPh>
    <rPh sb="16" eb="18">
      <t>ムリョウ</t>
    </rPh>
    <rPh sb="19" eb="21">
      <t>ソウダン</t>
    </rPh>
    <phoneticPr fontId="9"/>
  </si>
  <si>
    <r>
      <t>空き店舗活用</t>
    </r>
    <r>
      <rPr>
        <u/>
        <sz val="11"/>
        <color theme="10"/>
        <rFont val="ＭＳ Ｐゴシック"/>
        <family val="3"/>
        <charset val="128"/>
        <scheme val="minor"/>
      </rPr>
      <t>促進事業</t>
    </r>
    <rPh sb="0" eb="1">
      <t>ア</t>
    </rPh>
    <rPh sb="2" eb="4">
      <t>テンポ</t>
    </rPh>
    <rPh sb="4" eb="6">
      <t>カツヨウ</t>
    </rPh>
    <rPh sb="6" eb="8">
      <t>ソクシン</t>
    </rPh>
    <rPh sb="8" eb="10">
      <t>ジギョウ</t>
    </rPh>
    <phoneticPr fontId="9"/>
  </si>
  <si>
    <r>
      <t>結婚</t>
    </r>
    <r>
      <rPr>
        <u/>
        <sz val="11"/>
        <color theme="10"/>
        <rFont val="ＭＳ Ｐゴシック"/>
        <family val="3"/>
        <charset val="128"/>
        <scheme val="minor"/>
      </rPr>
      <t>支援事業</t>
    </r>
    <rPh sb="0" eb="2">
      <t>ケッコン</t>
    </rPh>
    <rPh sb="2" eb="4">
      <t>シエン</t>
    </rPh>
    <rPh sb="4" eb="6">
      <t>ジギョウ</t>
    </rPh>
    <phoneticPr fontId="9"/>
  </si>
  <si>
    <r>
      <t>住宅用</t>
    </r>
    <r>
      <rPr>
        <u/>
        <sz val="11"/>
        <color theme="10"/>
        <rFont val="ＭＳ Ｐゴシック"/>
        <family val="3"/>
        <charset val="128"/>
        <scheme val="minor"/>
      </rPr>
      <t>新エネルギー設備導入促進費補助金</t>
    </r>
    <rPh sb="3" eb="4">
      <t>シン</t>
    </rPh>
    <rPh sb="9" eb="11">
      <t>セツビ</t>
    </rPh>
    <phoneticPr fontId="9"/>
  </si>
  <si>
    <r>
      <t>やまがた２１人</t>
    </r>
    <r>
      <rPr>
        <u/>
        <sz val="11"/>
        <color theme="10"/>
        <rFont val="ＭＳ Ｐゴシック"/>
        <family val="3"/>
        <charset val="128"/>
        <scheme val="minor"/>
      </rPr>
      <t>財バンク</t>
    </r>
    <rPh sb="7" eb="8">
      <t>ザイ</t>
    </rPh>
    <phoneticPr fontId="9"/>
  </si>
  <si>
    <r>
      <t>子育て</t>
    </r>
    <r>
      <rPr>
        <u/>
        <sz val="11"/>
        <color theme="10"/>
        <rFont val="ＭＳ Ｐゴシック"/>
        <family val="3"/>
        <charset val="128"/>
        <scheme val="minor"/>
      </rPr>
      <t>世帯住宅取得等支援事業</t>
    </r>
    <rPh sb="0" eb="2">
      <t>コソダ</t>
    </rPh>
    <rPh sb="3" eb="5">
      <t>セタイ</t>
    </rPh>
    <rPh sb="5" eb="7">
      <t>ジュウタク</t>
    </rPh>
    <rPh sb="7" eb="9">
      <t>シュトク</t>
    </rPh>
    <rPh sb="9" eb="10">
      <t>トウ</t>
    </rPh>
    <rPh sb="10" eb="12">
      <t>シエン</t>
    </rPh>
    <rPh sb="12" eb="14">
      <t>ジギョウ</t>
    </rPh>
    <phoneticPr fontId="9"/>
  </si>
  <si>
    <r>
      <t>子育て広</t>
    </r>
    <r>
      <rPr>
        <u/>
        <sz val="11"/>
        <color theme="10"/>
        <rFont val="ＭＳ Ｐゴシック"/>
        <family val="3"/>
        <charset val="128"/>
        <scheme val="minor"/>
      </rPr>
      <t>場事業</t>
    </r>
    <rPh sb="0" eb="2">
      <t>コソダ</t>
    </rPh>
    <rPh sb="3" eb="5">
      <t>ヒロバ</t>
    </rPh>
    <rPh sb="5" eb="7">
      <t>ジギョウ</t>
    </rPh>
    <phoneticPr fontId="9"/>
  </si>
  <si>
    <r>
      <t xml:space="preserve">奨学金の貸与制度
</t>
    </r>
    <r>
      <rPr>
        <u/>
        <sz val="11"/>
        <color theme="10"/>
        <rFont val="ＭＳ Ｐゴシック"/>
        <family val="3"/>
        <charset val="128"/>
        <scheme val="minor"/>
      </rPr>
      <t>（一部または全部免除できる制度あり）</t>
    </r>
    <rPh sb="0" eb="3">
      <t>ショウガクキン</t>
    </rPh>
    <rPh sb="4" eb="6">
      <t>タイヨ</t>
    </rPh>
    <rPh sb="6" eb="8">
      <t>セイド</t>
    </rPh>
    <rPh sb="22" eb="24">
      <t>セイド</t>
    </rPh>
    <phoneticPr fontId="9"/>
  </si>
  <si>
    <r>
      <t>乳幼児</t>
    </r>
    <r>
      <rPr>
        <u/>
        <sz val="11"/>
        <color theme="10"/>
        <rFont val="ＭＳ Ｐゴシック"/>
        <family val="3"/>
        <charset val="128"/>
        <scheme val="minor"/>
      </rPr>
      <t>等医療費助成</t>
    </r>
    <rPh sb="3" eb="4">
      <t>ナド</t>
    </rPh>
    <phoneticPr fontId="9"/>
  </si>
  <si>
    <r>
      <t>乳幼児</t>
    </r>
    <r>
      <rPr>
        <u/>
        <sz val="11"/>
        <color theme="10"/>
        <rFont val="ＭＳ Ｐゴシック"/>
        <family val="3"/>
        <charset val="128"/>
        <scheme val="minor"/>
      </rPr>
      <t>/子ども医療費支給事業</t>
    </r>
  </si>
  <si>
    <r>
      <t>新規漁業就</t>
    </r>
    <r>
      <rPr>
        <u/>
        <sz val="11"/>
        <color theme="10"/>
        <rFont val="ＭＳ Ｐゴシック"/>
        <family val="3"/>
        <charset val="128"/>
        <scheme val="minor"/>
      </rPr>
      <t>業者総合支援事業</t>
    </r>
    <rPh sb="0" eb="2">
      <t>シンキ</t>
    </rPh>
    <rPh sb="2" eb="4">
      <t>ギョギョウ</t>
    </rPh>
    <rPh sb="4" eb="6">
      <t>シュウギョウ</t>
    </rPh>
    <rPh sb="6" eb="7">
      <t>シャ</t>
    </rPh>
    <rPh sb="7" eb="9">
      <t>ソウゴウ</t>
    </rPh>
    <rPh sb="9" eb="11">
      <t>シエン</t>
    </rPh>
    <rPh sb="11" eb="13">
      <t>ジギョウ</t>
    </rPh>
    <phoneticPr fontId="9"/>
  </si>
  <si>
    <r>
      <t>乳幼児等医療費助成</t>
    </r>
    <r>
      <rPr>
        <u/>
        <sz val="11"/>
        <color theme="10"/>
        <rFont val="ＭＳ Ｐゴシック"/>
        <family val="3"/>
        <charset val="128"/>
        <scheme val="minor"/>
      </rPr>
      <t>制度</t>
    </r>
    <rPh sb="9" eb="11">
      <t>セイド</t>
    </rPh>
    <phoneticPr fontId="9"/>
  </si>
  <si>
    <t>家庭教育支援事業家庭教育支援チーム「小樽わくわく共育ネットワーク」</t>
    <phoneticPr fontId="7"/>
  </si>
  <si>
    <t>子どもたちの歯を虫歯から守るために、これまでの「歯みがき」や「おやつ」指導に加え、「フッ化物洗口」を推進しています。</t>
    <rPh sb="0" eb="1">
      <t>コ</t>
    </rPh>
    <rPh sb="6" eb="7">
      <t>ハ</t>
    </rPh>
    <rPh sb="8" eb="10">
      <t>ムシバ</t>
    </rPh>
    <rPh sb="12" eb="13">
      <t>マモ</t>
    </rPh>
    <rPh sb="24" eb="25">
      <t>ハ</t>
    </rPh>
    <rPh sb="35" eb="37">
      <t>シドウ</t>
    </rPh>
    <rPh sb="38" eb="39">
      <t>クワ</t>
    </rPh>
    <rPh sb="44" eb="45">
      <t>カ</t>
    </rPh>
    <rPh sb="45" eb="46">
      <t>モノ</t>
    </rPh>
    <rPh sb="46" eb="48">
      <t>センコウ</t>
    </rPh>
    <rPh sb="50" eb="52">
      <t>スイシン</t>
    </rPh>
    <phoneticPr fontId="9"/>
  </si>
  <si>
    <t>妊婦又は小学６年生までの子どものいる家庭を対象として、3,300店舗を超える協賛店でパスポートを提示することにより、価格の割引や景品などの特典</t>
    <rPh sb="0" eb="2">
      <t>ニンプ</t>
    </rPh>
    <rPh sb="2" eb="3">
      <t>マタ</t>
    </rPh>
    <phoneticPr fontId="9"/>
  </si>
  <si>
    <t>若者活躍・男女共同参画課</t>
    <rPh sb="2" eb="4">
      <t>カツヤク</t>
    </rPh>
    <phoneticPr fontId="9"/>
  </si>
  <si>
    <t>webで希望に合う相手を探すことができるマッチングシステムを活用した出会いづくりを行う。交際中や結婚の悩み相談等もサポート</t>
    <rPh sb="4" eb="6">
      <t>キボウ</t>
    </rPh>
    <rPh sb="7" eb="8">
      <t>ア</t>
    </rPh>
    <rPh sb="30" eb="32">
      <t>カツヨウ</t>
    </rPh>
    <rPh sb="48" eb="50">
      <t>ケッコン</t>
    </rPh>
    <phoneticPr fontId="9"/>
  </si>
  <si>
    <t>①準備型：年間150万円を最長２年間交付、②経営開始型：年間最大150万円を最長５年間交付</t>
    <rPh sb="18" eb="20">
      <t>コウフ</t>
    </rPh>
    <rPh sb="43" eb="44">
      <t>コウ</t>
    </rPh>
    <phoneticPr fontId="9"/>
  </si>
  <si>
    <t>合併処理浄化槽の設置、単独処理浄化槽又は汲み取り便槽からの転換に対し費用の一部を補助。（公共下水道・農業集落排水の事業認可区域外に限る。）</t>
    <rPh sb="32" eb="33">
      <t>タイ</t>
    </rPh>
    <rPh sb="37" eb="39">
      <t>イチブ</t>
    </rPh>
    <rPh sb="50" eb="56">
      <t>ノウギョウシュウラクハイスイ</t>
    </rPh>
    <phoneticPr fontId="34"/>
  </si>
  <si>
    <t>小学校の施設を利用し、放課後（午後４時まで）の児童の安全な活動や健全育成に取り組みます。</t>
    <rPh sb="26" eb="28">
      <t>アンゼン</t>
    </rPh>
    <phoneticPr fontId="34"/>
  </si>
  <si>
    <t>設備投資を行う補助対象業種の企業に対し、費用の一部が補助されます。（投下固定資産額等に条件あり）</t>
    <rPh sb="5" eb="6">
      <t>オコナ</t>
    </rPh>
    <rPh sb="17" eb="18">
      <t>タイ</t>
    </rPh>
    <rPh sb="20" eb="22">
      <t>ヒヨウ</t>
    </rPh>
    <rPh sb="23" eb="25">
      <t>イチブ</t>
    </rPh>
    <rPh sb="26" eb="28">
      <t>ホジョ</t>
    </rPh>
    <phoneticPr fontId="34"/>
  </si>
  <si>
    <t>土地・建物の取得を伴う設備投資を行う補助対象業種の企業に対し、費用の一部が補助されます。（投下固定資産額等に条件あり）</t>
    <rPh sb="16" eb="17">
      <t>オコナ</t>
    </rPh>
    <rPh sb="18" eb="20">
      <t>ホジョ</t>
    </rPh>
    <rPh sb="20" eb="22">
      <t>タイショウ</t>
    </rPh>
    <rPh sb="22" eb="24">
      <t>ギョウシュ</t>
    </rPh>
    <rPh sb="28" eb="29">
      <t>タイ</t>
    </rPh>
    <rPh sb="37" eb="39">
      <t>ホジョ</t>
    </rPh>
    <phoneticPr fontId="34"/>
  </si>
  <si>
    <t>市内への新たな工場の立地、更には工場を新設又は増設した企業に対して、一定期間、その工場に係る固定資産税額相当額を奨励金として交付します。</t>
  </si>
  <si>
    <t>日立市奨学金を利用して大学、短期大学、専門学校を卒業したかたが、Ｕターン等で市内に居住した場合に、奨学金返還金の2分の1相当額を交付します。</t>
    <rPh sb="14" eb="16">
      <t>タンキ</t>
    </rPh>
    <rPh sb="16" eb="18">
      <t>ダイガク</t>
    </rPh>
    <rPh sb="49" eb="52">
      <t>ショウガクキン</t>
    </rPh>
    <phoneticPr fontId="9"/>
  </si>
  <si>
    <t>0185-24-9137（農業）
0185-24-9139　(漁業・林業）</t>
    <rPh sb="13" eb="15">
      <t>ノウギョウ</t>
    </rPh>
    <rPh sb="31" eb="33">
      <t>ギョギョウ</t>
    </rPh>
    <rPh sb="34" eb="36">
      <t>リンギョウ</t>
    </rPh>
    <phoneticPr fontId="9"/>
  </si>
  <si>
    <t>023-641-1212
（内線476.478.479）</t>
    <rPh sb="14" eb="16">
      <t>ナイセン</t>
    </rPh>
    <phoneticPr fontId="9"/>
  </si>
  <si>
    <t>(0134)32-4111
内線364,365</t>
    <phoneticPr fontId="7"/>
  </si>
  <si>
    <t>(0134)32-4111
内線354</t>
    <phoneticPr fontId="7"/>
  </si>
  <si>
    <t>(0134)32-4111
内線265</t>
    <phoneticPr fontId="7"/>
  </si>
  <si>
    <t>(0134)32-4111
内線263</t>
    <phoneticPr fontId="7"/>
  </si>
  <si>
    <t>(0134)32-4111
内線398</t>
    <phoneticPr fontId="7"/>
  </si>
  <si>
    <t>(0134)32-4111
内線311</t>
    <phoneticPr fontId="9"/>
  </si>
  <si>
    <t>(0134)32-4111
内線301</t>
    <phoneticPr fontId="7"/>
  </si>
  <si>
    <t>0162-23-6161
（内線478）</t>
    <rPh sb="14" eb="16">
      <t>ナイセン</t>
    </rPh>
    <phoneticPr fontId="9"/>
  </si>
  <si>
    <t>0123-33-3131
内線1244</t>
    <rPh sb="13" eb="15">
      <t>ナイセン</t>
    </rPh>
    <phoneticPr fontId="9"/>
  </si>
  <si>
    <t>0123-33-3131
内線1242</t>
    <rPh sb="13" eb="15">
      <t>ナイセン</t>
    </rPh>
    <phoneticPr fontId="9"/>
  </si>
  <si>
    <t>0123-33-3131
内線3331</t>
    <rPh sb="13" eb="15">
      <t>ナイセン</t>
    </rPh>
    <phoneticPr fontId="9"/>
  </si>
  <si>
    <t>母子・父子・寡婦福祉資金貸付相談支援事業
（ひとり親家庭への支援）</t>
    <rPh sb="18" eb="20">
      <t>ジギョウ</t>
    </rPh>
    <phoneticPr fontId="9"/>
  </si>
  <si>
    <t>名張市</t>
    <rPh sb="0" eb="3">
      <t>ナバリシ</t>
    </rPh>
    <phoneticPr fontId="9"/>
  </si>
  <si>
    <t>空き家リノベーション支援事業</t>
    <rPh sb="0" eb="1">
      <t>ア</t>
    </rPh>
    <rPh sb="2" eb="3">
      <t>ヤ</t>
    </rPh>
    <rPh sb="10" eb="12">
      <t>シエン</t>
    </rPh>
    <rPh sb="12" eb="14">
      <t>ジギョウ</t>
    </rPh>
    <phoneticPr fontId="9"/>
  </si>
  <si>
    <t>県外からの移住者で空き家を改修して居住する場合、改修費用の３分の１以内で上限１００万円を助成。</t>
    <rPh sb="0" eb="2">
      <t>ケンガイ</t>
    </rPh>
    <rPh sb="5" eb="8">
      <t>イジュウシャ</t>
    </rPh>
    <rPh sb="9" eb="10">
      <t>ア</t>
    </rPh>
    <rPh sb="11" eb="12">
      <t>ヤ</t>
    </rPh>
    <rPh sb="13" eb="15">
      <t>カイシュウ</t>
    </rPh>
    <rPh sb="17" eb="19">
      <t>キョジュウ</t>
    </rPh>
    <rPh sb="21" eb="23">
      <t>バアイ</t>
    </rPh>
    <rPh sb="24" eb="26">
      <t>カイシュウ</t>
    </rPh>
    <rPh sb="26" eb="28">
      <t>ヒヨウ</t>
    </rPh>
    <rPh sb="30" eb="31">
      <t>ブン</t>
    </rPh>
    <rPh sb="33" eb="35">
      <t>イナイ</t>
    </rPh>
    <rPh sb="36" eb="38">
      <t>ジョウゲン</t>
    </rPh>
    <rPh sb="41" eb="42">
      <t>マン</t>
    </rPh>
    <rPh sb="42" eb="43">
      <t>エン</t>
    </rPh>
    <rPh sb="44" eb="46">
      <t>ジョセイ</t>
    </rPh>
    <phoneticPr fontId="9"/>
  </si>
  <si>
    <t>都市整備部営繕住宅室</t>
    <rPh sb="0" eb="2">
      <t>トシ</t>
    </rPh>
    <rPh sb="2" eb="4">
      <t>セイビ</t>
    </rPh>
    <rPh sb="4" eb="5">
      <t>ブ</t>
    </rPh>
    <rPh sb="5" eb="7">
      <t>エイゼン</t>
    </rPh>
    <rPh sb="7" eb="9">
      <t>ジュウタク</t>
    </rPh>
    <rPh sb="9" eb="10">
      <t>シツ</t>
    </rPh>
    <phoneticPr fontId="9"/>
  </si>
  <si>
    <t>市外からの移住者で空き家を改修して居住する場合、改修費用の３分の１以内で上限８０万円を助成。（空き家バンク利用の場合は、１００万円）【子育て世帯のみ対象（中学生以下の子どもがいる世帯）】</t>
    <rPh sb="0" eb="2">
      <t>シガイ</t>
    </rPh>
    <rPh sb="47" eb="48">
      <t>ア</t>
    </rPh>
    <rPh sb="49" eb="50">
      <t>ヤ</t>
    </rPh>
    <rPh sb="53" eb="55">
      <t>リヨウ</t>
    </rPh>
    <rPh sb="56" eb="58">
      <t>バアイ</t>
    </rPh>
    <rPh sb="63" eb="65">
      <t>マンエン</t>
    </rPh>
    <rPh sb="67" eb="69">
      <t>コソダ</t>
    </rPh>
    <rPh sb="70" eb="72">
      <t>セタイ</t>
    </rPh>
    <rPh sb="74" eb="76">
      <t>タイショウ</t>
    </rPh>
    <rPh sb="77" eb="80">
      <t>チュウガクセイ</t>
    </rPh>
    <rPh sb="80" eb="82">
      <t>イカ</t>
    </rPh>
    <rPh sb="83" eb="84">
      <t>コ</t>
    </rPh>
    <rPh sb="89" eb="91">
      <t>セタイ</t>
    </rPh>
    <phoneticPr fontId="9"/>
  </si>
  <si>
    <t>生後1か月から3か月の乳児のいるすべての家庭に主任児童委員などが訪問し、健康や育児に関する相談、子育て支援に関する情報提供などを行う。</t>
    <rPh sb="11" eb="13">
      <t>ニュウジ</t>
    </rPh>
    <phoneticPr fontId="9"/>
  </si>
  <si>
    <t>福祉子ども部健康・子育て支援室</t>
    <rPh sb="0" eb="2">
      <t>フクシ</t>
    </rPh>
    <rPh sb="2" eb="3">
      <t>コ</t>
    </rPh>
    <rPh sb="5" eb="6">
      <t>ブ</t>
    </rPh>
    <rPh sb="6" eb="8">
      <t>ケンコウ</t>
    </rPh>
    <rPh sb="9" eb="11">
      <t>コソダ</t>
    </rPh>
    <rPh sb="12" eb="14">
      <t>シエン</t>
    </rPh>
    <rPh sb="14" eb="15">
      <t>シツ</t>
    </rPh>
    <phoneticPr fontId="9"/>
  </si>
  <si>
    <t>病気により集団生活が困難で家庭でも保育できない場合に、専用の保育室で一時預かりを実施。</t>
    <rPh sb="36" eb="37">
      <t>アズ</t>
    </rPh>
    <rPh sb="40" eb="42">
      <t>ジッシ</t>
    </rPh>
    <phoneticPr fontId="9"/>
  </si>
  <si>
    <t>福祉子ども部保育幼稚園室</t>
    <rPh sb="6" eb="8">
      <t>ホイク</t>
    </rPh>
    <rPh sb="8" eb="11">
      <t>ヨウチエン</t>
    </rPh>
    <rPh sb="11" eb="12">
      <t>シツ</t>
    </rPh>
    <phoneticPr fontId="9"/>
  </si>
  <si>
    <t>保育所等２人目半額</t>
    <rPh sb="3" eb="4">
      <t>トウ</t>
    </rPh>
    <rPh sb="7" eb="9">
      <t>ハンガク</t>
    </rPh>
    <phoneticPr fontId="9"/>
  </si>
  <si>
    <t>同一世帯から同時期に２人以上、保育所、幼稚園、認定こども園に入所している場合、下の子の保育料を半額にします。また、３人目以降の保育料は無料（高校生以下の児童が３人以上いる場合）</t>
    <rPh sb="39" eb="40">
      <t>シタ</t>
    </rPh>
    <rPh sb="41" eb="42">
      <t>コ</t>
    </rPh>
    <rPh sb="43" eb="46">
      <t>ホイクリョウ</t>
    </rPh>
    <rPh sb="47" eb="49">
      <t>ハンガク</t>
    </rPh>
    <rPh sb="58" eb="59">
      <t>ニン</t>
    </rPh>
    <rPh sb="59" eb="60">
      <t>メ</t>
    </rPh>
    <rPh sb="60" eb="62">
      <t>イコウ</t>
    </rPh>
    <rPh sb="63" eb="66">
      <t>ホイクリョウ</t>
    </rPh>
    <rPh sb="67" eb="69">
      <t>ムリョウ</t>
    </rPh>
    <rPh sb="70" eb="73">
      <t>コウコウセイ</t>
    </rPh>
    <rPh sb="73" eb="75">
      <t>イカ</t>
    </rPh>
    <rPh sb="76" eb="78">
      <t>ジドウ</t>
    </rPh>
    <rPh sb="80" eb="83">
      <t>ニンイジョウ</t>
    </rPh>
    <rPh sb="85" eb="87">
      <t>バアイ</t>
    </rPh>
    <phoneticPr fontId="9"/>
  </si>
  <si>
    <t>紙おむつ専用ごみ袋無料配布</t>
    <rPh sb="9" eb="11">
      <t>ムリョウ</t>
    </rPh>
    <rPh sb="11" eb="13">
      <t>ハイフ</t>
    </rPh>
    <phoneticPr fontId="9"/>
  </si>
  <si>
    <t>乳幼児・高齢者のいる世帯を対象に紙おむつ専用ごみ袋を無料配布</t>
    <rPh sb="6" eb="7">
      <t>シャ</t>
    </rPh>
    <rPh sb="10" eb="12">
      <t>セタイ</t>
    </rPh>
    <rPh sb="13" eb="15">
      <t>タイショウ</t>
    </rPh>
    <rPh sb="16" eb="17">
      <t>カミ</t>
    </rPh>
    <rPh sb="20" eb="22">
      <t>センヨウ</t>
    </rPh>
    <rPh sb="24" eb="25">
      <t>フクロ</t>
    </rPh>
    <rPh sb="26" eb="28">
      <t>ムリョウ</t>
    </rPh>
    <rPh sb="28" eb="30">
      <t>ハイフ</t>
    </rPh>
    <phoneticPr fontId="9"/>
  </si>
  <si>
    <t>地域の子育て広場</t>
    <rPh sb="0" eb="2">
      <t>チイキ</t>
    </rPh>
    <rPh sb="3" eb="5">
      <t>コソダ</t>
    </rPh>
    <rPh sb="6" eb="8">
      <t>ヒロバ</t>
    </rPh>
    <phoneticPr fontId="9"/>
  </si>
  <si>
    <t>保育所や幼稚園の堰堤を開放したり、市民センターや集会所等の施設で地域の人が集い、親子が気軽に遊べる場。</t>
    <rPh sb="0" eb="2">
      <t>ホイク</t>
    </rPh>
    <rPh sb="2" eb="3">
      <t>ショ</t>
    </rPh>
    <rPh sb="4" eb="7">
      <t>ヨウチエン</t>
    </rPh>
    <rPh sb="8" eb="10">
      <t>エンテイ</t>
    </rPh>
    <rPh sb="11" eb="13">
      <t>カイホウ</t>
    </rPh>
    <rPh sb="17" eb="19">
      <t>シミン</t>
    </rPh>
    <rPh sb="24" eb="27">
      <t>シュウカイショ</t>
    </rPh>
    <rPh sb="27" eb="28">
      <t>トウ</t>
    </rPh>
    <rPh sb="29" eb="31">
      <t>シセツ</t>
    </rPh>
    <rPh sb="32" eb="34">
      <t>チイキ</t>
    </rPh>
    <rPh sb="35" eb="36">
      <t>ヒト</t>
    </rPh>
    <rPh sb="37" eb="38">
      <t>ツド</t>
    </rPh>
    <rPh sb="40" eb="42">
      <t>オヤコ</t>
    </rPh>
    <rPh sb="43" eb="45">
      <t>キガル</t>
    </rPh>
    <rPh sb="46" eb="47">
      <t>アソ</t>
    </rPh>
    <rPh sb="49" eb="50">
      <t>バ</t>
    </rPh>
    <phoneticPr fontId="9"/>
  </si>
  <si>
    <t>子ども支援センターかがやき</t>
    <rPh sb="0" eb="1">
      <t>コ</t>
    </rPh>
    <rPh sb="3" eb="5">
      <t>シエン</t>
    </rPh>
    <phoneticPr fontId="9"/>
  </si>
  <si>
    <t>親子の交流や育児相談、子育て支援に関する情報提供を行う。</t>
    <rPh sb="0" eb="2">
      <t>オヤコ</t>
    </rPh>
    <rPh sb="3" eb="5">
      <t>コウリュウ</t>
    </rPh>
    <rPh sb="6" eb="8">
      <t>イクジ</t>
    </rPh>
    <rPh sb="8" eb="10">
      <t>ソウダン</t>
    </rPh>
    <rPh sb="11" eb="13">
      <t>コソダ</t>
    </rPh>
    <rPh sb="14" eb="16">
      <t>シエン</t>
    </rPh>
    <rPh sb="17" eb="18">
      <t>カン</t>
    </rPh>
    <rPh sb="20" eb="22">
      <t>ジョウホウ</t>
    </rPh>
    <rPh sb="22" eb="24">
      <t>テイキョウ</t>
    </rPh>
    <rPh sb="25" eb="26">
      <t>オコナ</t>
    </rPh>
    <phoneticPr fontId="9"/>
  </si>
  <si>
    <t>子ども発達支援センター</t>
    <rPh sb="0" eb="1">
      <t>コ</t>
    </rPh>
    <rPh sb="3" eb="5">
      <t>ハッタツ</t>
    </rPh>
    <rPh sb="5" eb="7">
      <t>シエン</t>
    </rPh>
    <phoneticPr fontId="9"/>
  </si>
  <si>
    <t>医療機関、保育所や小中学校と連携をし、子どもの発達を総合的に支援。</t>
    <rPh sb="0" eb="2">
      <t>イリョウ</t>
    </rPh>
    <rPh sb="2" eb="4">
      <t>キカン</t>
    </rPh>
    <rPh sb="5" eb="7">
      <t>ホイク</t>
    </rPh>
    <rPh sb="7" eb="8">
      <t>ショ</t>
    </rPh>
    <rPh sb="9" eb="13">
      <t>ショウチュウガッコウ</t>
    </rPh>
    <rPh sb="14" eb="16">
      <t>レンケイ</t>
    </rPh>
    <rPh sb="19" eb="20">
      <t>コ</t>
    </rPh>
    <rPh sb="23" eb="25">
      <t>ハッタツ</t>
    </rPh>
    <rPh sb="26" eb="29">
      <t>ソウゴウテキ</t>
    </rPh>
    <rPh sb="30" eb="32">
      <t>シエン</t>
    </rPh>
    <phoneticPr fontId="9"/>
  </si>
  <si>
    <t>放課後児童クラブを全小学校に設置。</t>
    <rPh sb="0" eb="3">
      <t>ホウカゴ</t>
    </rPh>
    <rPh sb="3" eb="5">
      <t>ジドウ</t>
    </rPh>
    <rPh sb="9" eb="10">
      <t>ゼン</t>
    </rPh>
    <rPh sb="10" eb="13">
      <t>ショウガッコウ</t>
    </rPh>
    <rPh sb="14" eb="16">
      <t>セッチ</t>
    </rPh>
    <phoneticPr fontId="9"/>
  </si>
  <si>
    <t>福祉子ども部子ども家庭室</t>
    <rPh sb="6" eb="7">
      <t>コ</t>
    </rPh>
    <rPh sb="9" eb="11">
      <t>カテイ</t>
    </rPh>
    <rPh sb="11" eb="12">
      <t>シツ</t>
    </rPh>
    <phoneticPr fontId="9"/>
  </si>
  <si>
    <t>妊婦健康診査助成</t>
    <rPh sb="0" eb="2">
      <t>ニンプ</t>
    </rPh>
    <rPh sb="2" eb="4">
      <t>ケンコウ</t>
    </rPh>
    <rPh sb="4" eb="6">
      <t>シンサ</t>
    </rPh>
    <rPh sb="6" eb="8">
      <t>ジョセイ</t>
    </rPh>
    <phoneticPr fontId="9"/>
  </si>
  <si>
    <t>妊婦健康診査費用の助成。妊婦健康診査の受診票（14枚）を母子健康手帳とともに交付。</t>
    <rPh sb="28" eb="30">
      <t>ボシ</t>
    </rPh>
    <rPh sb="30" eb="32">
      <t>ケンコウ</t>
    </rPh>
    <rPh sb="32" eb="34">
      <t>テチョウ</t>
    </rPh>
    <phoneticPr fontId="9"/>
  </si>
  <si>
    <t>乳幼児健診（４か月、10か月、１歳６か月、３歳６か月、５歳）</t>
    <rPh sb="28" eb="29">
      <t>サイ</t>
    </rPh>
    <phoneticPr fontId="9"/>
  </si>
  <si>
    <t>中学校卒業（１５歳年度末）までの子どもの医療費を全額助成。所得制限あり</t>
    <rPh sb="24" eb="26">
      <t>ゼンガク</t>
    </rPh>
    <phoneticPr fontId="9"/>
  </si>
  <si>
    <t>市民部保険年金室</t>
    <rPh sb="0" eb="2">
      <t>シミン</t>
    </rPh>
    <rPh sb="2" eb="3">
      <t>ブ</t>
    </rPh>
    <rPh sb="3" eb="5">
      <t>ホケン</t>
    </rPh>
    <rPh sb="5" eb="7">
      <t>ネンキン</t>
    </rPh>
    <rPh sb="7" eb="8">
      <t>シツ</t>
    </rPh>
    <phoneticPr fontId="9"/>
  </si>
  <si>
    <t>生活支援サービス</t>
    <rPh sb="0" eb="2">
      <t>セイカツ</t>
    </rPh>
    <rPh sb="2" eb="4">
      <t>シエン</t>
    </rPh>
    <phoneticPr fontId="9"/>
  </si>
  <si>
    <t>福祉子ども部医療福祉総務室</t>
    <rPh sb="0" eb="2">
      <t>フクシ</t>
    </rPh>
    <rPh sb="2" eb="3">
      <t>コ</t>
    </rPh>
    <rPh sb="5" eb="6">
      <t>ブ</t>
    </rPh>
    <rPh sb="6" eb="8">
      <t>イリョウ</t>
    </rPh>
    <rPh sb="8" eb="10">
      <t>フクシ</t>
    </rPh>
    <rPh sb="10" eb="13">
      <t>ソウムシツ</t>
    </rPh>
    <phoneticPr fontId="9"/>
  </si>
  <si>
    <t>まちの保健室</t>
    <rPh sb="3" eb="6">
      <t>ホケンシツ</t>
    </rPh>
    <phoneticPr fontId="9"/>
  </si>
  <si>
    <t>市内１５地域の市民センター等に設置し、「地域の身近な福祉の相談窓口」として、妊娠・出産・子育て・教育・障害・介護・消費者被害等多様な相談に対応</t>
    <rPh sb="0" eb="2">
      <t>シナイ</t>
    </rPh>
    <rPh sb="4" eb="6">
      <t>チイキ</t>
    </rPh>
    <rPh sb="7" eb="9">
      <t>シミン</t>
    </rPh>
    <rPh sb="13" eb="14">
      <t>トウ</t>
    </rPh>
    <rPh sb="15" eb="17">
      <t>セッチ</t>
    </rPh>
    <rPh sb="20" eb="22">
      <t>チイキ</t>
    </rPh>
    <rPh sb="23" eb="25">
      <t>ミヂカ</t>
    </rPh>
    <rPh sb="26" eb="28">
      <t>フクシ</t>
    </rPh>
    <rPh sb="29" eb="31">
      <t>ソウダン</t>
    </rPh>
    <rPh sb="31" eb="32">
      <t>マド</t>
    </rPh>
    <rPh sb="32" eb="33">
      <t>クチ</t>
    </rPh>
    <rPh sb="38" eb="40">
      <t>ニンシン</t>
    </rPh>
    <rPh sb="41" eb="43">
      <t>シュッサン</t>
    </rPh>
    <rPh sb="44" eb="46">
      <t>コソダ</t>
    </rPh>
    <rPh sb="48" eb="50">
      <t>キョウイク</t>
    </rPh>
    <rPh sb="51" eb="53">
      <t>ショウガイ</t>
    </rPh>
    <rPh sb="54" eb="56">
      <t>カイゴ</t>
    </rPh>
    <rPh sb="57" eb="60">
      <t>ショウヒシャ</t>
    </rPh>
    <rPh sb="60" eb="62">
      <t>ヒガイ</t>
    </rPh>
    <rPh sb="62" eb="63">
      <t>トウ</t>
    </rPh>
    <rPh sb="63" eb="65">
      <t>タヨウ</t>
    </rPh>
    <rPh sb="66" eb="68">
      <t>ソウダン</t>
    </rPh>
    <rPh sb="69" eb="71">
      <t>タイオウ</t>
    </rPh>
    <phoneticPr fontId="9"/>
  </si>
  <si>
    <t>福祉子ども部地域包括支援センター</t>
    <rPh sb="0" eb="2">
      <t>フクシ</t>
    </rPh>
    <rPh sb="2" eb="3">
      <t>コ</t>
    </rPh>
    <rPh sb="5" eb="6">
      <t>ブ</t>
    </rPh>
    <rPh sb="6" eb="8">
      <t>チイキ</t>
    </rPh>
    <rPh sb="8" eb="10">
      <t>ホウカツ</t>
    </rPh>
    <rPh sb="10" eb="12">
      <t>シエン</t>
    </rPh>
    <phoneticPr fontId="9"/>
  </si>
  <si>
    <t>宇城市内への移住・定住等を検討されている方に、空き家バンクに登録されている物件を紹介する制度です。熊本県宅地建物取引業協会様と提携し、不動産会社様を介して所有者の方とのマッチングを行っております。</t>
    <rPh sb="0" eb="3">
      <t>ウキシ</t>
    </rPh>
    <rPh sb="3" eb="4">
      <t>ナイ</t>
    </rPh>
    <rPh sb="6" eb="8">
      <t>イジュウ</t>
    </rPh>
    <rPh sb="9" eb="11">
      <t>テイジュウ</t>
    </rPh>
    <rPh sb="11" eb="12">
      <t>トウ</t>
    </rPh>
    <rPh sb="13" eb="15">
      <t>ケントウ</t>
    </rPh>
    <rPh sb="20" eb="21">
      <t>カタ</t>
    </rPh>
    <rPh sb="23" eb="24">
      <t>ア</t>
    </rPh>
    <rPh sb="25" eb="26">
      <t>ヤ</t>
    </rPh>
    <rPh sb="30" eb="32">
      <t>トウロク</t>
    </rPh>
    <rPh sb="37" eb="39">
      <t>ブッケン</t>
    </rPh>
    <rPh sb="40" eb="42">
      <t>ショウカイ</t>
    </rPh>
    <rPh sb="44" eb="46">
      <t>セイド</t>
    </rPh>
    <rPh sb="49" eb="52">
      <t>クマモトケン</t>
    </rPh>
    <rPh sb="52" eb="54">
      <t>タクチ</t>
    </rPh>
    <rPh sb="54" eb="56">
      <t>タテモノ</t>
    </rPh>
    <rPh sb="56" eb="59">
      <t>トリヒキギョウ</t>
    </rPh>
    <rPh sb="59" eb="61">
      <t>キョウカイ</t>
    </rPh>
    <rPh sb="61" eb="62">
      <t>サマ</t>
    </rPh>
    <rPh sb="63" eb="65">
      <t>テイケイ</t>
    </rPh>
    <rPh sb="67" eb="70">
      <t>フドウサン</t>
    </rPh>
    <rPh sb="70" eb="72">
      <t>カイシャ</t>
    </rPh>
    <rPh sb="72" eb="73">
      <t>サマ</t>
    </rPh>
    <rPh sb="74" eb="75">
      <t>カイ</t>
    </rPh>
    <rPh sb="77" eb="80">
      <t>ショユウシャ</t>
    </rPh>
    <rPh sb="81" eb="82">
      <t>カタ</t>
    </rPh>
    <rPh sb="90" eb="91">
      <t>オコナ</t>
    </rPh>
    <phoneticPr fontId="9"/>
  </si>
  <si>
    <t>まちづくり観光課</t>
    <rPh sb="5" eb="8">
      <t>カンコウカ</t>
    </rPh>
    <phoneticPr fontId="9"/>
  </si>
  <si>
    <t>宇城市くらしとしごと支援センター無料職業紹介所</t>
    <rPh sb="0" eb="3">
      <t>ウキシ</t>
    </rPh>
    <rPh sb="10" eb="12">
      <t>シエン</t>
    </rPh>
    <rPh sb="16" eb="18">
      <t>ムリョウ</t>
    </rPh>
    <rPh sb="18" eb="20">
      <t>ショクギョウ</t>
    </rPh>
    <rPh sb="20" eb="22">
      <t>ショウカイ</t>
    </rPh>
    <rPh sb="22" eb="23">
      <t>ジョ</t>
    </rPh>
    <phoneticPr fontId="9"/>
  </si>
  <si>
    <t>第3子以降のこども園料（保育料）無料。第2子のこども園料（保育料）も半額。</t>
    <rPh sb="19" eb="20">
      <t>ダイ</t>
    </rPh>
    <phoneticPr fontId="9"/>
  </si>
  <si>
    <t>障害のある20歳未満の児童を養育している人に、１級は51,100円上限／月、２級は34,030円上限／月を支給。</t>
    <rPh sb="24" eb="25">
      <t>キュウ</t>
    </rPh>
    <rPh sb="39" eb="40">
      <t>キュウ</t>
    </rPh>
    <rPh sb="47" eb="48">
      <t>エン</t>
    </rPh>
    <rPh sb="48" eb="50">
      <t>ジョウゲン</t>
    </rPh>
    <rPh sb="51" eb="52">
      <t>ツキ</t>
    </rPh>
    <phoneticPr fontId="9"/>
  </si>
  <si>
    <t>中学３年生まで子どもの医療費助成</t>
    <rPh sb="0" eb="2">
      <t>チュウガク</t>
    </rPh>
    <rPh sb="3" eb="5">
      <t>ネンセイ</t>
    </rPh>
    <rPh sb="7" eb="8">
      <t>コ</t>
    </rPh>
    <rPh sb="11" eb="14">
      <t>イリョウヒ</t>
    </rPh>
    <rPh sb="14" eb="16">
      <t>ジョセイ</t>
    </rPh>
    <phoneticPr fontId="9"/>
  </si>
  <si>
    <t>中学校卒業（１５歳年度末）までの子どもの医療費を助成。所得制限あり。</t>
    <rPh sb="0" eb="3">
      <t>チュウガッコウ</t>
    </rPh>
    <rPh sb="3" eb="5">
      <t>ソツギョウ</t>
    </rPh>
    <rPh sb="8" eb="9">
      <t>サイ</t>
    </rPh>
    <rPh sb="9" eb="12">
      <t>ネンドマツ</t>
    </rPh>
    <rPh sb="16" eb="17">
      <t>コ</t>
    </rPh>
    <rPh sb="20" eb="23">
      <t>イリョウヒ</t>
    </rPh>
    <rPh sb="24" eb="26">
      <t>ジョセイ</t>
    </rPh>
    <rPh sb="27" eb="29">
      <t>ショトク</t>
    </rPh>
    <rPh sb="29" eb="31">
      <t>セイゲン</t>
    </rPh>
    <phoneticPr fontId="9"/>
  </si>
  <si>
    <t>町営バス有償運送事業</t>
    <rPh sb="0" eb="2">
      <t>チョウエイ</t>
    </rPh>
    <rPh sb="4" eb="6">
      <t>ユウショウ</t>
    </rPh>
    <rPh sb="6" eb="8">
      <t>ウンソウ</t>
    </rPh>
    <rPh sb="8" eb="10">
      <t>ジギョウ</t>
    </rPh>
    <phoneticPr fontId="9"/>
  </si>
  <si>
    <t>公共交通空白地帯を町営バスにて補い、合わせて町内主要箇所を巡回し、交通弱者の移動手段（買物、通院、通学など）を充実する。（運行日：月～金曜日※役場閉庁日は運休。運賃一律100円）</t>
    <rPh sb="0" eb="2">
      <t>コウキョウ</t>
    </rPh>
    <rPh sb="2" eb="4">
      <t>コウツウ</t>
    </rPh>
    <rPh sb="4" eb="6">
      <t>クウハク</t>
    </rPh>
    <rPh sb="6" eb="8">
      <t>チタイ</t>
    </rPh>
    <rPh sb="9" eb="11">
      <t>チョウエイ</t>
    </rPh>
    <rPh sb="15" eb="16">
      <t>オギナ</t>
    </rPh>
    <rPh sb="18" eb="19">
      <t>ア</t>
    </rPh>
    <rPh sb="22" eb="24">
      <t>チョウナイ</t>
    </rPh>
    <rPh sb="24" eb="26">
      <t>シュヨウ</t>
    </rPh>
    <rPh sb="26" eb="28">
      <t>カショ</t>
    </rPh>
    <rPh sb="29" eb="31">
      <t>ジュンカイ</t>
    </rPh>
    <rPh sb="33" eb="35">
      <t>コウツウ</t>
    </rPh>
    <rPh sb="35" eb="37">
      <t>ジャクシャ</t>
    </rPh>
    <rPh sb="38" eb="40">
      <t>イドウ</t>
    </rPh>
    <rPh sb="40" eb="42">
      <t>シュダン</t>
    </rPh>
    <rPh sb="43" eb="45">
      <t>カイモノ</t>
    </rPh>
    <rPh sb="46" eb="48">
      <t>ツウイン</t>
    </rPh>
    <rPh sb="49" eb="51">
      <t>ツウガク</t>
    </rPh>
    <rPh sb="55" eb="57">
      <t>ジュウジツ</t>
    </rPh>
    <rPh sb="61" eb="63">
      <t>ウンコウ</t>
    </rPh>
    <rPh sb="63" eb="64">
      <t>ビ</t>
    </rPh>
    <rPh sb="65" eb="66">
      <t>ツキ</t>
    </rPh>
    <rPh sb="67" eb="70">
      <t>キンヨウビ</t>
    </rPh>
    <rPh sb="71" eb="73">
      <t>ヤクバ</t>
    </rPh>
    <rPh sb="73" eb="75">
      <t>ヘイチョウ</t>
    </rPh>
    <rPh sb="75" eb="76">
      <t>ビ</t>
    </rPh>
    <rPh sb="77" eb="79">
      <t>ウンキュウ</t>
    </rPh>
    <rPh sb="80" eb="82">
      <t>ウンチン</t>
    </rPh>
    <rPh sb="82" eb="84">
      <t>イチリツ</t>
    </rPh>
    <rPh sb="87" eb="88">
      <t>エン</t>
    </rPh>
    <phoneticPr fontId="9"/>
  </si>
  <si>
    <t>家庭用新エネルギー設備設置費用補助</t>
    <rPh sb="0" eb="3">
      <t>カテイヨウ</t>
    </rPh>
    <rPh sb="3" eb="4">
      <t>シン</t>
    </rPh>
    <rPh sb="9" eb="11">
      <t>セツビ</t>
    </rPh>
    <rPh sb="11" eb="13">
      <t>セッチ</t>
    </rPh>
    <rPh sb="13" eb="15">
      <t>ヒヨウ</t>
    </rPh>
    <rPh sb="15" eb="17">
      <t>ホジョ</t>
    </rPh>
    <phoneticPr fontId="9"/>
  </si>
  <si>
    <t>住宅用太陽光発電設備：１件につき６万円（CO2冷媒ヒートポンプ給湯器と同時設置で２万円上乗せ）小型風力発電設備：１件につき６万円</t>
    <rPh sb="0" eb="3">
      <t>ジュウタクヨウ</t>
    </rPh>
    <rPh sb="3" eb="6">
      <t>タイヨウコウ</t>
    </rPh>
    <rPh sb="6" eb="8">
      <t>ハツデン</t>
    </rPh>
    <rPh sb="8" eb="10">
      <t>セツビ</t>
    </rPh>
    <rPh sb="12" eb="13">
      <t>ケン</t>
    </rPh>
    <rPh sb="17" eb="19">
      <t>マンエン</t>
    </rPh>
    <rPh sb="23" eb="25">
      <t>レイバイ</t>
    </rPh>
    <rPh sb="31" eb="34">
      <t>キュウトウキ</t>
    </rPh>
    <rPh sb="35" eb="37">
      <t>ドウジ</t>
    </rPh>
    <rPh sb="37" eb="39">
      <t>セッチ</t>
    </rPh>
    <rPh sb="41" eb="43">
      <t>マンエン</t>
    </rPh>
    <rPh sb="43" eb="45">
      <t>ウワノ</t>
    </rPh>
    <rPh sb="47" eb="49">
      <t>コガタ</t>
    </rPh>
    <rPh sb="49" eb="51">
      <t>フウリョク</t>
    </rPh>
    <rPh sb="51" eb="53">
      <t>ハツデン</t>
    </rPh>
    <rPh sb="53" eb="55">
      <t>セツビ</t>
    </rPh>
    <rPh sb="57" eb="58">
      <t>ケン</t>
    </rPh>
    <rPh sb="62" eb="64">
      <t>マンエン</t>
    </rPh>
    <phoneticPr fontId="9"/>
  </si>
  <si>
    <t>電気柵資材購入費一部補助</t>
    <rPh sb="0" eb="2">
      <t>デンキ</t>
    </rPh>
    <rPh sb="2" eb="3">
      <t>サク</t>
    </rPh>
    <rPh sb="3" eb="5">
      <t>シザイ</t>
    </rPh>
    <rPh sb="5" eb="8">
      <t>コウニュウヒ</t>
    </rPh>
    <rPh sb="8" eb="10">
      <t>イチブ</t>
    </rPh>
    <rPh sb="10" eb="12">
      <t>ホジョ</t>
    </rPh>
    <phoneticPr fontId="9"/>
  </si>
  <si>
    <t>新たに購入し農地に施工した電気柵資材購入費の3/10を補助。要件あり。</t>
    <rPh sb="0" eb="1">
      <t>アラ</t>
    </rPh>
    <rPh sb="3" eb="5">
      <t>コウニュウ</t>
    </rPh>
    <rPh sb="6" eb="8">
      <t>ノウチ</t>
    </rPh>
    <rPh sb="9" eb="11">
      <t>セコウ</t>
    </rPh>
    <rPh sb="13" eb="15">
      <t>デンキ</t>
    </rPh>
    <rPh sb="15" eb="16">
      <t>サク</t>
    </rPh>
    <rPh sb="16" eb="18">
      <t>シザイ</t>
    </rPh>
    <rPh sb="18" eb="21">
      <t>コウニュウヒ</t>
    </rPh>
    <rPh sb="27" eb="29">
      <t>ホジョ</t>
    </rPh>
    <rPh sb="30" eb="32">
      <t>ヨウケン</t>
    </rPh>
    <phoneticPr fontId="9"/>
  </si>
  <si>
    <t>新規就農者支援制度</t>
    <rPh sb="0" eb="2">
      <t>シンキ</t>
    </rPh>
    <rPh sb="2" eb="4">
      <t>シュウノウ</t>
    </rPh>
    <rPh sb="4" eb="5">
      <t>シャ</t>
    </rPh>
    <rPh sb="5" eb="7">
      <t>シエン</t>
    </rPh>
    <rPh sb="7" eb="9">
      <t>セイド</t>
    </rPh>
    <phoneticPr fontId="9"/>
  </si>
  <si>
    <t>農業を始めてから経営が安定するまでの農業者であり、１８歳から４５歳未満で独立・自営就農する者を対象に最長５カ年、前年の所得に応じて年間最大１５０万円を給付。</t>
    <rPh sb="0" eb="2">
      <t>ノウギョウ</t>
    </rPh>
    <rPh sb="3" eb="4">
      <t>ハジ</t>
    </rPh>
    <rPh sb="8" eb="10">
      <t>ケイエイ</t>
    </rPh>
    <rPh sb="11" eb="13">
      <t>アンテイ</t>
    </rPh>
    <rPh sb="18" eb="21">
      <t>ノウギョウシャ</t>
    </rPh>
    <rPh sb="27" eb="28">
      <t>サイ</t>
    </rPh>
    <rPh sb="32" eb="33">
      <t>サイ</t>
    </rPh>
    <rPh sb="33" eb="35">
      <t>ミマン</t>
    </rPh>
    <rPh sb="36" eb="38">
      <t>ドクリツ</t>
    </rPh>
    <rPh sb="39" eb="41">
      <t>ジエイ</t>
    </rPh>
    <rPh sb="41" eb="43">
      <t>シュウノウ</t>
    </rPh>
    <rPh sb="45" eb="46">
      <t>モノ</t>
    </rPh>
    <rPh sb="47" eb="49">
      <t>タイショウ</t>
    </rPh>
    <rPh sb="50" eb="52">
      <t>サイチョウ</t>
    </rPh>
    <rPh sb="54" eb="55">
      <t>ネン</t>
    </rPh>
    <rPh sb="56" eb="58">
      <t>ゼンネン</t>
    </rPh>
    <rPh sb="59" eb="61">
      <t>ショトク</t>
    </rPh>
    <rPh sb="62" eb="63">
      <t>オウ</t>
    </rPh>
    <rPh sb="65" eb="67">
      <t>ネンカン</t>
    </rPh>
    <rPh sb="67" eb="69">
      <t>サイダイ</t>
    </rPh>
    <rPh sb="72" eb="74">
      <t>マンエン</t>
    </rPh>
    <rPh sb="75" eb="77">
      <t>キュウフ</t>
    </rPh>
    <phoneticPr fontId="9"/>
  </si>
  <si>
    <t>「景観形成地区」において、市が定めた助成修景基準に適合した建築物の改修などを行う場合に、外観工事費の一部を補助します。</t>
    <rPh sb="50" eb="52">
      <t>イチブ</t>
    </rPh>
    <phoneticPr fontId="9"/>
  </si>
  <si>
    <t>「伝統的民家群保存活用推進地区」において、伝統的民家（町家型住宅・農家型住宅）の新築・改修や付随する土蔵や門などの改修を行う場合に、外観工事費の一部を補助します。</t>
    <rPh sb="72" eb="74">
      <t>イチブ</t>
    </rPh>
    <phoneticPr fontId="9"/>
  </si>
  <si>
    <t>高齢者が安心して居住できるように、国の認定を受けた高齢者向け賃貸住宅の家賃を所得に応じて補助します。</t>
    <rPh sb="38" eb="40">
      <t>ショトク</t>
    </rPh>
    <rPh sb="41" eb="42">
      <t>オウ</t>
    </rPh>
    <phoneticPr fontId="9"/>
  </si>
  <si>
    <t>定住対策新婚世帯家賃助成金</t>
    <rPh sb="0" eb="2">
      <t>テイジュウ</t>
    </rPh>
    <rPh sb="2" eb="4">
      <t>タイサク</t>
    </rPh>
    <rPh sb="4" eb="6">
      <t>シンコン</t>
    </rPh>
    <rPh sb="6" eb="8">
      <t>セタイ</t>
    </rPh>
    <rPh sb="8" eb="10">
      <t>ヤチン</t>
    </rPh>
    <rPh sb="10" eb="13">
      <t>ジョセイキン</t>
    </rPh>
    <phoneticPr fontId="9"/>
  </si>
  <si>
    <t>次世代定住支援事業</t>
    <rPh sb="0" eb="3">
      <t>ジセダイ</t>
    </rPh>
    <rPh sb="3" eb="5">
      <t>テイジュウ</t>
    </rPh>
    <rPh sb="5" eb="7">
      <t>シエン</t>
    </rPh>
    <rPh sb="7" eb="9">
      <t>ジギョウ</t>
    </rPh>
    <phoneticPr fontId="9"/>
  </si>
  <si>
    <t>女性起業活動応援事業</t>
    <rPh sb="0" eb="2">
      <t>ジョセイ</t>
    </rPh>
    <rPh sb="2" eb="4">
      <t>キギョウ</t>
    </rPh>
    <rPh sb="4" eb="6">
      <t>カツドウ</t>
    </rPh>
    <rPh sb="6" eb="8">
      <t>オウエン</t>
    </rPh>
    <rPh sb="8" eb="10">
      <t>ジギョウ</t>
    </rPh>
    <phoneticPr fontId="9"/>
  </si>
  <si>
    <t>未来農業のフロンティア育成研修費補助金</t>
    <rPh sb="0" eb="2">
      <t>ミライ</t>
    </rPh>
    <rPh sb="2" eb="4">
      <t>ノウギョウ</t>
    </rPh>
    <rPh sb="11" eb="13">
      <t>イクセイ</t>
    </rPh>
    <rPh sb="13" eb="16">
      <t>ケンシュウヒ</t>
    </rPh>
    <rPh sb="16" eb="19">
      <t>ホジョキン</t>
    </rPh>
    <phoneticPr fontId="9"/>
  </si>
  <si>
    <t>地域で学べ！農業技術研修費補助金</t>
    <rPh sb="0" eb="2">
      <t>チイキ</t>
    </rPh>
    <rPh sb="3" eb="4">
      <t>マナ</t>
    </rPh>
    <rPh sb="6" eb="8">
      <t>ノウギョウ</t>
    </rPh>
    <rPh sb="8" eb="10">
      <t>ギジュツ</t>
    </rPh>
    <rPh sb="10" eb="13">
      <t>ケンシュウヒ</t>
    </rPh>
    <rPh sb="13" eb="16">
      <t>ホジョキン</t>
    </rPh>
    <phoneticPr fontId="9"/>
  </si>
  <si>
    <t>秋田内陸線通学定期補助金</t>
    <rPh sb="0" eb="2">
      <t>アキタ</t>
    </rPh>
    <rPh sb="2" eb="5">
      <t>ナイリクセン</t>
    </rPh>
    <rPh sb="5" eb="7">
      <t>ツウガク</t>
    </rPh>
    <rPh sb="7" eb="9">
      <t>テイキ</t>
    </rPh>
    <rPh sb="9" eb="12">
      <t>ホジョキン</t>
    </rPh>
    <phoneticPr fontId="9"/>
  </si>
  <si>
    <t>誕生祝支給事業</t>
    <rPh sb="0" eb="2">
      <t>タンジョウ</t>
    </rPh>
    <rPh sb="2" eb="3">
      <t>イワ</t>
    </rPh>
    <rPh sb="3" eb="5">
      <t>シキュウ</t>
    </rPh>
    <rPh sb="5" eb="7">
      <t>ジギョウ</t>
    </rPh>
    <phoneticPr fontId="9"/>
  </si>
  <si>
    <t>すこやか子育て保育料助成事業</t>
    <rPh sb="4" eb="6">
      <t>コソダ</t>
    </rPh>
    <rPh sb="7" eb="10">
      <t>ホイクリョウ</t>
    </rPh>
    <rPh sb="10" eb="12">
      <t>ジョセイ</t>
    </rPh>
    <rPh sb="12" eb="14">
      <t>ジギョウ</t>
    </rPh>
    <phoneticPr fontId="9"/>
  </si>
  <si>
    <t>保育園入所待機児童等支援事業</t>
    <rPh sb="0" eb="3">
      <t>ホイクエン</t>
    </rPh>
    <rPh sb="3" eb="5">
      <t>ニュウショ</t>
    </rPh>
    <rPh sb="5" eb="7">
      <t>タイキ</t>
    </rPh>
    <rPh sb="7" eb="9">
      <t>ジドウ</t>
    </rPh>
    <rPh sb="9" eb="10">
      <t>トウ</t>
    </rPh>
    <rPh sb="10" eb="12">
      <t>シエン</t>
    </rPh>
    <rPh sb="12" eb="14">
      <t>ジギョウ</t>
    </rPh>
    <phoneticPr fontId="9"/>
  </si>
  <si>
    <t>浄化槽設置整備事業補助金</t>
    <rPh sb="0" eb="3">
      <t>ジョウカソウ</t>
    </rPh>
    <rPh sb="3" eb="5">
      <t>セッチ</t>
    </rPh>
    <rPh sb="5" eb="7">
      <t>セイビ</t>
    </rPh>
    <rPh sb="7" eb="9">
      <t>ジギョウ</t>
    </rPh>
    <rPh sb="9" eb="12">
      <t>ホジョキン</t>
    </rPh>
    <phoneticPr fontId="9"/>
  </si>
  <si>
    <t>家畜導入事業費補助金</t>
    <rPh sb="0" eb="2">
      <t>カチク</t>
    </rPh>
    <rPh sb="2" eb="4">
      <t>ドウニュウ</t>
    </rPh>
    <rPh sb="4" eb="7">
      <t>ジギョウヒ</t>
    </rPh>
    <rPh sb="7" eb="10">
      <t>ホジョキン</t>
    </rPh>
    <phoneticPr fontId="9"/>
  </si>
  <si>
    <t>中小企業活性課支援事業費補助金</t>
    <rPh sb="0" eb="2">
      <t>チュウショウ</t>
    </rPh>
    <rPh sb="2" eb="4">
      <t>キギョウ</t>
    </rPh>
    <rPh sb="4" eb="7">
      <t>カッセイカ</t>
    </rPh>
    <rPh sb="7" eb="9">
      <t>シエン</t>
    </rPh>
    <rPh sb="9" eb="11">
      <t>ジギョウ</t>
    </rPh>
    <rPh sb="11" eb="12">
      <t>ヒ</t>
    </rPh>
    <rPh sb="12" eb="15">
      <t>ホジョキン</t>
    </rPh>
    <phoneticPr fontId="9"/>
  </si>
  <si>
    <t>雇用対策事業費補助金</t>
    <rPh sb="0" eb="2">
      <t>コヨウ</t>
    </rPh>
    <rPh sb="2" eb="4">
      <t>タイサク</t>
    </rPh>
    <rPh sb="4" eb="7">
      <t>ジギョウヒ</t>
    </rPh>
    <rPh sb="7" eb="10">
      <t>ホジョキン</t>
    </rPh>
    <phoneticPr fontId="9"/>
  </si>
  <si>
    <t>未熟児養育費用医療給付事業</t>
    <rPh sb="0" eb="3">
      <t>ミジュクジ</t>
    </rPh>
    <rPh sb="3" eb="5">
      <t>ヨウイク</t>
    </rPh>
    <rPh sb="5" eb="7">
      <t>ヒヨウ</t>
    </rPh>
    <rPh sb="7" eb="9">
      <t>イリョウ</t>
    </rPh>
    <rPh sb="9" eb="11">
      <t>キュウフ</t>
    </rPh>
    <rPh sb="11" eb="13">
      <t>ジギョウ</t>
    </rPh>
    <phoneticPr fontId="9"/>
  </si>
  <si>
    <t>仙北市育英奨学資金</t>
    <rPh sb="0" eb="3">
      <t>センボクシ</t>
    </rPh>
    <rPh sb="3" eb="5">
      <t>イクエイ</t>
    </rPh>
    <rPh sb="5" eb="7">
      <t>ショウガク</t>
    </rPh>
    <rPh sb="7" eb="9">
      <t>シキン</t>
    </rPh>
    <phoneticPr fontId="9"/>
  </si>
  <si>
    <t>ゲットバック推進仙北市育英奨学資金補助事業</t>
    <rPh sb="6" eb="8">
      <t>スイシン</t>
    </rPh>
    <rPh sb="8" eb="11">
      <t>センボクシ</t>
    </rPh>
    <rPh sb="11" eb="13">
      <t>イクエイ</t>
    </rPh>
    <rPh sb="13" eb="15">
      <t>ショウガク</t>
    </rPh>
    <rPh sb="15" eb="17">
      <t>シキン</t>
    </rPh>
    <rPh sb="17" eb="19">
      <t>ホジョ</t>
    </rPh>
    <rPh sb="19" eb="21">
      <t>ジギョウ</t>
    </rPh>
    <phoneticPr fontId="9"/>
  </si>
  <si>
    <t>医師等修学資金貸与事業</t>
    <rPh sb="0" eb="2">
      <t>イシ</t>
    </rPh>
    <rPh sb="2" eb="3">
      <t>トウ</t>
    </rPh>
    <rPh sb="3" eb="5">
      <t>シュウガク</t>
    </rPh>
    <rPh sb="5" eb="7">
      <t>シキン</t>
    </rPh>
    <rPh sb="7" eb="9">
      <t>タイヨ</t>
    </rPh>
    <rPh sb="9" eb="11">
      <t>ジギョウ</t>
    </rPh>
    <phoneticPr fontId="9"/>
  </si>
  <si>
    <t>敬老祝い金支給事業</t>
    <rPh sb="0" eb="2">
      <t>ケイロウ</t>
    </rPh>
    <rPh sb="2" eb="3">
      <t>イワ</t>
    </rPh>
    <rPh sb="4" eb="5">
      <t>キン</t>
    </rPh>
    <rPh sb="5" eb="7">
      <t>シキュウ</t>
    </rPh>
    <rPh sb="7" eb="9">
      <t>ジギョウ</t>
    </rPh>
    <phoneticPr fontId="9"/>
  </si>
  <si>
    <t>高齢者世帯等除雪支援事業</t>
    <rPh sb="0" eb="3">
      <t>コウレイシャ</t>
    </rPh>
    <rPh sb="3" eb="5">
      <t>セタイ</t>
    </rPh>
    <rPh sb="5" eb="6">
      <t>トウ</t>
    </rPh>
    <rPh sb="6" eb="8">
      <t>ジョセツ</t>
    </rPh>
    <rPh sb="8" eb="10">
      <t>シエン</t>
    </rPh>
    <rPh sb="10" eb="12">
      <t>ジギョウ</t>
    </rPh>
    <phoneticPr fontId="9"/>
  </si>
  <si>
    <t>国民健康保険・後期高齢者医療短期人間ドック助成費</t>
    <rPh sb="0" eb="2">
      <t>コクミン</t>
    </rPh>
    <rPh sb="2" eb="4">
      <t>ケンコウ</t>
    </rPh>
    <rPh sb="4" eb="6">
      <t>ホケン</t>
    </rPh>
    <rPh sb="7" eb="9">
      <t>コウキ</t>
    </rPh>
    <rPh sb="9" eb="12">
      <t>コウレイシャ</t>
    </rPh>
    <rPh sb="12" eb="14">
      <t>イリョウ</t>
    </rPh>
    <rPh sb="14" eb="16">
      <t>タンキ</t>
    </rPh>
    <rPh sb="16" eb="18">
      <t>ニンゲン</t>
    </rPh>
    <rPh sb="21" eb="23">
      <t>ジョセイ</t>
    </rPh>
    <rPh sb="23" eb="24">
      <t>ヒ</t>
    </rPh>
    <phoneticPr fontId="9"/>
  </si>
  <si>
    <t>はり、きゅう等施術費助成金</t>
    <rPh sb="6" eb="7">
      <t>トウ</t>
    </rPh>
    <rPh sb="7" eb="9">
      <t>シジュツ</t>
    </rPh>
    <rPh sb="9" eb="10">
      <t>ヒ</t>
    </rPh>
    <rPh sb="10" eb="13">
      <t>ジョセイキン</t>
    </rPh>
    <phoneticPr fontId="9"/>
  </si>
  <si>
    <t>１人親家庭で18歳以下の児童を養育している人に、所得に応じて9,980円～42,290円上限／月を支給。（2人目は5,000円～9,990円、3人目以降は3,000円～5,990円ずつ加算）</t>
    <rPh sb="0" eb="2">
      <t>ヒトリ</t>
    </rPh>
    <rPh sb="2" eb="3">
      <t>オヤ</t>
    </rPh>
    <rPh sb="3" eb="5">
      <t>カテイ</t>
    </rPh>
    <rPh sb="15" eb="17">
      <t>ヨウイク</t>
    </rPh>
    <rPh sb="24" eb="26">
      <t>ショトク</t>
    </rPh>
    <rPh sb="27" eb="28">
      <t>オウ</t>
    </rPh>
    <rPh sb="35" eb="36">
      <t>エン</t>
    </rPh>
    <rPh sb="69" eb="70">
      <t>エン</t>
    </rPh>
    <rPh sb="89" eb="90">
      <t>エン</t>
    </rPh>
    <phoneticPr fontId="9"/>
  </si>
  <si>
    <t>民間賃貸住宅に居住する新婚世帯に対し、家賃の一部を助成。家賃の１／２（月額上限２万円）。最長36ヶ月。婚姻届日現在で夫婦何れも満50歳以下であること。交付申請日前３年以内に婚姻届を提出した新婚世帯。</t>
    <rPh sb="0" eb="2">
      <t>ミンカン</t>
    </rPh>
    <rPh sb="2" eb="4">
      <t>チンタイ</t>
    </rPh>
    <rPh sb="4" eb="6">
      <t>ジュウタク</t>
    </rPh>
    <rPh sb="7" eb="9">
      <t>キョジュウ</t>
    </rPh>
    <rPh sb="11" eb="13">
      <t>シンコン</t>
    </rPh>
    <rPh sb="13" eb="15">
      <t>セタイ</t>
    </rPh>
    <rPh sb="16" eb="17">
      <t>タイ</t>
    </rPh>
    <rPh sb="19" eb="21">
      <t>ヤチン</t>
    </rPh>
    <rPh sb="22" eb="24">
      <t>イチブ</t>
    </rPh>
    <rPh sb="25" eb="27">
      <t>ジョセイ</t>
    </rPh>
    <rPh sb="28" eb="30">
      <t>ヤチン</t>
    </rPh>
    <rPh sb="35" eb="37">
      <t>ゲツガク</t>
    </rPh>
    <rPh sb="37" eb="39">
      <t>ジョウゲン</t>
    </rPh>
    <rPh sb="40" eb="42">
      <t>マンエン</t>
    </rPh>
    <rPh sb="44" eb="46">
      <t>サイチョウ</t>
    </rPh>
    <rPh sb="49" eb="50">
      <t>ゲツ</t>
    </rPh>
    <rPh sb="51" eb="54">
      <t>コンイントド</t>
    </rPh>
    <rPh sb="54" eb="55">
      <t>ヒ</t>
    </rPh>
    <rPh sb="55" eb="57">
      <t>ゲンザイ</t>
    </rPh>
    <rPh sb="58" eb="60">
      <t>フウフ</t>
    </rPh>
    <rPh sb="60" eb="61">
      <t>イズ</t>
    </rPh>
    <rPh sb="63" eb="64">
      <t>マン</t>
    </rPh>
    <rPh sb="66" eb="67">
      <t>サイ</t>
    </rPh>
    <rPh sb="67" eb="69">
      <t>イカ</t>
    </rPh>
    <rPh sb="75" eb="77">
      <t>コウフ</t>
    </rPh>
    <rPh sb="77" eb="79">
      <t>シンセイ</t>
    </rPh>
    <rPh sb="79" eb="80">
      <t>ビ</t>
    </rPh>
    <rPh sb="80" eb="81">
      <t>マエ</t>
    </rPh>
    <rPh sb="82" eb="83">
      <t>ネン</t>
    </rPh>
    <rPh sb="83" eb="85">
      <t>イナイ</t>
    </rPh>
    <rPh sb="86" eb="88">
      <t>コンイン</t>
    </rPh>
    <rPh sb="88" eb="89">
      <t>トド</t>
    </rPh>
    <rPh sb="90" eb="92">
      <t>テイシュツ</t>
    </rPh>
    <rPh sb="94" eb="96">
      <t>シンコン</t>
    </rPh>
    <rPh sb="96" eb="98">
      <t>セタイ</t>
    </rPh>
    <phoneticPr fontId="9"/>
  </si>
  <si>
    <t>市外在住者が、住宅を新規に取得し移住した場合、固定資産税相当額を奨励金として３年間交付（固定資産税課税初年度から３年間）。５年以上市外に住所を有していた方が５年以上市内に住む場合。</t>
    <rPh sb="0" eb="2">
      <t>シガイ</t>
    </rPh>
    <rPh sb="2" eb="5">
      <t>ザイジュウシャ</t>
    </rPh>
    <rPh sb="7" eb="9">
      <t>ジュウタク</t>
    </rPh>
    <rPh sb="10" eb="12">
      <t>シンキ</t>
    </rPh>
    <rPh sb="13" eb="15">
      <t>シュトク</t>
    </rPh>
    <rPh sb="16" eb="18">
      <t>イジュウ</t>
    </rPh>
    <rPh sb="20" eb="22">
      <t>バアイ</t>
    </rPh>
    <rPh sb="23" eb="25">
      <t>コテイ</t>
    </rPh>
    <rPh sb="25" eb="28">
      <t>シサンゼイ</t>
    </rPh>
    <rPh sb="28" eb="31">
      <t>ソウトウガク</t>
    </rPh>
    <rPh sb="32" eb="35">
      <t>ショウレイキン</t>
    </rPh>
    <rPh sb="39" eb="41">
      <t>ネンカン</t>
    </rPh>
    <rPh sb="41" eb="43">
      <t>コウフ</t>
    </rPh>
    <rPh sb="44" eb="46">
      <t>コテイ</t>
    </rPh>
    <rPh sb="46" eb="49">
      <t>シサンゼイ</t>
    </rPh>
    <rPh sb="49" eb="51">
      <t>カゼイ</t>
    </rPh>
    <rPh sb="51" eb="54">
      <t>ショネンド</t>
    </rPh>
    <rPh sb="57" eb="59">
      <t>ネンカン</t>
    </rPh>
    <rPh sb="62" eb="65">
      <t>ネンイジョウ</t>
    </rPh>
    <rPh sb="65" eb="67">
      <t>シガイ</t>
    </rPh>
    <rPh sb="68" eb="70">
      <t>ジュウショ</t>
    </rPh>
    <rPh sb="71" eb="72">
      <t>ユウ</t>
    </rPh>
    <rPh sb="76" eb="77">
      <t>カタ</t>
    </rPh>
    <rPh sb="79" eb="80">
      <t>ネン</t>
    </rPh>
    <rPh sb="80" eb="82">
      <t>イジョウ</t>
    </rPh>
    <rPh sb="82" eb="84">
      <t>シナイ</t>
    </rPh>
    <rPh sb="85" eb="86">
      <t>ス</t>
    </rPh>
    <rPh sb="87" eb="89">
      <t>バアイ</t>
    </rPh>
    <phoneticPr fontId="9"/>
  </si>
  <si>
    <t xml:space="preserve">市外から転入し住宅を取得又は賃貸住宅に居住した場合に一時金を交付。１世帯に10万円（１回限り）。５年以上市外に住所を有していて、空き家バンク制度に情報利用者登録をしていること。
</t>
    <rPh sb="12" eb="13">
      <t>マタ</t>
    </rPh>
    <rPh sb="23" eb="25">
      <t>バアイ</t>
    </rPh>
    <rPh sb="34" eb="36">
      <t>セタイ</t>
    </rPh>
    <rPh sb="39" eb="41">
      <t>マンエン</t>
    </rPh>
    <rPh sb="43" eb="44">
      <t>カイ</t>
    </rPh>
    <rPh sb="44" eb="45">
      <t>カギ</t>
    </rPh>
    <rPh sb="49" eb="50">
      <t>ネン</t>
    </rPh>
    <rPh sb="50" eb="52">
      <t>イジョウ</t>
    </rPh>
    <rPh sb="52" eb="54">
      <t>シガイ</t>
    </rPh>
    <rPh sb="55" eb="57">
      <t>ジュウショ</t>
    </rPh>
    <rPh sb="58" eb="59">
      <t>ユウ</t>
    </rPh>
    <phoneticPr fontId="9"/>
  </si>
  <si>
    <t>空き店舗利活用者に対し賃借料の一部を助成。１年目：賃借料の2/5以内（月額８万円上限）、２年目1/5以内（月額４万円上限）</t>
    <rPh sb="0" eb="1">
      <t>ア</t>
    </rPh>
    <rPh sb="2" eb="4">
      <t>テンポ</t>
    </rPh>
    <rPh sb="4" eb="7">
      <t>リカツヨウ</t>
    </rPh>
    <rPh sb="7" eb="8">
      <t>シャ</t>
    </rPh>
    <rPh sb="9" eb="10">
      <t>タイ</t>
    </rPh>
    <rPh sb="11" eb="14">
      <t>チンシャクリョウ</t>
    </rPh>
    <rPh sb="15" eb="17">
      <t>イチブ</t>
    </rPh>
    <rPh sb="18" eb="20">
      <t>ジョセイ</t>
    </rPh>
    <rPh sb="22" eb="24">
      <t>ネンメ</t>
    </rPh>
    <rPh sb="25" eb="28">
      <t>チンシャクリョウ</t>
    </rPh>
    <rPh sb="32" eb="34">
      <t>イナイ</t>
    </rPh>
    <rPh sb="35" eb="37">
      <t>ゲツガク</t>
    </rPh>
    <rPh sb="38" eb="40">
      <t>マンエン</t>
    </rPh>
    <rPh sb="40" eb="42">
      <t>ジョウゲン</t>
    </rPh>
    <rPh sb="45" eb="47">
      <t>ネンメ</t>
    </rPh>
    <rPh sb="50" eb="52">
      <t>イナイ</t>
    </rPh>
    <rPh sb="53" eb="55">
      <t>ゲツガク</t>
    </rPh>
    <rPh sb="56" eb="58">
      <t>マンエン</t>
    </rPh>
    <rPh sb="58" eb="60">
      <t>ジョウゲン</t>
    </rPh>
    <phoneticPr fontId="9"/>
  </si>
  <si>
    <t>新規就農を目指している若者を対象に、秋田県農業試験場等で研修する研修生に助成。</t>
    <rPh sb="0" eb="2">
      <t>シンキ</t>
    </rPh>
    <rPh sb="2" eb="4">
      <t>シュウノウ</t>
    </rPh>
    <rPh sb="5" eb="7">
      <t>メザ</t>
    </rPh>
    <rPh sb="11" eb="13">
      <t>ワカモノ</t>
    </rPh>
    <rPh sb="14" eb="16">
      <t>タイショウ</t>
    </rPh>
    <rPh sb="18" eb="21">
      <t>アキタケン</t>
    </rPh>
    <rPh sb="21" eb="23">
      <t>ノウギョウ</t>
    </rPh>
    <rPh sb="23" eb="26">
      <t>シケンジョウ</t>
    </rPh>
    <rPh sb="26" eb="27">
      <t>トウ</t>
    </rPh>
    <rPh sb="28" eb="30">
      <t>ケンシュウ</t>
    </rPh>
    <rPh sb="32" eb="35">
      <t>ケンシュウセイ</t>
    </rPh>
    <rPh sb="36" eb="38">
      <t>ジョセイ</t>
    </rPh>
    <phoneticPr fontId="9"/>
  </si>
  <si>
    <t>新規就農を目指している若者を対象に、実験農場、研修施設、農協等で行う技術・経営研修に参加する研修生に助成。</t>
    <rPh sb="0" eb="2">
      <t>シンキ</t>
    </rPh>
    <rPh sb="2" eb="4">
      <t>シュウノウ</t>
    </rPh>
    <rPh sb="5" eb="7">
      <t>メザ</t>
    </rPh>
    <rPh sb="11" eb="13">
      <t>ワカモノ</t>
    </rPh>
    <rPh sb="14" eb="16">
      <t>タイショウ</t>
    </rPh>
    <rPh sb="18" eb="20">
      <t>ジッケン</t>
    </rPh>
    <rPh sb="20" eb="22">
      <t>ノウジョウ</t>
    </rPh>
    <rPh sb="23" eb="25">
      <t>ケンシュウ</t>
    </rPh>
    <rPh sb="25" eb="27">
      <t>シセツ</t>
    </rPh>
    <rPh sb="28" eb="31">
      <t>ノウキョウナド</t>
    </rPh>
    <rPh sb="32" eb="33">
      <t>オコナ</t>
    </rPh>
    <rPh sb="34" eb="36">
      <t>ギジュツ</t>
    </rPh>
    <rPh sb="37" eb="39">
      <t>ケイエイ</t>
    </rPh>
    <rPh sb="39" eb="41">
      <t>ケンシュウ</t>
    </rPh>
    <rPh sb="42" eb="44">
      <t>サンカ</t>
    </rPh>
    <rPh sb="46" eb="49">
      <t>ケンシュウセイ</t>
    </rPh>
    <rPh sb="50" eb="52">
      <t>ジョセイ</t>
    </rPh>
    <phoneticPr fontId="9"/>
  </si>
  <si>
    <t>通学のために秋田内陸縦貫鉄道を利用する市内中高生等の通学定期券購入費に対し助成。</t>
    <rPh sb="0" eb="2">
      <t>ツウガク</t>
    </rPh>
    <rPh sb="6" eb="8">
      <t>アキタ</t>
    </rPh>
    <rPh sb="8" eb="10">
      <t>ナイリク</t>
    </rPh>
    <rPh sb="10" eb="12">
      <t>ジュウカン</t>
    </rPh>
    <rPh sb="12" eb="14">
      <t>テツドウ</t>
    </rPh>
    <rPh sb="15" eb="17">
      <t>リヨウ</t>
    </rPh>
    <rPh sb="19" eb="21">
      <t>シナイ</t>
    </rPh>
    <rPh sb="21" eb="24">
      <t>チュウコウセイ</t>
    </rPh>
    <rPh sb="24" eb="25">
      <t>トウ</t>
    </rPh>
    <rPh sb="26" eb="28">
      <t>ツウガク</t>
    </rPh>
    <rPh sb="28" eb="31">
      <t>テイキケン</t>
    </rPh>
    <rPh sb="31" eb="34">
      <t>コウニュウヒ</t>
    </rPh>
    <rPh sb="35" eb="36">
      <t>タイ</t>
    </rPh>
    <rPh sb="37" eb="39">
      <t>ジョセイ</t>
    </rPh>
    <phoneticPr fontId="9"/>
  </si>
  <si>
    <t>新生児の誕生を祝福し、誕生祝金（３万円）を支給。</t>
    <rPh sb="0" eb="3">
      <t>シンセイジ</t>
    </rPh>
    <rPh sb="4" eb="6">
      <t>タンジョウ</t>
    </rPh>
    <rPh sb="7" eb="9">
      <t>シュクフク</t>
    </rPh>
    <rPh sb="11" eb="13">
      <t>タンジョウ</t>
    </rPh>
    <rPh sb="13" eb="14">
      <t>イワ</t>
    </rPh>
    <rPh sb="14" eb="15">
      <t>キン</t>
    </rPh>
    <rPh sb="17" eb="19">
      <t>マンエン</t>
    </rPh>
    <rPh sb="21" eb="23">
      <t>シキュウ</t>
    </rPh>
    <phoneticPr fontId="9"/>
  </si>
  <si>
    <t>保護者が就労等により昼間家庭にいない小学校児童に対し、放課後や長期休業中などに適切な遊びや生活の場を提供。</t>
    <rPh sb="0" eb="3">
      <t>ホゴシャ</t>
    </rPh>
    <rPh sb="4" eb="6">
      <t>シュウロウ</t>
    </rPh>
    <rPh sb="6" eb="7">
      <t>トウ</t>
    </rPh>
    <rPh sb="10" eb="12">
      <t>ヒルマ</t>
    </rPh>
    <rPh sb="12" eb="14">
      <t>カテイ</t>
    </rPh>
    <rPh sb="18" eb="21">
      <t>ショウガッコウ</t>
    </rPh>
    <rPh sb="21" eb="23">
      <t>ジドウ</t>
    </rPh>
    <rPh sb="24" eb="25">
      <t>タイ</t>
    </rPh>
    <rPh sb="27" eb="30">
      <t>ホウカゴ</t>
    </rPh>
    <rPh sb="31" eb="33">
      <t>チョウキ</t>
    </rPh>
    <rPh sb="33" eb="36">
      <t>キュウギョウチュウ</t>
    </rPh>
    <rPh sb="39" eb="41">
      <t>テキセツ</t>
    </rPh>
    <rPh sb="42" eb="43">
      <t>アソ</t>
    </rPh>
    <rPh sb="45" eb="47">
      <t>セイカツ</t>
    </rPh>
    <rPh sb="48" eb="49">
      <t>バ</t>
    </rPh>
    <rPh sb="50" eb="52">
      <t>テイキョウ</t>
    </rPh>
    <phoneticPr fontId="9"/>
  </si>
  <si>
    <t>認可保育所待機児童が、認可外保育所等へ入所した場合、認可保育所へ入所した場合と同等の負担となるよう補助。</t>
    <rPh sb="0" eb="2">
      <t>ニンカ</t>
    </rPh>
    <rPh sb="2" eb="5">
      <t>ホイクショ</t>
    </rPh>
    <rPh sb="5" eb="7">
      <t>タイキ</t>
    </rPh>
    <rPh sb="7" eb="9">
      <t>ジドウ</t>
    </rPh>
    <rPh sb="11" eb="14">
      <t>ニンカガイ</t>
    </rPh>
    <rPh sb="14" eb="17">
      <t>ホイクショ</t>
    </rPh>
    <rPh sb="17" eb="18">
      <t>トウ</t>
    </rPh>
    <rPh sb="19" eb="21">
      <t>ニュウショ</t>
    </rPh>
    <rPh sb="23" eb="25">
      <t>バアイ</t>
    </rPh>
    <rPh sb="26" eb="28">
      <t>ニンカ</t>
    </rPh>
    <rPh sb="28" eb="31">
      <t>ホイクショ</t>
    </rPh>
    <rPh sb="32" eb="34">
      <t>ニュウショ</t>
    </rPh>
    <rPh sb="36" eb="38">
      <t>バアイ</t>
    </rPh>
    <rPh sb="39" eb="41">
      <t>ドウトウ</t>
    </rPh>
    <rPh sb="42" eb="44">
      <t>フタン</t>
    </rPh>
    <rPh sb="49" eb="51">
      <t>ホジョ</t>
    </rPh>
    <phoneticPr fontId="9"/>
  </si>
  <si>
    <t>生活環境の改善や河川等の水質改善を図るため、浄化槽整備工事費の一部を補助。</t>
    <rPh sb="0" eb="2">
      <t>セイカツ</t>
    </rPh>
    <rPh sb="2" eb="4">
      <t>カンキョウ</t>
    </rPh>
    <rPh sb="5" eb="7">
      <t>カイゼン</t>
    </rPh>
    <rPh sb="8" eb="10">
      <t>カセン</t>
    </rPh>
    <rPh sb="10" eb="11">
      <t>トウ</t>
    </rPh>
    <rPh sb="12" eb="14">
      <t>スイシツ</t>
    </rPh>
    <rPh sb="14" eb="16">
      <t>カイゼン</t>
    </rPh>
    <rPh sb="17" eb="18">
      <t>ハカ</t>
    </rPh>
    <rPh sb="22" eb="25">
      <t>ジョウカソウ</t>
    </rPh>
    <rPh sb="25" eb="27">
      <t>セイビ</t>
    </rPh>
    <rPh sb="27" eb="30">
      <t>コウジヒ</t>
    </rPh>
    <rPh sb="31" eb="33">
      <t>イチブ</t>
    </rPh>
    <rPh sb="34" eb="36">
      <t>ホジョ</t>
    </rPh>
    <phoneticPr fontId="9"/>
  </si>
  <si>
    <t>家畜市場等からの育種価評価に基づく発育・資質ともに優れた育成子畜の導入に対し助成。</t>
    <rPh sb="0" eb="2">
      <t>カチク</t>
    </rPh>
    <rPh sb="2" eb="4">
      <t>イチバ</t>
    </rPh>
    <rPh sb="4" eb="5">
      <t>トウ</t>
    </rPh>
    <rPh sb="8" eb="10">
      <t>イクシュ</t>
    </rPh>
    <rPh sb="10" eb="11">
      <t>カ</t>
    </rPh>
    <rPh sb="11" eb="13">
      <t>ヒョウカ</t>
    </rPh>
    <rPh sb="14" eb="15">
      <t>モト</t>
    </rPh>
    <rPh sb="17" eb="19">
      <t>ハツイク</t>
    </rPh>
    <rPh sb="20" eb="22">
      <t>シシツ</t>
    </rPh>
    <rPh sb="25" eb="26">
      <t>スグ</t>
    </rPh>
    <rPh sb="28" eb="30">
      <t>イクセイ</t>
    </rPh>
    <rPh sb="30" eb="31">
      <t>コ</t>
    </rPh>
    <rPh sb="31" eb="32">
      <t>チク</t>
    </rPh>
    <rPh sb="33" eb="35">
      <t>ドウニュウ</t>
    </rPh>
    <rPh sb="36" eb="37">
      <t>タイ</t>
    </rPh>
    <rPh sb="38" eb="40">
      <t>ジョセイ</t>
    </rPh>
    <phoneticPr fontId="9"/>
  </si>
  <si>
    <t>事業者が市内に事業所を新設、増設、移転、建替をする場合、奨励事業の指定を受けた事業所に対し、奨励金を交付（固定資産税相当額奨励金、用地取得助成金、借地助成金）。</t>
    <rPh sb="0" eb="3">
      <t>ジギョウシャ</t>
    </rPh>
    <rPh sb="4" eb="6">
      <t>シナイ</t>
    </rPh>
    <rPh sb="7" eb="10">
      <t>ジギョウショ</t>
    </rPh>
    <rPh sb="11" eb="13">
      <t>シンセツ</t>
    </rPh>
    <rPh sb="14" eb="16">
      <t>ゾウセツ</t>
    </rPh>
    <rPh sb="17" eb="19">
      <t>イテン</t>
    </rPh>
    <rPh sb="20" eb="21">
      <t>タ</t>
    </rPh>
    <rPh sb="21" eb="22">
      <t>カ</t>
    </rPh>
    <rPh sb="25" eb="27">
      <t>バアイ</t>
    </rPh>
    <rPh sb="28" eb="30">
      <t>ショウレイ</t>
    </rPh>
    <rPh sb="30" eb="32">
      <t>ジギョウ</t>
    </rPh>
    <rPh sb="33" eb="35">
      <t>シテイ</t>
    </rPh>
    <rPh sb="36" eb="37">
      <t>ウ</t>
    </rPh>
    <rPh sb="39" eb="42">
      <t>ジギョウショ</t>
    </rPh>
    <rPh sb="43" eb="44">
      <t>タイ</t>
    </rPh>
    <rPh sb="46" eb="49">
      <t>ショウレイキン</t>
    </rPh>
    <rPh sb="50" eb="52">
      <t>コウフ</t>
    </rPh>
    <rPh sb="53" eb="57">
      <t>コテイシサン</t>
    </rPh>
    <rPh sb="57" eb="58">
      <t>ゼイ</t>
    </rPh>
    <rPh sb="58" eb="61">
      <t>ソウトウガク</t>
    </rPh>
    <rPh sb="61" eb="64">
      <t>ショウレイキン</t>
    </rPh>
    <rPh sb="65" eb="67">
      <t>ヨウチ</t>
    </rPh>
    <rPh sb="67" eb="69">
      <t>シュトク</t>
    </rPh>
    <rPh sb="69" eb="72">
      <t>ジョセイキン</t>
    </rPh>
    <rPh sb="73" eb="75">
      <t>シャクチ</t>
    </rPh>
    <rPh sb="75" eb="78">
      <t>ジョセイキン</t>
    </rPh>
    <phoneticPr fontId="9"/>
  </si>
  <si>
    <t>市内中小企業の起業、新分野進出、事業拡張に係る施設整備、機械購入費に対し助成（起業、新分野進出、事業拡張は補助対象事業費の20％以内100万円限度、補助対象額が150万円以内の場合は原則30万円）。</t>
    <rPh sb="0" eb="2">
      <t>シナイ</t>
    </rPh>
    <rPh sb="3" eb="6">
      <t>ショウキギョウ</t>
    </rPh>
    <rPh sb="7" eb="9">
      <t>キギョウ</t>
    </rPh>
    <rPh sb="10" eb="13">
      <t>シンブンヤ</t>
    </rPh>
    <rPh sb="13" eb="15">
      <t>シンシュツ</t>
    </rPh>
    <rPh sb="16" eb="18">
      <t>ジギョウ</t>
    </rPh>
    <rPh sb="18" eb="20">
      <t>カクチョウ</t>
    </rPh>
    <rPh sb="21" eb="22">
      <t>カカ</t>
    </rPh>
    <rPh sb="23" eb="25">
      <t>シセツ</t>
    </rPh>
    <rPh sb="25" eb="27">
      <t>セイビ</t>
    </rPh>
    <rPh sb="28" eb="30">
      <t>キカイ</t>
    </rPh>
    <rPh sb="30" eb="32">
      <t>コウニュウ</t>
    </rPh>
    <rPh sb="32" eb="33">
      <t>ヒ</t>
    </rPh>
    <rPh sb="34" eb="35">
      <t>タイ</t>
    </rPh>
    <rPh sb="36" eb="38">
      <t>ジョセイ</t>
    </rPh>
    <rPh sb="53" eb="55">
      <t>ホジョ</t>
    </rPh>
    <rPh sb="55" eb="57">
      <t>タイショウ</t>
    </rPh>
    <rPh sb="57" eb="60">
      <t>ジギョウヒ</t>
    </rPh>
    <rPh sb="64" eb="66">
      <t>イナイ</t>
    </rPh>
    <rPh sb="69" eb="71">
      <t>マンエン</t>
    </rPh>
    <rPh sb="71" eb="73">
      <t>ゲンド</t>
    </rPh>
    <rPh sb="74" eb="76">
      <t>ホジョ</t>
    </rPh>
    <rPh sb="76" eb="78">
      <t>タイショウ</t>
    </rPh>
    <rPh sb="78" eb="79">
      <t>ガク</t>
    </rPh>
    <rPh sb="83" eb="84">
      <t>マン</t>
    </rPh>
    <rPh sb="84" eb="85">
      <t>エン</t>
    </rPh>
    <rPh sb="85" eb="87">
      <t>イナイ</t>
    </rPh>
    <rPh sb="88" eb="90">
      <t>バアイ</t>
    </rPh>
    <rPh sb="91" eb="93">
      <t>ゲンソク</t>
    </rPh>
    <rPh sb="95" eb="97">
      <t>マンエン</t>
    </rPh>
    <phoneticPr fontId="9"/>
  </si>
  <si>
    <t>市内に住所を有する離職者の資格取得に係る教科書代・受験料等の対象経費の1/3以内、1件2万円限度、年度内2回まで助成。</t>
    <rPh sb="0" eb="2">
      <t>シナイ</t>
    </rPh>
    <rPh sb="3" eb="5">
      <t>ジュウショ</t>
    </rPh>
    <rPh sb="6" eb="7">
      <t>ユウ</t>
    </rPh>
    <rPh sb="9" eb="12">
      <t>リショクシャ</t>
    </rPh>
    <rPh sb="13" eb="15">
      <t>シカク</t>
    </rPh>
    <rPh sb="15" eb="17">
      <t>シュトク</t>
    </rPh>
    <rPh sb="18" eb="19">
      <t>カカ</t>
    </rPh>
    <rPh sb="20" eb="23">
      <t>キョウカショ</t>
    </rPh>
    <rPh sb="23" eb="24">
      <t>ダイ</t>
    </rPh>
    <rPh sb="25" eb="28">
      <t>ジュケンリョウ</t>
    </rPh>
    <rPh sb="28" eb="29">
      <t>トウ</t>
    </rPh>
    <rPh sb="30" eb="32">
      <t>タイショウ</t>
    </rPh>
    <rPh sb="32" eb="34">
      <t>ケイヒ</t>
    </rPh>
    <rPh sb="38" eb="40">
      <t>イナイ</t>
    </rPh>
    <rPh sb="42" eb="43">
      <t>ケン</t>
    </rPh>
    <rPh sb="44" eb="46">
      <t>マンエン</t>
    </rPh>
    <rPh sb="46" eb="48">
      <t>ゲンド</t>
    </rPh>
    <rPh sb="49" eb="52">
      <t>ネンドナイ</t>
    </rPh>
    <rPh sb="53" eb="54">
      <t>カイ</t>
    </rPh>
    <rPh sb="56" eb="58">
      <t>ジョセイ</t>
    </rPh>
    <phoneticPr fontId="9"/>
  </si>
  <si>
    <t>おたふくかぜ、乳幼児及び児童のインフルエンザ予防接種費用の一部を助成。風しん予防接種費用は妊娠を希望する女性や妊娠している女性の夫を対象に助成。</t>
    <rPh sb="7" eb="10">
      <t>ニュウヨウジ</t>
    </rPh>
    <rPh sb="10" eb="11">
      <t>オヨ</t>
    </rPh>
    <rPh sb="12" eb="14">
      <t>ジドウ</t>
    </rPh>
    <rPh sb="22" eb="24">
      <t>ヨボウ</t>
    </rPh>
    <rPh sb="24" eb="26">
      <t>セッシュ</t>
    </rPh>
    <rPh sb="26" eb="28">
      <t>ヒヨウ</t>
    </rPh>
    <rPh sb="29" eb="31">
      <t>イチブ</t>
    </rPh>
    <rPh sb="32" eb="34">
      <t>ジョセイ</t>
    </rPh>
    <rPh sb="35" eb="36">
      <t>フウ</t>
    </rPh>
    <rPh sb="38" eb="40">
      <t>ヨボウ</t>
    </rPh>
    <rPh sb="40" eb="42">
      <t>セッシュ</t>
    </rPh>
    <rPh sb="42" eb="44">
      <t>ヒヨウ</t>
    </rPh>
    <rPh sb="45" eb="47">
      <t>ニンシン</t>
    </rPh>
    <rPh sb="48" eb="50">
      <t>キボウ</t>
    </rPh>
    <rPh sb="52" eb="54">
      <t>ジョセイ</t>
    </rPh>
    <rPh sb="55" eb="57">
      <t>ニンシン</t>
    </rPh>
    <rPh sb="61" eb="63">
      <t>ジョセイ</t>
    </rPh>
    <rPh sb="64" eb="65">
      <t>オット</t>
    </rPh>
    <rPh sb="66" eb="68">
      <t>タイショウ</t>
    </rPh>
    <rPh sb="69" eb="71">
      <t>ジョセイ</t>
    </rPh>
    <phoneticPr fontId="9"/>
  </si>
  <si>
    <t>身体の発育が未熟なままで生まれ、入院を必要とする赤ちゃんに対し、その治療に必要な医療費の一部を助成。</t>
    <rPh sb="0" eb="2">
      <t>シンタイ</t>
    </rPh>
    <rPh sb="3" eb="5">
      <t>ハツイク</t>
    </rPh>
    <rPh sb="6" eb="8">
      <t>ミジュク</t>
    </rPh>
    <rPh sb="12" eb="13">
      <t>ウ</t>
    </rPh>
    <rPh sb="16" eb="18">
      <t>ニュウイン</t>
    </rPh>
    <rPh sb="19" eb="21">
      <t>ヒツヨウ</t>
    </rPh>
    <rPh sb="24" eb="25">
      <t>アカ</t>
    </rPh>
    <rPh sb="29" eb="30">
      <t>タイ</t>
    </rPh>
    <rPh sb="34" eb="36">
      <t>チリョウ</t>
    </rPh>
    <rPh sb="37" eb="39">
      <t>ヒツヨウ</t>
    </rPh>
    <rPh sb="40" eb="43">
      <t>イリョウヒ</t>
    </rPh>
    <rPh sb="44" eb="46">
      <t>イチブ</t>
    </rPh>
    <rPh sb="47" eb="49">
      <t>ジョセイ</t>
    </rPh>
    <phoneticPr fontId="9"/>
  </si>
  <si>
    <t>仙北市の将来を担う学生・生徒の向学の志を支援し、奨学資金を貸与（大学等は月額4万円、高校月額2万円）。</t>
    <rPh sb="0" eb="3">
      <t>センボクシ</t>
    </rPh>
    <rPh sb="4" eb="6">
      <t>ショウライ</t>
    </rPh>
    <rPh sb="7" eb="8">
      <t>ニナ</t>
    </rPh>
    <rPh sb="9" eb="11">
      <t>ガクセイ</t>
    </rPh>
    <rPh sb="12" eb="14">
      <t>セイト</t>
    </rPh>
    <rPh sb="15" eb="17">
      <t>コウガク</t>
    </rPh>
    <rPh sb="18" eb="19">
      <t>ココロザシ</t>
    </rPh>
    <rPh sb="20" eb="22">
      <t>シエン</t>
    </rPh>
    <rPh sb="24" eb="26">
      <t>ショウガク</t>
    </rPh>
    <rPh sb="26" eb="28">
      <t>シキン</t>
    </rPh>
    <rPh sb="29" eb="31">
      <t>タイヨ</t>
    </rPh>
    <rPh sb="32" eb="34">
      <t>ダイガク</t>
    </rPh>
    <rPh sb="34" eb="35">
      <t>トウ</t>
    </rPh>
    <rPh sb="36" eb="38">
      <t>ゲツガク</t>
    </rPh>
    <rPh sb="39" eb="41">
      <t>マンエン</t>
    </rPh>
    <rPh sb="42" eb="44">
      <t>コウコウ</t>
    </rPh>
    <rPh sb="44" eb="46">
      <t>ゲツガク</t>
    </rPh>
    <rPh sb="47" eb="49">
      <t>マンエン</t>
    </rPh>
    <phoneticPr fontId="9"/>
  </si>
  <si>
    <t>80歳、100歳を迎えた高齢者に、敬老祝い金を支給。</t>
    <rPh sb="2" eb="3">
      <t>サイ</t>
    </rPh>
    <rPh sb="7" eb="8">
      <t>サイ</t>
    </rPh>
    <rPh sb="9" eb="10">
      <t>ムカ</t>
    </rPh>
    <rPh sb="12" eb="15">
      <t>コウレイシャ</t>
    </rPh>
    <rPh sb="17" eb="19">
      <t>ケイロウ</t>
    </rPh>
    <rPh sb="19" eb="20">
      <t>イワ</t>
    </rPh>
    <rPh sb="21" eb="22">
      <t>キン</t>
    </rPh>
    <rPh sb="23" eb="25">
      <t>シキュウ</t>
    </rPh>
    <phoneticPr fontId="9"/>
  </si>
  <si>
    <t>自力で除雪することが困難と認められる高齢者世帯等に対して、除排雪や雪下ろしに係る費用の一部を助成。</t>
    <rPh sb="0" eb="2">
      <t>ジリキ</t>
    </rPh>
    <rPh sb="3" eb="5">
      <t>ジョセツ</t>
    </rPh>
    <rPh sb="10" eb="12">
      <t>コンナン</t>
    </rPh>
    <rPh sb="13" eb="14">
      <t>ミト</t>
    </rPh>
    <rPh sb="18" eb="21">
      <t>コウレイシャ</t>
    </rPh>
    <rPh sb="21" eb="23">
      <t>セタイ</t>
    </rPh>
    <rPh sb="23" eb="24">
      <t>トウ</t>
    </rPh>
    <rPh sb="25" eb="26">
      <t>タイ</t>
    </rPh>
    <rPh sb="29" eb="32">
      <t>ジョハイセツ</t>
    </rPh>
    <rPh sb="33" eb="35">
      <t>ユキオ</t>
    </rPh>
    <rPh sb="38" eb="39">
      <t>カカ</t>
    </rPh>
    <rPh sb="40" eb="42">
      <t>ヒヨウ</t>
    </rPh>
    <rPh sb="43" eb="45">
      <t>イチブ</t>
    </rPh>
    <rPh sb="46" eb="48">
      <t>ジョセイ</t>
    </rPh>
    <phoneticPr fontId="9"/>
  </si>
  <si>
    <t>満年齢50歳以上の市民に、健康保持と福祉の増進を図り、1施術あたり800円、6回を限度に助成。</t>
    <rPh sb="9" eb="11">
      <t>シミン</t>
    </rPh>
    <rPh sb="13" eb="15">
      <t>ケンコウ</t>
    </rPh>
    <rPh sb="15" eb="17">
      <t>ホジ</t>
    </rPh>
    <rPh sb="18" eb="20">
      <t>フクシ</t>
    </rPh>
    <rPh sb="21" eb="23">
      <t>ゾウシン</t>
    </rPh>
    <rPh sb="24" eb="25">
      <t>ハカ</t>
    </rPh>
    <rPh sb="28" eb="30">
      <t>シジュツ</t>
    </rPh>
    <rPh sb="36" eb="37">
      <t>エン</t>
    </rPh>
    <rPh sb="39" eb="40">
      <t>カイ</t>
    </rPh>
    <rPh sb="41" eb="43">
      <t>ゲンド</t>
    </rPh>
    <rPh sb="44" eb="46">
      <t>ジョセイ</t>
    </rPh>
    <phoneticPr fontId="9"/>
  </si>
  <si>
    <t>監理課</t>
    <rPh sb="0" eb="2">
      <t>カンリ</t>
    </rPh>
    <rPh sb="2" eb="3">
      <t>カ</t>
    </rPh>
    <phoneticPr fontId="9"/>
  </si>
  <si>
    <t>市民課</t>
    <rPh sb="0" eb="2">
      <t>シミン</t>
    </rPh>
    <phoneticPr fontId="9"/>
  </si>
  <si>
    <t>子育て支援センター</t>
    <rPh sb="3" eb="5">
      <t>シエン</t>
    </rPh>
    <phoneticPr fontId="9"/>
  </si>
  <si>
    <t>文化学習課</t>
    <rPh sb="0" eb="2">
      <t>ブンカ</t>
    </rPh>
    <rPh sb="2" eb="4">
      <t>ガクシュウ</t>
    </rPh>
    <rPh sb="4" eb="5">
      <t>カ</t>
    </rPh>
    <phoneticPr fontId="9"/>
  </si>
  <si>
    <t>総務部地方創生・総合戦略室</t>
    <rPh sb="0" eb="3">
      <t>ソウムブ</t>
    </rPh>
    <rPh sb="3" eb="7">
      <t>チホウソウセイ</t>
    </rPh>
    <rPh sb="8" eb="10">
      <t>ソウゴウ</t>
    </rPh>
    <rPh sb="10" eb="13">
      <t>センリャクシツ</t>
    </rPh>
    <phoneticPr fontId="9"/>
  </si>
  <si>
    <t>建設部建設課</t>
    <rPh sb="0" eb="3">
      <t>ケンセツブ</t>
    </rPh>
    <rPh sb="3" eb="5">
      <t>ケンセツ</t>
    </rPh>
    <phoneticPr fontId="9"/>
  </si>
  <si>
    <t>農林部総合産業研究所</t>
    <rPh sb="0" eb="3">
      <t>ノウリンブ</t>
    </rPh>
    <rPh sb="3" eb="5">
      <t>ソウゴウ</t>
    </rPh>
    <rPh sb="5" eb="7">
      <t>サンギョウ</t>
    </rPh>
    <rPh sb="7" eb="10">
      <t>ケンキュウショ</t>
    </rPh>
    <phoneticPr fontId="9"/>
  </si>
  <si>
    <t>農林部農山村活性課</t>
    <rPh sb="0" eb="3">
      <t>ノウリンブ</t>
    </rPh>
    <rPh sb="3" eb="6">
      <t>ノウサンソン</t>
    </rPh>
    <rPh sb="6" eb="9">
      <t>カッセイカ</t>
    </rPh>
    <phoneticPr fontId="9"/>
  </si>
  <si>
    <t>市民福祉部子育て推進課</t>
    <rPh sb="0" eb="2">
      <t>シミン</t>
    </rPh>
    <rPh sb="2" eb="5">
      <t>フクシブ</t>
    </rPh>
    <rPh sb="5" eb="7">
      <t>コソダ</t>
    </rPh>
    <rPh sb="8" eb="11">
      <t>スイシンカ</t>
    </rPh>
    <phoneticPr fontId="9"/>
  </si>
  <si>
    <t>建設部上下水道課</t>
    <rPh sb="0" eb="3">
      <t>ケンセツブ</t>
    </rPh>
    <rPh sb="3" eb="7">
      <t>ジョウゲスイドウ</t>
    </rPh>
    <rPh sb="7" eb="8">
      <t>カ</t>
    </rPh>
    <phoneticPr fontId="9"/>
  </si>
  <si>
    <t>観光商工部商工課</t>
    <rPh sb="0" eb="2">
      <t>カンコウ</t>
    </rPh>
    <rPh sb="2" eb="5">
      <t>ショウコウブ</t>
    </rPh>
    <rPh sb="5" eb="8">
      <t>ショウコウカ</t>
    </rPh>
    <phoneticPr fontId="9"/>
  </si>
  <si>
    <t>市民福祉部保健課</t>
    <rPh sb="0" eb="2">
      <t>シミン</t>
    </rPh>
    <rPh sb="2" eb="5">
      <t>フクシブ</t>
    </rPh>
    <rPh sb="5" eb="8">
      <t>ホケンカ</t>
    </rPh>
    <phoneticPr fontId="9"/>
  </si>
  <si>
    <t>医療局</t>
    <rPh sb="0" eb="3">
      <t>イリョウキョク</t>
    </rPh>
    <phoneticPr fontId="9"/>
  </si>
  <si>
    <t>市民福祉部長寿支援課</t>
    <rPh sb="0" eb="2">
      <t>シミン</t>
    </rPh>
    <rPh sb="2" eb="5">
      <t>フクシブ</t>
    </rPh>
    <rPh sb="5" eb="7">
      <t>チョウジュ</t>
    </rPh>
    <rPh sb="7" eb="10">
      <t>シエンカ</t>
    </rPh>
    <phoneticPr fontId="9"/>
  </si>
  <si>
    <t>市民福祉部市民生活課</t>
    <rPh sb="0" eb="2">
      <t>シミン</t>
    </rPh>
    <rPh sb="2" eb="5">
      <t>フクシブ</t>
    </rPh>
    <rPh sb="5" eb="7">
      <t>シミン</t>
    </rPh>
    <rPh sb="7" eb="10">
      <t>セイカツカ</t>
    </rPh>
    <phoneticPr fontId="9"/>
  </si>
  <si>
    <t>・助産師による乳房のケアを助成、育児等の相談 ／ ・産科医療機関による宿泊型のケア ／ ・妊産婦が集い、休憩や相談ができる場の提供</t>
    <rPh sb="1" eb="4">
      <t>ジョサンシ</t>
    </rPh>
    <rPh sb="7" eb="9">
      <t>チブサ</t>
    </rPh>
    <rPh sb="13" eb="15">
      <t>ジョセイ</t>
    </rPh>
    <rPh sb="16" eb="18">
      <t>イクジ</t>
    </rPh>
    <rPh sb="18" eb="19">
      <t>トウ</t>
    </rPh>
    <rPh sb="20" eb="22">
      <t>ソウダン</t>
    </rPh>
    <rPh sb="26" eb="28">
      <t>サンカ</t>
    </rPh>
    <rPh sb="28" eb="30">
      <t>イリョウ</t>
    </rPh>
    <rPh sb="30" eb="32">
      <t>キカン</t>
    </rPh>
    <rPh sb="35" eb="38">
      <t>シュクハクガタ</t>
    </rPh>
    <rPh sb="45" eb="48">
      <t>ニンサンプ</t>
    </rPh>
    <rPh sb="49" eb="50">
      <t>ツド</t>
    </rPh>
    <rPh sb="52" eb="54">
      <t>キュウケイ</t>
    </rPh>
    <rPh sb="55" eb="57">
      <t>ソウダン</t>
    </rPh>
    <rPh sb="61" eb="62">
      <t>バ</t>
    </rPh>
    <rPh sb="63" eb="65">
      <t>テイキョウ</t>
    </rPh>
    <phoneticPr fontId="9"/>
  </si>
  <si>
    <t>当市では、定住促進と雇用情勢の改善を目的として、「宇城市くらしとしごと支援センター無料職業紹介所」を設けています。希望される方を対象に、仕事をあっせんしています。</t>
    <rPh sb="62" eb="63">
      <t>カタ</t>
    </rPh>
    <rPh sb="64" eb="66">
      <t>タイショウ</t>
    </rPh>
    <rPh sb="68" eb="70">
      <t>シゴト</t>
    </rPh>
    <phoneticPr fontId="9"/>
  </si>
  <si>
    <t>多世帯同居住宅取得支援</t>
    <rPh sb="0" eb="1">
      <t>タ</t>
    </rPh>
    <rPh sb="1" eb="3">
      <t>セタイ</t>
    </rPh>
    <rPh sb="3" eb="5">
      <t>ドウキョ</t>
    </rPh>
    <rPh sb="5" eb="7">
      <t>ジュウタク</t>
    </rPh>
    <rPh sb="7" eb="9">
      <t>シュトク</t>
    </rPh>
    <rPh sb="9" eb="11">
      <t>シエン</t>
    </rPh>
    <phoneticPr fontId="9"/>
  </si>
  <si>
    <t>新たに直系親族と同居する方で新たに一戸建て住宅を建築又は購入する方に、費用の一部を助成（新築・購入：上限100万円、解体・除去：上限50万円）</t>
    <rPh sb="0" eb="1">
      <t>アラ</t>
    </rPh>
    <rPh sb="3" eb="5">
      <t>チョッケイ</t>
    </rPh>
    <rPh sb="5" eb="7">
      <t>シンゾク</t>
    </rPh>
    <rPh sb="8" eb="10">
      <t>ドウキョ</t>
    </rPh>
    <rPh sb="12" eb="13">
      <t>カタ</t>
    </rPh>
    <rPh sb="14" eb="15">
      <t>アラ</t>
    </rPh>
    <rPh sb="17" eb="19">
      <t>イッコ</t>
    </rPh>
    <rPh sb="19" eb="20">
      <t>ダ</t>
    </rPh>
    <rPh sb="21" eb="23">
      <t>ジュウタク</t>
    </rPh>
    <rPh sb="24" eb="26">
      <t>ケンチク</t>
    </rPh>
    <rPh sb="26" eb="27">
      <t>マタ</t>
    </rPh>
    <rPh sb="28" eb="30">
      <t>コウニュウ</t>
    </rPh>
    <rPh sb="32" eb="33">
      <t>カタ</t>
    </rPh>
    <rPh sb="35" eb="37">
      <t>ヒヨウ</t>
    </rPh>
    <rPh sb="38" eb="40">
      <t>イチブ</t>
    </rPh>
    <rPh sb="41" eb="43">
      <t>ジョセイ</t>
    </rPh>
    <rPh sb="44" eb="46">
      <t>シンチク</t>
    </rPh>
    <rPh sb="47" eb="49">
      <t>コウニュウ</t>
    </rPh>
    <rPh sb="50" eb="52">
      <t>ジョウゲン</t>
    </rPh>
    <rPh sb="55" eb="57">
      <t>マンエン</t>
    </rPh>
    <rPh sb="58" eb="60">
      <t>カイタイ</t>
    </rPh>
    <rPh sb="61" eb="63">
      <t>ジョキョ</t>
    </rPh>
    <rPh sb="64" eb="66">
      <t>ジョウゲン</t>
    </rPh>
    <rPh sb="68" eb="70">
      <t>マンエン</t>
    </rPh>
    <phoneticPr fontId="9"/>
  </si>
  <si>
    <t>多世帯近居住宅取得支援</t>
    <rPh sb="0" eb="1">
      <t>タ</t>
    </rPh>
    <rPh sb="1" eb="3">
      <t>セタイ</t>
    </rPh>
    <rPh sb="3" eb="5">
      <t>キンキョ</t>
    </rPh>
    <rPh sb="5" eb="7">
      <t>ジュウタク</t>
    </rPh>
    <rPh sb="7" eb="9">
      <t>シュトク</t>
    </rPh>
    <rPh sb="9" eb="11">
      <t>シエン</t>
    </rPh>
    <phoneticPr fontId="9"/>
  </si>
  <si>
    <t>新たに直系親族の世帯が同一小学校区内で新たに一戸建て住宅を建築又は購入する方に、費用の一部を助成（上限100万円）</t>
    <rPh sb="0" eb="1">
      <t>アラ</t>
    </rPh>
    <rPh sb="3" eb="5">
      <t>チョッケイ</t>
    </rPh>
    <rPh sb="5" eb="7">
      <t>シンゾク</t>
    </rPh>
    <rPh sb="8" eb="10">
      <t>セタイ</t>
    </rPh>
    <rPh sb="11" eb="13">
      <t>ドウイツ</t>
    </rPh>
    <rPh sb="13" eb="16">
      <t>ショウガッコウ</t>
    </rPh>
    <rPh sb="16" eb="18">
      <t>クナイ</t>
    </rPh>
    <rPh sb="49" eb="51">
      <t>ジョウゲン</t>
    </rPh>
    <phoneticPr fontId="9"/>
  </si>
  <si>
    <t>多世帯同居リフォーム支援</t>
    <rPh sb="0" eb="1">
      <t>タ</t>
    </rPh>
    <rPh sb="1" eb="3">
      <t>セタイ</t>
    </rPh>
    <rPh sb="3" eb="5">
      <t>ドウキョ</t>
    </rPh>
    <rPh sb="10" eb="12">
      <t>シエン</t>
    </rPh>
    <phoneticPr fontId="9"/>
  </si>
  <si>
    <t>新たに直系親族と同居する方で、自らが所有する一戸建て住宅を同居するために必要な改修を行う方に費用の一部を助成（改修：上限50万円、解体・除去：上限50万円）</t>
    <rPh sb="0" eb="1">
      <t>アラ</t>
    </rPh>
    <rPh sb="3" eb="5">
      <t>チョッケイ</t>
    </rPh>
    <rPh sb="5" eb="7">
      <t>シンゾク</t>
    </rPh>
    <rPh sb="8" eb="10">
      <t>ドウキョ</t>
    </rPh>
    <rPh sb="12" eb="13">
      <t>カタ</t>
    </rPh>
    <rPh sb="15" eb="16">
      <t>ミズカ</t>
    </rPh>
    <rPh sb="18" eb="20">
      <t>ショユウ</t>
    </rPh>
    <rPh sb="22" eb="24">
      <t>イッコ</t>
    </rPh>
    <rPh sb="24" eb="25">
      <t>ダ</t>
    </rPh>
    <rPh sb="26" eb="28">
      <t>ジュウタク</t>
    </rPh>
    <rPh sb="29" eb="31">
      <t>ドウキョ</t>
    </rPh>
    <rPh sb="36" eb="38">
      <t>ヒツヨウ</t>
    </rPh>
    <rPh sb="39" eb="41">
      <t>カイシュウ</t>
    </rPh>
    <rPh sb="42" eb="43">
      <t>オコナ</t>
    </rPh>
    <rPh sb="44" eb="45">
      <t>カタ</t>
    </rPh>
    <rPh sb="46" eb="48">
      <t>ヒヨウ</t>
    </rPh>
    <rPh sb="49" eb="51">
      <t>イチブ</t>
    </rPh>
    <rPh sb="52" eb="54">
      <t>ジョセイ</t>
    </rPh>
    <rPh sb="55" eb="57">
      <t>カイシュウ</t>
    </rPh>
    <rPh sb="58" eb="60">
      <t>ジョウゲン</t>
    </rPh>
    <rPh sb="62" eb="64">
      <t>マンエン</t>
    </rPh>
    <rPh sb="65" eb="67">
      <t>カイタイ</t>
    </rPh>
    <rPh sb="68" eb="70">
      <t>ジョキョ</t>
    </rPh>
    <rPh sb="71" eb="73">
      <t>ジョウゲン</t>
    </rPh>
    <rPh sb="75" eb="77">
      <t>マンエン</t>
    </rPh>
    <phoneticPr fontId="9"/>
  </si>
  <si>
    <t>認定新規就農者支援</t>
    <rPh sb="0" eb="2">
      <t>ニンテイ</t>
    </rPh>
    <rPh sb="2" eb="4">
      <t>シンキ</t>
    </rPh>
    <rPh sb="4" eb="6">
      <t>シュウノウ</t>
    </rPh>
    <rPh sb="6" eb="7">
      <t>シャ</t>
    </rPh>
    <rPh sb="7" eb="9">
      <t>シエン</t>
    </rPh>
    <phoneticPr fontId="9"/>
  </si>
  <si>
    <t>住宅エコリフォーム助成制度</t>
    <phoneticPr fontId="7"/>
  </si>
  <si>
    <t>小樽市バリアフリー等住宅改造資金融資制度</t>
    <phoneticPr fontId="7"/>
  </si>
  <si>
    <t>(0134)24-3363</t>
    <phoneticPr fontId="9"/>
  </si>
  <si>
    <t>旭川市やさしさ住宅補助制度</t>
    <phoneticPr fontId="9"/>
  </si>
  <si>
    <t>60歳以上の方が住んでいる市内の住宅で、バリアフリー化工事を行う場合に、その工事費の一部を補助</t>
    <phoneticPr fontId="9"/>
  </si>
  <si>
    <t>0166-25-9708</t>
    <phoneticPr fontId="9"/>
  </si>
  <si>
    <t>旭川市住宅改修補助制度</t>
    <phoneticPr fontId="9"/>
  </si>
  <si>
    <t>建築後10年以上経過した市内の住宅で、省エネルギー化（断熱改修）や性能維持・向上の改修（屋根や外壁の改修等）を行う場合に、その工事費の一部を補助</t>
    <phoneticPr fontId="9"/>
  </si>
  <si>
    <t>0166-25-9708</t>
    <phoneticPr fontId="9"/>
  </si>
  <si>
    <t>旭川市住宅雪対策補助制度</t>
    <phoneticPr fontId="9"/>
  </si>
  <si>
    <t>市内の住宅で、融雪施設工事（融雪槽やロードヒーティングの設置等）や雪対策のための住宅改修（勾配屋根からフラット屋根への改修等）を行う場合に、その費用の一部を補助</t>
    <phoneticPr fontId="9"/>
  </si>
  <si>
    <t>0166-25-9708</t>
    <phoneticPr fontId="9"/>
  </si>
  <si>
    <t>0166-25-5316</t>
    <phoneticPr fontId="9"/>
  </si>
  <si>
    <t>旭川市東桜岡優良田園住宅【5区画】約1,190㎡=500万円</t>
    <phoneticPr fontId="9"/>
  </si>
  <si>
    <t>0166-25-7417</t>
    <phoneticPr fontId="9"/>
  </si>
  <si>
    <t>就農相談会（新・農業人フェア）への出展</t>
    <phoneticPr fontId="9"/>
  </si>
  <si>
    <t>就農6年目以降における経営規模の拡大や新分野導入，販路拡大に係る費用の一部を補助：補助率50％以内，就農6年目から10年目，上限200万円（5年間累計）</t>
    <phoneticPr fontId="9"/>
  </si>
  <si>
    <t>0166-25-7417</t>
    <phoneticPr fontId="9"/>
  </si>
  <si>
    <t>旭川市職業相談室による職業相談のほか，ハローワーク，ジョブカフェ・ジョブサロン旭川及び地域若者サポートステーションとの連携による，職業相談，職業紹介，若年者及び中高年者の就職支援などを実施</t>
    <phoneticPr fontId="9"/>
  </si>
  <si>
    <t>0166-25-7152</t>
    <phoneticPr fontId="9"/>
  </si>
  <si>
    <t>03-6206-1665</t>
    <phoneticPr fontId="9"/>
  </si>
  <si>
    <t>求人情報の提供</t>
    <phoneticPr fontId="9"/>
  </si>
  <si>
    <t>合同企業説明会・就職相談会等の実施</t>
    <phoneticPr fontId="9"/>
  </si>
  <si>
    <t>0166-25-7152</t>
    <phoneticPr fontId="9"/>
  </si>
  <si>
    <t>新規開業支援利子補給制度</t>
    <phoneticPr fontId="9"/>
  </si>
  <si>
    <t>本市で起業するに際し日本政策金融公庫から新規開業向けの融資を受けた場合、本融資に係る借入当初1年間の支払済利子の2/3相当額を補給。</t>
    <phoneticPr fontId="9"/>
  </si>
  <si>
    <t>0166-25-7042</t>
    <phoneticPr fontId="9"/>
  </si>
  <si>
    <t>新規創業支援資金</t>
    <phoneticPr fontId="9"/>
  </si>
  <si>
    <t>0166-25-7042</t>
    <phoneticPr fontId="9"/>
  </si>
  <si>
    <t>0166-25-5445</t>
    <phoneticPr fontId="9"/>
  </si>
  <si>
    <t>旭川市内における婚活情報を効率的に収集・発信するとともに，結婚支援に関わる横連携の強化を図っている。また，構成団体による各種婚活イベントなどを開催。</t>
    <phoneticPr fontId="9"/>
  </si>
  <si>
    <t>0166-25-5316</t>
    <phoneticPr fontId="9"/>
  </si>
  <si>
    <t>３年以上経過した空家を取得しリフォームで、最大１２０万円を助成。他に、空家バンクの物件を解体し住宅を建てる場合にも解体費を助成。（条件によって助成額が異なる）　／　 マイホーム助成と併用で最大200万円助成</t>
    <phoneticPr fontId="11"/>
  </si>
  <si>
    <t>１８歳以下の子を持つ子育て世帯又は40歳未満の夫婦が住宅を取得し、室蘭に転入すると、最大１００万円を助成（条件によって助成額が異なる）　／　 空家活用促進助成金と併用すると最大200万円助成</t>
    <phoneticPr fontId="11"/>
  </si>
  <si>
    <t>設備</t>
    <phoneticPr fontId="9"/>
  </si>
  <si>
    <t>公共下水道を整備する予定がない地域に居住する方を対象に、合併処理浄化槽の法定検査に必要な費用を支援。補助金額【一律8千円】</t>
    <phoneticPr fontId="7"/>
  </si>
  <si>
    <t>住宅用太陽光発電システムの設置者に対し、予算の範囲内で補助金を交付</t>
    <phoneticPr fontId="7"/>
  </si>
  <si>
    <t>昭和56年5月31日以前に着工された住宅。耐震診断の結果、現行の耐震関係規定に満たないと判定されていること。 建築基準法等に明らかな法令違反が無いこと。 釧路市の収納事務に滞納が無いこと</t>
    <phoneticPr fontId="9"/>
  </si>
  <si>
    <t>中小企業者の競争力強化と遊休不動産の利活用を目的に、平成２８年度に融資制度の一部を改正しました。　また、創業もしくは事業拡大等に取り組む事業者の皆様に、融資制度も用意しております。</t>
    <phoneticPr fontId="9"/>
  </si>
  <si>
    <t>毎年度、40・50・60・70歳になる方を対象に男性では胃がん、肺がん、大腸がん検診、女性では胃がん、肺がん、大腸がん、子宮頸がん、乳がん検診をセットで通常より低額で実施しています。</t>
    <phoneticPr fontId="9"/>
  </si>
  <si>
    <t>0154-31-4524</t>
    <phoneticPr fontId="9"/>
  </si>
  <si>
    <t>健康相談</t>
    <phoneticPr fontId="9"/>
  </si>
  <si>
    <t>0154-31-4525</t>
    <phoneticPr fontId="9"/>
  </si>
  <si>
    <t>結婚・子育て</t>
    <phoneticPr fontId="7"/>
  </si>
  <si>
    <t>マタニティ講座</t>
    <phoneticPr fontId="9"/>
  </si>
  <si>
    <t>妊娠34週までの妊婦さんやそのご家族を対象に、妊娠中の生活の過ごし方の他、赤ちゃんの入浴方法やミルクの作り方など実習を交えて育児方法をお伝えします。（妊娠16週以降の方）</t>
    <phoneticPr fontId="9"/>
  </si>
  <si>
    <t>北海道の特定不妊治療費助成事業の決定を受けているご夫婦を対象に、道の助成事業に上乗せして費用の一部を助成。（上限5万円又は2.5万円、更に特定不妊治療の一環として男性不妊治療を行った場合上限5万円）</t>
    <phoneticPr fontId="9"/>
  </si>
  <si>
    <t>0154-31-4524</t>
    <phoneticPr fontId="9"/>
  </si>
  <si>
    <t>家庭教育支援事業</t>
    <phoneticPr fontId="9"/>
  </si>
  <si>
    <t>家庭教育支援や子育て支援に関わる職員のほか、保健師やスクールカウンセラー、スクールソーシャルワーカーなどの専門家がチームをつくり、関係機関と連携しながら、子育てや家庭教育をサポート</t>
    <phoneticPr fontId="7"/>
  </si>
  <si>
    <t>町内会には約4万1,000戸の世帯の方が加入されており、地域によって特色を生かしたさまざまな活動を行っています。</t>
    <phoneticPr fontId="9"/>
  </si>
  <si>
    <t>北海道空き家情報バンクに登録されている空家を、自ら居住するために購入し改修工事を行う場合、30万円を上限に補助。　</t>
    <phoneticPr fontId="9"/>
  </si>
  <si>
    <t>おびひろ住宅づくり奨励金交付事業</t>
    <phoneticPr fontId="9"/>
  </si>
  <si>
    <t>住宅を増築し、その部分をユニバーサルデザイン化する場合、20万円を上限に補助。　</t>
    <phoneticPr fontId="9"/>
  </si>
  <si>
    <t>0155-65-4180</t>
    <phoneticPr fontId="9"/>
  </si>
  <si>
    <t>帯広市が定めるユニバーサルデザイン住宅基準に適合する住宅を建設する方に20万円を補助。　</t>
    <phoneticPr fontId="9"/>
  </si>
  <si>
    <t>ユニバーサルデザイン住宅改造資金補助事業</t>
    <phoneticPr fontId="9"/>
  </si>
  <si>
    <t>住宅用太陽光発電システム導入費補助</t>
    <phoneticPr fontId="9"/>
  </si>
  <si>
    <t>新規参入就農支援事業</t>
    <phoneticPr fontId="9"/>
  </si>
  <si>
    <t>特定不妊治療費助成事業</t>
    <phoneticPr fontId="9"/>
  </si>
  <si>
    <t>紙おむつ類の無料収集</t>
    <phoneticPr fontId="9"/>
  </si>
  <si>
    <t>市民環境部廃棄物対策課</t>
    <phoneticPr fontId="9"/>
  </si>
  <si>
    <t>0157-67-7676</t>
    <phoneticPr fontId="9"/>
  </si>
  <si>
    <t>フッ化物（フッ素）塗布助成</t>
    <phoneticPr fontId="9"/>
  </si>
  <si>
    <t>子ども医療費助成</t>
    <phoneticPr fontId="9"/>
  </si>
  <si>
    <t>医療機関等にかかった時の医療費のうち、就学前までの子どもは入院・通院・訪問看護、小中学生は入院・訪問看護を対象に自己負担額の一部を助成。</t>
    <phoneticPr fontId="9"/>
  </si>
  <si>
    <t>岩見沢市</t>
    <phoneticPr fontId="9"/>
  </si>
  <si>
    <t>住まい</t>
    <phoneticPr fontId="9"/>
  </si>
  <si>
    <t>空き家</t>
    <phoneticPr fontId="9"/>
  </si>
  <si>
    <t>空き店舗・空き家等利活用促進事業</t>
    <phoneticPr fontId="9"/>
  </si>
  <si>
    <t>市内の空き家や空き地、中心市街地の空き店舗の紹介や総合相談窓口「こささーる＠空き店舗」の設置</t>
    <phoneticPr fontId="9"/>
  </si>
  <si>
    <t>こささーる＠空き店舗</t>
    <phoneticPr fontId="9"/>
  </si>
  <si>
    <t>0126-31-0001</t>
    <phoneticPr fontId="9"/>
  </si>
  <si>
    <t>家を購入する・改修する</t>
    <phoneticPr fontId="9"/>
  </si>
  <si>
    <t>住宅購入支援助成金</t>
    <rPh sb="0" eb="2">
      <t>ジュウタク</t>
    </rPh>
    <rPh sb="2" eb="4">
      <t>コウニュウ</t>
    </rPh>
    <rPh sb="4" eb="6">
      <t>シエン</t>
    </rPh>
    <rPh sb="6" eb="9">
      <t>ジョセイキン</t>
    </rPh>
    <phoneticPr fontId="9"/>
  </si>
  <si>
    <t>岩見沢市に移住・転入される方が、新築または中古住宅を、平成２９年４月以降に初めて購入した際に助成</t>
    <phoneticPr fontId="9"/>
  </si>
  <si>
    <t>仕事</t>
    <phoneticPr fontId="9"/>
  </si>
  <si>
    <t>農林水産業</t>
    <phoneticPr fontId="9"/>
  </si>
  <si>
    <t>新規就農・農業後継者育成支援事業</t>
    <rPh sb="0" eb="2">
      <t>シンキ</t>
    </rPh>
    <rPh sb="2" eb="4">
      <t>シュウノウ</t>
    </rPh>
    <rPh sb="5" eb="7">
      <t>ノウギョウ</t>
    </rPh>
    <rPh sb="7" eb="10">
      <t>コウケイシャ</t>
    </rPh>
    <rPh sb="10" eb="12">
      <t>イクセイ</t>
    </rPh>
    <rPh sb="12" eb="14">
      <t>シエン</t>
    </rPh>
    <rPh sb="14" eb="16">
      <t>ジギョウ</t>
    </rPh>
    <phoneticPr fontId="9"/>
  </si>
  <si>
    <t>新規就農に必要な農業知識や技術習得のための各種研修受講等の支援、新規就農後の早期経営安定のための支援</t>
    <rPh sb="36" eb="37">
      <t>アト</t>
    </rPh>
    <phoneticPr fontId="9"/>
  </si>
  <si>
    <t>農務課 農業経営係</t>
    <phoneticPr fontId="9"/>
  </si>
  <si>
    <t>0126-23-4111</t>
    <phoneticPr fontId="9"/>
  </si>
  <si>
    <t>起業・事業・就職</t>
    <phoneticPr fontId="9"/>
  </si>
  <si>
    <t>生活困窮者就労準備支援事業</t>
    <rPh sb="0" eb="2">
      <t>セイカツ</t>
    </rPh>
    <rPh sb="2" eb="5">
      <t>コンキュウシャ</t>
    </rPh>
    <rPh sb="5" eb="7">
      <t>シュウロウ</t>
    </rPh>
    <rPh sb="7" eb="9">
      <t>ジュンビ</t>
    </rPh>
    <rPh sb="9" eb="11">
      <t>シエン</t>
    </rPh>
    <rPh sb="11" eb="13">
      <t>ジギョウ</t>
    </rPh>
    <phoneticPr fontId="9"/>
  </si>
  <si>
    <t>求職活動を直ちに開始できない方（生活リズムが崩れている、社会との関わりに不安を抱えている、就労意欲が低下している）の就労意欲を高め、就職活動の知識を得ることができるプログラムを計画的かつ一貫して実施</t>
    <rPh sb="14" eb="15">
      <t>カタ</t>
    </rPh>
    <phoneticPr fontId="9"/>
  </si>
  <si>
    <t>保護課管理グループ</t>
    <rPh sb="0" eb="2">
      <t>ホゴ</t>
    </rPh>
    <rPh sb="2" eb="3">
      <t>カ</t>
    </rPh>
    <rPh sb="3" eb="5">
      <t>カンリ</t>
    </rPh>
    <phoneticPr fontId="9"/>
  </si>
  <si>
    <t>起業・開業資金</t>
    <phoneticPr fontId="9"/>
  </si>
  <si>
    <t>起業・開業に伴う事業資金として融資</t>
    <phoneticPr fontId="9"/>
  </si>
  <si>
    <t>商工労政課</t>
    <phoneticPr fontId="9"/>
  </si>
  <si>
    <t>合同企業説明会・就職相談会等の実施</t>
    <phoneticPr fontId="9"/>
  </si>
  <si>
    <t>毎年２月に合同企業説明会を実施</t>
    <phoneticPr fontId="9"/>
  </si>
  <si>
    <t>新産業創出・雇用促進・創業支援補助金</t>
    <rPh sb="11" eb="13">
      <t>ソウギョウ</t>
    </rPh>
    <phoneticPr fontId="9"/>
  </si>
  <si>
    <t>事業所の新築、増築を行った場合、物件の取得費、設備機器の購入、事務所の賃貸にかかる費用の一部を助成</t>
    <phoneticPr fontId="9"/>
  </si>
  <si>
    <t>企業立地情報化推進室 企業立地推進係</t>
    <phoneticPr fontId="9"/>
  </si>
  <si>
    <t>0126-25-8004</t>
    <phoneticPr fontId="9"/>
  </si>
  <si>
    <t>創業支援事業</t>
    <phoneticPr fontId="9"/>
  </si>
  <si>
    <t>創業を希望される方に、窓口相談、創業塾、融資相談等による支援</t>
    <phoneticPr fontId="9"/>
  </si>
  <si>
    <t>新たに創業される方に、開業までに要した費用（人件費、創業等に必要な官公庁への申請書類作成等に係る経費、店舗等借入費、設備費、原材料費、マーケティング調査費、広報費）の一部を助成</t>
    <rPh sb="0" eb="1">
      <t>アラ</t>
    </rPh>
    <rPh sb="3" eb="5">
      <t>ソウギョウ</t>
    </rPh>
    <rPh sb="8" eb="9">
      <t>カタ</t>
    </rPh>
    <rPh sb="11" eb="13">
      <t>カイギョウ</t>
    </rPh>
    <rPh sb="16" eb="17">
      <t>ヨウ</t>
    </rPh>
    <rPh sb="19" eb="21">
      <t>ヒヨウ</t>
    </rPh>
    <rPh sb="22" eb="25">
      <t>ジンケンヒ</t>
    </rPh>
    <rPh sb="26" eb="28">
      <t>ソウギョウ</t>
    </rPh>
    <rPh sb="28" eb="29">
      <t>トウ</t>
    </rPh>
    <rPh sb="30" eb="32">
      <t>ヒツヨウ</t>
    </rPh>
    <rPh sb="33" eb="36">
      <t>カンコウチョウ</t>
    </rPh>
    <rPh sb="38" eb="40">
      <t>シンセイ</t>
    </rPh>
    <rPh sb="40" eb="42">
      <t>ショルイ</t>
    </rPh>
    <rPh sb="42" eb="44">
      <t>サクセイ</t>
    </rPh>
    <rPh sb="44" eb="45">
      <t>トウ</t>
    </rPh>
    <rPh sb="46" eb="47">
      <t>カカ</t>
    </rPh>
    <rPh sb="48" eb="50">
      <t>ケイヒ</t>
    </rPh>
    <rPh sb="51" eb="53">
      <t>テンポ</t>
    </rPh>
    <rPh sb="53" eb="54">
      <t>トウ</t>
    </rPh>
    <rPh sb="54" eb="56">
      <t>カリイ</t>
    </rPh>
    <rPh sb="56" eb="57">
      <t>ヒ</t>
    </rPh>
    <rPh sb="58" eb="60">
      <t>セツビ</t>
    </rPh>
    <rPh sb="60" eb="61">
      <t>ヒ</t>
    </rPh>
    <rPh sb="62" eb="65">
      <t>ゲンザイリョウ</t>
    </rPh>
    <rPh sb="65" eb="66">
      <t>ヒ</t>
    </rPh>
    <rPh sb="74" eb="76">
      <t>チョウサ</t>
    </rPh>
    <rPh sb="76" eb="77">
      <t>ヒ</t>
    </rPh>
    <rPh sb="78" eb="80">
      <t>コウホウ</t>
    </rPh>
    <rPh sb="80" eb="81">
      <t>ヒ</t>
    </rPh>
    <rPh sb="83" eb="85">
      <t>イチブ</t>
    </rPh>
    <rPh sb="86" eb="88">
      <t>ジョセイ</t>
    </rPh>
    <phoneticPr fontId="9"/>
  </si>
  <si>
    <t>魅力ある店舗づくり支援事業補助金</t>
    <phoneticPr fontId="9"/>
  </si>
  <si>
    <t>中心市街地の空き店舗への新規出店、既存店舗の魅力向上に向けた改修への支援</t>
    <phoneticPr fontId="9"/>
  </si>
  <si>
    <t>市民健康づくり推進事業</t>
    <phoneticPr fontId="9"/>
  </si>
  <si>
    <t>健康づくりや検診受診などの取り組みに応じて公共施設の利用券等と交換できるポイントを付与するなど、市民の方が主体的に健康づくり・健康管理に取り組めるよう支援</t>
    <phoneticPr fontId="9"/>
  </si>
  <si>
    <t>保健センター</t>
    <phoneticPr fontId="9"/>
  </si>
  <si>
    <t>0126-25-5540</t>
    <phoneticPr fontId="9"/>
  </si>
  <si>
    <t>緊急通報装置等運営事業</t>
    <phoneticPr fontId="9"/>
  </si>
  <si>
    <t>６５歳以上で低所得の病弱なひとり暮らしの方の世帯などに、急病・災害のとき迅速な救援体制をとれるよう、消防署と直通の緊急通報装置を貸し出し</t>
    <phoneticPr fontId="9"/>
  </si>
  <si>
    <t>高齢介護課高齢者支援グループ</t>
    <phoneticPr fontId="9"/>
  </si>
  <si>
    <t>地域除排雪活動支援事業</t>
    <phoneticPr fontId="9"/>
  </si>
  <si>
    <t>社会福祉協議会と連携し、地域のボランティア除排雪活動を支援するとともに、屋根の雪下ろし等を自力で行うことが困難な高齢者世帯等に費用の一部を助成</t>
    <phoneticPr fontId="9"/>
  </si>
  <si>
    <t>介護サービス利用者負担軽減事業</t>
    <phoneticPr fontId="9"/>
  </si>
  <si>
    <t>介護サービスを利用している所得の低い要介護（支援）の方を対象に、利用者負担額を軽減</t>
    <phoneticPr fontId="9"/>
  </si>
  <si>
    <t>高齢介護課介護保険グループ</t>
    <phoneticPr fontId="9"/>
  </si>
  <si>
    <t>結婚・子育て</t>
    <phoneticPr fontId="9"/>
  </si>
  <si>
    <t>出産</t>
    <phoneticPr fontId="9"/>
  </si>
  <si>
    <t>産前産後ヘルパー</t>
    <phoneticPr fontId="9"/>
  </si>
  <si>
    <t>産前産後の家事や育児が困難な子育て家庭の方を支援するためのヘルパー派遣制度を設置</t>
    <phoneticPr fontId="9"/>
  </si>
  <si>
    <t>いわみざわ子育て支援センター</t>
    <phoneticPr fontId="9"/>
  </si>
  <si>
    <t>0126-22-3337</t>
    <phoneticPr fontId="9"/>
  </si>
  <si>
    <t>不妊治療費助成事業</t>
    <phoneticPr fontId="9"/>
  </si>
  <si>
    <t>特定不妊治療や一般不妊治療を受けられた方の治療費を助成</t>
    <phoneticPr fontId="9"/>
  </si>
  <si>
    <t>あそびの広場運営事業</t>
    <phoneticPr fontId="9"/>
  </si>
  <si>
    <t>季節や天候に左右されずにいつでも遊べる広さ約1,250㎡の屋内型の遊び場「あそびの広場」を運営</t>
    <rPh sb="0" eb="2">
      <t>キセツ</t>
    </rPh>
    <rPh sb="3" eb="5">
      <t>テンコウ</t>
    </rPh>
    <rPh sb="6" eb="8">
      <t>サユウ</t>
    </rPh>
    <rPh sb="16" eb="17">
      <t>アソ</t>
    </rPh>
    <rPh sb="19" eb="20">
      <t>ヒロ</t>
    </rPh>
    <rPh sb="21" eb="22">
      <t>ヤク</t>
    </rPh>
    <phoneticPr fontId="9"/>
  </si>
  <si>
    <t>子ども課子育て支援係</t>
    <phoneticPr fontId="9"/>
  </si>
  <si>
    <t>0126-35-5133</t>
    <phoneticPr fontId="9"/>
  </si>
  <si>
    <t>児童見守りシステム</t>
    <rPh sb="0" eb="2">
      <t>ジドウ</t>
    </rPh>
    <phoneticPr fontId="9"/>
  </si>
  <si>
    <t>小学１年生から６年生までの登下校時の情報などを保護者にリアルタイムでメールでお知らせ</t>
    <phoneticPr fontId="9"/>
  </si>
  <si>
    <t>市教委指導室</t>
    <rPh sb="3" eb="6">
      <t>シドウシツ</t>
    </rPh>
    <phoneticPr fontId="9"/>
  </si>
  <si>
    <t>0126-35-5127</t>
    <phoneticPr fontId="9"/>
  </si>
  <si>
    <t>障害児通所支援の無料化</t>
    <rPh sb="0" eb="2">
      <t>ショウガイ</t>
    </rPh>
    <rPh sb="2" eb="3">
      <t>ジ</t>
    </rPh>
    <rPh sb="3" eb="5">
      <t>ツウショ</t>
    </rPh>
    <rPh sb="5" eb="7">
      <t>シエン</t>
    </rPh>
    <rPh sb="8" eb="11">
      <t>ムリョウカ</t>
    </rPh>
    <phoneticPr fontId="9"/>
  </si>
  <si>
    <t>発達を促すための支援を必要とする児童や就学している障がいのある児童を対象に、日常生活における基本的な動作の指導や集団生活への適応訓練などの利用者負担を無料化</t>
    <rPh sb="0" eb="2">
      <t>ハッタツ</t>
    </rPh>
    <rPh sb="3" eb="4">
      <t>ウナガ</t>
    </rPh>
    <rPh sb="8" eb="10">
      <t>シエン</t>
    </rPh>
    <rPh sb="11" eb="13">
      <t>ヒツヨウ</t>
    </rPh>
    <rPh sb="16" eb="18">
      <t>ジドウ</t>
    </rPh>
    <rPh sb="19" eb="21">
      <t>シュウガク</t>
    </rPh>
    <rPh sb="25" eb="26">
      <t>ショウ</t>
    </rPh>
    <rPh sb="31" eb="33">
      <t>ジドウ</t>
    </rPh>
    <rPh sb="34" eb="36">
      <t>タイショウ</t>
    </rPh>
    <rPh sb="38" eb="40">
      <t>ニチジョウ</t>
    </rPh>
    <rPh sb="40" eb="42">
      <t>セイカツ</t>
    </rPh>
    <rPh sb="46" eb="49">
      <t>キホンテキ</t>
    </rPh>
    <rPh sb="50" eb="52">
      <t>ドウサ</t>
    </rPh>
    <rPh sb="53" eb="55">
      <t>シドウ</t>
    </rPh>
    <rPh sb="56" eb="58">
      <t>シュウダン</t>
    </rPh>
    <rPh sb="58" eb="60">
      <t>セイカツ</t>
    </rPh>
    <rPh sb="62" eb="64">
      <t>テキオウ</t>
    </rPh>
    <rPh sb="64" eb="66">
      <t>クンレン</t>
    </rPh>
    <rPh sb="69" eb="72">
      <t>リヨウシャ</t>
    </rPh>
    <rPh sb="72" eb="74">
      <t>フタン</t>
    </rPh>
    <rPh sb="75" eb="78">
      <t>ムリョウカ</t>
    </rPh>
    <phoneticPr fontId="9"/>
  </si>
  <si>
    <t>福祉課障がい者福祉グループ</t>
    <rPh sb="0" eb="3">
      <t>フクシカ</t>
    </rPh>
    <rPh sb="3" eb="4">
      <t>ショウ</t>
    </rPh>
    <rPh sb="6" eb="7">
      <t>シャ</t>
    </rPh>
    <rPh sb="7" eb="9">
      <t>フクシ</t>
    </rPh>
    <phoneticPr fontId="9"/>
  </si>
  <si>
    <t>ブックスタート事業</t>
    <phoneticPr fontId="9"/>
  </si>
  <si>
    <t>８・９か月児検診時に絵本を開く楽しい体験と一緒に絵本を贈るほか、３歳未満の乳幼児の方を対象に読み聞かせ等を行うベビカフェを実施</t>
    <phoneticPr fontId="9"/>
  </si>
  <si>
    <t>市立図書館</t>
    <phoneticPr fontId="9"/>
  </si>
  <si>
    <t>0126-22-4236</t>
    <phoneticPr fontId="9"/>
  </si>
  <si>
    <t>保育料等の無料化</t>
    <phoneticPr fontId="9"/>
  </si>
  <si>
    <t>認可保育所等を利用する家庭の第２子以降の保育料を無料化（制度の詳細については、担当窓口にお問い合わせください）</t>
    <rPh sb="28" eb="30">
      <t>セイド</t>
    </rPh>
    <rPh sb="31" eb="33">
      <t>ショウサイ</t>
    </rPh>
    <rPh sb="39" eb="41">
      <t>タントウ</t>
    </rPh>
    <rPh sb="41" eb="43">
      <t>マドグチ</t>
    </rPh>
    <rPh sb="45" eb="46">
      <t>ト</t>
    </rPh>
    <rPh sb="47" eb="48">
      <t>ア</t>
    </rPh>
    <phoneticPr fontId="9"/>
  </si>
  <si>
    <t>子ども課保育幼稚園係</t>
    <phoneticPr fontId="9"/>
  </si>
  <si>
    <t>結婚</t>
    <phoneticPr fontId="9"/>
  </si>
  <si>
    <t>婚活イベントの実施</t>
    <phoneticPr fontId="9"/>
  </si>
  <si>
    <t>空知総合振興局と市町村、関係団体が設置した「空知管内結婚支援協議会」で、会議やイベントを実施（北海道空知総合振興局保健環境部社会福祉課）</t>
    <phoneticPr fontId="9"/>
  </si>
  <si>
    <t>企画室企画調整係</t>
    <rPh sb="3" eb="5">
      <t>キカク</t>
    </rPh>
    <rPh sb="5" eb="7">
      <t>チョウセイ</t>
    </rPh>
    <rPh sb="7" eb="8">
      <t>カカリ</t>
    </rPh>
    <phoneticPr fontId="9"/>
  </si>
  <si>
    <t>婚活情報の提供</t>
    <phoneticPr fontId="9"/>
  </si>
  <si>
    <t>北海道が開設した結婚サポートセンター「北海道コンカツ情報コンシェル」で、相談支援や情報提供を実施（北海道保健福祉部子ども未来推進局子ども子育て支援課）</t>
    <phoneticPr fontId="9"/>
  </si>
  <si>
    <t>乳幼児等医療助成事業</t>
    <phoneticPr fontId="9"/>
  </si>
  <si>
    <t>入院は中学校３年生までの方、通院は小学校６年生までの方を対象に医療費の無料化を実施（平成２９年９月までは、通院医療費無料化の対象は小学校３年生まで）</t>
    <rPh sb="53" eb="55">
      <t>ツウイン</t>
    </rPh>
    <phoneticPr fontId="9"/>
  </si>
  <si>
    <t>国保医療助成課医療助成グループ</t>
    <phoneticPr fontId="9"/>
  </si>
  <si>
    <t>病児・病後児保育運営事業</t>
    <phoneticPr fontId="9"/>
  </si>
  <si>
    <t>岩見沢市立病児保育施設で病児保育を東保育園病後児ルームで病後児保育を実施</t>
    <phoneticPr fontId="9"/>
  </si>
  <si>
    <t>移住・体験</t>
    <phoneticPr fontId="9"/>
  </si>
  <si>
    <t>移住体験</t>
    <phoneticPr fontId="9"/>
  </si>
  <si>
    <t>お試し暮らし事業</t>
    <rPh sb="3" eb="4">
      <t>ク</t>
    </rPh>
    <phoneticPr fontId="9"/>
  </si>
  <si>
    <t>岩見沢市への移住を検討されている方を対象に日常生活が体験できるお試し住宅を提供</t>
    <phoneticPr fontId="9"/>
  </si>
  <si>
    <t>移住・転入</t>
    <phoneticPr fontId="9"/>
  </si>
  <si>
    <t>分譲地情報</t>
    <phoneticPr fontId="9"/>
  </si>
  <si>
    <t>新栄団地（北村）分譲のご案内</t>
    <phoneticPr fontId="9"/>
  </si>
  <si>
    <t>財政課財産管理グループ</t>
    <phoneticPr fontId="9"/>
  </si>
  <si>
    <t>市内で住宅を取得し、自ら居住する場合、市の住環境改善資金補助（10万円以上、限度額一般世帯10万円・子育て世帯20万円）を申請可能。</t>
    <phoneticPr fontId="9"/>
  </si>
  <si>
    <t>0152-44-6111
(内線254)</t>
    <phoneticPr fontId="9"/>
  </si>
  <si>
    <t>市内計7区画230.00㎡～667.57㎡、1,449,000円～13,253,000円</t>
    <phoneticPr fontId="9"/>
  </si>
  <si>
    <t>0152-44-6111
(内線369)</t>
    <phoneticPr fontId="7"/>
  </si>
  <si>
    <t>0152-44-6111
(内線246)</t>
    <phoneticPr fontId="7"/>
  </si>
  <si>
    <t>0152-44-6111
(内線292)</t>
    <phoneticPr fontId="7"/>
  </si>
  <si>
    <t>0152-44-6111
(内線231)</t>
    <phoneticPr fontId="7"/>
  </si>
  <si>
    <t>中学校卒業までの通院に係る医療費が無料または1割負担（多子の場合は無料）。入院・指定訪問看護に係る医療費は無料（所得制限あり）。</t>
    <phoneticPr fontId="9"/>
  </si>
  <si>
    <t>網走商工会議所と連携し、網走へのＵターン、Ｉターンに関する情報をポータルサイトで発信する。</t>
    <phoneticPr fontId="9"/>
  </si>
  <si>
    <t>0152-44-6111
(内線292)</t>
    <phoneticPr fontId="7"/>
  </si>
  <si>
    <t>市内で新たに事業を起こそうとする方に対して、店舗開業に要する経費の一部を補助（対象経費の1/2、上限50万円）。</t>
    <phoneticPr fontId="9"/>
  </si>
  <si>
    <t>0152-44-6111
(内線292)</t>
    <phoneticPr fontId="9"/>
  </si>
  <si>
    <t>毎年7～8月頃に網走商工会議所と共催で、合同企業説明会を実施。</t>
    <phoneticPr fontId="9"/>
  </si>
  <si>
    <t>新たな発想やアイデアを活かした事業展開や新製品・新技術の研究開発に対して、初期段階に要する経費の一部を補助（対象経費の10/10、上限30万円）。</t>
    <phoneticPr fontId="9"/>
  </si>
  <si>
    <t>市内で生産・収穫される産物を原材料に使った商品開発、既存商品の原材料を網走産への転換に要する経費の一部を補助（対象経費の1/2、上限50万円）。</t>
    <phoneticPr fontId="9"/>
  </si>
  <si>
    <t>市内で起業した中小企業者等に対して、経営基盤強化や事業活性化のための融資制度を設けるとともに、信用保証料の全額を補助。</t>
    <phoneticPr fontId="9"/>
  </si>
  <si>
    <t>留萌市住宅改修促進助成事業</t>
    <phoneticPr fontId="9"/>
  </si>
  <si>
    <t>留萌市新規就農者支援事業（営農への支援）</t>
    <phoneticPr fontId="9"/>
  </si>
  <si>
    <t>特定不妊治療費助成事業</t>
    <phoneticPr fontId="9"/>
  </si>
  <si>
    <t>ひとり親家庭等医療費助成事業</t>
    <phoneticPr fontId="9"/>
  </si>
  <si>
    <t>乳幼児等医療費助成事業</t>
    <phoneticPr fontId="9"/>
  </si>
  <si>
    <t>乳幼児等医療費助成事業</t>
    <phoneticPr fontId="9"/>
  </si>
  <si>
    <t>就学前乳幼児の医療費及び小学生の医療費（入院のみ）の一部負担金を全額助成します（所得制限なし）。</t>
    <phoneticPr fontId="9"/>
  </si>
  <si>
    <t>旅立ち応援のためのインフルエンザワクチン接種支援事業</t>
    <phoneticPr fontId="9"/>
  </si>
  <si>
    <t>苫小牧市耐震改修促進計画に基づき、市民の地震に対する不安解消と人的被害軽減のため、一戸建ての木造住宅を対象に無料耐震診断を実施。</t>
    <phoneticPr fontId="9"/>
  </si>
  <si>
    <t>個人の木造住宅の耐震診断に要する費用の一部に対して補助(補助額は、耐震診断経費の3分の2の額とし、上限は10万円)</t>
    <phoneticPr fontId="9"/>
  </si>
  <si>
    <t>中心市街地内の空き店舗で新規開業する事業者に対し、店舗賃借料（月額賃借料の1/2以内、月額上限5万円、補助期間最長12ヶ月）又は店舗移転改装費（補助対象経費の1/2以内、上限45万円）を補助。</t>
    <phoneticPr fontId="9"/>
  </si>
  <si>
    <t>対象の創業セミナーを受講後、斡旋を受け、市内において創業した方に創業等に要する対象経費の最大30万円を補助。</t>
    <phoneticPr fontId="9"/>
  </si>
  <si>
    <t>0144-55-4266</t>
    <phoneticPr fontId="9"/>
  </si>
  <si>
    <t>沿岸漁業担い手育成事業補助金</t>
    <phoneticPr fontId="9"/>
  </si>
  <si>
    <t>漁業就業者等を指定された研修に参加させた漁業協同組合等に対して研修参加に要した経費を補助</t>
    <phoneticPr fontId="9"/>
  </si>
  <si>
    <t>0162-23-6184</t>
    <phoneticPr fontId="9"/>
  </si>
  <si>
    <t>新規就農者支援</t>
    <phoneticPr fontId="9"/>
  </si>
  <si>
    <t>新規就農者を対象に、就農後の農地や農業施設など農場リース事業などを活用した場合の賃貸料の1/2を最高5年間補助</t>
    <phoneticPr fontId="9"/>
  </si>
  <si>
    <t>0162-23-6481</t>
    <phoneticPr fontId="9"/>
  </si>
  <si>
    <t>新規就農者を対象に、就農後1年以内に取得した農業施設等に係る固定資産税相当額を最高3年間支援</t>
    <phoneticPr fontId="9"/>
  </si>
  <si>
    <t>就農に向けて営農実習する方を対象に、営農実習奨励金（市：10万円以内/月、農協：5万円/月、実習先：5万円/月）を最高2年間給付</t>
    <phoneticPr fontId="9"/>
  </si>
  <si>
    <t>商店街空き店舗活用事業助成金</t>
    <phoneticPr fontId="9"/>
  </si>
  <si>
    <t>新規創業者及び中小企業者で商店街の空き店舗を活用した場合に、土地及び建物賃借料の6ヶ月分（補助率2/3、限度額30万円）及び初期設備工事費（補助率2/3、限度額70万円）を助成</t>
    <phoneticPr fontId="9"/>
  </si>
  <si>
    <t>0162-23-6467</t>
    <phoneticPr fontId="9"/>
  </si>
  <si>
    <t>新規創業者支援事業助成金</t>
    <phoneticPr fontId="9"/>
  </si>
  <si>
    <t>どさんこ・子育て支援特典制度</t>
    <phoneticPr fontId="9"/>
  </si>
  <si>
    <t>どさんこ・子育て特典カードを市内協賛店で提示することで、一定のサービスを受けることが可能</t>
    <phoneticPr fontId="9"/>
  </si>
  <si>
    <t>0162-23-6529</t>
    <phoneticPr fontId="9"/>
  </si>
  <si>
    <t>0162-23-6529</t>
    <phoneticPr fontId="9"/>
  </si>
  <si>
    <t>ファミリーサポートセンター</t>
    <phoneticPr fontId="9"/>
  </si>
  <si>
    <t>育児を援助したい会員と育児の援助を受けたい会員により運営される組織で、事前登録が必要</t>
    <phoneticPr fontId="9"/>
  </si>
  <si>
    <t>一時保育事業</t>
    <phoneticPr fontId="9"/>
  </si>
  <si>
    <t>一時的にお子さんを預けたい場合に、半日または一日を単位として、お子さん（0歳～小学校就学前）を市内保育所に預けることが可能</t>
    <phoneticPr fontId="9"/>
  </si>
  <si>
    <t>0162-23-6529</t>
    <phoneticPr fontId="9"/>
  </si>
  <si>
    <t>子育て短期支援事業</t>
    <phoneticPr fontId="9"/>
  </si>
  <si>
    <t>保護者の疾病等で、一時的に家庭において養育が困難となった小学校修了前までの児童について、適切な保護ができる里親等に委託し、一定期間、保護者に代わり養育する。</t>
    <phoneticPr fontId="9"/>
  </si>
  <si>
    <t>0162-23-6529</t>
    <phoneticPr fontId="9"/>
  </si>
  <si>
    <t>水道料金・下水道使用料の軽減制度</t>
    <phoneticPr fontId="9"/>
  </si>
  <si>
    <t>ひとり親家庭等の世帯で、市民税が非課税または均等割のみの世帯を対象に、水道基本料金と下水道使用料金の一部を軽減</t>
    <phoneticPr fontId="9"/>
  </si>
  <si>
    <t>0162-23-6514</t>
    <phoneticPr fontId="9"/>
  </si>
  <si>
    <t>福祉灯油</t>
    <phoneticPr fontId="9"/>
  </si>
  <si>
    <t>ひとり親世帯等で、世帯全員が非課税の場合に、市内で利用できる灯油給油券90Ｌ分を交付</t>
    <phoneticPr fontId="9"/>
  </si>
  <si>
    <t>0162-23-6453</t>
    <phoneticPr fontId="9"/>
  </si>
  <si>
    <t>保育所保育料助成事業</t>
    <phoneticPr fontId="9"/>
  </si>
  <si>
    <t>子育て家庭に対する経済的負担の軽減を図るため、子どもが2人以上いる家庭への保育料の一部を助成</t>
    <phoneticPr fontId="9"/>
  </si>
  <si>
    <t>学校給食費助成事業</t>
    <phoneticPr fontId="9"/>
  </si>
  <si>
    <t>就学援助事業</t>
    <phoneticPr fontId="9"/>
  </si>
  <si>
    <t>経済的な理由により就学に必要な学用品等の費用負担が困難な家庭に対して援助</t>
    <phoneticPr fontId="9"/>
  </si>
  <si>
    <t>ひとり親家庭等の18歳まで（場合によっては20歳まで）の子とその母・父または三親等の養育者に対して、医療費の一部を助成</t>
    <phoneticPr fontId="9"/>
  </si>
  <si>
    <t>0162-23-6411</t>
    <phoneticPr fontId="9"/>
  </si>
  <si>
    <t>0歳から中学校卒業までの乳幼児等の医療費を無料化（所得制限有、初診時自己負担有）</t>
    <phoneticPr fontId="9"/>
  </si>
  <si>
    <t>芦別市に定住するために住宅を新築または中古物件を購入した方などに奨励金を交付。（新築…市内業者建設のみ100万円、中古…購入価格の10/100上限50万円）</t>
    <phoneticPr fontId="9"/>
  </si>
  <si>
    <t>同一世帯から２人以上の児童が保育所・幼稚園等に入所している世帯については、２人目の児童保育料が半額。</t>
    <phoneticPr fontId="9"/>
  </si>
  <si>
    <t>011-381-1087</t>
    <phoneticPr fontId="9"/>
  </si>
  <si>
    <t>011-381-1023</t>
    <phoneticPr fontId="9"/>
  </si>
  <si>
    <t>011-381-1087</t>
    <phoneticPr fontId="9"/>
  </si>
  <si>
    <t>011-381-1408</t>
    <phoneticPr fontId="9"/>
  </si>
  <si>
    <t>011-381-1030</t>
    <phoneticPr fontId="9"/>
  </si>
  <si>
    <t>011-381-1030</t>
    <phoneticPr fontId="9"/>
  </si>
  <si>
    <t>第２子は半額、第３子以降は無料。※ただし、第1子、第2子が幼稚園、保育園、認定こども園等に在園中であること。</t>
    <phoneticPr fontId="9"/>
  </si>
  <si>
    <t>011-381-1015</t>
    <phoneticPr fontId="9"/>
  </si>
  <si>
    <t>入院：小学校修了まで初診時一部負担金以外助成（所得制限あり）　／　 通院：０歳～３歳未満まで初診時一部負担金以外助成、３歳～就学前まで課税世帯１割、非課税世帯初診時一部負担金以外助成（所得制限あり）。</t>
    <phoneticPr fontId="9"/>
  </si>
  <si>
    <t>011-381-1403</t>
    <phoneticPr fontId="9"/>
  </si>
  <si>
    <t>0158-24-2111
(内：254）</t>
    <phoneticPr fontId="7"/>
  </si>
  <si>
    <t>0158-24-2111
（内：348）</t>
    <phoneticPr fontId="7"/>
  </si>
  <si>
    <t>0158-24-2111
（内：250）</t>
    <phoneticPr fontId="7"/>
  </si>
  <si>
    <t>0158-24-2111
（内：250）</t>
    <phoneticPr fontId="7"/>
  </si>
  <si>
    <t>0158-24-2411
（内：321・467）</t>
    <phoneticPr fontId="7"/>
  </si>
  <si>
    <t>0158-24-2411
（内：446・447）</t>
    <phoneticPr fontId="7"/>
  </si>
  <si>
    <t>01654-3-2111</t>
    <phoneticPr fontId="9"/>
  </si>
  <si>
    <t>01654-3-2111</t>
    <phoneticPr fontId="9"/>
  </si>
  <si>
    <t>01654-3-2111</t>
    <phoneticPr fontId="9"/>
  </si>
  <si>
    <t>サピエ</t>
    <phoneticPr fontId="9"/>
  </si>
  <si>
    <t>01654-3-2111</t>
    <phoneticPr fontId="11"/>
  </si>
  <si>
    <t>01654-3-2111</t>
    <phoneticPr fontId="11"/>
  </si>
  <si>
    <t xml:space="preserve">建設課住宅係 </t>
    <phoneticPr fontId="9"/>
  </si>
  <si>
    <t>01267-2-3998</t>
    <phoneticPr fontId="9"/>
  </si>
  <si>
    <t>三笠市新規就農者等誘致特別対策事業</t>
    <phoneticPr fontId="9"/>
  </si>
  <si>
    <t>農林課農林係</t>
    <phoneticPr fontId="9"/>
  </si>
  <si>
    <t>01267-2-3996</t>
    <phoneticPr fontId="9"/>
  </si>
  <si>
    <t>01267-2-3182</t>
    <phoneticPr fontId="9"/>
  </si>
  <si>
    <t>親子で楽しく学び、英語力が身に付く英語教室を開催しています。▼幼児コース…未就学児（３歳以上）親子　／　 ▼低学年コース…小学１～３年親子　／　 ▼高学年コース…小学４～６年親子</t>
    <phoneticPr fontId="9"/>
  </si>
  <si>
    <t>福祉事務所子ども子育て支援係</t>
    <phoneticPr fontId="9"/>
  </si>
  <si>
    <t>保育所：
01267-2-3995
幼稚園：
01267-2-2197</t>
    <phoneticPr fontId="9"/>
  </si>
  <si>
    <t>0123-42-5501</t>
    <phoneticPr fontId="9"/>
  </si>
  <si>
    <t>新規就農者特別支援事業</t>
    <phoneticPr fontId="9"/>
  </si>
  <si>
    <t>多様な農業の担い手を育成・確保するとともに、経営が不安定な就農者の所得を確保するため、45歳以上65歳未満の独立・自営就農者を支援する。</t>
    <phoneticPr fontId="9"/>
  </si>
  <si>
    <t>0123-24-0610</t>
    <phoneticPr fontId="9"/>
  </si>
  <si>
    <t>0123-24-0602</t>
    <phoneticPr fontId="9"/>
  </si>
  <si>
    <t>創業支援事業</t>
    <phoneticPr fontId="9"/>
  </si>
  <si>
    <t>創業による新たなビジネスや雇用の創出を促進し、地域産業の活性化を図るため、創業時又は創業後間もない事業者に対する支援制度を導入し、オフィス賃料等の負担軽減を図り、起業しやすい環境づくりを進めている。</t>
    <phoneticPr fontId="9"/>
  </si>
  <si>
    <t>企業振興課</t>
    <phoneticPr fontId="9"/>
  </si>
  <si>
    <t>0123-42-0522</t>
    <phoneticPr fontId="9"/>
  </si>
  <si>
    <t>地域企業販路開拓支援事業</t>
    <phoneticPr fontId="9"/>
  </si>
  <si>
    <t>地域を支える中核的な中堅・中小企業等の国内及び海外における販路開拓を支援するため、展示会やマッチングイベントに出展する際の経費を補助する。</t>
    <phoneticPr fontId="9"/>
  </si>
  <si>
    <t>企業振興課</t>
    <phoneticPr fontId="9"/>
  </si>
  <si>
    <t>0123-42-0522</t>
    <phoneticPr fontId="9"/>
  </si>
  <si>
    <t>0123-24-0892</t>
    <phoneticPr fontId="9"/>
  </si>
  <si>
    <t>結婚・子育て</t>
    <phoneticPr fontId="7"/>
  </si>
  <si>
    <t>いいお産の日inちとせ等の子育て支援イベントの充実</t>
    <phoneticPr fontId="9"/>
  </si>
  <si>
    <t>「妊娠、出産、子育て」といったライフステージや環境の変化に合わせ、親子で楽しみながら子育てに対する喜びや認識を深め、多様な子育て支援事業・施設の利用へとつなげるため各種イベントを開催する。</t>
    <phoneticPr fontId="9"/>
  </si>
  <si>
    <t>こども政策課、こども家庭課、子育て総合支援センター</t>
    <phoneticPr fontId="9"/>
  </si>
  <si>
    <t>0123-24-0341、
0123-24-0328、
0123-40-1717</t>
    <phoneticPr fontId="9"/>
  </si>
  <si>
    <t>0123-24-0839</t>
    <phoneticPr fontId="9"/>
  </si>
  <si>
    <t>千歳市内の企業等が子育て支援センターを会場として、子育て中の親や子どもを対象に、企業の製品等の情報提供や使用方法等の体験活動を企画し、千歳市と連携して「企業連携ぷちゼミ」を開催する。</t>
    <phoneticPr fontId="9"/>
  </si>
  <si>
    <t>0123-40-1717</t>
    <phoneticPr fontId="9"/>
  </si>
  <si>
    <t>子育て特典カード事業の推進</t>
    <phoneticPr fontId="9"/>
  </si>
  <si>
    <t>こども政策課</t>
    <phoneticPr fontId="9"/>
  </si>
  <si>
    <t>0123-24-0341</t>
    <phoneticPr fontId="9"/>
  </si>
  <si>
    <t>家庭や地域における子育て機能の低下や子育て中の親の孤独感や不安感の増大等に対応するため、ちとせ子育てコンシェルジュ事業、ままサポート事業の実施、休日開館などと合わせて各種事業を実施する。</t>
    <phoneticPr fontId="9"/>
  </si>
  <si>
    <t>0123-40-1717</t>
    <phoneticPr fontId="9"/>
  </si>
  <si>
    <t>国は、男性の育児・家事への参加度合いが低いとそれが女性の出産意欲を削ぐ要因であると分析していることから、仕事と子育てを両立するための意識啓発として、これから父親となる男性に父子健康手帳を発行する。</t>
    <phoneticPr fontId="9"/>
  </si>
  <si>
    <t>0123-24-0551</t>
    <phoneticPr fontId="9"/>
  </si>
  <si>
    <t>生活様式など意識の変化により、遊びなどを通した子ども同士の活動や地域におけるふれあいの機会が少なくなっていることから、児童館事業、学童クラブ事業、ランドセル来館事業、中高生タイム事業を推進する。</t>
    <phoneticPr fontId="9"/>
  </si>
  <si>
    <t>0123-22-7888</t>
    <phoneticPr fontId="9"/>
  </si>
  <si>
    <t>結婚活動応援事業</t>
    <phoneticPr fontId="9"/>
  </si>
  <si>
    <t>結婚が個人の意思に基づくものであることを基本としつつ、独身男女の結婚支援により千歳市への「移住・定住」を促進するとともに、出会いの場を提供することを目的として、婚活パーティー・婚活セミナー等を実施。</t>
    <phoneticPr fontId="9"/>
  </si>
  <si>
    <t>0123-24-0452</t>
    <phoneticPr fontId="9"/>
  </si>
  <si>
    <t>千歳市に移住の意向がある方に対し相談窓口を一元化する。また、首都圏等において各種関係機関が開催する移住相談会に参加し、移住希望者の様々な相談に対応する。</t>
    <phoneticPr fontId="9"/>
  </si>
  <si>
    <t>0125-28-8040</t>
    <phoneticPr fontId="9"/>
  </si>
  <si>
    <t>ニュータウンせせらぎ分譲</t>
    <phoneticPr fontId="9"/>
  </si>
  <si>
    <t>ニュータウンせせらぎ分譲中</t>
    <phoneticPr fontId="9"/>
  </si>
  <si>
    <t>0125-28-8008</t>
    <phoneticPr fontId="9"/>
  </si>
  <si>
    <t>滝川市住み替え支援補助制度</t>
    <phoneticPr fontId="9"/>
  </si>
  <si>
    <t>基準を満たす対象世帯に対して、入居から３年間に限り、家賃の一部を補助。上限２万５千円。</t>
    <phoneticPr fontId="9"/>
  </si>
  <si>
    <t>滝川市住宅改修補助制度</t>
    <phoneticPr fontId="9"/>
  </si>
  <si>
    <t>所有する住宅の改修に係る経費、所得合計５８０万円以下の世帯。補助対象経費×２０パーセント、上限１２０万円。</t>
    <phoneticPr fontId="9"/>
  </si>
  <si>
    <t>0125-28-8040</t>
    <phoneticPr fontId="9"/>
  </si>
  <si>
    <t>就農後の営農支援制度</t>
    <phoneticPr fontId="9"/>
  </si>
  <si>
    <t>就農後に基準を満たす対象者の営農への支援。設備等（農地賃貸借料含む）の取得費１/２を助成。（就農後５年以内、限度額１００万円）</t>
    <phoneticPr fontId="9"/>
  </si>
  <si>
    <t>0125-28-8033</t>
    <phoneticPr fontId="9"/>
  </si>
  <si>
    <t>新規就農に向けた研修期間のサポート制度（研修活動助成）</t>
    <phoneticPr fontId="9"/>
  </si>
  <si>
    <t>新規就農に向けた自主的な研修活動費を助成。（月額４万円、研修期間の２年間を対象）</t>
    <phoneticPr fontId="9"/>
  </si>
  <si>
    <t>新規就農に向けた研修期間のサポート制度（住宅助成）</t>
    <phoneticPr fontId="9"/>
  </si>
  <si>
    <t>新規就農に向けた研修期間中の２年間を対象に住宅費を助成。（家賃の１/２、上限２万円）</t>
    <phoneticPr fontId="9"/>
  </si>
  <si>
    <t>0125-28-8033</t>
    <phoneticPr fontId="9"/>
  </si>
  <si>
    <t>滝川市産業活性化協議会産業創出促進助成金</t>
    <phoneticPr fontId="9"/>
  </si>
  <si>
    <t>産業振興課</t>
    <phoneticPr fontId="9"/>
  </si>
  <si>
    <t>0125-28-8009</t>
    <phoneticPr fontId="9"/>
  </si>
  <si>
    <t>0125-24-5256</t>
    <phoneticPr fontId="9"/>
  </si>
  <si>
    <t>ブックスタート事業</t>
    <phoneticPr fontId="9"/>
  </si>
  <si>
    <t>赤ちゃんの成長にあわせて２回絵本を贈り、子どもの読書活動のきっかけづくりと読書を通じた親子のふれあいを支援。</t>
    <phoneticPr fontId="9"/>
  </si>
  <si>
    <t>0125-22-4646</t>
    <phoneticPr fontId="9"/>
  </si>
  <si>
    <t>乳幼児等医療費助成制度</t>
    <phoneticPr fontId="9"/>
  </si>
  <si>
    <t>未就学児は医療費無料、小学生は入院医療費一部助成。（所得制限あり）</t>
    <phoneticPr fontId="9"/>
  </si>
  <si>
    <t>0125-28-8018</t>
    <phoneticPr fontId="9"/>
  </si>
  <si>
    <t>0125-54-2121</t>
    <phoneticPr fontId="9"/>
  </si>
  <si>
    <t>住宅改修助成：工事費の最大20％（上限50万円）※条件あり　／　 18歳未満の子どもがいる世帯に対して、工事費の5％相当額（上限10万円）を補助。</t>
    <phoneticPr fontId="9"/>
  </si>
  <si>
    <t>新築、建売、中古住宅購入費助成：最大5％（上限120万円）　／　 18歳未満の子どもがいる世帯に対して、子ども一人当たり10万円を補助。他市町村からの移住者に対し一件当たり20万円の新規移住祝金を付与。</t>
    <phoneticPr fontId="9"/>
  </si>
  <si>
    <t>0125-54-2121</t>
    <phoneticPr fontId="9"/>
  </si>
  <si>
    <t>商店街店舗整備事業に対する助成</t>
    <phoneticPr fontId="9"/>
  </si>
  <si>
    <t>0125-52-2000</t>
    <phoneticPr fontId="9"/>
  </si>
  <si>
    <t>特定不妊治療に係る費用の助成。1回につき上限15万円、通算6回助成。（40歳以上の場合は通算3回）男性不妊も対象。第2子以降についても出産ごとに最大6回まで助成。</t>
    <phoneticPr fontId="9"/>
  </si>
  <si>
    <t>0125-52-2000</t>
    <phoneticPr fontId="9"/>
  </si>
  <si>
    <t>妊婦健診および超音波検査の費用を最大16回分助成。また、砂川市立病院で健診、超音波検査を受けると全額無料。</t>
    <phoneticPr fontId="9"/>
  </si>
  <si>
    <t>0125-54-4555</t>
    <phoneticPr fontId="9"/>
  </si>
  <si>
    <t>0125-54-2121</t>
    <phoneticPr fontId="9"/>
  </si>
  <si>
    <t>0125-52-3819</t>
    <phoneticPr fontId="9"/>
  </si>
  <si>
    <t>0164-26-2323</t>
    <phoneticPr fontId="9"/>
  </si>
  <si>
    <t>0164-26-2365</t>
    <phoneticPr fontId="9"/>
  </si>
  <si>
    <t>0164-26-2323</t>
    <phoneticPr fontId="9"/>
  </si>
  <si>
    <t>0164-26-2246</t>
    <phoneticPr fontId="9"/>
  </si>
  <si>
    <t>0164-26-2255</t>
    <phoneticPr fontId="9"/>
  </si>
  <si>
    <t>0164-26-2264</t>
    <phoneticPr fontId="9"/>
  </si>
  <si>
    <t>0164-26-2237</t>
    <phoneticPr fontId="9"/>
  </si>
  <si>
    <t>0164-26-2609</t>
    <phoneticPr fontId="9"/>
  </si>
  <si>
    <t>0164-23-3455</t>
    <phoneticPr fontId="9"/>
  </si>
  <si>
    <t>0164-26-2444</t>
    <phoneticPr fontId="9"/>
  </si>
  <si>
    <t>0164-26-2276+</t>
    <phoneticPr fontId="9"/>
  </si>
  <si>
    <t>0164-26-2133</t>
    <phoneticPr fontId="9"/>
  </si>
  <si>
    <t>0164-23-3455</t>
    <phoneticPr fontId="9"/>
  </si>
  <si>
    <t>0164-26-2276</t>
    <phoneticPr fontId="9"/>
  </si>
  <si>
    <t>都市建築課都市建築係</t>
    <phoneticPr fontId="9"/>
  </si>
  <si>
    <t>0167-39-2316</t>
    <phoneticPr fontId="9"/>
  </si>
  <si>
    <t>農業担い手育成支援事業</t>
    <phoneticPr fontId="9"/>
  </si>
  <si>
    <t>富良野市農業担い手育成センター</t>
    <phoneticPr fontId="9"/>
  </si>
  <si>
    <t>0167-39-2200</t>
    <phoneticPr fontId="9"/>
  </si>
  <si>
    <t>0167-39-2335</t>
    <phoneticPr fontId="9"/>
  </si>
  <si>
    <t>0167-39-2320</t>
    <phoneticPr fontId="9"/>
  </si>
  <si>
    <t>乳幼児等医療制度</t>
    <phoneticPr fontId="9"/>
  </si>
  <si>
    <t>0143-85-0100</t>
    <phoneticPr fontId="9"/>
  </si>
  <si>
    <t>0143-85-5634</t>
    <phoneticPr fontId="9"/>
  </si>
  <si>
    <t>0143-85-5634</t>
    <phoneticPr fontId="9"/>
  </si>
  <si>
    <t>0143-85-4324</t>
    <phoneticPr fontId="9"/>
  </si>
  <si>
    <t>住宅への太陽光発電設備設置補助(設備容量×3万円、上限15万円)、木質バイオマスストーブの購入・設置補助(購入設備費用の1/2、上限5万円)</t>
    <phoneticPr fontId="9"/>
  </si>
  <si>
    <t>0123-33-3131
内線1141～1143</t>
    <phoneticPr fontId="9"/>
  </si>
  <si>
    <t>家庭用燃料電池、潜熱回収型ガス給湯器、潜熱回収型石油給湯器、自然冷媒ヒートポンプ給湯器、ガスエンジンコージェネレーションの設置補助(定額3万円)</t>
    <phoneticPr fontId="9"/>
  </si>
  <si>
    <t>生活環境部環境政策室環境課</t>
    <phoneticPr fontId="9"/>
  </si>
  <si>
    <t>木造住宅耐震診断・耐震改修助成事業</t>
    <phoneticPr fontId="9"/>
  </si>
  <si>
    <t>市内にある木造住宅の耐震診断及び改修工事に掛かる費用を補助する。耐震診断に要する経費の額（１の住宅につき上限額5万円）、耐震改修工事に要する費用（上限額30万円）</t>
    <phoneticPr fontId="9"/>
  </si>
  <si>
    <t>建設部建築相談課</t>
    <phoneticPr fontId="9"/>
  </si>
  <si>
    <t>0123-33-3131
内線2531</t>
    <phoneticPr fontId="9"/>
  </si>
  <si>
    <t>起業の際に利用できる融資制度</t>
    <phoneticPr fontId="9"/>
  </si>
  <si>
    <t>経済部商工労働課</t>
    <phoneticPr fontId="9"/>
  </si>
  <si>
    <t>0123-33-3131
内線3331</t>
    <phoneticPr fontId="9"/>
  </si>
  <si>
    <t>恵庭市内において新たに出店する等一定の要件を備えている者に対して、店舗取得費、家賃、店舗改修費等の補助対象経費の２分の１について、５０万円を上限として補助します。</t>
    <phoneticPr fontId="9"/>
  </si>
  <si>
    <t>経済部商工労働課</t>
    <phoneticPr fontId="9"/>
  </si>
  <si>
    <t>0123-33-3131
内線3331</t>
    <phoneticPr fontId="9"/>
  </si>
  <si>
    <t>実践的な講義を通して事業イメージをより具体化させ、健全なビジネスを創出するために必要なノウハウについてセミナー形式で支援します。</t>
    <phoneticPr fontId="9"/>
  </si>
  <si>
    <t>えにわっこサポート事業</t>
    <phoneticPr fontId="9"/>
  </si>
  <si>
    <t>「サポートカード」を協賛店舗で提示すると、各協賛店舗が独自で定めたサービスを提供し子育て家庭を地域全体で応援する事業。</t>
    <phoneticPr fontId="9"/>
  </si>
  <si>
    <t>子ども未来部子ども家庭課</t>
    <phoneticPr fontId="9"/>
  </si>
  <si>
    <t>0123-33-3131
内線1244</t>
    <phoneticPr fontId="9"/>
  </si>
  <si>
    <t>えにわっこ応援タクシー事業</t>
    <phoneticPr fontId="9"/>
  </si>
  <si>
    <t>通常の運賃で子育て世帯がタクシーに乗車した際に、気軽に外出しやすくするためのサポートを行う</t>
    <phoneticPr fontId="9"/>
  </si>
  <si>
    <t>子ども未来部子ども家庭課</t>
    <phoneticPr fontId="9"/>
  </si>
  <si>
    <t>0123-33-3131
内線1244</t>
    <phoneticPr fontId="9"/>
  </si>
  <si>
    <t>こども緊急さぽねっと事業</t>
    <phoneticPr fontId="9"/>
  </si>
  <si>
    <t>011-632-5180</t>
    <phoneticPr fontId="9"/>
  </si>
  <si>
    <t>ブックスタート</t>
    <phoneticPr fontId="9"/>
  </si>
  <si>
    <t>絵本2冊、絵本ガイドなどを保健センターで実施する9～10か月児健診時にお渡ししています。</t>
    <phoneticPr fontId="9"/>
  </si>
  <si>
    <t>0123-37-2181</t>
    <phoneticPr fontId="9"/>
  </si>
  <si>
    <t>ブックスタートプラス</t>
    <phoneticPr fontId="9"/>
  </si>
  <si>
    <t>絵本1冊、絵本ガイド1冊を保健センターで実施する1歳6か月児健診時にお渡ししています。</t>
    <phoneticPr fontId="9"/>
  </si>
  <si>
    <t>教育委員会教育部　読書推進課</t>
    <phoneticPr fontId="9"/>
  </si>
  <si>
    <t>恵庭市ファミリー・サポート・センター事業</t>
    <phoneticPr fontId="9"/>
  </si>
  <si>
    <t>有料の育児支援コーディネート事業。</t>
    <phoneticPr fontId="9"/>
  </si>
  <si>
    <t>0123-33-2111</t>
    <phoneticPr fontId="9"/>
  </si>
  <si>
    <t>乳幼児紙おむつ用ごみ袋支給</t>
    <phoneticPr fontId="9"/>
  </si>
  <si>
    <t>認可保育園　保育料の多子軽減</t>
    <phoneticPr fontId="9"/>
  </si>
  <si>
    <t>第2子半額、第3子以降無料（第1子・第２子が幼稚園・保育園・認定子ども園に入園中のこと）。</t>
    <phoneticPr fontId="9"/>
  </si>
  <si>
    <t>子ども未来部子育て支援課</t>
    <phoneticPr fontId="9"/>
  </si>
  <si>
    <t>0123-33-3131 
内線1233</t>
    <phoneticPr fontId="9"/>
  </si>
  <si>
    <t>子ども医療費助成制度</t>
    <phoneticPr fontId="9"/>
  </si>
  <si>
    <t>小学校入学前までの乳幼児の医療費の自己負担は、初診時一部負担のみ（所得制限あり）。小・中学生は入院及び指定訪問看護の助成。</t>
    <phoneticPr fontId="9"/>
  </si>
  <si>
    <t>0142-23-3331</t>
    <phoneticPr fontId="9"/>
  </si>
  <si>
    <t>移住を検討されている方に実際の生活を体験していただくことを目的に、家具や家電、生活用品一式を備えた物件を1物件3部屋用意（物件利用は有料）</t>
    <phoneticPr fontId="9"/>
  </si>
  <si>
    <t>0142-23-3331</t>
    <phoneticPr fontId="9"/>
  </si>
  <si>
    <t>住まい</t>
    <phoneticPr fontId="9"/>
  </si>
  <si>
    <t>011-372-3311</t>
    <phoneticPr fontId="9"/>
  </si>
  <si>
    <t>育児の援助を受けたい人と育児の援助を行いたい人が助け合いながら子育てをする、会員制の援助活動事業。１歳未満の子どもがいる市内の家庭に対して利用無料券４時間分を交付する</t>
    <phoneticPr fontId="9"/>
  </si>
  <si>
    <t>子育て支援室　地域子育て支援センター</t>
    <phoneticPr fontId="9"/>
  </si>
  <si>
    <t>子育て支援室　保育課</t>
    <phoneticPr fontId="9"/>
  </si>
  <si>
    <t>就職時に北広島市へ居住する方に対し、奨学金の返還を月1万円(最大36万円)補助します。大学等を卒業する年度中に事前の登録手続が必要であり、定員(先着)があります。</t>
    <phoneticPr fontId="9"/>
  </si>
  <si>
    <t>その他</t>
    <phoneticPr fontId="9"/>
  </si>
  <si>
    <t>空き家活用促進事業</t>
    <phoneticPr fontId="9"/>
  </si>
  <si>
    <t>木造住宅耐震改修費等補助事業</t>
    <phoneticPr fontId="9"/>
  </si>
  <si>
    <t>新規就農者施設園芸普及事業</t>
    <phoneticPr fontId="9"/>
  </si>
  <si>
    <t>農漁業担い手支援助成事業（漁業）</t>
    <phoneticPr fontId="9"/>
  </si>
  <si>
    <t>就業サポート事業</t>
    <phoneticPr fontId="9"/>
  </si>
  <si>
    <t>結婚新生活支援事業</t>
    <phoneticPr fontId="9"/>
  </si>
  <si>
    <t>新規に婚姻した世帯が、市内で安心した生活をスタートできるように、婚姻に伴う住居費や引越し費用など最大24万円を助成。</t>
    <phoneticPr fontId="9"/>
  </si>
  <si>
    <t>0133-72-3161</t>
    <phoneticPr fontId="9"/>
  </si>
  <si>
    <t>北斗市空き家バンク利活用事業補助金</t>
    <phoneticPr fontId="9"/>
  </si>
  <si>
    <t>北斗市空き家バンクに登録された物件を、居住目的で購入又は賃借された方に対し、空き家の購入費や改修費などを最大100万円助成。</t>
    <phoneticPr fontId="9"/>
  </si>
  <si>
    <t>0138-73-3111</t>
    <phoneticPr fontId="9"/>
  </si>
  <si>
    <t>本町商店街活性化補助事業</t>
    <phoneticPr fontId="9"/>
  </si>
  <si>
    <t>老人医療費助成</t>
    <phoneticPr fontId="9"/>
  </si>
  <si>
    <t>不妊治療費助成事業</t>
    <phoneticPr fontId="9"/>
  </si>
  <si>
    <t>子育て支援ヘルパー派遣事業</t>
    <phoneticPr fontId="9"/>
  </si>
  <si>
    <t>0138-74-2500</t>
    <phoneticPr fontId="9"/>
  </si>
  <si>
    <t>放課後児童クラブ</t>
    <phoneticPr fontId="9"/>
  </si>
  <si>
    <t>0138-73-3111</t>
    <phoneticPr fontId="9"/>
  </si>
  <si>
    <t>第1学校給食共同調理場</t>
    <phoneticPr fontId="9"/>
  </si>
  <si>
    <t>0138-73-2057</t>
    <phoneticPr fontId="9"/>
  </si>
  <si>
    <t>0138-73-3111</t>
    <phoneticPr fontId="9"/>
  </si>
  <si>
    <t>子ども医療費助成</t>
    <phoneticPr fontId="9"/>
  </si>
  <si>
    <t>船でゆったり移住割引</t>
    <phoneticPr fontId="9"/>
  </si>
  <si>
    <t>北斗市にフェリーを利用して移住相談や移住されるお客様に対し、フェリーご利用料金の割引証を発行。</t>
    <phoneticPr fontId="9"/>
  </si>
  <si>
    <t>0138-73-3111</t>
    <phoneticPr fontId="9"/>
  </si>
  <si>
    <t>北斗市三大都市圏・札幌圏ウェルカム移住支援事業補助金</t>
    <phoneticPr fontId="9"/>
  </si>
  <si>
    <t>三大都市圏・札幌圏から北斗市に移住された方や市内茂辺地地区・石別地区に転居された方に対し、引越しに要した費用を最大で20万円補助。</t>
    <phoneticPr fontId="9"/>
  </si>
  <si>
    <t>0138-73-3111</t>
    <phoneticPr fontId="9"/>
  </si>
  <si>
    <t>育児の手助けをしたい人（協力会員）と、育児のお手伝いをして欲しい人（利用会員）がそれぞれ会員となり、地域で子育て家庭を支援していく仕組みです。</t>
    <phoneticPr fontId="7"/>
  </si>
  <si>
    <t>世帯の住民税課税状況に応じて、入園料・保育料の一部を補助（減免）　／　 申請手続きは、6月頃に幼稚園を通じてお知らせします。前年の所得の申告をされていない場合は、補助（減免）を受けることはできません。</t>
    <phoneticPr fontId="7"/>
  </si>
  <si>
    <t>出産祝金</t>
    <phoneticPr fontId="9"/>
  </si>
  <si>
    <t>住民課戸籍年金係</t>
    <phoneticPr fontId="9"/>
  </si>
  <si>
    <t>オムツ用ごみ袋の配布事業</t>
    <phoneticPr fontId="9"/>
  </si>
  <si>
    <t>２歳未満のお子さんがいる家庭にオムツ用ごみ袋の配布</t>
    <phoneticPr fontId="9"/>
  </si>
  <si>
    <t>住民課保健予防係</t>
    <phoneticPr fontId="9"/>
  </si>
  <si>
    <t>住民課福祉係</t>
    <phoneticPr fontId="9"/>
  </si>
  <si>
    <t>0126-57-2111</t>
    <phoneticPr fontId="9"/>
  </si>
  <si>
    <t>児童養育助成</t>
    <phoneticPr fontId="9"/>
  </si>
  <si>
    <t>村に住所を有する１８歳未満の児童を３人以上養育し、かつ最年少児童が３歳未満である保護者が受給者となります。最年少児童が３歳に達するまでの期間、１８歳未満の児童1人につき月額５千円</t>
    <phoneticPr fontId="9"/>
  </si>
  <si>
    <t>小中学校入学祝金</t>
    <phoneticPr fontId="9"/>
  </si>
  <si>
    <t>教育委員会学校教育係</t>
    <phoneticPr fontId="9"/>
  </si>
  <si>
    <t>はばたけ高校生応援支援金</t>
    <phoneticPr fontId="9"/>
  </si>
  <si>
    <t>教育委員会学校教育係</t>
    <phoneticPr fontId="9"/>
  </si>
  <si>
    <t>高校生まで医療費が無料</t>
    <phoneticPr fontId="9"/>
  </si>
  <si>
    <t>住民課福祉係</t>
    <phoneticPr fontId="9"/>
  </si>
  <si>
    <t>予防接種助成事業</t>
    <phoneticPr fontId="9"/>
  </si>
  <si>
    <t>住民課保健予防係</t>
    <phoneticPr fontId="9"/>
  </si>
  <si>
    <t>住宅建築に対する助成</t>
    <phoneticPr fontId="9"/>
  </si>
  <si>
    <t>福島町に定住を希望する方が住宅を新築又は中古住宅を購入する場合（※すでに町内に住宅を所有している方は除く。）奨励金を支給（２５万円～１００万円）※うち３０％分は町内で使用可能な商品券での支給</t>
    <phoneticPr fontId="9"/>
  </si>
  <si>
    <t>0139-47-3007</t>
    <phoneticPr fontId="9"/>
  </si>
  <si>
    <t>0139-47-3004</t>
    <phoneticPr fontId="9"/>
  </si>
  <si>
    <t>少子化・定住対策として、子育てを地域で応援するため、出産祝金を交付（第１子５万円、第２子２０万円、第３子以降１００万円）※うち３０％分は町内で使用可能な商品券での支給、第３子以降は３年間に分割して支給</t>
    <phoneticPr fontId="9"/>
  </si>
  <si>
    <t>0139-47-4681</t>
    <phoneticPr fontId="9"/>
  </si>
  <si>
    <t>子育て世帯の経済的負担軽減や子育て支援・定住対策のため、給食費の無料化を実施</t>
    <phoneticPr fontId="9"/>
  </si>
  <si>
    <t>0139-47-3675</t>
    <phoneticPr fontId="9"/>
  </si>
  <si>
    <t>0139-47-4681</t>
    <phoneticPr fontId="9"/>
  </si>
  <si>
    <t>少子化・定住対策として、子育てを地域で応援するため、高校生（満１８歳に達する日以降の最初の３月３１日まで。定時制・通信制を除く）までの医療費無料化を実施</t>
    <phoneticPr fontId="9"/>
  </si>
  <si>
    <t>0139-47-4682</t>
    <phoneticPr fontId="9"/>
  </si>
  <si>
    <t>合併処理浄化槽設置整備事業補助金制度</t>
    <phoneticPr fontId="9"/>
  </si>
  <si>
    <t>0138-65-2516</t>
    <phoneticPr fontId="9"/>
  </si>
  <si>
    <t>0138-65-2514</t>
    <phoneticPr fontId="9"/>
  </si>
  <si>
    <t>0138-65-2513</t>
    <phoneticPr fontId="9"/>
  </si>
  <si>
    <t>生後３か月～２歳０か月児とその保護者を対象に、交流の場を提供し、手遊びや季節の制作などを通して、友達づくりのきっかけを図る。</t>
    <phoneticPr fontId="9"/>
  </si>
  <si>
    <t>結婚・子育て</t>
    <phoneticPr fontId="9"/>
  </si>
  <si>
    <t>01372-7-5291</t>
    <phoneticPr fontId="9"/>
  </si>
  <si>
    <t>【一般】医師が必要と認めた不妊治療検査及び医療費を１年度あたり上限100千円まで、通算5年間助成　／　 【特定】医療費の自己負担額のうち、１回につき上限200千円までを、通算５年間で10回まで助成</t>
    <phoneticPr fontId="9"/>
  </si>
  <si>
    <t>移住に魅力を感じている一方、生活面で不安がある方などに、町での生活を体験してもらい、移住後の生活イメージをつかんでいただく</t>
    <phoneticPr fontId="9"/>
  </si>
  <si>
    <t>移住者向け宅地無償譲渡事業</t>
    <phoneticPr fontId="9"/>
  </si>
  <si>
    <t>移住を希望される方に、宅地を無償で譲渡。契約締結した日の翌年12月31日までに住宅を完成し居住できる方。他にも条件有。</t>
    <phoneticPr fontId="9"/>
  </si>
  <si>
    <t>0137-62-2300</t>
    <phoneticPr fontId="9"/>
  </si>
  <si>
    <t>お試し暮らし施設事業</t>
    <phoneticPr fontId="9"/>
  </si>
  <si>
    <t>移住希望者に八雲町の生活を体験していただくことを目的に家具、家電、布団などを備えた1戸建て住宅を2棟ご用意。利用期間は15日間～1ヵ月間。利用料は32,400円～45,800円。</t>
    <phoneticPr fontId="9"/>
  </si>
  <si>
    <t>0139-64-3315</t>
    <phoneticPr fontId="9"/>
  </si>
  <si>
    <t>0139-64-3314</t>
    <phoneticPr fontId="9"/>
  </si>
  <si>
    <t>0139-64-3319</t>
    <phoneticPr fontId="9"/>
  </si>
  <si>
    <t>0139-64-3313</t>
    <phoneticPr fontId="9"/>
  </si>
  <si>
    <t>移住定住促進住宅奨励金</t>
    <phoneticPr fontId="9"/>
  </si>
  <si>
    <t>高校３年生までの医療費の完全無料化。</t>
    <phoneticPr fontId="9"/>
  </si>
  <si>
    <t>新規就業者等支援事業</t>
    <phoneticPr fontId="9"/>
  </si>
  <si>
    <t>0136-75-6217</t>
    <phoneticPr fontId="9"/>
  </si>
  <si>
    <t>インフルエンザワクチン予防接種費用助成事業</t>
    <phoneticPr fontId="9"/>
  </si>
  <si>
    <t>村診療所で実施したものに限り、インフルエンザ予防接種が中学生まで無料</t>
    <phoneticPr fontId="9"/>
  </si>
  <si>
    <t>福祉課保健指導係</t>
    <phoneticPr fontId="9"/>
  </si>
  <si>
    <t>0136-75-6001</t>
    <phoneticPr fontId="9"/>
  </si>
  <si>
    <t>エキノコックス症検査</t>
    <phoneticPr fontId="9"/>
  </si>
  <si>
    <t>乳幼児等医療費助成</t>
    <phoneticPr fontId="9"/>
  </si>
  <si>
    <t>住民課保険係</t>
    <phoneticPr fontId="9"/>
  </si>
  <si>
    <t>0136-75-6213</t>
    <phoneticPr fontId="9"/>
  </si>
  <si>
    <t>0136-72-3376</t>
    <phoneticPr fontId="9"/>
  </si>
  <si>
    <t>総務課企画防災対策室まちづくり推進係</t>
    <phoneticPr fontId="9"/>
  </si>
  <si>
    <t>0136-57-5111</t>
    <phoneticPr fontId="9"/>
  </si>
  <si>
    <t>住宅エコ化支援事業</t>
    <phoneticPr fontId="9"/>
  </si>
  <si>
    <t>窓又は外壁、屋根・天井若しくは床の断熱改修工事を施工する方へ上限5０万円を補助</t>
    <phoneticPr fontId="9"/>
  </si>
  <si>
    <t>総務課企画防災対策室まちづくり推進係</t>
    <phoneticPr fontId="9"/>
  </si>
  <si>
    <t>蘭越町定住促進支援制度
「ふれあい定住住宅地貸付事業」</t>
    <phoneticPr fontId="9"/>
  </si>
  <si>
    <t>本町に定住を確約できるＵターン者等で、契約締結後２年以内で、自家住宅を建築する場合、２０年間無料で貸付し、２０年後に安い価格にて譲渡</t>
    <phoneticPr fontId="9"/>
  </si>
  <si>
    <t>蘭越町定住促進支援制度
「新規就農奨励金」</t>
    <phoneticPr fontId="9"/>
  </si>
  <si>
    <t>本町に定住する新規就農者で、農地法又は農業経営基盤強化法に基づき農地を取得し、又は農地の使用収益権を有している方へ２４万円の商品券を交付</t>
    <phoneticPr fontId="9"/>
  </si>
  <si>
    <t>蘭越町定住促進支援制度
「農業大学校等修学事業」</t>
    <phoneticPr fontId="9"/>
  </si>
  <si>
    <t>本町に定住し、かつ、卒業後において本町で農業に就業するため、北海道農業大学校等に入学した方へ年額２４万円を助成する。ただし、助成する対象年限はその大学校等の修学年限以内とする。</t>
    <phoneticPr fontId="9"/>
  </si>
  <si>
    <t>蘭越町定住促進支援制度
「起業化促進奨励事業」</t>
    <phoneticPr fontId="9"/>
  </si>
  <si>
    <t>本町を所在地として、新たに対象事業所等を開設する方へ２０万円を助成。ただし、他の事業所等の実質的支配を受けていないものとする。</t>
    <phoneticPr fontId="9"/>
  </si>
  <si>
    <t>総務課企画防災対策室まちづくり推進係</t>
    <phoneticPr fontId="9"/>
  </si>
  <si>
    <t>0136-57-5111</t>
    <phoneticPr fontId="9"/>
  </si>
  <si>
    <t>蘭越町定住促進支援制度
「就業奨励金」</t>
    <phoneticPr fontId="9"/>
  </si>
  <si>
    <t>本町に定住の意思を持ち、農業の後継者、商工業等の後継者又は新規就業者として就業する方へ商品券を交付①新規学卒者５万円②Ｕターン者等のうち配偶者等を有する方１０万円、有しない方５万円</t>
    <phoneticPr fontId="9"/>
  </si>
  <si>
    <t>蘭越町定住促進支援制度
「就職奨励金」</t>
    <phoneticPr fontId="9"/>
  </si>
  <si>
    <t>本町に定住の意思を持ち、町内又は通勤可能な町外の対象事業所等に就職する方へ商品券を交付①新規学卒者５万円②Ｕターン者等のうち配偶者等を有する方１０万円③Ｕターン者等のうち配偶者等を有しない方５万円</t>
    <phoneticPr fontId="9"/>
  </si>
  <si>
    <t>医療費の助成制度</t>
    <phoneticPr fontId="9"/>
  </si>
  <si>
    <t>高校生まで医療費が無料</t>
    <phoneticPr fontId="9"/>
  </si>
  <si>
    <t>蘭越町定住促進支援制度
「誕生祝い金」</t>
    <phoneticPr fontId="9"/>
  </si>
  <si>
    <t>本町に居住し、かつ住民登録されており新生児を養育する方へ商品券を交付①第１，２子３万円②第３子以上５万円</t>
    <phoneticPr fontId="9"/>
  </si>
  <si>
    <t>蘭越町定住促進支援制度
「子育て支援入学時給付助成事業」</t>
    <phoneticPr fontId="9"/>
  </si>
  <si>
    <t>小学校入学児童を養育する方に児童１人につき3万円を助成。</t>
    <phoneticPr fontId="9"/>
  </si>
  <si>
    <t>蘭越町定住促進支援制度
「結婚祝い金」</t>
    <phoneticPr fontId="9"/>
  </si>
  <si>
    <t>婚姻届を提出し、夫婦で町の住民登録を行った方へ商品券を交付。ただし、夫婦とも初婚かつ５０歳未満であること。①祝い金３万円②後継者祝い金５万円</t>
    <phoneticPr fontId="9"/>
  </si>
  <si>
    <t>蘭越町定住促進支援制度
「移住歓迎米」</t>
    <phoneticPr fontId="9"/>
  </si>
  <si>
    <t>Ｕターン者等で、定住する世帯の人員が２人以上の方へ１世帯当たり精米６０㎏</t>
    <phoneticPr fontId="9"/>
  </si>
  <si>
    <t>0136-45-3615</t>
    <phoneticPr fontId="9"/>
  </si>
  <si>
    <t>新たに創業及び事業拡大等を行う事業へ、工事費等の一部を助成　／　 補助額：対象事業費の1/2以内、（創業）上限200万円、（事業拡大等）上限100万円</t>
    <phoneticPr fontId="9"/>
  </si>
  <si>
    <t>0136-45-3613</t>
    <phoneticPr fontId="9"/>
  </si>
  <si>
    <t>0136-45-3612</t>
    <phoneticPr fontId="9"/>
  </si>
  <si>
    <t>移住体験住宅（「ちょっと暮らし」）事業</t>
    <phoneticPr fontId="9"/>
  </si>
  <si>
    <t>0136-45-2717</t>
    <phoneticPr fontId="9"/>
  </si>
  <si>
    <t>0136-46-3336</t>
    <phoneticPr fontId="9"/>
  </si>
  <si>
    <t>0136-45-3610</t>
    <phoneticPr fontId="9"/>
  </si>
  <si>
    <t>0135-73-2011</t>
    <phoneticPr fontId="9"/>
  </si>
  <si>
    <t>0135-73-2014</t>
    <phoneticPr fontId="9"/>
  </si>
  <si>
    <t>0135-73-2013</t>
    <phoneticPr fontId="9"/>
  </si>
  <si>
    <t>0135-73-2016</t>
    <phoneticPr fontId="9"/>
  </si>
  <si>
    <t>インフルエンザ予防接種費用助成事業</t>
    <phoneticPr fontId="9"/>
  </si>
  <si>
    <t>0135-73-2012</t>
    <phoneticPr fontId="9"/>
  </si>
  <si>
    <t>0135-73-2015</t>
    <phoneticPr fontId="9"/>
  </si>
  <si>
    <t>既設のトイレや排水設備を下水道に接続するための改造費助成。※供用開始から３年以内に限る。</t>
    <phoneticPr fontId="9"/>
  </si>
  <si>
    <t>0135-67-7093</t>
    <phoneticPr fontId="9"/>
  </si>
  <si>
    <t>0135-67-7094</t>
    <phoneticPr fontId="9"/>
  </si>
  <si>
    <t>0135-67-7097</t>
    <phoneticPr fontId="9"/>
  </si>
  <si>
    <t>0135-67-7096</t>
    <phoneticPr fontId="9"/>
  </si>
  <si>
    <t>0135-67-7086</t>
    <phoneticPr fontId="9"/>
  </si>
  <si>
    <t>0135-67-7083</t>
    <phoneticPr fontId="9"/>
  </si>
  <si>
    <t>0135-67-7099</t>
    <phoneticPr fontId="9"/>
  </si>
  <si>
    <t>0135-67-7084</t>
    <phoneticPr fontId="9"/>
  </si>
  <si>
    <t>岩内町ロタウイルス予防接種費用助成事業</t>
    <phoneticPr fontId="7"/>
  </si>
  <si>
    <t>しりべし「まち・ひと・しごと」マッチングプラン</t>
    <phoneticPr fontId="9"/>
  </si>
  <si>
    <t>0135-44-3381</t>
    <phoneticPr fontId="9"/>
  </si>
  <si>
    <t>積丹町商工観光業等近代化資金利子補給</t>
    <phoneticPr fontId="9"/>
  </si>
  <si>
    <t>0135-44-2113</t>
    <phoneticPr fontId="9"/>
  </si>
  <si>
    <t>「福祉灯油」購入費を助成</t>
    <phoneticPr fontId="9"/>
  </si>
  <si>
    <t>高齢者世帯等の低所得者世帯に対し、冬期間の生活用燃料に必要な灯油購入費の一部を助成します。</t>
    <phoneticPr fontId="9"/>
  </si>
  <si>
    <t>妊娠85日以上の妊娠であれば、生産、死産、流産等の別を問わず、出産育児金の給付をおこなっています。例：国保の場合42万円（双生児の場合84万円）</t>
    <phoneticPr fontId="9"/>
  </si>
  <si>
    <t>高等学校生徒遠距離通学費等補助金事業</t>
    <phoneticPr fontId="9"/>
  </si>
  <si>
    <t>『高校は少し離れているけど』 高等学校の生徒の通学及び下宿に要する経費の負担を軽減します。（余市町・小樽市への通学費や下宿費を補助しています）</t>
    <phoneticPr fontId="9"/>
  </si>
  <si>
    <t>0135-44-2114</t>
    <phoneticPr fontId="9"/>
  </si>
  <si>
    <t>修学旅行援助費</t>
    <phoneticPr fontId="9"/>
  </si>
  <si>
    <t>かかった費用に対し3分の1の助成をしています。（要・準保護は全額）　／　 へき地級の小学校（野塚・日司・余別）にも全額助成です。</t>
    <phoneticPr fontId="9"/>
  </si>
  <si>
    <t>0135-44-2115</t>
    <phoneticPr fontId="9"/>
  </si>
  <si>
    <t>住まい</t>
    <phoneticPr fontId="9"/>
  </si>
  <si>
    <t>設備</t>
    <phoneticPr fontId="9"/>
  </si>
  <si>
    <t>0135-32-2514</t>
    <phoneticPr fontId="9"/>
  </si>
  <si>
    <t>結婚・子育て</t>
    <phoneticPr fontId="9"/>
  </si>
  <si>
    <t>出産</t>
    <phoneticPr fontId="9"/>
  </si>
  <si>
    <t>スポーツ大会の参加経費を助成する。対象：参加費、宿泊費、交通費／　助成率：一般1/3、中学生1/3、中学生1/2、小学生1/3、小学生（全国・全道各１回まで）2/3</t>
    <phoneticPr fontId="9"/>
  </si>
  <si>
    <t>0135-32-3621</t>
    <phoneticPr fontId="9"/>
  </si>
  <si>
    <t>町民及び町民になる予定の方で、自らが居住する住宅等にペレットストーブを設置する場合、上限を10万円としてペレットストーブ本体購入費用に1/2を乗じた額の補助金を交付</t>
    <phoneticPr fontId="9"/>
  </si>
  <si>
    <t>011-378-2121</t>
    <phoneticPr fontId="9"/>
  </si>
  <si>
    <t>町内の空き家（戸建・アパート）や空き地（宅地）に関する情報提供を実施。空き家に居住または空き地に概ね1年以内に住宅を建築することが条件</t>
    <phoneticPr fontId="9"/>
  </si>
  <si>
    <t>011-378-2649</t>
    <phoneticPr fontId="9"/>
  </si>
  <si>
    <t>保健福祉課健康子育てグループ</t>
    <phoneticPr fontId="9"/>
  </si>
  <si>
    <t>生涯学習課社会教育グループ</t>
    <phoneticPr fontId="9"/>
  </si>
  <si>
    <t>011-378-6620</t>
    <phoneticPr fontId="9"/>
  </si>
  <si>
    <t>南幌町への移住を検討する夫婦または家族を対象に、生活に必要な家具・家電等を揃えた移住体験住宅を賃貸（最長2ヶ月、家賃11,500円／月、光熱水費：日額600円～800円）</t>
    <phoneticPr fontId="9"/>
  </si>
  <si>
    <t>空き家</t>
    <phoneticPr fontId="9"/>
  </si>
  <si>
    <t>民間賃貸住宅家賃助成制度</t>
    <phoneticPr fontId="9"/>
  </si>
  <si>
    <t>「若年世帯（35歳以下）」を対象に民間の賃貸住宅（アパートや一戸建て）を借りる際の家賃の一部を最大５年間助成する。夫婦世帯や子育て世帯の場合助成率が上がる。</t>
    <phoneticPr fontId="9"/>
  </si>
  <si>
    <t>共同住宅建築助成制度</t>
    <phoneticPr fontId="9"/>
  </si>
  <si>
    <t>奈井江町内に新たにアパートや従業員宿舎を建築する際に戸数によって助成する（最大2000万円）。</t>
    <phoneticPr fontId="9"/>
  </si>
  <si>
    <t>住宅を新築する場合にその経費を一部助成する。また、「転入世帯」や「若年世帯」、「子育て世代」に該当する場合は加算して助成を行う（最大300万円）。</t>
    <phoneticPr fontId="9"/>
  </si>
  <si>
    <t>0125-65-2112</t>
    <phoneticPr fontId="9"/>
  </si>
  <si>
    <t>中古住宅購入助成制度</t>
    <phoneticPr fontId="9"/>
  </si>
  <si>
    <t>５歳児検診</t>
    <phoneticPr fontId="9"/>
  </si>
  <si>
    <t>子どもの健やかな成長・発達を促し、保護者の子育てに対する不安の解消を目的に、3歳児健診と就学時健診との間に5歳児を対象とした健康相談を行っています。</t>
    <phoneticPr fontId="9"/>
  </si>
  <si>
    <t>第３子以降を対象とし、無料にしている。</t>
    <phoneticPr fontId="9"/>
  </si>
  <si>
    <t>すこやか健診</t>
    <phoneticPr fontId="9"/>
  </si>
  <si>
    <t>小学校3年生から高校３年生まで無料の健康診断を行っている。</t>
    <phoneticPr fontId="9"/>
  </si>
  <si>
    <t>子ども医療費無料化</t>
    <phoneticPr fontId="9"/>
  </si>
  <si>
    <t>世帯の所得にかかわらず、高校生までの医療費を無料にしている。</t>
    <phoneticPr fontId="9"/>
  </si>
  <si>
    <t>合併処理浄化槽設置整備補助事業</t>
    <phoneticPr fontId="9"/>
  </si>
  <si>
    <t>公共下水道及び集落排水事業区域以外の区域に合併処理浄化槽を設置する場合、設置に要する標準工事費の約70％を助成。（浄化槽の規模により補助額変動）</t>
    <phoneticPr fontId="9"/>
  </si>
  <si>
    <t>都市整備課下水道係</t>
    <phoneticPr fontId="9"/>
  </si>
  <si>
    <t>0123-88-2111</t>
    <phoneticPr fontId="9"/>
  </si>
  <si>
    <t>住宅用太陽光発電システムモニター補助事業</t>
    <phoneticPr fontId="9"/>
  </si>
  <si>
    <t>町内に住宅用太陽光発電システムを設置する場合、太陽電池の最大出力数（kW）×6万円を補助。（上限18万円）</t>
    <phoneticPr fontId="9"/>
  </si>
  <si>
    <t>融雪施設設置費補助事業</t>
    <phoneticPr fontId="9"/>
  </si>
  <si>
    <t>融雪施設の設置費の一部を助成。申請者が65歳以上または身体障害1級、2級の方と同居している場合は、設置費の2分の1以内。（上限50万円）それ以外の場合は、設置費の3分の1以内。（上限30万円）</t>
    <phoneticPr fontId="9"/>
  </si>
  <si>
    <t>都市整備課管理係</t>
    <phoneticPr fontId="9"/>
  </si>
  <si>
    <t>空き家・空き地バンク制度</t>
    <phoneticPr fontId="9"/>
  </si>
  <si>
    <t>「バンク」に登録された空き物件情報を町ホームページで公開し、移住希望者などに紹介。</t>
    <phoneticPr fontId="9"/>
  </si>
  <si>
    <t>住宅リフォーム助成事業</t>
    <phoneticPr fontId="9"/>
  </si>
  <si>
    <t>町内の住宅を町内業者を利用してリフォームした場合、経費の10％を助成。（上限30万円）</t>
    <phoneticPr fontId="9"/>
  </si>
  <si>
    <t>都市整備課建築係</t>
    <phoneticPr fontId="9"/>
  </si>
  <si>
    <t>木造住宅耐震診断・改修助成事業</t>
    <phoneticPr fontId="9"/>
  </si>
  <si>
    <t>町内の木造住宅の耐震診断・耐震改修に係る費用の一部を助成。（耐震診断：要した費用の3分の2（上限3万円）、耐震改修：対象経費の額によって助成額も変動）</t>
    <phoneticPr fontId="9"/>
  </si>
  <si>
    <t>新規就農者支援事業</t>
    <phoneticPr fontId="9"/>
  </si>
  <si>
    <t>新規就農を目指す研修生に、24ヶ月を限度に15,000/月の家賃助成。</t>
    <phoneticPr fontId="9"/>
  </si>
  <si>
    <t>産業振興課農政係</t>
    <phoneticPr fontId="9"/>
  </si>
  <si>
    <t>ハローワーク求人情報提供</t>
    <phoneticPr fontId="9"/>
  </si>
  <si>
    <t>ハローワーク求人情報の提供、ホームページ掲載。</t>
    <phoneticPr fontId="9"/>
  </si>
  <si>
    <t>産業振興課商工観光係</t>
    <phoneticPr fontId="9"/>
  </si>
  <si>
    <t>出産祝金支給条例</t>
    <phoneticPr fontId="9"/>
  </si>
  <si>
    <t>出産児の親権者が、長沼町に出産日前引き続き1年以上住所を有し、かつ居住している場合、第1子3万円、第2子5万円、第3子以降10万円の祝金支給。</t>
    <phoneticPr fontId="9"/>
  </si>
  <si>
    <t>税務住民課国保年金係</t>
    <phoneticPr fontId="9"/>
  </si>
  <si>
    <t>チャイルドシート購入費助成制度</t>
    <phoneticPr fontId="9"/>
  </si>
  <si>
    <t>チャイルドシートを購入する際、6歳未満の乳幼児1人につき1個を、購入費の3分の1以内の額で助成。（上限1万円）ただし、養育者が長沼町に1年以上住所を有していること。</t>
    <phoneticPr fontId="9"/>
  </si>
  <si>
    <t>遠距離通園助成事業</t>
    <phoneticPr fontId="9"/>
  </si>
  <si>
    <t>町内保育園に通園させている保護者（片道4km以上離れている者）に遠距離通園助成。</t>
    <phoneticPr fontId="9"/>
  </si>
  <si>
    <t>保健福祉課子ども支援係</t>
    <phoneticPr fontId="9"/>
  </si>
  <si>
    <t>0123-82-5555</t>
    <phoneticPr fontId="9"/>
  </si>
  <si>
    <t>乳幼児等医療費助成制度</t>
    <phoneticPr fontId="9"/>
  </si>
  <si>
    <t>お試し暮らし体験住宅</t>
    <phoneticPr fontId="9"/>
  </si>
  <si>
    <t>長沼町への移住を検討している方に、町での生活を体験できるよう施設を提供。利用期間は1週間以上2ヶ月以内、住宅借上料10,570円/月、光熱水費850円/日。</t>
    <phoneticPr fontId="9"/>
  </si>
  <si>
    <t>0125-68-2111</t>
    <phoneticPr fontId="9"/>
  </si>
  <si>
    <t>0125-69-2100</t>
    <phoneticPr fontId="9"/>
  </si>
  <si>
    <t>0125-68-2166</t>
    <phoneticPr fontId="9"/>
  </si>
  <si>
    <t>0125-68-2112</t>
    <phoneticPr fontId="9"/>
  </si>
  <si>
    <t>0125-76-2131</t>
    <phoneticPr fontId="9"/>
  </si>
  <si>
    <t>0125-76-2139</t>
    <phoneticPr fontId="9"/>
  </si>
  <si>
    <t>がん検診事業
成人健康診査事業</t>
    <phoneticPr fontId="9"/>
  </si>
  <si>
    <t>0125-76-2000</t>
    <phoneticPr fontId="9"/>
  </si>
  <si>
    <t>高齢者除雪事業</t>
    <phoneticPr fontId="9"/>
  </si>
  <si>
    <t>0125-76-4233</t>
    <phoneticPr fontId="9"/>
  </si>
  <si>
    <t>0125-76-2130</t>
    <phoneticPr fontId="9"/>
  </si>
  <si>
    <t>0164-34-2111</t>
    <phoneticPr fontId="9"/>
  </si>
  <si>
    <t>特定不妊治療費、一般不妊治療費に要した医療費の一部を助成</t>
    <phoneticPr fontId="9"/>
  </si>
  <si>
    <t>0164-35-2115</t>
    <phoneticPr fontId="9"/>
  </si>
  <si>
    <t>0164-35-2114</t>
    <phoneticPr fontId="9"/>
  </si>
  <si>
    <t>0164-35-2120</t>
    <phoneticPr fontId="9"/>
  </si>
  <si>
    <t>0164-35-2132</t>
    <phoneticPr fontId="9"/>
  </si>
  <si>
    <t>鷹栖町住宅用太陽光発電システム設置補助金</t>
    <phoneticPr fontId="9"/>
  </si>
  <si>
    <t>町内に新築する住宅及び既存の住宅に太陽光発電システムを設置する場合、設置費用の一部を助成。１kwあたり5万円、最大で20万円。</t>
    <phoneticPr fontId="9"/>
  </si>
  <si>
    <t>0166-87-2111</t>
    <phoneticPr fontId="9"/>
  </si>
  <si>
    <t>鷹栖町定住促進空き家改修支援事業</t>
    <phoneticPr fontId="9"/>
  </si>
  <si>
    <t>町内の空き家を活用して定住する場合、改修工事に係る費用の一部を助成。「子ども」「転入」「町内事業者活用」に該当の場合は、それぞれに応じて助成を加算。最大80万円。</t>
    <phoneticPr fontId="9"/>
  </si>
  <si>
    <t>鷹栖町住宅建築支援事業</t>
    <phoneticPr fontId="9"/>
  </si>
  <si>
    <t>新規就農者支援制度</t>
    <phoneticPr fontId="9"/>
  </si>
  <si>
    <t>新たに就農しようとする方が必要とする、研修や資格取得等のための費用の一部を助成。農業者として自立できるよう、各種サポートを実施しています。</t>
    <phoneticPr fontId="9"/>
  </si>
  <si>
    <t>町内に店舗を新築または空き店舗・空き家の購入・賃貸により開業する方へ、工事に係る費用、備品購入費の一部を助成。</t>
    <phoneticPr fontId="9"/>
  </si>
  <si>
    <t>産業振興課商工観光係</t>
    <phoneticPr fontId="9"/>
  </si>
  <si>
    <t>鷹栖町内の求人情報提供</t>
    <phoneticPr fontId="9"/>
  </si>
  <si>
    <t>町ホームページにおいて、町内及び町内に事業所を有する企業の求人情報を掲載。</t>
    <phoneticPr fontId="9"/>
  </si>
  <si>
    <t>親と子心のかけはしプロジェクト</t>
    <phoneticPr fontId="9"/>
  </si>
  <si>
    <t>町内に生まれた子どもたちへ、町有林の間伐材を利用した世界に一つの記念品（スプーン・はし・ケースのセット）をプレゼント。子どもの名前、生年月日、両親からのメッセージを刻印。</t>
    <phoneticPr fontId="9"/>
  </si>
  <si>
    <t>総務企画課企画広報係</t>
    <phoneticPr fontId="9"/>
  </si>
  <si>
    <t>0166-87-2028</t>
    <phoneticPr fontId="9"/>
  </si>
  <si>
    <t>コオーディネーショントレーニング</t>
    <phoneticPr fontId="9"/>
  </si>
  <si>
    <t>0166-87-2112</t>
    <phoneticPr fontId="9"/>
  </si>
  <si>
    <t>0166-87-4451</t>
    <phoneticPr fontId="9"/>
  </si>
  <si>
    <t>子ども医療費無料化</t>
    <phoneticPr fontId="9"/>
  </si>
  <si>
    <t>中学校までの子どもの入院・通院にかかる費用を全額助成。（保険外分、入院時食事代等を除く）</t>
    <phoneticPr fontId="9"/>
  </si>
  <si>
    <t>町民課医療年金係</t>
    <phoneticPr fontId="9"/>
  </si>
  <si>
    <t>不妊治療費助成事業</t>
    <phoneticPr fontId="9"/>
  </si>
  <si>
    <t>01658-2-2371</t>
    <phoneticPr fontId="9"/>
  </si>
  <si>
    <t xml:space="preserve">住宅太陽光発電システム設置補助金
</t>
    <phoneticPr fontId="9"/>
  </si>
  <si>
    <t>【補助対象】住宅太陽光発電システムの設置費　／　 【補助上限額】21万円（太陽電池最大出力×7万円）　／　 住宅に供給するもの／太陽電池の最大出力は10kW以下　等</t>
    <phoneticPr fontId="9"/>
  </si>
  <si>
    <t>0166-82-2111</t>
    <phoneticPr fontId="9"/>
  </si>
  <si>
    <t xml:space="preserve">薪ストーブ等設置補助金
</t>
    <phoneticPr fontId="9"/>
  </si>
  <si>
    <t xml:space="preserve">【補助対象】薪ストーブ等の設置（購入）費　／　 【補助上限額】50万円※新築25万円　／　 二次燃焼以上のシステムであること／材質が鋳鉄、鋼板または同等の耐久性があること／二重煙突であること　等　 </t>
    <phoneticPr fontId="9"/>
  </si>
  <si>
    <t xml:space="preserve">きた住まいる建設推進事業
</t>
    <phoneticPr fontId="9"/>
  </si>
  <si>
    <t>【補助対象】住宅建設費【補助上限額】100万円　二世帯200万円　／　 きた住まいるメンバーにより施工／きた住まいるサポートシステムに登録／東川風住宅設計指針に定める基準に合致／床面積100㎡以上　　等</t>
    <phoneticPr fontId="9"/>
  </si>
  <si>
    <t xml:space="preserve">既存住宅耐震改修補助金
</t>
    <phoneticPr fontId="9"/>
  </si>
  <si>
    <t xml:space="preserve">【補助対象】戸建住宅の耐震改修工事費　／　【補助上限額】30万円　／　 現行の住宅耐震関係規程と同程度の性能を満たしていないと判断し実施する場合　　等 </t>
    <phoneticPr fontId="9"/>
  </si>
  <si>
    <t xml:space="preserve">景観住宅建築支援事業
</t>
    <phoneticPr fontId="9"/>
  </si>
  <si>
    <t xml:space="preserve">【補助対象】町内業者施工の木造カーポート等　／　 【補助上限額】50万円（経費の1/2）　　／　 住宅本体を新築／東川風住宅設計指針に定める基準に合致すること／住宅床面積50㎡～280㎡であること　等 </t>
    <phoneticPr fontId="9"/>
  </si>
  <si>
    <t xml:space="preserve">高齢者世帯リフォーム支援事業
</t>
    <phoneticPr fontId="9"/>
  </si>
  <si>
    <t>【補助対象】リフォーム費用　／　 【補助上限額】50万円　／　 満65歳以上の高齢者が居住している住宅のリフォームを町内業者により行う場合　　　等</t>
    <phoneticPr fontId="9"/>
  </si>
  <si>
    <t xml:space="preserve">二世帯居住推進事業
</t>
    <phoneticPr fontId="9"/>
  </si>
  <si>
    <t>【補助対象】住宅建設費　／　 【補助上限額】100万円※二世帯住宅は200万円　／　 親または子が町外から転入し、新築または増改築する者／東川風住宅設計指針に定める基準に合致／床面積100㎡以上　等</t>
    <phoneticPr fontId="9"/>
  </si>
  <si>
    <t>東川町に新たに転入された世帯に対し、これからの東川町での暮らしの応援と歓迎の意味を込めて、道内で高い評価を受けている東川産「ほしのゆめ」5kgをプレゼント。</t>
    <phoneticPr fontId="9"/>
  </si>
  <si>
    <t>0167-52-2115</t>
    <phoneticPr fontId="9"/>
  </si>
  <si>
    <t>0167-52-2178</t>
    <phoneticPr fontId="9"/>
  </si>
  <si>
    <t>0167-52-2211</t>
    <phoneticPr fontId="9"/>
  </si>
  <si>
    <t>0165-32-2421</t>
    <phoneticPr fontId="9"/>
  </si>
  <si>
    <t>空き家・空き店舗情報の提供。町内の空き家・空き住宅情報を募集し、町ＨＰに掲載して家主と希望者のマッチングを実施する。</t>
    <phoneticPr fontId="9"/>
  </si>
  <si>
    <t>0165-32-2423</t>
    <phoneticPr fontId="9"/>
  </si>
  <si>
    <t>0165-32-2420</t>
    <phoneticPr fontId="9"/>
  </si>
  <si>
    <t>0165-32-2422</t>
    <phoneticPr fontId="9"/>
  </si>
  <si>
    <t>0165-32-2000</t>
    <phoneticPr fontId="9"/>
  </si>
  <si>
    <t>0165-32-2477</t>
    <phoneticPr fontId="9"/>
  </si>
  <si>
    <t>移住・体験</t>
    <phoneticPr fontId="7"/>
  </si>
  <si>
    <t>移住・転入</t>
    <phoneticPr fontId="7"/>
  </si>
  <si>
    <t xml:space="preserve">0165-34-2121
</t>
    <phoneticPr fontId="9"/>
  </si>
  <si>
    <t>0165-34-3955</t>
    <phoneticPr fontId="9"/>
  </si>
  <si>
    <t>町内在住者を対象に不妊治療費を助成。一般不妊治療は1年間10万円を通算5年間、特定不妊治療は1回の治療につき、上限15万円を助成。</t>
    <phoneticPr fontId="9"/>
  </si>
  <si>
    <t>利用料：2人以上入所登録している世帯は最も低学年の児童以外は半額。(ひとり親家庭半額免除、生活保護世帯全額免除)　／　 登録料：同一世帯で2人以上の場合、2人目以降半額。</t>
    <phoneticPr fontId="9"/>
  </si>
  <si>
    <t>0165-34-2121</t>
    <phoneticPr fontId="9"/>
  </si>
  <si>
    <t>乳幼児、中学卒業までの児童の医療費(保険適用内)を全額助成　／　 (所得制限なし)</t>
    <phoneticPr fontId="9"/>
  </si>
  <si>
    <t>子育て支援の充実を図るため、保育料（長時間保育児・保育所籍）を国が示す基準額の約6割に抑えて設定。</t>
    <phoneticPr fontId="9"/>
  </si>
  <si>
    <t>美深高等学校卒業生奨学金</t>
    <phoneticPr fontId="9"/>
  </si>
  <si>
    <t>美深高等学校を卒業し、大学・短期大学・専門学校に進学する生徒に対し、返済不要の奨学金を支給。（金額：　大学生 月額3万円、短期大学生・専門学校生 月額2万円）※対象要件あり</t>
    <phoneticPr fontId="9"/>
  </si>
  <si>
    <t>01656-2-1744</t>
    <phoneticPr fontId="9"/>
  </si>
  <si>
    <t>保健師、看護師、准看護師、介護福祉士修学資金の貸し付け</t>
    <phoneticPr fontId="9"/>
  </si>
  <si>
    <t>01656-2-1685</t>
    <phoneticPr fontId="9"/>
  </si>
  <si>
    <t>01656-5-3311</t>
    <phoneticPr fontId="9"/>
  </si>
  <si>
    <t>01656-5-3313</t>
    <phoneticPr fontId="9"/>
  </si>
  <si>
    <t>01656-9-3050</t>
    <phoneticPr fontId="9"/>
  </si>
  <si>
    <t>中川町住宅新築・リフォーム促進補助金</t>
    <phoneticPr fontId="9"/>
  </si>
  <si>
    <t>町内に住宅を新築またはリフォームする場合、その経費の一部を助成。</t>
    <phoneticPr fontId="9"/>
  </si>
  <si>
    <t>総務課企画財政室</t>
    <phoneticPr fontId="9"/>
  </si>
  <si>
    <t>01656-7-2819</t>
    <phoneticPr fontId="9"/>
  </si>
  <si>
    <t>中川町商工業振興事業</t>
    <phoneticPr fontId="9"/>
  </si>
  <si>
    <t>中川町で新たに商工業を経営する方に対し、補助金等の必要な援助を行う。</t>
    <phoneticPr fontId="9"/>
  </si>
  <si>
    <t>産業振興課産業振興室</t>
    <phoneticPr fontId="9"/>
  </si>
  <si>
    <t>01656-7-2816</t>
    <phoneticPr fontId="9"/>
  </si>
  <si>
    <t>中川町出生祝金支給事業</t>
    <phoneticPr fontId="9"/>
  </si>
  <si>
    <t>第1子及び第2子は1人につき2万円、第3子以降は1人につき10万円支給。</t>
    <phoneticPr fontId="9"/>
  </si>
  <si>
    <t>住民課幸福推進室</t>
    <phoneticPr fontId="9"/>
  </si>
  <si>
    <t>01656-7-2813</t>
    <phoneticPr fontId="9"/>
  </si>
  <si>
    <t>中川町幼児センター保育料軽減事業</t>
    <phoneticPr fontId="9"/>
  </si>
  <si>
    <t>年齢や所得に関わらず、保育料について第１子を国の基準の1/2、第２子以降の全額を減免。</t>
    <phoneticPr fontId="9"/>
  </si>
  <si>
    <t>中川町乳幼児等医療費助成事業</t>
    <phoneticPr fontId="9"/>
  </si>
  <si>
    <t>満18歳に達する日が属する年度まで医療費が無料。</t>
    <phoneticPr fontId="9"/>
  </si>
  <si>
    <t>0165-35-2123</t>
    <phoneticPr fontId="9"/>
  </si>
  <si>
    <t>平成31年3月31日迄に完成又は購入した新築住宅及び建売住宅が対象。1)土地購入金額の1/2とし、100万円を上限とする。2)対象者が子育て世帯及び三世代同居世帯の場合は補助金の30％を加算。</t>
    <phoneticPr fontId="9"/>
  </si>
  <si>
    <t>1．100万円以上の住宅改修費の補助。（定額30万円）2．50万円以上の住宅解体工事に係る産業廃棄物処分費用の補助。（上限30万円）</t>
    <phoneticPr fontId="9"/>
  </si>
  <si>
    <t>増毛町の区域内において、新たに農業を営み、本町の農業振興に寄与する方に対し、特別な措置を行います。</t>
    <phoneticPr fontId="9"/>
  </si>
  <si>
    <t>・主食(増毛産米、パン)、牛乳の購入に要する経費の一部補助　／　 ・地場産物消費奨励に要する経費の一部補助</t>
    <phoneticPr fontId="9"/>
  </si>
  <si>
    <t>◯対象者:小・中学生学校生活における児童・生徒のけがに対して保障される共済掛け金を全額町費で負担しています。</t>
    <phoneticPr fontId="9"/>
  </si>
  <si>
    <t>0164-62-6020</t>
    <phoneticPr fontId="9"/>
  </si>
  <si>
    <t>0164-68-7004</t>
    <phoneticPr fontId="9"/>
  </si>
  <si>
    <t>01634-6-1111</t>
    <phoneticPr fontId="9"/>
  </si>
  <si>
    <t>01634-6-1995</t>
    <phoneticPr fontId="9"/>
  </si>
  <si>
    <t>01634-6-1717</t>
    <phoneticPr fontId="9"/>
  </si>
  <si>
    <t>01634-6-2727</t>
    <phoneticPr fontId="9"/>
  </si>
  <si>
    <t>ファミリーサポートセンタ―</t>
    <phoneticPr fontId="9"/>
  </si>
  <si>
    <t>0163-84-2345</t>
    <phoneticPr fontId="9"/>
  </si>
  <si>
    <t>利尻町に１年以上住んでいて、引き続き定住すると認められる方が、町内に第3子以上の子を養育している場合、3人目からの子供につき、出生時から16歳未満まで、その保護者に対して、月額1万円を支給します。</t>
    <phoneticPr fontId="9"/>
  </si>
  <si>
    <t>世界基準に基づき適切に管理・生産された町産認証材を使用し、良質な住環境を備えた住宅、集合住宅、店舗を新築又は増改築する方に対し、材の使用量１m3あたり集成材等は4万円、コアドライ材は６万円を補助。</t>
    <phoneticPr fontId="9"/>
  </si>
  <si>
    <t>結婚・子育て</t>
    <phoneticPr fontId="9"/>
  </si>
  <si>
    <t>移住・体験</t>
    <phoneticPr fontId="9"/>
  </si>
  <si>
    <t>大自然を満喫！60種類以上の生き物がお出迎え！オホーツクの自然、アイヌの生活なども知ることができる総合博物館。また、自然や歴史、芸術分野での講演会や、野外での観察会・体験会なども数多く企画しています。</t>
    <phoneticPr fontId="9"/>
  </si>
  <si>
    <t>0152-25-3601</t>
    <phoneticPr fontId="9"/>
  </si>
  <si>
    <t>0152-25-3192</t>
    <phoneticPr fontId="9"/>
  </si>
  <si>
    <t>0152-25-2139</t>
    <phoneticPr fontId="9"/>
  </si>
  <si>
    <t>0152-25-2157</t>
    <phoneticPr fontId="9"/>
  </si>
  <si>
    <t>0158-42-4818</t>
    <phoneticPr fontId="9"/>
  </si>
  <si>
    <t>経済部　農政林務課</t>
    <phoneticPr fontId="9"/>
  </si>
  <si>
    <t>0158-42-4816</t>
    <phoneticPr fontId="9"/>
  </si>
  <si>
    <t>町内で農業研修や体験実習を行うものに対し、年齢等一定要件を満たす者に助成金を交付</t>
    <phoneticPr fontId="9"/>
  </si>
  <si>
    <t>0158-42-4819</t>
    <phoneticPr fontId="9"/>
  </si>
  <si>
    <t>0158-42-4813</t>
    <phoneticPr fontId="9"/>
  </si>
  <si>
    <t>0158-42-4560</t>
    <phoneticPr fontId="9"/>
  </si>
  <si>
    <t>町内に民間アパート、社宅、社員寮を建設する方に対して、予算の範囲内において補助</t>
    <phoneticPr fontId="9"/>
  </si>
  <si>
    <t>01586-2-5862</t>
    <phoneticPr fontId="9"/>
  </si>
  <si>
    <t>町内に定住しようとする方の持ち家を奨励し新築住宅を建設する方へ50万円の補助、町内業者施工の場合は100万円を追加</t>
    <phoneticPr fontId="9"/>
  </si>
  <si>
    <t>町内に定住しようとする方の持ち家を奨励し中古住宅を購入する方に対して、購入費用の１０％を乗じた額（上限50万円）を補助</t>
    <phoneticPr fontId="9"/>
  </si>
  <si>
    <t>0158-82-4140</t>
    <phoneticPr fontId="9"/>
  </si>
  <si>
    <t>0158-84-2121</t>
    <phoneticPr fontId="9"/>
  </si>
  <si>
    <t>すくすく赤ちゃん応援助成事業</t>
    <phoneticPr fontId="9"/>
  </si>
  <si>
    <t>0158-84-2023</t>
    <phoneticPr fontId="9"/>
  </si>
  <si>
    <t>0142-83-1422</t>
    <phoneticPr fontId="9"/>
  </si>
  <si>
    <t>0142-83-1417</t>
    <phoneticPr fontId="9"/>
  </si>
  <si>
    <t>0142-83-1410</t>
    <phoneticPr fontId="9"/>
  </si>
  <si>
    <t>豊浦町に事業所を作る場合、対象経費の半額を補助(200万位円以内、その他条件あり)</t>
    <phoneticPr fontId="9"/>
  </si>
  <si>
    <t>0142-83-1405</t>
    <phoneticPr fontId="9"/>
  </si>
  <si>
    <t>ペレットストーブ等の購入費の補助</t>
    <phoneticPr fontId="9"/>
  </si>
  <si>
    <t>建設課建築住宅グループ</t>
    <phoneticPr fontId="9"/>
  </si>
  <si>
    <t>0145-27-2325</t>
    <phoneticPr fontId="9"/>
  </si>
  <si>
    <t>住宅太陽光発電システム設置補助</t>
    <phoneticPr fontId="9"/>
  </si>
  <si>
    <t>国が定める基準にあった住宅用の太陽光発電システムの設置に対して町内業者施工、1KW当たり10万円（限度額30万円）町外業者施工、1KW当たり7万円（限度額20万円）を補助。</t>
    <phoneticPr fontId="9"/>
  </si>
  <si>
    <t>空き家活用事業補助金</t>
    <phoneticPr fontId="9"/>
  </si>
  <si>
    <t>当町空き家バンクに登録した住宅に係るリフォーム費用の1/2（上限100万円）を助成</t>
    <phoneticPr fontId="9"/>
  </si>
  <si>
    <t>持ち家住宅建築促進支援助成金</t>
    <phoneticPr fontId="9"/>
  </si>
  <si>
    <t>分譲地フォーラムビレッジまたはきらりタウンで、住宅建築後1年以内に転入された方限定で、条件付きの助成金。フォーラムビレッジ：上限150万円かみあつまきらりタウン：上限200万円</t>
    <phoneticPr fontId="9"/>
  </si>
  <si>
    <t>住宅リフォーム等推進のための補助</t>
    <phoneticPr fontId="9"/>
  </si>
  <si>
    <t>農林水産業への就業支援、担い手育成支援(厚真町新規就農者支援対策事業）</t>
    <phoneticPr fontId="9"/>
  </si>
  <si>
    <t>農用地や農業用施設・機械等に必要な経費への補助として１/2助成（上限１００万円）を１回限りで利用可能。年齢等の要件あり。</t>
    <phoneticPr fontId="9"/>
  </si>
  <si>
    <t>0145-27-2419</t>
    <phoneticPr fontId="9"/>
  </si>
  <si>
    <t>農林水産業への就業支援、担い手育成支援(厚真町担い手育成夢基金）</t>
    <phoneticPr fontId="9"/>
  </si>
  <si>
    <t>農業への新規参入時の支援として、無利子資金（上限240万円、うち5年就農後償還免除120万円）を1回限り借入可能。年齢等の要件あり。</t>
    <phoneticPr fontId="9"/>
  </si>
  <si>
    <t>厚真町起業化支援事業</t>
    <phoneticPr fontId="9"/>
  </si>
  <si>
    <t>町内において起業を予定している方に対し、開業時に必要な経費（工事請負費、備品購入費、借入金の償還償還費、原材料費等）を補助※補助率１/２以内、補助限度額２００万円（空き店舗を活用する場合は２５０万円）</t>
    <phoneticPr fontId="9"/>
  </si>
  <si>
    <t>0145-27-2486</t>
    <phoneticPr fontId="9"/>
  </si>
  <si>
    <t>健康増進と引きこもり防止のために、月１回分の「こぶしの湯」の入浴券を発行</t>
    <phoneticPr fontId="9"/>
  </si>
  <si>
    <t>町内在住の70歳以上の方を対象に月1回分の「こぶしの湯」の入浴券を発行</t>
    <phoneticPr fontId="9"/>
  </si>
  <si>
    <t>町民福祉課福祉グループ</t>
    <phoneticPr fontId="9"/>
  </si>
  <si>
    <t>0145-26-7871</t>
    <phoneticPr fontId="9"/>
  </si>
  <si>
    <t>あつまバスを利用した町内移動・町外移動の助成</t>
    <phoneticPr fontId="9"/>
  </si>
  <si>
    <t>路線バスが運行している地区の65歳以上の高齢者などを対象に通院、買い物などであつまバスを利用した町内移動は1回当り利用者負担が100円になるパスを発行、町外移動は要介護認定の段階に応じて助成</t>
    <phoneticPr fontId="9"/>
  </si>
  <si>
    <t>介護タクシー利用者への助成</t>
    <phoneticPr fontId="9"/>
  </si>
  <si>
    <t>要介護度が重く自家用車での通院が困難なため、介護タクシーで苫小牧市内の病院に通院する場合に往復料金の半額を助成</t>
    <phoneticPr fontId="9"/>
  </si>
  <si>
    <t>第3子以降が産まれた場合に出産祝い金</t>
    <phoneticPr fontId="9"/>
  </si>
  <si>
    <t>出生児を含め3人以上の子供（18歳以下）を養育し、出生の1年以上前から厚真町に住所を有し居住している父又は母を対象に10万円を支給。</t>
    <phoneticPr fontId="9"/>
  </si>
  <si>
    <t>町民福祉課子育て支援グループ</t>
    <phoneticPr fontId="9"/>
  </si>
  <si>
    <t>0145-26-7872</t>
    <phoneticPr fontId="9"/>
  </si>
  <si>
    <t>子育て支援高校生通学費等還元</t>
    <phoneticPr fontId="9"/>
  </si>
  <si>
    <t>無利子での育英資金の貸付</t>
    <phoneticPr fontId="9"/>
  </si>
  <si>
    <t>教育委員会生涯学習課学校教育グループ</t>
    <phoneticPr fontId="9"/>
  </si>
  <si>
    <t>0145-27-2494</t>
    <phoneticPr fontId="9"/>
  </si>
  <si>
    <t>01456-2-6181</t>
    <phoneticPr fontId="9"/>
  </si>
  <si>
    <t>農業研修中家賃補助（1/2以内、上限20,000円/月×2年以内）　／　 農業研修補助（全額、上限130,000円/年×2年以内）</t>
    <phoneticPr fontId="9"/>
  </si>
  <si>
    <t>01456-2-6185</t>
    <phoneticPr fontId="9"/>
  </si>
  <si>
    <t>01456-2-6561</t>
    <phoneticPr fontId="9"/>
  </si>
  <si>
    <t>抗体価検査（全額：1回）　／　 風疹ワクチン接種（2,000円：1回）　／　 麻疹風疹混合ワクチン接種（4,000円：1回）</t>
    <phoneticPr fontId="9"/>
  </si>
  <si>
    <t>01456-2-6182</t>
    <phoneticPr fontId="9"/>
  </si>
  <si>
    <t>01456-2-6183</t>
    <phoneticPr fontId="9"/>
  </si>
  <si>
    <t>町内に住宅を取得し居住する場合、①町内業者で建設した場合40万円　②町内業者以外で建設した場合10万円　③中古住宅を取得した場合は25万円を助成。</t>
    <phoneticPr fontId="9"/>
  </si>
  <si>
    <t>0146-47-2498</t>
    <phoneticPr fontId="9"/>
  </si>
  <si>
    <t>７０歳以上を対象に町内にある温泉の無料券を配布。（限度年間３６枚）</t>
    <phoneticPr fontId="9"/>
  </si>
  <si>
    <t>0146-26-9017</t>
    <phoneticPr fontId="9"/>
  </si>
  <si>
    <t>住宅新築リフォーム等支援補助金</t>
    <phoneticPr fontId="9"/>
  </si>
  <si>
    <t>0146-36-2115</t>
    <phoneticPr fontId="9"/>
  </si>
  <si>
    <t>いちご、アスパラガス、にんにくの苗購入に係る経費の助成　／　 （補助率：1/2以内、補助額：上限なし）</t>
    <phoneticPr fontId="9"/>
  </si>
  <si>
    <t>0146-36-2113</t>
    <phoneticPr fontId="9"/>
  </si>
  <si>
    <t>0146-36-2113</t>
    <phoneticPr fontId="9"/>
  </si>
  <si>
    <t>借家等の住宅料助成（実費分支給）限度額4万円（月額）　／　 交通費助成（研修地が町外の場合）月額2万円（24箇月以内）　／　 特別研修の受講費・研修中の傷害保険料助成（10/10以内）　／　 研修資金助成（月額8万円）</t>
    <phoneticPr fontId="9"/>
  </si>
  <si>
    <t>道立漁業研修所に係る研修費、資格試験料助成　／　 漁船、倉庫、干場などの施設設備に係る費用の助成</t>
    <phoneticPr fontId="9"/>
  </si>
  <si>
    <t>不妊治療費助成事業</t>
    <phoneticPr fontId="9"/>
  </si>
  <si>
    <t>0146-36-5511</t>
    <phoneticPr fontId="9"/>
  </si>
  <si>
    <t>ハッピーバースデー1・2・3事業</t>
    <phoneticPr fontId="9"/>
  </si>
  <si>
    <t>0146-36-2111</t>
    <phoneticPr fontId="9"/>
  </si>
  <si>
    <t>乳幼児等医療費助成事業</t>
    <phoneticPr fontId="9"/>
  </si>
  <si>
    <t>0146-36-2112</t>
    <phoneticPr fontId="9"/>
  </si>
  <si>
    <t>0146-43-2111</t>
    <phoneticPr fontId="9"/>
  </si>
  <si>
    <t>0146-33-2111</t>
    <phoneticPr fontId="9"/>
  </si>
  <si>
    <t>0146-42-1287</t>
    <phoneticPr fontId="9"/>
  </si>
  <si>
    <t>0146-49-0088</t>
    <phoneticPr fontId="9"/>
  </si>
  <si>
    <t>住宅用太陽光発電システム普及促進事業補助金</t>
    <phoneticPr fontId="9"/>
  </si>
  <si>
    <t>音更町が全国的に見て太陽の日差しに恵まれた地域にあり、太陽光発電システムの導入に適していることから、住宅用太陽光発電システムの設置対して、設置費用の一部を補助する。</t>
    <phoneticPr fontId="9"/>
  </si>
  <si>
    <t>0155-42-2111</t>
    <phoneticPr fontId="9"/>
  </si>
  <si>
    <t>木質ペレットストーブ購入費補助金</t>
    <phoneticPr fontId="9"/>
  </si>
  <si>
    <t>木質ペレットストーブを購入し町内の住宅に設置する町民や法人、団体などの皆さんに対して、購入費用の一部を補助する。</t>
    <phoneticPr fontId="9"/>
  </si>
  <si>
    <t>子育て世帯向け民間賃貸住宅家賃補助</t>
    <phoneticPr fontId="9"/>
  </si>
  <si>
    <t>公営住宅を補完する住宅として、子育てに適した民間賃貸住宅を公営住宅の入居基準を満たす子育て世帯にあっせんし、仲介手数料と一定期間（最長60カ月）家賃の一部を補助する。</t>
    <phoneticPr fontId="9"/>
  </si>
  <si>
    <t>建設水道部建築住宅課</t>
    <phoneticPr fontId="9"/>
  </si>
  <si>
    <t>農業振興資金</t>
    <phoneticPr fontId="9"/>
  </si>
  <si>
    <t>企業立地優遇制度</t>
    <phoneticPr fontId="9"/>
  </si>
  <si>
    <t>空き店舗活用事業補助金</t>
    <phoneticPr fontId="9"/>
  </si>
  <si>
    <t>産業振興支援補助金</t>
    <phoneticPr fontId="9"/>
  </si>
  <si>
    <t>地域資源を活用した地域性の高い新商品の開発や新産業創出などを目的とした事業（調査・研究含む）を支援する。</t>
    <phoneticPr fontId="9"/>
  </si>
  <si>
    <t>インフルエンザ予防接種費用の一部を助成</t>
    <phoneticPr fontId="9"/>
  </si>
  <si>
    <t>保健福祉部保健センター</t>
    <phoneticPr fontId="9"/>
  </si>
  <si>
    <t>保健福祉部子ども福祉課</t>
    <phoneticPr fontId="9"/>
  </si>
  <si>
    <t xml:space="preserve">教育委員会教育部学校教育課 </t>
    <phoneticPr fontId="9"/>
  </si>
  <si>
    <t>一時保育事業</t>
    <phoneticPr fontId="9"/>
  </si>
  <si>
    <t>休日保育事業</t>
    <phoneticPr fontId="9"/>
  </si>
  <si>
    <t>音更町ひとり親家庭等自立支援事業</t>
    <phoneticPr fontId="9"/>
  </si>
  <si>
    <t>乳幼児等の医療費助成</t>
    <phoneticPr fontId="9"/>
  </si>
  <si>
    <t>医療費と初診時一部負担金を全額助成。入院の医療費を1割自己負担で残りを助成。所得制限等の要件有。</t>
    <phoneticPr fontId="9"/>
  </si>
  <si>
    <t>保健福祉部福祉課</t>
    <phoneticPr fontId="9"/>
  </si>
  <si>
    <t>ちょっと暮らし支援事業</t>
    <phoneticPr fontId="9"/>
  </si>
  <si>
    <t>01564-2-2111(内255)</t>
    <phoneticPr fontId="9"/>
  </si>
  <si>
    <t>農業経営承継事業</t>
    <phoneticPr fontId="9"/>
  </si>
  <si>
    <t>高校生まで医療費が無料（所得制限なし）　／　 さらに予防接種も無料</t>
    <phoneticPr fontId="7"/>
  </si>
  <si>
    <t>２歳未満児対象として有料ごみ袋を１人24ヶ月分給付事業 （例：45ℓ袋の場合120枚）</t>
    <phoneticPr fontId="7"/>
  </si>
  <si>
    <t>民間賃貸住宅入居者を対象とした家賃助成制度（所得制限、入居期間等条件あり上限月額5,000円）。</t>
    <phoneticPr fontId="9"/>
  </si>
  <si>
    <t>居住部分の床面積が50㎡以上で200万円以上の中古住宅を購入する者に、購入価格の10%を商品券で助成(上限30万円)。</t>
    <phoneticPr fontId="9"/>
  </si>
  <si>
    <t>町内に事業所を新設・増設および事業転換する方に対して、助成措置を行う。補助率や補助限度額は事業所等の区分によって異なるが、700万円を上限に助成。</t>
    <phoneticPr fontId="9"/>
  </si>
  <si>
    <t>第3子以降の子が入園する場合、保育料無料。保育所に同時に2人在籍する場合、2人目は保育料が半額になる。</t>
    <phoneticPr fontId="9"/>
  </si>
  <si>
    <t>鹿追高等学校に通学する生徒の保護者に対し、通学費を一定額補助（通学距離4km以上より)。</t>
    <phoneticPr fontId="9"/>
  </si>
  <si>
    <t>町内の小中高生に対し路線バス運賃の一部を助成。鹿追町内（然別湖を除く）で乗車し降車する場合に、一律100円で乗車可能。</t>
    <phoneticPr fontId="9"/>
  </si>
  <si>
    <t>結婚・子育て</t>
    <phoneticPr fontId="9"/>
  </si>
  <si>
    <t>家庭用浄水器等設置費補助制度</t>
    <phoneticPr fontId="9"/>
  </si>
  <si>
    <t>浄水器等設置費の２分の１以内。ただし、限度額は１３万円となります。清水町の水道事業の給水区域外に居住し、飲料水用の井戸水を使用している個人で、厚生労働省の定める水道の水質基準を満たしていない方。</t>
    <phoneticPr fontId="9"/>
  </si>
  <si>
    <t>0156-62-1154</t>
    <phoneticPr fontId="9"/>
  </si>
  <si>
    <t>0156-62-1156</t>
    <phoneticPr fontId="9"/>
  </si>
  <si>
    <t>廃屋解体撤去事業補助制度</t>
    <phoneticPr fontId="9"/>
  </si>
  <si>
    <t>補助金の額は、補助対象事業を行うために必要な経費で、家屋1㎡当たり5,500円の額により算出された額の２分の１とし、50 万円を限度とする。</t>
    <phoneticPr fontId="9"/>
  </si>
  <si>
    <t>0156-62-1151</t>
    <phoneticPr fontId="9"/>
  </si>
  <si>
    <t>木造住宅の耐震診断・耐震改修の補助制度</t>
    <phoneticPr fontId="9"/>
  </si>
  <si>
    <t>耐震診断を行うときは、一定の規準を満たすと費用の補助制度があります。補助限度額：３万円　／　 耐震工事補助額：耐震改修工事費のうち上限30万円を補助。詳細は別添ＵＲＬ参照のこと</t>
    <phoneticPr fontId="9"/>
  </si>
  <si>
    <t>0156-62-2113</t>
    <phoneticPr fontId="9"/>
  </si>
  <si>
    <t>清水町特定不妊治療費助成事業</t>
    <phoneticPr fontId="9"/>
  </si>
  <si>
    <t>清水町に住所がある方で、「北海道特定不妊治療費助成事業」による助成の決定を受けた方。体外受精及び顕微授精が対象となります。</t>
    <phoneticPr fontId="9"/>
  </si>
  <si>
    <t>0156-69-2222</t>
    <phoneticPr fontId="9"/>
  </si>
  <si>
    <t>清水町不育症治療費助成事業</t>
    <phoneticPr fontId="9"/>
  </si>
  <si>
    <t>不育症治療に要した費用を、治療期間１回につき、２０万円を限度に助成します。＊治療期間とは、不育症治療を開始した日から、出産に伴い治療が終了するまでの期間のことです。</t>
    <phoneticPr fontId="9"/>
  </si>
  <si>
    <t>乳幼児等医療費助成制度は、０歳～１５歳（に達する年度の3 月31 日まで）のお子様にかかる医療費（保険診療分のみ）を助成する制度です。</t>
    <phoneticPr fontId="9"/>
  </si>
  <si>
    <t>町民生活課保険係</t>
    <phoneticPr fontId="9"/>
  </si>
  <si>
    <t>紙おむつ購入助成事業</t>
    <phoneticPr fontId="9"/>
  </si>
  <si>
    <t>0156-69-2226</t>
    <phoneticPr fontId="9"/>
  </si>
  <si>
    <t>０１５５－６２－９７３６</t>
    <phoneticPr fontId="9"/>
  </si>
  <si>
    <t>町内建築業者に自宅の修繕、補修工事を依頼した場合商工会商品券（５万円分）を交付</t>
    <phoneticPr fontId="9"/>
  </si>
  <si>
    <t>０１５５－６２－９７２６</t>
    <phoneticPr fontId="9"/>
  </si>
  <si>
    <t>町内で中古住宅を購入した場合商工会商品券（２５万円分）交付　／　 ＊子育て世帯(15歳以下のお子さんまたは母子手帳を持つ妊婦がいる世帯)は商工会商品券（５０万円分）交付</t>
    <phoneticPr fontId="9"/>
  </si>
  <si>
    <t>0155-52-2500</t>
    <phoneticPr fontId="9"/>
  </si>
  <si>
    <t>0155-52-2115</t>
    <phoneticPr fontId="9"/>
  </si>
  <si>
    <t>商工業者の事業活動に対する助成、当村に住所を有する等の条件あり。＊新築・居ぬき取得の場合、店舗建築費（土地取得費込）又は取得費の３/10以内（上限500万円）。５年以内の廃業は返還。</t>
    <phoneticPr fontId="9"/>
  </si>
  <si>
    <t>0155-52-2114</t>
    <phoneticPr fontId="9"/>
  </si>
  <si>
    <t>商工業者の事業活動に対する助成、当村に住所を有する等の条件あり。＊新規顧客取込又は販路開拓のための建替・増改築・設備整備の場合、増改築・設備整備費の３/10以内（上限500万円）。</t>
    <phoneticPr fontId="9"/>
  </si>
  <si>
    <t>商工業者の事業活動に対する助成、当村に住所を有する等の条件あり。＊賃借の場合、店舗改修費の３/10以内（上限200万円）、月額家賃の７/10以内（上限5万円/月、２年間限度）</t>
    <phoneticPr fontId="9"/>
  </si>
  <si>
    <t>0155-53-3000</t>
    <phoneticPr fontId="9"/>
  </si>
  <si>
    <t>0155-53-3700</t>
    <phoneticPr fontId="9"/>
  </si>
  <si>
    <t>起業・事業・就職</t>
    <phoneticPr fontId="7"/>
  </si>
  <si>
    <t>01558-2-2141</t>
    <phoneticPr fontId="9"/>
  </si>
  <si>
    <t>01558-2-0171</t>
    <phoneticPr fontId="9"/>
  </si>
  <si>
    <t>町内業者の施工により住宅を新築（購入）した方に10万円相当の商品券（町商工会発行）、リフォームした方に奨励金対象工事費の５％に相当する額の商品券（限度額5万円）を交付。</t>
    <rPh sb="21" eb="22">
      <t>カタ</t>
    </rPh>
    <phoneticPr fontId="3"/>
  </si>
  <si>
    <t>経済部商工観光課</t>
    <rPh sb="0" eb="2">
      <t>ケイザイ</t>
    </rPh>
    <rPh sb="2" eb="3">
      <t>ブ</t>
    </rPh>
    <phoneticPr fontId="3"/>
  </si>
  <si>
    <t>一般不妊治療費助成制度</t>
    <rPh sb="0" eb="2">
      <t>イッパン</t>
    </rPh>
    <rPh sb="2" eb="4">
      <t>フニン</t>
    </rPh>
    <rPh sb="4" eb="7">
      <t>チリョウヒ</t>
    </rPh>
    <phoneticPr fontId="3"/>
  </si>
  <si>
    <t>不妊治療を受けている方の経済的負担の軽減を目的として、助成をします。（一年度　5万円を上限）</t>
    <rPh sb="27" eb="29">
      <t>ジョセイ</t>
    </rPh>
    <rPh sb="35" eb="38">
      <t>イチネンド</t>
    </rPh>
    <rPh sb="40" eb="41">
      <t>マン</t>
    </rPh>
    <rPh sb="41" eb="42">
      <t>エン</t>
    </rPh>
    <rPh sb="43" eb="45">
      <t>ジョウゲン</t>
    </rPh>
    <phoneticPr fontId="3"/>
  </si>
  <si>
    <t>不妊治療を受けている方の経済的負担の軽減を目的として、北海道の特定不妊治療費助成事業に上乗せする方法で不妊治療費を助成します。（１回の治療に要した費用のうち、女性15万円、男性7万5千円を上限）</t>
    <rPh sb="27" eb="29">
      <t>ホッカイ</t>
    </rPh>
    <phoneticPr fontId="3"/>
  </si>
  <si>
    <t xml:space="preserve"> 妊婦健診として受診した分のうち、保険適応外の自費負担分について２万円を上限に払戻しをする制度です。</t>
    <rPh sb="33" eb="34">
      <t>マン</t>
    </rPh>
    <rPh sb="34" eb="35">
      <t>エン</t>
    </rPh>
    <phoneticPr fontId="3"/>
  </si>
  <si>
    <t>子どもが私立幼稚園に通園している町内在住の方に対して、入園料、保育料を補助します。</t>
    <rPh sb="16" eb="18">
      <t>チョウナイ</t>
    </rPh>
    <rPh sb="18" eb="20">
      <t>ザイジュウ</t>
    </rPh>
    <rPh sb="21" eb="22">
      <t>カタ</t>
    </rPh>
    <phoneticPr fontId="3"/>
  </si>
  <si>
    <t>子どもが幼稚園に通園している町内在住の方に対して、入園料、保育料を減免・補助します。</t>
    <rPh sb="0" eb="1">
      <t>コ</t>
    </rPh>
    <rPh sb="14" eb="16">
      <t>チョウナイ</t>
    </rPh>
    <rPh sb="16" eb="18">
      <t>ザイジュウ</t>
    </rPh>
    <phoneticPr fontId="3"/>
  </si>
  <si>
    <t>幕別町おためし暮らし</t>
    <rPh sb="0" eb="3">
      <t>マクベツチョウ</t>
    </rPh>
    <phoneticPr fontId="3"/>
  </si>
  <si>
    <t>町内において、住宅を新築・中古住宅を購入する者に対し、奨励金を交付　／　 １.新築住宅30万円・中古住宅20万円　／　 2.町外から町内に転入する場合…50万円加算　／　 3.町内の事業者により建築する場合…30万円加算</t>
    <phoneticPr fontId="7"/>
  </si>
  <si>
    <t>町内において、賃貸住宅の建設を検討されている者に対し、補助金を交付／ 1.町内の事業者により建築する場合…1平方メートル当たり15,000円／ 2.町外の事業者により建築する場合…1平方メートル当たり 7,500円</t>
    <phoneticPr fontId="7"/>
  </si>
  <si>
    <t>融資を受けた町内の事業所が指定金融機関（北洋銀行池田支店）に支払う利子について、当該年度に支払った合計額の10/10に相当する額を補助（1,000円未満切り捨て）</t>
    <phoneticPr fontId="9"/>
  </si>
  <si>
    <t>軽中度難聴児補聴器助成事業</t>
    <phoneticPr fontId="9"/>
  </si>
  <si>
    <t>0156-22-8121</t>
    <phoneticPr fontId="9"/>
  </si>
  <si>
    <t>勇足地区宅地７区画、557.81～654.60㎡、１㎡あたり2,121円で分譲。仙美里地区宅地1区画、1,414.83㎡、１㎡あたり2,000円で分譲。</t>
    <phoneticPr fontId="9"/>
  </si>
  <si>
    <t xml:space="preserve">満18歳に達する日以後の3月31日まで医療費無料 </t>
    <phoneticPr fontId="9"/>
  </si>
  <si>
    <t>0156-33-0001</t>
    <phoneticPr fontId="9"/>
  </si>
  <si>
    <t>実践的な営農実習を通じて就農に必要な生産技術や経営方法等の習得に対する奨励金として、月額１５万円（２年以内）を交付。</t>
    <phoneticPr fontId="9"/>
  </si>
  <si>
    <t>0156-25-2141内線273</t>
    <phoneticPr fontId="9"/>
  </si>
  <si>
    <t>農業経営開始に必要な出資金等、その他営農及び生活等、農業経営の維持発展に対する奨励金として年額２００万円を上限（経営開始から３年間）に交付。</t>
    <phoneticPr fontId="9"/>
  </si>
  <si>
    <t>将来医師又は看護師として足寄町に勤務志望者に対し、医師は月額２０万円以内、看護師は月額１０万円以内を貸付し、貸付年数（看護師は貸付年数の１.５倍）の期間、在職した場合は償還金免除。</t>
    <phoneticPr fontId="9"/>
  </si>
  <si>
    <t>0156-25-2141</t>
    <phoneticPr fontId="9"/>
  </si>
  <si>
    <t>未就学児童：医療費全額無料（所得制限あり）小中学生：住民税非課税世帯は医療費全額無料、課税世帯は医療費自己負担３割を１割に低減（所得制限あり）。</t>
    <phoneticPr fontId="9"/>
  </si>
  <si>
    <t>学童保育所の保護者負担金相当額を全額補助。※学童保育料：１か月３,５００円</t>
    <phoneticPr fontId="9"/>
  </si>
  <si>
    <t>足寄高校魅力化事業</t>
    <phoneticPr fontId="9"/>
  </si>
  <si>
    <t>足寄高校生対象の無償公設民営塾の開設。</t>
    <phoneticPr fontId="9"/>
  </si>
  <si>
    <t>0156-25-3188</t>
    <phoneticPr fontId="9"/>
  </si>
  <si>
    <t>入所者の保育利用料を全額補助。</t>
    <phoneticPr fontId="9"/>
  </si>
  <si>
    <t>陸別町移住定住促進住宅建設等補助事業</t>
    <phoneticPr fontId="9"/>
  </si>
  <si>
    <t>0156-27-2141</t>
    <phoneticPr fontId="9"/>
  </si>
  <si>
    <t>015-576-2139</t>
    <phoneticPr fontId="9"/>
  </si>
  <si>
    <t>自らが居住する住宅を新築する場合、新規移住者は200万円、町内在住者は100万円を交付。（町内業者施工の場合は50万円増額）　／　 ただし、補助金の2割は町内で利用できる商品券で交付。</t>
    <phoneticPr fontId="9"/>
  </si>
  <si>
    <t>015-576-2112</t>
    <phoneticPr fontId="9"/>
  </si>
  <si>
    <t>015-576-2113</t>
    <phoneticPr fontId="9"/>
  </si>
  <si>
    <t>015-576-2350</t>
    <phoneticPr fontId="9"/>
  </si>
  <si>
    <t>015-576-5111</t>
    <phoneticPr fontId="9"/>
  </si>
  <si>
    <t>子育て世代の医療費負担の軽減と子育て支援を図るため、満15歳に達する日以後、最初の3月31日までの子どもの医療費を助成。※保険外診療分は対象外</t>
    <phoneticPr fontId="9"/>
  </si>
  <si>
    <t>015-576-2114</t>
    <phoneticPr fontId="9"/>
  </si>
  <si>
    <t>まちづくり推進課　商工雇用推進係</t>
    <phoneticPr fontId="9"/>
  </si>
  <si>
    <t>建設課　契約管財係</t>
    <phoneticPr fontId="9"/>
  </si>
  <si>
    <t>町内事業者を利用し、工事費が10万円以上のリフォームをした場合、助成金として対象工事費の10％（65歳以上または中学生以下の子どもがいる場合は15％）を交付。上限20万円。</t>
    <phoneticPr fontId="9"/>
  </si>
  <si>
    <t>建設課　建築係</t>
    <phoneticPr fontId="9"/>
  </si>
  <si>
    <t>0153-57-2336
0153-52-3131</t>
    <phoneticPr fontId="9"/>
  </si>
  <si>
    <t>【奨励金】 新たに酪農業に就農する場合に、５年間、奨励金を支給する。　①就農に必要な農地、設備及び乳牛の賃貸料の50％　／　 　②固定資産税額相当</t>
    <phoneticPr fontId="9"/>
  </si>
  <si>
    <t>産業振興課　農業振興係</t>
    <phoneticPr fontId="9"/>
  </si>
  <si>
    <t>【利子補給】農用地取得や設備導入のための借入金に係る利子に対し、５年間、２％を超える分の利子を補給　／限度額（借入金）　個人経営：5,000万円　／共同経営：8,000万円</t>
    <phoneticPr fontId="9"/>
  </si>
  <si>
    <t>【就農準備金】新規就農のための準備に要する費用として、１経営体あたり200万円の新規就農準備金を支給</t>
    <phoneticPr fontId="9"/>
  </si>
  <si>
    <t>0153-52-3131</t>
    <phoneticPr fontId="9"/>
  </si>
  <si>
    <t>保健福祉課　健康づくり係</t>
    <phoneticPr fontId="9"/>
  </si>
  <si>
    <t>0153-53-3333</t>
    <phoneticPr fontId="9"/>
  </si>
  <si>
    <t>保健福祉課　児童福祉係</t>
    <phoneticPr fontId="9"/>
  </si>
  <si>
    <t>婚姻届を提出した人またはその予定がある人が、町内で結婚披露宴等を行う場合、地元事業者を利用した経費の20％を助成（上限30万円）　／町内に住所がある方は20万円を加算</t>
    <phoneticPr fontId="9"/>
  </si>
  <si>
    <t>子どもインフルエンザワクチン予防接種料の助成</t>
    <phoneticPr fontId="9"/>
  </si>
  <si>
    <t>不動産ネットワーク</t>
    <phoneticPr fontId="9"/>
  </si>
  <si>
    <t>平和・麻生地区残22区画、247.71～459.99㎡、１㎡あたり4,100円～6,323円</t>
    <phoneticPr fontId="9"/>
  </si>
  <si>
    <t>新たに店舗・事務所・事業所を町内に開設等を行う、個人・法人に対し補助。対象経費が687万5千円未満の場合、対象経費の50％以内、687万5千円以上、対象経費の8％以内で1,000万円を限度に補助。</t>
    <phoneticPr fontId="9"/>
  </si>
  <si>
    <t>015-485-1000</t>
    <phoneticPr fontId="9"/>
  </si>
  <si>
    <t>空き家バンク登録物件の簡易な修繕等に対し、補助率8/10で48万円を上限額として補助する。</t>
    <phoneticPr fontId="9"/>
  </si>
  <si>
    <t>下幌呂希の杜団地残23区画188.65坪～250.07坪坪平均単価18,200円</t>
    <phoneticPr fontId="9"/>
  </si>
  <si>
    <t>下幌呂夢の杜団地残2区画189.56坪～229.64坪坪平均単価19,700円</t>
    <phoneticPr fontId="9"/>
  </si>
  <si>
    <t>中幌呂分譲地残2区画171.13坪～197.22坪坪平均単価11,300円</t>
    <phoneticPr fontId="9"/>
  </si>
  <si>
    <t>酪農畜産業以外の新しい農業の事業化を目指す方に対し、補助対象経費の1/2以内で500万円を上限額（下限額100万円）とした補助金を交付。</t>
    <phoneticPr fontId="9"/>
  </si>
  <si>
    <t>村内において新たに起業しようとする者に対し、補助対象経費の1/2以内で750万円を上限額（下限額100万円）とした補助金を交付。</t>
    <phoneticPr fontId="9"/>
  </si>
  <si>
    <t>第2子の子を出産時に20万円、第3子以降の子を出産時に30万円、第3子以降の子が小学校就学時に20万円を支給。</t>
    <phoneticPr fontId="9"/>
  </si>
  <si>
    <t>中標津町新規就農者対策事業補助金</t>
    <phoneticPr fontId="9"/>
  </si>
  <si>
    <t>新規就農者に対し、一戸あたり400万円の補助金を支給。</t>
    <phoneticPr fontId="9"/>
  </si>
  <si>
    <t>0153-73-3111（内線370）</t>
    <phoneticPr fontId="9"/>
  </si>
  <si>
    <t>中標津町農業農村活性化資金</t>
    <phoneticPr fontId="9"/>
  </si>
  <si>
    <t>新規就農者の生活及び経営安定に必要な資金（上限個人1,000万円）を無利子で貸付。</t>
    <phoneticPr fontId="9"/>
  </si>
  <si>
    <t>農地保有合理化事業利子補給金</t>
    <phoneticPr fontId="9"/>
  </si>
  <si>
    <t>北海道農業公社が新規就農者にリースする施設の償還金利息を補助。</t>
    <phoneticPr fontId="9"/>
  </si>
  <si>
    <t>空き地空き店舗等活用事業補助金</t>
    <phoneticPr fontId="9"/>
  </si>
  <si>
    <t>町が定めた用途地域内で空き地、空き店舗を活用して新規起業する企業・個人に対し、開業資金の一部を補助。</t>
    <phoneticPr fontId="9"/>
  </si>
  <si>
    <t>経済振興課商工労働係</t>
    <phoneticPr fontId="9"/>
  </si>
  <si>
    <t>0153-73-3111（内線365）</t>
    <phoneticPr fontId="9"/>
  </si>
  <si>
    <t>0153-73-3111（内線224）</t>
    <phoneticPr fontId="9"/>
  </si>
  <si>
    <t>ひとり親家庭等医療費助成制度</t>
    <phoneticPr fontId="9"/>
  </si>
  <si>
    <t>ひとり親家庭などの児童が病気になったときや母又は父が入院したときなどは、医療費の一部を助成（所得制限あり）。</t>
    <phoneticPr fontId="9"/>
  </si>
  <si>
    <t>子育て支援室子育て給付係</t>
    <phoneticPr fontId="9"/>
  </si>
  <si>
    <t>0153-73-3111（内線232）</t>
    <phoneticPr fontId="9"/>
  </si>
  <si>
    <t>乳幼児等医療費助成制度</t>
    <phoneticPr fontId="9"/>
  </si>
  <si>
    <t>就学前乳幼児の通院・入院及び小学生の入院に対し医療費の一部を助成（所得制限あり）。</t>
    <phoneticPr fontId="9"/>
  </si>
  <si>
    <t>住宅新築：最高300万円、中古取得：最高100万円</t>
    <phoneticPr fontId="9"/>
  </si>
  <si>
    <t>0153-82-2131</t>
    <phoneticPr fontId="9"/>
  </si>
  <si>
    <t>新規就農者育成　／①就農トレーナー　15万円/月　／②収納研修員住宅料・傷害共済料一部助成　／③新規就農者（3年間）　／施設整備補助（上限500万円/年）　／酪農ヘルパー利用料一部助成　／固定資産税額全額助成</t>
    <phoneticPr fontId="9"/>
  </si>
  <si>
    <t>0153-82-1515</t>
    <phoneticPr fontId="9"/>
  </si>
  <si>
    <t>子どもを生み育てたいという希望をお持ちで、不妊治療を希望する方への助成　／・特定不妊治療～　体外受精及び顕微授精　／・特定赴任治療以外の不妊治療～注射や投薬、人工授精などのうち、保険の適用外の治療</t>
    <phoneticPr fontId="9"/>
  </si>
  <si>
    <t>満2歳までの児童の養育にかかわる経済的な負担削減を図るため、紙おむつ用ゴミ袋（標津町指定可燃ゴミ袋20ℓ）を支給　／　 ・新生児～　150枚　／　 ・転入児～　申請月から2歳までの誕生月までの月数×６枚</t>
    <phoneticPr fontId="9"/>
  </si>
  <si>
    <t xml:space="preserve">0～2歳児の保育料・道具・給食・おやつ代を国基準の1/4に減額　／　 3歳以上は無料 </t>
    <phoneticPr fontId="9"/>
  </si>
  <si>
    <t>問題集や資料集、実習用品等に係わる保護者負担分を助成　／　 （小学生5,800円/年、中学生11,200円/年）</t>
    <phoneticPr fontId="9"/>
  </si>
  <si>
    <t>16～39歳を対象に生活習慣病予防を目的とした検診を実施　／　 自己負担額1,500円（8割程度軽減）</t>
    <phoneticPr fontId="9"/>
  </si>
  <si>
    <t>青森市内にお住いのかたを対象に、生ごみコンポスト容器の購入費を2分の1（上限3,000円）助成します。</t>
    <phoneticPr fontId="9"/>
  </si>
  <si>
    <t>017-761-4424</t>
    <phoneticPr fontId="9"/>
  </si>
  <si>
    <t>農業者が、融資を受けて農業用機械等を導入する際に、経費の一部を助成します（助成額：事業費の3/10以内、上限300万円）。</t>
    <phoneticPr fontId="9"/>
  </si>
  <si>
    <t>0172-62-1156</t>
    <phoneticPr fontId="9"/>
  </si>
  <si>
    <t>0172-62-1176</t>
    <phoneticPr fontId="9"/>
  </si>
  <si>
    <t>農地・機械の賃借料や機械・施設、資機材の導入経費など青年等就農計画の達成に向けた取組に要する経費の一部を助成します（助成額：経費の3/10以内、上限15万円、助成期間：最長3年間）。</t>
    <phoneticPr fontId="9"/>
  </si>
  <si>
    <t>東青管内において就農を希望するかた及び農業の基礎を学びたいかた等を対象に、研修を行います。</t>
    <phoneticPr fontId="9"/>
  </si>
  <si>
    <t>017-754-3596</t>
    <phoneticPr fontId="9"/>
  </si>
  <si>
    <t>就農意欲の喚起と就農後の定着を図るため、経営の不安定な就農初期段階の青年就農者に対し、資金を交付します（交付額：最大150万円/年（夫婦で就農する場合は最大225万円/年）、交付期間：最長5年間）。</t>
    <phoneticPr fontId="9"/>
  </si>
  <si>
    <t>施設農業拡大対策、省力化対策、高品質化対策等を促進するため、県の野菜等産地強化総合対策事業を活用しパイプハウス等の導入経費に対して助成します。（補助率：補助対象経費の1/4以内の額）</t>
    <phoneticPr fontId="9"/>
  </si>
  <si>
    <t>起業・創業支援の専門家が、起業・創業にチャレンジするかたなどを対象に、起業・創業後のフォローアップも含めた相談を受け付けます（開設時間 : 10時～18時　※土、日・祝日、年末年始除く）。</t>
    <phoneticPr fontId="9"/>
  </si>
  <si>
    <t>017-734-2378</t>
    <phoneticPr fontId="9"/>
  </si>
  <si>
    <t>首都圏と地元事業者の商談などのビジネスサポート機能などのほか、移住や就職などの情報を提供します。また、青森にゆかりのある方や様々な団体の東京拠点として活用いただくなど、多面的な交流をサポートします。</t>
    <phoneticPr fontId="9"/>
  </si>
  <si>
    <t>03-5545-5652</t>
    <phoneticPr fontId="9"/>
  </si>
  <si>
    <t>017-734-5334</t>
    <phoneticPr fontId="9"/>
  </si>
  <si>
    <t>母子家庭の母、父子家庭の父が看護師の資格取得のための修業期間中に高等職業訓練促進給付金(月額上限100千円)、修了者に高等職業訓練修了支援給付金(上限50千円)を支給します。</t>
    <phoneticPr fontId="9"/>
  </si>
  <si>
    <t>就業につながる可能性の高い資格・技術取得のための講習会を開催します。</t>
    <phoneticPr fontId="9"/>
  </si>
  <si>
    <t>就業情報バンク登録者へ求人情報提供を提供するほか、ハローワーク等の求人情報を常時検索できるコーナーを開設しています。</t>
    <phoneticPr fontId="9"/>
  </si>
  <si>
    <t>母子・父子自立支援員が自立支援プログラムを作成するほか、ハローワークと連携し、就業に関する相談を行います。</t>
    <phoneticPr fontId="9"/>
  </si>
  <si>
    <t>商店街のメインストリートや青森駅前広場に面する１階部分の空き店舗を賃借して出店する事業者を対象に、店舗賃借料と店舗改装費の一部を助成します。</t>
    <phoneticPr fontId="9"/>
  </si>
  <si>
    <t>017-734-2376</t>
    <phoneticPr fontId="9"/>
  </si>
  <si>
    <t>青森県融資制度「未来を変える挑戦資金」（創業する事業）利用者のうち、融資額1,000万円以内かつ融資期間10年以内で融資を受けた場合、信用保証料を全額補助（市70％、県30％）します。</t>
    <phoneticPr fontId="9"/>
  </si>
  <si>
    <t>017-734-2379</t>
    <phoneticPr fontId="9"/>
  </si>
  <si>
    <t>青森市内に居住する満70歳以上のかたを対象に、市営バス・ＪＲバスを乗車1回につき100円で利用できる乗車証を交付します（ＪＲバスは雲谷地区在住のかたのみ対象となります）。</t>
    <phoneticPr fontId="9"/>
  </si>
  <si>
    <t>017-734-5326</t>
    <phoneticPr fontId="9"/>
  </si>
  <si>
    <t>安心して出産や育児に臨むことができ、また、妊娠中からの家族のサポートや仲間との交流により、出産や育児の不安を軽減し楽しく子育てができるよう、妊婦と夫及びその家族に学習する機会を提供します。</t>
    <phoneticPr fontId="9"/>
  </si>
  <si>
    <t>017-743-6111</t>
    <phoneticPr fontId="9"/>
  </si>
  <si>
    <t>4か月児健康診査において、ブックスタートパックの交付や保育士によるふれあい遊び、読み聞かせ協力者による絵本の読み聞かせを実施します。</t>
    <phoneticPr fontId="9"/>
  </si>
  <si>
    <t>家庭の経済状況に関わらず、学ぶ意欲と能力のある全ての子どもが能力・可能性を最大限伸ばし、それぞれの夢に挑戦できるよう日常的な生活支援や、仲間との出会いや活動ができる居場所づくりに繋がる支援を行います。</t>
    <phoneticPr fontId="9"/>
  </si>
  <si>
    <t>青森市内にお住いの小学生以下の児童は、市営バス乗車料が無料になります。</t>
    <phoneticPr fontId="9"/>
  </si>
  <si>
    <t>017-734-5320</t>
    <phoneticPr fontId="9"/>
  </si>
  <si>
    <t>経済的理由により就学ができない児童生徒が出ないよう、要保護及び要保護に準ずる程度の経済的困窮にあると認められる児童生徒の保護者に対して、就学に必要な経費の一部を援助します。</t>
    <phoneticPr fontId="9"/>
  </si>
  <si>
    <t>017-761-4556</t>
    <phoneticPr fontId="9"/>
  </si>
  <si>
    <t>本市に住所を有する者の子又は親権に服する者で、高校・大学等に在学しているかたの経済的負担の軽減と修学機会の確保のため奨学金を無利息で貸与します。</t>
    <phoneticPr fontId="9"/>
  </si>
  <si>
    <t>小学校入学時の保護者の負担軽減を図るとともに、本市の将来を担う子どもたちの健やかな成長を喜び、学校生活を通じた社会参加の第一歩を記念し、小学校へ入学する児童へ、入学時に必要な学用品を贈呈します。</t>
    <phoneticPr fontId="9"/>
  </si>
  <si>
    <t>017-761-4826</t>
    <phoneticPr fontId="9"/>
  </si>
  <si>
    <t>青森市内に7か所ある地域子育て支援センターでは、育児相談や子育てサークルへの支援などの育児支援を行っています。</t>
    <phoneticPr fontId="9"/>
  </si>
  <si>
    <t>017-721-2180</t>
    <phoneticPr fontId="9"/>
  </si>
  <si>
    <t>子育て親子の交流、集いの場、子育て情報を提供する場である、つどいの広場「さんぽぽ」では、子育てアドバイザーや保育士による子育て相談の実施や、子育てに関する催し物や講習会を開催しています。</t>
    <phoneticPr fontId="9"/>
  </si>
  <si>
    <t>017-734-5330</t>
    <phoneticPr fontId="9"/>
  </si>
  <si>
    <t>育児の援助を行うかたと育児の援助を受けたいかたが、相互に援助活動を行うことにより、市民が仕事、買い物の時の預かりなど育児を両立できる環境を整備します。</t>
    <phoneticPr fontId="9"/>
  </si>
  <si>
    <t>保護者が就労等により、日中家庭にいない小学生を対象に、家庭の代わりとなる放課後の居場所を提供します。</t>
    <phoneticPr fontId="9"/>
  </si>
  <si>
    <t>017-734-5348</t>
    <phoneticPr fontId="9"/>
  </si>
  <si>
    <t>017-734-5345</t>
    <phoneticPr fontId="9"/>
  </si>
  <si>
    <t>母子・父子自立支援員による相談指導等の生活支援のほか、専門家を招いての法律相談を実施します。</t>
    <phoneticPr fontId="9"/>
  </si>
  <si>
    <t>0172‐40‐7053</t>
    <phoneticPr fontId="9"/>
  </si>
  <si>
    <t>0172－35－1321</t>
    <phoneticPr fontId="9"/>
  </si>
  <si>
    <t>0172－40－7053</t>
    <phoneticPr fontId="9"/>
  </si>
  <si>
    <t>0172‐40‐7121</t>
    <phoneticPr fontId="9"/>
  </si>
  <si>
    <t>0172－35－1135</t>
    <phoneticPr fontId="9"/>
  </si>
  <si>
    <t>0172－31－3776</t>
    <phoneticPr fontId="9"/>
  </si>
  <si>
    <t>0172‐32－8106</t>
    <phoneticPr fontId="9"/>
  </si>
  <si>
    <t>0172‐37‐3750</t>
    <phoneticPr fontId="9"/>
  </si>
  <si>
    <t>0172‐37‐37507</t>
    <phoneticPr fontId="9"/>
  </si>
  <si>
    <t>0172－26－4803</t>
    <phoneticPr fontId="9"/>
  </si>
  <si>
    <t>0172‐40‐7038</t>
    <phoneticPr fontId="9"/>
  </si>
  <si>
    <t>0172－31－2500</t>
    <phoneticPr fontId="9"/>
  </si>
  <si>
    <t>0172－33－0003</t>
    <phoneticPr fontId="9"/>
  </si>
  <si>
    <t>0172－35－1131</t>
    <phoneticPr fontId="9"/>
  </si>
  <si>
    <t>第3子保育料軽減事業</t>
    <rPh sb="0" eb="1">
      <t>ダイ</t>
    </rPh>
    <rPh sb="2" eb="3">
      <t>シ</t>
    </rPh>
    <rPh sb="3" eb="6">
      <t>ホイクリョウ</t>
    </rPh>
    <rPh sb="6" eb="8">
      <t>ケイゲン</t>
    </rPh>
    <rPh sb="8" eb="10">
      <t>ジギョウ</t>
    </rPh>
    <phoneticPr fontId="3"/>
  </si>
  <si>
    <t>上記の保育料軽減のほか、対象児童の保護者に対し軽減します。</t>
    <rPh sb="0" eb="2">
      <t>ジョウキ</t>
    </rPh>
    <rPh sb="3" eb="6">
      <t>ホイクリョウ</t>
    </rPh>
    <rPh sb="6" eb="8">
      <t>ケイゲン</t>
    </rPh>
    <rPh sb="12" eb="14">
      <t>タイショウ</t>
    </rPh>
    <rPh sb="14" eb="16">
      <t>ジドウ</t>
    </rPh>
    <rPh sb="17" eb="20">
      <t>ホゴシャ</t>
    </rPh>
    <rPh sb="21" eb="22">
      <t>タイ</t>
    </rPh>
    <rPh sb="23" eb="25">
      <t>ケイゲン</t>
    </rPh>
    <phoneticPr fontId="3"/>
  </si>
  <si>
    <t>ひろさき多子家族応援パスポート事業</t>
    <rPh sb="0" eb="17">
      <t>タシ</t>
    </rPh>
    <phoneticPr fontId="3"/>
  </si>
  <si>
    <t>事業対象施設リストにある、市の公共施設31か所の施設の入場料、入園料、使用料、観覧料等が無料になります。ひろさき地方創生パートナー企業によるガソリン給油の際の割引きも受けられます。</t>
    <rPh sb="22" eb="23">
      <t>ショ</t>
    </rPh>
    <rPh sb="44" eb="46">
      <t>ムリョウ</t>
    </rPh>
    <rPh sb="56" eb="58">
      <t>チホウ</t>
    </rPh>
    <rPh sb="58" eb="60">
      <t>ソウセイ</t>
    </rPh>
    <rPh sb="65" eb="67">
      <t>キギョウ</t>
    </rPh>
    <rPh sb="74" eb="76">
      <t>キュウユ</t>
    </rPh>
    <rPh sb="77" eb="78">
      <t>サイ</t>
    </rPh>
    <rPh sb="79" eb="81">
      <t>ワリビキ</t>
    </rPh>
    <rPh sb="83" eb="84">
      <t>ウ</t>
    </rPh>
    <phoneticPr fontId="3"/>
  </si>
  <si>
    <t>0172-40-7038</t>
    <phoneticPr fontId="9"/>
  </si>
  <si>
    <t>0172－82‐1835</t>
    <phoneticPr fontId="9"/>
  </si>
  <si>
    <t>0172－55－6894</t>
    <phoneticPr fontId="9"/>
  </si>
  <si>
    <t>0172－35－1131</t>
    <phoneticPr fontId="9"/>
  </si>
  <si>
    <t>0172－33－0415</t>
    <phoneticPr fontId="9"/>
  </si>
  <si>
    <t>0172‐37‐3750</t>
    <phoneticPr fontId="9"/>
  </si>
  <si>
    <t>0172‐40‐7038</t>
    <phoneticPr fontId="9"/>
  </si>
  <si>
    <t>0172‐40‐7039</t>
    <phoneticPr fontId="9"/>
  </si>
  <si>
    <t>保育料軽減</t>
    <rPh sb="0" eb="3">
      <t>ホイクリョウ</t>
    </rPh>
    <rPh sb="3" eb="5">
      <t>ケイゲン</t>
    </rPh>
    <phoneticPr fontId="3"/>
  </si>
  <si>
    <t>国が定める保育料基準額から、無料世帯を除くすべての保育料を軽減します。</t>
    <rPh sb="0" eb="1">
      <t>クニ</t>
    </rPh>
    <rPh sb="2" eb="3">
      <t>サダ</t>
    </rPh>
    <rPh sb="5" eb="8">
      <t>ホイクリョウ</t>
    </rPh>
    <rPh sb="8" eb="10">
      <t>キジュン</t>
    </rPh>
    <rPh sb="10" eb="11">
      <t>ガク</t>
    </rPh>
    <rPh sb="14" eb="16">
      <t>ムリョウ</t>
    </rPh>
    <rPh sb="16" eb="18">
      <t>セタイ</t>
    </rPh>
    <rPh sb="19" eb="20">
      <t>ノゾ</t>
    </rPh>
    <rPh sb="25" eb="28">
      <t>ホイクリョウ</t>
    </rPh>
    <rPh sb="29" eb="31">
      <t>ケイゲン</t>
    </rPh>
    <phoneticPr fontId="3"/>
  </si>
  <si>
    <t>0172－82－1641</t>
    <phoneticPr fontId="9"/>
  </si>
  <si>
    <t>0172‐40‐1131</t>
    <phoneticPr fontId="9"/>
  </si>
  <si>
    <t>0172－82－1643</t>
    <phoneticPr fontId="9"/>
  </si>
  <si>
    <t>0172－82－1639</t>
    <phoneticPr fontId="9"/>
  </si>
  <si>
    <t>0172‐82‐1835</t>
    <phoneticPr fontId="9"/>
  </si>
  <si>
    <t>子どもが医療保険で療養の給付等を受けた場合の自己負担に係る費用をその保護者に対して支給します。入院・通院とも小学校就学前までは全額給付し、就学後は入院のみ対象です。</t>
    <phoneticPr fontId="9"/>
  </si>
  <si>
    <t>0172‐40‐7121</t>
    <phoneticPr fontId="9"/>
  </si>
  <si>
    <t>0172－82－1835</t>
    <phoneticPr fontId="9"/>
  </si>
  <si>
    <t>その他</t>
    <phoneticPr fontId="9"/>
  </si>
  <si>
    <t>0172－35－1102</t>
    <phoneticPr fontId="9"/>
  </si>
  <si>
    <t>03－6256－0801</t>
    <phoneticPr fontId="9"/>
  </si>
  <si>
    <t>ひろさき未来戦略研究センター</t>
    <phoneticPr fontId="9"/>
  </si>
  <si>
    <t>0172－31－2500</t>
    <phoneticPr fontId="9"/>
  </si>
  <si>
    <t>0172‐40‐7109</t>
    <phoneticPr fontId="9"/>
  </si>
  <si>
    <t>0172-40-7121</t>
    <phoneticPr fontId="9"/>
  </si>
  <si>
    <t>地方への移住や、ふるさと回帰を考えている首都圏等の在住者に対して、個別相談を行うほか、移住施策についてＰＲします。</t>
    <phoneticPr fontId="9"/>
  </si>
  <si>
    <t>0172－33－6561</t>
    <phoneticPr fontId="9"/>
  </si>
  <si>
    <t>八戸市担い手総合支援事業</t>
    <phoneticPr fontId="9"/>
  </si>
  <si>
    <t>障がい者就労支援団体ネットワーク事業</t>
    <phoneticPr fontId="9"/>
  </si>
  <si>
    <t>離職者対策・若年者定着セミナー</t>
    <phoneticPr fontId="9"/>
  </si>
  <si>
    <t>“読み聞かせ”キッズブック事業</t>
    <phoneticPr fontId="9"/>
  </si>
  <si>
    <t>安心して子どもを生み育てることができる環境をつくること等を目的に、私立幼稚園の設置者が家庭の所得状況に応じて第3子以降の園児の保護者に対し保育料を減免する事業に補助金を交付しています。</t>
    <phoneticPr fontId="9"/>
  </si>
  <si>
    <t>地域密着型教育推進事業</t>
    <phoneticPr fontId="9"/>
  </si>
  <si>
    <t>保護者の経済的負担の軽減を図ることを目的に、私立幼稚園の設置者が家庭の所得状況に応じて保育料等を減免する事業に対し補助金を交付しています。</t>
    <phoneticPr fontId="9"/>
  </si>
  <si>
    <t>はちのへ縁結びプロジェクト事業</t>
    <phoneticPr fontId="9"/>
  </si>
  <si>
    <t>移住・体験</t>
    <phoneticPr fontId="9"/>
  </si>
  <si>
    <t>八戸ウェルカムチケット</t>
    <phoneticPr fontId="9"/>
  </si>
  <si>
    <t>0178-43-2319</t>
    <phoneticPr fontId="9"/>
  </si>
  <si>
    <t>市内の中心市街地商店街の空き店舗に出店する場合、店舗賃借料を開店日から月額5万円を上限に12か月分、出店に係る改修費（消費税や諸手数料、備品購入費等を除く）を1件あたり100万円を上限に補助します。</t>
    <phoneticPr fontId="9"/>
  </si>
  <si>
    <t>母子家庭の母又は父子家庭の父が看護師等の資格取得のため、１年以上養成機関で修業する場合に、修業期間中の生活費の負担軽減のための給付金を支給します。</t>
    <phoneticPr fontId="9"/>
  </si>
  <si>
    <t>小・中学校に就学する児童等の保護者（市民税が非課税世帯であるなどの条件あり）に対し、学用品費や生徒会費などの支給を行っています。（定額支給のものと、上限額のあるものがあります。）</t>
    <phoneticPr fontId="9"/>
  </si>
  <si>
    <t>18歳に達する日以降最初の3月31日までの間にある子どもを1人目としたとき、世帯に属する3人目（第３子）以降の子どもであって、3歳未満児の場合、保育料を無料にしています。</t>
    <phoneticPr fontId="9"/>
  </si>
  <si>
    <t>市内の４保育園へ委託をし、子育て家庭に関する育児不安等についての相談や指導、子育て支援に関する講座の開催等、専任の職員を配置し事業を実施しています。</t>
    <phoneticPr fontId="9"/>
  </si>
  <si>
    <t>認可保育所入所児童の保護者を対象に、国が定める保育料基準額から、無料世帯を除くすべての世帯の保育料を軽減しています。</t>
    <phoneticPr fontId="9"/>
  </si>
  <si>
    <t>乳幼児（小学校就学前まで）が医療機関を受診した際に、受給資格証（所得制限はありませんので、申請をすれば、本市に住所を有する乳幼児は全員対象となります。）を提示すれば、医療費の窓口負担がなくなります。</t>
    <phoneticPr fontId="9"/>
  </si>
  <si>
    <t>ひとり親家庭等の児童は医療機関を受診した際、受給資格証の提示で医療費の窓口負担はありません。父又は母の場合は、医療費を窓口で一旦支払い、後日市へ申請することになります。所得制限はありません。</t>
    <phoneticPr fontId="9"/>
  </si>
  <si>
    <t>五所川原市新エネルギー設備導入促進事業</t>
    <phoneticPr fontId="9"/>
  </si>
  <si>
    <t>住宅用太陽光発電システム（太陽電池モジュール1kWあたり3万円で上限12万円）、家庭用蓄電池（蓄電容量1kWhあたり2万円で上限6万円)、木質ペレットストーブ（15万円までの設備購入費）の設置費用補助</t>
    <phoneticPr fontId="9"/>
  </si>
  <si>
    <t>0173-35-2111(内線2153)</t>
    <phoneticPr fontId="9"/>
  </si>
  <si>
    <t>浄化槽設置費用の補助金制度</t>
    <phoneticPr fontId="9"/>
  </si>
  <si>
    <t>自らが居住する住宅に浄化槽を設置される方、浄化槽が新たに設置される住宅を建築・購入される方を対象。浄化槽・設置に要する経費を補助。（5人槽：352,000円～8～10人槽：588,000円）</t>
    <phoneticPr fontId="9"/>
  </si>
  <si>
    <t>0173-23-6000</t>
    <phoneticPr fontId="9"/>
  </si>
  <si>
    <t>空き工場等賃借料補助金</t>
    <phoneticPr fontId="9"/>
  </si>
  <si>
    <t>市内における空き物件(事務所・工場・倉庫)を活用して、市の定める業種を行う個人・法人に対して、賃料の２分の１、又は１０万円のいずれか低い額を２４月分補助する。</t>
    <phoneticPr fontId="9"/>
  </si>
  <si>
    <t>商工労政課</t>
    <phoneticPr fontId="9"/>
  </si>
  <si>
    <t>0173-35-2111（内線2554）</t>
    <phoneticPr fontId="9"/>
  </si>
  <si>
    <t>五所川原市空き店舗対策家賃補助事業補助金</t>
    <phoneticPr fontId="9"/>
  </si>
  <si>
    <t>中心商店街等にある空き店舗を利用して営業を開始した事業者に対する家賃補助制度。対象となる店舗の賃料の２分の１、又は３万円のいずれか低い額連続する２４月分補助する。</t>
    <phoneticPr fontId="9"/>
  </si>
  <si>
    <t>事業活動応援資金支援補助金</t>
    <phoneticPr fontId="9"/>
  </si>
  <si>
    <t>青森県事業活動応援資金(事業活動枠)を市の指定する条件内で受けた方に対し、信用保証料を全額補助する。</t>
    <phoneticPr fontId="9"/>
  </si>
  <si>
    <t>小規模事業者経営改善資金利子補給金</t>
    <phoneticPr fontId="9"/>
  </si>
  <si>
    <t>㈱日本政策金融公庫の小規模事業者経営改善資金を受けた方に対して、約定利息の１回目から１２回目までの合計額の２分の１を補助する。</t>
    <phoneticPr fontId="9"/>
  </si>
  <si>
    <t>創業者支援利子補給金</t>
    <phoneticPr fontId="9"/>
  </si>
  <si>
    <t>㈱日本政策金融公庫の創業融資を受け、市内において創業する方に対して、約定利息の１回目から１２回目までの合計額を補給する。</t>
    <phoneticPr fontId="9"/>
  </si>
  <si>
    <t>未来を変える挑戦資金支援補助金</t>
    <phoneticPr fontId="9"/>
  </si>
  <si>
    <t>青森県未来を変える挑戦資金(創業枠)を市の指定する条件内で受けた方に対し、県による信用保証料の30％補給後の信用保証料を全額補給する。</t>
    <phoneticPr fontId="9"/>
  </si>
  <si>
    <t>0173-34-4334</t>
    <phoneticPr fontId="9"/>
  </si>
  <si>
    <t>子宝祝金支給事業</t>
    <phoneticPr fontId="9"/>
  </si>
  <si>
    <t>市内に引き続き1年以上住所を有している者又は引き続き1年以上住所を有することとなると認められる者が第3子以降を出産した場合に、出産したもの又は出生した子の養育者に対して10万円を支給する。</t>
    <phoneticPr fontId="9"/>
  </si>
  <si>
    <t>結婚・子育て</t>
    <phoneticPr fontId="9"/>
  </si>
  <si>
    <t>市内在住の0歳時から6歳児(小学校入学前まで）を養育し、所得が限度額以内の保護者を対象とし、入院・外来における医療費自己負担部分を給付。（高額療養費の支給等がある場合は、それらを差し引いた金額）</t>
    <phoneticPr fontId="9"/>
  </si>
  <si>
    <t>0173-35-2111(内線2334～2336)</t>
    <phoneticPr fontId="9"/>
  </si>
  <si>
    <t>UIJターン若者就職奨励金</t>
    <phoneticPr fontId="9"/>
  </si>
  <si>
    <t>市外から転入し、青森県内の事業所に就職した方、または起業した方のうち、40歳以下の方に対して、1世帯につき20万円を支給する。</t>
    <phoneticPr fontId="9"/>
  </si>
  <si>
    <t>0173-35-2111（内線2553）</t>
    <phoneticPr fontId="9"/>
  </si>
  <si>
    <t>五所川原市子育て世帯移住促進事業</t>
    <phoneticPr fontId="9"/>
  </si>
  <si>
    <t>0173-35-2111                （内線2153)</t>
    <phoneticPr fontId="9"/>
  </si>
  <si>
    <t>十和田市空き家バンク事業</t>
    <phoneticPr fontId="9"/>
  </si>
  <si>
    <t>空き家を売りたい（貸したい）所有者の空き家情報を、空き家を買いたい（借りたい）方へ提供します。　空き家バンクの物件を購入（賃借）し、十和田市へ転入する際に奨励金5万円を交付します。</t>
    <phoneticPr fontId="9"/>
  </si>
  <si>
    <t>十和田市移住定住住宅取得等支援事業</t>
    <phoneticPr fontId="9"/>
  </si>
  <si>
    <t>　十和田市へ転入し、住宅を新築又は購入した方を対象に、経費の1/10（上限100万円）、中古住宅の購入をした方又は改修をする方を対象に、経費の1/2（上限50万円）を補助します。</t>
    <phoneticPr fontId="9"/>
  </si>
  <si>
    <t>0176-51-6712</t>
    <phoneticPr fontId="9"/>
  </si>
  <si>
    <t>移住・定住就農支援事業</t>
    <phoneticPr fontId="9"/>
  </si>
  <si>
    <t xml:space="preserve">・青年就農者へ空き家等の家賃補助・改修費補助を行います。・青年就農者へ空き家を賃貸する所有者へ整理費補助を行います。・親方農家派遣事業として、地域農家交流支援、営農技術指導等に支援を行います。 </t>
    <phoneticPr fontId="9"/>
  </si>
  <si>
    <t>農林畜産課</t>
    <phoneticPr fontId="9"/>
  </si>
  <si>
    <t>0176-51-6741</t>
    <phoneticPr fontId="9"/>
  </si>
  <si>
    <t>ＵＩＪターン移住就職支援事業</t>
    <phoneticPr fontId="9"/>
  </si>
  <si>
    <t>　十和田市に移住し市内企業に就職した方に、就職奨励金10万円を交付します。</t>
    <phoneticPr fontId="9"/>
  </si>
  <si>
    <t>商工労政課</t>
    <phoneticPr fontId="9"/>
  </si>
  <si>
    <t>0176-51-6773</t>
    <phoneticPr fontId="9"/>
  </si>
  <si>
    <t>創業支援等空き店舗等活用事業補助金</t>
    <phoneticPr fontId="9"/>
  </si>
  <si>
    <t>　市内の空き店舗等を活用し事業を開始する方へ改修等に係る経費の1/2を補助します。・定住圏域外 200㎡以上 上限300万円　／ 200㎡未満 上限150万円　／ ・上記以外 上限50万円</t>
    <phoneticPr fontId="9"/>
  </si>
  <si>
    <t>特別保証融資制度</t>
    <phoneticPr fontId="9"/>
  </si>
  <si>
    <t>　特別保証融資制度を利用し、融資を受けた事業者に対して信用保証料及び利子補給を実施します。</t>
    <phoneticPr fontId="9"/>
  </si>
  <si>
    <t>特定不妊治療費給付事業</t>
    <phoneticPr fontId="9"/>
  </si>
  <si>
    <t>　治療費から県の助成額を控除した額と、県の助成額に2/3を乗じて得た額を比較して、いずれか少ない額を補助します。（上限10万円）</t>
    <phoneticPr fontId="9"/>
  </si>
  <si>
    <t>0176-51-6716</t>
    <phoneticPr fontId="9"/>
  </si>
  <si>
    <t>十和田ファミリー・サポート・センター事業</t>
    <phoneticPr fontId="9"/>
  </si>
  <si>
    <t>　子育ての援助を受けたい方と、子育ての援助ができる方が会員登録し、会員同士で子育てに関する相互援助活動を実施します。主なサポート内容は、保育施設の開始前後や子どもの急な病気（軽度）等の預かり等です。</t>
    <phoneticPr fontId="9"/>
  </si>
  <si>
    <t>0176-51-6717</t>
    <phoneticPr fontId="9"/>
  </si>
  <si>
    <t>保育料軽減事業（認可外保育施設）</t>
    <phoneticPr fontId="9"/>
  </si>
  <si>
    <t>認可外保育施設に通う３人目以降の児童の保育料について、世帯の所得に応じて一部を補助します。</t>
    <phoneticPr fontId="9"/>
  </si>
  <si>
    <t>放課後児童健全育成事業（仲よし会）</t>
    <phoneticPr fontId="9"/>
  </si>
  <si>
    <t>　保護者が就労により昼間家庭にいない児童や、疾病、介護等により昼間家庭での養育ができない児童の安全確保と社会性を養うため、遊びと生活の場を提供し児童の健全育成を図ります。　　</t>
    <phoneticPr fontId="9"/>
  </si>
  <si>
    <t>私立幼稚園就園奨励事業</t>
    <phoneticPr fontId="9"/>
  </si>
  <si>
    <t>　私立幼稚園に通う園児への入園料及び保育料について所得に応じて補助します。</t>
    <phoneticPr fontId="9"/>
  </si>
  <si>
    <t>教育総務課</t>
    <phoneticPr fontId="9"/>
  </si>
  <si>
    <t>0176-72-2305</t>
    <phoneticPr fontId="9"/>
  </si>
  <si>
    <t>奨学金貸付事業</t>
    <phoneticPr fontId="9"/>
  </si>
  <si>
    <t>経済的理由により修学が困難な方に対して、修学上必要な学費を無利子で貸与します。･高等学校　5名程度　月額15,000円以内　／･大学　15名程度　月額64,000円以内</t>
    <phoneticPr fontId="9"/>
  </si>
  <si>
    <t>子ども医療費給付事業</t>
    <phoneticPr fontId="9"/>
  </si>
  <si>
    <t>　０歳から中学生までの子どもの通院・入院費用の自己負担の全額（保険適用分）を給付します。</t>
    <phoneticPr fontId="9"/>
  </si>
  <si>
    <t>十和田市移住お試し滞在補助金</t>
    <phoneticPr fontId="9"/>
  </si>
  <si>
    <t>　十和田市への移住の検討を目的に、市内に滞在する方と、同一世帯の同行者1名（中学生以上）を対象に、宿泊費及び交通費の一部を補助します（補助額は地域により定額）。</t>
    <phoneticPr fontId="9"/>
  </si>
  <si>
    <t>十和田市移住・定住引っ越し支援事業</t>
    <phoneticPr fontId="9"/>
  </si>
  <si>
    <t>十和田市へ転入する際に要した経費の一部を補助します。　◆補助金額　　家財道具等の整理に要する経費　補助率2/3（上限20万円）</t>
    <phoneticPr fontId="9"/>
  </si>
  <si>
    <t>十和田市同窓会支援事業</t>
    <phoneticPr fontId="9"/>
  </si>
  <si>
    <t>　市内の飲食店等で同窓会を開催する方を対象に、経費の一部を補助します。</t>
    <phoneticPr fontId="9"/>
  </si>
  <si>
    <t>事業経営に必要な運転資金及び設備資金の融資制度の利用者を対象に信用保証料の全額補給を行っています。</t>
    <phoneticPr fontId="9"/>
  </si>
  <si>
    <t>政策部政策調整課</t>
    <phoneticPr fontId="9"/>
  </si>
  <si>
    <t>住宅用太陽光発電システム導入支援事業</t>
    <phoneticPr fontId="9"/>
  </si>
  <si>
    <t>0173-42-2459</t>
    <phoneticPr fontId="9"/>
  </si>
  <si>
    <t>0173-42-2271</t>
    <phoneticPr fontId="9"/>
  </si>
  <si>
    <t>移住者マイホーム応援事業</t>
    <phoneticPr fontId="7"/>
  </si>
  <si>
    <t>0173-23-6001</t>
    <phoneticPr fontId="9"/>
  </si>
  <si>
    <t>地域社会の新たな担い手として、地域外から意欲ある人材を積極的に誘致・登用し、つがるブランドの更なる推進と特にメロン産地の維持・保護・担い手確保を目的に地域おこし協力隊員の受け入れを行います。</t>
    <phoneticPr fontId="9"/>
  </si>
  <si>
    <t>①国・県の補助事業の対象となっていない機械・施設導入・更新経費確定額の1/4以内（限度額100万円）②(同）農業に関連資格取得経費（除・更新）・組織活動費の確定額の1/2以内（限度額20万）を助成。</t>
    <phoneticPr fontId="9"/>
  </si>
  <si>
    <t>0173-42-1109</t>
    <phoneticPr fontId="9"/>
  </si>
  <si>
    <t>0173-42-1114</t>
    <phoneticPr fontId="9"/>
  </si>
  <si>
    <t>空き店舗対策事業</t>
    <phoneticPr fontId="9"/>
  </si>
  <si>
    <t>青森県特別保証融資制度により融資を受けた方の信用保証料を補助。補助割合2分の1（限度額20万円）</t>
    <phoneticPr fontId="9"/>
  </si>
  <si>
    <t>0173-42-2044</t>
    <phoneticPr fontId="9"/>
  </si>
  <si>
    <t>産婦の健康管理や経済的負担軽減のため、医療機関で行う産後1カ月健診に加え、血液検査(糖代謝、脂質）も無料で実施。</t>
    <phoneticPr fontId="9"/>
  </si>
  <si>
    <t>0173-42-2175</t>
    <phoneticPr fontId="9"/>
  </si>
  <si>
    <t xml:space="preserve">近くに相談相手がいない、時間が取れない方などの子育てに関する相談を受け付けています。（保健師・栄養士） </t>
    <phoneticPr fontId="9"/>
  </si>
  <si>
    <t>0173-42-5532</t>
    <phoneticPr fontId="9"/>
  </si>
  <si>
    <t>ひとり親家庭等の、子ども及び父親または母親の医療費を、子どもが１８歳に達した年度末まで給付します。</t>
    <phoneticPr fontId="9"/>
  </si>
  <si>
    <t>平川市すこやか住宅支援補助金</t>
    <phoneticPr fontId="9"/>
  </si>
  <si>
    <t>移住者及び子育て世帯が住宅を新築または購入する場合に補助対象経費の100分の10に相当する額（千円未満切り捨て）又は100万円～20万円(条件により異なる)のいずれか低い方を助成。</t>
    <phoneticPr fontId="9"/>
  </si>
  <si>
    <t>0172-44-1111(内線1434)</t>
    <phoneticPr fontId="9"/>
  </si>
  <si>
    <t>地域産業支援事業</t>
    <phoneticPr fontId="9"/>
  </si>
  <si>
    <t>平内町空き家等バンク制度</t>
    <phoneticPr fontId="9"/>
  </si>
  <si>
    <t>平内町にある売買、賃貸等を希望する空き家等（空き家・空き地）でバンクに登録された物件情報を、町のホームページなどで利用希望者へ紹介する。登録された物件の案内や売買・賃貸の仲介は事業者が行う。</t>
    <phoneticPr fontId="9"/>
  </si>
  <si>
    <t>企画政策課</t>
    <phoneticPr fontId="9"/>
  </si>
  <si>
    <t>017-755-2111</t>
    <phoneticPr fontId="9"/>
  </si>
  <si>
    <t>平内町空き家等取得改修等費用利子補給制度</t>
    <phoneticPr fontId="9"/>
  </si>
  <si>
    <t>平内町空き家等バンク制度の登録・利用した方が、金融機関等から融資を受けて空き家等の取得、改修又は解体を行う者に対し、当該融資に係る利子の全部又は一部を町が補助する。</t>
    <phoneticPr fontId="9"/>
  </si>
  <si>
    <t>保育料無料化事業</t>
    <phoneticPr fontId="9"/>
  </si>
  <si>
    <t>空き家バンク事業</t>
    <phoneticPr fontId="9"/>
  </si>
  <si>
    <t>0173-72-2111</t>
    <phoneticPr fontId="9"/>
  </si>
  <si>
    <t>子ども医療費助成</t>
    <phoneticPr fontId="9"/>
  </si>
  <si>
    <t>0172-88-8258</t>
    <phoneticPr fontId="9"/>
  </si>
  <si>
    <t>事業活性化資金特別保証貸付制度</t>
    <phoneticPr fontId="9"/>
  </si>
  <si>
    <t>小口資金特別保証貸付制度</t>
    <phoneticPr fontId="9"/>
  </si>
  <si>
    <t>0172-88-8184</t>
    <phoneticPr fontId="9"/>
  </si>
  <si>
    <t>0172-69-5010</t>
    <phoneticPr fontId="9"/>
  </si>
  <si>
    <t>予防接種事業</t>
    <phoneticPr fontId="9"/>
  </si>
  <si>
    <t>0172-88-8197</t>
    <phoneticPr fontId="9"/>
  </si>
  <si>
    <t>0172-88-8285</t>
    <phoneticPr fontId="9"/>
  </si>
  <si>
    <t>子育て住宅支援事業</t>
    <phoneticPr fontId="9"/>
  </si>
  <si>
    <t>0172-48-2111</t>
    <phoneticPr fontId="9"/>
  </si>
  <si>
    <t>大鰐町未来を変える挑戦資金【創業する事業】</t>
    <phoneticPr fontId="9"/>
  </si>
  <si>
    <t>町内に住所および主な事業所を双方有する者で、青森県未来を変える挑戦資金の融資を受けた方に対して、県による信用保証料の３０％補給後の信用保証料を全額補給します。</t>
    <phoneticPr fontId="9"/>
  </si>
  <si>
    <t>企画観光課</t>
    <phoneticPr fontId="9"/>
  </si>
  <si>
    <t>インフルエンザ予防接種支援事業</t>
    <phoneticPr fontId="9"/>
  </si>
  <si>
    <t>町内に住所を有する方で、6か月から6歳（小学校就学前）及び６５歳以上の方にインフルエンザ予防接種費用1回につき2,500円を２回助成します。（６５歳以上は１回助成）</t>
    <phoneticPr fontId="9"/>
  </si>
  <si>
    <t>保健福祉課</t>
    <phoneticPr fontId="9"/>
  </si>
  <si>
    <t>各種がん検診事業</t>
    <phoneticPr fontId="9"/>
  </si>
  <si>
    <t>町内に住所を有する方で、検診対象年齢に該当する方の各種がん検診、肝炎ウイルス検査、骨密度検診の自己負担金を無料にします。</t>
    <phoneticPr fontId="9"/>
  </si>
  <si>
    <t>特定不妊治療開始から申請日まで夫婦のいずれかの者が町に継続して住所を有し、居住の実態がある方で、青森県特定不妊治療費助成事業を活用して治療する夫婦に対して、その治療に係る費用の一部を助成します。</t>
    <phoneticPr fontId="9"/>
  </si>
  <si>
    <t>遺児入学祝金等給付事業</t>
    <phoneticPr fontId="9"/>
  </si>
  <si>
    <t>町内に住所を有する、父、母または父母を亡くした等の義務教育終了までの児童の保護者へ助成。［入学祝金（小・中学校）7,000円］、［卒業祝金（中学校）10,000円］、［弔慰金10,000円を支給］</t>
    <phoneticPr fontId="9"/>
  </si>
  <si>
    <t>遠距離通学費補助事業</t>
    <phoneticPr fontId="9"/>
  </si>
  <si>
    <t>大鰐町立の小・中学校に就学する者のうち遠方から通学している児童生徒に対して、通学費の一部を援助したり、公共交通機関の定期券を提供します。</t>
    <phoneticPr fontId="9"/>
  </si>
  <si>
    <t>学務生涯学習課</t>
    <phoneticPr fontId="9"/>
  </si>
  <si>
    <t>大鰐温泉スキー場リフト無料事業</t>
    <phoneticPr fontId="9"/>
  </si>
  <si>
    <t>大鰐町内の小・中学校に在学している児童・生徒に対し大鰐温泉スキー場のリフト料金１日券が無料になります。（１シーズンの利用回数は５回までになります。）</t>
    <phoneticPr fontId="9"/>
  </si>
  <si>
    <t>保育料軽減事業</t>
    <phoneticPr fontId="9"/>
  </si>
  <si>
    <t>町内に住所を有する、保育所等に入所している児童の保育料の保護者負担を軽減するため、国の徴収基準より料金を軽減しております。</t>
    <phoneticPr fontId="9"/>
  </si>
  <si>
    <t>ひとり親家庭等医療費給付事業</t>
    <phoneticPr fontId="9"/>
  </si>
  <si>
    <t>町内に住所を有するひとり親家庭等の18歳に達した日以降最初の3月31日までの児童を養育する父又は母とその児童へ医療費を助成。児童は全額、父又は母は医療機関毎に1月に千円を控除した額（所得制限有）</t>
    <phoneticPr fontId="9"/>
  </si>
  <si>
    <t>乳幼児医療費給付事業</t>
    <phoneticPr fontId="9"/>
  </si>
  <si>
    <t>町内に住所を有する、0歳児から6歳児（小学校就学前）までの乳幼児の医療費を全額助成しております。</t>
    <phoneticPr fontId="9"/>
  </si>
  <si>
    <t>風しんワクチン接種支援事業</t>
    <phoneticPr fontId="9"/>
  </si>
  <si>
    <t>町内に住所がある方で、.妊娠を予定または希望する女性とその夫等に対し、風疹抗体検査を必須要件とし、風しん予防接種費用（風しん抗体検査、風しん予防接種ともに無料）の助成をします。</t>
    <phoneticPr fontId="9"/>
  </si>
  <si>
    <t>家を購入する・改修する</t>
    <phoneticPr fontId="9"/>
  </si>
  <si>
    <t>町外から移住される子育て世帯に対し、戸建て住宅の新築又は購入をする場合にかかる経費の一部を補助。補助額１００万円※その他条件がありますので、詳しくはお問い合わせください。</t>
    <phoneticPr fontId="9"/>
  </si>
  <si>
    <t>0172－73－2111（代表）</t>
    <phoneticPr fontId="9"/>
  </si>
  <si>
    <t>住宅用太陽光発電システムを導入する家庭に対し、導入費用の一部を助成します（3万円/kw（上限12万円））。</t>
    <phoneticPr fontId="9"/>
  </si>
  <si>
    <t>0173-22-2111</t>
    <phoneticPr fontId="9"/>
  </si>
  <si>
    <t>他市町村に住所を有する方又は町内に住所を有するが住宅を所有しない方を対象に、町内に定住を目的として住宅を新築又は取得する場合に、固定資産税相当額（上限5万円）を町商品券で交付します。</t>
    <phoneticPr fontId="9"/>
  </si>
  <si>
    <t>妊娠している女性に対して町内の歯科医院で歯科健診を無料で１回受診できる「妊婦歯科健診無料券」を交付しています。</t>
    <phoneticPr fontId="9"/>
  </si>
  <si>
    <t>サンシャインスクール（放課後教室）事業</t>
    <phoneticPr fontId="9"/>
  </si>
  <si>
    <t>「放課後子ども教室」と「放課後児童クラブ」の機能を一体化した「サンシャインスクール」を開設し、「放課後活動を通して、児童の生きる力を育む」ことを目的に、さまざまな学習活動や体験活動を行っています。</t>
    <phoneticPr fontId="9"/>
  </si>
  <si>
    <t>保育料を国が定めた基準額より減額し、限度額は3万円を上限にしています。</t>
    <phoneticPr fontId="9"/>
  </si>
  <si>
    <t>就学前の乳幼児と小学校就学から卒業までの児童を対象に、入院・通院医療費の無料化（給付）を実施しています（ひとり親家庭等医療費及び生活保護などを受けている児童を除く）。</t>
    <phoneticPr fontId="9"/>
  </si>
  <si>
    <t>空き家を提供したい方に、町へ空き家の情報を登録いただき、空き家を利用したい方に、情報提供をいたします。</t>
    <phoneticPr fontId="9"/>
  </si>
  <si>
    <t>0173-57-2111</t>
    <phoneticPr fontId="9"/>
  </si>
  <si>
    <t>0176-62-6243</t>
    <phoneticPr fontId="9"/>
  </si>
  <si>
    <t>農作物に利用された分の水（下水道管に流れない水）について、下水道使用料や農業集落排水使用料の減免を受ける事が出来ます。</t>
    <phoneticPr fontId="9"/>
  </si>
  <si>
    <t>合併処理浄化槽設置整備事業費補助金</t>
    <phoneticPr fontId="9"/>
  </si>
  <si>
    <t>0176-68-2114</t>
    <phoneticPr fontId="9"/>
  </si>
  <si>
    <t>防災行政用無線施設戸別受信機の無償貸与</t>
    <phoneticPr fontId="9"/>
  </si>
  <si>
    <t>0176-68-2111</t>
    <phoneticPr fontId="9"/>
  </si>
  <si>
    <t>0176-68-2422</t>
    <phoneticPr fontId="9"/>
  </si>
  <si>
    <t>0176-68-2940</t>
    <phoneticPr fontId="9"/>
  </si>
  <si>
    <t>0176-62-6244</t>
    <phoneticPr fontId="9"/>
  </si>
  <si>
    <t>0176-68-2116</t>
    <phoneticPr fontId="9"/>
  </si>
  <si>
    <t>0176-62-2137</t>
    <phoneticPr fontId="9"/>
  </si>
  <si>
    <t>0176-68-3500</t>
    <phoneticPr fontId="9"/>
  </si>
  <si>
    <t>徘徊高齢者等見守りネットワーク事業</t>
    <phoneticPr fontId="9"/>
  </si>
  <si>
    <t>0176-62-4631</t>
    <phoneticPr fontId="9"/>
  </si>
  <si>
    <t>0176-68-4631</t>
    <phoneticPr fontId="9"/>
  </si>
  <si>
    <t>妊婦健診を受けるため、町外へ通院した際の交通費・出産準備のために要した宿泊費の一部を助成します。交通費は地域ごとに定額を、宿泊費は1 泊5,000 円を上限とし、2 泊分を限度とします。</t>
    <phoneticPr fontId="9"/>
  </si>
  <si>
    <t>産婦健康診査費助成</t>
    <phoneticPr fontId="9"/>
  </si>
  <si>
    <t>産後1 か月におこなう産婦健康診査にかかる費用を助成します。（1 人1 回、上限額3,000 円）</t>
    <phoneticPr fontId="9"/>
  </si>
  <si>
    <t>0176-62-9702</t>
    <phoneticPr fontId="9"/>
  </si>
  <si>
    <t>0176-62-2118</t>
    <phoneticPr fontId="9"/>
  </si>
  <si>
    <t>0176-62-9701</t>
    <phoneticPr fontId="9"/>
  </si>
  <si>
    <t>まち独自の教員（臨時講師）を採用して教育環境の充実による「確かな学力の定着」、「生徒指導の充実」等を図っています。</t>
    <phoneticPr fontId="9"/>
  </si>
  <si>
    <t>子ども文化芸術異文化体験事業</t>
    <phoneticPr fontId="9"/>
  </si>
  <si>
    <t>小児慢性特定疾患児日常生活用具給付事業</t>
    <phoneticPr fontId="9"/>
  </si>
  <si>
    <t>電気自動車用充電器設置</t>
    <phoneticPr fontId="9"/>
  </si>
  <si>
    <t>0175-78-2111</t>
    <phoneticPr fontId="9"/>
  </si>
  <si>
    <t>家賃月額に対して、２万円を補助。（２万円未満の場合は実費）　／　 夫婦いずれも４０歳以下で、新婚により新居をかまえる者（公務員等は除く）。町に２年以上継続定住の意思のある者。</t>
    <phoneticPr fontId="9"/>
  </si>
  <si>
    <t>0175-63-2111</t>
    <phoneticPr fontId="9"/>
  </si>
  <si>
    <t>0176-56-3111</t>
    <phoneticPr fontId="9"/>
  </si>
  <si>
    <t>対象者に１年に１回助成。対象者：６５歳以上の町民、６０歳～６５歳未満で内臓系基礎疾患（心臓・腎臓・呼吸器・ヒト免疫不全ウイルスによる免疫機能障害）のある方（身体障害者手帳１級相当）</t>
    <phoneticPr fontId="9"/>
  </si>
  <si>
    <t>0176-56-2933</t>
    <phoneticPr fontId="9"/>
  </si>
  <si>
    <t>0175-63-2001</t>
    <phoneticPr fontId="9"/>
  </si>
  <si>
    <t xml:space="preserve">特定健診自己負担無料。対象者：４０歳～７４歳までの国民健康保険加入者／　７５歳以上の後期高齢保険加入者　／　３０歳～３９歳の全町民　／　 </t>
    <phoneticPr fontId="9"/>
  </si>
  <si>
    <t>赤ちゃん祝金事業</t>
    <phoneticPr fontId="9"/>
  </si>
  <si>
    <t>0176-56-5180</t>
    <phoneticPr fontId="9"/>
  </si>
  <si>
    <t>経済的な理由により、就学を困難とする小・中学校の児童生徒の保護者。【援助項目】・学用品費、新入学用品費（１学年のみ）・通学用品費（１学年を除く）・修学旅行費・給食費※課税状況等により審査。</t>
    <phoneticPr fontId="9"/>
  </si>
  <si>
    <t>0176-56-4818</t>
    <phoneticPr fontId="9"/>
  </si>
  <si>
    <t>経済的な理由により、奨学金の貸与がなければ就学が困難な者に対し、無利息で奨学金を貸与。【貸付限度額】・大学　月額５０，０００円（大学院、短大を除く）・入学一時金３００，０００円</t>
    <phoneticPr fontId="9"/>
  </si>
  <si>
    <t>保育料（月額）上限２８，０００円。</t>
    <phoneticPr fontId="9"/>
  </si>
  <si>
    <t>児童は全額助成、父母及び養育者は医療機関・月毎に１，０００円負担。対象者：１８歳に達する日以降の最初３月３１日までの児童を養育する父又は母及び養育者とその児童。</t>
    <phoneticPr fontId="9"/>
  </si>
  <si>
    <t>保険適用分に係る入院分及び外来分（入院時の食事療養費は除く）の助成。０～１８歳までの児童対象。</t>
    <phoneticPr fontId="9"/>
  </si>
  <si>
    <t>0175-72-2111</t>
    <phoneticPr fontId="9"/>
  </si>
  <si>
    <t>大学院修学（上限60万円）、国家資格取得　（上限50万円）、看護師又は保健師学校、保育士又は保育教諭（上限80万円）、短大、専門学校、高校（５万円）、大学、大学院（10万円）を交付する。</t>
    <phoneticPr fontId="9"/>
  </si>
  <si>
    <t>大間町に住む中学3年生までの子供の通院、入院に係る保険診療分の医療費自己負担額を助成します。</t>
    <phoneticPr fontId="9"/>
  </si>
  <si>
    <t>0175-37-2111</t>
    <phoneticPr fontId="9"/>
  </si>
  <si>
    <t>大間町にお住まいの生計を一にする子供について、第2子以降の子どもは課税状況により保育料が減額されます。</t>
    <phoneticPr fontId="9"/>
  </si>
  <si>
    <t>0175-35-3111</t>
    <phoneticPr fontId="9"/>
  </si>
  <si>
    <t>0175-35-2210</t>
    <phoneticPr fontId="9"/>
  </si>
  <si>
    <t>浄化槽の設置にかかる費用を補助します。5人槽・・・・352,000円　／　 7人槽・・・・441,000円　／　 10人槽・・・588,000円</t>
    <phoneticPr fontId="9"/>
  </si>
  <si>
    <t>0179-20-1154</t>
    <phoneticPr fontId="9"/>
  </si>
  <si>
    <t>0179-20-1117</t>
    <phoneticPr fontId="9"/>
  </si>
  <si>
    <t>地震に対する安全性の向上、災害に強いまちづくりを推進するため、旧耐震基準によって建築された木造住宅の耐震改修工事費の一部を助成します。詳細については建設課まで連絡ください。</t>
    <phoneticPr fontId="9"/>
  </si>
  <si>
    <t>災害に強いまちづくりを推進するため、旧耐震基準の木造住宅を対象に耐震診断員を派遣し総合的に診断を行い、申請者負担額は住宅の延床面積により算定します。例）200㎡以下の場合、申請者負担額は8,000円</t>
    <phoneticPr fontId="9"/>
  </si>
  <si>
    <t>①移住者が住宅を新築又は取得した場合100万円助成します。／ ②町内在住の方が住宅を新築又は取得した場合50万円助成します。</t>
    <phoneticPr fontId="9"/>
  </si>
  <si>
    <t>①移住者が中古住宅を取得又は増改築・リフォームをした場合５０万円助成します。／ ②町内在住の方が中古住宅を取得又は増改築・リフォームをした場合２０万円助成します。</t>
    <phoneticPr fontId="9"/>
  </si>
  <si>
    <t>0179-20-1155</t>
    <phoneticPr fontId="9"/>
  </si>
  <si>
    <t>町出身者で町外に住んでいた者が町内で就職した時、奨励金を交付。・県内市町村からの転入100,000円　／　 ・県外市町村からの転入110,000円　／　 （それぞれ扶養親族有の場合10,000円追加）</t>
    <phoneticPr fontId="9"/>
  </si>
  <si>
    <t>工場を新設または増設した企業に奨励金を交付します。・新設・増設－３年を限度として誘致工場棟の固定資産税相当額を交付します。・賃借－３年を限度として賃借料の1/3を交付します。</t>
    <phoneticPr fontId="9"/>
  </si>
  <si>
    <t>三戸町に定住の意思を持って住む者が町内に就職した時、奨励金を交付します。（下記以外に詳細あり）　／　 ・県内市町村から転入または県内外学校新卒は100,000円　／　 ・県外市町村から転入は110,000円</t>
    <phoneticPr fontId="9"/>
  </si>
  <si>
    <t>町と企業誘致に係る基本協定を締結した企業に奨励金を交付します。10人以上の新規従業員を１年雇用したとき、人数に応じて奨励金を交付します（地元従業員１人につき10万円、地元従業員以外は5万円）。</t>
    <phoneticPr fontId="9"/>
  </si>
  <si>
    <t>0179-20-1152</t>
    <phoneticPr fontId="9"/>
  </si>
  <si>
    <t>0179-20-1153</t>
    <phoneticPr fontId="9"/>
  </si>
  <si>
    <t>0179-20-1151</t>
    <phoneticPr fontId="9"/>
  </si>
  <si>
    <t>0179-22-2186</t>
    <phoneticPr fontId="9"/>
  </si>
  <si>
    <t>保育料を国の基準額から20～30％程度引き下げています。さらに、保育所は就学前まで、幼稚園は小学3年生までという国の多子軽減の年齢制限を撤廃し、第2子は基準額の半額、第3子以降は無料としています。</t>
    <phoneticPr fontId="9"/>
  </si>
  <si>
    <t>青少年の修学機会の一層の推進を図り、次代を担う有能な人材の育成に資するため、奨学金の貸付けを行います。月額20,000円～30,000円、大学入学金貸付</t>
    <phoneticPr fontId="9"/>
  </si>
  <si>
    <t>0179-20-1157</t>
    <phoneticPr fontId="9"/>
  </si>
  <si>
    <t xml:space="preserve">入院時の医療費及び食事療養費を支給しています。（所得に応じて自己負担あり） </t>
    <phoneticPr fontId="9"/>
  </si>
  <si>
    <t>0179-20-1111</t>
    <phoneticPr fontId="9"/>
  </si>
  <si>
    <t>国が定める保育料基準額の半額程度軽減</t>
    <phoneticPr fontId="9"/>
  </si>
  <si>
    <t>婚活イベント等を主催した団体等に最大３０万円の補助金。五戸町等主催の婚活イベントに参加して成婚し、五戸町に居住しているカップルに、成婚祝金として１０万円。</t>
    <phoneticPr fontId="9"/>
  </si>
  <si>
    <t>地方創生推進室</t>
    <phoneticPr fontId="9"/>
  </si>
  <si>
    <t>0178-62-7953</t>
    <phoneticPr fontId="9"/>
  </si>
  <si>
    <t>公共下水道事業及び農業集落排水事業の区域を除く地域において、合併処理浄化槽を設置する者へ助成金を支給。・５人槽：352,000円・7人槽：441,000円</t>
    <phoneticPr fontId="9"/>
  </si>
  <si>
    <t>住宅の新築・リフォーム工事を行う者へ助成金支給（工事は町内業者指定、上限額有り）。・新築工事：対象工事費の1.5％補助。・リフォーム工事：対象工事費の10％補助。※空き家バンク登録住宅の場は加算有り。</t>
    <phoneticPr fontId="9"/>
  </si>
  <si>
    <t>専ら農業で生計維持を目的に町内にUJIターン等をした者へ助成金を最大3年間交付。</t>
    <phoneticPr fontId="9"/>
  </si>
  <si>
    <t>小・中学校給食費給付事業</t>
    <phoneticPr fontId="9"/>
  </si>
  <si>
    <t>0歳～就学前の子どもの通院及び入院分の医療費を全額助成。（所得制限あり）</t>
    <phoneticPr fontId="9"/>
  </si>
  <si>
    <t>0178-88-2118</t>
    <phoneticPr fontId="9"/>
  </si>
  <si>
    <t>0178-88-2116</t>
    <phoneticPr fontId="9"/>
  </si>
  <si>
    <t>0178-88-2641</t>
    <phoneticPr fontId="9"/>
  </si>
  <si>
    <t>0178-88-2162</t>
    <phoneticPr fontId="9"/>
  </si>
  <si>
    <t>019-639-9051</t>
    <phoneticPr fontId="9"/>
  </si>
  <si>
    <t>019-613-8458</t>
    <phoneticPr fontId="9"/>
  </si>
  <si>
    <t>019-613-8298</t>
    <phoneticPr fontId="9"/>
  </si>
  <si>
    <t>019-626-7538</t>
    <phoneticPr fontId="9"/>
  </si>
  <si>
    <t>019-613-8354</t>
    <phoneticPr fontId="9"/>
  </si>
  <si>
    <t>企画部企画課</t>
    <phoneticPr fontId="9"/>
  </si>
  <si>
    <t>妊産婦医療費給付事業</t>
    <phoneticPr fontId="9"/>
  </si>
  <si>
    <t>市民生活部総合窓口課</t>
    <phoneticPr fontId="9"/>
  </si>
  <si>
    <t>宮古市定住化促進奨学資金返還免除制度</t>
    <phoneticPr fontId="9"/>
  </si>
  <si>
    <t>教育委員会学校教育課</t>
    <phoneticPr fontId="9"/>
  </si>
  <si>
    <t>・生活用水確保のための施設を新たに設置する方に、補助金を交付　／　 ・水道排水管が未整備の地域でお住まいのＨ２２年4月1日現在で花巻市に住民票を有している方</t>
    <phoneticPr fontId="9"/>
  </si>
  <si>
    <t>0198-24-2111</t>
    <phoneticPr fontId="9"/>
  </si>
  <si>
    <t>農業経営に関連した研修会に参加できる　／　 個別経営体、組織経営体それぞれを対象に農業経営に関連した研修会への参加</t>
    <phoneticPr fontId="9"/>
  </si>
  <si>
    <t>0198-23-1400</t>
    <phoneticPr fontId="9"/>
  </si>
  <si>
    <t>牛6種混合ワクチン接種費用の補助を受けることができる　／　 畜産経営体、生産者団体　1頭200円</t>
    <phoneticPr fontId="9"/>
  </si>
  <si>
    <t>グリーンツーリズム</t>
    <phoneticPr fontId="9"/>
  </si>
  <si>
    <t>・肉豚、肥育牛　粗収益が生産コストを下回った場合、差額の8割の補てんを受けることができる　／　 ・ブロイラー　指標価格が保証基準価格を下回った場合、差額の9割以内の補てんを受けることができる</t>
    <phoneticPr fontId="9"/>
  </si>
  <si>
    <t>荒廃した耕作放棄地を再利用する活動に交付金を受けることができる　／　 雑草、雑木の除去、土づくり等に対し定額支援5万円/10a、定率支援　1/2以内</t>
    <phoneticPr fontId="9"/>
  </si>
  <si>
    <t>・原則45歳未満の方が「青年等就農計画」を作成し、認定を受けると、各種融資を受けることができる　／　 ・生産資材費、農地の賃貸料の補助を受けることができる</t>
    <phoneticPr fontId="9"/>
  </si>
  <si>
    <t>認定農業者、集落営農組織、認定新規就農者に対し、作物毎に交付金を受けることができる　／　 ・対象作物（麦、大豆等）毎に単価が定められ、生産量と品質に応じての交付</t>
    <phoneticPr fontId="9"/>
  </si>
  <si>
    <t>乳用牛への雌雄性別精液の補助を受けるとができる　／　 酪農家　1頭3,000円</t>
    <phoneticPr fontId="9"/>
  </si>
  <si>
    <t>高齢者等肉用牛飼育型事業</t>
    <phoneticPr fontId="9"/>
  </si>
  <si>
    <t>繁殖用雌牛を借りることができる　／　 60歳以上の経験がある方が、育成牛、成牛を借りることができる。（大迫、東和地域は60歳未満も可）</t>
    <phoneticPr fontId="9"/>
  </si>
  <si>
    <t>・中小企業者・企業グループが、新製品・新技術の開発、販路開拓の事業で、補助金を受けることができる　／　 ・補助率　1/2以内　事業毎に限度額が設定（15万円から25万円）</t>
    <phoneticPr fontId="9"/>
  </si>
  <si>
    <t>・特定地域に工場等を新設する経費の補助を受けられる　／　 定められた業種、地域により、補助率、限度額が定められている</t>
    <phoneticPr fontId="9"/>
  </si>
  <si>
    <t xml:space="preserve">・工場等の新設・増設・取得を行う事業者が、市税（固定資産税）の課税免除となる　／　 定められた業種、地域により、固定資産税の課税免除の期間が定められている </t>
    <phoneticPr fontId="9"/>
  </si>
  <si>
    <t>岩手県自動車関連産業重点強化支援事業を実施する経費の補助を受けることができる　／　 従業員の派遣先への交通費等の経費に対し、1/4　限度額50万円</t>
    <phoneticPr fontId="9"/>
  </si>
  <si>
    <t>・成長分野に進出しようとする市内事業者が、プロジェクトマネージャーの助言を得られる　／　 ・プロジェクトマネージャーの謝礼金・旅費を市が負担</t>
    <phoneticPr fontId="9"/>
  </si>
  <si>
    <t>・運転資金、設備資金の融資　／　 市内に住所と事務所等を有し1年以上同一事業を営んでいる中小企業者等が、資金区分によって融資限度額が定められ、融資を受けることができる</t>
    <phoneticPr fontId="9"/>
  </si>
  <si>
    <t>・中小企業者がアドバイザーによる課題の解決の助言を得られる　／　 ・専門アドバイザー（弁護士、税理士等）、産業支援アドバイザー（企業OB,学識経験者など）の謝礼金等を市が負担</t>
    <phoneticPr fontId="9"/>
  </si>
  <si>
    <t>・中小企業者が未利用店舗等を賃貸し、改装費、広告宣伝費の補助を受けられる　／　 ・補助率1/2　限度額50万円以内</t>
    <phoneticPr fontId="9"/>
  </si>
  <si>
    <t>花巻流通業務団地内に流通業務施設を新設する企業等が、補助を受けることができる　／　 固定資産税から算定した補助金を交付</t>
    <phoneticPr fontId="9"/>
  </si>
  <si>
    <t>特定治療支援事業の助成を受けることができる　／　 夫婦1組　1回　治療費から岩県の助成金を控除した金額の1/2　（上限10万円）</t>
    <phoneticPr fontId="9"/>
  </si>
  <si>
    <t>国保医療課</t>
    <phoneticPr fontId="9"/>
  </si>
  <si>
    <t>出生時育児一時金</t>
    <phoneticPr fontId="9"/>
  </si>
  <si>
    <t xml:space="preserve">出産育児一時金を受給できる。健康保険加入の方　１児につき４２万円 </t>
    <phoneticPr fontId="9"/>
  </si>
  <si>
    <t>0198-45-1311</t>
    <phoneticPr fontId="9"/>
  </si>
  <si>
    <t>就学前の子どもと、同一世帯に小学生が２人以上いる場合、２人目以降の児童の接種費用の助成を受けることができる。3,000円／回（1人2回まで）　／　 ※小学生１人目は1回につき1,000円の助成</t>
    <phoneticPr fontId="9"/>
  </si>
  <si>
    <t>0198-23-3121</t>
    <phoneticPr fontId="9"/>
  </si>
  <si>
    <t>市内の認可外保育施設や事業所内保育所に入所する児童の健康診断、歯科検診にかかる費用の助成を受けることができる。※児童１人当たり受信１回につき2,000円を上限（年３回まで）</t>
    <phoneticPr fontId="9"/>
  </si>
  <si>
    <t>・県外から市内企業に就職したＵＩＪターン者（新卒業者は対象外）と、雇用した事業主が、奨励金を受給できる　／　 ・UIJターン者　25万円　／　 ・事業主　50万円/人</t>
    <phoneticPr fontId="9"/>
  </si>
  <si>
    <t>・空き家をお探しの方が、情報を見つけることができる　／　 ・空き家所有者が奨励金、融資を受けることができる　／　 ・住所要件など一定の条件を満たす売買、賃貸借契約が成立した空き家所有者　奨励金10万円</t>
    <phoneticPr fontId="9"/>
  </si>
  <si>
    <t>・求職者の相談窓口　／　 ・就職活動について専門の相談員が対応　／　 ・求人情報の閲覧、適性診断</t>
    <phoneticPr fontId="9"/>
  </si>
  <si>
    <t>（県外からの移住者）子育て世帯が、住宅取得する際の費用、空き家バンクにより住宅を取得・賃借する際の費用　／　 （市外からの移住者）新規就農予定の方が住宅取得する際の費用</t>
    <phoneticPr fontId="9"/>
  </si>
  <si>
    <t>市の奨学金制度　／　 ・貸与額　／　 ①高校生等　月額1万5千円②大学生等　月額3万円　／　 ・無利子</t>
    <phoneticPr fontId="9"/>
  </si>
  <si>
    <t>生活保護世帯の人、児童養護施設に入所している人、ひとり親家庭で非課税世帯の人、特別支援学校高等部に在籍している人を対象とした奨学金制度　／　 ・貸与額　月額2万円 貸与終了後、花巻市居住期間の返還全額を免除</t>
    <phoneticPr fontId="9"/>
  </si>
  <si>
    <t>市の奨学金制度を利用し、市内大学卒業生が市内に居住している場合、返還額の助成を受けることができる　／　 ・返還月額の半額の助成</t>
    <phoneticPr fontId="9"/>
  </si>
  <si>
    <t>市の奨学金制度を利用し、市内認可保育所（市立保育所を除く）で勤務している保育士が、返還額の助成を受けることができる　／　 ・返還月額の半額の助成</t>
    <phoneticPr fontId="9"/>
  </si>
  <si>
    <t>英語検定の受験料を全額）の助成を受けることができる　／　 英語検定料全額（年1回分）の助成</t>
    <phoneticPr fontId="9"/>
  </si>
  <si>
    <t>移住希望者向けに、市内の空き家物件を紹介。</t>
    <phoneticPr fontId="9"/>
  </si>
  <si>
    <t>0198-62-2111</t>
    <phoneticPr fontId="9"/>
  </si>
  <si>
    <t>0198-62-5111</t>
    <phoneticPr fontId="9"/>
  </si>
  <si>
    <t>0191-21-8852</t>
    <phoneticPr fontId="9"/>
  </si>
  <si>
    <t>新規高卒者ふるさと就職支援事業
補助金若者等ふるさと就職支援事業補助金</t>
    <phoneticPr fontId="7"/>
  </si>
  <si>
    <t>中小企業振興資金貸付制度／利子補給制度／保証料補給制度</t>
    <phoneticPr fontId="7"/>
  </si>
  <si>
    <t>仕事</t>
    <phoneticPr fontId="7"/>
  </si>
  <si>
    <t>結婚・子育て</t>
    <phoneticPr fontId="7"/>
  </si>
  <si>
    <t>地域材利用促進事業</t>
    <phoneticPr fontId="9"/>
  </si>
  <si>
    <t>地域の木材を5立法メートル以上使用して、延床面積50平方メートル以上の木造住宅を新築又は増改築する場合であって、専用住宅又は店舗、事務所等併用住宅を整備する場合に地域材使用量に応じて助成する。</t>
    <phoneticPr fontId="9"/>
  </si>
  <si>
    <t>企画部企画政策課</t>
    <phoneticPr fontId="9"/>
  </si>
  <si>
    <t>0192-54-2111</t>
    <phoneticPr fontId="9"/>
  </si>
  <si>
    <t>Uターン奨励金</t>
    <phoneticPr fontId="9"/>
  </si>
  <si>
    <t>市外で居住していた者で、市内に転入前14日以内または転入後1年以内に国及び地方公共団体を除く事業所に就職した者に対し奨励金を支給</t>
    <phoneticPr fontId="9"/>
  </si>
  <si>
    <t>企画部商工観光課</t>
    <phoneticPr fontId="9"/>
  </si>
  <si>
    <t>企業雇用拡大奨励金</t>
    <phoneticPr fontId="9"/>
  </si>
  <si>
    <t>市内に住所を有する新規学卒者を雇用した場合、事業主に対して奨励金を支給</t>
    <phoneticPr fontId="9"/>
  </si>
  <si>
    <t>企業立地に係る奨励措置</t>
    <phoneticPr fontId="9"/>
  </si>
  <si>
    <t>新設・増設の設備投資を行った企業に対し奨励金を支給</t>
    <phoneticPr fontId="9"/>
  </si>
  <si>
    <t>子どもが病院等を受診する際の医療費を助成。【対象者】出生から中学3年生まで（所得制限あり）　／　 【給付額】病院等で支払う一部負担金相当額</t>
    <phoneticPr fontId="9"/>
  </si>
  <si>
    <t>民生部市民課</t>
    <phoneticPr fontId="9"/>
  </si>
  <si>
    <t>第３子以降の保育料・
利用者負担額免除</t>
    <phoneticPr fontId="9"/>
  </si>
  <si>
    <t>第3子以降となる児童のうち、当該年度の4月1日に3歳に達しているものの保育料及び利用者負担額を免除する。</t>
    <phoneticPr fontId="9"/>
  </si>
  <si>
    <t>民生部子ども子育て課</t>
    <phoneticPr fontId="9"/>
  </si>
  <si>
    <t>定住支援住宅事業</t>
    <phoneticPr fontId="9"/>
  </si>
  <si>
    <t>平成27年4月1日から平成32年3月31日までの間に住宅を取得し、かつ当該期間中に転入したものに対し住宅建設経費の一部を助成する。（該当要件あり）</t>
    <phoneticPr fontId="9"/>
  </si>
  <si>
    <t>0193-22-2111</t>
    <phoneticPr fontId="9"/>
  </si>
  <si>
    <t>0193-22-0179</t>
    <phoneticPr fontId="9"/>
  </si>
  <si>
    <t>0193-22-5121</t>
    <phoneticPr fontId="9"/>
  </si>
  <si>
    <t>0197-24-2111（内線464）</t>
    <phoneticPr fontId="9"/>
  </si>
  <si>
    <t>0197-24-2111（内線128）</t>
    <phoneticPr fontId="9"/>
  </si>
  <si>
    <t>住宅リフォーム資金助成事業</t>
    <phoneticPr fontId="9"/>
  </si>
  <si>
    <t>新規就農者(就農予定者を含む。)が農業技術研修を行っている施設で研修を行う場合に、その研修費用の一部を補助します。(補助上限額30万円)</t>
    <phoneticPr fontId="9"/>
  </si>
  <si>
    <t>0197-24-2111（内線361）</t>
    <phoneticPr fontId="9"/>
  </si>
  <si>
    <t>0197-24-2111（内線294）</t>
    <phoneticPr fontId="9"/>
  </si>
  <si>
    <t>0197-24-2111（内線271）</t>
    <phoneticPr fontId="9"/>
  </si>
  <si>
    <t>0197-24-2111（内線293）</t>
    <phoneticPr fontId="9"/>
  </si>
  <si>
    <t>魅力ある店舗づくり支援事業補助金</t>
    <phoneticPr fontId="9"/>
  </si>
  <si>
    <t>若手創業者や地域商店街への出店者に、最大50万円を補助します。</t>
    <phoneticPr fontId="9"/>
  </si>
  <si>
    <t>クリーンエネルギー設備導入補助金</t>
    <phoneticPr fontId="9"/>
  </si>
  <si>
    <t>環境負荷の少ないクリーンエネルギー設備（木質燃料燃焼機器設備（薪ストーブなど）、太陽光発電設備、太陽熱利用設備）の導入に対し、補助金を交付する。</t>
    <phoneticPr fontId="9"/>
  </si>
  <si>
    <t>環境対策課</t>
    <phoneticPr fontId="9"/>
  </si>
  <si>
    <t>019-692-6485</t>
    <phoneticPr fontId="9"/>
  </si>
  <si>
    <t>浄化槽維持管理費補助金</t>
    <phoneticPr fontId="9"/>
  </si>
  <si>
    <t>集合処理区域の供用開始済区域外の一般住宅および事業所に設置され、法定検査による放流水質の検査結果が不適正でない浄化槽の維持管理費に対し、維持管理費用の一部（一律2万円）を補助する制度。</t>
    <phoneticPr fontId="9"/>
  </si>
  <si>
    <t>上下水道課</t>
    <phoneticPr fontId="9"/>
  </si>
  <si>
    <t>019-692-6408</t>
    <phoneticPr fontId="9"/>
  </si>
  <si>
    <t>浄化槽設置整備事業費補助金</t>
    <phoneticPr fontId="9"/>
  </si>
  <si>
    <t>浄化槽の普及を促進するために、集合処理整備計画区域外の一般住宅および事業所に設置される浄化槽の設置費用の一部を補助金交付する制度。</t>
    <phoneticPr fontId="9"/>
  </si>
  <si>
    <t>空き家整理等補助金</t>
    <phoneticPr fontId="9"/>
  </si>
  <si>
    <t>定住を目的とした空き家の家財道具の整理等を行う所有者に対し、その費用の一部を補助する(整理等に要する費用の1/2以下かつ上限10万円)。</t>
    <phoneticPr fontId="9"/>
  </si>
  <si>
    <t>地域整備課</t>
    <phoneticPr fontId="9"/>
  </si>
  <si>
    <t>019-692-6579</t>
    <phoneticPr fontId="9"/>
  </si>
  <si>
    <t>雫石町空き家バンク制度</t>
    <phoneticPr fontId="9"/>
  </si>
  <si>
    <t>雫石町定住促進住宅</t>
    <phoneticPr fontId="9"/>
  </si>
  <si>
    <t>町産材利用推進事業費補助金</t>
    <phoneticPr fontId="9"/>
  </si>
  <si>
    <t>019-692-6495</t>
    <phoneticPr fontId="9"/>
  </si>
  <si>
    <t>新規就農者支援事業</t>
    <phoneticPr fontId="9"/>
  </si>
  <si>
    <t>国の青年等就農給付金の交付による新規就農者の支援のほか、国事業の対象とならない新規就農者等に対し、町独自に青年等就農奨励金（月額5万円）を交付して経営の安定化を支援する。</t>
    <phoneticPr fontId="9"/>
  </si>
  <si>
    <t>農林課</t>
    <phoneticPr fontId="9"/>
  </si>
  <si>
    <t>019-692-6405</t>
    <phoneticPr fontId="9"/>
  </si>
  <si>
    <t>空き店舗の改修補助</t>
    <phoneticPr fontId="9"/>
  </si>
  <si>
    <t>空き店舗を活用して新規出店する事業者に改修費用の1/2（上限100万円）と、店舗賃貸料の1/2（上限月3万円、1年間）を助成する。</t>
    <phoneticPr fontId="9"/>
  </si>
  <si>
    <t>観光商工課</t>
    <phoneticPr fontId="9"/>
  </si>
  <si>
    <t>019-692-6497</t>
    <phoneticPr fontId="9"/>
  </si>
  <si>
    <t>若者雇用拡大奨励金</t>
    <phoneticPr fontId="9"/>
  </si>
  <si>
    <t>40歳未満の人を新たに雇用する事業主に対し、雇用奨励金を交付することにより、ＵＩターン者の就職を支援する。</t>
    <phoneticPr fontId="9"/>
  </si>
  <si>
    <t>就職に役立つ資格取得にかかる費用助成</t>
    <phoneticPr fontId="9"/>
  </si>
  <si>
    <t>教育訓練給付制度において厚生労働大臣が指定する講座の取得資格の受験料や授業料、入学金等の1/2（上限5万円）を助成する。</t>
    <phoneticPr fontId="9"/>
  </si>
  <si>
    <t>18歳に達する年度末までの医療費が無料。</t>
    <phoneticPr fontId="9"/>
  </si>
  <si>
    <t>町民課</t>
    <phoneticPr fontId="9"/>
  </si>
  <si>
    <t>019-692-6479</t>
    <phoneticPr fontId="9"/>
  </si>
  <si>
    <t>子育て支援事業</t>
    <phoneticPr fontId="9"/>
  </si>
  <si>
    <t>総合福祉課</t>
    <phoneticPr fontId="9"/>
  </si>
  <si>
    <t>019-692-6477</t>
    <phoneticPr fontId="9"/>
  </si>
  <si>
    <t>不妊治療費助成事業</t>
    <phoneticPr fontId="9"/>
  </si>
  <si>
    <t>健康推進課</t>
    <phoneticPr fontId="9"/>
  </si>
  <si>
    <t>019-692-2227</t>
    <phoneticPr fontId="9"/>
  </si>
  <si>
    <t>学校給食</t>
    <phoneticPr fontId="9"/>
  </si>
  <si>
    <t>学校教育課</t>
    <phoneticPr fontId="9"/>
  </si>
  <si>
    <t>019-692-6412</t>
    <phoneticPr fontId="9"/>
  </si>
  <si>
    <t>特別保育事業</t>
    <phoneticPr fontId="9"/>
  </si>
  <si>
    <t>【特別保育】一時的に預ける一時保育や、通常保育時間以降の保育を行う延長保育、休日に保育を行う休日保育の利用が可能。【病後児保育】保護者の代わりに病後児を施設で保育する。</t>
    <phoneticPr fontId="9"/>
  </si>
  <si>
    <t>保育料の軽減</t>
    <phoneticPr fontId="9"/>
  </si>
  <si>
    <t>“いきいき岩手”結婚サポートセンター登録料助成</t>
    <phoneticPr fontId="9"/>
  </si>
  <si>
    <t>結婚支援事業として、“いきいき岩手”結婚サポートセンター「i-サポ」の入会登録料の半額を補助する。</t>
    <phoneticPr fontId="9"/>
  </si>
  <si>
    <t>019-692-6472</t>
    <phoneticPr fontId="9"/>
  </si>
  <si>
    <t>奨学金制度</t>
    <phoneticPr fontId="9"/>
  </si>
  <si>
    <t>高等学校以上に進学される場合に、町の奨学金制度を活用できる。</t>
    <phoneticPr fontId="9"/>
  </si>
  <si>
    <t>019-692-6499</t>
    <phoneticPr fontId="9"/>
  </si>
  <si>
    <t>生涯活躍のまち（日本版CCRC）の展開</t>
    <phoneticPr fontId="9"/>
  </si>
  <si>
    <t>小岩井農場に隣接する町有地14haに、サービス付き高齢者住宅や、多世代居住住宅を整備し、新しいコミュニティの創造による移住・定住を促進する。</t>
    <phoneticPr fontId="9"/>
  </si>
  <si>
    <t>空き家・空き地情報バンク制度</t>
    <phoneticPr fontId="9"/>
  </si>
  <si>
    <t>0192-46-2114</t>
    <phoneticPr fontId="9"/>
  </si>
  <si>
    <t>0192-46-2115</t>
    <phoneticPr fontId="9"/>
  </si>
  <si>
    <t>住宅建築事業</t>
    <phoneticPr fontId="9"/>
  </si>
  <si>
    <t>担い手農業者経営支援対策事業</t>
    <phoneticPr fontId="9"/>
  </si>
  <si>
    <t>0192-46-3861</t>
    <phoneticPr fontId="9"/>
  </si>
  <si>
    <t>第３子の誕生に30万円、第４子以降の誕生に50万円を支給。</t>
    <phoneticPr fontId="9"/>
  </si>
  <si>
    <t>0192-46-3862</t>
    <phoneticPr fontId="9"/>
  </si>
  <si>
    <t>不妊症・不育症治療費の助成。</t>
    <phoneticPr fontId="9"/>
  </si>
  <si>
    <t>0192-46-2861</t>
    <phoneticPr fontId="9"/>
  </si>
  <si>
    <t>教育委員会生涯学習係</t>
    <phoneticPr fontId="9"/>
  </si>
  <si>
    <t>0192-46-3863</t>
    <phoneticPr fontId="9"/>
  </si>
  <si>
    <t>住田高校の通学費補助、学校給食の無償提供。</t>
    <phoneticPr fontId="9"/>
  </si>
  <si>
    <t>３歳児クラス以上の保育料が無料。０～２歳児クラスの保育料は、第２子半額・第３子無料。（同時入所に限らず）</t>
    <phoneticPr fontId="9"/>
  </si>
  <si>
    <t>結婚支援</t>
    <phoneticPr fontId="9"/>
  </si>
  <si>
    <t>婚活イベントや結婚相談員による相談会を開催。</t>
    <phoneticPr fontId="9"/>
  </si>
  <si>
    <t>産まれてから高校を卒業するまで、子どもの医療費が無料。</t>
    <phoneticPr fontId="9"/>
  </si>
  <si>
    <t>0192-46-2113</t>
    <phoneticPr fontId="9"/>
  </si>
  <si>
    <t>町内５地区公民館に地域おこし協力隊と公民館主事が着任。地域の活動や元気づくりを支援。</t>
    <phoneticPr fontId="9"/>
  </si>
  <si>
    <t>３年間30万円を上限に住民同士によるまちづくり活動経費を支援。</t>
    <phoneticPr fontId="9"/>
  </si>
  <si>
    <t>住まい</t>
    <phoneticPr fontId="9"/>
  </si>
  <si>
    <t>0193-82-3111</t>
    <phoneticPr fontId="9"/>
  </si>
  <si>
    <t>0193-82-3111</t>
    <phoneticPr fontId="9"/>
  </si>
  <si>
    <t>0195-46-4111</t>
    <phoneticPr fontId="9"/>
  </si>
  <si>
    <t>日中に保護者が不在になる世帯を対象に小学校の授業終了後、安全な生活や遊び場の提供として軽米児童クラブを開設しています。保育料は月額5千円（軽減制度あり）</t>
    <phoneticPr fontId="9"/>
  </si>
  <si>
    <t>サマー・ウインター学習会</t>
    <phoneticPr fontId="9"/>
  </si>
  <si>
    <t>軽米町協働参画地域づくりチャレンジ事業支援金の交付</t>
    <phoneticPr fontId="9"/>
  </si>
  <si>
    <t>0194-65-5912</t>
    <phoneticPr fontId="9"/>
  </si>
  <si>
    <t>0194-65-5915</t>
    <phoneticPr fontId="9"/>
  </si>
  <si>
    <t>組合員となった50歳以下の新規就業者へ40万円の奨励金を交付。また漁業後継者へは20万円の奨励金を交付。</t>
    <phoneticPr fontId="9"/>
  </si>
  <si>
    <t>(株)一戸夢ファーム</t>
    <phoneticPr fontId="9"/>
  </si>
  <si>
    <t>出産</t>
    <phoneticPr fontId="7"/>
  </si>
  <si>
    <t>不妊に悩む方への特定治療支援事業</t>
    <phoneticPr fontId="9"/>
  </si>
  <si>
    <t>小学校入学から18歳までの児童・生徒などが入院や外来時に健康保険が適用になる診療を受けた場合の医療費を町が助成する。</t>
    <phoneticPr fontId="9"/>
  </si>
  <si>
    <t>地域に密着した子育てをサポートする場。子育ての相談に応じたり、情報提供やいろいろな行事や教室を開催。</t>
    <phoneticPr fontId="9"/>
  </si>
  <si>
    <t>危険ブロック塀等除却事業</t>
    <phoneticPr fontId="9"/>
  </si>
  <si>
    <t>通学路等に面する危険度の高いブロック塀等を除却して安全を確保する場合に費用の一部を助成する（上限15万円）。除却後に軽量フェンス等を設置する場合、設置費用の一部を助成する（上限10万円）。</t>
    <phoneticPr fontId="9"/>
  </si>
  <si>
    <t>木造住宅耐震改修工事助成事業</t>
    <phoneticPr fontId="9"/>
  </si>
  <si>
    <t>市の耐震診断を受け、耐震改修が必要と診断された住宅を耐震改修する場合、工事費用の一部を助成する。(上限55万円。ただし10万円以上のリフォーム工事を同時に行う場合は上限65万円。)</t>
    <phoneticPr fontId="9"/>
  </si>
  <si>
    <t>木造住宅耐震診断助成事業</t>
    <phoneticPr fontId="9"/>
  </si>
  <si>
    <t>耐震診断を希望する方に耐震診断士を派遣する。昭和56年5月31日以前に建築された木造住宅が対象。面積に応じ8,300円から3万9,200円の自己負担が必要。</t>
    <phoneticPr fontId="9"/>
  </si>
  <si>
    <t>石巻市創業支援補助金</t>
    <phoneticPr fontId="9"/>
  </si>
  <si>
    <t>本市創業支援事業計画に位置付けた特定創業支援事業の支援を受け、市の発行する証明書の交付を受けた創業（第二創業を含む）を行う事業者の方々に、対象経費について200万円を上限に補助。</t>
    <phoneticPr fontId="9"/>
  </si>
  <si>
    <t>不妊治療を受けている石巻市に住所を有する夫婦に対し、宮城県の助成を受けた特定不妊治療及び男性不妊治療に要する費用の一部を助成する。(1回10万円まで)</t>
    <phoneticPr fontId="9"/>
  </si>
  <si>
    <t>0225-95-1111</t>
    <phoneticPr fontId="9"/>
  </si>
  <si>
    <t>福祉部子育て支援課</t>
    <phoneticPr fontId="9"/>
  </si>
  <si>
    <t>ファミリー・サポート事業</t>
    <phoneticPr fontId="9"/>
  </si>
  <si>
    <t>利用会員と協力会員がそれぞれ会員登録をして、利用会員が通院やリフレッシュしたい時などに協力会員がお子さんを預かる制度。</t>
    <phoneticPr fontId="9"/>
  </si>
  <si>
    <t>父子手帳作成事業</t>
    <phoneticPr fontId="9"/>
  </si>
  <si>
    <t>母子健康手帳交付時及び３歳までの子どもがいる市民の方で　／　 希望する方に「石巻市父子手帖」を配付する　</t>
    <phoneticPr fontId="9"/>
  </si>
  <si>
    <t>母子・父子家庭医療費助成制度</t>
    <phoneticPr fontId="9"/>
  </si>
  <si>
    <t>母子、父子家庭の児童及び児童を扶養する母、父等を対象として、病院等で診察、薬剤の支給を受けた場合に窓口で支払う自己負担額から1,000円（入院の場合は2,000円）を控除した額を助成。</t>
    <phoneticPr fontId="9"/>
  </si>
  <si>
    <t>市が指定する資格を有する者が、市内に居住及び就労した場合に、その者が借り入れた奨学金の返還金額の一部を最大３年間助成（年間上限２０万円）</t>
    <phoneticPr fontId="9"/>
  </si>
  <si>
    <t>公共下水道等の整備計画区域以外の住宅における浄化槽設置者に補助金を交付する。　５人槽 93,000円，７人槽 111,000円，10人槽 147,000円</t>
    <phoneticPr fontId="9"/>
  </si>
  <si>
    <t>0226-25-9119</t>
    <phoneticPr fontId="9"/>
  </si>
  <si>
    <t xml:space="preserve">新規就農者に対して，青年収納給付金を給付。　1人当たり1,500千円 </t>
    <phoneticPr fontId="9"/>
  </si>
  <si>
    <t>0226-22-3439</t>
    <phoneticPr fontId="9"/>
  </si>
  <si>
    <t>雇用保険受給者または離職者で求職活動を行っている方に対し，市が指定する技能講習の受講料の1/2を助成。（玉掛，足場組立等作業主任者，木造建築物組立て等作業主任者，各種建設機械の運転，ガス溶接）</t>
    <phoneticPr fontId="9"/>
  </si>
  <si>
    <t>0226-22-3436</t>
    <phoneticPr fontId="9"/>
  </si>
  <si>
    <t>起業または地域資源等を活用し，新たに事業展開する事業者に対し，当該事業に係る経費を補助する。　補助率3/4以内（補助限度額1,000千円～10,000千円）</t>
    <phoneticPr fontId="9"/>
  </si>
  <si>
    <t>奨学金を利用して保育士・幼稚園教諭資格を取得した方が，市内の保育施設等に就職した場合，奨学金返済に要した金額の1/2を補助する。（上限10万円，最長３年）</t>
    <phoneticPr fontId="9"/>
  </si>
  <si>
    <t>子ども家庭課</t>
    <phoneticPr fontId="9"/>
  </si>
  <si>
    <t>0226-22-6600（内線441）</t>
    <phoneticPr fontId="9"/>
  </si>
  <si>
    <t>製造業等の対象となる事業所を市内に新設・増設し，投下固定資産の取得価格及び地元従業員数の条件等を満たした場合，３年間において引き続き１年以上雇用している地元従業員の人数×２０万円を交付。</t>
    <phoneticPr fontId="9"/>
  </si>
  <si>
    <t>製造業等の対象となる事業所を市内に新設・増設し，事業所用地の取得価格若しくは面積等の条件を満たした場合，事業所の敷地部分の土地取得価格の２５％を補助。（限度額１億円）</t>
    <phoneticPr fontId="9"/>
  </si>
  <si>
    <t>0226-22-3432</t>
    <phoneticPr fontId="9"/>
  </si>
  <si>
    <t>製造業等の対象となる事業所を市内に新設・増設し，事業所用地の取得面積及び緑化面積等の条件を満たした場合，緑化に要した経費の３０％を補助。（限度額２００万円）</t>
    <phoneticPr fontId="9"/>
  </si>
  <si>
    <t>健診費用の助成制度</t>
    <phoneticPr fontId="9"/>
  </si>
  <si>
    <t>妊婦健康診査の14回分の健診費用を助成。多胎妊婦については６回分を追加助成。</t>
    <phoneticPr fontId="9"/>
  </si>
  <si>
    <t>保険課</t>
    <phoneticPr fontId="9"/>
  </si>
  <si>
    <t>高額な医療費がかかる特定不妊治療を受けられた夫婦の経済的な負担を減らすため、その治療にかかる費用の一部を助成。</t>
    <phoneticPr fontId="9"/>
  </si>
  <si>
    <t>健康増進課</t>
    <phoneticPr fontId="9"/>
  </si>
  <si>
    <t>0226-21-1212</t>
    <phoneticPr fontId="9"/>
  </si>
  <si>
    <t>0226-22-6600（内線443）</t>
    <phoneticPr fontId="9"/>
  </si>
  <si>
    <t>ファミリー・サポート・センター産後ママ応援事業</t>
    <phoneticPr fontId="9"/>
  </si>
  <si>
    <t>毎日子育てに奮闘しているパパやママのために、お茶を飲みながら「ほっと」ひと息つける場所として「子育てほっとサロン」を開催。</t>
    <phoneticPr fontId="9"/>
  </si>
  <si>
    <t>子育て世代包括支援センター</t>
    <phoneticPr fontId="9"/>
  </si>
  <si>
    <t>新生児訪問・こんにちは赤ちゃん訪問</t>
    <phoneticPr fontId="9"/>
  </si>
  <si>
    <t>0226-22-6600（内線435）</t>
    <phoneticPr fontId="9"/>
  </si>
  <si>
    <t>0226-22-3441</t>
    <phoneticPr fontId="9"/>
  </si>
  <si>
    <t>0226-22-6600（内線435）</t>
    <phoneticPr fontId="9"/>
  </si>
  <si>
    <t>保険課</t>
    <phoneticPr fontId="9"/>
  </si>
  <si>
    <t>0226-25-9119</t>
    <phoneticPr fontId="9"/>
  </si>
  <si>
    <t>市内の介護施設に就職するため，U・I・Jターンにより市内に住所を移す場合に助成。世帯員１人につき５万円。</t>
    <phoneticPr fontId="9"/>
  </si>
  <si>
    <t>新婚家庭家賃補助金</t>
    <phoneticPr fontId="9"/>
  </si>
  <si>
    <t>0224-22-1327</t>
    <phoneticPr fontId="9"/>
  </si>
  <si>
    <t>白石市子育て応援住宅</t>
    <phoneticPr fontId="9"/>
  </si>
  <si>
    <t>0224-22-1326</t>
    <phoneticPr fontId="9"/>
  </si>
  <si>
    <t>市の耐震診断を受け、耐震改修が必要と診断された住宅を耐震改修する場合、工事費用の一部を助成する。</t>
    <phoneticPr fontId="9"/>
  </si>
  <si>
    <t>白石市子育て応援住宅入居者向け定住促進補助金</t>
    <phoneticPr fontId="9"/>
  </si>
  <si>
    <t>白石市子育て応援住宅を退去後、市内に住宅を取得し定住した場合、家賃の３０％を入居月数分補助する。</t>
    <phoneticPr fontId="9"/>
  </si>
  <si>
    <t>保護者の方の入院や通院、学校行事への参加、また、育児疲れによる負担軽減などにより一時的に保育を必要とするときにお子さんをお預かりします。</t>
    <phoneticPr fontId="9"/>
  </si>
  <si>
    <t>将来を担う白石の子どもが本に親しむ機会が増え、国語力、集中力、想像力などの向上に繋がることを願い、小学校入学時に第３子以降のお子さんを監護している方などに３万円分の図書カードを贈呈します。</t>
    <phoneticPr fontId="9"/>
  </si>
  <si>
    <t>満18歳未満の子(胎児を含む。)が3人以上いる世帯が市営住宅への入居を希望した場合、優先的に選考して入居させることができる。</t>
    <phoneticPr fontId="9"/>
  </si>
  <si>
    <t xml:space="preserve">小学校3年生以下のお子さんが3人以上いる保護者の保育料を無料化　／　 認可保育園：保育料を免除、認可外保育施設：支払った保育料を年2回に分けて助成 </t>
    <phoneticPr fontId="9"/>
  </si>
  <si>
    <t>白石市民として誕生した子どもが、将来地域の宝となるよう前途を祝福するため、保護者に商品券を贈呈。誕生祝い金：第１子・第２子10,000円、第３子以降20,000円、すくすくベビー券：4,000円</t>
    <phoneticPr fontId="9"/>
  </si>
  <si>
    <t>0224-22-1341</t>
    <phoneticPr fontId="9"/>
  </si>
  <si>
    <t>就学援助制度</t>
    <phoneticPr fontId="9"/>
  </si>
  <si>
    <t>白石市転入者等支援市営住宅補助金</t>
    <phoneticPr fontId="9"/>
  </si>
  <si>
    <t>転入者に対し、白石市鷹巣特定公共賃貸住宅を優先的に提供し、その家賃の一部を補助するとともに、市内に住所を有し新たに入居を希望する者及び既存入居者に対しても家賃の補助を行い負担軽減を図る。</t>
    <phoneticPr fontId="9"/>
  </si>
  <si>
    <t>022-724-7161</t>
    <phoneticPr fontId="9"/>
  </si>
  <si>
    <t>022-724-7148</t>
    <phoneticPr fontId="9"/>
  </si>
  <si>
    <t>022-724-7150</t>
    <phoneticPr fontId="9"/>
  </si>
  <si>
    <t>特定不妊治療費助成事業</t>
    <phoneticPr fontId="9"/>
  </si>
  <si>
    <t>022-382-2456</t>
    <phoneticPr fontId="9"/>
  </si>
  <si>
    <t>妊婦一般健康診査費用助成</t>
    <phoneticPr fontId="9"/>
  </si>
  <si>
    <t>妊婦健康診査を14回まで助成。</t>
    <phoneticPr fontId="9"/>
  </si>
  <si>
    <t>022-724-7118</t>
    <phoneticPr fontId="9"/>
  </si>
  <si>
    <t>育児ヘルプサービス事業</t>
    <phoneticPr fontId="9"/>
  </si>
  <si>
    <t>出産後まもなく、何らかの事情で日中に家族の支援が受けられず、家事や育児が困難な家庭にヘルパーを派遣し、家事や育児の支援を行う事業。</t>
    <phoneticPr fontId="9"/>
  </si>
  <si>
    <t>子ども医療費助成事業</t>
    <phoneticPr fontId="7"/>
  </si>
  <si>
    <t>0223-22-1111</t>
    <phoneticPr fontId="9"/>
  </si>
  <si>
    <t>結婚・子育て</t>
    <phoneticPr fontId="9"/>
  </si>
  <si>
    <t>市の子育て支援事業がひと目でわかる月毎のカレンダーや子育てガイドブック、ガイドマップ、子育て支援リーフレット等の作成。</t>
    <phoneticPr fontId="9"/>
  </si>
  <si>
    <t>0223-36-8762</t>
    <phoneticPr fontId="9"/>
  </si>
  <si>
    <t>0歳～15歳（中学3年生まで）」の方で、健康保険に加入している方に対し、保険診療に係る入院、通院、訪問看護の自己負担額（歯科・調剤薬局も含む）を助成。</t>
    <phoneticPr fontId="9"/>
  </si>
  <si>
    <t>生後14週6日までにロタウイルスワクチンの接種を開始するお子さんの、1回目（生後14週6日までに行ったもの）の接種費用に対し、1万円を上限に助成。</t>
    <phoneticPr fontId="9"/>
  </si>
  <si>
    <t>仕事</t>
    <phoneticPr fontId="7"/>
  </si>
  <si>
    <t>不妊に悩む方への特定治療費を補助します。</t>
    <phoneticPr fontId="9"/>
  </si>
  <si>
    <t>結婚・子育て</t>
    <phoneticPr fontId="7"/>
  </si>
  <si>
    <t>移住・体験</t>
    <phoneticPr fontId="7"/>
  </si>
  <si>
    <t>0228-22-3350</t>
    <phoneticPr fontId="9"/>
  </si>
  <si>
    <t>合併処理浄化槽切替助成事業補助金</t>
    <phoneticPr fontId="9"/>
  </si>
  <si>
    <t>0228-42-1133</t>
    <phoneticPr fontId="9"/>
  </si>
  <si>
    <t>水洗便所等改造資金利子補給制度</t>
    <phoneticPr fontId="9"/>
  </si>
  <si>
    <t>単独浄化槽切替助成事業補助金</t>
    <phoneticPr fontId="9"/>
  </si>
  <si>
    <t>排水設備設置工事費補助金</t>
    <phoneticPr fontId="9"/>
  </si>
  <si>
    <t>婚姻の届出から１年以内の新婚世帯が、市内の民間賃貸住宅に入居した場合、家賃を助成する。実質家賃額から３万円を差し引いた額で、月額上限１万円を２年間助成。</t>
    <phoneticPr fontId="9"/>
  </si>
  <si>
    <t>若い子育て世帯の新しい生活を応援するため、市内の定住促進住宅分譲地を特別価格で販売。</t>
    <phoneticPr fontId="9"/>
  </si>
  <si>
    <t>0228-22-1125</t>
    <phoneticPr fontId="9"/>
  </si>
  <si>
    <t>ブロック塀等除却及び生垣化事業</t>
    <phoneticPr fontId="9"/>
  </si>
  <si>
    <t>建築住宅課</t>
    <phoneticPr fontId="9"/>
  </si>
  <si>
    <t>市の定住促進住宅分譲地を購入し住宅を建築した若者に固定資産税納付相当額を最長５年間助成。</t>
    <phoneticPr fontId="9"/>
  </si>
  <si>
    <t>合併処理浄化槽切替助成事業</t>
    <phoneticPr fontId="9"/>
  </si>
  <si>
    <t>バリアフリー・防災・省エネ（気密・断熱化）等を含む住宅リフォーム工事に対し、工事費の5％（上限10万円）の補助金を交付する。また、市内業者が工事する場合、工事費の15％（上限30万円）を交付する。</t>
    <phoneticPr fontId="9"/>
  </si>
  <si>
    <t>住宅用省エネルギー機器導入支援事業補助金</t>
    <phoneticPr fontId="9"/>
  </si>
  <si>
    <t>自宅に省エネルギー機器（高効率給湯器、木質ペレットストーブ）を新規に設置しようとする方に対し、購入費用の2分の1（上限8万円）を補助。</t>
    <phoneticPr fontId="9"/>
  </si>
  <si>
    <t>くみ取り便所から水洗便所に改造する費用やこれに伴う排水設備工事等に充てる費用を、市が指定する融資機関から融資を受けた場合、利子の一部を市が補給。</t>
    <phoneticPr fontId="9"/>
  </si>
  <si>
    <t>耐震診断助成事業</t>
    <phoneticPr fontId="9"/>
  </si>
  <si>
    <t>単独浄化槽切替助成事業</t>
    <phoneticPr fontId="9"/>
  </si>
  <si>
    <t>排水設備設置工事費補助金交付制度</t>
    <phoneticPr fontId="9"/>
  </si>
  <si>
    <t>市内の認定農業者、農業法人、農林漁業者3戸以上で構成する団体で、商品開発や施設・機械等の整備、包装資材等の制作に要する経費を助成。対象経費の1/2以内、限度額100万円（ハード整備限度額500万円）</t>
    <phoneticPr fontId="9"/>
  </si>
  <si>
    <t>くりはら和牛の郷づくり支援強化事業</t>
    <phoneticPr fontId="9"/>
  </si>
  <si>
    <t>0228-22-1136</t>
    <phoneticPr fontId="9"/>
  </si>
  <si>
    <t>園芸振興品目導入事業</t>
    <phoneticPr fontId="9"/>
  </si>
  <si>
    <t>園芸新規就農者支援事業</t>
    <phoneticPr fontId="9"/>
  </si>
  <si>
    <t>園芸用ハウス整備支援事業</t>
    <phoneticPr fontId="9"/>
  </si>
  <si>
    <t>高齢者等牛飼奨励対策事業</t>
    <phoneticPr fontId="9"/>
  </si>
  <si>
    <t>水田活用促進事業</t>
    <phoneticPr fontId="9"/>
  </si>
  <si>
    <t>0228-22278</t>
    <phoneticPr fontId="9"/>
  </si>
  <si>
    <t>土地利用型農業支援事業</t>
    <phoneticPr fontId="9"/>
  </si>
  <si>
    <t>農地集積支援事業</t>
    <phoneticPr fontId="9"/>
  </si>
  <si>
    <t>農林振興課</t>
    <phoneticPr fontId="9"/>
  </si>
  <si>
    <t>0228-22-1135</t>
    <phoneticPr fontId="9"/>
  </si>
  <si>
    <t>優良家畜導入資金貸付事業</t>
    <phoneticPr fontId="9"/>
  </si>
  <si>
    <t>連たん化促進事業</t>
    <phoneticPr fontId="9"/>
  </si>
  <si>
    <t>0228-22-1220</t>
    <phoneticPr fontId="9"/>
  </si>
  <si>
    <t>栗原市内に事業所や工場を新設・移設・増設した場合、市内在住の雇用者数に応じた額の奨励金を交付。（対象従業員1人あたり10万円）</t>
    <phoneticPr fontId="9"/>
  </si>
  <si>
    <t xml:space="preserve">勤労者ライフローン </t>
    <phoneticPr fontId="9"/>
  </si>
  <si>
    <t>市内にお住まいか勤務している勤労者に、教育資金や生活資金の融資をあっせん。（融資限度額　200万円 、貸付期間　5年以内 、貸付利率　年2.50％）</t>
    <phoneticPr fontId="9"/>
  </si>
  <si>
    <t>勤労者定住促進奨励金</t>
    <phoneticPr fontId="9"/>
  </si>
  <si>
    <t>栗原市チャレンジショップキーパー支援事業</t>
    <phoneticPr fontId="9"/>
  </si>
  <si>
    <t>商店街などの空き店舗を活用し出店する中小企業者に対して、賃借料及び新規出店に係る改修費用の一部を補助。</t>
    <phoneticPr fontId="9"/>
  </si>
  <si>
    <t>栗原市ニュービジネスチャレンジ等支援事業</t>
    <phoneticPr fontId="9"/>
  </si>
  <si>
    <t>市内に事業所等を設置し、創業を行う者に対し、賃借料及び改修費用の一部や研修等参加費用の一部を補助。（賃借料補助金、改修費用補助、研修等への参加費用補助金、国の創業支援補助金関連事業補助金）</t>
    <phoneticPr fontId="9"/>
  </si>
  <si>
    <t>担い手農業者研修支援事業</t>
    <phoneticPr fontId="9"/>
  </si>
  <si>
    <t>中小企業振興資金融資制度</t>
    <phoneticPr fontId="9"/>
  </si>
  <si>
    <t>中小企業振興資金融資利子補給</t>
    <phoneticPr fontId="9"/>
  </si>
  <si>
    <t>誘致企業社員定住促進奨励金</t>
    <phoneticPr fontId="9"/>
  </si>
  <si>
    <t>0228-22-2360</t>
    <phoneticPr fontId="9"/>
  </si>
  <si>
    <t>夫婦が行う特定不妊治療（体外受精及び顕微授精）に要する費用の一部を助成。1回の治療につき10万円を限度。</t>
    <phoneticPr fontId="9"/>
  </si>
  <si>
    <t>妊婦健康診査助成事業</t>
    <phoneticPr fontId="9"/>
  </si>
  <si>
    <t>里帰りなどにより指定外の医療機関で妊婦健診を受けた際に、妊婦健診費用を助成。</t>
    <phoneticPr fontId="9"/>
  </si>
  <si>
    <t>健康推進課</t>
    <phoneticPr fontId="9"/>
  </si>
  <si>
    <t>0228-22-0370</t>
    <phoneticPr fontId="9"/>
  </si>
  <si>
    <t>10から11か月児育児相談</t>
    <phoneticPr fontId="9"/>
  </si>
  <si>
    <t>離乳食もぐもぐ期の相談、生え始めた歯のお手入れの仕方、子育てや遊びなど、子どもの成長発達に関する相談に応じる。</t>
    <phoneticPr fontId="9"/>
  </si>
  <si>
    <t>0228-42-3511</t>
    <phoneticPr fontId="9"/>
  </si>
  <si>
    <t>0228-42-3512</t>
    <phoneticPr fontId="9"/>
  </si>
  <si>
    <t>すくすく育児相談</t>
    <phoneticPr fontId="9"/>
  </si>
  <si>
    <t>0228-21-1403</t>
    <phoneticPr fontId="9"/>
  </si>
  <si>
    <t>のびのび子育て相談</t>
    <phoneticPr fontId="9"/>
  </si>
  <si>
    <t>心理士が、お子さんの成長発達や育児に関する悩み、お母さんの気分の落ち込みや不安などの相談に応じる。</t>
    <phoneticPr fontId="9"/>
  </si>
  <si>
    <t>①兄弟で同時に幼稚園に就園し預かり保育を利用した場合、第２子以降の保育料が無料。／ ②市民税非課税世帯又は低所得世帯に該当する園児に対し保育料の軽減。</t>
    <phoneticPr fontId="9"/>
  </si>
  <si>
    <t>放課後児童健全育成事業</t>
    <phoneticPr fontId="9"/>
  </si>
  <si>
    <t>保護者の就労や病気などにより、適切な保護及び教育を受けることのできない児童（1年生から6年生）に対して、学校の空き教室や公民館等を利用して、家庭に代わる生活の場を提供。</t>
    <phoneticPr fontId="9"/>
  </si>
  <si>
    <t>社会教育課</t>
    <phoneticPr fontId="9"/>
  </si>
  <si>
    <t>0228-42-3514</t>
    <phoneticPr fontId="9"/>
  </si>
  <si>
    <t>各種婚活イベントの開催</t>
    <phoneticPr fontId="9"/>
  </si>
  <si>
    <t>子ども・子育て支援新制度に移行していない私立幼稚園に入園する保護者の負担を軽減するため、保育料及び入園料を所得状況・世帯状況に応じて補助。</t>
    <phoneticPr fontId="9"/>
  </si>
  <si>
    <t>任意予防接種費用助成事業</t>
    <phoneticPr fontId="9"/>
  </si>
  <si>
    <t>り患した際の重篤化を防ぐため、市内に住所がある方を対象に、任意予防接種の接種費用を助成。</t>
    <phoneticPr fontId="9"/>
  </si>
  <si>
    <t>栗原市移住生活体験事業</t>
    <phoneticPr fontId="9"/>
  </si>
  <si>
    <t>栗原市市民バス古川線通学定期券購入補助</t>
    <phoneticPr fontId="9"/>
  </si>
  <si>
    <t>市民バス古川線通学定期券を購入した、市内に住所を有する中学生・高校生の保護者、または市外から栗原市内の学校に通学する中学生・高校生の保護者に対し、通学定期券購入費用の一部を補助いたします。</t>
    <phoneticPr fontId="9"/>
  </si>
  <si>
    <t>0228-22-1164</t>
    <phoneticPr fontId="9"/>
  </si>
  <si>
    <t>友だちがほしい、子どもを遊ばせたい、子育ての話しをしたい、そんな願いをかなえられる場所です。ベビーマッサージ、離乳食教室、年齢別遊びの教室など、子育て講習会も随時開催。</t>
    <phoneticPr fontId="11"/>
  </si>
  <si>
    <t>第３子以降の子を出生したとき、50万～10万円助成します。※町内に住んでいる間に生まれた子どもの人数で支給額が変わります。</t>
    <phoneticPr fontId="11"/>
  </si>
  <si>
    <t>働く保護者のため、永野幼稚園では保育時間前後の預かり保育を行っています。時間／午前7時30分～8児30分、午後1時～6時。夏休み・冬休み・春休みの長期休業中も行います。</t>
    <phoneticPr fontId="11"/>
  </si>
  <si>
    <t>住宅用太陽光発電システム（太陽光パネル）を設置する方であって、電力会社と太陽光発電余剰電力受給契約を締結する方に補助。1kW につき2万5千円（限度10万円）。</t>
    <phoneticPr fontId="9"/>
  </si>
  <si>
    <t>本町に住所を有する認定農業者又は認定就農者で、施設園芸用ビニールパイプハウスを新たに設置し、年間4か月以上の活用、対象施設の規模は49m2以上のハウスへ、最大60万円の補助をする。</t>
    <phoneticPr fontId="9"/>
  </si>
  <si>
    <t>新規就農する青年に対し、年１５０万円、最長5年間にわたり給付金を支給する。村田町独自で年齢要件を45歳から55歳に引き上げている。</t>
    <phoneticPr fontId="9"/>
  </si>
  <si>
    <t>一年度につき１０万円を限度とし、通算５年間の助成。ただし、当該特定不妊治療に要した費用額から県の助成額を控除した金額が１０万円に満たない場合は、その金額となります。</t>
    <phoneticPr fontId="9"/>
  </si>
  <si>
    <t>お子様の誕生をお祝いし、第１子出生時から「すこやか出生祝金」を支給。第１子出生時には、２０万円を、第２子出生時以降はそれぞれ１０万円を支給。</t>
    <phoneticPr fontId="9"/>
  </si>
  <si>
    <t>要件を満たす子育て世帯について、有料指定ごみ袋Ｌサイズ６０枚を無料支給（1回）。</t>
    <phoneticPr fontId="9"/>
  </si>
  <si>
    <t>４か月児健康診査を受診する保護者に対して乳児を対象とした絵本を贈呈。</t>
    <phoneticPr fontId="9"/>
  </si>
  <si>
    <t>0224-83-6405</t>
    <phoneticPr fontId="9"/>
  </si>
  <si>
    <t>昼間保護者のいない家庭の小学校低学年児童の放課後に適切な遊びや生活の場を与え、その児童の健全な育成を図る事業。小学校毎に放課後児童学級（児童厚生施設等）を開設。</t>
    <phoneticPr fontId="9"/>
  </si>
  <si>
    <t>出会いの場創出事業を開催。独自の少人数・長時間のトークをメインとしたカップリングパーティーでは、参加者の３～５割のカップリング実績がある。</t>
    <phoneticPr fontId="9"/>
  </si>
  <si>
    <t>第３子以降保育料等助成事業</t>
    <phoneticPr fontId="9"/>
  </si>
  <si>
    <t>第３子以降の児童が保育所、幼稚園、認定こども園、認可外保育施設等を利用する費用について、月額5,000円を助成。（町立幼稚園は、授業料月額5,000円につき、実質無料へ）</t>
    <phoneticPr fontId="9"/>
  </si>
  <si>
    <t>子育て支援課</t>
    <phoneticPr fontId="9"/>
  </si>
  <si>
    <t>0224-83-2037
0224-83-6405</t>
    <phoneticPr fontId="7"/>
  </si>
  <si>
    <t xml:space="preserve">15歳以下（中学校卒業）まで、医療機関等を受診するとき、健康保険証及び子ども医療費助成受給者証を提示すると、保険診療による医療費の自己負担分が無料になります。 </t>
    <phoneticPr fontId="9"/>
  </si>
  <si>
    <t>母子・父子家庭の児童（18歳の年度末まで）の医療を確保する制度。医療機関で支払う保険診療による自己負担額（入院時の食事療養費を除く）から外来1,000円（入院2,000円）を控除した額を助成。</t>
    <phoneticPr fontId="9"/>
  </si>
  <si>
    <t>定住促進により、地域の活性化を図ることを目的に、町内の空き家等を賃貸及び売却希望する所有者から物件の提供を求め、町の登録した情報を、物件の利用希望者に提供する制度。</t>
    <phoneticPr fontId="9"/>
  </si>
  <si>
    <t>定住を目的に売買により土地を契約し、住宅を取得した方へ新築30万円、中古物件15万円を補助。新築取得のうち町内業者にて建設された方へは、20万円を加算し最高50万円補助。</t>
    <phoneticPr fontId="9"/>
  </si>
  <si>
    <t>子育て世帯、若年夫婦世帯又は転入世帯を優遇する定住住宅制度。子どもが２名以上いる世帯では、家賃月額31,000円、子どもが1名いる世帯、若年夫婦世帯又は転入世帯では、家賃月額37,000円。</t>
    <phoneticPr fontId="9"/>
  </si>
  <si>
    <t>柴田町特定不妊治療費助成事業</t>
    <phoneticPr fontId="9"/>
  </si>
  <si>
    <t>特定不妊治療（体外受精・顕微授精）を受けているご夫婦の経済的・精神的負担を軽減するため、治療費の一部を助成いたします。</t>
    <phoneticPr fontId="9"/>
  </si>
  <si>
    <t>0224-55-2160</t>
    <phoneticPr fontId="9"/>
  </si>
  <si>
    <t>小学校等に入学する第３子以降の子を養育する保護者に対し小学校等入学祝金を支給します。</t>
    <phoneticPr fontId="9"/>
  </si>
  <si>
    <t>0224-55-2134</t>
    <phoneticPr fontId="9"/>
  </si>
  <si>
    <t>柴田町に住所のある「0歳から中学3年生」までのお子様ヘ、医療費の助成を行っています。(所得制限なし）</t>
    <phoneticPr fontId="9"/>
  </si>
  <si>
    <t>0224-55-2115</t>
    <phoneticPr fontId="9"/>
  </si>
  <si>
    <t>住まい</t>
    <phoneticPr fontId="9"/>
  </si>
  <si>
    <t>地域振興課</t>
    <phoneticPr fontId="9"/>
  </si>
  <si>
    <t>結婚・子育て</t>
    <phoneticPr fontId="7"/>
  </si>
  <si>
    <t>0224-51-8789</t>
    <phoneticPr fontId="9"/>
  </si>
  <si>
    <t>空き家等活用情報提供事業</t>
    <phoneticPr fontId="9"/>
  </si>
  <si>
    <t>0223-37-1112</t>
    <phoneticPr fontId="9"/>
  </si>
  <si>
    <t>空き家</t>
    <phoneticPr fontId="9"/>
  </si>
  <si>
    <t>大郷町内に空き家等をお持ちの方で「空き家等を貸したい・売りたい」とお考えの方と、大郷町内に住むために「空き家等を借りたい・買いたい」とお考えの方にご登録いただき、双方にその情報を提供するものです。</t>
    <phoneticPr fontId="9"/>
  </si>
  <si>
    <t>022-359-5537</t>
    <phoneticPr fontId="9"/>
  </si>
  <si>
    <t>家を借りる</t>
    <phoneticPr fontId="9"/>
  </si>
  <si>
    <t>家を購入する・改修する</t>
    <phoneticPr fontId="9"/>
  </si>
  <si>
    <t>022－359-2981</t>
    <phoneticPr fontId="9"/>
  </si>
  <si>
    <t>奨学資金</t>
    <phoneticPr fontId="9"/>
  </si>
  <si>
    <t>高等学校以上の学校に在学する方（入学予定者も含む。）で、希望する方に対し奨学資金を貸与します。高校生　 ：月額　3万円以内　短大、大学、大学院、専門学校生：月額　4万円以内</t>
    <phoneticPr fontId="9"/>
  </si>
  <si>
    <t>022－359-2982</t>
    <phoneticPr fontId="9"/>
  </si>
  <si>
    <t>022-359-5507</t>
    <phoneticPr fontId="9"/>
  </si>
  <si>
    <t>乳幼児育児用品支給事業</t>
    <phoneticPr fontId="9"/>
  </si>
  <si>
    <t>就学援助費助成</t>
    <phoneticPr fontId="9"/>
  </si>
  <si>
    <t>経済的理由から、小中学校に通うお子さんの学用品や給食費等の支払いにお困りのご家庭に対して、就学費用の一部を援助します。</t>
    <phoneticPr fontId="9"/>
  </si>
  <si>
    <t>022-359-5504</t>
    <phoneticPr fontId="9"/>
  </si>
  <si>
    <t>022－359-5514</t>
    <phoneticPr fontId="9"/>
  </si>
  <si>
    <t>チャイルドシートの無料貸出</t>
    <phoneticPr fontId="9"/>
  </si>
  <si>
    <t>022-359-5500</t>
    <phoneticPr fontId="9"/>
  </si>
  <si>
    <t>022－359-8288</t>
    <phoneticPr fontId="9"/>
  </si>
  <si>
    <t>婚活支援助成金</t>
    <phoneticPr fontId="9"/>
  </si>
  <si>
    <t>022-359-5517</t>
    <phoneticPr fontId="9"/>
  </si>
  <si>
    <t>生ごみ処理機の補助制度</t>
    <phoneticPr fontId="9"/>
  </si>
  <si>
    <t>359-5504</t>
    <phoneticPr fontId="9"/>
  </si>
  <si>
    <t>022-341-8515</t>
    <phoneticPr fontId="9"/>
  </si>
  <si>
    <t>022-345-0253</t>
    <phoneticPr fontId="9"/>
  </si>
  <si>
    <t>妊婦にタクシー乗車や紙おむつ、粉ミルク購入に利用できる子育て支援券５万円を交付。出産時に5万円、小・中学校入学時にそれぞれ3万円を祝金として支給。</t>
    <phoneticPr fontId="9"/>
  </si>
  <si>
    <t>022-341-8517</t>
    <phoneticPr fontId="9"/>
  </si>
  <si>
    <t>022-341-8512</t>
    <phoneticPr fontId="9"/>
  </si>
  <si>
    <t>0226-46-1371</t>
    <phoneticPr fontId="9"/>
  </si>
  <si>
    <t>昭和56年5月31日以前に着工された木造住宅が対象で、耐震診断に要する経費に対し最大14万5千円を助成　／　 その後の改修工事に最大５０万円を助成</t>
    <phoneticPr fontId="9"/>
  </si>
  <si>
    <t>地域資源を活用した経済活動を行うための起業をしようとする方に対し支援　／　 開業準備経費及び施設設備費補助（上限200万円）　／　 運転経費及び雇用経費補助（上限100万円）</t>
    <phoneticPr fontId="9"/>
  </si>
  <si>
    <t>0226-46-1385</t>
    <phoneticPr fontId="9"/>
  </si>
  <si>
    <t>新規就農した方に、経営が安定するまでの間、最長5年間、年間150万円を給付する。また、夫婦で就農する場合は最大２２５万円給付する※要件有り</t>
    <phoneticPr fontId="9"/>
  </si>
  <si>
    <t>住宅リフォーム推進事業</t>
    <phoneticPr fontId="9"/>
  </si>
  <si>
    <t>018-860-2561</t>
    <phoneticPr fontId="9"/>
  </si>
  <si>
    <t>分譲宅地の優遇制度</t>
    <phoneticPr fontId="9"/>
  </si>
  <si>
    <t>018-860-2436</t>
    <phoneticPr fontId="9"/>
  </si>
  <si>
    <t>018-860-1851</t>
    <phoneticPr fontId="9"/>
  </si>
  <si>
    <t>018-860-1726</t>
    <phoneticPr fontId="9"/>
  </si>
  <si>
    <t>018-860-1726</t>
    <phoneticPr fontId="9"/>
  </si>
  <si>
    <t>018-860-1234</t>
    <phoneticPr fontId="9"/>
  </si>
  <si>
    <t>018-860-3751</t>
    <phoneticPr fontId="9"/>
  </si>
  <si>
    <t>あきた起業促進事業</t>
    <phoneticPr fontId="9"/>
  </si>
  <si>
    <t>018-860-2244</t>
    <phoneticPr fontId="9"/>
  </si>
  <si>
    <t>018-860-3552</t>
    <phoneticPr fontId="9"/>
  </si>
  <si>
    <t>018-860-5111</t>
    <phoneticPr fontId="9"/>
  </si>
  <si>
    <t>018-888-5770</t>
    <phoneticPr fontId="9"/>
  </si>
  <si>
    <t>018-888-5735</t>
    <phoneticPr fontId="9"/>
  </si>
  <si>
    <t>農林水産業</t>
    <phoneticPr fontId="9"/>
  </si>
  <si>
    <t>県外から秋田市への移住者を雇用した農業法人に対し支援する。①国の「農の雇用事業」の対象者を正規雇用した場合：　５年間、月５０千円　／　 ②①の配偶者又は扶養親族を雇用した場合：　５年間、月７５千円</t>
    <phoneticPr fontId="9"/>
  </si>
  <si>
    <t>園芸農業チャレンジ研修</t>
    <phoneticPr fontId="9"/>
  </si>
  <si>
    <t>新規就農に必要な基礎知識や経営技術等を習得するため、県内試験場等において県が実施する未来農業のフロンティア育成研修を受講する市内就農予定者に支援する。研修生に、月額７万５千円の研修奨励金を交付する。</t>
    <phoneticPr fontId="9"/>
  </si>
  <si>
    <t>秋田市アンダー３５正社員化促進事業</t>
    <phoneticPr fontId="9"/>
  </si>
  <si>
    <t>018-888-5734</t>
    <phoneticPr fontId="9"/>
  </si>
  <si>
    <t>秋田市資格取得助成事業</t>
    <phoneticPr fontId="9"/>
  </si>
  <si>
    <t>認定こども園・幼稚園の預かり保育を利用する保護者に対し、預かり保育にかかる費用の一部を助成する。（助成割合は、保護者の所得状況に応じて異なる）</t>
    <phoneticPr fontId="9"/>
  </si>
  <si>
    <t>018-888-5692</t>
    <phoneticPr fontId="9"/>
  </si>
  <si>
    <t>子ども福祉医療費給付事業</t>
    <phoneticPr fontId="9"/>
  </si>
  <si>
    <t>乳幼児、小中学生およびひとり親家庭の児童の医療費（保険診療）自己負担分を助成する。（助成内容は、保護者の所得状況や入院・通院の別等によって異なる）</t>
    <phoneticPr fontId="9"/>
  </si>
  <si>
    <t>018-888-5691</t>
    <phoneticPr fontId="9"/>
  </si>
  <si>
    <t>能代市空き家バンク事業</t>
    <phoneticPr fontId="9"/>
  </si>
  <si>
    <t>能代市に移住定住したいと希望している方へ、市ホームページ等で空き家情報を提供します。</t>
    <phoneticPr fontId="9"/>
  </si>
  <si>
    <t>「秋田スギの温もり」木のまちづくり推進事業</t>
    <phoneticPr fontId="9"/>
  </si>
  <si>
    <t>0185-89-2250</t>
    <phoneticPr fontId="9"/>
  </si>
  <si>
    <t>移住定住を目的に空き家を購入する方を対象に、改修費用を助成します。（２分の１まで/上限１００万円）</t>
    <phoneticPr fontId="9"/>
  </si>
  <si>
    <t>能代市住宅リフォーム支援事業</t>
    <phoneticPr fontId="9"/>
  </si>
  <si>
    <t>【対象】・３０万円以上の増改築・リフォーム工事・能代市に住所がある方、能代市内にあり、申請者が住んでいる住宅（賃貸住宅は不可）が対象【補助額】・工事費の１０％、上限２０万円※ケースにより工事費の１０％、上限２０万円を加算</t>
    <phoneticPr fontId="7"/>
  </si>
  <si>
    <t>0185-89-2940</t>
    <phoneticPr fontId="9"/>
  </si>
  <si>
    <t>新卒者やＵターンした若者等の農業参入を促進します。【補助金】・家賃助成…新規就農者・研修生に家賃を３年間助成（上限月額３万円）・住宅改造費助成…市外から移住する新規就農者に助成　など</t>
    <phoneticPr fontId="9"/>
  </si>
  <si>
    <t>0185-89-2182</t>
    <phoneticPr fontId="9"/>
  </si>
  <si>
    <t>畑作就農定着促進事業</t>
    <phoneticPr fontId="9"/>
  </si>
  <si>
    <t>0185-89-2183</t>
    <phoneticPr fontId="9"/>
  </si>
  <si>
    <t>市内で新たに事業を始める方（事業開始時に能代市へ転入する予定の市外の方も可）に、起業に係る経費を助成します。※プレゼンテーション審査により事業採択を決定します。</t>
    <phoneticPr fontId="9"/>
  </si>
  <si>
    <t>0185-89-2186</t>
    <phoneticPr fontId="9"/>
  </si>
  <si>
    <t>就業資格取得支援事業</t>
    <phoneticPr fontId="9"/>
  </si>
  <si>
    <t>就業機会の拡大と雇用の促進を図るため、就職に役立つ資格を取得する際の経費の一部を助成します。(対象者)公共職業安定所に求職登録をしている方、または高校生。</t>
    <phoneticPr fontId="9"/>
  </si>
  <si>
    <t>0185-58-2838</t>
    <phoneticPr fontId="9"/>
  </si>
  <si>
    <t>母子保健事業</t>
    <phoneticPr fontId="9"/>
  </si>
  <si>
    <t>0185-89-2946</t>
    <phoneticPr fontId="9"/>
  </si>
  <si>
    <t>あきた結婚支援センター入会登録料支援事業</t>
    <phoneticPr fontId="9"/>
  </si>
  <si>
    <t>出会いの場を積極的に創出する事業を行う団体や個人に対し、補助金を交付します。（上限２０万円）</t>
    <phoneticPr fontId="9"/>
  </si>
  <si>
    <t>0185-73-5281</t>
    <phoneticPr fontId="9"/>
  </si>
  <si>
    <t>能代市への移住定住を検討する体験ツアー申込者に交通費・宿泊費等を助成します。（上限５万円/世帯）</t>
    <phoneticPr fontId="9"/>
  </si>
  <si>
    <t>子育て世帯（18 歳以下の子どもをもつ世帯）が、新たに親元等と同居又は近居しようとする場合に必要な費用（当該世帯の住宅取得費用、当該世帯又は親元等が所有する住宅の増改築等）の一部を助成します。</t>
    <phoneticPr fontId="9"/>
  </si>
  <si>
    <t>0182-35-2164</t>
    <phoneticPr fontId="9"/>
  </si>
  <si>
    <t>0182-35-2224</t>
    <phoneticPr fontId="9"/>
  </si>
  <si>
    <t xml:space="preserve">横手市実験農場または市内先進農家で農業技術を習得し、就農に生かそうとする研修生を募集します。 　／　 研修奨励金(月10万円）あり </t>
    <phoneticPr fontId="9"/>
  </si>
  <si>
    <t>0182-32-2112</t>
    <phoneticPr fontId="9"/>
  </si>
  <si>
    <t>0182-32-2426</t>
    <phoneticPr fontId="9"/>
  </si>
  <si>
    <t>Ｈ28.4.２以降に、第３子以降の子どもが生まれた場合、一定の所得制限下において、第２子以降の保育料を全額助成します。</t>
    <phoneticPr fontId="9"/>
  </si>
  <si>
    <t>0182-35-2133</t>
    <phoneticPr fontId="9"/>
  </si>
  <si>
    <t>0182-35-2186</t>
    <phoneticPr fontId="9"/>
  </si>
  <si>
    <t>空き家</t>
    <phoneticPr fontId="9"/>
  </si>
  <si>
    <t>空き家バンク制度を活用して住宅を購入・居住し、大館に転入して5年未満の者を対象に、転入に要した費用の全部又は一部を、単身世帯15万円、2人以上の世帯30万円を上限とした商品券で交付する。</t>
    <phoneticPr fontId="9"/>
  </si>
  <si>
    <t>起業・事業・就職</t>
    <phoneticPr fontId="9"/>
  </si>
  <si>
    <t>移住して起業するかたに最大100万円を補助する。※各種条件あり</t>
    <phoneticPr fontId="9"/>
  </si>
  <si>
    <t>市内の空き家・空き地の有効活用を通して、交流人口の拡大や定住の促進を進め、地域の活性化を図るための制度</t>
    <phoneticPr fontId="9"/>
  </si>
  <si>
    <t>市内業者を活用して住宅をリフォームされる方に対し補助金を交付（福祉対策世帯・環境対策世帯・子育て対策世帯に該当する方に対し工事費の10％・最大10万円補助）</t>
    <phoneticPr fontId="9"/>
  </si>
  <si>
    <t>0185-24-9146</t>
    <phoneticPr fontId="9"/>
  </si>
  <si>
    <t>定住促進事業</t>
    <phoneticPr fontId="9"/>
  </si>
  <si>
    <t>0185-24-9143</t>
    <phoneticPr fontId="9"/>
  </si>
  <si>
    <t>0185-27-8074</t>
    <phoneticPr fontId="9"/>
  </si>
  <si>
    <t>空き家改修補助事業</t>
    <phoneticPr fontId="9"/>
  </si>
  <si>
    <t>0183-55-8274</t>
    <phoneticPr fontId="9"/>
  </si>
  <si>
    <t>就農希望者への支援をはじめ、担い手育成に関する情報収集、情報発信を行います。</t>
    <phoneticPr fontId="9"/>
  </si>
  <si>
    <t>0183-72-0631</t>
    <phoneticPr fontId="9"/>
  </si>
  <si>
    <t>クラウドソーシング導入事業</t>
    <phoneticPr fontId="9"/>
  </si>
  <si>
    <t>0183-55-8186</t>
    <phoneticPr fontId="9"/>
  </si>
  <si>
    <t>サテライトオフィス等整備補助事業</t>
    <phoneticPr fontId="9"/>
  </si>
  <si>
    <t>サテライトオフィスやコワーキングスペースの整備に対して助成し、UIJターンによる起業を支援します。（サテライトオフィス補助：1,500千円、コワーキングスペース補助：1,500千円）</t>
    <phoneticPr fontId="9"/>
  </si>
  <si>
    <t>起業サポート補助事業</t>
    <phoneticPr fontId="9"/>
  </si>
  <si>
    <t>UIJターンによる市内での起業を後押しするとともに、起業希望者に対して包括的な支援を行います。（起業サポート補助金：1,500千円　ほか）</t>
    <phoneticPr fontId="9"/>
  </si>
  <si>
    <t>0183-55-8186</t>
    <phoneticPr fontId="9"/>
  </si>
  <si>
    <t>0183-73-2123</t>
    <phoneticPr fontId="9"/>
  </si>
  <si>
    <t>不妊治療支援事業</t>
    <phoneticPr fontId="9"/>
  </si>
  <si>
    <t>不妊に悩む夫婦の経済的、精神的な負担の軽減を図り、妊娠・出産を支援します。（特定不妊治療費助成金：上限100千円、一般不妊治療費助成金：上限100千円、不育症治療費助成金：上限100千円）</t>
    <phoneticPr fontId="9"/>
  </si>
  <si>
    <t>0183-73-2124</t>
    <phoneticPr fontId="9"/>
  </si>
  <si>
    <t>子育てシェアリング事業</t>
    <phoneticPr fontId="9"/>
  </si>
  <si>
    <t>親子共通の知人間で、送迎や託児を有料（１時間400円～）で助け合う「子育てシェアリング」を通じて、子育てしやすい環境を提供します。</t>
    <phoneticPr fontId="9"/>
  </si>
  <si>
    <t>0183-72-3501</t>
    <phoneticPr fontId="9"/>
  </si>
  <si>
    <t>結婚・出産お祝い事業</t>
    <phoneticPr fontId="9"/>
  </si>
  <si>
    <t>結婚するお二人を祝福するとともに、子育て世帯を支援するため、結婚、出産に合わせ、お祝い品を贈呈します。</t>
    <phoneticPr fontId="9"/>
  </si>
  <si>
    <t>0183-55-8274</t>
    <phoneticPr fontId="9"/>
  </si>
  <si>
    <t>乳幼児医療費の助成</t>
    <phoneticPr fontId="9"/>
  </si>
  <si>
    <t>こどもが心身ともに健康ですこやかに成長するよう、市が医療費の自己負担分を助成します。</t>
    <phoneticPr fontId="9"/>
  </si>
  <si>
    <t>0183-55-8164</t>
    <phoneticPr fontId="9"/>
  </si>
  <si>
    <t>0183-55-8249</t>
    <phoneticPr fontId="9"/>
  </si>
  <si>
    <t>若者または独身男女の出会い・交流にぎわい創出事業</t>
    <phoneticPr fontId="9"/>
  </si>
  <si>
    <t>市に移住し３年以内の方の、移住者向けローン（市が提携する金融機関の移住定住サポートローン）の利息額を最大７年間全額補助します。※転勤等による転入者は対象外</t>
    <phoneticPr fontId="9"/>
  </si>
  <si>
    <t>設備</t>
    <phoneticPr fontId="9"/>
  </si>
  <si>
    <t>0184-24-6357</t>
    <phoneticPr fontId="9"/>
  </si>
  <si>
    <t>0184-24-6230</t>
    <phoneticPr fontId="9"/>
  </si>
  <si>
    <t>0184-24-6247</t>
    <phoneticPr fontId="9"/>
  </si>
  <si>
    <t>住宅リフォーム資金助成事業</t>
    <phoneticPr fontId="9"/>
  </si>
  <si>
    <t>0184-24-6334</t>
    <phoneticPr fontId="9"/>
  </si>
  <si>
    <t>０１８４－２４－６２３４</t>
    <phoneticPr fontId="9"/>
  </si>
  <si>
    <t>移住による起業・創業支援事業</t>
    <phoneticPr fontId="9"/>
  </si>
  <si>
    <t>空き店舗活用等創業支援事業補助金</t>
    <phoneticPr fontId="9"/>
  </si>
  <si>
    <t>起業・創業へのチャレンジを支援するため、初期投資費用（事業拠点費、設備費、機械器具費、広告宣伝費に対し）の一部を補助（上限50万円）。</t>
    <phoneticPr fontId="9"/>
  </si>
  <si>
    <t>商工観光部商工振興課</t>
    <phoneticPr fontId="9"/>
  </si>
  <si>
    <t>0184-24-6372</t>
    <phoneticPr fontId="9"/>
  </si>
  <si>
    <t>離職中または解雇の予告を受け、ハローワークを通じて求職活動を行っている人に対し、就業する上で有利となる資格取得に要する費用の一部を補助（上限5万円）。</t>
    <phoneticPr fontId="9"/>
  </si>
  <si>
    <t>商業店舗リフォーム補助金</t>
    <phoneticPr fontId="9"/>
  </si>
  <si>
    <t>商業の振興及び活性化等を目的に市内商業者が店舗の増改築、リフォームを行う場合に、その費用の一部を補助（上限10万円）。</t>
    <phoneticPr fontId="9"/>
  </si>
  <si>
    <t>地元企業面接交通費支援事業補助金</t>
    <phoneticPr fontId="9"/>
  </si>
  <si>
    <t>無料職業紹介所事業</t>
    <phoneticPr fontId="9"/>
  </si>
  <si>
    <t>市外在住者を対象に、求職登録をしていただいた方に職業紹介、斡旋を行う。</t>
    <phoneticPr fontId="9"/>
  </si>
  <si>
    <t>0184-22-1834</t>
    <phoneticPr fontId="9"/>
  </si>
  <si>
    <t>0184-24-6319</t>
    <phoneticPr fontId="9"/>
  </si>
  <si>
    <t>0184-24-6320</t>
    <phoneticPr fontId="9"/>
  </si>
  <si>
    <t>学校不適応児童生徒対策事業</t>
    <phoneticPr fontId="9"/>
  </si>
  <si>
    <t>長期欠席児童生徒に対して、その要因をさぐり個別指導集団指導を実施し学習意欲、自立心、社会性を育て、学校復帰を手助けするとともに保護者に対する支援、指導や各校の教職員への援助指導を行う。</t>
    <phoneticPr fontId="9"/>
  </si>
  <si>
    <t>0184-32-1310</t>
    <phoneticPr fontId="9"/>
  </si>
  <si>
    <t>0184-24-6244</t>
    <phoneticPr fontId="9"/>
  </si>
  <si>
    <t>移住相談</t>
    <phoneticPr fontId="9"/>
  </si>
  <si>
    <t>優遇①１８歳以下の子ども１人以上と同居している親子世帯が建築後10年経過した空き家を改修　費用の30％・40万円まで補助　　／　 ②3人以上の18歳以下の子供と同居している親子世帯　20％・30万円まで補助</t>
    <phoneticPr fontId="9"/>
  </si>
  <si>
    <t>018-853-5337</t>
    <phoneticPr fontId="9"/>
  </si>
  <si>
    <t>018-853-5315</t>
    <phoneticPr fontId="9"/>
  </si>
  <si>
    <t>018-853-5314</t>
    <phoneticPr fontId="9"/>
  </si>
  <si>
    <t>018-853-5370</t>
    <phoneticPr fontId="9"/>
  </si>
  <si>
    <t>一般社団法人である当センターでは結婚に関するさまざまな支援やイベントを実施しています。当センターへ会員登録するには１万円の登録料がかかりますが、その登録料を無料にします。</t>
    <phoneticPr fontId="9"/>
  </si>
  <si>
    <t>018-853-5302</t>
    <phoneticPr fontId="9"/>
  </si>
  <si>
    <t>018-853-5361</t>
    <phoneticPr fontId="9"/>
  </si>
  <si>
    <t>大仙市空き家バンク制度</t>
    <phoneticPr fontId="9"/>
  </si>
  <si>
    <t>空き家の有効活用による地域の活性化を図るため、空き家バンクに登録された空き家の情報を、空き家を利用したい方に提供する。（空き家の所有者・利用希望者ともに登録申請が必要）</t>
    <phoneticPr fontId="9"/>
  </si>
  <si>
    <t>0187-63-1111</t>
    <phoneticPr fontId="9"/>
  </si>
  <si>
    <t>大仙市住宅リフォーム支援事業</t>
    <phoneticPr fontId="9"/>
  </si>
  <si>
    <t>排水接続、省エネ、バリアフリー化、克雪化、耐震化に関する工事などを行った際に対する補助制度。移住予定者は、大仙市へ転入前に工事することも可能だが、他の補助事業を受ける場合には併用が出来ない場合あり。</t>
    <phoneticPr fontId="9"/>
  </si>
  <si>
    <t>0187-66-4909</t>
    <phoneticPr fontId="9"/>
  </si>
  <si>
    <t>新規就農者育成研修</t>
    <phoneticPr fontId="9"/>
  </si>
  <si>
    <t>大仙市農業振興情報センター</t>
    <phoneticPr fontId="9"/>
  </si>
  <si>
    <t>0187-86-9111</t>
    <phoneticPr fontId="9"/>
  </si>
  <si>
    <t>仕事</t>
    <phoneticPr fontId="9"/>
  </si>
  <si>
    <t>大仙市内の企業へインターンシップや就職活動を行った人の交通費、宿泊費を支援。※交通費は経費の１／２（上限２万円）。宿泊費は１日あたり5,000円か宿泊費のどちらか低い方。</t>
    <phoneticPr fontId="9"/>
  </si>
  <si>
    <t>経済産業部企業商工課</t>
    <phoneticPr fontId="9"/>
  </si>
  <si>
    <t>健康福祉部子ども支援課</t>
    <phoneticPr fontId="9"/>
  </si>
  <si>
    <t>若者求職者資格取得補助金</t>
    <phoneticPr fontId="9"/>
  </si>
  <si>
    <t>大仙市雇用助成金制度</t>
    <phoneticPr fontId="9"/>
  </si>
  <si>
    <t>若者定住区分：４５歳未満の大仙市民を常用雇用した市内の事業所に対する助成。助成金額は、非正規→正規雇用１０万円、Aターン３０万円、新卒者１５万円。</t>
    <phoneticPr fontId="9"/>
  </si>
  <si>
    <t>大仙市創業支援助成金制度</t>
    <phoneticPr fontId="9"/>
  </si>
  <si>
    <t>市内で創業を目指す人や県外から移住して創業する人に対し、創業に要する経費や新規雇用に要する費用の一部を助成。(助成対象経費総額の１/２以内で限度額３０万円）要件により上乗せあり。</t>
    <phoneticPr fontId="9"/>
  </si>
  <si>
    <t>子育て家庭の親とその子どもが気軽に集い交流ができる場の設置や、育児不安等を解消するための相談の場を設け、安心して子育てができる環境の整備を行う事業。</t>
    <phoneticPr fontId="9"/>
  </si>
  <si>
    <t>ファミリー・サポート・センター</t>
    <phoneticPr fontId="9"/>
  </si>
  <si>
    <t>結婚</t>
    <phoneticPr fontId="9"/>
  </si>
  <si>
    <t>むすび・サポート事業</t>
    <phoneticPr fontId="9"/>
  </si>
  <si>
    <t>結婚支援窓口の開設や出会いイベント等の実施により、独身男女の出会いや結婚を支援する。</t>
    <phoneticPr fontId="9"/>
  </si>
  <si>
    <t>男女共同参画推進室</t>
    <phoneticPr fontId="9"/>
  </si>
  <si>
    <t xml:space="preserve">0187-88-8039
</t>
    <phoneticPr fontId="9"/>
  </si>
  <si>
    <t>子どもの福祉医療制度</t>
    <phoneticPr fontId="9"/>
  </si>
  <si>
    <t>0歳から中学生までの子どもに要する医療費を全額助成する制度。市では県の基準を緩和した所得基準制限額で実施。</t>
    <phoneticPr fontId="9"/>
  </si>
  <si>
    <t>市民部市民課</t>
    <phoneticPr fontId="9"/>
  </si>
  <si>
    <t>いつでも「だいせんライフ」移住体験応援事業</t>
    <phoneticPr fontId="9"/>
  </si>
  <si>
    <t>空き家</t>
    <phoneticPr fontId="7"/>
  </si>
  <si>
    <t>売却・賃貸が可能な空き家情報を提供しています。該当物件は北秋田市のホームページで随時更新しています。</t>
    <phoneticPr fontId="9"/>
  </si>
  <si>
    <t>0186-72-5246</t>
    <phoneticPr fontId="9"/>
  </si>
  <si>
    <t>上杉駅前団地（33区画）　　※秋田内陸線上杉駅すぐそば　／　 大野台駅前団地（1区画）　※秋田内陸線大野台駅すぐそば</t>
    <phoneticPr fontId="9"/>
  </si>
  <si>
    <t>0186-62-6603</t>
    <phoneticPr fontId="9"/>
  </si>
  <si>
    <t>起業・事業・就職</t>
    <phoneticPr fontId="7"/>
  </si>
  <si>
    <t xml:space="preserve">空き店舗を利用して開業・新規出店をする方に、店舗賃借料の一部を助成。月額補助限度額4万円（24ヶ月間）　／　 ※家賃の1/2以内又は賃貸した店舗面積㎡×2千円のいずれか月額補助限度額を超えない範囲 </t>
    <phoneticPr fontId="9"/>
  </si>
  <si>
    <t>0186-72-3112</t>
    <phoneticPr fontId="9"/>
  </si>
  <si>
    <t>0186-62-6639</t>
    <phoneticPr fontId="9"/>
  </si>
  <si>
    <t>出産</t>
    <phoneticPr fontId="9"/>
  </si>
  <si>
    <t>0186-62-6666</t>
    <phoneticPr fontId="9"/>
  </si>
  <si>
    <t>結婚・子育て</t>
    <phoneticPr fontId="7"/>
  </si>
  <si>
    <t>0186-62-6606</t>
    <phoneticPr fontId="9"/>
  </si>
  <si>
    <t>0186-62-6616</t>
    <phoneticPr fontId="9"/>
  </si>
  <si>
    <t>0186-82-2114</t>
    <phoneticPr fontId="9"/>
  </si>
  <si>
    <t>0186-62-1118</t>
    <phoneticPr fontId="9"/>
  </si>
  <si>
    <t>0186-62-6638</t>
    <phoneticPr fontId="9"/>
  </si>
  <si>
    <t>0186-62-1130</t>
    <phoneticPr fontId="9"/>
  </si>
  <si>
    <t>起業・事業・就職</t>
    <phoneticPr fontId="7"/>
  </si>
  <si>
    <t>0186-72-3112</t>
    <phoneticPr fontId="9"/>
  </si>
  <si>
    <t>商工観光部商工政策課</t>
    <phoneticPr fontId="9"/>
  </si>
  <si>
    <t>0184-38-4304</t>
    <phoneticPr fontId="9"/>
  </si>
  <si>
    <t>0184-38-4307</t>
    <phoneticPr fontId="9"/>
  </si>
  <si>
    <t>多世帯同居奨励事業</t>
    <phoneticPr fontId="7"/>
  </si>
  <si>
    <t>0184-38-4303</t>
    <phoneticPr fontId="9"/>
  </si>
  <si>
    <t>0184-32-3000</t>
    <phoneticPr fontId="9"/>
  </si>
  <si>
    <t xml:space="preserve">特定不妊、一般不妊、不育症治療を受ける夫婦に対し、治療に要する費用の一部を助成します。・特定不妊（上限15万円）　／　 ・一般不妊・不育症（上限10万円） </t>
    <phoneticPr fontId="9"/>
  </si>
  <si>
    <t>0184-38-2259</t>
    <phoneticPr fontId="9"/>
  </si>
  <si>
    <t>仙北市</t>
    <phoneticPr fontId="9"/>
  </si>
  <si>
    <t>住まい</t>
    <phoneticPr fontId="9"/>
  </si>
  <si>
    <t>0187-43-2296</t>
    <phoneticPr fontId="9"/>
  </si>
  <si>
    <t>移住支援一時金事業</t>
    <phoneticPr fontId="9"/>
  </si>
  <si>
    <t>0187-43-3315</t>
    <phoneticPr fontId="9"/>
  </si>
  <si>
    <t>住宅リフォーム促進事業</t>
    <phoneticPr fontId="9"/>
  </si>
  <si>
    <t xml:space="preserve">0187-43-2295
</t>
    <phoneticPr fontId="9"/>
  </si>
  <si>
    <t>仕事</t>
    <phoneticPr fontId="9"/>
  </si>
  <si>
    <t>0187-43-2206</t>
    <phoneticPr fontId="9"/>
  </si>
  <si>
    <t>0187-43-2243</t>
    <phoneticPr fontId="9"/>
  </si>
  <si>
    <t>0187-43-3351</t>
    <phoneticPr fontId="9"/>
  </si>
  <si>
    <t xml:space="preserve">空き店舗等利活用事業
</t>
    <phoneticPr fontId="9"/>
  </si>
  <si>
    <t>観光商工部商工課</t>
    <phoneticPr fontId="9"/>
  </si>
  <si>
    <t xml:space="preserve">0187-43-3351 </t>
    <phoneticPr fontId="9"/>
  </si>
  <si>
    <t>0187-43-3316</t>
    <phoneticPr fontId="9"/>
  </si>
  <si>
    <t>0187-55-1112</t>
    <phoneticPr fontId="9"/>
  </si>
  <si>
    <t>0187-43-2281</t>
    <phoneticPr fontId="9"/>
  </si>
  <si>
    <t>結婚・子育て</t>
    <phoneticPr fontId="9"/>
  </si>
  <si>
    <t>0187-54-2111</t>
    <phoneticPr fontId="9"/>
  </si>
  <si>
    <t>0187-43-3382</t>
    <phoneticPr fontId="9"/>
  </si>
  <si>
    <t>0187-43-2280</t>
    <phoneticPr fontId="9"/>
  </si>
  <si>
    <t>融雪装置設置費補助事業</t>
    <phoneticPr fontId="9"/>
  </si>
  <si>
    <t>0186-29-3907</t>
    <phoneticPr fontId="9"/>
  </si>
  <si>
    <t>0186-29-3910</t>
    <phoneticPr fontId="9"/>
  </si>
  <si>
    <t>0186-29-3908</t>
    <phoneticPr fontId="9"/>
  </si>
  <si>
    <t>0186-29-2342</t>
    <phoneticPr fontId="9"/>
  </si>
  <si>
    <t>0186-29-3925</t>
    <phoneticPr fontId="9"/>
  </si>
  <si>
    <t>0186-29-3926</t>
    <phoneticPr fontId="9"/>
  </si>
  <si>
    <t>高齢者住宅整備資金貸付事業</t>
    <phoneticPr fontId="9"/>
  </si>
  <si>
    <t>虚弱な高齢者と同居する６５歳未満の方で高齢者の専用居室等を増改築又は改善するために必要な経費の貸付を行います。貸付限度額150万円、利率年3％以内です。</t>
    <phoneticPr fontId="9"/>
  </si>
  <si>
    <t>0186-77-2222</t>
    <phoneticPr fontId="9"/>
  </si>
  <si>
    <t>上小阿仁村住宅リフォーム支援事業</t>
    <phoneticPr fontId="9"/>
  </si>
  <si>
    <t>リフォーム等工事に要する費用が５０万円以上で、村内に本店を有する建設業者等が施工するものに最大６０万円を支給。条件により補助率（１０～３０％）、補助限度額が異なります。</t>
    <phoneticPr fontId="9"/>
  </si>
  <si>
    <t>建設課</t>
    <phoneticPr fontId="9"/>
  </si>
  <si>
    <t>0186-77-2224</t>
    <phoneticPr fontId="9"/>
  </si>
  <si>
    <t>農家民宿支援事業補助金</t>
    <phoneticPr fontId="9"/>
  </si>
  <si>
    <t>0186-77-2223</t>
    <phoneticPr fontId="9"/>
  </si>
  <si>
    <t>農業後継者育成技術習得研修事業</t>
    <phoneticPr fontId="9"/>
  </si>
  <si>
    <t>新規就農者及び既就農者が畑作営農に必要な知識や生産技術を習得する為、村野外生産試作センターで研修を行います。（上小阿仁村に居住する５０歳未満の者）・月額１２０，０００円を支給、研修期間は３年以内。</t>
    <phoneticPr fontId="9"/>
  </si>
  <si>
    <t>個人事業者支援事業費補助金</t>
    <phoneticPr fontId="9"/>
  </si>
  <si>
    <t>資格取得支援事業補助金</t>
    <phoneticPr fontId="9"/>
  </si>
  <si>
    <t>仕事に必要な資格を取得した者に対し受験料及び受講料の半額を補助します。上限10万円。（上小阿仁村に居住する１５歳以上６０歳未満の者）</t>
    <phoneticPr fontId="9"/>
  </si>
  <si>
    <t>任意予防接種の接種費用の一部補助（インフルエンザ）</t>
    <phoneticPr fontId="9"/>
  </si>
  <si>
    <t>乳幼児から中学生に対し、インフルエンザ予防接種１回２０００円を補助します。</t>
    <phoneticPr fontId="9"/>
  </si>
  <si>
    <t>長寿祝金支給事業</t>
    <phoneticPr fontId="9"/>
  </si>
  <si>
    <t>特例居宅介護サービス費</t>
    <phoneticPr fontId="9"/>
  </si>
  <si>
    <t>要介護度３、４、５の同居者を介護している家族（指定事業者の介護サービス費が１２万円未満／月額であること）に特例居宅介護サービス費を支給します。要介護３、９万円。要介護４、１０万円。要介護５、１２万円。</t>
    <phoneticPr fontId="9"/>
  </si>
  <si>
    <t>福祉医療費支給事業</t>
    <phoneticPr fontId="9"/>
  </si>
  <si>
    <t>乳幼児及び小中学生、ひとり親家庭の児童、高齢身体障害者、身体障害者及び重度心身障害(児)者の福祉医療費の支給について保険適用の自己負担分を支給します。ただし、等級により自己負担あります。</t>
    <phoneticPr fontId="9"/>
  </si>
  <si>
    <t>子宝祝金制度</t>
    <phoneticPr fontId="9"/>
  </si>
  <si>
    <t>第１子５万円、第２子以降５０万円、第３子以降については、出生又は転入等で住民基本台帳に登録された日より１年を経過した日の翌日から、６歳の誕生日の属する月の前月まで、月額１万円を贈呈します。</t>
    <phoneticPr fontId="9"/>
  </si>
  <si>
    <t>特定不妊治療等補助金</t>
    <phoneticPr fontId="9"/>
  </si>
  <si>
    <t>特定不妊治療等及び不育症治療に係る治療等に要する費用に対し補助します。</t>
    <phoneticPr fontId="9"/>
  </si>
  <si>
    <t>すこやか子育て支援事業</t>
    <phoneticPr fontId="9"/>
  </si>
  <si>
    <t>認可外保育所を利用する子どもの保護者が負担する保育料の半額を助成します。</t>
    <phoneticPr fontId="9"/>
  </si>
  <si>
    <t>保育料補助金交付事業</t>
    <phoneticPr fontId="9"/>
  </si>
  <si>
    <t>あきた結婚支援センター入会金助成事業</t>
    <phoneticPr fontId="9"/>
  </si>
  <si>
    <t>0186-77-2221</t>
    <phoneticPr fontId="9"/>
  </si>
  <si>
    <t>結婚祝金</t>
    <phoneticPr fontId="9"/>
  </si>
  <si>
    <t>結婚新生活支援補助金</t>
    <phoneticPr fontId="9"/>
  </si>
  <si>
    <t>新生活に係る住居費と引越費用を合わせた額を対象とし、1世帯当たり２４万円を上限として補助します。</t>
    <phoneticPr fontId="9"/>
  </si>
  <si>
    <t>奨学資金返還支援助成金</t>
    <phoneticPr fontId="9"/>
  </si>
  <si>
    <t>0186-60-9000</t>
    <phoneticPr fontId="9"/>
  </si>
  <si>
    <t>各種検定料助成事業</t>
    <phoneticPr fontId="9"/>
  </si>
  <si>
    <t>・児童生徒が受検する各種検定料について半額助成（受検希望者のみ）します。・児童生徒が全員受検する検定について全額助成（小学校：漢字検定、中学校：英語検定）します。</t>
    <phoneticPr fontId="9"/>
  </si>
  <si>
    <t>新入学児童生徒に対する補助事業</t>
    <phoneticPr fontId="9"/>
  </si>
  <si>
    <t>新入学児童へのランドセル支給します。・中学校新入学者に対する通学用カバンの半額助成　／　 ・中学校新入学者に対する通学用ヘルメットの半額助成</t>
    <phoneticPr fontId="9"/>
  </si>
  <si>
    <t>チャイルドシート購入費補助金</t>
    <phoneticPr fontId="9"/>
  </si>
  <si>
    <t>チャイルドシート購入費の、2万円を限度とし、1子につき、1回限り補助します。</t>
    <phoneticPr fontId="9"/>
  </si>
  <si>
    <t>高校生海外研修事業実施要項</t>
    <phoneticPr fontId="9"/>
  </si>
  <si>
    <t>高校生を対象に海外研修を実施しています。ホームステイ等の体験を通して、異文化に触れ、語学力と国際感覚の向上を図るとともに、心豊かでたくましい青少年を育成します。旅費の８割を補助します。</t>
    <phoneticPr fontId="9"/>
  </si>
  <si>
    <t>大館能代空港利用促進助成金</t>
    <phoneticPr fontId="9"/>
  </si>
  <si>
    <t>通勤通学定期等補助金</t>
    <phoneticPr fontId="9"/>
  </si>
  <si>
    <t>村内から通勤又は通学をする者に対し、その定期等購入費用の半額を補助します。</t>
    <phoneticPr fontId="9"/>
  </si>
  <si>
    <t>い樹い樹むらづくり活動補助金</t>
    <phoneticPr fontId="9"/>
  </si>
  <si>
    <t>デマンド型乗合タクシー</t>
    <phoneticPr fontId="9"/>
  </si>
  <si>
    <t>設備</t>
    <phoneticPr fontId="7"/>
  </si>
  <si>
    <t>空き家</t>
    <phoneticPr fontId="7"/>
  </si>
  <si>
    <t>0185-79-2115</t>
    <phoneticPr fontId="9"/>
  </si>
  <si>
    <t>移住体験</t>
    <phoneticPr fontId="7"/>
  </si>
  <si>
    <t>0185-79-2111</t>
    <phoneticPr fontId="9"/>
  </si>
  <si>
    <t>0185-85-4830</t>
    <phoneticPr fontId="9"/>
  </si>
  <si>
    <t>移住者自らが空き家のデザイン（設計）を提案し、改修工事終了後、当該空き家に入居することができる。○改修工事費の上限：450万円以内　／　 ○家賃：25,000円～35,000円</t>
    <phoneticPr fontId="9"/>
  </si>
  <si>
    <t>0185-76-4603</t>
    <phoneticPr fontId="9"/>
  </si>
  <si>
    <t>①青年就農給付金事業：45歳未満の新規就農者に年間150万円を5年間支給。②新規就農者経営開始支援事業：青年就農給付金を受給する新規就農者に対し、機械・施設の導入経費を最大2/3補助する。</t>
    <phoneticPr fontId="9"/>
  </si>
  <si>
    <t>0185-76-4609</t>
    <phoneticPr fontId="9"/>
  </si>
  <si>
    <t>赤ちゃん誕生祝い金の支給。第2子まで5万円、第3子以降10万円</t>
    <phoneticPr fontId="9"/>
  </si>
  <si>
    <t>0185-76-4608</t>
    <phoneticPr fontId="9"/>
  </si>
  <si>
    <t>0185-76-3821</t>
    <phoneticPr fontId="9"/>
  </si>
  <si>
    <t>保育料の減免　／　 ○3歳未満：半額　○3歳以上：無料</t>
    <phoneticPr fontId="9"/>
  </si>
  <si>
    <t>0185-77-2728</t>
    <phoneticPr fontId="9"/>
  </si>
  <si>
    <t>移住者に対する奨励金の交付。単身転入15万円、世帯転入30万円、定住用住宅取得等助成金50万円</t>
    <phoneticPr fontId="9"/>
  </si>
  <si>
    <t>018-852-5112</t>
    <phoneticPr fontId="9"/>
  </si>
  <si>
    <t>出産</t>
    <phoneticPr fontId="9"/>
  </si>
  <si>
    <t>不妊治療助成</t>
    <phoneticPr fontId="9"/>
  </si>
  <si>
    <t>018-875-2800</t>
    <phoneticPr fontId="9"/>
  </si>
  <si>
    <t>学校給食費助成事業</t>
    <phoneticPr fontId="9"/>
  </si>
  <si>
    <t>018-875-5821</t>
    <phoneticPr fontId="9"/>
  </si>
  <si>
    <t>通学児童バス定期券購入補助事業</t>
    <phoneticPr fontId="9"/>
  </si>
  <si>
    <t>福祉医療制度</t>
    <phoneticPr fontId="9"/>
  </si>
  <si>
    <t>018-875-5813</t>
    <phoneticPr fontId="9"/>
  </si>
  <si>
    <t>結婚祝い金交付事業</t>
    <phoneticPr fontId="9"/>
  </si>
  <si>
    <t>018-875-5805</t>
    <phoneticPr fontId="9"/>
  </si>
  <si>
    <t>0185-45-2111</t>
    <phoneticPr fontId="9"/>
  </si>
  <si>
    <t>結婚・子育て</t>
    <phoneticPr fontId="7"/>
  </si>
  <si>
    <t>0185-45-2114</t>
    <phoneticPr fontId="9"/>
  </si>
  <si>
    <t>0185-45-3240</t>
    <phoneticPr fontId="9"/>
  </si>
  <si>
    <t>対象者の医療費を助成する。対象者は以下の通り。高齢身体障がい者、重度心身障がい者（児）、ひとり親家庭児童、乳幼児及び小学生、中学生（※H26.8から。中学生までの拡大は村単独事業）</t>
    <phoneticPr fontId="9"/>
  </si>
  <si>
    <t>0183-62-2111</t>
    <phoneticPr fontId="9"/>
  </si>
  <si>
    <t>羽後町に初めて住む方が半数以上いる世帯に対し、居住用の住宅新築又は住宅取得した場合100万円を交付する。また、子育て世帯・三世代同居世帯について住宅ローン借入額の１％を助成。</t>
    <phoneticPr fontId="9"/>
  </si>
  <si>
    <t>023-630-2154</t>
    <phoneticPr fontId="9"/>
  </si>
  <si>
    <t>住宅のリフォームや耐震改修工事の費用に対して補助。三世代同居や移住等の場合には支援を拡充。</t>
    <phoneticPr fontId="9"/>
  </si>
  <si>
    <t>023-630-2290</t>
    <phoneticPr fontId="9"/>
  </si>
  <si>
    <t>上記の高等職業訓練促進給付金を受給している方に、月額50,000円を上乗せ支給</t>
    <phoneticPr fontId="9"/>
  </si>
  <si>
    <t>上記の高等職業訓練促進給付金を受給して、民間アパート等に入居している方に対して、月額20,000円を支給</t>
    <phoneticPr fontId="9"/>
  </si>
  <si>
    <t>023-630-2263</t>
    <phoneticPr fontId="9"/>
  </si>
  <si>
    <t>家を購入する・改修する</t>
    <phoneticPr fontId="9"/>
  </si>
  <si>
    <t>住宅リフォーム等工事を行う市民に対し、工事費用の一部を助成します。○県市補助：工事に要する経費の２０％（４０万円上限）。○市補助：工事に要する経費の50％（上限２０万円）。</t>
    <phoneticPr fontId="9"/>
  </si>
  <si>
    <t>山形市産材利用拡大促進事業</t>
    <phoneticPr fontId="9"/>
  </si>
  <si>
    <t xml:space="preserve">山形市に自ら居住する戸建て住宅を新築する方で、山形市産材を使用する場合に、補助金を交付します。○１戸あたり５０万円／　※移住世帯等の加算要件に該当する方は最大８０万円まで補助金が受けられます </t>
    <phoneticPr fontId="9"/>
  </si>
  <si>
    <t>農林部森林整備課</t>
    <phoneticPr fontId="9"/>
  </si>
  <si>
    <t xml:space="preserve">新規就農者（非農家出身者）に対する補助支援／ ○農地の賃借料補助　補助上限10万円/年／　 ○機械・施設導入補助　補助率3/10 補助上限30万円／ ○住宅家賃補助　家賃の1/2以内の額 補助上限4万円/月 </t>
    <phoneticPr fontId="9"/>
  </si>
  <si>
    <t xml:space="preserve">山形市で実施する創業ゼミを受講した方を対象とした融資制度。○年利１．４％、融資限度額１，５００万円、融資期間１０年以内（うち措置期間２年以内） </t>
    <phoneticPr fontId="9"/>
  </si>
  <si>
    <t>山形市内に就農を希望する方を対象に、受入農業者と連携して、農業体験研修を実施しています。○参加費（研修費）：無料（交通費、宿泊費は自己負担）／　 ○対象者：農作業が可能な満６５歳までの方</t>
    <phoneticPr fontId="9"/>
  </si>
  <si>
    <t>山形県の特定不妊治療費助成事業を受けている夫婦を対象に、県の助成制度に上乗せして、治療費と県の助成額の差額に対し、１回あたり１０万円を上限に助成します。</t>
    <phoneticPr fontId="9"/>
  </si>
  <si>
    <t>023-647-2280</t>
    <phoneticPr fontId="9"/>
  </si>
  <si>
    <t>先天性風しん症候群を予防するため、主に妊娠を希望する女性を対象として、風しん抗体検査を無料で実施しています。風しん抗体検査の結果、風しん抗体価が不十分な場合は、予防接種費用を一部助成します。</t>
    <phoneticPr fontId="9"/>
  </si>
  <si>
    <t>　ひとり親家庭等の経済的負担を軽減するため、親又はお子さんが医療機関を受診した場合の医療費（保険診療分）を県と市が給付する制度で、制度の利用にはあらかじめ申請が必要です。</t>
    <phoneticPr fontId="9"/>
  </si>
  <si>
    <t>子育て期における経済的負担を軽減するため、0歳～中学校３年生までのお子さんが医療機関を受診した場合の医療費（保険診療分）を県と市が給付する制度で、制度の利用にはあらかじめ申請が必要です。</t>
    <phoneticPr fontId="9"/>
  </si>
  <si>
    <t>家を借りる</t>
    <phoneticPr fontId="9"/>
  </si>
  <si>
    <t>0235-25-2111</t>
    <phoneticPr fontId="9"/>
  </si>
  <si>
    <t>若者世帯が住宅を新築する場合、その経費の一部を助成。また、「移住世帯」かつ「婚姻世帯」または「子育て世帯」のいずれかに該当する場合は加算して助成。</t>
    <phoneticPr fontId="9"/>
  </si>
  <si>
    <t>住宅リフォーム支援事業補助金</t>
    <phoneticPr fontId="9"/>
  </si>
  <si>
    <t>アグリランドバンク事業</t>
    <phoneticPr fontId="9"/>
  </si>
  <si>
    <t>貸し付け、売り渡しを希望する農地等の情報を一元化し、広く農業者に公表。</t>
    <phoneticPr fontId="9"/>
  </si>
  <si>
    <t>農業委員会事務局</t>
    <phoneticPr fontId="9"/>
  </si>
  <si>
    <t>0235-64-5868</t>
    <phoneticPr fontId="9"/>
  </si>
  <si>
    <t>アグリランドバンク事業
（新規就農支援型）</t>
    <phoneticPr fontId="9"/>
  </si>
  <si>
    <t>新規就農者支援の観点から経営耕地の一部を貸し付けできる農業者をあらかじめ募り、新規就農者から借り受け希望があった場合に、双方の面接を経て貸借へと繋げていく。※貸付できる面積の上限設定あり</t>
    <phoneticPr fontId="9"/>
  </si>
  <si>
    <t>食と農のビジネス塾</t>
    <phoneticPr fontId="9"/>
  </si>
  <si>
    <t>農業を志す方が優れた経営感覚と販売ノウハウを修得することを目的として、「食と農のビジネス塾」を開講。＜講義内容＞　／　 食と農に関する基礎、経営、加工、販売、農業技術、ビジネス計画書作成</t>
    <phoneticPr fontId="9"/>
  </si>
  <si>
    <t>地域定住農業者育成コンソーシアム事務局（山形大学農学部内）</t>
    <phoneticPr fontId="9"/>
  </si>
  <si>
    <t>070-2011-5615</t>
    <phoneticPr fontId="9"/>
  </si>
  <si>
    <t>鶴岡市新規就農アドバイザー</t>
    <phoneticPr fontId="9"/>
  </si>
  <si>
    <t>鶴岡市新規就農者研修受入協議会</t>
    <phoneticPr fontId="9"/>
  </si>
  <si>
    <t>農業スタートアップ塾</t>
    <phoneticPr fontId="9"/>
  </si>
  <si>
    <t>農業生産に関わる基礎及び技術を養成するため、山形大学農学部で「農業スタートアップ塾」を開講。(H29年度は10月開講予定）／　 講義内容は水田作物学・畑作物学等、農業を開始する上で参考になる科目で編成。</t>
    <phoneticPr fontId="9"/>
  </si>
  <si>
    <t>希望する方に、比較的低家賃で借りられる空き家を紹介しています。空き家以外の希望物件も関係団体からのご協力のもと、サポートしています。（契約等の手続きは専門の業者が仲介します。）</t>
    <phoneticPr fontId="9"/>
  </si>
  <si>
    <t>0234-26-5725</t>
    <phoneticPr fontId="9"/>
  </si>
  <si>
    <t>0234-26-5768</t>
    <phoneticPr fontId="9"/>
  </si>
  <si>
    <t>0234-26-5749</t>
    <phoneticPr fontId="9"/>
  </si>
  <si>
    <t>0234-26-5757</t>
    <phoneticPr fontId="9"/>
  </si>
  <si>
    <t>0234-26-5702</t>
    <phoneticPr fontId="9"/>
  </si>
  <si>
    <t>0234-24-5733</t>
    <phoneticPr fontId="9"/>
  </si>
  <si>
    <t>0234-26-5734</t>
    <phoneticPr fontId="9"/>
  </si>
  <si>
    <t>小学校6年生までの兄弟がいる場合、保育料が軽減されます。第2子1/3負担、第3子以降無料。</t>
    <phoneticPr fontId="9"/>
  </si>
  <si>
    <t>0234-26-5735</t>
    <phoneticPr fontId="9"/>
  </si>
  <si>
    <t>0234-26-5613</t>
    <phoneticPr fontId="9"/>
  </si>
  <si>
    <t>市内就職者定住奨励補助</t>
    <phoneticPr fontId="9"/>
  </si>
  <si>
    <t>023-672-1111</t>
    <phoneticPr fontId="9"/>
  </si>
  <si>
    <t>中学生までの医療費の無料化を実施</t>
    <phoneticPr fontId="9"/>
  </si>
  <si>
    <t>遠距離通学等で、公共交通機関を利用して通学する児童生徒保護者に、通学経費の一部を助成</t>
    <phoneticPr fontId="9"/>
  </si>
  <si>
    <t>経済的な理由により、就学を困難とする小・中学校の児童生徒の保護者に対し、学用品、給食費、修学旅行費等を支給</t>
    <phoneticPr fontId="9"/>
  </si>
  <si>
    <t>子育て応援・定住促進事業補助金</t>
    <phoneticPr fontId="9"/>
  </si>
  <si>
    <t>0237-55-2111</t>
    <phoneticPr fontId="9"/>
  </si>
  <si>
    <t>就業者等定住促進助成金</t>
    <phoneticPr fontId="9"/>
  </si>
  <si>
    <t>就業者等が村山市に転居し、市内の賃貸住宅に入居する場合の居住に係る経費に対し、1世帯当たり年間10万円、最大3年間まで助成する。</t>
    <phoneticPr fontId="9"/>
  </si>
  <si>
    <t>市に定住することを目的に、住宅の新築、新築建売住宅の購入、土地を購入する方を対象に最高100万円を補助金として交付する。</t>
    <phoneticPr fontId="9"/>
  </si>
  <si>
    <t>村山の「あんばい・いい家」設計活用推進事業</t>
    <phoneticPr fontId="9"/>
  </si>
  <si>
    <t>村山の「あんばい・いい家」大賞設計コンペにおける入賞作品の設計コンセプトを利用し、市内に住宅を新築する方には、設計費の2分の1（最大150万円）を助成する。</t>
    <phoneticPr fontId="9"/>
  </si>
  <si>
    <t>村山の「あんばい・いい家」設計活用推進事業コンペ</t>
    <phoneticPr fontId="9"/>
  </si>
  <si>
    <t>コワーキングスペース
”kokage（こかげ）”</t>
    <phoneticPr fontId="9"/>
  </si>
  <si>
    <t>子育て応援すくすく手当</t>
    <phoneticPr fontId="9"/>
  </si>
  <si>
    <t>第3子以降の児童1人当たり、児童手当に月額5,000円まで上乗せして支給。</t>
    <phoneticPr fontId="9"/>
  </si>
  <si>
    <t>市内にお住まいで保育園、児童センター、認定こども園、私立幼稚園、届出保育施設等(旧認可外保育施設)にお子さんが入所している場合、1人目から保育料が半額（第3子以降は無料）。</t>
    <phoneticPr fontId="9"/>
  </si>
  <si>
    <t>023-654-1111</t>
    <phoneticPr fontId="9"/>
  </si>
  <si>
    <t>0237-42-1111</t>
    <phoneticPr fontId="9"/>
  </si>
  <si>
    <t>0237-22-1111</t>
    <phoneticPr fontId="9"/>
  </si>
  <si>
    <t>住宅リフォーム支援事業</t>
    <phoneticPr fontId="9"/>
  </si>
  <si>
    <t>0238-40-3211（514）</t>
    <phoneticPr fontId="9"/>
  </si>
  <si>
    <t>中山町住宅用太陽光発電システム設置補助金</t>
    <phoneticPr fontId="9"/>
  </si>
  <si>
    <t>地球温暖化防止を推進し、太陽光エネルギーを利用した発電システムを設置する方に費用の一部を補助。１キロワット当たり３万円（上限１２万円）。</t>
    <phoneticPr fontId="9"/>
  </si>
  <si>
    <t>023-662-2113</t>
    <phoneticPr fontId="9"/>
  </si>
  <si>
    <t>023-662-4271</t>
    <phoneticPr fontId="9"/>
  </si>
  <si>
    <t>023-662-2116</t>
    <phoneticPr fontId="9"/>
  </si>
  <si>
    <t>木造住宅耐震改修事業補助金</t>
    <phoneticPr fontId="9"/>
  </si>
  <si>
    <t>023-662-2836</t>
    <phoneticPr fontId="9"/>
  </si>
  <si>
    <t>ようこそ赤ちゃん応援メッセージ・ギフト事業</t>
    <phoneticPr fontId="9"/>
  </si>
  <si>
    <t>町で生まれる赤ちゃんと家族に、応援メッセージ、子育て情報等を掲載した応援パンフレットとともに赤ちゃんギフトを贈呈します。</t>
    <phoneticPr fontId="9"/>
  </si>
  <si>
    <t>第３子以降の児童について、私立幼稚園は年額３５万円、届出保育施設等では年額４４万４千円を上限に補助します。なかやま保育園など認可施設は第３子以降は無料です。</t>
    <phoneticPr fontId="9"/>
  </si>
  <si>
    <t>023-662-2705</t>
    <phoneticPr fontId="9"/>
  </si>
  <si>
    <t>023-662-2673</t>
    <phoneticPr fontId="9"/>
  </si>
  <si>
    <t>0233-32-2111</t>
    <phoneticPr fontId="9"/>
  </si>
  <si>
    <t>登録している空き家情報の公開、情報提供</t>
    <phoneticPr fontId="9"/>
  </si>
  <si>
    <t>町内に住宅を新築し定住する世帯で、中学生までの子どもがいる場合、子ども一人当たり最大25万円（上限50万円）を交付します。※転入者定住促進交付金または在来工法木造住宅建築補助金との併用可。</t>
    <phoneticPr fontId="9"/>
  </si>
  <si>
    <t>町内業者による100万円以上のリフォーム・増改築を行った場合、工事費の10％（上限20万円）を補助。※住宅リフォーム総合支援事業に該当する場合は、工事費が100万円以下の場合でも対象となります。</t>
    <phoneticPr fontId="9"/>
  </si>
  <si>
    <t>町内業者による木造住宅の耐震改修に要する費用の一部を補助。ただし、木造住宅耐震診断事業において、耐震改修が必要と判断されたものであること。</t>
    <phoneticPr fontId="9"/>
  </si>
  <si>
    <t>宅地の分譲</t>
    <phoneticPr fontId="9"/>
  </si>
  <si>
    <t>山形県の特定不妊治療費助成事業を受けている夫婦を対象に、県の助成事業に上乗せして費用の一部を助成。治療費と県の助成額の差額に対し、1回あたり上限10万円まで助成。</t>
    <phoneticPr fontId="9"/>
  </si>
  <si>
    <t>0233-75-2102</t>
    <phoneticPr fontId="9"/>
  </si>
  <si>
    <t>中学生までの医療費無料</t>
    <phoneticPr fontId="9"/>
  </si>
  <si>
    <t>0233-75-2103</t>
    <phoneticPr fontId="9"/>
  </si>
  <si>
    <t>第1子～第3子誕生時10万円支給。第4子以降30万円支給。第3子以降小学校入学時10万円支給</t>
    <phoneticPr fontId="9"/>
  </si>
  <si>
    <t>0233-75-2104</t>
    <phoneticPr fontId="9"/>
  </si>
  <si>
    <t>中学卒業までの兄弟がいる場合、第２子保育料半額、第３子以降無償</t>
    <phoneticPr fontId="9"/>
  </si>
  <si>
    <t>高校、短大、大学、専門学校への進学希望者へ無利子貸与</t>
    <phoneticPr fontId="9"/>
  </si>
  <si>
    <t>0233-75-2323</t>
    <phoneticPr fontId="9"/>
  </si>
  <si>
    <t>小学校5,6年、中学生対象の学習塾を無料で開設</t>
    <phoneticPr fontId="9"/>
  </si>
  <si>
    <t>住宅リフォーム総合支援事業補助金</t>
    <phoneticPr fontId="9"/>
  </si>
  <si>
    <t>0233-55-2111</t>
    <phoneticPr fontId="9"/>
  </si>
  <si>
    <t>高齢者肺炎球菌予防接種事業</t>
    <phoneticPr fontId="9"/>
  </si>
  <si>
    <t>骨髄移植ドナー支援事業</t>
    <phoneticPr fontId="9"/>
  </si>
  <si>
    <t>0233-55-3051</t>
    <phoneticPr fontId="9"/>
  </si>
  <si>
    <t>妊婦健診助成事業</t>
    <phoneticPr fontId="9"/>
  </si>
  <si>
    <t>新築住宅或いはリフォーム住宅及び付属屋等の工事費の10%（限度額50万円）を助成</t>
    <phoneticPr fontId="9"/>
  </si>
  <si>
    <t>0233-72-2111</t>
    <phoneticPr fontId="9"/>
  </si>
  <si>
    <t>県内業者による補強、省エネ、バリアフリー等を含むリフォーム工事の場合、工事費の10%（限度額20万円）を助成（県産材3m3以上使用する場合、上限が30万円</t>
    <phoneticPr fontId="9"/>
  </si>
  <si>
    <t>第１子誕生時3万円支給。第２子誕生時７万円支給。第３子以降１０万円支給。</t>
    <phoneticPr fontId="9"/>
  </si>
  <si>
    <t>0238-62-2431</t>
    <phoneticPr fontId="9"/>
  </si>
  <si>
    <t>0238-62-2408</t>
    <phoneticPr fontId="9"/>
  </si>
  <si>
    <t>0238-61-1000</t>
    <phoneticPr fontId="9"/>
  </si>
  <si>
    <t>0238-62-2416</t>
    <phoneticPr fontId="9"/>
  </si>
  <si>
    <t>妊婦1人に対し、定期妊婦検診14回の検診費用を助成する。また、出産支援金として妊婦一人に対し、5万円を支援（2万円と3万円分の商品券配布）。</t>
    <phoneticPr fontId="9"/>
  </si>
  <si>
    <t>0238-62-2141</t>
    <phoneticPr fontId="9"/>
  </si>
  <si>
    <t>子ども・子育て支援新制度における保育所等の利用者負担額について、子育て家庭の負担軽減を図るため国の上限額よりも低く抑えた利用者負担額を制定。</t>
    <phoneticPr fontId="9"/>
  </si>
  <si>
    <t>0238-62-2261</t>
    <phoneticPr fontId="9"/>
  </si>
  <si>
    <t>移住定住促進事業</t>
    <phoneticPr fontId="7"/>
  </si>
  <si>
    <t>0234-42-0166</t>
    <phoneticPr fontId="9"/>
  </si>
  <si>
    <t>0234-42-0162</t>
    <phoneticPr fontId="9"/>
  </si>
  <si>
    <t>0234-42-0860</t>
    <phoneticPr fontId="9"/>
  </si>
  <si>
    <t>0234-56-3381</t>
    <phoneticPr fontId="9"/>
  </si>
  <si>
    <t>0234-42-0138</t>
    <phoneticPr fontId="9"/>
  </si>
  <si>
    <t>0234-56-2216</t>
    <phoneticPr fontId="9"/>
  </si>
  <si>
    <t>0234-56-3316</t>
    <phoneticPr fontId="9"/>
  </si>
  <si>
    <t>0234-42-0152</t>
    <phoneticPr fontId="9"/>
  </si>
  <si>
    <t>遊佐町空き家バンクを通じて購入・賃貸借契約を結ぶ所有者、または入居者による改修時の工事費を助成します。（助成率はHP参照）</t>
    <phoneticPr fontId="9"/>
  </si>
  <si>
    <t>定住住宅新築支援金</t>
    <phoneticPr fontId="7"/>
  </si>
  <si>
    <t>チャレンジファーム</t>
    <phoneticPr fontId="7"/>
  </si>
  <si>
    <t>青年新規就農者免許・資格取得支援</t>
    <phoneticPr fontId="9"/>
  </si>
  <si>
    <t>庄内北部定住自立圏域（遊佐町・酒田市・庄内町・三川町）で、公的機関または事業所が独自に行う面接等に参加した時の交通費の一部（50%）を助成します。町内の事業所面接上限2万円、それ以外上限1万円。</t>
    <phoneticPr fontId="9"/>
  </si>
  <si>
    <t>企画課</t>
    <phoneticPr fontId="9"/>
  </si>
  <si>
    <t>山形県立遊佐高等生就学支援事業</t>
    <phoneticPr fontId="7"/>
  </si>
  <si>
    <t>【NPO法人いなか暮らし遊佐応援団委託事業】遊佐町での田舎暮らしを体験してみたい方へ。移住先輩者のお宅訪問や空き家見学、プチ農業体験、観光地巡りを盛り込んだお得なツアーを開催します。（4回／年）</t>
    <phoneticPr fontId="9"/>
  </si>
  <si>
    <t>全員移住者で構成される若者世帯に対し、上水道料金の一部を補助します。（その他要件はHP参照）</t>
    <phoneticPr fontId="9"/>
  </si>
  <si>
    <t>ふくしまの低炭素社会づくり推進事業</t>
    <phoneticPr fontId="9"/>
  </si>
  <si>
    <t xml:space="preserve">県産木材と県内の大工・工務店を活用して住宅を建てた建築主に、県産品等と交換可能なポイントを交付します。※移住者に対しては30万ポイント </t>
    <phoneticPr fontId="9"/>
  </si>
  <si>
    <t>024-521-7528</t>
    <phoneticPr fontId="9"/>
  </si>
  <si>
    <t>福島県空き家・ふるさと復興支援事業</t>
    <phoneticPr fontId="9"/>
  </si>
  <si>
    <t>県外からの移住者や被災者等が行う空き家リフォーム費用を補助します。※ハウスクリーニング40万円、リフォーム150万円（最大190万円）、移住者で子育て世帯の場合は60万円加算（最大250万円）</t>
    <phoneticPr fontId="9"/>
  </si>
  <si>
    <t>福島県多世代同居・近居推進事業</t>
    <phoneticPr fontId="7"/>
  </si>
  <si>
    <t>県内で新たに多世代で同居・近居を行うための新築・中古住宅の取得、増改築又はリフォームに対し、補助金を交付します。※基本額50万円＋子ども加算10万円/人＋県外移住加算：20万円（最大110万円）</t>
    <phoneticPr fontId="9"/>
  </si>
  <si>
    <t>きらめく・ふくしま農業女子育成・確保支援事業</t>
    <phoneticPr fontId="9"/>
  </si>
  <si>
    <t>女性農業者のネットワーク整備により連携を強化し、農業女子の活動を支援します。</t>
    <phoneticPr fontId="9"/>
  </si>
  <si>
    <t>024-521-7340</t>
    <phoneticPr fontId="9"/>
  </si>
  <si>
    <t>クリエイティブ伝統工芸創出事業</t>
    <phoneticPr fontId="9"/>
  </si>
  <si>
    <t>伝統工芸・地場産業事業者等とクリエイターとのマッチングを行います。また、伝統工芸・地場産業従事者のスキルアップや交流を図るための「地場産アカデミー（仮称）」を開講します。</t>
    <phoneticPr fontId="9"/>
  </si>
  <si>
    <t>024-521-7296</t>
    <phoneticPr fontId="9"/>
  </si>
  <si>
    <t>024-521-7270</t>
    <phoneticPr fontId="9"/>
  </si>
  <si>
    <t>スタートアップふくしま創造事業</t>
    <phoneticPr fontId="9"/>
  </si>
  <si>
    <t>024-521-7283</t>
    <phoneticPr fontId="9"/>
  </si>
  <si>
    <t>024-521-7322</t>
    <phoneticPr fontId="9"/>
  </si>
  <si>
    <t>ふくしま就職応援事業</t>
    <phoneticPr fontId="9"/>
  </si>
  <si>
    <t>学生等に対して県内企業の魅力を発信します。また、学生等への就職相談から就職後の職場定着までをワンストップで支援します。</t>
    <phoneticPr fontId="9"/>
  </si>
  <si>
    <t>管理栄養士・栄養士人材確保支援事業</t>
    <phoneticPr fontId="9"/>
  </si>
  <si>
    <t>024-521-7236</t>
    <phoneticPr fontId="9"/>
  </si>
  <si>
    <t>県外からの福祉・介護人材確保支援事業</t>
    <phoneticPr fontId="9"/>
  </si>
  <si>
    <t>024-521-7288</t>
    <phoneticPr fontId="9"/>
  </si>
  <si>
    <t>子ども未来局児童家庭課</t>
    <phoneticPr fontId="9"/>
  </si>
  <si>
    <t>024-521-7176</t>
    <phoneticPr fontId="9"/>
  </si>
  <si>
    <t>移住体験</t>
    <phoneticPr fontId="9"/>
  </si>
  <si>
    <t>0242-29-5292</t>
    <phoneticPr fontId="9"/>
  </si>
  <si>
    <t>024-521-8023</t>
    <phoneticPr fontId="9"/>
  </si>
  <si>
    <t>024-521-7118</t>
    <phoneticPr fontId="9"/>
  </si>
  <si>
    <t>定住・二地域居住推進事業</t>
    <phoneticPr fontId="9"/>
  </si>
  <si>
    <t>県外の、本県でのチャレンジを検討している移住希望者に対し、「ふくしまチャレンジパスポート」を発行します。パスポート所有者には、民間企業の各種割引制度が適用されます。</t>
    <phoneticPr fontId="9"/>
  </si>
  <si>
    <t>024-521-7114</t>
    <phoneticPr fontId="9"/>
  </si>
  <si>
    <t>市町村復興・地域づくり支援事業</t>
    <phoneticPr fontId="9"/>
  </si>
  <si>
    <t>地域おこし協力隊支援事業</t>
    <phoneticPr fontId="9"/>
  </si>
  <si>
    <t>0242-39-1264</t>
    <phoneticPr fontId="9"/>
  </si>
  <si>
    <t>0242-39-1221</t>
    <phoneticPr fontId="9"/>
  </si>
  <si>
    <t>水洗便所改造資金融資あっせん（利子補給）制度</t>
    <phoneticPr fontId="9"/>
  </si>
  <si>
    <t>0242-39-1271</t>
    <phoneticPr fontId="9"/>
  </si>
  <si>
    <t>0242-39-1202</t>
    <phoneticPr fontId="9"/>
  </si>
  <si>
    <t>0242-39-1252</t>
    <phoneticPr fontId="9"/>
  </si>
  <si>
    <t>0242-39-1253</t>
    <phoneticPr fontId="9"/>
  </si>
  <si>
    <t>会津漆器技術後継者育成支援</t>
    <phoneticPr fontId="9"/>
  </si>
  <si>
    <t>0242-39-1245</t>
    <phoneticPr fontId="9"/>
  </si>
  <si>
    <t>0242-39-1239</t>
    <phoneticPr fontId="9"/>
  </si>
  <si>
    <t>同一世帯内の小学校３年生までの兄姉を基準にして、入所児童が第２子の場合は「半額」免除とし、第３子以降の場合は「無料」。</t>
    <phoneticPr fontId="9"/>
  </si>
  <si>
    <t>ファミリーサポートセンター</t>
    <phoneticPr fontId="9"/>
  </si>
  <si>
    <t>0242-39-1302</t>
    <phoneticPr fontId="9"/>
  </si>
  <si>
    <t>0242-39-1243</t>
    <phoneticPr fontId="9"/>
  </si>
  <si>
    <t>0242-39-1303</t>
    <phoneticPr fontId="9"/>
  </si>
  <si>
    <t>郡山市内に生垣を設置される方に費用の一部を助成する。　着手前申請　上限あり　／　 条件　／　 ①市内に住所を有する個人等の宅地　／　 ②幅員４ｍ以上の道路に面し見通しのきく場所　／　 ③設置延長3.0ｍ以上</t>
    <phoneticPr fontId="9"/>
  </si>
  <si>
    <t>認知症の高齢者を介護している家族に対して、所在を確認できるGPS位置情報端末を無料貸与する。 行方不明となった場合、有料で位置情報の確認・保護の要請が可能。</t>
    <phoneticPr fontId="9"/>
  </si>
  <si>
    <t>家庭用生ごみ処理機等購入費補助制度</t>
    <phoneticPr fontId="9"/>
  </si>
  <si>
    <t>0246-22-7559</t>
    <phoneticPr fontId="9"/>
  </si>
  <si>
    <t>環境負荷軽減機器導入促進補助制度</t>
    <phoneticPr fontId="9"/>
  </si>
  <si>
    <t>0246-22-7528</t>
    <phoneticPr fontId="9"/>
  </si>
  <si>
    <t>生垣設置奨励補助金</t>
    <phoneticPr fontId="9"/>
  </si>
  <si>
    <t>0246-22-7518</t>
    <phoneticPr fontId="9"/>
  </si>
  <si>
    <t>高齢者等住宅リフォーム（改良）事業</t>
    <phoneticPr fontId="9"/>
  </si>
  <si>
    <t>0246-22-7453</t>
    <phoneticPr fontId="9"/>
  </si>
  <si>
    <t>0246-22-7476</t>
    <phoneticPr fontId="9"/>
  </si>
  <si>
    <t>0246-22-1126</t>
    <phoneticPr fontId="9"/>
  </si>
  <si>
    <t>0246-27-8563</t>
    <phoneticPr fontId="9"/>
  </si>
  <si>
    <t>0246-22-7485</t>
    <phoneticPr fontId="9"/>
  </si>
  <si>
    <t>0246-27-8597</t>
    <phoneticPr fontId="9"/>
  </si>
  <si>
    <t>民間団体を含めた市内の子ども・子育て関連のイベントやセミナー等の情報、さらには、保育所・幼稚園等や子育て関連施設の情報について一元的に提供</t>
    <phoneticPr fontId="9"/>
  </si>
  <si>
    <t>0246-22-7483</t>
    <phoneticPr fontId="9"/>
  </si>
  <si>
    <t>0246-22-7454</t>
    <phoneticPr fontId="9"/>
  </si>
  <si>
    <t>プレパパ・プレママクラス</t>
    <phoneticPr fontId="9"/>
  </si>
  <si>
    <t>いわき市に婚姻届を提出するお二人に対し、いわき市に住み続け、将来、子どもを生み・育ててほしいとの市の想いを伝えるため、結婚を祝福するメッセージカード及び記念品を贈呈。</t>
    <phoneticPr fontId="9"/>
  </si>
  <si>
    <t>0246-22-7445</t>
    <phoneticPr fontId="9"/>
  </si>
  <si>
    <t>0246-27-8595</t>
    <phoneticPr fontId="9"/>
  </si>
  <si>
    <t>0246-22-7451</t>
    <phoneticPr fontId="9"/>
  </si>
  <si>
    <t>ひとり親家庭の親と児童、または父母のいない児童に対して、医療費の保険診療分の自己負担額のうち、同一受診月ごとに世帯全員がかかった医療費の合算が1,000円を超えた金額を助成する。</t>
    <phoneticPr fontId="9"/>
  </si>
  <si>
    <t>先天性風しん症候群予防を目的として、風しん抗体検査の費用を助成する。風しん抗体検査の結果、抗体価が低い場合は、ワクチン接種も助成する。</t>
    <phoneticPr fontId="9"/>
  </si>
  <si>
    <t>　市内に住居を有し、かつ自らが居住する住宅にシステムを設置したもの又は市内にシステム付き新築住宅を購入したものへ1kw当たり2万円（上限8万円）を交付する</t>
    <phoneticPr fontId="9"/>
  </si>
  <si>
    <t>空き家バンク制度</t>
    <phoneticPr fontId="9"/>
  </si>
  <si>
    <t>　空家の所有者と空家の利用者をマッチングさせる。</t>
    <phoneticPr fontId="9"/>
  </si>
  <si>
    <t>まちなか居住支援事業</t>
    <phoneticPr fontId="9"/>
  </si>
  <si>
    <t>　民間賃貸住宅に居住する子育て世代の家賃の一部を助成する（集合住宅にあっては月額１３千円、戸建てにあっては月額１７千円）。</t>
    <phoneticPr fontId="9"/>
  </si>
  <si>
    <t>三世代同居等住宅支援事業</t>
    <phoneticPr fontId="9"/>
  </si>
  <si>
    <t>　市内での三世代同居等を新たに始める世帯に対して、住宅の取得や増改築リフォームに要する費用の一部を助成（最大１００万円）する。</t>
    <phoneticPr fontId="21"/>
  </si>
  <si>
    <t>　定住の意思があり、市内の行政分譲地を購入後、１年以内に市内建築業者と住宅を新築するための契約を締結した場合には、上限４００万円（市内建築業者の本店が本市にある場合、さらに５０万円加算）まで助成する。</t>
    <phoneticPr fontId="9"/>
  </si>
  <si>
    <t>　耐震診断を実施した結果、基準を満たしていないと判断された住宅の特定の工事費の2分の1（100万円（内容により60万円）上限）を支援する。</t>
    <phoneticPr fontId="9"/>
  </si>
  <si>
    <t>がんばる新規就農者支援事業</t>
    <phoneticPr fontId="9"/>
  </si>
  <si>
    <t>　新規就農者に施設整備や機械購入等の費用を補助（上限１５０万円）することにより、経営基盤の安定を図る。</t>
    <phoneticPr fontId="9"/>
  </si>
  <si>
    <t>　農業の担い手を確保するため、４５歳未満の独立・自営就農者に補助金１５０万円（夫婦で就農する場合にあっては、２２５万円）を支給する（所得制限あり）。</t>
    <phoneticPr fontId="9"/>
  </si>
  <si>
    <t>　UIJターンの就職活動者への採用面談に係る交通費などを補助（上限１万円）する。</t>
    <phoneticPr fontId="9"/>
  </si>
  <si>
    <t>　Uターンを希望する若者を対象に地元就職に繋がる情報を発信するとともに、職場体験やインターシップの受け入れ体制をコーディネートする。</t>
    <phoneticPr fontId="9"/>
  </si>
  <si>
    <t>保健福祉部こども育成課</t>
    <phoneticPr fontId="9"/>
  </si>
  <si>
    <t>白河っ子応援センター事業</t>
    <phoneticPr fontId="9"/>
  </si>
  <si>
    <t>　妊娠期から子育て期にわたるまで必要な情報を提供するとともに、専門職員を配置する相談窓口を設け、切れ目ない支援を行う。</t>
    <phoneticPr fontId="9"/>
  </si>
  <si>
    <t>保健福祉部こども支援課</t>
    <phoneticPr fontId="9"/>
  </si>
  <si>
    <t>0248-88-9144</t>
    <phoneticPr fontId="9"/>
  </si>
  <si>
    <t>0248-88-8114</t>
    <phoneticPr fontId="9"/>
  </si>
  <si>
    <t>0248-88-9141</t>
    <phoneticPr fontId="9"/>
  </si>
  <si>
    <t>住まい</t>
    <phoneticPr fontId="9"/>
  </si>
  <si>
    <t>設備</t>
    <phoneticPr fontId="9"/>
  </si>
  <si>
    <t>住宅用再生可能エネルギー設備等設置費補助金</t>
    <phoneticPr fontId="9"/>
  </si>
  <si>
    <t xml:space="preserve">自らが居住する住宅への再生可能エネルギー設備の設置費用を補助。　・太陽光発電＝上限 8万円／　・ペレット・薪ストーブ＝上限 5万円／　・地中熱利用＝上限 10万円 </t>
    <phoneticPr fontId="9"/>
  </si>
  <si>
    <t>企画政策部企画調整課</t>
    <phoneticPr fontId="9"/>
  </si>
  <si>
    <t>0241-24-5209</t>
    <phoneticPr fontId="9"/>
  </si>
  <si>
    <t>浄化槽設置整備事業補助金</t>
    <phoneticPr fontId="9"/>
  </si>
  <si>
    <t>下水道等の整備区域以外の生活雑排水対策として、くみ取り便所または単独処理浄化槽を合併処理浄化槽へ転換する方、または、新築等により浄化槽を設置する方に補助金を交付。</t>
    <phoneticPr fontId="9"/>
  </si>
  <si>
    <t>建設部下水道課</t>
    <phoneticPr fontId="9"/>
  </si>
  <si>
    <t>0241-24-5250</t>
    <phoneticPr fontId="9"/>
  </si>
  <si>
    <t>住まい</t>
    <phoneticPr fontId="9"/>
  </si>
  <si>
    <t>設備</t>
    <phoneticPr fontId="9"/>
  </si>
  <si>
    <t>排水設備設置工事費補助金</t>
    <phoneticPr fontId="9"/>
  </si>
  <si>
    <t>下水道等の整備区域で供用開始後3年以内に下水道へ加入する方に補助金を交付。</t>
    <phoneticPr fontId="9"/>
  </si>
  <si>
    <t>建設部下水道課</t>
    <phoneticPr fontId="9"/>
  </si>
  <si>
    <t>0241-24-5262</t>
    <phoneticPr fontId="9"/>
  </si>
  <si>
    <t>住まい</t>
    <phoneticPr fontId="9"/>
  </si>
  <si>
    <t>若者定住促進事業補助金</t>
    <phoneticPr fontId="9"/>
  </si>
  <si>
    <t>定住する目的で新たに土地を購入し家を新築した40歳未満の方に対する補助（10年以上定住することが条件）／　 　・新規転入者　最大310万円　・市内転居者　最大150万円／　※補助額は条件により異なります</t>
    <phoneticPr fontId="9"/>
  </si>
  <si>
    <t>企画政策部企画調整課</t>
    <phoneticPr fontId="9"/>
  </si>
  <si>
    <t>0241-24-5209</t>
    <phoneticPr fontId="9"/>
  </si>
  <si>
    <t>喜多方市田舎暮らし支援事業補助金</t>
    <phoneticPr fontId="9"/>
  </si>
  <si>
    <t>喜多方市外から当市へ移住をした方が、空き家を取得または賃借した場合に、空き家の取得等に対して費用の一部を補助。（最大60万円）</t>
    <phoneticPr fontId="9"/>
  </si>
  <si>
    <t>空き家情報の提供</t>
    <phoneticPr fontId="9"/>
  </si>
  <si>
    <t>定住・二地域居住を考えている方へ、売却・賃貸可能な空き家情報を収集し、情報を提供。</t>
    <phoneticPr fontId="9"/>
  </si>
  <si>
    <t>0241-24-5238</t>
    <phoneticPr fontId="9"/>
  </si>
  <si>
    <t>ファミリーサポートセンター利用者助成事業</t>
    <phoneticPr fontId="9"/>
  </si>
  <si>
    <t>ファミリーサポート事業を利用する利用者に利用料金の一部を助成。</t>
    <phoneticPr fontId="9"/>
  </si>
  <si>
    <t>出産・育児のための離職者への支援事業</t>
    <phoneticPr fontId="9"/>
  </si>
  <si>
    <t>出産・育児のために離職せざるを得なかった低所得の保護者に対し、乳児の育児費用の一部を支援。</t>
    <phoneticPr fontId="9"/>
  </si>
  <si>
    <t>多子世帯保育料軽減事業</t>
    <phoneticPr fontId="9"/>
  </si>
  <si>
    <t>　子どもを生み育てやすい環境を推進するため、子どもが同時に２人以上入所している世帯の保育所に係る保育料を半額とし、第３子以降については無料とする。</t>
    <phoneticPr fontId="9"/>
  </si>
  <si>
    <t>放課後児童健全育成事業</t>
    <phoneticPr fontId="9"/>
  </si>
  <si>
    <t>昼間、保護者が家庭にいない小学校1～6年生の児童を対象に、児童館及び小学校の空き教室等に指導員を配置し、適切な遊びと生活の場を与え児童の健全育成と保護者の就労支援等を図る。</t>
    <phoneticPr fontId="9"/>
  </si>
  <si>
    <t>0241‐24‐ 5233</t>
    <phoneticPr fontId="9"/>
  </si>
  <si>
    <t>喜多方で創業を希望される方のための総合相談窓口を設置。創業支援に関する「補助制度 .融資制度の相談、空き店舗さがし、創業に必要なセミナー」など、市と専門家が一体となって総合的にサポー ト。</t>
    <phoneticPr fontId="9"/>
  </si>
  <si>
    <t>0241-24-5247</t>
    <phoneticPr fontId="9"/>
  </si>
  <si>
    <t>喜多方准看護高等専修学校の生徒を対象に、就学時及び卒業後一定期間の市内就労時に支援金を支給。※ともに支援対象要件有り。</t>
    <phoneticPr fontId="9"/>
  </si>
  <si>
    <t>0241-24-5224</t>
    <phoneticPr fontId="9"/>
  </si>
  <si>
    <t>喜多方市新規就農者経営確立支援事業</t>
    <phoneticPr fontId="9"/>
  </si>
  <si>
    <t>地域農業の新たな担い手の拡大および育成のため、新たに農業経営に意欲をもって取り組もうとする方に対して、就農準備および経営開始段階に要する経費の助成。</t>
    <phoneticPr fontId="9"/>
  </si>
  <si>
    <t>0241-24-5235</t>
    <phoneticPr fontId="9"/>
  </si>
  <si>
    <t>創業スタートアップ支援事業</t>
    <phoneticPr fontId="9"/>
  </si>
  <si>
    <t>医療保険の対象とならない特定不妊治療（体外受精・顕微授精）を行った際の治療費用の一部を助成（県の特定不妊治療費助成の1/2を上乗せ。男性不妊治療費助成は除く）。</t>
    <phoneticPr fontId="9"/>
  </si>
  <si>
    <t>妊産婦一般健康診査費用の助成</t>
    <phoneticPr fontId="9"/>
  </si>
  <si>
    <t>妊婦一般健康診査費用（14回分）に加え、産後1か月健診の費用も助成。</t>
    <phoneticPr fontId="9"/>
  </si>
  <si>
    <t>妊婦歯科健康診査及び２歳児歯科健康診査（対象児限定）を無料で受けられる。</t>
    <phoneticPr fontId="9"/>
  </si>
  <si>
    <t>任意インフルエンザ予防接種費用を小学生以下は２回、中学生及び妊婦は１回の接種費用を助成。いずれも自己負担1,000円/回となる。</t>
    <phoneticPr fontId="9"/>
  </si>
  <si>
    <t>抗体検査の助成及び抗体価が低い場合のワクチン接種費用の助成。いずれも自己負担は1,000円のみ。</t>
    <phoneticPr fontId="9"/>
  </si>
  <si>
    <t>"来て見て触れて"きたかた農業研修・生活体験事業</t>
    <phoneticPr fontId="9"/>
  </si>
  <si>
    <t>新たに農業や就農に興味のある方に、夏秋季の収穫作業に加え、冬季の農産加工や雪国での生活を実際に「来て」「見て」「触れて」いただく農業研修を実施。</t>
    <phoneticPr fontId="9"/>
  </si>
  <si>
    <t xml:space="preserve">喜多方市への移住・定住を希望・検討している方が気軽に喜多方での田舎暮らしを体験できるよう体験住宅を設置。（1週間から3カ月まで、1月あたり15,000円） </t>
    <phoneticPr fontId="9"/>
  </si>
  <si>
    <t>都市住民が農業を手伝いながら、農村に滞在し、ありのままの農家生活の体験を実施、心身のリフレッシュや農業技術の習得を行う。</t>
    <phoneticPr fontId="9"/>
  </si>
  <si>
    <t>不妊・不育治療費助成
事業(こうのとりサポート)</t>
    <phoneticPr fontId="9"/>
  </si>
  <si>
    <t>社会福祉課</t>
    <phoneticPr fontId="9"/>
  </si>
  <si>
    <t xml:space="preserve">市内に定住する意思をもち、新築住宅を取得した方で①申請時の年齢が39歳以下…72万円奨励金支給（新たに転入し土地購入の場合は28万円加算）　／　 年齢が40歳以上で、新たに転入される方…50万円奨励金支給　 </t>
    <phoneticPr fontId="9"/>
  </si>
  <si>
    <t>0243-55-5110</t>
    <phoneticPr fontId="9"/>
  </si>
  <si>
    <t>住宅用新エネルギー利用機器（太陽光、太陽熱、ペレットストーブ）の導入に最大8万円の支援。</t>
    <phoneticPr fontId="34"/>
  </si>
  <si>
    <t>教育委員会教育総務課</t>
    <phoneticPr fontId="34"/>
  </si>
  <si>
    <t>0247-81-2273</t>
    <phoneticPr fontId="34"/>
  </si>
  <si>
    <t>お試し「就農」や「定住」にチャレンジする方に、家財道具やインターネット等が整備されたチャレンジハウス（1戸建て）を家賃無料でお貸しします。</t>
    <phoneticPr fontId="34"/>
  </si>
  <si>
    <t>市内に住民登録し、市内の認可外保育施設に入所している児童の保護者を対象として、平成26年度より第１子目から保育料を助成。</t>
    <phoneticPr fontId="9"/>
  </si>
  <si>
    <t>0244-24-5219</t>
    <phoneticPr fontId="9"/>
  </si>
  <si>
    <t xml:space="preserve">下水道の計画区域以外で適正な浄化槽の維持管理をしている方に補助金を交付。一律7,000円 </t>
    <phoneticPr fontId="9"/>
  </si>
  <si>
    <t>0243-24-5413</t>
    <phoneticPr fontId="9"/>
  </si>
  <si>
    <t>住宅へ太陽光発電システムを設置する方に対して、予算の範囲内で設置費の一部を助成。1キロワットあたり2万円(補助上限8万円、最大4キロワット分まで)　</t>
    <phoneticPr fontId="7"/>
  </si>
  <si>
    <t>0243-24-5362</t>
    <phoneticPr fontId="9"/>
  </si>
  <si>
    <t xml:space="preserve">高齢者に対応する住宅改修にかかる費用の助成。介護予防の工事を行う場合、改修費用の１０分の９（上限１８万円） </t>
    <phoneticPr fontId="7"/>
  </si>
  <si>
    <t>0243-63-2780</t>
    <phoneticPr fontId="9"/>
  </si>
  <si>
    <t>市内に住宅を新規取得する避難指示区域等の住民に対し奨励金を交付する。◎奨励金の額＝初年度の固定資産税額×３／　①中学生以下の子がいる世帯：上限30万円／　②その他の世帯：上限20万円／　※算出基準日は、住宅取得日</t>
    <phoneticPr fontId="7"/>
  </si>
  <si>
    <t>0243-24-5322</t>
    <phoneticPr fontId="9"/>
  </si>
  <si>
    <t>市内に住宅を新規取得する方に対し奨励金を交付。／　①中学生以下の子がいる世帯：30万円（うち3万円を本宮商品券による交付）　／　 ②その他の世帯：20万円（うち2万円を本宮商品券による交付）／　※算出基準日は住宅取得日</t>
    <phoneticPr fontId="9"/>
  </si>
  <si>
    <t>0243-24-5446</t>
    <phoneticPr fontId="9"/>
  </si>
  <si>
    <t>新婚世帯の新生活支援のため、新居に係る住居費及び引越費用の一部を補助する。◎奨励金の額　／　 世帯所得340万円未満の世帯に対し、新居の取得費、賃料、引越費用等のうち24万円を上限に支給。</t>
    <phoneticPr fontId="9"/>
  </si>
  <si>
    <t>0243-24-5375</t>
    <phoneticPr fontId="9"/>
  </si>
  <si>
    <t>合併処理浄化槽を設置しようとするものに対し、補助する。5人槽：166,000円、6～7人槽：207,000円、8～10人槽：274,000円　／　 単独処理浄化槽或いは汲取り便槽からの切替は補助額の変動あり</t>
    <phoneticPr fontId="9"/>
  </si>
  <si>
    <t>0243-24-8146</t>
    <phoneticPr fontId="9"/>
  </si>
  <si>
    <t>個人住宅及び集合住宅の新規加入料金が半額となる。13mm：95,000円／ 20mm：120,000円</t>
    <phoneticPr fontId="9"/>
  </si>
  <si>
    <t>0243-24-8097</t>
    <phoneticPr fontId="9"/>
  </si>
  <si>
    <t>0243-24-8112</t>
    <phoneticPr fontId="9"/>
  </si>
  <si>
    <t>0243-24-8144</t>
    <phoneticPr fontId="9"/>
  </si>
  <si>
    <t>0243-24-8115</t>
    <phoneticPr fontId="9"/>
  </si>
  <si>
    <t>0243-24-8114</t>
    <phoneticPr fontId="9"/>
  </si>
  <si>
    <t>0243-48-3138</t>
    <phoneticPr fontId="9"/>
  </si>
  <si>
    <t>村の地域振興を図るため、観光産業の安定化や新規産業への参入が図れるようにするための、各種資格取得のための受験に係る費用を補助　／　 　補助率　事業費の3/4（一人３０万円限度）</t>
    <phoneticPr fontId="9"/>
  </si>
  <si>
    <t>0241-75-2500</t>
    <phoneticPr fontId="9"/>
  </si>
  <si>
    <t xml:space="preserve">対象年齢以上の村民の健診受診料無料　／　 　２０歳以上　子宮がん検診　／　 　３０歳以上　住民健診、乳がん検診　／　 　４０歳以上　がん検診（胃、肺、大腸）、結核検診　／　 　５０歳以上　前立腺がん検診 </t>
    <phoneticPr fontId="9"/>
  </si>
  <si>
    <t>0241-75-2502</t>
    <phoneticPr fontId="9"/>
  </si>
  <si>
    <t xml:space="preserve">対象時の出産時に永住見込みの保護者に支給　／　第１子　５万円、第２子　５万円　／　 　第３子以降一人につき５０万円 </t>
    <phoneticPr fontId="9"/>
  </si>
  <si>
    <t xml:space="preserve">檜枝岐村で母子健康手帳の交付を受けた妊婦および、母子健康手帳を有して転入してきた妊婦に対し、通品費等にかかる経費を補助　／妊娠期間１回あたり５万円 </t>
    <phoneticPr fontId="9"/>
  </si>
  <si>
    <t>３歳到達年度から小学校就学前の児童を対象に保育事業を行う。　保護者が村民：使用料無料　／　 保護者が村出身：月２千円（里帰り等で１～３か月の期間）</t>
    <phoneticPr fontId="9"/>
  </si>
  <si>
    <t>0241-75-2342</t>
    <phoneticPr fontId="9"/>
  </si>
  <si>
    <t xml:space="preserve">檜枝岐村に永住見込みの村民で結婚した夫婦に支給　（１組１０万円） </t>
    <phoneticPr fontId="9"/>
  </si>
  <si>
    <t>村の空き家バンクを通じて空き家を購入または賃貸した場合、リフォーム費用を一部補助　／　 補助率：１／２　上限額：１５０万円　※一定の条件あり</t>
    <phoneticPr fontId="9"/>
  </si>
  <si>
    <t>0241-23-3112</t>
    <phoneticPr fontId="9"/>
  </si>
  <si>
    <t>村に住所を有してからの出産人数に応じて祝金を支給　／　 １人目１０万円、２人目２０万円、３人目以降３０万円　／　 ※村に住所を１年以上有することを条件</t>
    <phoneticPr fontId="9"/>
  </si>
  <si>
    <t>0241-23-3113</t>
    <phoneticPr fontId="9"/>
  </si>
  <si>
    <t>保育園の保育料助成　 ※一定の条件あり</t>
    <phoneticPr fontId="9"/>
  </si>
  <si>
    <t>結婚祝金として１０万円を支給　／　 ※夫婦のいずれかが５年以上（過去の年数も合算）村内に住所を有する事を条件</t>
    <phoneticPr fontId="9"/>
  </si>
  <si>
    <t>0241-23-3113</t>
    <phoneticPr fontId="9"/>
  </si>
  <si>
    <t>幼稚園等入園、小中学校入学時に祝金を支給　／　 幼稚園等：５万円、小学校：１０万円、中学校：１５万円　／　 ※一定の条件あり</t>
    <phoneticPr fontId="9"/>
  </si>
  <si>
    <t>保険診療にかかる医療費の一部負担金及び入院時食事療養費の助成　／　 0歳～18歳（高３）まで助成</t>
    <phoneticPr fontId="9"/>
  </si>
  <si>
    <t>定期路線バスの回数乗車券を購入する際に購入費用の全額又は半額を助成　／　 ７５歳未満：半額助成の回数券購入証発行、７５歳以上：無料となる回数券引換証発行　／　 ※いずれも役場等にて発行</t>
    <phoneticPr fontId="9"/>
  </si>
  <si>
    <t>0241-45-2213</t>
    <phoneticPr fontId="9"/>
  </si>
  <si>
    <t>0241-45-4332</t>
    <phoneticPr fontId="9"/>
  </si>
  <si>
    <t>0241-45-2214</t>
    <phoneticPr fontId="9"/>
  </si>
  <si>
    <t>住まい</t>
    <phoneticPr fontId="9"/>
  </si>
  <si>
    <t>0242-84-1504</t>
    <phoneticPr fontId="9"/>
  </si>
  <si>
    <t>0242-84-1505
0242-84-1534</t>
    <phoneticPr fontId="9"/>
  </si>
  <si>
    <t>0242-84-1505</t>
    <phoneticPr fontId="9"/>
  </si>
  <si>
    <t>0242-84-1513</t>
    <phoneticPr fontId="9"/>
  </si>
  <si>
    <t>0242-83-5711</t>
    <phoneticPr fontId="9"/>
  </si>
  <si>
    <t>結婚・子育て</t>
    <phoneticPr fontId="9"/>
  </si>
  <si>
    <t>0242-84-3712</t>
    <phoneticPr fontId="9"/>
  </si>
  <si>
    <t>0242-84-1533</t>
    <phoneticPr fontId="9"/>
  </si>
  <si>
    <t>会津坂下町多子世帯保育料軽減事業費補</t>
    <phoneticPr fontId="9"/>
  </si>
  <si>
    <t>幼稚園保育料の無料化</t>
    <phoneticPr fontId="9"/>
  </si>
  <si>
    <t>保護者の負担を軽減することにより、安心して子どもを生み育てる環境づくりを推進することを目的に、幼稚園保育料の無料化を実施。</t>
    <phoneticPr fontId="9"/>
  </si>
  <si>
    <t>0242-93-6169
0242-84-3712</t>
    <phoneticPr fontId="9"/>
  </si>
  <si>
    <t>0歳から18歳までの医療費が無料。所得制限なし。</t>
    <phoneticPr fontId="9"/>
  </si>
  <si>
    <t>0242-93-6169</t>
    <phoneticPr fontId="9"/>
  </si>
  <si>
    <t>ひとり親家庭医療助成事業</t>
    <phoneticPr fontId="9"/>
  </si>
  <si>
    <t>18歳未満の児童を養育しているひとり親家庭、並びに父母のいない家庭に、その生活の安定と健康を保持し、福祉の増進を図ることを目的として医療費の一部を助成。</t>
    <phoneticPr fontId="9"/>
  </si>
  <si>
    <t>移住・体験</t>
    <phoneticPr fontId="9"/>
  </si>
  <si>
    <t>空き家を売りたい（貸したい）という方と、空き家を買いたい（借りたい）という方とを繋ぐ。空き家情報は専用ホームページで公開。</t>
    <phoneticPr fontId="9"/>
  </si>
  <si>
    <t>0242-84-1506</t>
    <phoneticPr fontId="9"/>
  </si>
  <si>
    <t>0241-42-2118</t>
    <phoneticPr fontId="9"/>
  </si>
  <si>
    <t>合併処理浄化槽設置事業補助金</t>
    <phoneticPr fontId="9"/>
  </si>
  <si>
    <t>合併処理浄化槽の設置に要する費用を5人槽382千円6～7人槽532千円8～10人槽732千円の額を限度として補助金を交付します。</t>
    <phoneticPr fontId="9"/>
  </si>
  <si>
    <t>0241-42-2117</t>
    <phoneticPr fontId="9"/>
  </si>
  <si>
    <t>住宅用新エネルギーシステム設置費補助金</t>
    <phoneticPr fontId="9"/>
  </si>
  <si>
    <t>新エネルギー設備設置費用の一部を助成します。①太陽光発電システム（上限24万円）②太陽熱利用システム（上限8万円）③ペレットストーブ（上限5万円）</t>
    <phoneticPr fontId="9"/>
  </si>
  <si>
    <t>0241-42-2112</t>
    <phoneticPr fontId="9"/>
  </si>
  <si>
    <t>空き家を購入または賃借された方に対して、空き家の改修費用の1/2（上限100万円）を助成します。※交付を受けた日から1年以内入居し、引き続き5年以上定住する意思のある方が対象となります。</t>
    <phoneticPr fontId="9"/>
  </si>
  <si>
    <t>空き家家財道具等処分費補助金</t>
    <phoneticPr fontId="9"/>
  </si>
  <si>
    <t>売買契約または賃貸借契約もしくは使用貸借契約が成立した空き家の家財道具等処分費用の10/10（上限1０万円）を助成します。</t>
    <phoneticPr fontId="9"/>
  </si>
  <si>
    <t>空き家除却支援事業補助金</t>
    <phoneticPr fontId="9"/>
  </si>
  <si>
    <t>空き家の除却に要した費用の1/2（上限50万円）を助成します。※除却前に町で調査を行い、危険空き家に該当しない場合は除却後の跡地を地元行政区等のために10年以上無償で貸与することが条件となります。</t>
    <phoneticPr fontId="9"/>
  </si>
  <si>
    <t>エコ住宅改修支援事業補助金</t>
    <phoneticPr fontId="9"/>
  </si>
  <si>
    <t>5万円以上の住宅の省エネ改修工事費用の1/2（上限15万円、千円未満切捨て）を助成します。なお、蔵・車庫・物置等の改修工事は対象外となります。</t>
    <phoneticPr fontId="9"/>
  </si>
  <si>
    <t>定住促進対策新築住宅補助金</t>
    <phoneticPr fontId="9"/>
  </si>
  <si>
    <t>住宅を新築する住民に対して、新築に要した費用へ補助金を交付します。（上限２００万円）　／　 ※建築工事費について、町内建設業者、町外建設業者で補助率が異なります。</t>
    <phoneticPr fontId="9"/>
  </si>
  <si>
    <t>柳津町居住用家屋新築及び増改築に係わる利子助成金</t>
    <phoneticPr fontId="9"/>
  </si>
  <si>
    <t>新築または増改築のために、金融機関より借り受けた資金の利子を助成します。①新築に係る交付対象資金1,000万円以内（交付対象期間５年）　／　 ②増改築に係る交付対象資金200万円以内（交付対象期間５年）</t>
    <phoneticPr fontId="9"/>
  </si>
  <si>
    <t>0241-42-2114</t>
    <phoneticPr fontId="9"/>
  </si>
  <si>
    <t>介護職員初任者研修課程資格取得費助成補助金</t>
    <phoneticPr fontId="9"/>
  </si>
  <si>
    <t>介護職員初任者研修を受講し、当該資格を取得する方の受講料及び教材費用を助成します。（上限１５万円）　／　 ※受講前に申請が必要となります。</t>
    <phoneticPr fontId="9"/>
  </si>
  <si>
    <t>電気柵購入事業補助金</t>
    <phoneticPr fontId="9"/>
  </si>
  <si>
    <t>電気柵一式の購入費用の1/2以内（上限10万円）で助成します。</t>
    <phoneticPr fontId="9"/>
  </si>
  <si>
    <t>0241-42-2116</t>
    <phoneticPr fontId="9"/>
  </si>
  <si>
    <t>柳津町中小企業融資利子補給金等補助金</t>
    <phoneticPr fontId="9"/>
  </si>
  <si>
    <t>柳津町商工会に加入している中小商工業者に対し、事業資金、経営改善資金を借り入れた場合、償還利子を助成します。</t>
    <phoneticPr fontId="9"/>
  </si>
  <si>
    <t>有害鳥獣捕獲従事者支援事業補助金</t>
    <phoneticPr fontId="9"/>
  </si>
  <si>
    <t>狩猟免許取得等に係る費用の一部を助成します。①狩猟免許関係　総額の7/10以内（上限7万円）　／　 ②鉄砲所持許可関係　総額の7/10以内（上限4万円）　／　 ③猟友会関係　1/2以内（上限1万円）</t>
    <phoneticPr fontId="9"/>
  </si>
  <si>
    <t>乾田・畑化対策事業</t>
    <phoneticPr fontId="9"/>
  </si>
  <si>
    <t>生産性の向上と農業経営の安定を図るため、暗渠排水及び客土に対する経費について助成します。①暗渠排水（4,000円上限/ｍ）②客土（12万円上限/10a）③除礫（20万円上限/10a）</t>
    <phoneticPr fontId="9"/>
  </si>
  <si>
    <t>0241-42-2116</t>
    <phoneticPr fontId="9"/>
  </si>
  <si>
    <t>未来の農業を担う若者応援給付金</t>
    <phoneticPr fontId="9"/>
  </si>
  <si>
    <t>青年の就農意欲の喚起と就農後の経営安定を図るため、国の青年就農給付金の要件に基づき、上乗せで年額120万円を給付します。（最長５年間）</t>
    <phoneticPr fontId="9"/>
  </si>
  <si>
    <t>柳津町起業者支援事業補助金</t>
    <phoneticPr fontId="9"/>
  </si>
  <si>
    <t>町内で新たに起業する方に対し、開業設備、登記申請費用に要した費用の1/2相当額（上限100万円）を助成します。※工事着工前に申請が必要となります。</t>
    <phoneticPr fontId="9"/>
  </si>
  <si>
    <t>0241-42-2114</t>
    <phoneticPr fontId="9"/>
  </si>
  <si>
    <t>柳津町小規模事業者後継者支援事業補助金</t>
    <phoneticPr fontId="9"/>
  </si>
  <si>
    <t>町商工会に加入している小規模事業所の後継者で満40歳までの方に対し、就業に必要な機材機器導入費用（上限30万円）及び後継者育成研修会受講料（上限10万円）等を助成します。</t>
    <phoneticPr fontId="9"/>
  </si>
  <si>
    <t>禁煙治療補助金</t>
    <phoneticPr fontId="9"/>
  </si>
  <si>
    <t>20歳から74歳で禁煙を希望する方に対し、公的医療保険適用の治療が完了したことを確認後に、治療費の自己負担１/２以内（上限１万円）を助成します。</t>
    <phoneticPr fontId="9"/>
  </si>
  <si>
    <t>0241-42-2118</t>
    <phoneticPr fontId="9"/>
  </si>
  <si>
    <t>重度心身障害者医療費給付</t>
    <phoneticPr fontId="9"/>
  </si>
  <si>
    <t>重度心身障害者に対し医療費の一部を助成します。</t>
    <phoneticPr fontId="9"/>
  </si>
  <si>
    <t>高齢者にやさしい住まいづくり助成金</t>
    <phoneticPr fontId="9"/>
  </si>
  <si>
    <t>60歳以上の方が改修工事を行う場合、その改修費用の90％を助成します。（上限18万円）</t>
    <phoneticPr fontId="9"/>
  </si>
  <si>
    <t>妊婦一般健康診査事業</t>
    <phoneticPr fontId="9"/>
  </si>
  <si>
    <t>0241-42-2115</t>
    <phoneticPr fontId="9"/>
  </si>
  <si>
    <t>就学前の乳幼児と同居し、町に1年以上住所のある父母または保護者にチャイルドシート等購入費の一部を助成します。①チャイルドシート：上限6万円　／　 ②ジュニアシート：上限1万円</t>
    <phoneticPr fontId="9"/>
  </si>
  <si>
    <t>頑張れ子育て応援金</t>
    <phoneticPr fontId="9"/>
  </si>
  <si>
    <t>子育てする家庭の経済的負担軽減のため、応援金を支給します。①住民が新生児を出産したとき：7万円（商品券）②住民が小学校に入学したとき：3万円（商品券）③住民が中学校に入学したとき：5万円（商品券）</t>
    <phoneticPr fontId="9"/>
  </si>
  <si>
    <t>夫または妻になる方が婚姻届出日において、引き続き１年以上当町に住所を有し、婚姻届後に夫と妻の双方が当町に住所を有する場合、1組当たり5万円（商品券）の祝い金を支給します。</t>
    <phoneticPr fontId="9"/>
  </si>
  <si>
    <t>子ども（18歳以下）の医療費の自己負担分を助成します。</t>
    <phoneticPr fontId="9"/>
  </si>
  <si>
    <t>ひとり親家庭及び父母のいない児童に対し、医療費の一部を助成します。助成額：対象者に係る医療費の一部負担金が1,000円を超えるとき、その超える額に相当する額</t>
    <phoneticPr fontId="9"/>
  </si>
  <si>
    <t>0241-54-5203</t>
    <phoneticPr fontId="9"/>
  </si>
  <si>
    <t>0241-54-5311</t>
    <phoneticPr fontId="9"/>
  </si>
  <si>
    <t>金山町、只見町、昭和村、三島町、柳津町以外の町外の勤務地に勤務して金山町に住所を有し、町に永住する意思があり、40歳未満又は子育て世帯。勤務日数が月15日以上。町税滞納者は対象外。</t>
    <rPh sb="0" eb="3">
      <t>カネヤママチ</t>
    </rPh>
    <rPh sb="4" eb="6">
      <t>タダミ</t>
    </rPh>
    <rPh sb="6" eb="7">
      <t>マチ</t>
    </rPh>
    <rPh sb="8" eb="11">
      <t>ショウワムラ</t>
    </rPh>
    <rPh sb="12" eb="15">
      <t>ミシママチ</t>
    </rPh>
    <rPh sb="16" eb="19">
      <t>ヤナイヅマチ</t>
    </rPh>
    <rPh sb="19" eb="21">
      <t>イガイ</t>
    </rPh>
    <rPh sb="22" eb="24">
      <t>チョウガイ</t>
    </rPh>
    <rPh sb="25" eb="28">
      <t>キンムチ</t>
    </rPh>
    <rPh sb="29" eb="31">
      <t>キンム</t>
    </rPh>
    <rPh sb="33" eb="36">
      <t>カネヤママチ</t>
    </rPh>
    <rPh sb="37" eb="39">
      <t>ジュウショ</t>
    </rPh>
    <rPh sb="40" eb="41">
      <t>ユウ</t>
    </rPh>
    <rPh sb="43" eb="44">
      <t>マチ</t>
    </rPh>
    <rPh sb="45" eb="47">
      <t>エイジュウ</t>
    </rPh>
    <rPh sb="49" eb="51">
      <t>イシ</t>
    </rPh>
    <rPh sb="57" eb="58">
      <t>サイ</t>
    </rPh>
    <rPh sb="58" eb="60">
      <t>ミマン</t>
    </rPh>
    <rPh sb="60" eb="61">
      <t>マタ</t>
    </rPh>
    <rPh sb="62" eb="64">
      <t>コソダ</t>
    </rPh>
    <rPh sb="65" eb="67">
      <t>セタイ</t>
    </rPh>
    <phoneticPr fontId="9"/>
  </si>
  <si>
    <t xml:space="preserve">出産後1年未満の母子に対して助産所で宿泊･日帰りケアのサポート／　自己負担 宿泊1日3，000円（1泊2日6，000円）、日帰り1日1，500円　　以外の経費を町が支援 </t>
    <phoneticPr fontId="9"/>
  </si>
  <si>
    <t>0241-54-5135</t>
    <phoneticPr fontId="9"/>
  </si>
  <si>
    <t>出産によって父または母となった方。出産の日において町民で定住の意思がある方に１子につき50，000円を支給。</t>
    <phoneticPr fontId="9"/>
  </si>
  <si>
    <t>休日の体験型学習及びレクリエーション</t>
    <phoneticPr fontId="9"/>
  </si>
  <si>
    <t>町内の0～18歳までの乳児・幼児・児童・生徒（県立川口高等学校生を含む。）地域や学校等施設間の連携を強化したふるさと教育の展開</t>
    <phoneticPr fontId="9"/>
  </si>
  <si>
    <t>結婚を機に金融機関（会津よつば農協）から借り入れを行う方で、町内に住民登録を有し、実際に居住し、町に永住する意思があり、町税等の滞納ない方に融資額の年間利子の2/3の額を補給。（上限有り）</t>
    <phoneticPr fontId="9"/>
  </si>
  <si>
    <t>県立川口高等学校、大学、高等専門学校、専修学校等の生徒または学生（高等学校　月額20，000円（上限）、それ以外は月額50，000円（上限）で奨学金の無利子貸与）</t>
    <phoneticPr fontId="9"/>
  </si>
  <si>
    <t>0241-54-5360</t>
    <phoneticPr fontId="9"/>
  </si>
  <si>
    <t>川口高校生徒（桐径会より入学準備支援金（1年生）30，000円、修学旅行支援金（2年生）20，000円、就職活動支援金（3年生）20，000円、各部活動への補助）</t>
    <phoneticPr fontId="9"/>
  </si>
  <si>
    <t>川口高校生徒で若桐寮（町営）入寮者（食費自己負担額20，000/月　光熱費その他の費用は無料）</t>
    <phoneticPr fontId="9"/>
  </si>
  <si>
    <t>0247-33-2119</t>
    <phoneticPr fontId="9"/>
  </si>
  <si>
    <t>0247-33-2113</t>
    <phoneticPr fontId="9"/>
  </si>
  <si>
    <t>0247-33-2112</t>
    <phoneticPr fontId="9"/>
  </si>
  <si>
    <t>0247-33-7801</t>
    <phoneticPr fontId="9"/>
  </si>
  <si>
    <t>0247-57-4629</t>
    <phoneticPr fontId="9"/>
  </si>
  <si>
    <t>0247-57-4623</t>
    <phoneticPr fontId="9"/>
  </si>
  <si>
    <t>0247-57-4633</t>
    <phoneticPr fontId="9"/>
  </si>
  <si>
    <t>平田村空き家貸付助成金交付事業</t>
    <phoneticPr fontId="9"/>
  </si>
  <si>
    <t>空き家の有効活用により定住促進と地域経済の活性化を図るため、村内に存在する空き家の所有者が移住定住者に対し貸借を行う場合に所有者に対して助成金を交付（10万円）</t>
    <phoneticPr fontId="9"/>
  </si>
  <si>
    <t>0247-55-3111</t>
    <phoneticPr fontId="9"/>
  </si>
  <si>
    <t>平田村住宅用太陽光発電システム設置費補助金交付事業</t>
    <phoneticPr fontId="9"/>
  </si>
  <si>
    <t>新エネルギーに関する意識の高揚を図り、環境負荷の少ない循環型社会を実現するため、住宅用太陽光発電システムを設置する方に対して、設置費の一部を補助（1キロワットあたり3万円（上限4キロワット12万円））</t>
    <phoneticPr fontId="9"/>
  </si>
  <si>
    <t>0247-55-3111</t>
    <phoneticPr fontId="9"/>
  </si>
  <si>
    <t>0247-55-3113</t>
    <phoneticPr fontId="9"/>
  </si>
  <si>
    <t>起業・事業・就職</t>
    <phoneticPr fontId="7"/>
  </si>
  <si>
    <t>平田村赤ちゃん誕生祝金</t>
    <phoneticPr fontId="9"/>
  </si>
  <si>
    <t>0247-55-3119</t>
    <phoneticPr fontId="9"/>
  </si>
  <si>
    <t>0247-55-2969</t>
    <phoneticPr fontId="9"/>
  </si>
  <si>
    <t>子ども医療費助成事業</t>
    <phoneticPr fontId="9"/>
  </si>
  <si>
    <t>子ども（18歳に到達した年度の3月31日まで対象）にかかる医療費を助成</t>
    <phoneticPr fontId="9"/>
  </si>
  <si>
    <t>0247-55-3112</t>
    <phoneticPr fontId="9"/>
  </si>
  <si>
    <t>子育てに不安や悩みを持っている子育て親子に、こども園の先生に相談等ができる場を設けている。（月～金まで　午後１時から午後４時まで）</t>
    <phoneticPr fontId="9"/>
  </si>
  <si>
    <t>こども園へ入園していない地域の子育て親子に、園庭や遊戯室を開放し、交流の場を設けている。（毎週、火，木，金　午前１０時から１１時３０分まで）</t>
    <phoneticPr fontId="9"/>
  </si>
  <si>
    <t xml:space="preserve">・保護者が負担するこども園給食費を現行の２/３へ引き下げ。　／　 </t>
    <phoneticPr fontId="9"/>
  </si>
  <si>
    <t>平田村子育て支援金支給事業</t>
    <phoneticPr fontId="9"/>
  </si>
  <si>
    <t>0247-55-3115</t>
    <phoneticPr fontId="9"/>
  </si>
  <si>
    <t>0247-72-6933</t>
    <phoneticPr fontId="34"/>
  </si>
  <si>
    <t>徘徊高齢者等がGPS位置情報システムを用いた機器を利用する際の初期導入を助成し、徘徊高齢者等の安全確保、介護者等の負担軽減を図ることを目的とする。</t>
    <phoneticPr fontId="34"/>
  </si>
  <si>
    <t>0247-72-6934</t>
    <phoneticPr fontId="34"/>
  </si>
  <si>
    <t>６０歳以上の町民の方を対象として、要介護状態等となることを予防するとともに、地域において自立した日常生活を営むことができるよう支援するため、運動器の機能維持、向上を図ることを目的として開催する。</t>
    <phoneticPr fontId="34"/>
  </si>
  <si>
    <t>0247‐72‐2212</t>
    <phoneticPr fontId="34"/>
  </si>
  <si>
    <t>結婚・子育て</t>
    <phoneticPr fontId="7"/>
  </si>
  <si>
    <t>個別指導やインターネットを使ったビット学習なども取り入れられています。一般の学習塾のような遠方まで移動する手間や高額な受講料が要らず、同じ学校の友達と共に学ぶことが出来ます。</t>
    <phoneticPr fontId="7"/>
  </si>
  <si>
    <t>住まい</t>
    <phoneticPr fontId="9"/>
  </si>
  <si>
    <t>新エネルギー機器を設置する個人を対象に補助金を交付します。・住宅用太陽光発電システム（1kwあたり10,000円 上限30,000円）・家庭用燃料電池（エネファーム）（1基あたり50,000円）</t>
    <phoneticPr fontId="9"/>
  </si>
  <si>
    <t>0294-22-3111</t>
    <phoneticPr fontId="9"/>
  </si>
  <si>
    <t>仕事</t>
    <phoneticPr fontId="9"/>
  </si>
  <si>
    <t>0294-36-0048</t>
    <phoneticPr fontId="9"/>
  </si>
  <si>
    <t>結婚・子育て</t>
    <phoneticPr fontId="9"/>
  </si>
  <si>
    <t>0294-24-7714　</t>
    <phoneticPr fontId="9"/>
  </si>
  <si>
    <t>消防本部警防課</t>
    <phoneticPr fontId="9"/>
  </si>
  <si>
    <t xml:space="preserve">0294-24-0119 </t>
    <phoneticPr fontId="9"/>
  </si>
  <si>
    <t>0294-22-3111
0294-22-5520</t>
    <phoneticPr fontId="9"/>
  </si>
  <si>
    <t>出産子育て奨励金制度</t>
    <rPh sb="0" eb="2">
      <t>シュッサン</t>
    </rPh>
    <rPh sb="2" eb="4">
      <t>コソダ</t>
    </rPh>
    <rPh sb="5" eb="8">
      <t>ショウレイキン</t>
    </rPh>
    <rPh sb="8" eb="10">
      <t>セイド</t>
    </rPh>
    <phoneticPr fontId="3"/>
  </si>
  <si>
    <t>本市に1年以上居住し、第3子以上を出産した方で、対象児童の他にすでに2人以上の18歳未満の児童を養育している方に、対象児童１人につき30万円を0歳時、1歳時、2歳時の3回に分け、10万円ずつ支給。</t>
    <rPh sb="24" eb="26">
      <t>タイショウ</t>
    </rPh>
    <rPh sb="26" eb="28">
      <t>ジドウ</t>
    </rPh>
    <rPh sb="29" eb="30">
      <t>ホカ</t>
    </rPh>
    <rPh sb="35" eb="36">
      <t>ヒト</t>
    </rPh>
    <rPh sb="41" eb="42">
      <t>サイ</t>
    </rPh>
    <rPh sb="42" eb="44">
      <t>ミマン</t>
    </rPh>
    <rPh sb="45" eb="47">
      <t>ジドウ</t>
    </rPh>
    <rPh sb="57" eb="59">
      <t>タイショウ</t>
    </rPh>
    <phoneticPr fontId="3"/>
  </si>
  <si>
    <t>子ども福祉課</t>
    <rPh sb="0" eb="1">
      <t>コ</t>
    </rPh>
    <rPh sb="3" eb="5">
      <t>フクシ</t>
    </rPh>
    <rPh sb="5" eb="6">
      <t>カ</t>
    </rPh>
    <phoneticPr fontId="3"/>
  </si>
  <si>
    <t>特定不妊治療費助成事業</t>
    <rPh sb="0" eb="2">
      <t>トクテイ</t>
    </rPh>
    <rPh sb="2" eb="4">
      <t>フニン</t>
    </rPh>
    <rPh sb="4" eb="6">
      <t>チリョウ</t>
    </rPh>
    <rPh sb="6" eb="7">
      <t>ヒ</t>
    </rPh>
    <rPh sb="7" eb="9">
      <t>ジョセイ</t>
    </rPh>
    <rPh sb="9" eb="11">
      <t>ジギョウ</t>
    </rPh>
    <phoneticPr fontId="3"/>
  </si>
  <si>
    <t>茨城県の特定不妊治療費助成事業の交付決定を受けた方で、一定の要件を満たした場合、5万円を上限に助成。28年4月より、特定不妊治療の一環としての男子不妊治療についても、助成の対象とした。</t>
    <rPh sb="0" eb="3">
      <t>イバラキケン</t>
    </rPh>
    <rPh sb="4" eb="6">
      <t>トクテイ</t>
    </rPh>
    <rPh sb="6" eb="8">
      <t>フニン</t>
    </rPh>
    <rPh sb="8" eb="10">
      <t>チリョウ</t>
    </rPh>
    <rPh sb="10" eb="11">
      <t>ヒ</t>
    </rPh>
    <rPh sb="11" eb="13">
      <t>ジョセイ</t>
    </rPh>
    <rPh sb="13" eb="15">
      <t>ジギョウ</t>
    </rPh>
    <rPh sb="16" eb="18">
      <t>コウフ</t>
    </rPh>
    <rPh sb="18" eb="20">
      <t>ケッテイ</t>
    </rPh>
    <rPh sb="21" eb="22">
      <t>ウ</t>
    </rPh>
    <rPh sb="24" eb="25">
      <t>カタ</t>
    </rPh>
    <rPh sb="27" eb="29">
      <t>イッテイ</t>
    </rPh>
    <rPh sb="30" eb="32">
      <t>ヨウケン</t>
    </rPh>
    <rPh sb="33" eb="34">
      <t>ミ</t>
    </rPh>
    <rPh sb="37" eb="39">
      <t>バアイ</t>
    </rPh>
    <rPh sb="41" eb="43">
      <t>マンエン</t>
    </rPh>
    <rPh sb="44" eb="46">
      <t>ジョウゲン</t>
    </rPh>
    <rPh sb="47" eb="49">
      <t>ジョセイ</t>
    </rPh>
    <rPh sb="52" eb="53">
      <t>ネン</t>
    </rPh>
    <rPh sb="54" eb="55">
      <t>ガツ</t>
    </rPh>
    <rPh sb="58" eb="60">
      <t>トクテイ</t>
    </rPh>
    <rPh sb="60" eb="62">
      <t>フニン</t>
    </rPh>
    <rPh sb="62" eb="64">
      <t>チリョウ</t>
    </rPh>
    <rPh sb="65" eb="67">
      <t>イッカン</t>
    </rPh>
    <rPh sb="71" eb="73">
      <t>ダンシ</t>
    </rPh>
    <rPh sb="73" eb="75">
      <t>フニン</t>
    </rPh>
    <rPh sb="75" eb="77">
      <t>チリョウ</t>
    </rPh>
    <rPh sb="83" eb="85">
      <t>ジョセイ</t>
    </rPh>
    <rPh sb="86" eb="88">
      <t>タイショウ</t>
    </rPh>
    <phoneticPr fontId="3"/>
  </si>
  <si>
    <t>健康づくり課</t>
    <rPh sb="0" eb="2">
      <t>ケンコウ</t>
    </rPh>
    <rPh sb="5" eb="6">
      <t>カ</t>
    </rPh>
    <phoneticPr fontId="3"/>
  </si>
  <si>
    <t>医療費助成制度（マル古）</t>
    <rPh sb="0" eb="3">
      <t>イリョウヒ</t>
    </rPh>
    <rPh sb="3" eb="5">
      <t>ジョセイ</t>
    </rPh>
    <rPh sb="5" eb="7">
      <t>セイド</t>
    </rPh>
    <rPh sb="10" eb="11">
      <t>コ</t>
    </rPh>
    <phoneticPr fontId="3"/>
  </si>
  <si>
    <t>マル福の対象とならない乳児から18歳までの人に対し、独自の医療福祉費支給制度（マル古）で医療費の一部を助成。また、新たに20歳までの学生に限り、医療費の一部助成を拡大。（父母の所得制限あり）</t>
    <rPh sb="2" eb="3">
      <t>フク</t>
    </rPh>
    <rPh sb="4" eb="6">
      <t>タイショウ</t>
    </rPh>
    <rPh sb="11" eb="13">
      <t>ニュウジ</t>
    </rPh>
    <rPh sb="17" eb="18">
      <t>サイ</t>
    </rPh>
    <rPh sb="21" eb="22">
      <t>ヒト</t>
    </rPh>
    <rPh sb="23" eb="24">
      <t>タイ</t>
    </rPh>
    <rPh sb="26" eb="28">
      <t>ドクジ</t>
    </rPh>
    <rPh sb="29" eb="31">
      <t>イリョウ</t>
    </rPh>
    <rPh sb="31" eb="33">
      <t>フクシ</t>
    </rPh>
    <rPh sb="33" eb="34">
      <t>ヒ</t>
    </rPh>
    <rPh sb="34" eb="36">
      <t>シキュウ</t>
    </rPh>
    <rPh sb="36" eb="38">
      <t>セイド</t>
    </rPh>
    <rPh sb="41" eb="42">
      <t>コ</t>
    </rPh>
    <rPh sb="44" eb="47">
      <t>イリョウヒ</t>
    </rPh>
    <rPh sb="48" eb="50">
      <t>イチブ</t>
    </rPh>
    <rPh sb="51" eb="53">
      <t>ジョセイ</t>
    </rPh>
    <rPh sb="57" eb="58">
      <t>アラ</t>
    </rPh>
    <rPh sb="62" eb="63">
      <t>サイ</t>
    </rPh>
    <rPh sb="66" eb="68">
      <t>ガクセイ</t>
    </rPh>
    <rPh sb="69" eb="70">
      <t>カギ</t>
    </rPh>
    <rPh sb="72" eb="75">
      <t>イリョウヒ</t>
    </rPh>
    <rPh sb="76" eb="78">
      <t>イチブ</t>
    </rPh>
    <rPh sb="78" eb="80">
      <t>ジョセイ</t>
    </rPh>
    <rPh sb="81" eb="83">
      <t>カクダイ</t>
    </rPh>
    <rPh sb="85" eb="87">
      <t>フボ</t>
    </rPh>
    <rPh sb="88" eb="90">
      <t>ショトク</t>
    </rPh>
    <rPh sb="90" eb="92">
      <t>セイゲン</t>
    </rPh>
    <phoneticPr fontId="3"/>
  </si>
  <si>
    <t>国保年金課</t>
    <rPh sb="0" eb="2">
      <t>コクホ</t>
    </rPh>
    <rPh sb="2" eb="4">
      <t>ネンキン</t>
    </rPh>
    <rPh sb="4" eb="5">
      <t>カ</t>
    </rPh>
    <phoneticPr fontId="3"/>
  </si>
  <si>
    <t>若者・子育て世帯定住促進奨励事業</t>
    <rPh sb="3" eb="5">
      <t>コソダ</t>
    </rPh>
    <rPh sb="6" eb="8">
      <t>セタイ</t>
    </rPh>
    <rPh sb="8" eb="10">
      <t>テイジュウ</t>
    </rPh>
    <rPh sb="10" eb="12">
      <t>ソクシン</t>
    </rPh>
    <rPh sb="12" eb="14">
      <t>ショウレイ</t>
    </rPh>
    <rPh sb="14" eb="16">
      <t>ジギョウ</t>
    </rPh>
    <phoneticPr fontId="3"/>
  </si>
  <si>
    <t>商工政策課</t>
    <rPh sb="0" eb="2">
      <t>ショウコウ</t>
    </rPh>
    <rPh sb="2" eb="5">
      <t>セイサクカ</t>
    </rPh>
    <phoneticPr fontId="3"/>
  </si>
  <si>
    <t>0299-23-1111</t>
    <phoneticPr fontId="9"/>
  </si>
  <si>
    <t xml:space="preserve">
住まいづくり推進事業</t>
    <phoneticPr fontId="9"/>
  </si>
  <si>
    <t>市内に空き家を所有し、売却や賃貸を希望する方からの申請により、空き家バンクの情報を登録し、市内への移住を希望する方に紹介。</t>
    <phoneticPr fontId="9"/>
  </si>
  <si>
    <t>住宅リフォーム資金補助事業</t>
    <phoneticPr fontId="9"/>
  </si>
  <si>
    <t>市民が市内の施工業者によって住宅の改修工事を行った場合に、工事費の一部を補助。</t>
    <phoneticPr fontId="9"/>
  </si>
  <si>
    <t>中学生の医療費助成事業</t>
    <phoneticPr fontId="9"/>
  </si>
  <si>
    <t>妊産婦・未就学児の医療費無料化事業</t>
    <phoneticPr fontId="9"/>
  </si>
  <si>
    <t>保健センター</t>
    <phoneticPr fontId="9"/>
  </si>
  <si>
    <t>0296-43-2111</t>
    <phoneticPr fontId="9"/>
  </si>
  <si>
    <t>ブックスタート事業</t>
    <phoneticPr fontId="9"/>
  </si>
  <si>
    <t>乳幼児の健やかな成長を図り、親子の絆を深めるため、５か月児健康診査の会場において、絵本の読み聞かせの方法を伝え絵本を無料で配布。</t>
    <phoneticPr fontId="9"/>
  </si>
  <si>
    <t>英語教育推進事業</t>
    <phoneticPr fontId="9"/>
  </si>
  <si>
    <t>外国人英語指導助手を直接雇用し、授業支援、指導計画及び市オリジナル教材の作成、英会話教室等、「キッズからシニアまで」各世代が英語に親しむ事業を実施。</t>
    <phoneticPr fontId="9"/>
  </si>
  <si>
    <t>指導課</t>
    <phoneticPr fontId="9"/>
  </si>
  <si>
    <t>新たに市内の民間賃貸住宅を契約し、入居した新婚家庭を対象に引越しに係る費用を最大24万円助成します。</t>
    <phoneticPr fontId="9"/>
  </si>
  <si>
    <t>市立幼稚園・小中学校の給食費が半額。幼稚園は３人目から無料です。</t>
    <phoneticPr fontId="9"/>
  </si>
  <si>
    <t>0294-72-3111</t>
    <phoneticPr fontId="9"/>
  </si>
  <si>
    <t>就学前のお子さんとその保護者を対象に，育児相談や子育ての各種講座，教室や園庭を開放し親子の交流の場を設けるなどの，子育てに関する支援を行っています。</t>
    <phoneticPr fontId="9"/>
  </si>
  <si>
    <t>健康づくり推進課</t>
    <phoneticPr fontId="9"/>
  </si>
  <si>
    <t>0294-73-1212</t>
    <phoneticPr fontId="9"/>
  </si>
  <si>
    <t>子育てじょうづるメール</t>
    <phoneticPr fontId="9"/>
  </si>
  <si>
    <t>少子化・人口減少対策課</t>
    <phoneticPr fontId="9"/>
  </si>
  <si>
    <t>企画課</t>
    <phoneticPr fontId="9"/>
  </si>
  <si>
    <t>0293-23-2129</t>
    <phoneticPr fontId="9"/>
  </si>
  <si>
    <t>0293-23-2127</t>
    <phoneticPr fontId="9"/>
  </si>
  <si>
    <t>0293-23-7316</t>
    <phoneticPr fontId="9"/>
  </si>
  <si>
    <t>0293-23-2117</t>
    <phoneticPr fontId="9"/>
  </si>
  <si>
    <t>0293-24-2121</t>
    <phoneticPr fontId="9"/>
  </si>
  <si>
    <t>0293-23-7316
0293-23-2127</t>
    <phoneticPr fontId="9"/>
  </si>
  <si>
    <t>0293-23-1131</t>
    <phoneticPr fontId="9"/>
  </si>
  <si>
    <t>0120-193-624</t>
    <phoneticPr fontId="9"/>
  </si>
  <si>
    <t>0293-43-1111</t>
    <phoneticPr fontId="9"/>
  </si>
  <si>
    <t>合併処理浄化槽設置の補助を受けて浄化槽を設置するにあたり、単独処理浄化槽又はくみ取り便槽から転換の場合に補助。※新築・改築又は増築に伴うものは除く。撤去工事前に申請すること。</t>
    <phoneticPr fontId="9"/>
  </si>
  <si>
    <t>定住人口の増加を促進し、活力あるまちづくりの推進を図るため、市内に住宅を取得する方又は市内に所有する住宅の改修をする方に奨励金を交付する。</t>
    <phoneticPr fontId="9"/>
  </si>
  <si>
    <t>住宅リフォーム資金助成補助</t>
    <phoneticPr fontId="9"/>
  </si>
  <si>
    <t>居住する住宅の修繕・改造・模様替え等を市内業者を使って行う際に、工事価格（消費税抜き）の10パーセント（限度額10万円）を補助する。</t>
    <phoneticPr fontId="9"/>
  </si>
  <si>
    <t>環境産業部商工観光課</t>
    <phoneticPr fontId="9"/>
  </si>
  <si>
    <t>新規就農総合支援事業給付金</t>
    <phoneticPr fontId="9"/>
  </si>
  <si>
    <t>環境産業部農林水産課</t>
    <phoneticPr fontId="9"/>
  </si>
  <si>
    <t>創業準備の進め方や業種・業態選び、資金計画や経営計画など様々な相談を受付けており、無料で相談できる。また、北茨城市商工会経営指導員や専門家による個別相談も可能（予約制）。</t>
    <phoneticPr fontId="9"/>
  </si>
  <si>
    <t>起業支援事業費補助</t>
    <phoneticPr fontId="9"/>
  </si>
  <si>
    <t>事業所等の開設に係る人件費・設備・設備設置費その他事業所開設に係る経費（消耗品費・消費税などの税の性質を有するものを除く）を上限200万円（補助率1/2）で補助する。</t>
    <phoneticPr fontId="9"/>
  </si>
  <si>
    <t>不妊治療助成事業</t>
    <phoneticPr fontId="9"/>
  </si>
  <si>
    <t>平成25年4月1日以降に開始した治療を対象に、不妊治療費の一部を助成する。</t>
    <phoneticPr fontId="9"/>
  </si>
  <si>
    <t>市民福祉部子育て支援課</t>
    <phoneticPr fontId="9"/>
  </si>
  <si>
    <t>第3子以降のお子様を出産された方に対しお祝い金を支給する（第3子10万円、第4子30万円、第5子以降50万円）。</t>
    <phoneticPr fontId="9"/>
  </si>
  <si>
    <t>乳児家庭訪問時、生後1歳未満の赤ちゃんに絵本のセットを贈呈する。</t>
    <phoneticPr fontId="9"/>
  </si>
  <si>
    <t>北茨城市立図書館</t>
    <phoneticPr fontId="9"/>
  </si>
  <si>
    <t>0293-42-1451</t>
    <phoneticPr fontId="9"/>
  </si>
  <si>
    <t>現在の入所基準のままで、第2子と判定される児童について、半額になる保育料を無料とする。</t>
    <phoneticPr fontId="9"/>
  </si>
  <si>
    <t>子育て世帯応援商品券</t>
    <phoneticPr fontId="9"/>
  </si>
  <si>
    <t>第1子・第2子の出産児に対し、地域加盟店で使用できる1万円の商品券を贈呈する。</t>
    <phoneticPr fontId="9"/>
  </si>
  <si>
    <t>中郷子どもの家の日曜開園</t>
    <phoneticPr fontId="9"/>
  </si>
  <si>
    <t>当該施設を平日に利用できない世帯のため、日曜日も開園する。</t>
    <phoneticPr fontId="9"/>
  </si>
  <si>
    <t>いばらき出会いサポートセンター会員登録助成金</t>
    <phoneticPr fontId="9"/>
  </si>
  <si>
    <t>未婚の男女に対する結婚に対する希望の現実を図るため、いばらき出会いサポートセンターへ入会した方に対し、会員登録料の一部を助成する。</t>
    <phoneticPr fontId="9"/>
  </si>
  <si>
    <t>医療費助成事業</t>
    <phoneticPr fontId="9"/>
  </si>
  <si>
    <t>市内へ移住を検討している方が、当市の風土や生活環境を体験するために居住する住宅を整備し、運営する。15日以上3か月以内の利用が可能。</t>
    <phoneticPr fontId="9"/>
  </si>
  <si>
    <t>笠間市空家バンク制度</t>
    <phoneticPr fontId="9"/>
  </si>
  <si>
    <t>売却や賃貸を希望する所有者から申し込みを受けた空家情報を登録し、利用希望者（市に定住または定期的な滞在を目的として、バンクに登録された空家の利用を希望する方）に空家の情報を提供する制度。</t>
    <phoneticPr fontId="9"/>
  </si>
  <si>
    <t>空家活用支援補助金</t>
    <phoneticPr fontId="9"/>
  </si>
  <si>
    <t>空家バンク登録物件の修繕経費の一部（修繕費用の1／2以内500千円限度）及び登録物件の取得または賃借に要する費用の一部（取得対価の3％300千円限度、家賃2ヶ月分相当額100千円限度）を補助。</t>
    <phoneticPr fontId="9"/>
  </si>
  <si>
    <t>起業・事業・就職</t>
    <phoneticPr fontId="7"/>
  </si>
  <si>
    <t>児童が放課後や休日に気軽に利用できる施設として、また、児童と保護者が遊びを通してふれあいや交流を促進する場を提供。年間を通してイベントも実施。</t>
    <phoneticPr fontId="9"/>
  </si>
  <si>
    <t>子育ての不安を緩和し、子どもの健やかな育ちを応援するため気軽に集まれる交流の場を提供。また、子育てについての相談・情報の提供や子育てに関する講座を実施。</t>
    <phoneticPr fontId="9"/>
  </si>
  <si>
    <t>移住・体験</t>
    <phoneticPr fontId="9"/>
  </si>
  <si>
    <t>市民の日常生活の移動手段のひとつとして、月曜日～土曜日の週６日間、市内全域を運行する乗合タクシー。※料金は、1回の乗車につき３００円</t>
    <phoneticPr fontId="9"/>
  </si>
  <si>
    <t>その他</t>
    <phoneticPr fontId="9"/>
  </si>
  <si>
    <t>高齢者運転免許自主返納支援事業</t>
    <phoneticPr fontId="9"/>
  </si>
  <si>
    <t>保健衛生部健康増進課</t>
    <phoneticPr fontId="9"/>
  </si>
  <si>
    <t>0296-77-9145</t>
    <phoneticPr fontId="9"/>
  </si>
  <si>
    <t>小児インフルエンザ予防接種助成事業</t>
    <phoneticPr fontId="9"/>
  </si>
  <si>
    <t>小児インフルエンザの予防接種に要した費用のうち、満1歳～12歳に2回、13歳～15歳に1回、接種1回につき1,000円を助成。</t>
    <phoneticPr fontId="9"/>
  </si>
  <si>
    <t>移住希望者に笠間の自然や文化に触れていただく、市内を巡るツアーを実施</t>
    <phoneticPr fontId="9"/>
  </si>
  <si>
    <t>米の生産数量目標を達成し、転作作物の生産等を実施した水稲生産者に補助金を交付する。（例：加工用米、資飼料用米、麦、大豆など＝22,000円/10a・野菜、持久力向上作物など＝5,000円/10a）</t>
    <phoneticPr fontId="11"/>
  </si>
  <si>
    <t>0歳から中学校3年生までの医療費の保険診療分を、世帯の所得に関わらず一部助成する。</t>
    <phoneticPr fontId="11"/>
  </si>
  <si>
    <t>0297‐74‐2141</t>
    <phoneticPr fontId="11"/>
  </si>
  <si>
    <t>妊娠期から3歳の誕生日を迎えるまで、妊娠週数や月齢に応じた育児情報や母のメンタルヘルスに関する情報、子育てに必要な取手市の情報をタイムリーに配信する。</t>
    <phoneticPr fontId="11"/>
  </si>
  <si>
    <t>2ヶ月から5ヶ月の第1子を育てている母親を対象に、子育ての知識や仲間づくりを通して親子の絆を深め、母親の育児不安を軽減し、子どもの心の安定をはぐくむ。</t>
    <phoneticPr fontId="11"/>
  </si>
  <si>
    <t>市4ヶ月児健康診査時に、ボランティアが対象の親子に絵本の読み聞かせを行い、親子のふれあいの大切さを伝えながら、絵本を手渡す。また、乳児向けブックリスト、イラストアドバイス集なども配布している。</t>
    <phoneticPr fontId="11"/>
  </si>
  <si>
    <t>育児を応援する行政サービスガイド
「ママフレ」</t>
    <phoneticPr fontId="11"/>
  </si>
  <si>
    <t>官民連携により、子育てに役立つ行政制度やサービスを簡単に情報検索できるウェブサイト「ママフレ」を開設している。</t>
    <phoneticPr fontId="11"/>
  </si>
  <si>
    <t>レディースデイ健診</t>
    <phoneticPr fontId="11"/>
  </si>
  <si>
    <t>市内の登録された空き家へ移住する場合に、空き家改修費の50%（最大５０万円まで）を助成します。（各種条件有）</t>
    <phoneticPr fontId="9"/>
  </si>
  <si>
    <t>すべての子の誕生時に出産祝い金を支給します。第１子・第２子　３０，０００円、第３子　５０，０００円、第４子　１００，０００円、第５子以降　２００，０００円</t>
    <phoneticPr fontId="9"/>
  </si>
  <si>
    <t>2人目以降の保育料を半額（同時入所等の条件無し）。第3子以降の場合保育料は免除。（ただし，認可外保育施設の場合は認可保育所の保育料の階層に合わせた額を補助します。）</t>
    <phoneticPr fontId="9"/>
  </si>
  <si>
    <t>市内の登録された空き家へ移住した場合に、１０万円の移住奨励金を支給します。（各種条件有）</t>
    <phoneticPr fontId="9"/>
  </si>
  <si>
    <t>生ごみ処理機器購入補助</t>
    <phoneticPr fontId="9"/>
  </si>
  <si>
    <t>生ごみ処理機器を購入した一般家庭に、購入費の一部を補助しています。生ごみ処理容器の場合：購入額の１／２（１基につき３千円上限）／ 電動生ごみ処理機器の場合：購入額の１／３（１基につき３万円上限）</t>
    <phoneticPr fontId="9"/>
  </si>
  <si>
    <t>029-298-1111</t>
    <phoneticPr fontId="9"/>
  </si>
  <si>
    <t>那珂市浄化槽設置事業補助金</t>
    <phoneticPr fontId="9"/>
  </si>
  <si>
    <t>新たに合併処理浄化槽を設置する家庭に、設置費の一部を補助しています。</t>
    <phoneticPr fontId="9"/>
  </si>
  <si>
    <t>いぃ那珂暮らし結婚新生活支援補助金</t>
    <phoneticPr fontId="9"/>
  </si>
  <si>
    <t>那珂市子育て世帯住宅取得助成事業</t>
    <phoneticPr fontId="9"/>
  </si>
  <si>
    <t>子育て世帯等が市内に新たに住宅を取得する費用の一部を助成します。（市内転居１０万円、市外転入２０万円）</t>
    <phoneticPr fontId="9"/>
  </si>
  <si>
    <t>那珂市よろず相談事業</t>
    <phoneticPr fontId="9"/>
  </si>
  <si>
    <t>企業コーディネーターが、市内事業所への支援、起業・創業者への支援を行います。相談時間：毎週水曜日（午前9時～12時）事前予約制</t>
    <phoneticPr fontId="9"/>
  </si>
  <si>
    <t>那珂市国民健康保険特定健診受診促進助成金</t>
    <phoneticPr fontId="9"/>
  </si>
  <si>
    <t>国民健康保険の特定健診対象者で人間ドック等を受診した方に助成をしています。（助成額：５千円）／ ※自己負担額が５千円未満の場合はその額となります。</t>
    <phoneticPr fontId="9"/>
  </si>
  <si>
    <t>029-270-8071</t>
    <phoneticPr fontId="9"/>
  </si>
  <si>
    <t>妊婦健康診査費用の助成</t>
    <phoneticPr fontId="9"/>
  </si>
  <si>
    <t>妊婦健康診査費用(14回分)を助成しています。</t>
    <phoneticPr fontId="9"/>
  </si>
  <si>
    <t>029-353-2055</t>
    <phoneticPr fontId="9"/>
  </si>
  <si>
    <t>029-352-1177</t>
    <phoneticPr fontId="9"/>
  </si>
  <si>
    <t>029-295-7934</t>
    <phoneticPr fontId="9"/>
  </si>
  <si>
    <t>生後4か月未満のお子さんのいるすべてのご家庭に、保健師や助産師が訪問し、健康や育児に関する相談、子育て支援に関する情報提供などを行います。</t>
    <phoneticPr fontId="9"/>
  </si>
  <si>
    <t xml:space="preserve">生後１歳から中学生以下のお子さまを対象に、予防接種費用を助成します。インフルエンザ：満１歳～中学３年生／ おたふくかぜ：満１歳～５歳未満 </t>
    <phoneticPr fontId="9"/>
  </si>
  <si>
    <t>029-270-8071
029-298-1111</t>
    <phoneticPr fontId="9"/>
  </si>
  <si>
    <t>平成２９年度から、那珂市の魅力を体感していただく移住・交流ツアーを行います。ぜひご参加ください！／ ※実施内容は随時発表します。</t>
    <phoneticPr fontId="9"/>
  </si>
  <si>
    <t>日曜日にも一部の窓口サービスを行っています。また、木曜日は夜７時３０分まで窓口延長を行っています。※通常の開庁時間とは取扱業務が異なりますのでご注意ください。</t>
    <phoneticPr fontId="9"/>
  </si>
  <si>
    <t>町づくり活動支援</t>
    <phoneticPr fontId="9"/>
  </si>
  <si>
    <t>那珂市のいいところをPRしてくださる個人、団体を組織した「いぃ那珂暮らし応援団」を設立しました。那珂市の情報を収集したいかた、ご自身で情報発信したいかた、どちらでもご活用いただけます。</t>
    <phoneticPr fontId="9"/>
  </si>
  <si>
    <t>那珂市市民活動団体登録制度</t>
    <phoneticPr fontId="9"/>
  </si>
  <si>
    <t>ひまわりバス、ひまわりタクシー</t>
    <phoneticPr fontId="9"/>
  </si>
  <si>
    <t xml:space="preserve">ひまわりバス：1回の乗車につき100円（小学生以下のかた、障がい者及び介助人1名は無料）　／ひまわりタクシー：１回の乗車につき300円（小学生、障がい者及びその介助者１名は100円） </t>
    <phoneticPr fontId="9"/>
  </si>
  <si>
    <t>空き家を売りたい・貸したいという空き家の所有者に物件を登録してもらい、登録された情報を市がホームページなどで公開し、筑西市に移住・定住したい人などに紹介する。</t>
    <phoneticPr fontId="9"/>
  </si>
  <si>
    <t>0296-24-2134</t>
    <phoneticPr fontId="9"/>
  </si>
  <si>
    <t>0296-24-2197</t>
    <phoneticPr fontId="9"/>
  </si>
  <si>
    <t>特定不妊治療（体外受精及び顕微授精）に要した費用について県の助成に加え、7万5千円を限度に負担する。</t>
    <phoneticPr fontId="9"/>
  </si>
  <si>
    <t>0296-22-0506</t>
    <phoneticPr fontId="9"/>
  </si>
  <si>
    <t>0296-22-0181</t>
    <phoneticPr fontId="9"/>
  </si>
  <si>
    <t>0296-24-2103</t>
    <phoneticPr fontId="9"/>
  </si>
  <si>
    <t>0297-35-2121</t>
    <phoneticPr fontId="9"/>
  </si>
  <si>
    <t>すこやか医療費支給制度</t>
    <phoneticPr fontId="9"/>
  </si>
  <si>
    <t>保険年金課</t>
    <phoneticPr fontId="9"/>
  </si>
  <si>
    <t>さわやか子育て出産奨励金制度</t>
    <phoneticPr fontId="9"/>
  </si>
  <si>
    <t>不妊治療費助成事業</t>
    <phoneticPr fontId="9"/>
  </si>
  <si>
    <t>不妊に悩む夫婦の経済的負担の軽減を図るため、不妊治療に要する費用の一部を助成する。１回の治療に要した費用のうち、茨城県補助の額を差し引いた額について５万円を限度に助成する。</t>
    <phoneticPr fontId="9"/>
  </si>
  <si>
    <t>0297-35-3121</t>
    <phoneticPr fontId="9"/>
  </si>
  <si>
    <t>結婚新生活支援補助金</t>
    <phoneticPr fontId="9"/>
  </si>
  <si>
    <t>029-892-2000</t>
    <phoneticPr fontId="9"/>
  </si>
  <si>
    <t>茨城県の特定不妊治療費助成事業の交付決定を受けている方で、法律上の婚姻をしている等の一定の要件を満たした場合、10万円を助成。</t>
    <phoneticPr fontId="9"/>
  </si>
  <si>
    <t>029-840-5170</t>
    <phoneticPr fontId="9"/>
  </si>
  <si>
    <t>市内在住の小中学生を対象に、公益財団法人日本英語検定協会が実施する実用英語技能検定の受験者に対し、予算の範囲内で、1人につき該当年度2回まで補助金を交付。</t>
    <phoneticPr fontId="9"/>
  </si>
  <si>
    <t>子育てを援助して欲しい方と、子育てを援助できる方に登録していただき、生後６ヶ月以上、就学前までの乳幼児を対象に、保護者等の病気や急用、冠婚葬祭等の外出の場合に、200円／時間でお預かりする。</t>
    <phoneticPr fontId="9"/>
  </si>
  <si>
    <t>0297-87-7070</t>
    <phoneticPr fontId="9"/>
  </si>
  <si>
    <t>医療費助成制度（福祉医療制度）の対象者を高校3年生まで拡大する。</t>
    <phoneticPr fontId="9"/>
  </si>
  <si>
    <t>0296-55-1111</t>
    <phoneticPr fontId="9"/>
  </si>
  <si>
    <t>0296-75-3156</t>
    <phoneticPr fontId="9"/>
  </si>
  <si>
    <t>0296-76-1357</t>
    <phoneticPr fontId="9"/>
  </si>
  <si>
    <t>多子世帯保育料軽減事業</t>
    <phoneticPr fontId="9"/>
  </si>
  <si>
    <t>市内に存する「空き地・空き家」について、売買又は賃貸を希望する所有者から申込みを受けた情報を、利用を希望する人に紹介するものです。</t>
    <phoneticPr fontId="9"/>
  </si>
  <si>
    <t>0299-72-0811</t>
    <phoneticPr fontId="9"/>
  </si>
  <si>
    <t>本市の地域資源を活かした６次産業化への取り組みを支援します。</t>
    <phoneticPr fontId="9"/>
  </si>
  <si>
    <t>0291-35-3114</t>
    <phoneticPr fontId="9"/>
  </si>
  <si>
    <t>行方地域就農支援協議会を通じ、県内で開催している「新農業人フェア」に出展し、就農希望者に対し市内の就農場所を紹介していきます。</t>
    <phoneticPr fontId="9"/>
  </si>
  <si>
    <t>青年就農給付金事業</t>
    <phoneticPr fontId="9"/>
  </si>
  <si>
    <t>就農５年目までの若手農家に対し、給付金による支援を行うことにより、農業への定着を図ります。</t>
    <phoneticPr fontId="9"/>
  </si>
  <si>
    <t>消費者との交流を図り、産地や農産物への理解促進を図ります。</t>
    <phoneticPr fontId="9"/>
  </si>
  <si>
    <t>農地の権利移転・転用・相談事業</t>
    <phoneticPr fontId="9"/>
  </si>
  <si>
    <t>新規就農者(移住者)に対して、農地の取得、利用権の設定等の相談や指導を行い、農地の適正な利活用、保全を図ります。</t>
    <phoneticPr fontId="9"/>
  </si>
  <si>
    <t>なめがた６次産業化農商工連携ビジネス地域創生事業</t>
    <phoneticPr fontId="9"/>
  </si>
  <si>
    <t>「なめがた６次産業化農商工連携ビジネスセミナー」を開催し、ビジネスリーダーの育成を行います。</t>
    <phoneticPr fontId="9"/>
  </si>
  <si>
    <t xml:space="preserve">高等職業訓練促進事業
（ひとり親家庭への支援）
</t>
    <phoneticPr fontId="9"/>
  </si>
  <si>
    <t>ひとり親家庭に対し、就職の際に有利であり、かつ生活の安定に資する看護師、准看護師、介護福祉士、保育士等の資格取得を支援します。（上限２年間、上限月額10万円）</t>
    <phoneticPr fontId="9"/>
  </si>
  <si>
    <t>0299-36-2020</t>
    <phoneticPr fontId="9"/>
  </si>
  <si>
    <t>東関東自動車道水戸線の全線開通を見据えた企業の誘致活動を行い、雇用促進や産業振興を図ります。</t>
    <phoneticPr fontId="9"/>
  </si>
  <si>
    <t>市内の企業の製品・技術・求人情報等を一つにまとめたホームページサイト「なめがた　お仕事情報局」を構築し、就労支援とともに企業間マッチング等を推進し、雇用拡大を図ります。</t>
    <phoneticPr fontId="9"/>
  </si>
  <si>
    <t>0291-35-2111</t>
    <phoneticPr fontId="9"/>
  </si>
  <si>
    <t>バランスのよい食べ方と適量を身につける教室を開催します。</t>
    <phoneticPr fontId="9"/>
  </si>
  <si>
    <t>各種健診事業</t>
    <phoneticPr fontId="9"/>
  </si>
  <si>
    <t>疾病の早期発見早期対策につながる健診や主に65歳未満の方への健康教育・健康相談・訪問等を行います。</t>
    <phoneticPr fontId="9"/>
  </si>
  <si>
    <t>0291-34-6200</t>
    <phoneticPr fontId="9"/>
  </si>
  <si>
    <t>特定不妊治療中の経費の軽減として、１回10万円を助成します。</t>
    <phoneticPr fontId="9"/>
  </si>
  <si>
    <t>子育てママ応援事業</t>
    <phoneticPr fontId="9"/>
  </si>
  <si>
    <t>妊娠届時に妊婦服セットのギフト券を支給します。</t>
    <phoneticPr fontId="9"/>
  </si>
  <si>
    <t>0291-34-6200</t>
    <phoneticPr fontId="9"/>
  </si>
  <si>
    <t>出産ほう賞金事業</t>
    <phoneticPr fontId="9"/>
  </si>
  <si>
    <t>市内に６ヶ月以上定住している産婦に対し、出産ほう賞金として３万円を支給します。</t>
    <phoneticPr fontId="9"/>
  </si>
  <si>
    <t>学ぶ意欲をもった児童等に対し、地域の方々の協力のもと公民館施設等を活用し学習機会を提供します。</t>
    <phoneticPr fontId="9"/>
  </si>
  <si>
    <t>外国語指導助手（ＡＬＴ）事業</t>
    <phoneticPr fontId="9"/>
  </si>
  <si>
    <t>市立幼稚園や小中学校において、園児や児童生徒の外国語教育や国際理解教育を充実します。</t>
    <phoneticPr fontId="9"/>
  </si>
  <si>
    <t>教育相談事業</t>
    <phoneticPr fontId="9"/>
  </si>
  <si>
    <t>不登校の児童生徒に対し、教育相談や適応指導の場を設け、学校及び関係諸機関との連携を通じ学校生活への復帰及び社会生活への適応を支援します。</t>
    <phoneticPr fontId="9"/>
  </si>
  <si>
    <t>子育て広場事業</t>
    <phoneticPr fontId="9"/>
  </si>
  <si>
    <t>就学前の子どもと親が触れ合える場所を提供します。</t>
    <phoneticPr fontId="9"/>
  </si>
  <si>
    <t>小中一貫教育推進事業</t>
    <phoneticPr fontId="9"/>
  </si>
  <si>
    <t>新中学生となった時に新しい環境に馴染めないことからいろいろな問題が生じる「中１ギャップ」の解消や子どもの多様な資質能力を伸ばすため、小中学校の系統的、連続的な教科指導や生徒指導を展開します。</t>
    <phoneticPr fontId="9"/>
  </si>
  <si>
    <t>中学生海外派遣研修事業</t>
    <phoneticPr fontId="9"/>
  </si>
  <si>
    <t>未来を担う中学生を海外に派遣し、語学研修と異文化に触れることで国際感覚を養います。</t>
    <phoneticPr fontId="9"/>
  </si>
  <si>
    <t>乳児育児用品等購入費助成事業</t>
    <phoneticPr fontId="9"/>
  </si>
  <si>
    <t>乳児が満１歳になる日までに、おむつ関連用品及び授乳関連用品の購入に係る費用の助成を行います。（上限20,000円）</t>
    <phoneticPr fontId="9"/>
  </si>
  <si>
    <t>保育所児童運営事業</t>
    <phoneticPr fontId="9"/>
  </si>
  <si>
    <t>特定保育・一時保育・休日保育・障害時保育・病後児保育等、多様な保育サービスの提供に努めます。現在まで待機児童が生じていない保育所運営が進められてきているため、この状況を維持継続できる運営に努めます。</t>
    <phoneticPr fontId="9"/>
  </si>
  <si>
    <t>放課後こども教室</t>
    <phoneticPr fontId="9"/>
  </si>
  <si>
    <t>子どもたちの安全安心な居場所を設け、地域の方々の参加を得て、文化活動と交流活動を実施します。</t>
    <phoneticPr fontId="9"/>
  </si>
  <si>
    <t>幼稚園児送迎事業</t>
    <phoneticPr fontId="9"/>
  </si>
  <si>
    <t>園児の移動手段としての送迎バス、送迎タクシーの運行を行います。</t>
    <phoneticPr fontId="9"/>
  </si>
  <si>
    <t>0299-72-0811</t>
    <phoneticPr fontId="9"/>
  </si>
  <si>
    <t>結婚新生活支援事業</t>
    <phoneticPr fontId="9"/>
  </si>
  <si>
    <t>婚姻に伴う新生活を経済的に支援し、負担軽減を図ることを目的に、新規に婚姻した世帯の住宅貸借費用の一部補助を行います。</t>
    <phoneticPr fontId="9"/>
  </si>
  <si>
    <t>スクールバス運行事業</t>
    <phoneticPr fontId="9"/>
  </si>
  <si>
    <t xml:space="preserve">授業料の免除
（ひとり親家庭への支援）
</t>
    <phoneticPr fontId="9"/>
  </si>
  <si>
    <t>市民税が非課税又は所得割が非課税の世帯は、幼稚園児の授業料を全額免除します。所得割が77,100円以下の世帯は、第１子の幼稚園授業料を3,500円（平成28年４月現在）とし、第２子以降は全額免除</t>
    <phoneticPr fontId="9"/>
  </si>
  <si>
    <t>就学援助費事業</t>
    <phoneticPr fontId="9"/>
  </si>
  <si>
    <t>経済的理由により就学が困難な児童生徒等の保護者に対し、援助を行います。また、特別支援学級に在籍する児童生徒等の保護者に対し、援助を行います。</t>
    <phoneticPr fontId="9"/>
  </si>
  <si>
    <t xml:space="preserve">保育料等の軽減・減免等
（ひとり親家庭への支援）
</t>
    <phoneticPr fontId="9"/>
  </si>
  <si>
    <t>ひとり親家庭に対し、修学資金等各種資金の融資相談を行います。</t>
    <phoneticPr fontId="9"/>
  </si>
  <si>
    <t>家庭相談事業</t>
    <phoneticPr fontId="9"/>
  </si>
  <si>
    <t>児童相談所や関係機関と連携・情報共有する中で、家庭や学校での問題を抱えている方々の相談に対応します。</t>
    <phoneticPr fontId="9"/>
  </si>
  <si>
    <t>299-55-0111</t>
    <phoneticPr fontId="9"/>
  </si>
  <si>
    <t>児童生徒の健康診断を行い、疾病予防とともに適切な治療に取り組みます。また、体力テストによる体育の指導改善と充実に取り組みます。</t>
    <phoneticPr fontId="9"/>
  </si>
  <si>
    <t>妊婦・乳幼児健診事業</t>
    <phoneticPr fontId="9"/>
  </si>
  <si>
    <t>妊婦・乳幼児に対し、健康診査を実施します。</t>
    <phoneticPr fontId="9"/>
  </si>
  <si>
    <t>幼稚園児の健康維持増進事業</t>
    <phoneticPr fontId="9"/>
  </si>
  <si>
    <t>園児の健康診断を行い、疾病予防とともに適切な治療を行います。</t>
    <phoneticPr fontId="9"/>
  </si>
  <si>
    <t>定住支援センター運営事業</t>
    <phoneticPr fontId="9"/>
  </si>
  <si>
    <t>定住支援員を配置し、定住・移住に関わるワンストップ相談窓口を確立。関係各課と連携を図り、定住・移住に関する情報を集約した対応マニュアルを作成し、相談者に寄り添ったスムーズな支援に努めます。</t>
    <phoneticPr fontId="9"/>
  </si>
  <si>
    <t>医療福祉費(マル福)事業</t>
    <phoneticPr fontId="9"/>
  </si>
  <si>
    <t>妊産婦をはじめ、児童生徒、母子・父子家庭、重度心身障害者に対し、医療費の一部を助成します。</t>
    <phoneticPr fontId="9"/>
  </si>
  <si>
    <t>公共交通運営事業</t>
    <phoneticPr fontId="9"/>
  </si>
  <si>
    <t>デマンド型乗合タクシー及び広域路線バスの運行等、公共交通網の整備に取り組みます。</t>
    <phoneticPr fontId="9"/>
  </si>
  <si>
    <t>自主防災組織育成支援事業</t>
    <phoneticPr fontId="9"/>
  </si>
  <si>
    <t>災害時の地域での助け合いを充実させるため、地域の啓発活動とともに、区長、消防団、民生委員が中心となった地域防災訓練に取り組みます。</t>
    <phoneticPr fontId="9"/>
  </si>
  <si>
    <t>防災行政無線維持管理事業</t>
    <phoneticPr fontId="9"/>
  </si>
  <si>
    <t>重要な防災情報の伝達手段である防災行政無線の適切な運用を図っていきます。</t>
    <phoneticPr fontId="9"/>
  </si>
  <si>
    <t>防災対応型エリア放送整備事業</t>
    <phoneticPr fontId="9"/>
  </si>
  <si>
    <t>無線局・放送センターを増設し、エリア放送網を整備します。防災関連の情報発信を主軸に、市からのお知らせや地域コミュ二ティについての情報発信等にも活用を図り、市民が情報を共有できるまちづくりを目指します</t>
    <phoneticPr fontId="9"/>
  </si>
  <si>
    <t>防犯対策事業</t>
    <phoneticPr fontId="9"/>
  </si>
  <si>
    <t>行方警察署や防犯協会と連携し、防犯意識の啓発活動や防犯灯の設置等の防犯予防対策に取り組みます。</t>
    <phoneticPr fontId="9"/>
  </si>
  <si>
    <t>特定不妊治療（体外受精及び顕微授精），男性不妊治療にかかる経済的負担の軽減を図るため、治療費の一部（上限15万円）を助成する。</t>
    <phoneticPr fontId="9"/>
  </si>
  <si>
    <t>出産</t>
    <phoneticPr fontId="7"/>
  </si>
  <si>
    <t>結婚・子育て</t>
    <phoneticPr fontId="7"/>
  </si>
  <si>
    <t>小中学校に在籍している児童及び生徒が２名以上いる世帯に対し，学校給食費の一部を助成。第２子：３分の１，第３子：３分の２．第４子以降：全額</t>
    <phoneticPr fontId="9"/>
  </si>
  <si>
    <t>029-267-5111（内161）</t>
    <phoneticPr fontId="9"/>
  </si>
  <si>
    <t>大洗町奨学資金制度により貸付を受けた大学生が，卒業後，大洗町に定住した場合に，奨学金の返還金の一部を免除。（１年間の返還額の２分の１以内の額を免除。）</t>
    <phoneticPr fontId="9"/>
  </si>
  <si>
    <t>029-267-5111（内358）</t>
    <phoneticPr fontId="9"/>
  </si>
  <si>
    <t>大子町の空き家バンク制度に登録した者が，町内空き家に移住した場合，入居支度金として住宅改修，引越し費用等に要する費用を最大２０万円補助。また宅地建物取引業者の仲介手数料を上限５万円補助。</t>
    <phoneticPr fontId="9"/>
  </si>
  <si>
    <t>0295-72-1131</t>
    <phoneticPr fontId="9"/>
  </si>
  <si>
    <t>住まい</t>
    <phoneticPr fontId="9"/>
  </si>
  <si>
    <t>１８才以下の児童等がいる世帯が大子町内で住宅を新築・増築・リフォームする際に工事費の一部を助成。助成金の限度額は新築が１００万円，増築またはリフォームが50万円。</t>
    <phoneticPr fontId="9"/>
  </si>
  <si>
    <t>0295-72-2611</t>
    <phoneticPr fontId="9"/>
  </si>
  <si>
    <t>大子町内で住宅をリフォームする際に工事費の一部を助成。助成金の限度額は３０万円。</t>
    <phoneticPr fontId="9"/>
  </si>
  <si>
    <t>構造材に茨城県産材を１/２以上使用して大子町内で住宅を新築又は増築する際に工事費の一部を助成。助成金の限度額は新築５０万円，増築３０万円。</t>
    <phoneticPr fontId="9"/>
  </si>
  <si>
    <t>新規に就農する満４５歳未満の青年就農者等に対して，就農時の農地取得や機械導入など経費負担を軽減し，就農者の農業経営の確立と町の農業振興に寄与する。（助成金：10万円～30万円）</t>
    <phoneticPr fontId="9"/>
  </si>
  <si>
    <t>0295-72-1128</t>
    <phoneticPr fontId="9"/>
  </si>
  <si>
    <t>立地又は事業拡張を行った企業に対し，操業開始後１年を経過した日から３年間，新規雇用者１人につき年額１５万円を交付。限度額は，各年度７５０万円。</t>
    <phoneticPr fontId="9"/>
  </si>
  <si>
    <t>0295-72-1138</t>
    <phoneticPr fontId="9"/>
  </si>
  <si>
    <t>未就職者を正規雇用し，地域ニーズに応じた人材を育成する企業に対し，人材育成に係る研修費を対象に，新規雇用者１人につき年額１５万円（１回限り）を交付。限度額は，一の企業において２００万円。</t>
    <phoneticPr fontId="9"/>
  </si>
  <si>
    <t>町が実施する胃がん，肺がん・結核，大腸がん，子宮がん，乳がん，前立腺がん検診，肝炎ウイルス検査，喀痰細胞診検査，腹部超音波検診，骨粗しょう症検診が無料で受けられます。</t>
    <phoneticPr fontId="9"/>
  </si>
  <si>
    <t>0295－72－6611</t>
    <phoneticPr fontId="9"/>
  </si>
  <si>
    <t>既定の健康づくり事業に参加した20歳以上の者にポイントを付与し，累計ポイント数により記念品（1,000円～3,000円相当）を贈呈して，健康づくりへの取り組みを応援します。</t>
    <phoneticPr fontId="9"/>
  </si>
  <si>
    <t>定期及び任意高齢者肺炎球菌，高齢者インフルエンザ予防接種が無料で受けられます。</t>
    <phoneticPr fontId="9"/>
  </si>
  <si>
    <t>心身に障害のある在宅の重度障がい者を日常看護している方に支給します。手当月額：3,000円</t>
    <phoneticPr fontId="9"/>
  </si>
  <si>
    <t>0295-72-1117</t>
    <phoneticPr fontId="9"/>
  </si>
  <si>
    <t>身体障害者手帳の交付申請にあたっては、医師の診断書添付を必要とするため、診断書料（上限額5,000円）を助成します。</t>
    <phoneticPr fontId="9"/>
  </si>
  <si>
    <t>将来を担う子どもの健やかな成長を願うとともに、子どもを産み育てやすい環境づくりのため、お子様が誕生された方に祝金を支給します。【支給額】第１子１０万円、第２子２０万円、第３子以降３０万円</t>
    <phoneticPr fontId="9"/>
  </si>
  <si>
    <t>スマートフォンやパソコンを通じて妊婦中や子どもの成長に関する記録，予防接種管理，子育て情報の把握等ができるアプリサービスを提供します。</t>
    <phoneticPr fontId="9"/>
  </si>
  <si>
    <t>全部の妊婦健康診査，産後1か月健康診査，3回の乳児健康診査が無料で受けられます。</t>
    <phoneticPr fontId="9"/>
  </si>
  <si>
    <t>体外受精及び顕微授精治療費の一部（1回の治療につき15万円まで）を助成します。</t>
    <phoneticPr fontId="9"/>
  </si>
  <si>
    <t>町内にある県立大子特別支援学校へ通う大子町に住所を有する児童・生徒の保護者に対し，給食費の支援を行う。</t>
    <phoneticPr fontId="9"/>
  </si>
  <si>
    <t>0295-79-0171</t>
    <phoneticPr fontId="9"/>
  </si>
  <si>
    <t>大子町立小・中学校及び幼稚園の児童・生徒・園児の学校給食費を無料化し，子育て世代の負担を軽減する。</t>
    <phoneticPr fontId="9"/>
  </si>
  <si>
    <t>0295-72-0649</t>
    <phoneticPr fontId="9"/>
  </si>
  <si>
    <t>町内の小学校及び中学校で利用する副読本や解説書，参考書など，町が無償で給付します。</t>
    <phoneticPr fontId="9"/>
  </si>
  <si>
    <t>教育委員会事務局学校教育担当</t>
    <phoneticPr fontId="9"/>
  </si>
  <si>
    <t>0295-79-0170</t>
    <phoneticPr fontId="9"/>
  </si>
  <si>
    <t>町内にある県立大子清流高校の生徒及び教職員等の希望者に，給食を提供する。</t>
    <phoneticPr fontId="9"/>
  </si>
  <si>
    <t>チャイルドシートを購入した保護者に対し，購入に要した費用の２分の１の額（10,000円を限度とする。）を補助金として交付する。</t>
    <phoneticPr fontId="9"/>
  </si>
  <si>
    <t>0295-76-8802</t>
    <phoneticPr fontId="9"/>
  </si>
  <si>
    <t>1歳児，1歳6か月児，2歳児，3歳児とその保護者に対し，絵本の読み聞かせ，絵本のプレゼントを行っています。</t>
    <phoneticPr fontId="9"/>
  </si>
  <si>
    <t>町内に住所を有し，町内の保育所に児童の保育料を無料化しております。</t>
    <phoneticPr fontId="9"/>
  </si>
  <si>
    <t>福祉課社会福祉担当</t>
    <phoneticPr fontId="9"/>
  </si>
  <si>
    <t>町内に住所を有し，町内の幼稚園に通う児童の授業料を無料化しております。</t>
    <phoneticPr fontId="9"/>
  </si>
  <si>
    <t>大子町結婚新生活応援補助金</t>
    <phoneticPr fontId="9"/>
  </si>
  <si>
    <t>以下を全て満たす満50歳以下夫婦に最大７２万円の住宅に係る費用を補助　／　 ①婚姻届日が補助金申請日から６ヶ月以内　／　 ②他の公的制度による家賃補助等を受けていないこと　／　 ③市町村民税等を滞納していないこと</t>
    <phoneticPr fontId="9"/>
  </si>
  <si>
    <t>妊娠を予定する女性等対象の風疹，乳児対象のロタウイルス，妊婦及び中学3年生まで対象のインフルエンザ予防接種が無料で受けられます。</t>
    <phoneticPr fontId="9"/>
  </si>
  <si>
    <t>医療費助成制度（マル福）</t>
    <phoneticPr fontId="9"/>
  </si>
  <si>
    <t>茨城県の医療費助成制度（マル福）に加え、小児・妊産婦（所得基準超過者）、中学生の外来、高校生の入院・外来を対象として実施。また、妊産婦の特有疾病以外の疾病も対象として実施。</t>
    <phoneticPr fontId="9"/>
  </si>
  <si>
    <t>0295-76-8125</t>
    <phoneticPr fontId="9"/>
  </si>
  <si>
    <t xml:space="preserve">平成28年4月1日以降に、新たに町内の民間賃貸住宅の契約をし、入居した新婚家庭の方に、家賃の一部を助成する。・月額1万円を最大36ヶ月間 </t>
    <phoneticPr fontId="9"/>
  </si>
  <si>
    <t>0296-49-6312</t>
    <phoneticPr fontId="9"/>
  </si>
  <si>
    <t>平成28年4月1日以降に転入し、平成28年4月1日から平成31年12月31日までに住宅を取得した方に助成金を交付する。・基本：新築30万円、中古10万円　／　 ・加算：新婚世帯10万円、子育て世帯10万円</t>
    <phoneticPr fontId="9"/>
  </si>
  <si>
    <t>町の分譲する保留地を購入し居住された方、または第三者が購入した保留地に建築された住宅を購入された方に対して、助成金を5年に分けて交付する。・1㎡あたり2,000円×面積（最大100万円）</t>
    <phoneticPr fontId="9"/>
  </si>
  <si>
    <t>0296-49-3945</t>
    <phoneticPr fontId="9"/>
  </si>
  <si>
    <t>住宅の耐震診断及び改修を促進するため、建築後一定期間を経過した木造住宅について、木造住宅耐震診断士を派遣する。・自己負担額：1件あたり2,000円</t>
    <phoneticPr fontId="9"/>
  </si>
  <si>
    <t>地震による木造住宅の倒壊等の災害を防止するため、耐震改修設計及び耐震改修工事を行う方に補助金を交付する。・耐震改修設計費用の3割（限度額10万円）　／　 ・耐震改修工事費用の3割（限度額30万円）</t>
    <phoneticPr fontId="9"/>
  </si>
  <si>
    <t>0296-49-3941</t>
    <phoneticPr fontId="9"/>
  </si>
  <si>
    <t>0296-48-4646</t>
    <phoneticPr fontId="9"/>
  </si>
  <si>
    <t>0296-49-6314</t>
    <phoneticPr fontId="9"/>
  </si>
  <si>
    <t>1歳～中学3年生を対象として、インフルエンザの予防接種を受けたときに、接種費用の一部を助成する。・13歳未満：2,000円を2回分　／　 ・13歳～15歳：2,000円を1回分</t>
    <phoneticPr fontId="9"/>
  </si>
  <si>
    <t>0296-48-1955</t>
    <phoneticPr fontId="9"/>
  </si>
  <si>
    <t>平成28年4月1日以降に初めて八千代町に転入し、町内の自動車販売会社で、新車の軽自動車を購入した方に助成する。・新車の軽自動車1台につき10万円（1世帯1回限り）</t>
    <phoneticPr fontId="9"/>
  </si>
  <si>
    <t>福祉部　子ども未来課</t>
    <phoneticPr fontId="9"/>
  </si>
  <si>
    <t>移住・体験</t>
    <phoneticPr fontId="7"/>
  </si>
  <si>
    <t>町内に存在する空き家・空き地のうち，所定の要件を満たす物件を町のホームページに掲載し，利用希望者に情報を提供する。</t>
    <phoneticPr fontId="9"/>
  </si>
  <si>
    <t>企画財政課</t>
    <phoneticPr fontId="9"/>
  </si>
  <si>
    <t>０２９７－６８－２２１１</t>
    <phoneticPr fontId="9"/>
  </si>
  <si>
    <t>利根町空き家リフォーム工事助成金</t>
    <phoneticPr fontId="9"/>
  </si>
  <si>
    <t>空き家・空き地バンクを利用し，所定の要件を満たす方に，リフォーム工事費用の総額の2分の1（上限３０万円）を助成する。</t>
    <phoneticPr fontId="9"/>
  </si>
  <si>
    <t>町内に住宅を新築，建替又は建売住宅を購入した方のうち，所定の要件を満たす方に３０万円を助成する。加算事由に該当すると，最大２０万円の加算が受けられる。</t>
    <phoneticPr fontId="9"/>
  </si>
  <si>
    <t>ヘルメット贈呈</t>
    <phoneticPr fontId="9"/>
  </si>
  <si>
    <t>中学校入学時に，新１年生に対して自転車通学用ヘルメットを贈呈する。</t>
    <phoneticPr fontId="9"/>
  </si>
  <si>
    <t>ランドセル贈呈</t>
    <phoneticPr fontId="9"/>
  </si>
  <si>
    <t>小学校入学時に，新１年生に対してランドセルを贈呈する。</t>
    <phoneticPr fontId="9"/>
  </si>
  <si>
    <t>学校給食費助成制度（第３子以降）</t>
    <phoneticPr fontId="9"/>
  </si>
  <si>
    <t>３人以上のお子さんが利根町立小中学校に在籍する場合に，３人目以降のお子さんの学校給食費をすべて助成（無料化）する。</t>
    <phoneticPr fontId="9"/>
  </si>
  <si>
    <t>病児保育事業</t>
    <phoneticPr fontId="9"/>
  </si>
  <si>
    <t>生後６か月～小学校３年生までの子に対し，病気中や病気の回復期にあって，保護者が仕事や冠婚葬祭などにより保育ができないとき，一時的にお子さんを預かる。</t>
    <phoneticPr fontId="9"/>
  </si>
  <si>
    <t>子育て支援課</t>
    <phoneticPr fontId="9"/>
  </si>
  <si>
    <t>利根町子育て応援手当支給制度</t>
    <phoneticPr fontId="9"/>
  </si>
  <si>
    <t>平成２２年４月１日以降に生まれた第２子以降の子ども１人に対し，出生した年から１５年間毎年分割で支給する。　　　　　　　　　　　　支給額　第２子５０万円　　　第３子以降１００万円</t>
    <phoneticPr fontId="9"/>
  </si>
  <si>
    <t>利根町放課後子ども教室</t>
    <phoneticPr fontId="9"/>
  </si>
  <si>
    <t>町内の小学校に在籍する１年生から６年生までの児童を対象とし，放課後に町立文小学校の施設を利用し，文化活動等の様々な体験活動や地域住民との交流活動等の取組を，無料で実施している。</t>
    <phoneticPr fontId="9"/>
  </si>
  <si>
    <t>生涯学習課</t>
    <phoneticPr fontId="9"/>
  </si>
  <si>
    <t>０２９７－６８－３２６３</t>
    <phoneticPr fontId="9"/>
  </si>
  <si>
    <t>県民交通災害共済加入支援事業</t>
    <phoneticPr fontId="9"/>
  </si>
  <si>
    <t>町内在住の小中学生年齢相当の方を対象に，交通事故により怪我した場合に，見舞金を給付する相互共済制度の県民交通災害共済に公費負担で加入。</t>
    <phoneticPr fontId="9"/>
  </si>
  <si>
    <t>総務課</t>
    <phoneticPr fontId="9"/>
  </si>
  <si>
    <t>小児（特例小児）医療費助成</t>
    <phoneticPr fontId="9"/>
  </si>
  <si>
    <t>出生の日から高校生年齢相当の方に対して，所得制限を設けず，医療費をすべて助成（無料化）する。</t>
    <phoneticPr fontId="9"/>
  </si>
  <si>
    <t>保険年金課</t>
    <phoneticPr fontId="9"/>
  </si>
  <si>
    <t>028-623-3173</t>
    <phoneticPr fontId="9"/>
  </si>
  <si>
    <t>住宅に困窮する低額所得者等のために，低廉な家賃で市営住宅を提供。</t>
    <phoneticPr fontId="9"/>
  </si>
  <si>
    <t>028-632-2553</t>
    <phoneticPr fontId="9"/>
  </si>
  <si>
    <t>028-632-2735</t>
    <phoneticPr fontId="9"/>
  </si>
  <si>
    <t>028-632-2552</t>
    <phoneticPr fontId="9"/>
  </si>
  <si>
    <t>良質で低廉な住宅地の供給と市北西部の活性化を目的として，市の依頼を受け，宇都宮市土地開発公社が分譲を行っているもの。 ※ 分譲状況：全２９１区画のうち，２１５区画を契約済，分譲率：７３．９％</t>
    <phoneticPr fontId="9"/>
  </si>
  <si>
    <t>028-632-2174</t>
    <phoneticPr fontId="9"/>
  </si>
  <si>
    <t>住宅問題に関する不安や疑問等を解消するとともに安心して優良な住まいづくりができるよう一級建築士による相談を実施。</t>
    <phoneticPr fontId="9"/>
  </si>
  <si>
    <t>①農業の担い手に農地の集積を図るため，貸し手・借り手の農地の賃借や売買等を支援　／　 ②新規就農者の円滑な農地確保のため，新規就農者に自ら所有する農地を貸す農家に「助成金　１０ａあたり２万円」を給付</t>
    <phoneticPr fontId="9"/>
  </si>
  <si>
    <t>新たに夏秋いちご農家として就農を目指す希望者が，県農業試験場いちご研究所等における技術研修修了後，就農時に「就農助成金　６０万円」を給付。研修期間：１年程度</t>
    <phoneticPr fontId="9"/>
  </si>
  <si>
    <t>就農初期段階の生活安定のため，使途を定めない生活資金を貸付。２年間で上限１２０万円（無利子），償還期間１０年以内（据置期間３年）</t>
    <phoneticPr fontId="9"/>
  </si>
  <si>
    <t>先輩農家との意見交換や交流会，イチゴ・アスパラガス・トマト・ニラの収穫または管理作業などを行う体験実習会を実施。（毎年２月頃）</t>
    <phoneticPr fontId="9"/>
  </si>
  <si>
    <t>市農業公社が選定・斡旋する先進農家での実地研修（品目：いちご・アスパラ・にら・トマト）の研修生に対し，研修修了後，就農時に「就農助成金　６０万円」を給付。研修期間：１年程度</t>
    <phoneticPr fontId="9"/>
  </si>
  <si>
    <t>短期的な農業体験希望者に対し，先進農家での年間を通した実践的な農業体験の機会を提供。対象者：積極的に就農活動し，市内で就農を希望するもの　／　 体験期間：年間２０日程度</t>
    <phoneticPr fontId="9"/>
  </si>
  <si>
    <t>農業者等の経営発展のため，設備投資の資金借入に際して利子補給。利子補給期間：２０年以内　／　 ※資金の借り入れについては，各金融機関に直接問い合わせ</t>
    <phoneticPr fontId="9"/>
  </si>
  <si>
    <t>028-632-2454</t>
    <phoneticPr fontId="9"/>
  </si>
  <si>
    <t>産業政策課</t>
    <phoneticPr fontId="9"/>
  </si>
  <si>
    <t>求職者のための就職活動を支援するセミナーを開催，市内への就職希望者であれば，市外在住の方も参加可能。</t>
    <phoneticPr fontId="9"/>
  </si>
  <si>
    <t>028-632-2446</t>
    <phoneticPr fontId="9"/>
  </si>
  <si>
    <t>再就職を希望するおおむね45歳以上の方の再就職活動を支援するためのセミナーを開催，市内への就職希望者であれば，市外在住の方も参加可能。</t>
    <phoneticPr fontId="9"/>
  </si>
  <si>
    <t>商工振興課</t>
    <phoneticPr fontId="9"/>
  </si>
  <si>
    <t>028-632-2433</t>
    <phoneticPr fontId="9"/>
  </si>
  <si>
    <t>028-647-4723</t>
    <phoneticPr fontId="9"/>
  </si>
  <si>
    <t>028-647-4710</t>
    <phoneticPr fontId="9"/>
  </si>
  <si>
    <t>028-632-2296</t>
    <phoneticPr fontId="9"/>
  </si>
  <si>
    <t>028-632-2388</t>
    <phoneticPr fontId="9"/>
  </si>
  <si>
    <t>028-632-2342</t>
    <phoneticPr fontId="9"/>
  </si>
  <si>
    <t>概ね3歳の乳幼児とその保護者，出産予定の妊婦とその家族を対象に，12か所の施設で，地域における遊び場や交流の場の提供及び子育ての相談や情報提供を行う事業。</t>
    <phoneticPr fontId="9"/>
  </si>
  <si>
    <t>子育て施策や事業に関する情報を分かりやすく，利用しやすいようにまとめたホームページ「宮っこ子育て応援なび」を開設。様々な制度や手続きの方法，イベント情報や施設の情報等，子育てに関する多くの情報を掲載。</t>
    <phoneticPr fontId="9"/>
  </si>
  <si>
    <t>①子育て世代包括支援センターの運営（市内５か所）　／　 ②こんにちは赤ちゃん事業→生後４か月までの乳児のいる家庭を訪問し，心身の状況や養育環境の把握，子育てに関する相談や情報提供を実施</t>
    <phoneticPr fontId="9"/>
  </si>
  <si>
    <t>028-647-4720</t>
    <phoneticPr fontId="9"/>
  </si>
  <si>
    <t>第３子以降の保育料無料化のほか，所得に応じた低所得世帯の第２子半額や，ひとり親世帯の低所得世帯の第１子半額又は無料及び，第２子無料化。また，第３子以降の一時預かり事業等の利用料の無料化。</t>
    <phoneticPr fontId="9"/>
  </si>
  <si>
    <t>心身に遅れがあると思われる児童及びその保護者に対し，児童が健やかに成長することができるよう，交流の場や情報の提供や子育てに関する相談・助言などを行い子育て家庭を支援する事業。実施箇所⇒3か所</t>
    <phoneticPr fontId="9"/>
  </si>
  <si>
    <t>病気及び病気の回復期にあたる集団保育が困難な児童を，6か所の施設で一時的に施設において保育を行う。うち4か所で体調不良になった児童を迎えに行く送迎対応をし，保護者の子育てと就労の両立支援を行う事業。</t>
    <phoneticPr fontId="9"/>
  </si>
  <si>
    <t>子育ての援助をしたい人と，子育ての援助を受けたい人がお互いに会員になって助け合い，子どもたちの健やかな育ちを地域で援助していくための会員組織。</t>
    <phoneticPr fontId="9"/>
  </si>
  <si>
    <t>028-632-2944</t>
    <phoneticPr fontId="9"/>
  </si>
  <si>
    <t>028-632－2392</t>
    <phoneticPr fontId="9"/>
  </si>
  <si>
    <t>子育て世帯の経済的な負担軽減を図るため，国が定める「保育料」から，本市独自に軽減を行う。</t>
    <phoneticPr fontId="9"/>
  </si>
  <si>
    <t>028-632-2344</t>
    <phoneticPr fontId="9"/>
  </si>
  <si>
    <t>返還免除型育英修学資金貸付制度</t>
    <phoneticPr fontId="9"/>
  </si>
  <si>
    <t>028-632-2705</t>
    <phoneticPr fontId="9"/>
  </si>
  <si>
    <t>028-632-2296</t>
    <phoneticPr fontId="9"/>
  </si>
  <si>
    <t>028-632-2456</t>
    <phoneticPr fontId="9"/>
  </si>
  <si>
    <t>空き家バンクリフォーム補助金</t>
    <phoneticPr fontId="9"/>
  </si>
  <si>
    <t>空き家バンクを利用して空き家を購入した方者に対する改修費の一部助成　／　 ・補助率は1/2・限度額50万円</t>
    <phoneticPr fontId="9"/>
  </si>
  <si>
    <t>空き家対策室</t>
    <phoneticPr fontId="9"/>
  </si>
  <si>
    <t>0283-20-3028</t>
    <phoneticPr fontId="9"/>
  </si>
  <si>
    <t>佐野市空き家バンク</t>
    <phoneticPr fontId="9"/>
  </si>
  <si>
    <t>住まい</t>
    <phoneticPr fontId="9"/>
  </si>
  <si>
    <t>女子大学生市内居住推進事業</t>
    <phoneticPr fontId="9"/>
  </si>
  <si>
    <t>女子大学生等が、本市にある賃貸物件を借り、住民票を異動した場合、その家賃の一部を（最大1万円）を助成します。</t>
    <phoneticPr fontId="9"/>
  </si>
  <si>
    <t>政策調整課</t>
    <phoneticPr fontId="9"/>
  </si>
  <si>
    <t>0283-20-3000</t>
    <phoneticPr fontId="9"/>
  </si>
  <si>
    <t>3世代同居・近居推進事業</t>
    <phoneticPr fontId="9"/>
  </si>
  <si>
    <t>市外に住んでいる高校生以下の子供がいる世帯で、市内へ転入した方を対象に、親世帯との同居、近居をする場合「転入奨励金」及び「住宅取得等補助金」を交付します。</t>
    <phoneticPr fontId="9"/>
  </si>
  <si>
    <t>チャレンジフロアー管理運営事業</t>
    <phoneticPr fontId="9"/>
  </si>
  <si>
    <t>新規事業者が本格的に開業する前にチャレンジショップとして利用できるスペースを提供</t>
    <phoneticPr fontId="9"/>
  </si>
  <si>
    <t>0283-20-3040</t>
    <phoneticPr fontId="9"/>
  </si>
  <si>
    <t>空き店舗活用にぎわい創出事業補助金</t>
    <phoneticPr fontId="9"/>
  </si>
  <si>
    <t>中心市街地区域内で、空き店舗を利用し出店する際の補助</t>
    <phoneticPr fontId="9"/>
  </si>
  <si>
    <t>0283-20-3100</t>
    <phoneticPr fontId="9"/>
  </si>
  <si>
    <t>創業・開業支援セミナー開催事業補助</t>
    <phoneticPr fontId="9"/>
  </si>
  <si>
    <t>商工団体が実施する創業・開業を目指す市民を対象としたセミナー等の運営支援</t>
    <phoneticPr fontId="9"/>
  </si>
  <si>
    <t>特定創業者フォローアップ事業</t>
    <phoneticPr fontId="9"/>
  </si>
  <si>
    <t>創業支援事業計画に位置付けた支援を受けた事業者に対し、創業後の経営相談・広告宣伝費等を助成する。</t>
    <phoneticPr fontId="9"/>
  </si>
  <si>
    <t>奨学金返済助成事業</t>
    <phoneticPr fontId="9"/>
  </si>
  <si>
    <t>奨学金を利用し卒業した大学生等が、市内に限らずいずれかのところで就職し、市内に転入した場合、その方が返還する奨学金の一部を助成します。</t>
    <phoneticPr fontId="9"/>
  </si>
  <si>
    <t>教育総務課</t>
    <phoneticPr fontId="9"/>
  </si>
  <si>
    <t>0283-20-3106</t>
    <phoneticPr fontId="9"/>
  </si>
  <si>
    <t>対象：住宅へのエネルギー設備導入。内容：設備に応じて商品券を支給（1.5～5万円）。高効率給湯設備、発電設備、太陽熱利用設備、木質バイオマス利用設備、蓄電・充給電設備。</t>
    <phoneticPr fontId="9"/>
  </si>
  <si>
    <t>0289-64-3194</t>
    <phoneticPr fontId="9"/>
  </si>
  <si>
    <t>0289-63-2243</t>
    <phoneticPr fontId="9"/>
  </si>
  <si>
    <t>対象者：市内へ木造住宅を建築し、定住する者。内容：市内産の木材を一定量以上使って住宅を新築すると商品券（上限40万円）を助成。</t>
    <phoneticPr fontId="9"/>
  </si>
  <si>
    <t>0289-63-2186</t>
    <phoneticPr fontId="9"/>
  </si>
  <si>
    <t>対象：市内在住者、持ち家／ 内容：市内事業者による住宅リフォーム工事費の５％以内、上限10万円を助成。</t>
    <phoneticPr fontId="9"/>
  </si>
  <si>
    <t>対象：S56年5月以前に建築の木造住宅等。概要：耐震改修費用の1/2（上限80万円）を補助。</t>
    <phoneticPr fontId="9"/>
  </si>
  <si>
    <t>対象：S56年5月以前に建築の木造住宅等（同一敷地）。内容：耐震改修費用の1/2（上限80万円）を補助。</t>
    <phoneticPr fontId="9"/>
  </si>
  <si>
    <t>対象：S56年5月以前に建築の木造住宅等。内要：耐震診断費用の2/3以内（上限2万円）、補強計画策定費用の2/3以内（上限8万円）を補助。</t>
    <phoneticPr fontId="9"/>
  </si>
  <si>
    <t>対象：いちごの新規就農者。内容：2年間の研修を実施。</t>
    <phoneticPr fontId="9"/>
  </si>
  <si>
    <t>0289-63-2191</t>
    <phoneticPr fontId="9"/>
  </si>
  <si>
    <t>オープンファーム</t>
    <phoneticPr fontId="9"/>
  </si>
  <si>
    <t>対象：新規就農者、農業従事者。内容：農業士が農場の視察・見学を受け入れ農家生活、栽培技術等の情報を提供。</t>
    <phoneticPr fontId="9"/>
  </si>
  <si>
    <t>対象：新規就農者。内容：経営開始後～最長５年間、資金を交付し経営の安定を支援。</t>
    <phoneticPr fontId="9"/>
  </si>
  <si>
    <t>対象：新規就農者。内容：農業経営を安定・強化するための公的資金の案内。</t>
    <phoneticPr fontId="9"/>
  </si>
  <si>
    <t>農地の情報提供
(農地ナビの利用)</t>
    <phoneticPr fontId="9"/>
  </si>
  <si>
    <t>農業委員会事務局農地調整係</t>
    <phoneticPr fontId="9"/>
  </si>
  <si>
    <t>0289-63-2184</t>
    <phoneticPr fontId="9"/>
  </si>
  <si>
    <t>0289-65-1111</t>
    <phoneticPr fontId="9"/>
  </si>
  <si>
    <t>対象：市内空き店舗等を活用し、出店する市内法人･事業主。内容：家賃の1/2（上限3万円）、経営指導費用の1/3（上限6万円）を補助。</t>
    <phoneticPr fontId="9"/>
  </si>
  <si>
    <t>0289-63-2182</t>
    <phoneticPr fontId="9"/>
  </si>
  <si>
    <t>対象：市内企業への就業希望者。内容：市内企業と就業希望者を結び付ける場の提供。</t>
    <phoneticPr fontId="9"/>
  </si>
  <si>
    <t>対象：創業1年未満の方　／　 内容：事業資金の融資（上限500万円、5年以内）</t>
    <phoneticPr fontId="9"/>
  </si>
  <si>
    <t>個店整備事業</t>
    <phoneticPr fontId="9"/>
  </si>
  <si>
    <t>0289-63-2819</t>
    <phoneticPr fontId="9"/>
  </si>
  <si>
    <t>0289-63-2160</t>
    <phoneticPr fontId="9"/>
  </si>
  <si>
    <t>対象：Ｈ29.4.1以降に出生の子。内容：木のおもちゃと花木センターの商品等をセットでプレゼント。</t>
    <phoneticPr fontId="9"/>
  </si>
  <si>
    <t>対象：6歳未満の乳幼児のいる家庭／ 内容：チャイルドシート（上限1万円）、親子3人乗り自転車（上限2万円）の購入補助。</t>
    <phoneticPr fontId="9"/>
  </si>
  <si>
    <t>対象：高等学校等、大学等への就学希望者。内容：高等学校等は月1.5万円以内、大学等は月4万円以内を貸付。他の奨学金と併用可能。</t>
    <phoneticPr fontId="9"/>
  </si>
  <si>
    <t>0289-63-2234</t>
    <phoneticPr fontId="9"/>
  </si>
  <si>
    <t>田舎暮らし体験の家「古民家 久我の庄」</t>
    <phoneticPr fontId="9"/>
  </si>
  <si>
    <t>移住・体験</t>
    <phoneticPr fontId="9"/>
  </si>
  <si>
    <t>0289-63-2240</t>
    <phoneticPr fontId="9"/>
  </si>
  <si>
    <t>市内に空き家バンクを所有し、売却や賃貸を希望する方からの申請により、空き家バンクの情報を登録し、市内への移住を希望する方等、空き家の利用を希望する方に紹介する制度。</t>
    <phoneticPr fontId="9"/>
  </si>
  <si>
    <t>昭和56年5月31日以前に建築又は着工した木造住宅の耐震診断及び耐震補強改修工事に関し経費の一部を補助。</t>
    <phoneticPr fontId="9"/>
  </si>
  <si>
    <t>日光市に在住の妊産婦の方が、健康保険が適用になる診療を受けた場合の医療費を市が助成する制度。</t>
    <phoneticPr fontId="9"/>
  </si>
  <si>
    <t>不育症と医師に診断され、、医療機関で不育症治療を受けた方で、要件に該当する方に医療費を助成する制度。</t>
    <phoneticPr fontId="9"/>
  </si>
  <si>
    <t>不妊治療が必要であると医師に診断され、医療機関で不妊治療を受けた方で、要件に該当する方に医療費を助成する制度。</t>
    <phoneticPr fontId="9"/>
  </si>
  <si>
    <t>日光市内に住所のある1歳未満のお子さんを養育している方に、おむつやミルクなどと交換できる「すくすく赤ちゃん券」を、出生届や転入手続きの際に配布。</t>
    <phoneticPr fontId="9"/>
  </si>
  <si>
    <t>0288-22-5322</t>
    <phoneticPr fontId="9"/>
  </si>
  <si>
    <t>0288-21-5181</t>
    <phoneticPr fontId="9"/>
  </si>
  <si>
    <t>経済的理由により市内小中学校の入学に必要な物品購入の支払いにお困りのご家庭に対して、入学資金の貸付を行う制度。</t>
    <phoneticPr fontId="9"/>
  </si>
  <si>
    <t>日光市に在住の高校3年生相当までのお子さんが、病気やけがで健康保険が適用になる診療を受けた場合の医療費の自己負担分と入院時食事療養費を市が助成する制度。</t>
    <phoneticPr fontId="9"/>
  </si>
  <si>
    <t>日光市に在住の18歳到達後最初の3月31日までの間にある児童を養育している母子・父子家庭の親（養育者）とその児童を対象に、健康保険が適用になる診療を受けた場合の医療費を市が助成する制度。</t>
    <phoneticPr fontId="9"/>
  </si>
  <si>
    <t>兄弟姉妹の同時入園の場合に限らず、保育園、幼稚園、認定こども園の保育料が、第2子は半額免除、第3子は無料。</t>
    <phoneticPr fontId="9"/>
  </si>
  <si>
    <t>0285-49-3526</t>
    <phoneticPr fontId="9"/>
  </si>
  <si>
    <t>0285-22-9286</t>
    <phoneticPr fontId="9"/>
  </si>
  <si>
    <t>0285-22-9290</t>
    <phoneticPr fontId="9"/>
  </si>
  <si>
    <t>0285-22-9824</t>
    <phoneticPr fontId="9"/>
  </si>
  <si>
    <t>0235-22-9399</t>
    <phoneticPr fontId="9"/>
  </si>
  <si>
    <t>0285-22-9254</t>
    <phoneticPr fontId="9"/>
  </si>
  <si>
    <t>0285-27-0500</t>
    <phoneticPr fontId="9"/>
  </si>
  <si>
    <t>0285-22-9649</t>
    <phoneticPr fontId="9"/>
  </si>
  <si>
    <t>0285-22-9634</t>
    <phoneticPr fontId="9"/>
  </si>
  <si>
    <t>0285-21-0753</t>
    <phoneticPr fontId="9"/>
  </si>
  <si>
    <t>0285-22-9614</t>
    <phoneticPr fontId="9"/>
  </si>
  <si>
    <t>すくすく・ほっと・タイム</t>
    <phoneticPr fontId="9"/>
  </si>
  <si>
    <t>ひとり親家庭学童保育料助成事業</t>
    <phoneticPr fontId="9"/>
  </si>
  <si>
    <t>0285-22-9638</t>
    <phoneticPr fontId="9"/>
  </si>
  <si>
    <t>放課後児童健全育成事業</t>
    <phoneticPr fontId="9"/>
  </si>
  <si>
    <t>昼間保護者のいない小学校の児童が放課後の生活を安心して過ごせるように学童保育を実施。</t>
    <phoneticPr fontId="9"/>
  </si>
  <si>
    <t>0285-22-9644</t>
    <phoneticPr fontId="9"/>
  </si>
  <si>
    <t>0285-83-8150</t>
    <phoneticPr fontId="9"/>
  </si>
  <si>
    <t>0285-83-8694</t>
    <phoneticPr fontId="9"/>
  </si>
  <si>
    <t>新規就農塾やとちぎ農業未来塾等の研修後、就農した認定新規就農者に対し、自立できるまでの１年間、新規就農者の営農・経営相談等の相談役として新規就農者指導員を配置。</t>
    <phoneticPr fontId="9"/>
  </si>
  <si>
    <t>0285-83-8137</t>
    <phoneticPr fontId="9"/>
  </si>
  <si>
    <t>新規就農者育成確保支援事業</t>
    <phoneticPr fontId="9"/>
  </si>
  <si>
    <t>0285-83-8134</t>
    <phoneticPr fontId="9"/>
  </si>
  <si>
    <t>0285-83-8643</t>
    <phoneticPr fontId="9"/>
  </si>
  <si>
    <t>0285-83-8131</t>
    <phoneticPr fontId="9"/>
  </si>
  <si>
    <t>0285-81-6946</t>
    <phoneticPr fontId="9"/>
  </si>
  <si>
    <t>不妊治療（人工授精・体外受精・顕微授精）を受けたご夫婦に対し、1年度当たり上限15万円（費用の1／2以内）とし、通算５年まで助成。特定不妊治療の助成申請が初回の方に限り、治療費の３０万円まで助成。</t>
    <phoneticPr fontId="9"/>
  </si>
  <si>
    <t>0285-83-8035</t>
    <phoneticPr fontId="9"/>
  </si>
  <si>
    <t>0285-83-8110</t>
    <phoneticPr fontId="9"/>
  </si>
  <si>
    <t>私立幼稚園就園奨励費補助金</t>
    <phoneticPr fontId="9"/>
  </si>
  <si>
    <t>0285-83-8180</t>
    <phoneticPr fontId="9"/>
  </si>
  <si>
    <t>設備</t>
    <phoneticPr fontId="7"/>
  </si>
  <si>
    <t>起業・事業・就職</t>
    <phoneticPr fontId="7"/>
  </si>
  <si>
    <t>18歳に達した日以降の最初の3月31日までの間にある児童で、①両親が離婚したとき　②父また母が死亡したとき　ほか　の状態にある児童を扶養している配偶者のない者とその児童に医療費の一部を助成する。</t>
    <phoneticPr fontId="7"/>
  </si>
  <si>
    <t>重度心身障害者の方へ、医療費の一部を助成する。①身体障害者手帳1,2級の保持者　②知的障害で知能指数が35以下と判定された方　③身体障害者手帳3,4級程度の所有者で、知能指数が50以下と判定された方</t>
    <phoneticPr fontId="7"/>
  </si>
  <si>
    <t>子育てにかかる経済的負担を軽減するとともに仕事を続けながら安心して子どもを産み育てることができるよう支援することを目的として、3人以上の児童を現に育てている扶養義務者に対し、第三子以降の児童の保育料を免除する制度。</t>
    <phoneticPr fontId="7"/>
  </si>
  <si>
    <t>0287-43-6213</t>
    <phoneticPr fontId="9"/>
  </si>
  <si>
    <t>中小企業向け融資制度（創業支援金）</t>
    <phoneticPr fontId="9"/>
  </si>
  <si>
    <t>生涯学習課</t>
    <phoneticPr fontId="9"/>
  </si>
  <si>
    <t>0285-56-9159</t>
    <phoneticPr fontId="9"/>
  </si>
  <si>
    <t>0285-56-9156</t>
    <phoneticPr fontId="9"/>
  </si>
  <si>
    <t>同時に保育施設等へ入所又は児童デイサービスを利用している児童が３人以上いる場合は、３人目以降の子の利用者負担額を免除。※同時入所でない場合でも、要件により免除対象となる（要申請）</t>
    <phoneticPr fontId="9"/>
  </si>
  <si>
    <t>福祉課</t>
    <phoneticPr fontId="9"/>
  </si>
  <si>
    <t>0285-56-9130</t>
    <phoneticPr fontId="9"/>
  </si>
  <si>
    <t>0285-56-9118</t>
    <phoneticPr fontId="9"/>
  </si>
  <si>
    <t>企業誘致に様々な優遇制度を設けて、企業の誘致及び雇用確保等を図る制度。</t>
    <phoneticPr fontId="9"/>
  </si>
  <si>
    <t>0285-72-8862　</t>
    <phoneticPr fontId="9"/>
  </si>
  <si>
    <t>チャイルドシート等購入費補助事業</t>
    <phoneticPr fontId="9"/>
  </si>
  <si>
    <t>子育て応援手当</t>
    <phoneticPr fontId="9"/>
  </si>
  <si>
    <t>0285-72-8865</t>
    <phoneticPr fontId="9"/>
  </si>
  <si>
    <t>結婚記念品贈呈事業</t>
    <phoneticPr fontId="9"/>
  </si>
  <si>
    <t>婚姻届を提出する方に届書提出時に記念品（益子焼マグカップ）を贈呈。対象：町住民基本台帳に記録されている方、又は転入届を提出する方</t>
    <phoneticPr fontId="9"/>
  </si>
  <si>
    <t>住民課戸籍住民係</t>
    <phoneticPr fontId="9"/>
  </si>
  <si>
    <t>0285-72-8849</t>
    <phoneticPr fontId="9"/>
  </si>
  <si>
    <t>茨城県（Ibaraki-ken）笠間市と栃木県（Tochigi-ken）益子町など1市3町が県境を越え結婚を希望する男女へそれぞれの段階に合わせた支援や情報提供などを行うために開設された婚活支援サイト</t>
    <phoneticPr fontId="9"/>
  </si>
  <si>
    <t>民生部健康福祉課</t>
    <phoneticPr fontId="9"/>
  </si>
  <si>
    <t>運転免許証自主返納された方にデマンドタクシーの無料券交付</t>
    <phoneticPr fontId="9"/>
  </si>
  <si>
    <t>空き家</t>
    <phoneticPr fontId="7"/>
  </si>
  <si>
    <t>もてぎジョブセンター</t>
    <phoneticPr fontId="9"/>
  </si>
  <si>
    <t>0285-63-5668</t>
    <phoneticPr fontId="9"/>
  </si>
  <si>
    <t>出産</t>
    <phoneticPr fontId="7"/>
  </si>
  <si>
    <t>0285-63-5624</t>
    <phoneticPr fontId="9"/>
  </si>
  <si>
    <t>保健福祉課</t>
    <phoneticPr fontId="9"/>
  </si>
  <si>
    <t>妊産婦医療費助成事業</t>
    <phoneticPr fontId="9"/>
  </si>
  <si>
    <t>結婚</t>
    <phoneticPr fontId="7"/>
  </si>
  <si>
    <t>結婚</t>
    <phoneticPr fontId="9"/>
  </si>
  <si>
    <t>6歳未満の児童が使用するチャイルドシート等の購入費の一部補助。支給額　上限1万円（費用の1/2相当額以内）　／　 対　象　　平成26年4月1日以降に出生したお子さんの扶養義務者</t>
    <phoneticPr fontId="9"/>
  </si>
  <si>
    <t>中学生の国際相互交流のほか、小中学校に英語専門の指導者を配置し、小学校6年生は宿泊英語研修を実施。英検の検定料の一部助成も実施。また、茨城県大洗町との「海っこ山っこ事業」や農業体験とう自然教育も実施。</t>
    <phoneticPr fontId="9"/>
  </si>
  <si>
    <t>0285-63-3337</t>
    <phoneticPr fontId="9"/>
  </si>
  <si>
    <t xml:space="preserve">乳児(誕生月から1歳の誕生月の前月まで有効)に1枚1,000円分のおむつ券を12枚交付　／　 (平成29年4月以降の出生から) </t>
    <phoneticPr fontId="9"/>
  </si>
  <si>
    <t>その他</t>
    <phoneticPr fontId="7"/>
  </si>
  <si>
    <t>もてぎテレビ</t>
    <phoneticPr fontId="9"/>
  </si>
  <si>
    <t>難視聴地域の為、行政チャンネルがあり、町内のイベントや学校行事、緊急放送などを見ることができる。テレビ番組は通常9チャンネル。もてぎケーブルテレビ　1500円/月</t>
    <phoneticPr fontId="9"/>
  </si>
  <si>
    <t>0285-63-5616</t>
    <phoneticPr fontId="9"/>
  </si>
  <si>
    <t>028-677-1110</t>
    <phoneticPr fontId="9"/>
  </si>
  <si>
    <t>028-677-6018</t>
    <phoneticPr fontId="9"/>
  </si>
  <si>
    <t>028-677-6040</t>
    <phoneticPr fontId="9"/>
  </si>
  <si>
    <t>　妊産婦に対し、申請月から出産月の翌月末までの保険適用分の医療費を助成する。病気、けがなどの診療のうち、保険診療が適用された医療費の自己負担を助成。</t>
    <phoneticPr fontId="9"/>
  </si>
  <si>
    <t>028-677-1112</t>
    <phoneticPr fontId="9"/>
  </si>
  <si>
    <t>　治療費の2分の1の額とし、1年度15万円を限度に通算5年まで助成（国・県・医療保険より不妊治療の助成がある場合は、先にそれらの制度を利用し、その額を控除した額を助成）</t>
    <phoneticPr fontId="9"/>
  </si>
  <si>
    <t>028-677-6024</t>
    <phoneticPr fontId="9"/>
  </si>
  <si>
    <t>18歳に達する日以降の最初の3月31日までの間にある児童を持つ母子・父子家庭の親と児童に対し保険適用分の医療費を助成する。</t>
    <phoneticPr fontId="9"/>
  </si>
  <si>
    <t>028-677-6020</t>
    <phoneticPr fontId="9"/>
  </si>
  <si>
    <t>　一戸建て住宅を新築、購入した40歳未満の方への住宅購入補助　50万円　※市街化区域、50戸連たん区域、開発区域、分家住宅に限る。　加算　町内業者による建築10万円、子供1人につき5万円</t>
    <phoneticPr fontId="9"/>
  </si>
  <si>
    <t>町内に空き家を所有する方と、利用希望者がそれぞれ空き家バンクに登録し、物件情報等をホームページで公開することでマッチングを行う制度。栃木県宅建協会に加盟する不動産業者の仲介のもと、交渉・契約を行う。</t>
    <phoneticPr fontId="9"/>
  </si>
  <si>
    <t>028-675-8113</t>
    <phoneticPr fontId="9"/>
  </si>
  <si>
    <t>CREATORS DEPARTMENT（クリエイターズ・デパートメント）</t>
    <phoneticPr fontId="9"/>
  </si>
  <si>
    <t>町が策定した創業支援事業計画に基づく、創業希望者への支援制度。商工会・金融機関等と連携し、不動産情報の提供や家賃補助、交流会開催等の支援を行う。</t>
    <phoneticPr fontId="9"/>
  </si>
  <si>
    <t>太陽光発電システム設置費補助金</t>
    <phoneticPr fontId="9"/>
  </si>
  <si>
    <t>環境課</t>
    <phoneticPr fontId="9"/>
  </si>
  <si>
    <t>0287-72-6916</t>
    <phoneticPr fontId="9"/>
  </si>
  <si>
    <t>ペレットストーブ、薪ストーブ等を設置する方に対し、経費の一部を補助する制度 。補助金額は、補助対象経費の２分の１とし、１台につき１０万円が限度。</t>
    <phoneticPr fontId="9"/>
  </si>
  <si>
    <t>空き家バンク事業</t>
    <phoneticPr fontId="9"/>
  </si>
  <si>
    <t>町営分譲地「グリーンハイツ田中」販売事業</t>
    <phoneticPr fontId="9"/>
  </si>
  <si>
    <t>ふるさと定住課</t>
    <phoneticPr fontId="9"/>
  </si>
  <si>
    <t>0287-72-6955</t>
    <phoneticPr fontId="9"/>
  </si>
  <si>
    <t>出産</t>
    <phoneticPr fontId="7"/>
  </si>
  <si>
    <t>妊婦や乳幼児を持つ保護者に、おなかの赤ちゃんやお子さんの成長の様子とあわせて、健康についてのアドバイスや子育てサービスなどタイムリーな情報をメールにて配信</t>
    <phoneticPr fontId="9"/>
  </si>
  <si>
    <t>こども未来課</t>
    <phoneticPr fontId="9"/>
  </si>
  <si>
    <t>0287-72-6959</t>
    <phoneticPr fontId="9"/>
  </si>
  <si>
    <t>奨学金貸付制度</t>
    <phoneticPr fontId="9"/>
  </si>
  <si>
    <t>学校教育課</t>
    <phoneticPr fontId="9"/>
  </si>
  <si>
    <t>0287-72-6922</t>
    <phoneticPr fontId="9"/>
  </si>
  <si>
    <t>18歳までを対象に、医療保険が適用となる保険医療の自己負担分を助成。</t>
    <phoneticPr fontId="9"/>
  </si>
  <si>
    <t>妊産婦医療費助成制度</t>
    <phoneticPr fontId="9"/>
  </si>
  <si>
    <t>私立幼稚園就園奨励費補助金</t>
    <phoneticPr fontId="9"/>
  </si>
  <si>
    <t>私立幼稚園に通う満３歳児～５歳児がいる家族に対し、入園料・保育料を減免するための就園奨励費補助。</t>
    <phoneticPr fontId="9"/>
  </si>
  <si>
    <t>第三子以降保育料免除事業</t>
    <phoneticPr fontId="9"/>
  </si>
  <si>
    <t>３人以上の児童を育てている世帯に対し、第三子以降の児童の保育所等保育料を免除する。</t>
    <phoneticPr fontId="9"/>
  </si>
  <si>
    <t>0297－92－1114</t>
    <phoneticPr fontId="9"/>
  </si>
  <si>
    <t>0287－92－1114</t>
    <phoneticPr fontId="9"/>
  </si>
  <si>
    <t>0287－92－1113</t>
    <phoneticPr fontId="9"/>
  </si>
  <si>
    <t>0287-92-1115</t>
    <phoneticPr fontId="9"/>
  </si>
  <si>
    <t>きらきらベビークラス</t>
    <phoneticPr fontId="9"/>
  </si>
  <si>
    <t>ベビープログラム</t>
    <phoneticPr fontId="9"/>
  </si>
  <si>
    <t>マタニティクラス
～ハローベビー～</t>
    <phoneticPr fontId="9"/>
  </si>
  <si>
    <t>0287-96-2114</t>
    <phoneticPr fontId="9"/>
  </si>
  <si>
    <t>ぐんまの木で家づくり支援事業</t>
    <phoneticPr fontId="9"/>
  </si>
  <si>
    <t>環境森林部林業振興課</t>
    <phoneticPr fontId="9"/>
  </si>
  <si>
    <t>027-226-3241</t>
    <phoneticPr fontId="9"/>
  </si>
  <si>
    <t>027-226-3064</t>
    <phoneticPr fontId="9"/>
  </si>
  <si>
    <t>子ども医療費無料化</t>
    <phoneticPr fontId="9"/>
  </si>
  <si>
    <t>子育て世帯の経済的負担を軽減するとともに、子どもたちが安心して必要な医療が受けられるよう保険医療費の一部負担金を県と市町村が助成します。所得制限、自己負担なし、入院・通院ともに中学校卒業までが対象。</t>
    <phoneticPr fontId="9"/>
  </si>
  <si>
    <t>健康福祉部国保援護課</t>
    <phoneticPr fontId="9"/>
  </si>
  <si>
    <t>027-226-2676</t>
    <phoneticPr fontId="9"/>
  </si>
  <si>
    <t>以下についてそれぞれ費用の一部を補助　／　 ・自らが居住する市内の住宅に太陽光発電設備、高効率給湯器などを設置。・対象家電を省エネ型に買換　／　 ・電動アシスト自転車を購入</t>
    <phoneticPr fontId="9"/>
  </si>
  <si>
    <t>・個人が居住を目的として市内に住宅を建築又は購入した場合、住宅取得費用の一部を補助するもの。・現行の耐震基準に適合していることを証明できること。・建築基準法及び関連規定に適合していること。</t>
    <phoneticPr fontId="9"/>
  </si>
  <si>
    <t>・住宅の機能向上、住環境向上のために行う住宅の外壁・屋根の修繕及び建物内のリフォーム工事費用の一部を補助するもの。・工事費用が税込20万円以上であること。・桐生市内の施工業者を利用すること。</t>
    <phoneticPr fontId="9"/>
  </si>
  <si>
    <t>0277-46-1111
(内線583)</t>
    <phoneticPr fontId="9"/>
  </si>
  <si>
    <t>0277-74-2217</t>
    <phoneticPr fontId="9"/>
  </si>
  <si>
    <t>ワーキングホリデー</t>
    <phoneticPr fontId="9"/>
  </si>
  <si>
    <t>0277-46-1111 
 (内線569)</t>
    <phoneticPr fontId="9"/>
  </si>
  <si>
    <t>0277-46-1111
 (内線584)</t>
    <phoneticPr fontId="9"/>
  </si>
  <si>
    <t>0277-47-1152</t>
    <phoneticPr fontId="9"/>
  </si>
  <si>
    <t>0277-46-1111
（内線683）</t>
    <phoneticPr fontId="9"/>
  </si>
  <si>
    <t>0277-46-1111
（内線688）</t>
    <phoneticPr fontId="9"/>
  </si>
  <si>
    <t>0277-45-0003</t>
    <phoneticPr fontId="9"/>
  </si>
  <si>
    <t>育児や介護の援助を受けたい方からの依頼に応じてサービス提供会員を紹介（会員制）　／　 ※利用料助成制度有り</t>
    <phoneticPr fontId="9"/>
  </si>
  <si>
    <t>0277-46-1111
(内線308)</t>
    <phoneticPr fontId="9"/>
  </si>
  <si>
    <t>0277-46-1111
(内線269)</t>
    <phoneticPr fontId="9"/>
  </si>
  <si>
    <t>0277-46-1111
（内線651）</t>
    <phoneticPr fontId="9"/>
  </si>
  <si>
    <t>市内に居住する学生に対し、無利子の奨学金の貸付を行う （一定の条件があります）</t>
    <phoneticPr fontId="9"/>
  </si>
  <si>
    <t>0277-46-1111 
(内線649)</t>
    <phoneticPr fontId="9"/>
  </si>
  <si>
    <t>中学校卒業までの子どもを対象に、保険診療費を無料化（群馬県内の市町村で一律実施）</t>
    <phoneticPr fontId="9"/>
  </si>
  <si>
    <t>0277-46-1111 
 (内線260)</t>
    <phoneticPr fontId="9"/>
  </si>
  <si>
    <t>0274-40-2326</t>
    <phoneticPr fontId="9"/>
  </si>
  <si>
    <t>勤労者住宅建設資金</t>
    <phoneticPr fontId="9"/>
  </si>
  <si>
    <t>・対象者：市内に自ら居住するための自宅を建築・購入しようとする勤労者・内容：融資限度額750万円、融資利率2.5%、融資期間20年以内</t>
    <phoneticPr fontId="9"/>
  </si>
  <si>
    <t>経済部商工観光課</t>
    <phoneticPr fontId="9"/>
  </si>
  <si>
    <t>0274-40-2317</t>
    <phoneticPr fontId="9"/>
  </si>
  <si>
    <t>0274-40-2385</t>
    <phoneticPr fontId="9"/>
  </si>
  <si>
    <t>・第3子以降の保育料補助※保護者が年間支払った保育料から、就園奨励費・就園援助費の受領額を差し引いた額を申請により補助する。</t>
    <phoneticPr fontId="9"/>
  </si>
  <si>
    <t>ヘルメット購入費補助</t>
    <phoneticPr fontId="9"/>
  </si>
  <si>
    <t>・対象者：市内の中学校に自転車通学を許可した新入生（転入生を含む）。　ただし、「部活動」等で許可された生徒は除く。・内容：自転車通学者用ヘルメット　１人当たり1,000円(定額)　１人１回限り</t>
    <phoneticPr fontId="9"/>
  </si>
  <si>
    <t>教育委員会学校教育課</t>
    <phoneticPr fontId="9"/>
  </si>
  <si>
    <t>0274-50-8212</t>
    <phoneticPr fontId="9"/>
  </si>
  <si>
    <t>防犯ブザー及び黄色帽子の支給</t>
    <phoneticPr fontId="9"/>
  </si>
  <si>
    <t>・対象者：市内の小学校に入学した新入生(転入生を含む)。・内容：防犯ブザー及び黄色帽子を支給</t>
    <phoneticPr fontId="9"/>
  </si>
  <si>
    <t>奨学資金貸与</t>
    <phoneticPr fontId="9"/>
  </si>
  <si>
    <t>教育委員会教育総務課</t>
    <phoneticPr fontId="9"/>
  </si>
  <si>
    <t>0274-50-8211</t>
    <phoneticPr fontId="9"/>
  </si>
  <si>
    <t>・対象者：誕生から中学校卒業まで・内容：子どもの医療費（入院・外来ともに）について無料化を実施。</t>
    <phoneticPr fontId="9"/>
  </si>
  <si>
    <t>市民環境部保険年金課</t>
    <phoneticPr fontId="9"/>
  </si>
  <si>
    <t>0274-40-2259</t>
    <phoneticPr fontId="9"/>
  </si>
  <si>
    <t>027-382-1111</t>
    <phoneticPr fontId="9"/>
  </si>
  <si>
    <t>仕事</t>
    <phoneticPr fontId="7"/>
  </si>
  <si>
    <t>0277-46-9491</t>
    <phoneticPr fontId="9"/>
  </si>
  <si>
    <t>0279-54-2211</t>
    <phoneticPr fontId="9"/>
  </si>
  <si>
    <t>勤労者住宅建設資金利子補給制度</t>
    <phoneticPr fontId="9"/>
  </si>
  <si>
    <t>勤労者が金融機関から建設資金を借り、榛東村内に専用住宅を新築または購入した場合、貸付けた額のうち｢300万円以内｣に対して、｢年利1％｣の割合で計算した額の利子補給を3年間受けることができます。</t>
    <phoneticPr fontId="9"/>
  </si>
  <si>
    <t>産業振興課　商工・労働係</t>
    <phoneticPr fontId="9"/>
  </si>
  <si>
    <t>0279－54－2211</t>
    <phoneticPr fontId="9"/>
  </si>
  <si>
    <t>産前・産後に家事・育児の支援が必要な方に支援ヘルパーを派遣し、3回まで無料で食事の準備や衣類の洗濯、掃除等の家事援助、育児相談を行います。※渋川市、吉岡町と共同実施</t>
    <phoneticPr fontId="9"/>
  </si>
  <si>
    <t>住民生活課　児童福祉係</t>
    <phoneticPr fontId="9"/>
  </si>
  <si>
    <t>0279-70-8052</t>
    <phoneticPr fontId="9"/>
  </si>
  <si>
    <t>0279－54－2629</t>
    <phoneticPr fontId="9"/>
  </si>
  <si>
    <t>村内の乳幼児と保護者を対象に、村内各保育園にて育児相談・ふれあい保育・園庭開放等を行っています。月曜日～金曜日 午前9時～正午/午後1時～4時(無料)</t>
    <phoneticPr fontId="9"/>
  </si>
  <si>
    <t>住民生活課（または各保育園に直接電話も可）</t>
    <phoneticPr fontId="9"/>
  </si>
  <si>
    <t>村内の乳幼児と保護者を対象に、村内各幼稚園にて子育て支援センターの開放、育児相談等を行っています。月曜日～金曜日 午前10時～11時30分(無料)（お休みの場合もありますので各園でご確認ください）</t>
    <phoneticPr fontId="9"/>
  </si>
  <si>
    <t>にこにこクラブ(榛東村立北幼稚園)/たんぽぽクラブ(榛東村立南幼稚園)</t>
    <phoneticPr fontId="9"/>
  </si>
  <si>
    <t>0279-54-3211/0279-54-7877</t>
    <phoneticPr fontId="9"/>
  </si>
  <si>
    <t>村内の乳幼児と保護者を対象に、榛東村保健相談センターにて、子育てサロンやすくすく教室、ブックスタート等の子育て支援を行っています。</t>
    <phoneticPr fontId="9"/>
  </si>
  <si>
    <t>第3子以降給食費補助事業</t>
    <phoneticPr fontId="9"/>
  </si>
  <si>
    <t>保育園(住民生活課 児童福祉係)/小学校、中学校及び幼稚園(学校給食センター)</t>
    <phoneticPr fontId="9"/>
  </si>
  <si>
    <t>第3子以降保育料軽減化事業(保育園)</t>
    <phoneticPr fontId="9"/>
  </si>
  <si>
    <t>村内に住所を所有し、当該年度の末日時点において、18歳以下の兄弟姉妹がいる場合、第3子以降の保育料を無料としています。</t>
    <phoneticPr fontId="9"/>
  </si>
  <si>
    <t>第3子以降保育料軽減化事業(幼稚園)</t>
    <phoneticPr fontId="9"/>
  </si>
  <si>
    <t>教育委員会事務局　幼稚園係</t>
    <phoneticPr fontId="9"/>
  </si>
  <si>
    <t>任意予防接種費用一部助成</t>
    <phoneticPr fontId="9"/>
  </si>
  <si>
    <t>福祉医療</t>
    <phoneticPr fontId="9"/>
  </si>
  <si>
    <t>村内の中学校卒業までの子ども・母(父)子家庭等を対象に、医療費(入院・外来ともに)について無料化を実施しています。(群馬県内の市町村で一律実施)</t>
    <phoneticPr fontId="9"/>
  </si>
  <si>
    <t>健康保険課　福祉医療係</t>
    <phoneticPr fontId="9"/>
  </si>
  <si>
    <t>予防接種モバイルサービス</t>
    <phoneticPr fontId="9"/>
  </si>
  <si>
    <t>村内の乳幼児と保護者を対象に、お子さんに合わせた予防接種スケジュールを自動で作成し、接種日が近づくと電子メールでお知らせします。</t>
    <phoneticPr fontId="9"/>
  </si>
  <si>
    <t>市民農園の設置</t>
    <phoneticPr fontId="9"/>
  </si>
  <si>
    <t>産業振興課　農政係</t>
    <phoneticPr fontId="9"/>
  </si>
  <si>
    <t>村づくり・雇用推進課　行政改革係</t>
    <phoneticPr fontId="9"/>
  </si>
  <si>
    <t>0274-87-2011</t>
    <phoneticPr fontId="9"/>
  </si>
  <si>
    <t>支給後１０年以上定住　／　 ・新築６６㎡以上で、１千万円以上［５０万円］　／　 ・新築３３㎡以上で、５百万円以上［２０万円］　／　 ・増改築及び改修その部分が３３㎡以上で、費用が３百万円以上［２０万円］</t>
    <phoneticPr fontId="31"/>
  </si>
  <si>
    <t>学校給食に要する費用の免除</t>
    <phoneticPr fontId="31"/>
  </si>
  <si>
    <t>保育園の保育に要する費用の免除</t>
    <phoneticPr fontId="31"/>
  </si>
  <si>
    <t>保健福祉課　福祉係</t>
    <phoneticPr fontId="9"/>
  </si>
  <si>
    <t>学童保育に要する利用料の免除</t>
    <phoneticPr fontId="9"/>
  </si>
  <si>
    <t>南牧村に居住する者で、かつ、永住の意思のある者に対し、結婚祝金・出産祝金を支給する。・結婚祝金：１組３万円　／　 ・出産祝金：第１子５万円、第２子以降１人につき１０万円</t>
    <phoneticPr fontId="31"/>
  </si>
  <si>
    <t>総務課　総務係</t>
    <phoneticPr fontId="9"/>
  </si>
  <si>
    <t xml:space="preserve">高等学校等への通学に対する補助金（バス停から駅までの距離により年額２２,０００円～４２,０００円）の交付　 </t>
    <phoneticPr fontId="31"/>
  </si>
  <si>
    <t>高等学校等の入学に対する補助金（１人３０,０００円）の交付</t>
    <phoneticPr fontId="31"/>
  </si>
  <si>
    <t>保健福祉課　保健係</t>
    <phoneticPr fontId="9"/>
  </si>
  <si>
    <t>子育てをしている者の転入に対する奨励金（１５歳以下児童等１人につき３０,０００円）の交付　／　 対象者：新たに本村に住所を有し、居住日から引き続いて３年以上居住する意思があると認められるとき。</t>
    <phoneticPr fontId="31"/>
  </si>
  <si>
    <t>0274-74-3131</t>
    <phoneticPr fontId="9"/>
  </si>
  <si>
    <t>10年以上定住すること等要件を満たす者が、おおむね1年以上の空き家を居住用に改修する費用の一部を補助。（子育て、若年層世帯加算あり。）例：【町内業者施工】費用の1/2、上限100万円。要：着工前申請</t>
    <phoneticPr fontId="9"/>
  </si>
  <si>
    <t>建設課</t>
    <phoneticPr fontId="9"/>
  </si>
  <si>
    <t>0279-75-8828</t>
    <phoneticPr fontId="9"/>
  </si>
  <si>
    <t>第１子出産時に、赤ちゃんの便利グッズをかわいい箱に詰めて、プレゼントします。</t>
    <phoneticPr fontId="9"/>
  </si>
  <si>
    <t>0279-75-8833</t>
    <phoneticPr fontId="9"/>
  </si>
  <si>
    <t>一時的に保育が困難となった時に、子育て支援として保育所などで受け入れを行います。（利用料金は施設・年齢などによって異なります。）　／　 ◇実施施設：伊勢町保育所・六合こども園</t>
    <phoneticPr fontId="9"/>
  </si>
  <si>
    <t>0279-75-8850</t>
    <phoneticPr fontId="9"/>
  </si>
  <si>
    <t>幼稚園通園児で家庭内保育が困難な家庭に対して、平日の保育時間を延長すると共に、長期休業中も園児の保育を行います。（施設により預かり時間・利用料金が異なります。）　／　 ◇実施施設：中之条幼稚園・沢田幼稚園</t>
    <phoneticPr fontId="9"/>
  </si>
  <si>
    <t>町内4施設にて親子、世代間の交流の場を無料提供。・対象施設：世代間交流施設「ゆびきり」、伊参交流館、子育てひろば「はっぴー！」、道の駅霊山たけやま「こども館」</t>
    <phoneticPr fontId="9"/>
  </si>
  <si>
    <t>0279-75-8850</t>
    <phoneticPr fontId="9"/>
  </si>
  <si>
    <t>年齢・情報に応じた６種類の子育て情報リーフレットを、公共施設や小児科医院、スーパーなどに設置した情報ポケットで、必要な時に必要な情報が得られるよう配布。</t>
    <phoneticPr fontId="9"/>
  </si>
  <si>
    <t>経験豊富な相談員を配置し、こどもに関する全般的な相談に応じる。（基本：月曜日～木曜日）</t>
    <phoneticPr fontId="9"/>
  </si>
  <si>
    <t>子育て家庭からの育児不安等の相談や、子育てサークル等の活動支援、保育サービスの情報提供など、総合的な子育て支援をセンター所属の保育士が行います。◇実施施設：中之条保育所</t>
    <phoneticPr fontId="9"/>
  </si>
  <si>
    <t>赤ちゃんと保護者が、絵本を介して心ふれあうひと時をもてるよう、乳児訪問の際に絵本をプレゼント。</t>
    <phoneticPr fontId="9"/>
  </si>
  <si>
    <t>保健環境課（町保健センター）</t>
    <phoneticPr fontId="9"/>
  </si>
  <si>
    <t>0279-75-8833</t>
    <phoneticPr fontId="9"/>
  </si>
  <si>
    <t>結婚新生活支援補助金</t>
    <phoneticPr fontId="9"/>
  </si>
  <si>
    <t>中之条町に住所があり、経済的理由により、高等学校、専門学校、短期大学、大学に就学するのが困難な家庭に、学費の一部を貸与し、有用な人材の育成を図る。</t>
    <phoneticPr fontId="9"/>
  </si>
  <si>
    <t>専属のコーディネーターが相談業務のほか、移住候補地の現地案内や移住後のアフターフォローなど、移住・定住を総合的にバックアップ。</t>
    <phoneticPr fontId="9"/>
  </si>
  <si>
    <t>企画政策課</t>
    <phoneticPr fontId="9"/>
  </si>
  <si>
    <t>0279-75-8846</t>
    <phoneticPr fontId="9"/>
  </si>
  <si>
    <t>住宅改修等の費用の20％を助成（上限20万円）　／※村内居住要件あり</t>
    <phoneticPr fontId="9"/>
  </si>
  <si>
    <t>0279-96-1515</t>
    <phoneticPr fontId="9"/>
  </si>
  <si>
    <t>薪ストーブ費用の25％を助成（上限10万円）　／※村内居住要件あり</t>
    <phoneticPr fontId="9"/>
  </si>
  <si>
    <t>0279-96-1256</t>
    <phoneticPr fontId="9"/>
  </si>
  <si>
    <t>仕事</t>
    <phoneticPr fontId="9"/>
  </si>
  <si>
    <t>起業・事業・就職</t>
    <phoneticPr fontId="9"/>
  </si>
  <si>
    <t>0279-96-0515</t>
    <phoneticPr fontId="9"/>
  </si>
  <si>
    <t>結婚・子育て</t>
    <phoneticPr fontId="9"/>
  </si>
  <si>
    <t>第1子、第2子は5万円　／第3子は10万円　／第4子以降は15万円を支給　／※村内居住要件あり</t>
    <phoneticPr fontId="9"/>
  </si>
  <si>
    <t>0279-96-0544</t>
    <phoneticPr fontId="9"/>
  </si>
  <si>
    <t xml:space="preserve">農業集落排水事業実施計画区域外で合併浄化槽を設置する場合、費用の一部を補助。　例）新規住宅の場合／　・5人槽　最大418,500円／　・6～7人槽　最大540,000円 </t>
    <phoneticPr fontId="37"/>
  </si>
  <si>
    <t>生ごみコンポスト容器を購入する場合、費用の一部を補助。　・購入価格の2分の1（上限3,000円）</t>
    <phoneticPr fontId="10"/>
  </si>
  <si>
    <t>電動式生ごみ処理機を購入する場合、費用の一部を補助。　・購入価格の2分の1（上限20,000円）　／※ディスポーザー方式は対象外</t>
    <phoneticPr fontId="10"/>
  </si>
  <si>
    <t>居住する住宅に住宅用太陽光発電システムを設置する場合、費用の一部を助成。　・1kWあたり70,000円（上限200,000円）</t>
    <phoneticPr fontId="10"/>
  </si>
  <si>
    <t>薪等を燃料として使用するストーブを購入する場合、費用の一部を補助。　・購入価格の4分の1（上限100,000円）</t>
    <phoneticPr fontId="10"/>
  </si>
  <si>
    <t>子育て世代向けの住宅（オール電化住宅）／　・入居要件　小学生以下の子を扶養する方で、入居者世帯の総収入が概ね年額3,000,000円以上の場合／　・家賃　47,000円／　・間取り　3LDK</t>
    <phoneticPr fontId="10"/>
  </si>
  <si>
    <t>本村に住所登録がされている方が200,000円以上のリフォームをした場合、費用の一部を補助。　・工事金額の20％補助（上限400,000円）</t>
    <phoneticPr fontId="10"/>
  </si>
  <si>
    <t>6次産業推進事業補助金</t>
    <phoneticPr fontId="9"/>
  </si>
  <si>
    <t>農業者、農業者の組織する団体の方で生産から加工・販売等までを一括して行う事業経費の補助。　・経費の2分の1以内　1事業あたり3,000,000円</t>
    <phoneticPr fontId="10"/>
  </si>
  <si>
    <t>農業経営者となることについての強い意欲を有している方。     　／　 　・経営開始直後青年就農者に対し給付金支給　／　 　・年額最高1,500,000円　／　 　・最長就農後5年まで　／　 　※年齢制限有り</t>
    <phoneticPr fontId="10"/>
  </si>
  <si>
    <t>新たに農業経営をする方で、就農計画を作成し認定を受けることを希望する方。　・就農計画の認定（青年就農給付金の給付要件となる）　／　 　※計画策定段階からのフォローアップ有り　／　 　※年齢による制約有り</t>
    <phoneticPr fontId="10"/>
  </si>
  <si>
    <t>人・農地プランに位置づけられた中心経営体または農地中間管理機構から賃借権の設定等を受けた方に経費を助成。　・農産物の生産、加工、流通、販売費用　／　 　・農業経営の開始、機械取得、施設改良、造成、復旧費用</t>
    <phoneticPr fontId="10"/>
  </si>
  <si>
    <t>農用地利用集積方策により利用権設定をした方または受けた認定農業者に交付　／　 　・5～10年　通年4,000円、期間2,000円　／　 　・10年以上　通年6,000円、期間4,000円　／　 　※10aあたり</t>
    <phoneticPr fontId="10"/>
  </si>
  <si>
    <t>新規に独立開業をしようとする場合、利子補給金を支給。　・金融機関に1年間に支払う利子算出に係る元本に対し年2.0％の利率で算出した額　／　 　・創業資金は借入日から6年以内、設備資金は借入日から8年以内</t>
    <phoneticPr fontId="10"/>
  </si>
  <si>
    <t>村内で創業する事業者に経費の一部を補助。　・事業所開設　2分の1以内　500,000円　／　 　・事業所等賃借　2分の1以内　月額50000円　／　 　・雇用促進　10分の10以内　月額50,000円</t>
    <phoneticPr fontId="10"/>
  </si>
  <si>
    <t>社会保険被保険者が短期人間ドックを受診した場合、健診費の一部を助成　／　 　・上限10,000円</t>
    <phoneticPr fontId="10"/>
  </si>
  <si>
    <t>出産時に出産祝金を支給。　・第1子　200,000円　／　 　・第2子　200,000円　／　 　・第3子以上　300,000円</t>
    <phoneticPr fontId="37"/>
  </si>
  <si>
    <t>特定不妊治療（体外授精、顕微授精）を受けらた方に治療費の一部を助成。　・不妊治療に要した本人負担額（県等の助成金額は控除）の半額 　／　 　・限度額　年額100,000円 　／　 　・助成期間　通算3年</t>
    <phoneticPr fontId="10"/>
  </si>
  <si>
    <t>学校給食費を2割補助。　・幼稚園　2,880円（通常3,600円）　／　 　・小学校　3,400円（通常4,250円）　／　 　・中学校　3,960円（通常4,950円）</t>
    <phoneticPr fontId="10"/>
  </si>
  <si>
    <t>子育て世代の親子の交流の場。　・子育てサロン　毎月第2水曜日開催、利用料無料　／　 　・子育て支援センター　毎週火・木・土曜日開催、利用料無料</t>
    <phoneticPr fontId="10"/>
  </si>
  <si>
    <t>中学生を対象に開催。　・英語教室 地域未来塾（英語学習、学校での学習内容の復習）　／　・英会話教室（海外派遣事業に向けた英会話レッスン、日常英会話レッスン）　／　 　※参加費無料、月1～2回開催</t>
    <phoneticPr fontId="9"/>
  </si>
  <si>
    <t>小学生を対象に開催。　・放課後子ども教室（毎週金曜日）、おもしろ科学教室（年2回）、休日英語クラブ（月1回）、星の村の水ロケット大会（年1回）、スナッグゴルフ（年1回）　／　 　※参加費無料</t>
    <phoneticPr fontId="9"/>
  </si>
  <si>
    <t>中学2年生希望者全員が海外派遣事業に参加でき、派遣費用の一部を助成。　・派遣先はオーストラリア</t>
    <phoneticPr fontId="9"/>
  </si>
  <si>
    <t>高山村保育所を運営。利用している方の保育料を軽減。　・2人目　半額／・3人目以降　無料／　※幼児数は年齢の高い順から数える</t>
    <phoneticPr fontId="37"/>
  </si>
  <si>
    <t>高山村幼稚園を運営。利用している方の保育料を軽減。　・月額保育料2,000円（年額24,000円）のうち、条件に応じて軽減／ ※住民税非課税世帯・多子世帯</t>
    <phoneticPr fontId="10"/>
  </si>
  <si>
    <t>0279-63-3046</t>
    <phoneticPr fontId="9"/>
  </si>
  <si>
    <t>赤ちゃんのマッサージと離乳食相談。　・毎月1回開催、参加費無料</t>
    <phoneticPr fontId="10"/>
  </si>
  <si>
    <t>育児教室（のびのびサークル）</t>
    <phoneticPr fontId="9"/>
  </si>
  <si>
    <t>親子遊びをとおしてお子さんの生きる力（自信・好奇心等）を伸ばす。　・毎月1回開催、参加費無料</t>
    <phoneticPr fontId="10"/>
  </si>
  <si>
    <t>英語等検定料補助金</t>
    <phoneticPr fontId="9"/>
  </si>
  <si>
    <t>中学生の英語検定等の受験費用を補助。　・（財）日本英語検定協会主催　実用英語技能検定の1級～5級　／　 　・（財）日本漢字能力検定協会主催　日本漢字能力検定の1級～5級　／　 　※全額補助</t>
    <phoneticPr fontId="9"/>
  </si>
  <si>
    <t>満1歳に満たない乳児の紙おむつを購入する場合、費用の一部を補助。　・乳児1人につき月額3,000円</t>
    <phoneticPr fontId="10"/>
  </si>
  <si>
    <t>経済的理由により修学困難な高等学校及び大学又はこれと同等程度の学校に修学する場合、学資を貸与（無利子）　／　 　・高校生　月額30,000円以内　／　 　・大学生等　月額50,000円以内</t>
    <phoneticPr fontId="10"/>
  </si>
  <si>
    <t>結婚・子育て</t>
    <phoneticPr fontId="9"/>
  </si>
  <si>
    <t>学校教育法に規定する高等学校（高等専門学校）、専修学校、特別支援学校高等部に就学する場合、就学経費を一部支給。　・就学費　月額5,000円　／　 　・助成期間　高等学校等に入学後、卒業まで（3年間を限度）</t>
    <phoneticPr fontId="10"/>
  </si>
  <si>
    <t>小・中学校入学時に入学祝金を支給。　・入学者1人につき20,000円</t>
    <phoneticPr fontId="10"/>
  </si>
  <si>
    <t>特別支援学級就学の小・中学校児童生徒に就学経費を一部支給。</t>
    <phoneticPr fontId="10"/>
  </si>
  <si>
    <t>経済的理由により小・中学校への就学が困難な場合、就学経費を援助。　・学校用品、学校給食費等</t>
    <phoneticPr fontId="10"/>
  </si>
  <si>
    <t>中学校卒業までの子どもの医療費（入院・外来ともに）を無料化。</t>
    <phoneticPr fontId="9"/>
  </si>
  <si>
    <t>各種任意予防接種費用補助</t>
    <phoneticPr fontId="9"/>
  </si>
  <si>
    <t>任意予防接種費用の一部を補助。　・季節性インフルエンザ　3,400円　／　 　・ロタウイルス　半額　／　 　・おたふくかぜ　全額　／　 　・風しん　3,000円または5,000円</t>
    <phoneticPr fontId="9"/>
  </si>
  <si>
    <t>子どもからお年寄りまでの多世代間における交流の場。　・月～土（祝日を除く）営業、利用料無料（村外の方は100円）　／　 　※昼食が必要な方は食事代として100円</t>
    <phoneticPr fontId="10"/>
  </si>
  <si>
    <t>若年層向け住宅用地を低価格で分譲中。　・約120坪（坪単価10,000円）　／　 　・国道より1kmほどの高台で景観にめぐまれた農村地区　／　 　※申込には条件があり選定委員会での承認が必要</t>
    <phoneticPr fontId="37"/>
  </si>
  <si>
    <t>住宅用省エネルギー設備設置費補助金交付事業</t>
    <phoneticPr fontId="9"/>
  </si>
  <si>
    <t>省エネルギー設備の普及を促進し、家庭から排出される温室効果ガスの排出の抑制を図るため、①住宅用太陽光発電設備②高効率給湯設備③太陽熱温水器の設置等にかかる費用を補助する制度です。</t>
    <phoneticPr fontId="9"/>
  </si>
  <si>
    <t>0278-25-5003</t>
    <phoneticPr fontId="9"/>
  </si>
  <si>
    <t>0278-25-5014</t>
    <phoneticPr fontId="9"/>
  </si>
  <si>
    <t>空き家バンク登録物件を購入・賃借した場合に購入費、改修費、賃借料について補助。購入、改修等は補助率10分の１以内で上限100万円。賃借料は補助率4分の1以内で上限月10，000円（最長3年間）。賃借料補助は若年夫婦のみ。</t>
    <phoneticPr fontId="7"/>
  </si>
  <si>
    <t>0278-62-2111</t>
    <phoneticPr fontId="9"/>
  </si>
  <si>
    <t>0278-25-5030</t>
    <phoneticPr fontId="9"/>
  </si>
  <si>
    <t>0278-25-5028</t>
    <phoneticPr fontId="9"/>
  </si>
  <si>
    <t>子育て家庭の住環境の整備に対し補助する制度。1件あたり100万円または補助対象経費の10％のいずれか低い額を助成する。</t>
    <phoneticPr fontId="9"/>
  </si>
  <si>
    <t>0278-50-5009</t>
    <phoneticPr fontId="9"/>
  </si>
  <si>
    <t>重度身体障害者等住宅改造費補助制度</t>
    <phoneticPr fontId="9"/>
  </si>
  <si>
    <t>昔ながらの棚田や段々畑で安心安全なお米や野菜を作ってみませんか。作業は経験豊富な地元農家の指導をいただけます。田んぼと畑の年間契約者募集中です。</t>
    <phoneticPr fontId="9"/>
  </si>
  <si>
    <t>起業支援事業</t>
    <phoneticPr fontId="9"/>
  </si>
  <si>
    <t>町内に事業所を設置する場合に経費の一部を助成。1.事業所等開設に要する経費　／　 2.事業所等の賃借に要する経費　／　 3.事業所等の雇用促進を目的とする経費　／　 ※組み合わせにより100万円まで補助可能。</t>
    <phoneticPr fontId="9"/>
  </si>
  <si>
    <t>出産祝金支給事業</t>
    <phoneticPr fontId="9"/>
  </si>
  <si>
    <t>子の出生日において6ヶ月以上みなかみ町の住民である父または母に支給します。第1子：7万円。第2子：7万円。第3子：15万円</t>
    <phoneticPr fontId="9"/>
  </si>
  <si>
    <t>子育て健康課</t>
    <phoneticPr fontId="9"/>
  </si>
  <si>
    <t>0278-25-5009</t>
    <phoneticPr fontId="9"/>
  </si>
  <si>
    <t>遠距離通学費助成事業</t>
    <phoneticPr fontId="9"/>
  </si>
  <si>
    <t>スクールバスを利用していない、指定区域内に居住する児童生徒の保護者が対象です。安全・安心に通学をすることができ、通学距離による保護者の負担の格差を解消するため、通学費の一部を助成する制度。</t>
    <phoneticPr fontId="9"/>
  </si>
  <si>
    <t>0278-25-5024</t>
    <phoneticPr fontId="9"/>
  </si>
  <si>
    <t>入学支援金支給事業</t>
    <phoneticPr fontId="9"/>
  </si>
  <si>
    <t>町内に住所を有する小学１年生・中学１年生になる児童を養育する保護者に支給します。小学校入学　2万円の商品券　／　 中学校入学　4万円の商品券</t>
    <phoneticPr fontId="9"/>
  </si>
  <si>
    <t>保育所第３子以降３歳未満児保育料免除事業</t>
    <phoneticPr fontId="9"/>
  </si>
  <si>
    <t>保育園に入園している第３子以降３歳未満児の保護者が対象です。　／　 子育てしやすい環境づくり及び仕事と子育ての両立支援を目的として、第３子以降３歳未満児の保育料を無料化する制度です。</t>
    <phoneticPr fontId="9"/>
  </si>
  <si>
    <t>結婚新生活支援補助金</t>
    <phoneticPr fontId="9"/>
  </si>
  <si>
    <t>婚姻後の新婚夫婦が生活を始める際に、住居費や引越費用の一部を補助。１世帯当たり、24万円を限度。</t>
    <phoneticPr fontId="9"/>
  </si>
  <si>
    <t>中学校卒業までの子どもを対象に、保険診療費を無料化　／　 （群馬県内の市町村で一律実施）</t>
    <phoneticPr fontId="9"/>
  </si>
  <si>
    <t>町民福祉課</t>
    <phoneticPr fontId="9"/>
  </si>
  <si>
    <t>0278-25-5010</t>
    <phoneticPr fontId="9"/>
  </si>
  <si>
    <t>048-524-1470</t>
    <phoneticPr fontId="9"/>
  </si>
  <si>
    <t>048-524-1398</t>
    <phoneticPr fontId="9"/>
  </si>
  <si>
    <t>048-524-1329</t>
    <phoneticPr fontId="9"/>
  </si>
  <si>
    <t>048-536-1547</t>
    <phoneticPr fontId="9"/>
  </si>
  <si>
    <t>048-524-1115</t>
    <phoneticPr fontId="9"/>
  </si>
  <si>
    <t>048-524-1692</t>
    <phoneticPr fontId="9"/>
  </si>
  <si>
    <t>048-524-1651</t>
    <phoneticPr fontId="9"/>
  </si>
  <si>
    <t>中心市街地区域内の空き店舗を活用して新規出店する方に、改装工事費の3分の1（上限30万円）を補助。</t>
    <phoneticPr fontId="7"/>
  </si>
  <si>
    <t>秩父市と埼玉労働局との協定に基づき設置した就労相談窓口。市およびハローワーク秩父の職業相談員等が相談対応。相談日：月曜から金曜（祝日・休日を除く）9:00～17:00　／　 ※内職相談は16時まで</t>
    <phoneticPr fontId="11"/>
  </si>
  <si>
    <t>一人で生活していくのに不安をお持ちの高齢者等を対象として、生活支援員が定期的に訪問してお手伝い（福祉サービスの利用援助、日常生活上の手続き援助、日常的金銭管理など）。</t>
    <phoneticPr fontId="11"/>
  </si>
  <si>
    <t>77歳の方に10,000円　／　 88歳の方に20,000円　／　 99歳の方に30,000円</t>
    <phoneticPr fontId="11"/>
  </si>
  <si>
    <t>市内保育所（1か所）で、延長保育を実施。（月曜日から土曜日まで。7:00～7:30/18:30～19:00）</t>
    <phoneticPr fontId="11"/>
  </si>
  <si>
    <t>公共交通機関を利用して通学する高校生等を対象として、通学定期券購入代金の一部を助成。※平成29・30年度の2か年に限り実施予定</t>
    <phoneticPr fontId="11"/>
  </si>
  <si>
    <t>秩父ファミリー・サポート・センターで病後児を預かる場合、利用料（1時間あたり900円～1,200円）の3分の1を市が補助。対象：病気の回復期にある生後6か月から小学6年生までのお子さんの保護者</t>
    <phoneticPr fontId="11"/>
  </si>
  <si>
    <t>042-973-2170</t>
    <phoneticPr fontId="9"/>
  </si>
  <si>
    <t>山間地域に本社又は本社機能の一部を持った事業所の設置をする事業者に対して補助金を交付。</t>
    <phoneticPr fontId="9"/>
  </si>
  <si>
    <t>出産</t>
    <phoneticPr fontId="9"/>
  </si>
  <si>
    <t>不妊治療費助成事業</t>
    <phoneticPr fontId="9"/>
  </si>
  <si>
    <t>１回の治療に対し都道府県等で受けた助成金の額を差引き、指定医療機関が発行する実施証明書に記載された治療区分により10万円または５万円を限度に助成。</t>
    <phoneticPr fontId="9"/>
  </si>
  <si>
    <t>042-974-3488</t>
    <phoneticPr fontId="9"/>
  </si>
  <si>
    <t>042-978-5627</t>
    <phoneticPr fontId="9"/>
  </si>
  <si>
    <t>042-973-2119</t>
    <phoneticPr fontId="9"/>
  </si>
  <si>
    <t>つくってためて安心な自立型エコタウン推進補助金</t>
    <phoneticPr fontId="9"/>
  </si>
  <si>
    <t>0493-63-5006</t>
    <phoneticPr fontId="9"/>
  </si>
  <si>
    <t>空き家の売却又は賃貸を希望する方から提供を受けた情報をホームページ等で公開する制度。</t>
    <phoneticPr fontId="9"/>
  </si>
  <si>
    <t>0493-21-1424</t>
    <phoneticPr fontId="9"/>
  </si>
  <si>
    <t>市内の空き家を有効活用し、定住人口の増加を図るため、市外から転入する方又は市外から転入する方に空き家を提供する方に対して、空き家の購入費及びリフォーム工事費の一部を補助する。</t>
    <phoneticPr fontId="9"/>
  </si>
  <si>
    <t>0493-21-1427</t>
    <phoneticPr fontId="9"/>
  </si>
  <si>
    <t>「既存木造一戸建て住宅」の耐震診断と耐震改修に要する費用の一部を補助する。</t>
    <phoneticPr fontId="9"/>
  </si>
  <si>
    <t>市内で独立営農を目指す人を対象とした、就農相談（市内就農相談会、新・農業人フェア、農園見学会、随時就農相談の受付）を実施。</t>
    <phoneticPr fontId="9"/>
  </si>
  <si>
    <t>0493‐21‐1400</t>
    <phoneticPr fontId="9"/>
  </si>
  <si>
    <t>地元農家の指導による農作物の栽培技術習得や、就農に向けた農地や資金に対する支援を行う。</t>
    <phoneticPr fontId="9"/>
  </si>
  <si>
    <t>0493-24-3921</t>
    <phoneticPr fontId="9"/>
  </si>
  <si>
    <t>妊娠期から子育て期までの、さまざまな悩み・質問・相談にお答えする総合相談窓口。</t>
    <phoneticPr fontId="9"/>
  </si>
  <si>
    <t>0493-81-7889</t>
    <phoneticPr fontId="9"/>
  </si>
  <si>
    <t>中学生以下の子どもが放課後等を安心、安全、健全に過ごせるよう、地域の活動拠点である各市民活動センター内に「子どものひろば」を設置。</t>
    <phoneticPr fontId="9"/>
  </si>
  <si>
    <t>0493-63-5005</t>
    <phoneticPr fontId="9"/>
  </si>
  <si>
    <t>子育てコンシェルジュは、子どもの発達段階に関係なく、「子育て何でも相談窓口」として子育て支援に関する相談や情報提供を行う。</t>
    <phoneticPr fontId="9"/>
  </si>
  <si>
    <t>0歳から3歳までの乳幼児およびその保護者のための遊び、親子の交流、情報交換の場です。</t>
    <phoneticPr fontId="9"/>
  </si>
  <si>
    <t>0493-22-0324</t>
    <phoneticPr fontId="9"/>
  </si>
  <si>
    <t>0493-21-1407</t>
    <phoneticPr fontId="9"/>
  </si>
  <si>
    <t>0493-21-1429</t>
    <phoneticPr fontId="9"/>
  </si>
  <si>
    <t>保育施設等を利用する3歳未満児の子で、兄弟姉妹が2人以上いる世帯のうち、当該世帯の3人目以降の場合、利用者負担金（保育料）を無料とする</t>
    <phoneticPr fontId="9"/>
  </si>
  <si>
    <t>幼稚園就園奨励費補助事業の対象外である世帯に対して、独自に補助を行う。10月1日に在園していることを条件とし、園児1人につき一律15,000円を補助する。</t>
    <phoneticPr fontId="9"/>
  </si>
  <si>
    <t>中学３年生にインフルエンザ予防接種の接種費用の一部助成を行う。高校受験に備えた感染予防と接種費用の経済的負担の軽減を図る。</t>
    <phoneticPr fontId="9"/>
  </si>
  <si>
    <t>児童が病気や病気の回復期にあることから保育園等での集団保育が難しく、かつ、保護者の方が就労などによって保育を行うことができない場合、児童を病児保育施設で預かる。</t>
    <phoneticPr fontId="9"/>
  </si>
  <si>
    <t xml:space="preserve">市内在住の方に対し　／　 【生ごみ処理機】購入費の1/2以内の額で10,000円以内を限度として補助　／　 【コンポスター】購入費の範囲内で2,000円以内を限度として補助 </t>
    <phoneticPr fontId="9"/>
  </si>
  <si>
    <t>048-560-3111</t>
    <phoneticPr fontId="9"/>
  </si>
  <si>
    <t>親世帯と子育て中の子世帯が同居又は近居のため、住宅を取得する際の費用の一部を補助する。①新築・購入30万円※最大50万円　／　 ②増築10万円</t>
    <phoneticPr fontId="9"/>
  </si>
  <si>
    <t>結婚を希望する20歳以上の独身男女が対象で、基本情報、相手への希望、自己PR等の項目をマッチングした上で、婚活イベントへご招待。男性：市内在住・在勤・出身、女性：不問、登録料：５，０００円／２年間</t>
    <phoneticPr fontId="9"/>
  </si>
  <si>
    <t>048-541-9013</t>
    <phoneticPr fontId="9"/>
  </si>
  <si>
    <t>048-768-3111</t>
    <phoneticPr fontId="9"/>
  </si>
  <si>
    <t>県内全世帯の中学生までの子どもを持つ家庭や出産予定の家庭を対象に、協賛店舗等で優待カードを提示すれば、特典が受けられる制度です。蓮田市では約180件のお店で利用できます。</t>
    <phoneticPr fontId="9"/>
  </si>
  <si>
    <t>すまいのコンシェルジュ</t>
    <phoneticPr fontId="9"/>
  </si>
  <si>
    <t>043-245-5809</t>
    <phoneticPr fontId="9"/>
  </si>
  <si>
    <t>043-245-5250</t>
    <phoneticPr fontId="9"/>
  </si>
  <si>
    <t xml:space="preserve">意欲的な新規就農希望者に対し、農業の技術及び経営方法の習得のための研修を実施し、円滑な就農を支援。研修期間：基礎研修(3ヶ月)　農家研修(1年)　実地研修(1年) </t>
    <phoneticPr fontId="9"/>
  </si>
  <si>
    <t>043-228-6273</t>
    <phoneticPr fontId="9"/>
  </si>
  <si>
    <t>インキュベート支援事業                          （特定創業支援事業）</t>
    <phoneticPr fontId="9"/>
  </si>
  <si>
    <t>043-245-5292</t>
    <phoneticPr fontId="9"/>
  </si>
  <si>
    <t>オープンスペース型起業家支援事業
（特定創業支援事業）</t>
    <phoneticPr fontId="9"/>
  </si>
  <si>
    <t>お仕事情報サイト「ジョブちば」</t>
    <phoneticPr fontId="9"/>
  </si>
  <si>
    <t>市内企業の求人をはじめ、市内で実施する就労に向けたセミナーや労働情報等を発信。</t>
    <phoneticPr fontId="9"/>
  </si>
  <si>
    <t>千葉市内の実店舗で商いを希望する創業者に対して、賃料補助、改装費補助を実施。</t>
    <phoneticPr fontId="9"/>
  </si>
  <si>
    <t>千葉市ふるさとハローワーク（いなげ・みどり）</t>
    <phoneticPr fontId="9"/>
  </si>
  <si>
    <t>市と国が共同で運営する就労支援拠点。稲毛区役所、緑区役所内に設置。</t>
    <phoneticPr fontId="9"/>
  </si>
  <si>
    <t>創業者研修
（特定創業支援事業）</t>
    <phoneticPr fontId="9"/>
  </si>
  <si>
    <t>043-245-5105</t>
    <phoneticPr fontId="9"/>
  </si>
  <si>
    <t>0479-24-8910</t>
    <phoneticPr fontId="9"/>
  </si>
  <si>
    <t>0479-24-8945</t>
    <phoneticPr fontId="9"/>
  </si>
  <si>
    <t>再生可能エネルギーの導入促進を図り、地球温暖化の防止等環境保全に資するため、住宅用太陽光発電システムを設置した方に対して設置費用の一部を助成します。（上限　7万円）</t>
    <phoneticPr fontId="9"/>
  </si>
  <si>
    <t>0479-24-8899</t>
    <phoneticPr fontId="9"/>
  </si>
  <si>
    <t>0479-24-8932</t>
    <phoneticPr fontId="9"/>
  </si>
  <si>
    <t>0479-24-8967</t>
    <phoneticPr fontId="9"/>
  </si>
  <si>
    <t>0479-24-8933</t>
    <phoneticPr fontId="9"/>
  </si>
  <si>
    <t>0479-24-8260</t>
    <phoneticPr fontId="9"/>
  </si>
  <si>
    <t>保護者が労働などにより昼間家庭にいない児童を対象として、放課後に適切な遊びや生活の場を提供します。（市内9箇所で開設）</t>
    <phoneticPr fontId="9"/>
  </si>
  <si>
    <t>0歳から中学校3年生までの子どもの医療費を一部負担し、入院1日、通院1回につき300円の負担金で受診ができます。（市民税非課税世帯及び市民税均等割のみ課税世帯は、一部負担金なし。）</t>
    <phoneticPr fontId="9"/>
  </si>
  <si>
    <t>0479-24-8070</t>
    <phoneticPr fontId="9"/>
  </si>
  <si>
    <t>0479-24-8912</t>
    <phoneticPr fontId="9"/>
  </si>
  <si>
    <t>館山市移住定住促進助成金交付制度</t>
    <phoneticPr fontId="9"/>
  </si>
  <si>
    <t xml:space="preserve">館山市では、市内の民間賃貸住宅を利用する転入子育て世帯に、家賃助成金を交付します。（平成29年4月1日～平成30年3月31日までの1年間） </t>
    <phoneticPr fontId="9"/>
  </si>
  <si>
    <t>移住・体験</t>
    <phoneticPr fontId="7"/>
  </si>
  <si>
    <t>館山市への移住に関する相談窓口を設置</t>
    <phoneticPr fontId="9"/>
  </si>
  <si>
    <t>住まい</t>
    <phoneticPr fontId="9"/>
  </si>
  <si>
    <t xml:space="preserve">市内で居住していない戸建て住宅等を所有し、売買又は賃貸を希望する方と空き家の利用を希望する方が空き家バンクに登録し、双方合意のもと空き家の有効活用を行い、移住・定住の促進と地域の活性化を図る制度。 </t>
    <phoneticPr fontId="9"/>
  </si>
  <si>
    <t>0475-20-1516</t>
    <phoneticPr fontId="9"/>
  </si>
  <si>
    <t>親または子のどちらかの世帯が市内へ転居し、親・子・孫の三世代で同居または市内居住をする方に、住宅取得等の費用の一部を補助することにより、生活基盤の安定による移住・定住を促進します。</t>
    <phoneticPr fontId="9"/>
  </si>
  <si>
    <t>0475-20-1588</t>
    <phoneticPr fontId="9"/>
  </si>
  <si>
    <t>出生時のお祝いとして、乳幼児のいる子育て世帯を経済的に支援することを目的に、取扱店舗において使用できる子育て応援チケットとモバりんグッズを新生児１人に対し無償で配布します。</t>
    <phoneticPr fontId="9"/>
  </si>
  <si>
    <t>0475-20-1573</t>
    <phoneticPr fontId="9"/>
  </si>
  <si>
    <t>市内在住の０歳から３歳未満のお子さんのいる家庭に対し、お子さん1人に２０リットルゴミ袋を「おむつ用ゴミ袋」として年間５０枚無料配布します。</t>
    <phoneticPr fontId="9"/>
  </si>
  <si>
    <t>市内で新たに創業しようとする者に対して、創業に必要な経費の一部を助成します。</t>
    <phoneticPr fontId="9"/>
  </si>
  <si>
    <t>0475-20-1528</t>
    <phoneticPr fontId="9"/>
  </si>
  <si>
    <t>中小企業者等が抱える様々な問題に対応し、経営を向上させ、事業活動を活性化させる取り組みについて、経費の一部を助成します。</t>
    <phoneticPr fontId="9"/>
  </si>
  <si>
    <t>043-484-4261</t>
    <phoneticPr fontId="9"/>
  </si>
  <si>
    <t>戸建民間賃貸住宅家賃補助金</t>
    <phoneticPr fontId="9"/>
  </si>
  <si>
    <t>かさ上げ工事等補助</t>
    <phoneticPr fontId="9"/>
  </si>
  <si>
    <t xml:space="preserve">浸水による住宅被害を防止するために、住宅等のかさ上げ工事等や盛土工事を行う際に係る費用の一部を補助（除去工事：1/2上限100万円） </t>
    <phoneticPr fontId="9"/>
  </si>
  <si>
    <t>043-484-6169</t>
    <phoneticPr fontId="9"/>
  </si>
  <si>
    <t>コンクリートブロック塀等の
除却及び緑化推進補助</t>
    <phoneticPr fontId="9"/>
  </si>
  <si>
    <t>通学路や災害時の避難路となっている道路に面して設けられたｺﾝｸﾘｰﾄﾌﾞﾛｯｸ塀等の除却及び除却後の緑化に係る費用の一部を補助（除去工事：1/2上限10万円）／（緑化工事：1/3上限10万円）</t>
    <phoneticPr fontId="9"/>
  </si>
  <si>
    <t>マンション耐震診断補助</t>
    <phoneticPr fontId="9"/>
  </si>
  <si>
    <t>建築基準法が改正される前の基準で建てられたマンションの耐震診断を行う際に係る費用の一部を補助／（予備診断：2/3上限3.4万円）／（本診断：2/3上限100万円）</t>
    <phoneticPr fontId="9"/>
  </si>
  <si>
    <t>規制緩和集落制度</t>
    <phoneticPr fontId="9"/>
  </si>
  <si>
    <t>043-484-6167</t>
    <phoneticPr fontId="9"/>
  </si>
  <si>
    <t>近居・同居住替支援事業</t>
    <phoneticPr fontId="9"/>
  </si>
  <si>
    <t>043-484-6168</t>
    <phoneticPr fontId="9"/>
  </si>
  <si>
    <t>耐震シェルター設置
リフォーム補助</t>
    <phoneticPr fontId="9"/>
  </si>
  <si>
    <t>住宅の中に耐震シェルターを設置する際に係る費用の一部を補助（シェルターの設置：1/2上限15万円）　／　 （シェルターの設置に伴うリフォーム：1/10上限10万円）</t>
    <phoneticPr fontId="9"/>
  </si>
  <si>
    <t>耐震診断補助</t>
    <phoneticPr fontId="9"/>
  </si>
  <si>
    <t>建築基準法が改正される前の基準で建てられた建物の耐震診断を行う際に係る費用の一部を補助（2/3上限7.5万円）</t>
    <phoneticPr fontId="9"/>
  </si>
  <si>
    <t>耐震補強リフォーム補助</t>
    <phoneticPr fontId="9"/>
  </si>
  <si>
    <t>「木造住宅補強改造工事補助」を受けられる方で、耐震補強工事に伴い仕上げ工事や転倒防止のための家具固定の工事に係る費用の一部を補助（1/2上限50万円）</t>
    <phoneticPr fontId="9"/>
  </si>
  <si>
    <t xml:space="preserve">中古住宅リフォーム支援事業
</t>
    <phoneticPr fontId="9"/>
  </si>
  <si>
    <t>中古住宅を購入し、リフォームを行うかたに対し、費用の一部を補助（1/2、上限50万円）</t>
    <phoneticPr fontId="9"/>
  </si>
  <si>
    <t>木造住宅補強改造工事補助</t>
    <phoneticPr fontId="9"/>
  </si>
  <si>
    <t>耐震診断の結果「倒壊する可能性がある」又は「倒壊する可能性が高い」と診断された建物の耐震補強工事に係る費用の一部を補助 （2/3上限4万円）</t>
    <phoneticPr fontId="9"/>
  </si>
  <si>
    <t>043-484-6145</t>
    <phoneticPr fontId="9"/>
  </si>
  <si>
    <t>４０歳以上の市民を対象に、口腔がん個別検診を実施します。検査内容は問診、視診、触診とし、医師の判断により細胞診を実施します。</t>
    <phoneticPr fontId="9"/>
  </si>
  <si>
    <t>043-485-6712</t>
    <phoneticPr fontId="9"/>
  </si>
  <si>
    <t>043-484-6604</t>
    <phoneticPr fontId="9"/>
  </si>
  <si>
    <t>043-484-6136</t>
    <phoneticPr fontId="9"/>
  </si>
  <si>
    <t>043-461-6224</t>
    <phoneticPr fontId="9"/>
  </si>
  <si>
    <t>043-484-6192</t>
    <phoneticPr fontId="9"/>
  </si>
  <si>
    <t>043-484-6189</t>
    <phoneticPr fontId="9"/>
  </si>
  <si>
    <t>043-484-6246</t>
    <phoneticPr fontId="9"/>
  </si>
  <si>
    <t>佐倉市立美術館無料パスポート発行</t>
    <phoneticPr fontId="9"/>
  </si>
  <si>
    <t>市内在住の小・中学生を対象に、佐倉市立美術館の特別企画展を無料で観覧できるパスポートを発行。</t>
    <phoneticPr fontId="9"/>
  </si>
  <si>
    <t>043-485-7851</t>
    <phoneticPr fontId="9"/>
  </si>
  <si>
    <t>結婚新生活支援補助</t>
    <phoneticPr fontId="9"/>
  </si>
  <si>
    <t>043－484－6182</t>
    <phoneticPr fontId="9"/>
  </si>
  <si>
    <t>私立幼稚園就園奨励費補助制度</t>
    <phoneticPr fontId="9"/>
  </si>
  <si>
    <t>幼稚園に通うお子さんの入園料・保育料等を助成。※助成額は所得・家族構成等により異なります。</t>
    <phoneticPr fontId="9"/>
  </si>
  <si>
    <t>認可外保育施設利用者助成金</t>
    <phoneticPr fontId="9"/>
  </si>
  <si>
    <t>認可外保育施設にお子さんを預けている保護者の方の経済的負担を軽減するため、保育施設に支払う保育料の一部を助成します。</t>
    <phoneticPr fontId="9"/>
  </si>
  <si>
    <t>043-485-6711</t>
    <phoneticPr fontId="9"/>
  </si>
  <si>
    <t>０歳から中学校３年生まで、子どもの医療費を助成。【自己負担額】入院・通院…２００円　調剤…無料</t>
    <phoneticPr fontId="9"/>
  </si>
  <si>
    <t>043-484-6748</t>
    <phoneticPr fontId="9"/>
  </si>
  <si>
    <t>ヨガ・ピラティス等の健康体操教室を年に数回無料にて実施（市広報誌にて募集）</t>
    <phoneticPr fontId="9"/>
  </si>
  <si>
    <t>043-484-6742</t>
    <phoneticPr fontId="9"/>
  </si>
  <si>
    <t>市内６公民館の中、４公民館において４年制・２年制・１年制の市民大学を開設して、ライフスタイルにあった学習機会の提供を行っています。</t>
    <phoneticPr fontId="9"/>
  </si>
  <si>
    <t>佐倉朝日健康マラソン大会の「１０ｋｍの部」について、市内・在住・在勤者は市民の部に出走でき、千円の割引価格となる。（通常四千円→三千円）　※出走は高校生以上から</t>
    <phoneticPr fontId="9"/>
  </si>
  <si>
    <t>スポーツの指導を受けたい10名以上で構成された団体に対し、市で登録しているスポーツ指導者から無料で指導を受けられる。（回数及び時間等に一定の制限あり。詳細はHPを参照）</t>
    <phoneticPr fontId="9"/>
  </si>
  <si>
    <t>043-461-6221</t>
    <phoneticPr fontId="9"/>
  </si>
  <si>
    <t>ストリートオルガン
コンサート</t>
    <phoneticPr fontId="9"/>
  </si>
  <si>
    <t>バック・ステージ・ツアー</t>
    <phoneticPr fontId="9"/>
  </si>
  <si>
    <t>対象：旧耐震基準で建設の木造住宅対象／補助率・額：耐震診断2/3[最大4万円]、設計費2/3[最大4万円]／工事監理費2/3[最大6万円]、工事費1/3[最大40万円]</t>
    <phoneticPr fontId="9"/>
  </si>
  <si>
    <t>0475-50-1150</t>
    <phoneticPr fontId="9"/>
  </si>
  <si>
    <t>住宅リフォーム補助事業</t>
    <phoneticPr fontId="9"/>
  </si>
  <si>
    <t>住宅のリフォーム工事を行う方に対し、工事を市内建設業者が施工した場合に費用の一部を補助します。</t>
    <phoneticPr fontId="9"/>
  </si>
  <si>
    <t>住宅取得補助制度</t>
    <phoneticPr fontId="9"/>
  </si>
  <si>
    <t>若者の定住促進と地域経済の活性化を図るため、市内に定住する意思を持って新築住宅を取得した若者に対し補助金を交付します。</t>
    <phoneticPr fontId="9"/>
  </si>
  <si>
    <t>中小企業資金融資制度</t>
    <phoneticPr fontId="9"/>
  </si>
  <si>
    <t>0475-50-1155</t>
    <phoneticPr fontId="9"/>
  </si>
  <si>
    <t>東金市地域職業相談室</t>
    <phoneticPr fontId="9"/>
  </si>
  <si>
    <t>ハローワーク千葉南と同じ求人情報の閲覧や、相談員による職業相談・紹介が受けられます。</t>
    <phoneticPr fontId="9"/>
  </si>
  <si>
    <t>0475-52-1104</t>
    <phoneticPr fontId="9"/>
  </si>
  <si>
    <t>子ども医療費助成制度</t>
    <phoneticPr fontId="9"/>
  </si>
  <si>
    <t>0歳から中学3年生までのお子さんが病気や怪我などにより受診した場合の医療費を一部助成する制度です。（入院・通院２００円／日・回、調剤無料）</t>
    <phoneticPr fontId="9"/>
  </si>
  <si>
    <t>0475-50-1202</t>
    <phoneticPr fontId="9"/>
  </si>
  <si>
    <t>病後児保育</t>
    <phoneticPr fontId="9"/>
  </si>
  <si>
    <t>保護者の子育てと就労の両立支援、及び子どもの健全な育成を目的として、病気の回復期に集団保育が困難なお子さんを一時的に保育します。</t>
    <phoneticPr fontId="9"/>
  </si>
  <si>
    <t>0475-50-1203</t>
    <phoneticPr fontId="9"/>
  </si>
  <si>
    <t>九十九里地域移住定住促進ナビ　エリア９９</t>
    <phoneticPr fontId="9"/>
  </si>
  <si>
    <t>九十九里地域（東金市・九十九里町）の移住定住に関する情報発信ページです。</t>
    <phoneticPr fontId="9"/>
  </si>
  <si>
    <t>0475-50-1122</t>
    <phoneticPr fontId="9"/>
  </si>
  <si>
    <t>東金市看護師養成修学資金貸付制度</t>
    <phoneticPr fontId="9"/>
  </si>
  <si>
    <t>市内に存する城西国際大学看護学部に修学する方を対象とした修学資金の貸付制度です。卒業後直ちに「東千葉メディカルセンター」に勤務することが条件となります。</t>
    <phoneticPr fontId="9"/>
  </si>
  <si>
    <t>0475-50-1253</t>
    <phoneticPr fontId="9"/>
  </si>
  <si>
    <t>０４７９－６２－５３２８</t>
    <phoneticPr fontId="9"/>
  </si>
  <si>
    <t>０４７９－６２－５８９５</t>
    <phoneticPr fontId="9"/>
  </si>
  <si>
    <t>０４７９－６２－５３８２</t>
    <phoneticPr fontId="9"/>
  </si>
  <si>
    <t>０４７９－６８－１１７５</t>
    <phoneticPr fontId="9"/>
  </si>
  <si>
    <t>０４７９－６２－５８７４</t>
    <phoneticPr fontId="9"/>
  </si>
  <si>
    <t>０４７９－６２－５３５１</t>
    <phoneticPr fontId="9"/>
  </si>
  <si>
    <t>０４７９－６２－５３５０</t>
    <phoneticPr fontId="9"/>
  </si>
  <si>
    <t>０４７９－６３－８７６６</t>
    <phoneticPr fontId="9"/>
  </si>
  <si>
    <t>０４７９－６２－８０１２</t>
    <phoneticPr fontId="9"/>
  </si>
  <si>
    <t>特定不妊治療（体外受精・顕微授精）の医療費の一部を助成します。条件／千葉県特定不妊治療費助成事業の助成決定を受けており（決定から１年以内）、申請日の１年以上前から旭市に住民登録があること。</t>
    <phoneticPr fontId="9"/>
  </si>
  <si>
    <t>０４７９－６２－５３３１</t>
    <phoneticPr fontId="9"/>
  </si>
  <si>
    <t>0436-23-9091</t>
    <phoneticPr fontId="9"/>
  </si>
  <si>
    <t>0436-23-9841</t>
    <phoneticPr fontId="9"/>
  </si>
  <si>
    <t>木造住宅耐震診断の結果、補強の必要があると診断された木造住宅の耐震化などを補助します。設計・工事監理費用の２分の１とし、それぞれ上限５万円。耐震改修工事費用の３分の１とし、上限７０万円。</t>
    <phoneticPr fontId="9"/>
  </si>
  <si>
    <t>木造住宅無料耐震相談会のチェックで点数が悪かった場合、診断士（建築士）の派遣を希望された方に木造住宅耐震診断を行っております。市が補助しますので、自己負担５千円で行うことができます。</t>
    <phoneticPr fontId="9"/>
  </si>
  <si>
    <t>04-7185-1509（直通）</t>
    <phoneticPr fontId="9"/>
  </si>
  <si>
    <t>04-7185-1484（直通）</t>
    <phoneticPr fontId="9"/>
  </si>
  <si>
    <t>04-7185-1112（直通）</t>
    <phoneticPr fontId="9"/>
  </si>
  <si>
    <t>04-7185-1541（直通）</t>
    <phoneticPr fontId="9"/>
  </si>
  <si>
    <t>04-7185-1113（直通）</t>
    <phoneticPr fontId="9"/>
  </si>
  <si>
    <t>04-7185-1481（直通）</t>
    <phoneticPr fontId="9"/>
  </si>
  <si>
    <t>04-7185-1475（直通）</t>
    <phoneticPr fontId="9"/>
  </si>
  <si>
    <t>04-7185-2214（直通）</t>
    <phoneticPr fontId="9"/>
  </si>
  <si>
    <t>04-7185-1126（直通）</t>
    <phoneticPr fontId="9"/>
  </si>
  <si>
    <t>04-7185-1369（直通）</t>
    <phoneticPr fontId="9"/>
  </si>
  <si>
    <t>04-7185-1490（直通）</t>
    <phoneticPr fontId="9"/>
  </si>
  <si>
    <t>04-7185-1268（直通）</t>
    <phoneticPr fontId="9"/>
  </si>
  <si>
    <t>高度処理型合併処理浄化槽を設置する場合に設置費用の一部、単独処理浄化槽から高度処理型合併処理浄化槽に切り替える場合、単独処理浄化槽の撤去費用と設置費用の一部を予算の範囲内において補助する。</t>
    <phoneticPr fontId="9"/>
  </si>
  <si>
    <t>04-7185-1498（直通）</t>
    <phoneticPr fontId="9"/>
  </si>
  <si>
    <t>その他</t>
    <phoneticPr fontId="9"/>
  </si>
  <si>
    <t>建設部建築課</t>
    <phoneticPr fontId="9"/>
  </si>
  <si>
    <t>0439-56-1621</t>
    <phoneticPr fontId="9"/>
  </si>
  <si>
    <t>政策推進室</t>
    <phoneticPr fontId="9"/>
  </si>
  <si>
    <t>きみつ魅力あふれるお店づくり事業補助金</t>
    <phoneticPr fontId="9"/>
  </si>
  <si>
    <t>市内の空き店舗や空き家を活用して新たにお店を始める方などに、出店に係る経費の一部を補助。（店舗改装に要する費用の2分の1以内で50万円を限度）</t>
    <phoneticPr fontId="9"/>
  </si>
  <si>
    <t>0439-56-1277</t>
    <phoneticPr fontId="9"/>
  </si>
  <si>
    <t>君津市中小企業資金融資及び利子補給制度</t>
    <phoneticPr fontId="9"/>
  </si>
  <si>
    <t>中小企業の従業員が独立し、市内で新たに事業を行う際に、千葉県信用保証協会の信用保証により、金融機関から設備資金を借り入れた際の利子の一部を補助。</t>
    <phoneticPr fontId="9"/>
  </si>
  <si>
    <t>子育ての不安・悩みなどの相談や、子育て中の親子が集う場として、専任の職員を配置した地域の子育て支援の拠点となる施設。</t>
    <phoneticPr fontId="9"/>
  </si>
  <si>
    <t>0439-56-1184</t>
    <phoneticPr fontId="9"/>
  </si>
  <si>
    <t xml:space="preserve">子育ての援助を受けたい人（利用会員）と子育ての援助を行いたい人（協力会員）が会員となって、地域で子育てを助け合う有償の相互援助活動。 </t>
    <phoneticPr fontId="9"/>
  </si>
  <si>
    <t>0439-56-1616</t>
    <phoneticPr fontId="9"/>
  </si>
  <si>
    <t>0439-56-1418</t>
    <phoneticPr fontId="9"/>
  </si>
  <si>
    <t>市商工観光課内に創業相談窓口を、商工会に「ワンストップ相談窓口」を設置し、創業塾、融資相談等による支援。創業希望の方又は創業の日から６ヶ月を経過しない方に、上限を50万円とした創業支援補助金の交付。</t>
    <phoneticPr fontId="9"/>
  </si>
  <si>
    <t>保育所の入所申請をしたものの入所待ちとなった児童が一時預かり事業や認可外保育所を利用した場合に、その費用の一部を助成。対象経費の１/２、ただし上限２万円/月。</t>
    <phoneticPr fontId="9"/>
  </si>
  <si>
    <t>0476-93-5148</t>
    <phoneticPr fontId="9"/>
  </si>
  <si>
    <t>0476-93-4943</t>
    <phoneticPr fontId="9"/>
  </si>
  <si>
    <t>0476-93-4497</t>
    <phoneticPr fontId="9"/>
  </si>
  <si>
    <t>0476-93-4942</t>
    <phoneticPr fontId="9"/>
  </si>
  <si>
    <t>0470-33-1001</t>
    <phoneticPr fontId="9"/>
  </si>
  <si>
    <t>起業・事業・就職</t>
    <phoneticPr fontId="7"/>
  </si>
  <si>
    <t>商工観光部商工課</t>
    <phoneticPr fontId="9"/>
  </si>
  <si>
    <t>0479-73-0091</t>
    <phoneticPr fontId="9"/>
  </si>
  <si>
    <t>住宅用太陽光発電システム設置費補助金</t>
    <phoneticPr fontId="9"/>
  </si>
  <si>
    <t>住宅用太陽光発電システムを設置しようとする人に対し、補助金および奨励金を交付。</t>
    <phoneticPr fontId="9"/>
  </si>
  <si>
    <t>0479-73-0088</t>
    <phoneticPr fontId="9"/>
  </si>
  <si>
    <t>生ごみ処理機等設置促進事業補助金</t>
    <phoneticPr fontId="9"/>
  </si>
  <si>
    <t>家庭用生ごみ処理機または生ごみ堆肥化容器（コンポスト）購入費の一部を補助。</t>
    <phoneticPr fontId="9"/>
  </si>
  <si>
    <t>空き家バンク</t>
    <phoneticPr fontId="9"/>
  </si>
  <si>
    <t>空き家の売却または賃貸を希望する所有者などからの申込みにより登録された空き家情報を、空き家の利用を希望する人に対して、市が提供する。</t>
    <phoneticPr fontId="9"/>
  </si>
  <si>
    <t>農業後継者新規就農支援助成金</t>
    <phoneticPr fontId="9"/>
  </si>
  <si>
    <t>匝瑳市内に住む40歳以下の新規就農者で、千葉県海匝農業事務所が開催する農業経営体育成セミナーを受講した人、または千葉県指導農業士から6か月以上の技術研修を受けた人に、年間20万円の助成を行う。</t>
    <phoneticPr fontId="9"/>
  </si>
  <si>
    <t>0479-73-0089</t>
    <phoneticPr fontId="9"/>
  </si>
  <si>
    <t>シルバー人材センター</t>
    <phoneticPr fontId="9"/>
  </si>
  <si>
    <t>高齢者の皆さんにお仕事を紹介。</t>
    <phoneticPr fontId="9"/>
  </si>
  <si>
    <t>0479-70-2030</t>
    <phoneticPr fontId="9"/>
  </si>
  <si>
    <t>空き店舗活用支援事業補助金</t>
    <phoneticPr fontId="9"/>
  </si>
  <si>
    <t>匝瑳市内の空き店舗を活用して事業を行う人を対象に、店舗の改装費や賃借料の一部を補助。</t>
    <phoneticPr fontId="9"/>
  </si>
  <si>
    <t>産業振興課商工観光室商工観光班</t>
    <phoneticPr fontId="9"/>
  </si>
  <si>
    <t>創業資金利子補給金</t>
    <phoneticPr fontId="9"/>
  </si>
  <si>
    <t>創業を資金面で支援するために、株式会社日本政策金融公庫または千葉県の創業融資を受けた人に対し、利子の一部を補給。</t>
    <phoneticPr fontId="9"/>
  </si>
  <si>
    <t>はり・きゅう・マッサージ等施術の利用助成</t>
    <phoneticPr fontId="9"/>
  </si>
  <si>
    <t>70歳以上の高齢者の人が、はり・きゅう・マッサージ等の施術を受ける際に、費用の一部を助成する利用券を交付。</t>
    <phoneticPr fontId="9"/>
  </si>
  <si>
    <t>高齢者支援課支援班</t>
    <phoneticPr fontId="9"/>
  </si>
  <si>
    <t>0479-73-0033</t>
    <phoneticPr fontId="9"/>
  </si>
  <si>
    <t>ふれあいデイサービス（介護保険以外）</t>
    <phoneticPr fontId="9"/>
  </si>
  <si>
    <t>介護保険に該当しない、閉じこもりがちな高齢者に対して、身体機能向上のリハビリを実施。</t>
    <phoneticPr fontId="9"/>
  </si>
  <si>
    <t>ホームヘルパーの派遣</t>
    <phoneticPr fontId="9"/>
  </si>
  <si>
    <t>日常生活を営む上で支障がある、65歳以上の在宅の高齢者に対してホームヘルパーを派遣し、家事援助・相談等のサービスを行う。</t>
    <phoneticPr fontId="9"/>
  </si>
  <si>
    <t>家族介護慰労金の支給</t>
    <phoneticPr fontId="9"/>
  </si>
  <si>
    <t>外出支援サービス</t>
    <phoneticPr fontId="9"/>
  </si>
  <si>
    <t>車椅子やねたきり等の人で、医療機関への通院が必要な人に対して、リフト付き車両での送迎を行う。</t>
    <phoneticPr fontId="9"/>
  </si>
  <si>
    <t>緊急通報装置の設置</t>
    <phoneticPr fontId="9"/>
  </si>
  <si>
    <t>ひとり暮らし及び高齢者世帯等に対し、緊急事態に備えて、24時間態勢で対応できる通報装置を設置。また、月1回のお伺い電話や、健康相談も行う。</t>
    <phoneticPr fontId="9"/>
  </si>
  <si>
    <t>紙おむつの給付</t>
    <phoneticPr fontId="9"/>
  </si>
  <si>
    <t>寝具洗濯乾燥消毒サービス</t>
    <phoneticPr fontId="9"/>
  </si>
  <si>
    <t>寝具の衛生管理が困難な人に対し、寝具洗濯乾燥消毒サービスを行う。</t>
    <phoneticPr fontId="9"/>
  </si>
  <si>
    <t>生活管理指導短期宿泊（介護保険以外）</t>
    <phoneticPr fontId="9"/>
  </si>
  <si>
    <t>一時的に身体機能低下している65歳以上の方が、在宅で療養できない場合、養護老人ホームで一時的に宿泊し、そこで体調調整と生活習慣等の指導等を行う。</t>
    <phoneticPr fontId="9"/>
  </si>
  <si>
    <t>配食サービス</t>
    <phoneticPr fontId="9"/>
  </si>
  <si>
    <t>訪問理容サービス</t>
    <phoneticPr fontId="9"/>
  </si>
  <si>
    <t>理容院に出かけることが困難な人に対し、出張による在宅での理容サービスを行う。</t>
    <phoneticPr fontId="9"/>
  </si>
  <si>
    <t>つどいの広場</t>
    <phoneticPr fontId="9"/>
  </si>
  <si>
    <t xml:space="preserve">福祉課子育て支援班 </t>
    <phoneticPr fontId="9"/>
  </si>
  <si>
    <t>0479-73-0096</t>
    <phoneticPr fontId="9"/>
  </si>
  <si>
    <t>学校教育課学校給食センター給食班</t>
    <phoneticPr fontId="9"/>
  </si>
  <si>
    <t>0479-70-2210</t>
    <phoneticPr fontId="9"/>
  </si>
  <si>
    <t>料理教室</t>
    <phoneticPr fontId="9"/>
  </si>
  <si>
    <t>健康管理課健康管理班</t>
    <phoneticPr fontId="9"/>
  </si>
  <si>
    <t>0479-73-1200</t>
    <phoneticPr fontId="9"/>
  </si>
  <si>
    <t>婚活支援（婚活inそうさ）</t>
    <phoneticPr fontId="9"/>
  </si>
  <si>
    <t>男女の出会いの場を提供するイベントを開催。</t>
    <phoneticPr fontId="9"/>
  </si>
  <si>
    <t>企画課まちづくり戦略室</t>
    <phoneticPr fontId="9"/>
  </si>
  <si>
    <t>0479-73-0081</t>
    <phoneticPr fontId="9"/>
  </si>
  <si>
    <t>育英資金</t>
    <phoneticPr fontId="9"/>
  </si>
  <si>
    <t>経済的な理由で修学が困難な人（奨学生）に育英資金の貸し付けを行う。</t>
    <phoneticPr fontId="9"/>
  </si>
  <si>
    <t>学校教育課学務班</t>
    <phoneticPr fontId="9"/>
  </si>
  <si>
    <t>0479-73-0094</t>
    <phoneticPr fontId="9"/>
  </si>
  <si>
    <t>市民農園の貸し出し</t>
    <phoneticPr fontId="9"/>
  </si>
  <si>
    <t>産業振興課農政班</t>
    <phoneticPr fontId="9"/>
  </si>
  <si>
    <t xml:space="preserve">0479-73-0089 </t>
    <phoneticPr fontId="9"/>
  </si>
  <si>
    <t>スポーツ教室</t>
    <phoneticPr fontId="9"/>
  </si>
  <si>
    <t>生涯学習課スポーツ振興班</t>
    <phoneticPr fontId="9"/>
  </si>
  <si>
    <t>0479-73-0097</t>
    <phoneticPr fontId="9"/>
  </si>
  <si>
    <t>市民活動サポートセンター</t>
    <phoneticPr fontId="9"/>
  </si>
  <si>
    <t>市民活動を支援する「市民活動サポートセンター」を設置。</t>
    <phoneticPr fontId="9"/>
  </si>
  <si>
    <t>環境生活課市民協働班</t>
    <phoneticPr fontId="9"/>
  </si>
  <si>
    <t>市民提案型事業助成金</t>
    <phoneticPr fontId="9"/>
  </si>
  <si>
    <t>市内循環バス</t>
    <phoneticPr fontId="9"/>
  </si>
  <si>
    <t>住まい</t>
    <phoneticPr fontId="11"/>
  </si>
  <si>
    <t>結婚新生活支援補助</t>
    <phoneticPr fontId="11"/>
  </si>
  <si>
    <t>山武市内で結婚新生活を始めるための費用の一部を補助します。</t>
    <phoneticPr fontId="11"/>
  </si>
  <si>
    <t>0475-80-1131</t>
    <phoneticPr fontId="11"/>
  </si>
  <si>
    <t>住宅リフォーム補助</t>
    <phoneticPr fontId="11"/>
  </si>
  <si>
    <t>市民が市内の施工業者を利用して、個人住宅のリフォームを行う場合に、その経費の一部を補助します。</t>
    <phoneticPr fontId="11"/>
  </si>
  <si>
    <t>0475-80-1192</t>
    <phoneticPr fontId="11"/>
  </si>
  <si>
    <t>こども医療費助成</t>
    <phoneticPr fontId="11"/>
  </si>
  <si>
    <t>中学校３年生までのお子さんが病院等で診療を受けた場合や保険薬局で医師が処方する薬を受け取った場合に、保険診療の範囲内で医療費の自己負担額を助成します。</t>
    <phoneticPr fontId="11"/>
  </si>
  <si>
    <t>0475-80-2631</t>
    <phoneticPr fontId="11"/>
  </si>
  <si>
    <t>高校生等医療費助成</t>
    <phoneticPr fontId="11"/>
  </si>
  <si>
    <t>高校生等のお子さんが病院等で診療を受けた場合や保険薬局で薬を受け取った場合に、保険診療の範囲内で医療費の自己負担額を助成します。</t>
    <phoneticPr fontId="11"/>
  </si>
  <si>
    <t>0475-80-2632</t>
    <phoneticPr fontId="11"/>
  </si>
  <si>
    <t>こども園</t>
    <phoneticPr fontId="11"/>
  </si>
  <si>
    <t>医学生奨学金等貸付</t>
    <phoneticPr fontId="11"/>
  </si>
  <si>
    <t>将来、医師として地方独立行政法人さんむ医療センターの業務に従事しようとする医学生を対象に、奨学金・修学一時金を貸付けます。</t>
    <phoneticPr fontId="11"/>
  </si>
  <si>
    <t>0475-80-1173</t>
    <phoneticPr fontId="11"/>
  </si>
  <si>
    <t>看護学生奨学金貸付</t>
    <phoneticPr fontId="11"/>
  </si>
  <si>
    <t>将来、看護師として地方独立行政法人さんむ医療センターの業務に従事しようとする看護学生を対象に、修学等に必要な奨学金を貸付けします。</t>
    <phoneticPr fontId="11"/>
  </si>
  <si>
    <t>０４７０－６２－１３８５</t>
    <phoneticPr fontId="9"/>
  </si>
  <si>
    <t>０４７０－６２－１１１７</t>
    <phoneticPr fontId="9"/>
  </si>
  <si>
    <t>０４７０－６２－１１18</t>
    <phoneticPr fontId="9"/>
  </si>
  <si>
    <t>０４７０－６２－３６２１</t>
    <phoneticPr fontId="9"/>
  </si>
  <si>
    <t>０４７０－６0－１１２０</t>
    <phoneticPr fontId="9"/>
  </si>
  <si>
    <t>重度心身障がい者（児）医療費助成制度</t>
    <phoneticPr fontId="9"/>
  </si>
  <si>
    <t>重度の障がいを持った方への医療費の助成を行います。対象者は、身体障がい者手帳1.・2及び療育手帳○A-1、○A-2、○A、A-1、A-2の方です。ただし、65歳以上で新規に該当した場合は対象外です。</t>
    <phoneticPr fontId="9"/>
  </si>
  <si>
    <t>0475-70-0356</t>
    <phoneticPr fontId="9"/>
  </si>
  <si>
    <t>0475-70-0331</t>
    <phoneticPr fontId="9"/>
  </si>
  <si>
    <t>市内小・中学校に在籍する児童・生徒の保護者に対して、経済的な負担軽減による子育て支援を図るため、学校給食費の一部を助成する。【助成金額】小学校児童：月額500円、中学校生徒：月額600円</t>
    <phoneticPr fontId="9"/>
  </si>
  <si>
    <t>0475-70-0372</t>
    <phoneticPr fontId="9"/>
  </si>
  <si>
    <t>0歳から中学校3年生までの医療費を助成する。【通院】0歳～小3：無料、小4～中3：自己負担300円/1回（非課税世帯は無料）　／　 【入院】0歳～中3：無料</t>
    <phoneticPr fontId="9"/>
  </si>
  <si>
    <t>移住・体験</t>
    <phoneticPr fontId="7"/>
  </si>
  <si>
    <t>睦沢町若者定住促進事業</t>
    <phoneticPr fontId="9"/>
  </si>
  <si>
    <t>夫婦のどちらかが満40歳以下の世帯を対象に、住宅家賃、分譲地購入、住宅取得費用に対し一定の補助を行う。</t>
    <phoneticPr fontId="9"/>
  </si>
  <si>
    <t>0475-44-2501</t>
    <phoneticPr fontId="9"/>
  </si>
  <si>
    <t>睦沢町住宅リフォーム補助金</t>
    <phoneticPr fontId="9"/>
  </si>
  <si>
    <t>妊婦一般健康診査助成制度</t>
    <phoneticPr fontId="9"/>
  </si>
  <si>
    <t>母子健康手帳別冊１の医療機関委託の検診費用の助成（県内統一）の助成に加え、さらに診察・指導料等で自己負担が生じた場合、1回の健診につき1,780円を限度に助成。（申請による後日支払い）</t>
    <phoneticPr fontId="9"/>
  </si>
  <si>
    <t>ひとり親家庭等児童入学祝金支給</t>
    <phoneticPr fontId="9"/>
  </si>
  <si>
    <t>ひとり親家庭等の児童が、小・中学校及び特別支援学校の小中学部に入学する際に、養育者に祝金を支給する。</t>
    <phoneticPr fontId="9"/>
  </si>
  <si>
    <t>0475-44-2504</t>
    <phoneticPr fontId="9"/>
  </si>
  <si>
    <t>こども医療費助成制度</t>
    <phoneticPr fontId="9"/>
  </si>
  <si>
    <t>0歳～中学3年生までのお子さんの医療費（入院・通院）を受給券の提示により助成。Ｈ28年8月より、高校生も対象。（高校生は申請により後日支払い）</t>
    <phoneticPr fontId="9"/>
  </si>
  <si>
    <t>0475-44-2506</t>
    <phoneticPr fontId="9"/>
  </si>
  <si>
    <t>0475-46-2113</t>
    <phoneticPr fontId="9"/>
  </si>
  <si>
    <t>企画課</t>
    <phoneticPr fontId="9"/>
  </si>
  <si>
    <t>0470-82-2168</t>
    <phoneticPr fontId="9"/>
  </si>
  <si>
    <t>大多喜品川間の高速バス運賃の助成</t>
    <phoneticPr fontId="9"/>
  </si>
  <si>
    <t>町内に在住する者で、通学のために利用する学生もしくは町内に在住又は町内の学校に通学する者で、進学又は就職のために利用する学生に対して回数券1冊につき5,000円又は定期券購入額の一部を補助します。</t>
    <phoneticPr fontId="9"/>
  </si>
  <si>
    <t>中学生　学校給食費の無償化</t>
    <phoneticPr fontId="9"/>
  </si>
  <si>
    <t>0470-82-3010</t>
    <phoneticPr fontId="9"/>
  </si>
  <si>
    <t>中学校修了前の子どもが病気やけがなどにより医療機関を受診した場合、保険診療の範囲内で対象となる子どもの養育者の方に医療費の自己負担分を助成します。</t>
    <phoneticPr fontId="9"/>
  </si>
  <si>
    <t>家庭用小型合併浄化槽設置補助</t>
    <phoneticPr fontId="9"/>
  </si>
  <si>
    <t>鋸南町に居住する方で、専用住宅に処理対象人員１０人以下の合併浄化槽等を設置しようとする方を対象に補助金を交付します。（補助限度額あり）</t>
    <phoneticPr fontId="9"/>
  </si>
  <si>
    <t>0470-55-2133</t>
    <phoneticPr fontId="9"/>
  </si>
  <si>
    <t>住宅用省エネルギー設備設置補助</t>
    <phoneticPr fontId="9"/>
  </si>
  <si>
    <t>鋸南町に居住又は居住しようとする方で、住宅用省エネルギー設備を設置する方を対象に補助金を交付します。（補助限度額あり）</t>
    <phoneticPr fontId="9"/>
  </si>
  <si>
    <t>空き家バンク</t>
    <phoneticPr fontId="9"/>
  </si>
  <si>
    <t>0470-55-1560</t>
    <phoneticPr fontId="9"/>
  </si>
  <si>
    <t>0470-55-4805</t>
    <phoneticPr fontId="9"/>
  </si>
  <si>
    <t>0470-55-2120</t>
    <phoneticPr fontId="9"/>
  </si>
  <si>
    <t>0470-50-1172</t>
    <phoneticPr fontId="9"/>
  </si>
  <si>
    <t>子ども医療費助成</t>
    <phoneticPr fontId="9"/>
  </si>
  <si>
    <t>042-519-9556</t>
    <phoneticPr fontId="9"/>
  </si>
  <si>
    <t>042-598-3121</t>
    <phoneticPr fontId="9"/>
  </si>
  <si>
    <t>042-598-1011</t>
    <phoneticPr fontId="9"/>
  </si>
  <si>
    <t>利島村定住促進空き家活用事業</t>
    <phoneticPr fontId="9"/>
  </si>
  <si>
    <t>04992-9-0011</t>
    <phoneticPr fontId="9"/>
  </si>
  <si>
    <t>島外医療機関通院交通費等支援事業</t>
    <phoneticPr fontId="9"/>
  </si>
  <si>
    <t>利島村義務教育就学児の医療費の助成事業</t>
    <phoneticPr fontId="9"/>
  </si>
  <si>
    <t>04994-5-0984</t>
    <phoneticPr fontId="11"/>
  </si>
  <si>
    <t>04996-2-5570</t>
    <phoneticPr fontId="9"/>
  </si>
  <si>
    <t>0466-50-3529</t>
    <phoneticPr fontId="9"/>
  </si>
  <si>
    <t>0466-50-8222</t>
    <phoneticPr fontId="9"/>
  </si>
  <si>
    <t>0466-50-3530</t>
    <phoneticPr fontId="9"/>
  </si>
  <si>
    <t>インキュベーション施設</t>
    <phoneticPr fontId="9"/>
  </si>
  <si>
    <t>コミュニティビジネス支援事業補助金</t>
    <phoneticPr fontId="9"/>
  </si>
  <si>
    <t>コミュニティビジネスを始める際の賃料及び改装工事費の一部を補助。</t>
    <phoneticPr fontId="9"/>
  </si>
  <si>
    <t>046-882-1111</t>
    <phoneticPr fontId="9"/>
  </si>
  <si>
    <t>青年就農給付金事業</t>
    <phoneticPr fontId="9"/>
  </si>
  <si>
    <t>不安定な就農初期段階の青年就農者に対して給付金を交付することにより、青年就農者の就農意欲の喚起及び就農の定着を図る。</t>
    <phoneticPr fontId="9"/>
  </si>
  <si>
    <t>農業後継者対策事業</t>
    <phoneticPr fontId="9"/>
  </si>
  <si>
    <t>将来予測される農業後継者不足に備え、今後も農業を三浦市の基幹産業として維持・発展させていくため、男女農業者と都市在住者との農業体験型交流イベントの開催を支援する。</t>
    <phoneticPr fontId="9"/>
  </si>
  <si>
    <t>高年齢者出張職業相談</t>
    <phoneticPr fontId="9"/>
  </si>
  <si>
    <t>創業・事業承継支援事業</t>
    <phoneticPr fontId="9"/>
  </si>
  <si>
    <t>市内で創業または事業承継を行おうとしている事業者に対して支援を行う。また、三浦商工会議所や地域金融機関等と共同でセミナーを開催する。</t>
    <phoneticPr fontId="9"/>
  </si>
  <si>
    <t>重度心身障害者医療費支給事業</t>
    <phoneticPr fontId="9"/>
  </si>
  <si>
    <t>学校給食事業</t>
    <phoneticPr fontId="9"/>
  </si>
  <si>
    <t>中学校までの完全給食を実施。</t>
    <phoneticPr fontId="9"/>
  </si>
  <si>
    <t>小児医療費助成事業</t>
    <phoneticPr fontId="9"/>
  </si>
  <si>
    <t>中学校１年生までの小児が医療機関を受診した際の自己負担額（保険適用分）を全額助成することにより、経済的負担を軽減する。</t>
    <phoneticPr fontId="9"/>
  </si>
  <si>
    <t>本市への移住を検討されている方に「三浦での暮らしや魅力」を実感していただくため、市内の空き家を活用して短期間の居住を体験できるトライアルステイを実施。</t>
    <phoneticPr fontId="9"/>
  </si>
  <si>
    <t>リノベーションまちづくり</t>
    <phoneticPr fontId="9"/>
  </si>
  <si>
    <t>遊休不動産を活用した「リノベーションまちづくり」により、エリアの価値・魅力を向上させ、市内来訪者や移住者等の増加を目指している。</t>
    <phoneticPr fontId="9"/>
  </si>
  <si>
    <t>空き家バンク制度に伴う補助事業として、改修費補助、固定資産税相当分補助、家賃相当分補助及び中古住宅購入費補助</t>
    <phoneticPr fontId="9"/>
  </si>
  <si>
    <t>0463-71-3311</t>
    <phoneticPr fontId="9"/>
  </si>
  <si>
    <t>20万円(税抜)以上の住宅リフォーム工事に対して一律5万円の補助を行う。</t>
    <phoneticPr fontId="9"/>
  </si>
  <si>
    <t xml:space="preserve">勤労者住宅資金利子補給制度 </t>
    <phoneticPr fontId="9"/>
  </si>
  <si>
    <t>町内に居住する勤労者が自己の居住する住宅を町内に購入、または建築するための資金を中央労働金庫から融資を受けた方への利子補給（借入限度額：300万円）</t>
    <phoneticPr fontId="9"/>
  </si>
  <si>
    <t>就農希望者に、遊休・荒廃農地に関する情報提供やあっせんなどを実施。</t>
    <phoneticPr fontId="9"/>
  </si>
  <si>
    <t>妊婦健診助成として、妊婦健診14回分の費用について、一部助成を行うことにより（1回目12,000円、2回目から14回目まで5,000円)、安心して妊婦出産ができる体制を確保している。</t>
    <phoneticPr fontId="9"/>
  </si>
  <si>
    <t>0463-71-7100</t>
    <phoneticPr fontId="9"/>
  </si>
  <si>
    <t>不育症治療費助成として、子どもを持つことが困難な夫婦の経済的負担を軽減するため、不育症治療を受けた方にその治療費の一部を助成している</t>
    <phoneticPr fontId="9"/>
  </si>
  <si>
    <t>家族の方が図書館を利用している間、生涯学習センターラディアン保育室で託児サービスを行う。</t>
    <phoneticPr fontId="9"/>
  </si>
  <si>
    <t>0463-72-6913</t>
    <phoneticPr fontId="9"/>
  </si>
  <si>
    <t>私立幼稚園就園費補助金として、私立幼稚園に在園する町内在住中の3歳、4歳、5歳の園児の保護者に対して。１人あたり年額15,000円を交付している。</t>
    <phoneticPr fontId="9"/>
  </si>
  <si>
    <t>小児医療費助成事業として、中学校3年生までを対象とする医療費助成を行い、子育て世帯の経済的な負担の軽減を行っている。</t>
    <phoneticPr fontId="9"/>
  </si>
  <si>
    <t>勤労者で町の住民基本台帳に記録されている方、又は町内に所在する事業所に勤務している方に対する住宅資金や冠婚葬祭費等の資金を中央労働金庫から借り入れた方へ融資（融資限度額200万円）</t>
    <phoneticPr fontId="9"/>
  </si>
  <si>
    <t>046-288-3861</t>
    <phoneticPr fontId="9"/>
  </si>
  <si>
    <t>046-288-1213</t>
    <phoneticPr fontId="9"/>
  </si>
  <si>
    <t>046-288-3862</t>
    <phoneticPr fontId="9"/>
  </si>
  <si>
    <t>新築住宅を取得された方に最大１００万円の奨励金を交付します。①新築住宅の取得　２０万円　／　 ②村内建築業者で建築　５０万円　／　 ③住む方全員村外から移住　３０万円</t>
    <phoneticPr fontId="9"/>
  </si>
  <si>
    <t>046-288-1215</t>
    <phoneticPr fontId="9"/>
  </si>
  <si>
    <t>ブックスタート</t>
    <phoneticPr fontId="9"/>
  </si>
  <si>
    <t>居住支援相談窓口</t>
    <rPh sb="0" eb="2">
      <t>キョジュウ</t>
    </rPh>
    <rPh sb="2" eb="4">
      <t>シエン</t>
    </rPh>
    <rPh sb="4" eb="6">
      <t>ソウダン</t>
    </rPh>
    <rPh sb="6" eb="8">
      <t>マドグチ</t>
    </rPh>
    <phoneticPr fontId="3"/>
  </si>
  <si>
    <t>新潟県居住支援協議会（新潟県及び新潟市、関係団体で構成）において、住宅の確保に特に配慮を要する高齢者や障害者、子育て世帯等の方が、民間賃貸住宅に円滑に入居できるよう支援します。</t>
    <rPh sb="11" eb="14">
      <t>ニイガタケン</t>
    </rPh>
    <rPh sb="14" eb="15">
      <t>オヨ</t>
    </rPh>
    <rPh sb="16" eb="19">
      <t>ニイガタシ</t>
    </rPh>
    <rPh sb="20" eb="22">
      <t>カンケイ</t>
    </rPh>
    <rPh sb="22" eb="24">
      <t>ダンタイ</t>
    </rPh>
    <rPh sb="25" eb="27">
      <t>コウセイ</t>
    </rPh>
    <rPh sb="33" eb="35">
      <t>ジュウタク</t>
    </rPh>
    <rPh sb="36" eb="38">
      <t>カクホ</t>
    </rPh>
    <rPh sb="39" eb="40">
      <t>トク</t>
    </rPh>
    <rPh sb="41" eb="43">
      <t>ハイリョ</t>
    </rPh>
    <rPh sb="44" eb="45">
      <t>ヨウ</t>
    </rPh>
    <rPh sb="47" eb="50">
      <t>コウレイシャ</t>
    </rPh>
    <rPh sb="51" eb="54">
      <t>ショウガイシャ</t>
    </rPh>
    <rPh sb="55" eb="57">
      <t>コソダ</t>
    </rPh>
    <rPh sb="58" eb="60">
      <t>セタイ</t>
    </rPh>
    <rPh sb="60" eb="61">
      <t>トウ</t>
    </rPh>
    <rPh sb="62" eb="63">
      <t>カタ</t>
    </rPh>
    <rPh sb="65" eb="67">
      <t>ミンカン</t>
    </rPh>
    <rPh sb="67" eb="69">
      <t>チンタイ</t>
    </rPh>
    <rPh sb="69" eb="71">
      <t>ジュウタク</t>
    </rPh>
    <rPh sb="72" eb="74">
      <t>エンカツ</t>
    </rPh>
    <rPh sb="75" eb="77">
      <t>ニュウキョ</t>
    </rPh>
    <rPh sb="82" eb="84">
      <t>シエン</t>
    </rPh>
    <phoneticPr fontId="3"/>
  </si>
  <si>
    <t>新潟県居住支援協議会</t>
    <rPh sb="0" eb="3">
      <t>ニイガタケン</t>
    </rPh>
    <rPh sb="3" eb="5">
      <t>キョジュウ</t>
    </rPh>
    <rPh sb="5" eb="7">
      <t>シエン</t>
    </rPh>
    <rPh sb="7" eb="10">
      <t>キョウギカイ</t>
    </rPh>
    <phoneticPr fontId="3"/>
  </si>
  <si>
    <t>公営住宅の優先入居</t>
    <rPh sb="0" eb="2">
      <t>コウエイ</t>
    </rPh>
    <rPh sb="2" eb="4">
      <t>ジュウタク</t>
    </rPh>
    <rPh sb="5" eb="7">
      <t>ユウセン</t>
    </rPh>
    <rPh sb="7" eb="9">
      <t>ニュウキョ</t>
    </rPh>
    <phoneticPr fontId="3"/>
  </si>
  <si>
    <t>公営住宅への入居資格がある方のうち、母子・父子家庭で現在20歳未満の子を扶養している方、18才未満の同居者が3人以上ある方は、優先入居世帯枠の範囲内で、優先的に公営住宅に入居できます。</t>
    <rPh sb="0" eb="2">
      <t>コウエイ</t>
    </rPh>
    <rPh sb="2" eb="4">
      <t>ジュウタク</t>
    </rPh>
    <rPh sb="6" eb="8">
      <t>ニュウキョ</t>
    </rPh>
    <rPh sb="8" eb="10">
      <t>シカク</t>
    </rPh>
    <rPh sb="13" eb="14">
      <t>カタ</t>
    </rPh>
    <rPh sb="18" eb="20">
      <t>ボシ</t>
    </rPh>
    <rPh sb="21" eb="23">
      <t>フシ</t>
    </rPh>
    <rPh sb="23" eb="25">
      <t>カテイ</t>
    </rPh>
    <rPh sb="26" eb="28">
      <t>ゲンザイ</t>
    </rPh>
    <rPh sb="30" eb="31">
      <t>サイ</t>
    </rPh>
    <rPh sb="31" eb="33">
      <t>ミマン</t>
    </rPh>
    <rPh sb="34" eb="35">
      <t>コ</t>
    </rPh>
    <rPh sb="36" eb="38">
      <t>フヨウ</t>
    </rPh>
    <rPh sb="42" eb="43">
      <t>カタ</t>
    </rPh>
    <rPh sb="46" eb="47">
      <t>サイ</t>
    </rPh>
    <rPh sb="47" eb="49">
      <t>ミマン</t>
    </rPh>
    <rPh sb="50" eb="53">
      <t>ドウキョシャ</t>
    </rPh>
    <rPh sb="55" eb="56">
      <t>ニン</t>
    </rPh>
    <rPh sb="56" eb="58">
      <t>イジョウ</t>
    </rPh>
    <rPh sb="60" eb="61">
      <t>カタ</t>
    </rPh>
    <rPh sb="63" eb="65">
      <t>ユウセン</t>
    </rPh>
    <rPh sb="65" eb="67">
      <t>ニュウキョ</t>
    </rPh>
    <rPh sb="67" eb="69">
      <t>セタイ</t>
    </rPh>
    <rPh sb="69" eb="70">
      <t>ワク</t>
    </rPh>
    <rPh sb="71" eb="74">
      <t>ハンイナイ</t>
    </rPh>
    <rPh sb="76" eb="79">
      <t>ユウセンテキ</t>
    </rPh>
    <rPh sb="80" eb="82">
      <t>コウエイ</t>
    </rPh>
    <rPh sb="82" eb="84">
      <t>ジュウタク</t>
    </rPh>
    <rPh sb="85" eb="87">
      <t>ニュウキョ</t>
    </rPh>
    <phoneticPr fontId="3"/>
  </si>
  <si>
    <t>建築住宅課</t>
    <rPh sb="0" eb="2">
      <t>ケンチク</t>
    </rPh>
    <rPh sb="2" eb="5">
      <t>ジュウタクカ</t>
    </rPh>
    <phoneticPr fontId="3"/>
  </si>
  <si>
    <t>ふるさと越後の家づくり事業</t>
    <rPh sb="4" eb="6">
      <t>エチゴ</t>
    </rPh>
    <rPh sb="7" eb="8">
      <t>イエ</t>
    </rPh>
    <rPh sb="11" eb="13">
      <t>ジギョウ</t>
    </rPh>
    <phoneticPr fontId="3"/>
  </si>
  <si>
    <t>ふるさと古民家再生事業</t>
    <rPh sb="4" eb="7">
      <t>コミンカ</t>
    </rPh>
    <rPh sb="7" eb="9">
      <t>サイセイ</t>
    </rPh>
    <rPh sb="9" eb="11">
      <t>ジギョウ</t>
    </rPh>
    <phoneticPr fontId="3"/>
  </si>
  <si>
    <t>古民家を解体・再築又は全面改修される方に対し、古民家再生にかかる設計費と工事監理費の一部を補助します。</t>
    <rPh sb="0" eb="3">
      <t>コミンカ</t>
    </rPh>
    <rPh sb="4" eb="6">
      <t>カイタイ</t>
    </rPh>
    <rPh sb="7" eb="9">
      <t>サイチク</t>
    </rPh>
    <rPh sb="9" eb="10">
      <t>マタ</t>
    </rPh>
    <rPh sb="11" eb="13">
      <t>ゼンメン</t>
    </rPh>
    <rPh sb="13" eb="15">
      <t>カイシュウ</t>
    </rPh>
    <rPh sb="18" eb="19">
      <t>カタ</t>
    </rPh>
    <rPh sb="20" eb="21">
      <t>タイ</t>
    </rPh>
    <rPh sb="23" eb="26">
      <t>コミンカ</t>
    </rPh>
    <rPh sb="26" eb="28">
      <t>サイセイ</t>
    </rPh>
    <rPh sb="32" eb="35">
      <t>セッケイヒ</t>
    </rPh>
    <rPh sb="36" eb="38">
      <t>コウジ</t>
    </rPh>
    <rPh sb="38" eb="41">
      <t>カンリヒ</t>
    </rPh>
    <rPh sb="42" eb="44">
      <t>イチブ</t>
    </rPh>
    <rPh sb="45" eb="47">
      <t>ホジョ</t>
    </rPh>
    <phoneticPr fontId="3"/>
  </si>
  <si>
    <t>産地の経営資産継承支援事業</t>
    <rPh sb="0" eb="2">
      <t>サンチ</t>
    </rPh>
    <rPh sb="3" eb="5">
      <t>ケイエイ</t>
    </rPh>
    <rPh sb="5" eb="7">
      <t>シサン</t>
    </rPh>
    <rPh sb="7" eb="9">
      <t>ケイショウ</t>
    </rPh>
    <rPh sb="9" eb="11">
      <t>シエン</t>
    </rPh>
    <rPh sb="11" eb="13">
      <t>ジギョウ</t>
    </rPh>
    <phoneticPr fontId="3"/>
  </si>
  <si>
    <t>就農希望者と産地の出会いの場となるポータルサイトを開設するとともに、首都圏において本県農業への関心を高める講座の開催や、就農を希望する首都圏等在住者を対象に、新潟への産地見学ツアーを開催します。</t>
    <rPh sb="0" eb="2">
      <t>シュウノウ</t>
    </rPh>
    <rPh sb="2" eb="5">
      <t>キボウシャ</t>
    </rPh>
    <rPh sb="6" eb="8">
      <t>サンチ</t>
    </rPh>
    <rPh sb="9" eb="11">
      <t>デア</t>
    </rPh>
    <rPh sb="13" eb="14">
      <t>バ</t>
    </rPh>
    <rPh sb="25" eb="27">
      <t>カイセツ</t>
    </rPh>
    <phoneticPr fontId="3"/>
  </si>
  <si>
    <t>経営普及課</t>
    <rPh sb="0" eb="2">
      <t>ケイエイ</t>
    </rPh>
    <rPh sb="2" eb="5">
      <t>フキュウカ</t>
    </rPh>
    <phoneticPr fontId="3"/>
  </si>
  <si>
    <t>新規就農・育成総合推進事業</t>
    <rPh sb="0" eb="2">
      <t>シンキ</t>
    </rPh>
    <rPh sb="2" eb="4">
      <t>シュウノウ</t>
    </rPh>
    <rPh sb="5" eb="7">
      <t>イクセイ</t>
    </rPh>
    <rPh sb="7" eb="9">
      <t>ソウゴウ</t>
    </rPh>
    <rPh sb="9" eb="11">
      <t>スイシン</t>
    </rPh>
    <rPh sb="11" eb="13">
      <t>ジギョウ</t>
    </rPh>
    <phoneticPr fontId="3"/>
  </si>
  <si>
    <t>Ｕ・Ｉターン創業加速化事業（一般要件）</t>
    <rPh sb="6" eb="8">
      <t>ソウギョウ</t>
    </rPh>
    <rPh sb="8" eb="11">
      <t>カソクカ</t>
    </rPh>
    <rPh sb="11" eb="13">
      <t>ジギョウ</t>
    </rPh>
    <rPh sb="14" eb="16">
      <t>イッパン</t>
    </rPh>
    <rPh sb="16" eb="18">
      <t>ヨウケン</t>
    </rPh>
    <phoneticPr fontId="3"/>
  </si>
  <si>
    <t>（公財）にいがた産業創造機構　創業・経営革新チーム</t>
    <rPh sb="1" eb="3">
      <t>コウザイ</t>
    </rPh>
    <rPh sb="8" eb="10">
      <t>サンギョウ</t>
    </rPh>
    <rPh sb="10" eb="12">
      <t>ソウゾウ</t>
    </rPh>
    <rPh sb="12" eb="14">
      <t>キコウ</t>
    </rPh>
    <rPh sb="15" eb="17">
      <t>ソウギョウ</t>
    </rPh>
    <rPh sb="18" eb="20">
      <t>ケイエイ</t>
    </rPh>
    <rPh sb="20" eb="22">
      <t>カクシン</t>
    </rPh>
    <phoneticPr fontId="3"/>
  </si>
  <si>
    <r>
      <rPr>
        <sz val="11"/>
        <color theme="1"/>
        <rFont val="ＭＳ Ｐゴシック"/>
        <family val="3"/>
        <charset val="128"/>
        <scheme val="minor"/>
      </rPr>
      <t>Ｕ・Ｉターン創業加速化事業（高成長要件）</t>
    </r>
    <rPh sb="6" eb="8">
      <t>ソウギョウ</t>
    </rPh>
    <rPh sb="8" eb="11">
      <t>カソクカ</t>
    </rPh>
    <rPh sb="11" eb="13">
      <t>ジギョウ</t>
    </rPh>
    <rPh sb="14" eb="17">
      <t>コウセイチョウ</t>
    </rPh>
    <rPh sb="17" eb="19">
      <t>ヨウケン</t>
    </rPh>
    <phoneticPr fontId="3"/>
  </si>
  <si>
    <t>Ｕ・Ｉターン学生就職面接等交通費助成事業補助金</t>
    <rPh sb="20" eb="23">
      <t>ホジョキン</t>
    </rPh>
    <phoneticPr fontId="3"/>
  </si>
  <si>
    <t>労政雇用課</t>
    <rPh sb="0" eb="2">
      <t>ロウセイ</t>
    </rPh>
    <rPh sb="2" eb="5">
      <t>コヨウカ</t>
    </rPh>
    <phoneticPr fontId="3"/>
  </si>
  <si>
    <t>ＵＩＪターン人材採用支援事業補助金</t>
    <rPh sb="6" eb="8">
      <t>ジンザイ</t>
    </rPh>
    <rPh sb="8" eb="10">
      <t>サイヨウ</t>
    </rPh>
    <rPh sb="10" eb="12">
      <t>シエン</t>
    </rPh>
    <rPh sb="12" eb="14">
      <t>ジギョウ</t>
    </rPh>
    <rPh sb="14" eb="17">
      <t>ホジョキン</t>
    </rPh>
    <phoneticPr fontId="3"/>
  </si>
  <si>
    <t>県内の中堅・中小企業等が都市部の大企業等から、ＵＩＪターン人材を採用する際、「正式雇用に先立つお試し雇用・就業」又は「試用期間を設けた正規雇用」の実施に要する費用の補助を行います。</t>
    <rPh sb="0" eb="2">
      <t>ケンナイ</t>
    </rPh>
    <rPh sb="3" eb="5">
      <t>チュウケン</t>
    </rPh>
    <rPh sb="6" eb="8">
      <t>チュウショウ</t>
    </rPh>
    <rPh sb="8" eb="10">
      <t>キギョウ</t>
    </rPh>
    <rPh sb="10" eb="11">
      <t>トウ</t>
    </rPh>
    <rPh sb="12" eb="15">
      <t>トシブ</t>
    </rPh>
    <rPh sb="16" eb="19">
      <t>ダイキギョウ</t>
    </rPh>
    <rPh sb="19" eb="20">
      <t>トウ</t>
    </rPh>
    <rPh sb="29" eb="31">
      <t>ジンザイ</t>
    </rPh>
    <rPh sb="32" eb="34">
      <t>サイヨウ</t>
    </rPh>
    <rPh sb="36" eb="37">
      <t>サイ</t>
    </rPh>
    <rPh sb="39" eb="41">
      <t>セイシキ</t>
    </rPh>
    <rPh sb="41" eb="43">
      <t>コヨウ</t>
    </rPh>
    <rPh sb="44" eb="46">
      <t>サキダ</t>
    </rPh>
    <rPh sb="48" eb="49">
      <t>タメ</t>
    </rPh>
    <rPh sb="50" eb="52">
      <t>コヨウ</t>
    </rPh>
    <rPh sb="53" eb="55">
      <t>シュウギョウ</t>
    </rPh>
    <rPh sb="56" eb="57">
      <t>マタ</t>
    </rPh>
    <rPh sb="59" eb="61">
      <t>シヨウ</t>
    </rPh>
    <rPh sb="61" eb="63">
      <t>キカン</t>
    </rPh>
    <rPh sb="64" eb="65">
      <t>モウ</t>
    </rPh>
    <rPh sb="67" eb="69">
      <t>セイキ</t>
    </rPh>
    <rPh sb="69" eb="71">
      <t>コヨウ</t>
    </rPh>
    <rPh sb="73" eb="75">
      <t>ジッシ</t>
    </rPh>
    <rPh sb="76" eb="77">
      <t>ヨウ</t>
    </rPh>
    <rPh sb="79" eb="81">
      <t>ヒヨウ</t>
    </rPh>
    <rPh sb="82" eb="84">
      <t>ホジョ</t>
    </rPh>
    <rPh sb="85" eb="86">
      <t>オコナ</t>
    </rPh>
    <phoneticPr fontId="3"/>
  </si>
  <si>
    <t>Ｕターン促進奨学金返還支援</t>
    <rPh sb="4" eb="6">
      <t>ソクシン</t>
    </rPh>
    <rPh sb="6" eb="9">
      <t>ショウガクキン</t>
    </rPh>
    <rPh sb="9" eb="11">
      <t>ヘンカン</t>
    </rPh>
    <rPh sb="11" eb="13">
      <t>シエン</t>
    </rPh>
    <phoneticPr fontId="3"/>
  </si>
  <si>
    <t>新潟暮らし推進課</t>
    <rPh sb="2" eb="3">
      <t>ク</t>
    </rPh>
    <rPh sb="5" eb="8">
      <t>スイシンカ</t>
    </rPh>
    <phoneticPr fontId="3"/>
  </si>
  <si>
    <t>介護人材マッチング支援事業</t>
    <rPh sb="0" eb="2">
      <t>カイゴ</t>
    </rPh>
    <rPh sb="2" eb="4">
      <t>ジンザイ</t>
    </rPh>
    <rPh sb="9" eb="11">
      <t>シエン</t>
    </rPh>
    <rPh sb="11" eb="13">
      <t>ジギョウ</t>
    </rPh>
    <phoneticPr fontId="3"/>
  </si>
  <si>
    <t>新潟県福祉人材センターにキャリア支援専門員を配置し、個々の求職者に応じた職場の紹介を行うとともに、ハローワークへの巡回相談などを行っています。（新潟県社会福祉協議会に業務委託）</t>
    <rPh sb="0" eb="3">
      <t>ニイガタケン</t>
    </rPh>
    <rPh sb="3" eb="5">
      <t>フクシ</t>
    </rPh>
    <rPh sb="5" eb="7">
      <t>ジンザイ</t>
    </rPh>
    <rPh sb="16" eb="18">
      <t>シエン</t>
    </rPh>
    <rPh sb="18" eb="21">
      <t>センモンイン</t>
    </rPh>
    <rPh sb="22" eb="24">
      <t>ハイチ</t>
    </rPh>
    <rPh sb="26" eb="28">
      <t>ココ</t>
    </rPh>
    <rPh sb="29" eb="32">
      <t>キュウショクシャ</t>
    </rPh>
    <rPh sb="33" eb="34">
      <t>オウ</t>
    </rPh>
    <rPh sb="36" eb="38">
      <t>ショクバ</t>
    </rPh>
    <rPh sb="39" eb="41">
      <t>ショウカイ</t>
    </rPh>
    <rPh sb="42" eb="43">
      <t>オコナ</t>
    </rPh>
    <rPh sb="57" eb="59">
      <t>ジュンカイ</t>
    </rPh>
    <rPh sb="59" eb="61">
      <t>ソウダン</t>
    </rPh>
    <rPh sb="64" eb="65">
      <t>オコナ</t>
    </rPh>
    <rPh sb="72" eb="75">
      <t>ニイガタケン</t>
    </rPh>
    <rPh sb="75" eb="77">
      <t>シャカイ</t>
    </rPh>
    <rPh sb="77" eb="79">
      <t>フクシ</t>
    </rPh>
    <rPh sb="79" eb="82">
      <t>キョウギカイ</t>
    </rPh>
    <rPh sb="83" eb="85">
      <t>ギョウム</t>
    </rPh>
    <rPh sb="85" eb="87">
      <t>イタク</t>
    </rPh>
    <phoneticPr fontId="3"/>
  </si>
  <si>
    <t>新潟県福祉人材センター</t>
    <rPh sb="0" eb="3">
      <t>ニイガタケン</t>
    </rPh>
    <rPh sb="3" eb="5">
      <t>フクシ</t>
    </rPh>
    <rPh sb="5" eb="7">
      <t>ジンザイ</t>
    </rPh>
    <phoneticPr fontId="3"/>
  </si>
  <si>
    <t>企業紹介動画の配信</t>
    <rPh sb="0" eb="2">
      <t>キギョウ</t>
    </rPh>
    <rPh sb="2" eb="4">
      <t>ショウカイ</t>
    </rPh>
    <rPh sb="4" eb="6">
      <t>ドウガ</t>
    </rPh>
    <rPh sb="7" eb="9">
      <t>ハイシン</t>
    </rPh>
    <phoneticPr fontId="3"/>
  </si>
  <si>
    <t>県内企業の経営者や若手社員からのメッセージ、職場の雰囲気等を知ることができる企業紹介動画を動画投稿サイト「YouTube」で配信しています。</t>
    <rPh sb="0" eb="2">
      <t>ケンナイ</t>
    </rPh>
    <rPh sb="2" eb="4">
      <t>キギョウ</t>
    </rPh>
    <rPh sb="5" eb="8">
      <t>ケイエイシャ</t>
    </rPh>
    <rPh sb="9" eb="11">
      <t>ワカテ</t>
    </rPh>
    <rPh sb="11" eb="13">
      <t>シャイン</t>
    </rPh>
    <rPh sb="22" eb="24">
      <t>ショクバ</t>
    </rPh>
    <rPh sb="25" eb="28">
      <t>フンイキ</t>
    </rPh>
    <rPh sb="28" eb="29">
      <t>トウ</t>
    </rPh>
    <rPh sb="30" eb="31">
      <t>シ</t>
    </rPh>
    <rPh sb="38" eb="40">
      <t>キギョウ</t>
    </rPh>
    <rPh sb="40" eb="42">
      <t>ショウカイ</t>
    </rPh>
    <rPh sb="42" eb="44">
      <t>ドウガ</t>
    </rPh>
    <rPh sb="45" eb="47">
      <t>ドウガ</t>
    </rPh>
    <rPh sb="47" eb="49">
      <t>トウコウ</t>
    </rPh>
    <rPh sb="62" eb="64">
      <t>ハイシン</t>
    </rPh>
    <phoneticPr fontId="3"/>
  </si>
  <si>
    <t>起業チャレンジ奨励事業</t>
    <rPh sb="0" eb="2">
      <t>キギョウ</t>
    </rPh>
    <rPh sb="7" eb="9">
      <t>ショウレイ</t>
    </rPh>
    <rPh sb="9" eb="11">
      <t>ジギョウ</t>
    </rPh>
    <phoneticPr fontId="3"/>
  </si>
  <si>
    <t>地域における身近な事業等でこれから起業する方を対象に、起業に必要な経費を助成します。</t>
    <rPh sb="0" eb="2">
      <t>チイキ</t>
    </rPh>
    <rPh sb="6" eb="8">
      <t>ミヂカ</t>
    </rPh>
    <rPh sb="9" eb="11">
      <t>ジギョウ</t>
    </rPh>
    <rPh sb="11" eb="12">
      <t>トウ</t>
    </rPh>
    <rPh sb="17" eb="19">
      <t>キギョウ</t>
    </rPh>
    <rPh sb="21" eb="22">
      <t>カタ</t>
    </rPh>
    <rPh sb="23" eb="25">
      <t>タイショウ</t>
    </rPh>
    <rPh sb="27" eb="29">
      <t>キギョウ</t>
    </rPh>
    <rPh sb="30" eb="32">
      <t>ヒツヨウ</t>
    </rPh>
    <rPh sb="33" eb="35">
      <t>ケイヒ</t>
    </rPh>
    <rPh sb="36" eb="38">
      <t>ジョセイ</t>
    </rPh>
    <phoneticPr fontId="3"/>
  </si>
  <si>
    <t>県制度融資
（中小企業創業等支援資金）</t>
    <rPh sb="0" eb="1">
      <t>ケン</t>
    </rPh>
    <rPh sb="1" eb="3">
      <t>セイド</t>
    </rPh>
    <rPh sb="3" eb="5">
      <t>ユウシ</t>
    </rPh>
    <rPh sb="7" eb="9">
      <t>チュウショウ</t>
    </rPh>
    <rPh sb="9" eb="11">
      <t>キギョウ</t>
    </rPh>
    <rPh sb="11" eb="13">
      <t>ソウギョウ</t>
    </rPh>
    <rPh sb="13" eb="14">
      <t>トウ</t>
    </rPh>
    <rPh sb="14" eb="16">
      <t>シエン</t>
    </rPh>
    <rPh sb="16" eb="18">
      <t>シキン</t>
    </rPh>
    <phoneticPr fontId="3"/>
  </si>
  <si>
    <t>創業者（これから新たに創業する者）及び創業後５年を経過していない方向けの融資（運転資金・設備資金）（融資申込は、取扱金融機関で直接行っていただきます。）</t>
    <rPh sb="0" eb="2">
      <t>ソウギョウ</t>
    </rPh>
    <rPh sb="2" eb="3">
      <t>シャ</t>
    </rPh>
    <rPh sb="8" eb="9">
      <t>アラ</t>
    </rPh>
    <rPh sb="11" eb="13">
      <t>ソウギョウ</t>
    </rPh>
    <rPh sb="15" eb="16">
      <t>シャ</t>
    </rPh>
    <rPh sb="17" eb="18">
      <t>オヨ</t>
    </rPh>
    <rPh sb="19" eb="22">
      <t>ソウギョウゴ</t>
    </rPh>
    <rPh sb="23" eb="24">
      <t>ネン</t>
    </rPh>
    <rPh sb="25" eb="27">
      <t>ケイカ</t>
    </rPh>
    <rPh sb="32" eb="33">
      <t>カタ</t>
    </rPh>
    <rPh sb="33" eb="34">
      <t>ム</t>
    </rPh>
    <rPh sb="36" eb="38">
      <t>ユウシ</t>
    </rPh>
    <rPh sb="39" eb="41">
      <t>ウンテン</t>
    </rPh>
    <rPh sb="41" eb="43">
      <t>シキン</t>
    </rPh>
    <rPh sb="44" eb="46">
      <t>セツビ</t>
    </rPh>
    <rPh sb="46" eb="48">
      <t>シキン</t>
    </rPh>
    <rPh sb="50" eb="52">
      <t>ユウシ</t>
    </rPh>
    <rPh sb="52" eb="54">
      <t>モウシコミ</t>
    </rPh>
    <rPh sb="56" eb="58">
      <t>トリアツカ</t>
    </rPh>
    <rPh sb="58" eb="60">
      <t>キンユウ</t>
    </rPh>
    <rPh sb="60" eb="62">
      <t>キカン</t>
    </rPh>
    <rPh sb="63" eb="65">
      <t>チョクセツ</t>
    </rPh>
    <rPh sb="65" eb="66">
      <t>オコナ</t>
    </rPh>
    <phoneticPr fontId="3"/>
  </si>
  <si>
    <t>産業政策課</t>
    <rPh sb="0" eb="2">
      <t>サンギョウ</t>
    </rPh>
    <rPh sb="2" eb="5">
      <t>セイサクカ</t>
    </rPh>
    <phoneticPr fontId="3"/>
  </si>
  <si>
    <t>就職活動後半においても就職先が決まっていない学生に対し、職種等の希望に応じて県内企業の求人情報を提供し、就職を支援します。（平成29年度は、8月開始予定）</t>
    <phoneticPr fontId="3"/>
  </si>
  <si>
    <t>女性を含めた消防職の魅力を紹介する就職説明会</t>
    <rPh sb="0" eb="2">
      <t>ジョセイ</t>
    </rPh>
    <rPh sb="3" eb="4">
      <t>フク</t>
    </rPh>
    <rPh sb="6" eb="8">
      <t>ショウボウ</t>
    </rPh>
    <rPh sb="8" eb="9">
      <t>ショク</t>
    </rPh>
    <rPh sb="10" eb="12">
      <t>ミリョク</t>
    </rPh>
    <rPh sb="13" eb="15">
      <t>ショウカイ</t>
    </rPh>
    <rPh sb="17" eb="19">
      <t>シュウショク</t>
    </rPh>
    <rPh sb="19" eb="21">
      <t>セツメイ</t>
    </rPh>
    <rPh sb="21" eb="22">
      <t>カイ</t>
    </rPh>
    <phoneticPr fontId="3"/>
  </si>
  <si>
    <t>首都圏及び新潟市（予定）で開催する学生向け就職説明会にブースを出展し、Uターン、Iターン希望者や女子学生を含めた幅広い層に向けて消防という仕事の魅力を広くPRします。</t>
    <rPh sb="0" eb="3">
      <t>シュトケン</t>
    </rPh>
    <rPh sb="3" eb="4">
      <t>オヨ</t>
    </rPh>
    <rPh sb="5" eb="8">
      <t>ニイガタシ</t>
    </rPh>
    <rPh sb="9" eb="11">
      <t>ヨテイ</t>
    </rPh>
    <rPh sb="13" eb="15">
      <t>カイサイ</t>
    </rPh>
    <rPh sb="17" eb="19">
      <t>ガクセイ</t>
    </rPh>
    <rPh sb="19" eb="20">
      <t>ム</t>
    </rPh>
    <rPh sb="21" eb="23">
      <t>シュウショク</t>
    </rPh>
    <rPh sb="23" eb="26">
      <t>セツメイカイ</t>
    </rPh>
    <rPh sb="31" eb="33">
      <t>シュッテン</t>
    </rPh>
    <rPh sb="44" eb="47">
      <t>キボウシャ</t>
    </rPh>
    <rPh sb="48" eb="50">
      <t>ジョシ</t>
    </rPh>
    <rPh sb="50" eb="52">
      <t>ガクセイ</t>
    </rPh>
    <rPh sb="53" eb="54">
      <t>フク</t>
    </rPh>
    <rPh sb="56" eb="58">
      <t>ハバヒロ</t>
    </rPh>
    <rPh sb="59" eb="60">
      <t>ソウ</t>
    </rPh>
    <rPh sb="61" eb="62">
      <t>ム</t>
    </rPh>
    <rPh sb="69" eb="71">
      <t>シゴト</t>
    </rPh>
    <phoneticPr fontId="3"/>
  </si>
  <si>
    <t>消防課</t>
    <rPh sb="0" eb="3">
      <t>ショウボウカ</t>
    </rPh>
    <phoneticPr fontId="3"/>
  </si>
  <si>
    <t>新規参入者向け資格取得支援事業</t>
    <rPh sb="0" eb="2">
      <t>シンキ</t>
    </rPh>
    <rPh sb="2" eb="5">
      <t>サンニュウシャ</t>
    </rPh>
    <rPh sb="5" eb="6">
      <t>ム</t>
    </rPh>
    <rPh sb="7" eb="9">
      <t>シカク</t>
    </rPh>
    <rPh sb="9" eb="11">
      <t>シュトク</t>
    </rPh>
    <rPh sb="11" eb="13">
      <t>シエン</t>
    </rPh>
    <rPh sb="13" eb="15">
      <t>ジギョウ</t>
    </rPh>
    <phoneticPr fontId="3"/>
  </si>
  <si>
    <t>福祉保健課</t>
    <rPh sb="0" eb="2">
      <t>フクシ</t>
    </rPh>
    <rPh sb="2" eb="5">
      <t>ホケンカ</t>
    </rPh>
    <phoneticPr fontId="3"/>
  </si>
  <si>
    <t>潜在的有資格者等養成支援事業</t>
    <rPh sb="0" eb="3">
      <t>センザイテキ</t>
    </rPh>
    <rPh sb="3" eb="7">
      <t>ユウシカクシャ</t>
    </rPh>
    <rPh sb="7" eb="8">
      <t>トウ</t>
    </rPh>
    <rPh sb="8" eb="10">
      <t>ヨウセイ</t>
    </rPh>
    <rPh sb="10" eb="12">
      <t>シエン</t>
    </rPh>
    <rPh sb="12" eb="14">
      <t>ジギョウ</t>
    </rPh>
    <phoneticPr fontId="3"/>
  </si>
  <si>
    <t>介護福祉士等の有資格者の再就業支援や介護事業所職員のキャリアアップ等を図るため、最新の介護知識・技術習得の研修を実施します。（新潟県介護福祉士会に業務委託）</t>
    <rPh sb="0" eb="2">
      <t>カイゴ</t>
    </rPh>
    <rPh sb="2" eb="5">
      <t>フクシシ</t>
    </rPh>
    <rPh sb="5" eb="6">
      <t>トウ</t>
    </rPh>
    <rPh sb="7" eb="10">
      <t>ユウシカク</t>
    </rPh>
    <rPh sb="10" eb="11">
      <t>シャ</t>
    </rPh>
    <rPh sb="12" eb="15">
      <t>サイシュウギョウ</t>
    </rPh>
    <rPh sb="15" eb="17">
      <t>シエン</t>
    </rPh>
    <rPh sb="18" eb="20">
      <t>カイゴ</t>
    </rPh>
    <rPh sb="20" eb="23">
      <t>ジギョウショ</t>
    </rPh>
    <rPh sb="23" eb="25">
      <t>ショクイン</t>
    </rPh>
    <rPh sb="33" eb="34">
      <t>トウ</t>
    </rPh>
    <rPh sb="35" eb="36">
      <t>ハカ</t>
    </rPh>
    <rPh sb="40" eb="42">
      <t>サイシン</t>
    </rPh>
    <rPh sb="43" eb="45">
      <t>カイゴ</t>
    </rPh>
    <rPh sb="45" eb="47">
      <t>チシキ</t>
    </rPh>
    <rPh sb="48" eb="50">
      <t>ギジュツ</t>
    </rPh>
    <rPh sb="50" eb="52">
      <t>シュウトク</t>
    </rPh>
    <rPh sb="53" eb="55">
      <t>ケンシュウ</t>
    </rPh>
    <rPh sb="56" eb="58">
      <t>ジッシ</t>
    </rPh>
    <rPh sb="63" eb="66">
      <t>ニイガタケン</t>
    </rPh>
    <rPh sb="66" eb="68">
      <t>カイゴ</t>
    </rPh>
    <rPh sb="68" eb="71">
      <t>フクシシ</t>
    </rPh>
    <rPh sb="71" eb="72">
      <t>カイ</t>
    </rPh>
    <rPh sb="73" eb="75">
      <t>ギョウム</t>
    </rPh>
    <rPh sb="75" eb="77">
      <t>イタク</t>
    </rPh>
    <phoneticPr fontId="3"/>
  </si>
  <si>
    <t>にいがたＵターン情報センター</t>
    <rPh sb="8" eb="10">
      <t>ジョウホウ</t>
    </rPh>
    <phoneticPr fontId="3"/>
  </si>
  <si>
    <t>首都圏の相談窓口として「表参道・新潟館ネスパス」内に設置しており、専門スタッフによる相談・アドバイスのほか、ハローワーク機能による県内求人情報の提供や職業紹介により、Ｕ・Ｉターン就職をサポートします。</t>
    <rPh sb="0" eb="3">
      <t>シュトケン</t>
    </rPh>
    <rPh sb="4" eb="6">
      <t>ソウダン</t>
    </rPh>
    <rPh sb="6" eb="8">
      <t>マドグチ</t>
    </rPh>
    <rPh sb="24" eb="25">
      <t>ナイ</t>
    </rPh>
    <rPh sb="26" eb="28">
      <t>セッチ</t>
    </rPh>
    <rPh sb="33" eb="35">
      <t>センモン</t>
    </rPh>
    <rPh sb="42" eb="44">
      <t>ソウダン</t>
    </rPh>
    <rPh sb="60" eb="62">
      <t>キノウ</t>
    </rPh>
    <rPh sb="65" eb="67">
      <t>ケンナイ</t>
    </rPh>
    <rPh sb="67" eb="69">
      <t>キュウジン</t>
    </rPh>
    <rPh sb="69" eb="71">
      <t>ジョウホウ</t>
    </rPh>
    <rPh sb="72" eb="74">
      <t>テイキョウ</t>
    </rPh>
    <rPh sb="75" eb="77">
      <t>ショクギョウ</t>
    </rPh>
    <rPh sb="77" eb="79">
      <t>ショウカイ</t>
    </rPh>
    <rPh sb="89" eb="91">
      <t>シュウショク</t>
    </rPh>
    <phoneticPr fontId="3"/>
  </si>
  <si>
    <t>新潟企業情報ナビ</t>
    <rPh sb="0" eb="2">
      <t>ニイガタ</t>
    </rPh>
    <rPh sb="2" eb="4">
      <t>キギョウ</t>
    </rPh>
    <rPh sb="4" eb="6">
      <t>ジョウホウ</t>
    </rPh>
    <phoneticPr fontId="3"/>
  </si>
  <si>
    <t>若者の就業・就職を応援する県内企業（ジョブカフェカンパニー）約１，０００社の情報を掲載しています。「自社の魅力」や「インターンシップ情報」のほか、「有給休暇取得状況」なども掲載しています。</t>
    <phoneticPr fontId="3"/>
  </si>
  <si>
    <t>ひとり親家庭等介護就業モデル事業</t>
    <rPh sb="3" eb="4">
      <t>オヤ</t>
    </rPh>
    <rPh sb="4" eb="6">
      <t>カテイ</t>
    </rPh>
    <rPh sb="6" eb="7">
      <t>トウ</t>
    </rPh>
    <rPh sb="7" eb="9">
      <t>カイゴ</t>
    </rPh>
    <rPh sb="9" eb="11">
      <t>シュウギョウ</t>
    </rPh>
    <rPh sb="14" eb="16">
      <t>ジギョウ</t>
    </rPh>
    <phoneticPr fontId="3"/>
  </si>
  <si>
    <t>県外からのU・Iターン希望者の定住及びひとり親家庭等（年収300万円以下の世帯）の介護事業所への就職を促進するため、引越費用（上限15万円）・就職準備金（上限10万円）を支給します。</t>
    <rPh sb="0" eb="2">
      <t>ケンガイ</t>
    </rPh>
    <rPh sb="11" eb="14">
      <t>キボウシャ</t>
    </rPh>
    <rPh sb="15" eb="17">
      <t>テイジュウ</t>
    </rPh>
    <rPh sb="17" eb="18">
      <t>オヨ</t>
    </rPh>
    <rPh sb="22" eb="23">
      <t>オヤ</t>
    </rPh>
    <rPh sb="23" eb="25">
      <t>カテイ</t>
    </rPh>
    <rPh sb="25" eb="26">
      <t>トウ</t>
    </rPh>
    <rPh sb="27" eb="29">
      <t>ネンシュウ</t>
    </rPh>
    <rPh sb="32" eb="34">
      <t>マンエン</t>
    </rPh>
    <rPh sb="34" eb="36">
      <t>イカ</t>
    </rPh>
    <rPh sb="37" eb="39">
      <t>セタイ</t>
    </rPh>
    <rPh sb="41" eb="43">
      <t>カイゴ</t>
    </rPh>
    <rPh sb="43" eb="46">
      <t>ジギョウショ</t>
    </rPh>
    <rPh sb="48" eb="50">
      <t>シュウショク</t>
    </rPh>
    <rPh sb="51" eb="53">
      <t>ソクシン</t>
    </rPh>
    <rPh sb="58" eb="60">
      <t>ヒッコシ</t>
    </rPh>
    <rPh sb="60" eb="62">
      <t>ヒヨウ</t>
    </rPh>
    <rPh sb="63" eb="65">
      <t>ジョウゲン</t>
    </rPh>
    <rPh sb="67" eb="69">
      <t>マンエン</t>
    </rPh>
    <rPh sb="71" eb="73">
      <t>シュウショク</t>
    </rPh>
    <rPh sb="73" eb="76">
      <t>ジュンビキン</t>
    </rPh>
    <rPh sb="77" eb="79">
      <t>ジョウゲン</t>
    </rPh>
    <rPh sb="81" eb="83">
      <t>マンエン</t>
    </rPh>
    <rPh sb="85" eb="87">
      <t>シキュウ</t>
    </rPh>
    <phoneticPr fontId="3"/>
  </si>
  <si>
    <t>ベンチャー企業創出・育成事業</t>
    <rPh sb="5" eb="7">
      <t>キギョウ</t>
    </rPh>
    <rPh sb="7" eb="9">
      <t>ソウシュツ</t>
    </rPh>
    <rPh sb="10" eb="12">
      <t>イクセイ</t>
    </rPh>
    <rPh sb="12" eb="14">
      <t>ジギョウ</t>
    </rPh>
    <phoneticPr fontId="3"/>
  </si>
  <si>
    <t>新潟県へのＵ・Ｉターンを促進するため、新潟県Ｕ・Ｉターンコンシェルジュが就職のマッチングや住居等の生活情報の提供など、総合的に支援します。</t>
    <rPh sb="0" eb="3">
      <t>ニイガタケン</t>
    </rPh>
    <phoneticPr fontId="3"/>
  </si>
  <si>
    <t>新潟県Ｕ・Ｉターンコンシェルジュ事務局</t>
    <rPh sb="16" eb="19">
      <t>ジムキョク</t>
    </rPh>
    <phoneticPr fontId="3"/>
  </si>
  <si>
    <t>[新潟事務局]
025-374-7410
[東京事務局]
03-6734-1358</t>
    <rPh sb="1" eb="3">
      <t>ニイガタ</t>
    </rPh>
    <rPh sb="3" eb="6">
      <t>ジムキョク</t>
    </rPh>
    <rPh sb="22" eb="24">
      <t>トウキョウ</t>
    </rPh>
    <rPh sb="24" eb="27">
      <t>ジムキョク</t>
    </rPh>
    <phoneticPr fontId="3"/>
  </si>
  <si>
    <t>「あなたの婚活」
応援プロジェクト世話焼き機能付き支援事業</t>
    <rPh sb="5" eb="7">
      <t>コンカツ</t>
    </rPh>
    <rPh sb="9" eb="11">
      <t>オウエン</t>
    </rPh>
    <rPh sb="17" eb="20">
      <t>セワヤ</t>
    </rPh>
    <rPh sb="21" eb="23">
      <t>キノウ</t>
    </rPh>
    <rPh sb="23" eb="24">
      <t>ツ</t>
    </rPh>
    <rPh sb="25" eb="27">
      <t>シエン</t>
    </rPh>
    <rPh sb="27" eb="29">
      <t>ジギョウ</t>
    </rPh>
    <phoneticPr fontId="3"/>
  </si>
  <si>
    <t>少子化対策課</t>
    <rPh sb="0" eb="6">
      <t>ショウシカタイサクカ</t>
    </rPh>
    <phoneticPr fontId="3"/>
  </si>
  <si>
    <t>「あなたの婚活」応援プロジェクト
婚活マッチングシステム</t>
    <rPh sb="5" eb="7">
      <t>コンカツ</t>
    </rPh>
    <rPh sb="8" eb="10">
      <t>オウエン</t>
    </rPh>
    <rPh sb="17" eb="19">
      <t>コンカツ</t>
    </rPh>
    <phoneticPr fontId="3"/>
  </si>
  <si>
    <t>新潟県奨学金　（Ｕ・Ｉターン促進支援枠）</t>
    <rPh sb="0" eb="3">
      <t>ニイガタケン</t>
    </rPh>
    <rPh sb="3" eb="6">
      <t>ショウガクキン</t>
    </rPh>
    <phoneticPr fontId="3"/>
  </si>
  <si>
    <r>
      <rPr>
        <u/>
        <sz val="11"/>
        <color theme="10"/>
        <rFont val="ＭＳ Ｐゴシック"/>
        <family val="3"/>
        <charset val="128"/>
        <scheme val="minor"/>
      </rPr>
      <t>にいがたＵ・Ｉターン総合サイト「にいがた暮らし」</t>
    </r>
    <rPh sb="10" eb="12">
      <t>ソウゴウ</t>
    </rPh>
    <rPh sb="20" eb="21">
      <t>ク</t>
    </rPh>
    <phoneticPr fontId="3"/>
  </si>
  <si>
    <t>にいがた移住支援デスク・ココスムにいがた</t>
    <rPh sb="4" eb="6">
      <t>イジュウ</t>
    </rPh>
    <rPh sb="6" eb="8">
      <t>シエン</t>
    </rPh>
    <phoneticPr fontId="3"/>
  </si>
  <si>
    <t>新潟への移住に関するワンストップ窓口を東京都内２カ所（表参道・新潟館ネスパス、ふるさと回帰支援センター）に設置し、にいがた暮らし全般、住まい、支援策、田舎暮らし体験などの相談に応じています。</t>
    <rPh sb="19" eb="21">
      <t>トウキョウ</t>
    </rPh>
    <rPh sb="21" eb="23">
      <t>トナイ</t>
    </rPh>
    <rPh sb="25" eb="26">
      <t>ショ</t>
    </rPh>
    <rPh sb="27" eb="30">
      <t>オモテサンドウ</t>
    </rPh>
    <rPh sb="31" eb="33">
      <t>ニイガタ</t>
    </rPh>
    <rPh sb="33" eb="34">
      <t>カン</t>
    </rPh>
    <rPh sb="43" eb="45">
      <t>カイキ</t>
    </rPh>
    <rPh sb="45" eb="47">
      <t>シエン</t>
    </rPh>
    <rPh sb="53" eb="55">
      <t>セッチ</t>
    </rPh>
    <rPh sb="61" eb="62">
      <t>ク</t>
    </rPh>
    <rPh sb="64" eb="66">
      <t>ゼンパン</t>
    </rPh>
    <rPh sb="67" eb="68">
      <t>ス</t>
    </rPh>
    <rPh sb="71" eb="74">
      <t>シエンサク</t>
    </rPh>
    <rPh sb="75" eb="77">
      <t>イナカ</t>
    </rPh>
    <rPh sb="77" eb="78">
      <t>グ</t>
    </rPh>
    <rPh sb="80" eb="82">
      <t>タイケン</t>
    </rPh>
    <rPh sb="85" eb="87">
      <t>ソウダン</t>
    </rPh>
    <rPh sb="88" eb="89">
      <t>オウ</t>
    </rPh>
    <phoneticPr fontId="3"/>
  </si>
  <si>
    <t>にいがた暮らし通信</t>
    <rPh sb="4" eb="5">
      <t>ク</t>
    </rPh>
    <rPh sb="7" eb="9">
      <t>ツウシン</t>
    </rPh>
    <phoneticPr fontId="3"/>
  </si>
  <si>
    <t>新潟へのＵ・Ｉターンを検討されている方や、新潟と関わりたいとお考えの方に役立つ情報を、メールマガジンやダイレクトメールでお届けします。</t>
    <rPh sb="0" eb="2">
      <t>ニイガタ</t>
    </rPh>
    <rPh sb="11" eb="13">
      <t>ケントウ</t>
    </rPh>
    <rPh sb="18" eb="19">
      <t>カタ</t>
    </rPh>
    <rPh sb="21" eb="23">
      <t>ニイガタ</t>
    </rPh>
    <rPh sb="24" eb="25">
      <t>カカ</t>
    </rPh>
    <rPh sb="31" eb="32">
      <t>カンガ</t>
    </rPh>
    <rPh sb="34" eb="35">
      <t>カタ</t>
    </rPh>
    <rPh sb="36" eb="38">
      <t>ヤクダ</t>
    </rPh>
    <rPh sb="39" eb="41">
      <t>ジョウホウ</t>
    </rPh>
    <rPh sb="61" eb="62">
      <t>トド</t>
    </rPh>
    <phoneticPr fontId="3"/>
  </si>
  <si>
    <t>ひとり親家庭等U・Iターン促進支援（引越費用支援）</t>
    <rPh sb="3" eb="4">
      <t>オヤ</t>
    </rPh>
    <rPh sb="4" eb="6">
      <t>カテイ</t>
    </rPh>
    <rPh sb="6" eb="7">
      <t>トウ</t>
    </rPh>
    <rPh sb="13" eb="15">
      <t>ソクシン</t>
    </rPh>
    <rPh sb="15" eb="17">
      <t>シエン</t>
    </rPh>
    <rPh sb="18" eb="20">
      <t>ヒッコシ</t>
    </rPh>
    <rPh sb="20" eb="22">
      <t>ヒヨウ</t>
    </rPh>
    <rPh sb="22" eb="24">
      <t>シエン</t>
    </rPh>
    <phoneticPr fontId="3"/>
  </si>
  <si>
    <t>県外から親子等で本県へU・Iターンするひとり親家庭等世帯で、県奨学金（U・Iターン促進支援枠）を利用する世帯を対象に、引越費用を支援します。</t>
    <rPh sb="0" eb="2">
      <t>ケンガイ</t>
    </rPh>
    <rPh sb="4" eb="6">
      <t>オヤコ</t>
    </rPh>
    <rPh sb="6" eb="7">
      <t>トウ</t>
    </rPh>
    <rPh sb="8" eb="10">
      <t>ホンケン</t>
    </rPh>
    <rPh sb="22" eb="23">
      <t>オヤ</t>
    </rPh>
    <rPh sb="23" eb="25">
      <t>カテイ</t>
    </rPh>
    <rPh sb="25" eb="26">
      <t>トウ</t>
    </rPh>
    <rPh sb="26" eb="28">
      <t>セタイ</t>
    </rPh>
    <rPh sb="30" eb="31">
      <t>ケン</t>
    </rPh>
    <rPh sb="31" eb="34">
      <t>ショウガクキン</t>
    </rPh>
    <rPh sb="41" eb="43">
      <t>ソクシン</t>
    </rPh>
    <rPh sb="43" eb="45">
      <t>シエン</t>
    </rPh>
    <rPh sb="45" eb="46">
      <t>ワク</t>
    </rPh>
    <rPh sb="48" eb="50">
      <t>リヨウ</t>
    </rPh>
    <rPh sb="52" eb="54">
      <t>セタイ</t>
    </rPh>
    <rPh sb="55" eb="57">
      <t>タイショウ</t>
    </rPh>
    <rPh sb="59" eb="61">
      <t>ヒッコシ</t>
    </rPh>
    <rPh sb="61" eb="63">
      <t>ヒヨウ</t>
    </rPh>
    <rPh sb="64" eb="66">
      <t>シエン</t>
    </rPh>
    <phoneticPr fontId="3"/>
  </si>
  <si>
    <t>新潟暮らし推進課</t>
    <rPh sb="0" eb="2">
      <t>ニイガタ</t>
    </rPh>
    <rPh sb="2" eb="3">
      <t>ク</t>
    </rPh>
    <rPh sb="5" eb="8">
      <t>スイシンカ</t>
    </rPh>
    <phoneticPr fontId="3"/>
  </si>
  <si>
    <t>住環境政策課</t>
    <phoneticPr fontId="9"/>
  </si>
  <si>
    <t>025-226-2815</t>
    <phoneticPr fontId="9"/>
  </si>
  <si>
    <t>0256-72-8156
025-226-2815</t>
    <phoneticPr fontId="9"/>
  </si>
  <si>
    <t>雇用政策課</t>
    <phoneticPr fontId="9"/>
  </si>
  <si>
    <t>025-226-1642</t>
    <phoneticPr fontId="9"/>
  </si>
  <si>
    <t>移住・定住情報サイト「ＨＡＰＰＹターン」において仕事や暮らしに関する情報や、移住関連イベントのお知らせ、本市へ移住された方の経験談など移住に役立つ情報に加え、魅力ある新潟暮らしの情報を発信。</t>
    <phoneticPr fontId="9"/>
  </si>
  <si>
    <t>新潟暮らし奨励課</t>
    <phoneticPr fontId="9"/>
  </si>
  <si>
    <t>025-226-2149</t>
    <phoneticPr fontId="9"/>
  </si>
  <si>
    <t>セカンドライフ農業体験</t>
    <phoneticPr fontId="9"/>
  </si>
  <si>
    <t>退職後のシニア世代を対象に、家庭菜園などで活用できる農業体験事業を開催。</t>
    <phoneticPr fontId="9"/>
  </si>
  <si>
    <t>中央公民館</t>
    <phoneticPr fontId="9"/>
  </si>
  <si>
    <t>025-224-2088</t>
    <phoneticPr fontId="9"/>
  </si>
  <si>
    <t>農業・農村体験や漁業体験ができる関係施設やイベントについてガイドブック等で情報を発信。</t>
    <phoneticPr fontId="9"/>
  </si>
  <si>
    <t>食育・花育センター</t>
    <phoneticPr fontId="9"/>
  </si>
  <si>
    <t>025-282-4181</t>
    <phoneticPr fontId="9"/>
  </si>
  <si>
    <t>情報発信や相談対応なと移住前から移住後まで様々な面で移住をサポートすることを目的に、「新潟市HAPPYターンサポーター」を設置。</t>
    <phoneticPr fontId="9"/>
  </si>
  <si>
    <t>にいがたし健幸マイレージ</t>
    <phoneticPr fontId="9"/>
  </si>
  <si>
    <t>健康づくりの教室やイベント、スポーツ教室などを実施し、参加者にスタンプやシールを発行。集めて応募すると抽選で景品をプレゼント。</t>
    <phoneticPr fontId="9"/>
  </si>
  <si>
    <t>保健所健康増進課</t>
    <phoneticPr fontId="9"/>
  </si>
  <si>
    <t>025-212-8166</t>
    <phoneticPr fontId="9"/>
  </si>
  <si>
    <t>にいがた未来ポイント</t>
    <phoneticPr fontId="9"/>
  </si>
  <si>
    <t>025-212-8166
025-226-1363</t>
    <phoneticPr fontId="9"/>
  </si>
  <si>
    <t>025-226-1768
025-378-3109</t>
    <phoneticPr fontId="9"/>
  </si>
  <si>
    <t>025-226-1610
025-226-0550</t>
    <phoneticPr fontId="9"/>
  </si>
  <si>
    <t>障がい福祉課</t>
    <phoneticPr fontId="9"/>
  </si>
  <si>
    <t>025-226-1249</t>
    <phoneticPr fontId="9"/>
  </si>
  <si>
    <t>再就職を目指す女性を対象に座談会を開催。</t>
    <phoneticPr fontId="9"/>
  </si>
  <si>
    <t>新潟市内に事業所を構えて事業活動を行う場合に家賃を補助（限度額 3万円/月）。</t>
    <phoneticPr fontId="9"/>
  </si>
  <si>
    <t>企業立地課</t>
    <phoneticPr fontId="9"/>
  </si>
  <si>
    <t>025-226-1689</t>
    <phoneticPr fontId="9"/>
  </si>
  <si>
    <t>商業振興課</t>
    <phoneticPr fontId="9"/>
  </si>
  <si>
    <t>025-226-1633</t>
    <phoneticPr fontId="9"/>
  </si>
  <si>
    <t>本市で創業を目指す人に対し、創業に必要な知識・技術の習得に要する経費の一部を補助（上限10万円）。</t>
    <phoneticPr fontId="9"/>
  </si>
  <si>
    <t>新潟IPC財団</t>
    <phoneticPr fontId="9"/>
  </si>
  <si>
    <t>025-226-0550</t>
    <phoneticPr fontId="9"/>
  </si>
  <si>
    <t>チャレンジショップ「ヨリナーレ」</t>
    <phoneticPr fontId="9"/>
  </si>
  <si>
    <t>店舗を安価な家賃で提供し、将来の独立開業を支援（月額5,000円/坪＋光熱水費）。</t>
    <phoneticPr fontId="9"/>
  </si>
  <si>
    <t>市内での開業予定者または、開業後間もない中小企業者への資金調達を支援する融資制度。条件により、融資実行後3年間無利子となる、利子補給を実施。</t>
    <phoneticPr fontId="9"/>
  </si>
  <si>
    <t>025-226-1629</t>
    <phoneticPr fontId="9"/>
  </si>
  <si>
    <t>産業政策課</t>
    <phoneticPr fontId="9"/>
  </si>
  <si>
    <t>025-226-1610</t>
    <phoneticPr fontId="9"/>
  </si>
  <si>
    <t>首都圏で市内企業に関するセミナー等を開催。</t>
    <phoneticPr fontId="9"/>
  </si>
  <si>
    <t>新潟市学生就活相談デスクでは、新潟市内での就職希望者・ご家族からの相談を受け付けている。また、保護者のための就活応援講座等を実施。</t>
    <phoneticPr fontId="9"/>
  </si>
  <si>
    <t>企業等における障がい者雇用の取り組み内容を店頭等にプレートとして掲示し、情報発信することで、市民や企業等に障がい者雇用に対する理解を深めてもらい、新潟市内の障がい者雇用の促進を図る。</t>
    <phoneticPr fontId="9"/>
  </si>
  <si>
    <t>特定不妊治療を受けた夫婦に対し、医療費の一部を助成（上限15万円。女性の初回治療のみ30万円）。不育症治療の保険診療による検査、治療費の自己負担額を一部助成（上限10万円）。</t>
    <phoneticPr fontId="9"/>
  </si>
  <si>
    <t>こども家庭課</t>
    <phoneticPr fontId="9"/>
  </si>
  <si>
    <t>025-226-1205</t>
    <phoneticPr fontId="9"/>
  </si>
  <si>
    <t>本市が誇る食と花をメインテーマに、子どもから大人まで様々な体験と交流ができる複合施設。</t>
    <phoneticPr fontId="9"/>
  </si>
  <si>
    <t>いくとぴあ食花情報館(食育・花育センター）</t>
    <phoneticPr fontId="9"/>
  </si>
  <si>
    <t>025-384-8732</t>
    <phoneticPr fontId="9"/>
  </si>
  <si>
    <t>保育課</t>
    <phoneticPr fontId="9"/>
  </si>
  <si>
    <t>025-226-1225</t>
    <phoneticPr fontId="9"/>
  </si>
  <si>
    <t>市立の全小・中学校に配置した地域教育コーディネーターを中心に学校と公民館や図書館などの社会教育施設及び地域を結ぶネットワークを形成し、地域ぐるみで子どもの学びと成長を支える教育を推進。</t>
    <phoneticPr fontId="9"/>
  </si>
  <si>
    <t>教育委員会地域教育推進課</t>
    <phoneticPr fontId="9"/>
  </si>
  <si>
    <t>025-226-3277</t>
    <phoneticPr fontId="9"/>
  </si>
  <si>
    <t>にいがたっ子すこやかパスポート</t>
    <phoneticPr fontId="9"/>
  </si>
  <si>
    <t>妊婦及び小学6年生以下の子どもの保護者に対し、協賛店（市内約700店）で提示することにより商品の割引や特典の付与などのサービスが受けられるカードを発行。</t>
    <phoneticPr fontId="9"/>
  </si>
  <si>
    <t>こども政策課</t>
    <phoneticPr fontId="9"/>
  </si>
  <si>
    <t>025-226-1197</t>
    <phoneticPr fontId="9"/>
  </si>
  <si>
    <t>授業に農業体験を取り入れた「アグリ・スタディ・プログラム」（農業体験学習プログラム）を中心に、市内全小学校で農業体験学習を推進。</t>
    <phoneticPr fontId="9"/>
  </si>
  <si>
    <t>3歳未満の乳幼児を養育する世帯に3歳になるまでの分としてごみ袋を支給。</t>
    <phoneticPr fontId="9"/>
  </si>
  <si>
    <t>廃棄物対策課</t>
    <phoneticPr fontId="9"/>
  </si>
  <si>
    <t>025-226-1403</t>
    <phoneticPr fontId="9"/>
  </si>
  <si>
    <t>市内全区の健康福祉課に開設する「妊娠・子育てほっとステーション」において保健師や助産師等専門職員が、妊娠前から子育て期を通じて切れ目のない支援を行う。</t>
    <phoneticPr fontId="9"/>
  </si>
  <si>
    <t>1歳誕生歯科健診の会場でボランティアによる絵本の読み聞かせを行うとともに、絵本を1冊プレゼント。</t>
    <phoneticPr fontId="9"/>
  </si>
  <si>
    <t>中央図書館サービス課</t>
    <phoneticPr fontId="9"/>
  </si>
  <si>
    <t>025-246-7700</t>
    <phoneticPr fontId="9"/>
  </si>
  <si>
    <t>まちなかde愛応援事業</t>
    <phoneticPr fontId="9"/>
  </si>
  <si>
    <t>みなし寡婦（夫）控除</t>
    <phoneticPr fontId="9"/>
  </si>
  <si>
    <t>未婚のひとり親家庭に対して、所得税・住民税の「寡婦（夫）控除」をみなし適用し、保育料や放課後児童クラブ利用料等を軽減。</t>
    <phoneticPr fontId="9"/>
  </si>
  <si>
    <t>025-226-1201</t>
    <phoneticPr fontId="9"/>
  </si>
  <si>
    <t>子育てワンストップサービス
「子育てなんでも相談センターきらきら」</t>
    <phoneticPr fontId="9"/>
  </si>
  <si>
    <t>子育てに関する相談をワンストップで受付。コーディネーターが必要な情報を案内するほか、専門機関へつなぐなどの対応をする。</t>
    <phoneticPr fontId="9"/>
  </si>
  <si>
    <t>025-226-1193</t>
    <phoneticPr fontId="9"/>
  </si>
  <si>
    <t>新潟市ファミリー・サポート・センター</t>
    <phoneticPr fontId="9"/>
  </si>
  <si>
    <t>025-248-7178
025-226-1197</t>
    <phoneticPr fontId="9"/>
  </si>
  <si>
    <t>保育料の軽減</t>
    <phoneticPr fontId="9"/>
  </si>
  <si>
    <t>同一世帯に保護者が同じ小学3年生以下の児童が3人以上いる場合、最も年齢の高い児童から数えて3人目以降の児童の保育料は無料。</t>
    <phoneticPr fontId="9"/>
  </si>
  <si>
    <t>無利子で奨学金を貸与（貸付額：年額40万円（高校は20万円）。専門学校，短大，大学，大学院の奨学生が卒業後、市内に居住し、市民税が課税されている場合、返還額の一部を免除する返還特別免除あり）。</t>
    <phoneticPr fontId="9"/>
  </si>
  <si>
    <t>教育委員会学務課</t>
    <phoneticPr fontId="9"/>
  </si>
  <si>
    <t>025-226-3168</t>
    <phoneticPr fontId="9"/>
  </si>
  <si>
    <t>こども医療費助成</t>
    <phoneticPr fontId="9"/>
  </si>
  <si>
    <t>県内の産科等医療機関で受診する場合、受診料が無料になる受診票14回分を交付。生後3か月頃及び10か月頃に県内の小児科等医療機関で受診する場合、受診料が無料になる受診票2回分を交付。</t>
    <phoneticPr fontId="9"/>
  </si>
  <si>
    <t>0258-86-6008</t>
    <phoneticPr fontId="9"/>
  </si>
  <si>
    <t>起業家の抱える経営上のさまざまな課題に、長岡市と長岡商工会議所、日本政策金融公庫、起業支援センターながおかが連携し、総合的に支援することで起業へ踏み出す力をサポートします。</t>
    <phoneticPr fontId="9"/>
  </si>
  <si>
    <t>0258-39-2228</t>
    <phoneticPr fontId="9"/>
  </si>
  <si>
    <t>三条市移住支援サイトを活用して、物件を賃貸借又は賃借した者が行う物件の改修等に要する経費の1/2（上限50万円）に対し補助します。</t>
    <phoneticPr fontId="9"/>
  </si>
  <si>
    <t>0256-34-5646</t>
    <phoneticPr fontId="9"/>
  </si>
  <si>
    <t>UIJターンのため空き家バンク利用登録者が登録された物件の賃貸借契約をする際、市内の不動産業者が契約手続きを代行した費用の一部を助成します。上限5万円。</t>
    <phoneticPr fontId="9"/>
  </si>
  <si>
    <t>市外からUIJターンで転入し、空き家バンク利用登録者が登録された物件に居住する場合又は三世代同居する場合の引越し費用の一部を助成します。上限10万円。</t>
    <phoneticPr fontId="9"/>
  </si>
  <si>
    <t>中心市街地空き家改修事業等補助金（空き家改修補助金）</t>
    <phoneticPr fontId="9"/>
  </si>
  <si>
    <t>中心市街地の空き家等に、入居するために改修する際の改修費の1/2（上限20万円）を補助します。</t>
    <phoneticPr fontId="9"/>
  </si>
  <si>
    <t>0256-34-5628</t>
    <phoneticPr fontId="9"/>
  </si>
  <si>
    <t>三条市青年就農者育成等支援事業</t>
    <phoneticPr fontId="9"/>
  </si>
  <si>
    <t>農林課</t>
    <phoneticPr fontId="9"/>
  </si>
  <si>
    <t>0256-34-5652</t>
    <phoneticPr fontId="9"/>
  </si>
  <si>
    <t>就職ガイダンスや企業訪問バスツアーなど、三条市内の企業の就職に関する情報をメールで配信します。</t>
    <phoneticPr fontId="9"/>
  </si>
  <si>
    <t>商工課</t>
    <phoneticPr fontId="9"/>
  </si>
  <si>
    <t>0256-34-5611</t>
    <phoneticPr fontId="9"/>
  </si>
  <si>
    <t>創業支援</t>
    <phoneticPr fontId="9"/>
  </si>
  <si>
    <t>創業スパイラルという、創業塾pontekiaから、チャレンジショップへの体験出店、そして実店舗出店、創業後の個別経営相談と、出店までの段階的な創業支援を行っています。</t>
    <phoneticPr fontId="9"/>
  </si>
  <si>
    <t>0256-34-5609</t>
    <phoneticPr fontId="9"/>
  </si>
  <si>
    <t>創業塾pontekia</t>
    <phoneticPr fontId="9"/>
  </si>
  <si>
    <t>先輩創業者の生の体験談を聴いたり、創業計画書の作成から完成まで導く実践的な講義で、創業に必要なノウハウが体系的に学べる創業塾を開催しています。</t>
    <phoneticPr fontId="9"/>
  </si>
  <si>
    <t>中心市街地空き家改修事業等補助金（新規出店事業）</t>
    <phoneticPr fontId="9"/>
  </si>
  <si>
    <t>中心市街地の空き家等に、入居または新規出店するために改修する際の改修費の2/3（上限130万円）を補助します。</t>
    <phoneticPr fontId="9"/>
  </si>
  <si>
    <t>Facebook
「三条で暮らす。」</t>
    <phoneticPr fontId="9"/>
  </si>
  <si>
    <t>三条の暮らしをイメージできるような、三条市の暮らしにまつわる様々な情報をお知らせしています。</t>
    <phoneticPr fontId="9"/>
  </si>
  <si>
    <t>0256-34-5606</t>
    <phoneticPr fontId="9"/>
  </si>
  <si>
    <t>移住応援冊子「三条で暮らす。」</t>
    <phoneticPr fontId="9"/>
  </si>
  <si>
    <t>三条市の移住支援の情報誌を作成し、にいがた暮らしセミナーや移住相談等で移住希望者に無料配布します。</t>
    <phoneticPr fontId="9"/>
  </si>
  <si>
    <t>三条市定住ねっと</t>
    <phoneticPr fontId="9"/>
  </si>
  <si>
    <t>三条市と縁のない都市部の移住希望者に対する「定住の入口対策」として、移住情報をはじめ、各種の旬な情報を発信します。内容は空き家バンク、支援策、移住者の声、イベント情報などです。</t>
    <phoneticPr fontId="9"/>
  </si>
  <si>
    <t>旬の農産物定期便事業</t>
    <phoneticPr fontId="9"/>
  </si>
  <si>
    <t>空き家バンク利用登録者が登録された物件に居住した場合に旬の農産物を提供します。年2回</t>
    <phoneticPr fontId="9"/>
  </si>
  <si>
    <t>コミュニティ支援交付金</t>
    <phoneticPr fontId="9"/>
  </si>
  <si>
    <t>コミュニティの維持・醸成と、地域への帰属意識や愛着感の醸成、人がつながり交流する機会の創出のために、市民が主体となって行う公益的なコミュニティ活動に対する補助をします。上限30万円。</t>
    <phoneticPr fontId="9"/>
  </si>
  <si>
    <t>低炭素型家庭用創エネ・省エネ機器導入補助事業</t>
    <phoneticPr fontId="9"/>
  </si>
  <si>
    <t>市民生活部環境政策課</t>
    <phoneticPr fontId="9"/>
  </si>
  <si>
    <t>0257-21-2299</t>
    <phoneticPr fontId="9"/>
  </si>
  <si>
    <t>0257-21-2311</t>
    <phoneticPr fontId="9"/>
  </si>
  <si>
    <t>住まい快適リフォーム事業補助金</t>
    <phoneticPr fontId="9"/>
  </si>
  <si>
    <t>0257-21-2290</t>
    <phoneticPr fontId="9"/>
  </si>
  <si>
    <t>農業次世代人材投資資金（経営開始型）</t>
    <phoneticPr fontId="9"/>
  </si>
  <si>
    <t>0257-21-2305</t>
    <phoneticPr fontId="9"/>
  </si>
  <si>
    <t>介護職員就職支援事業補助金</t>
    <phoneticPr fontId="9"/>
  </si>
  <si>
    <t>0257-21-2228</t>
    <phoneticPr fontId="9"/>
  </si>
  <si>
    <t>看護師就職助成金</t>
    <phoneticPr fontId="9"/>
  </si>
  <si>
    <t>0257-43-9141</t>
    <phoneticPr fontId="9"/>
  </si>
  <si>
    <t>若年者就労支援事業</t>
    <phoneticPr fontId="9"/>
  </si>
  <si>
    <t>一時保育</t>
    <phoneticPr fontId="9"/>
  </si>
  <si>
    <t>保護者の通院、冠婚葬祭、学校行事への参加、育児疲れでリフレッシュしたいときなど、一時的に保育が必要なときに、保育園でお子さんをお預かりします。</t>
    <phoneticPr fontId="9"/>
  </si>
  <si>
    <t>0257-21-2233</t>
    <phoneticPr fontId="9"/>
  </si>
  <si>
    <t>休日保育</t>
    <phoneticPr fontId="9"/>
  </si>
  <si>
    <t>日曜日や祝日に保護者が仕事のため家庭で保育ができないときに、お子さんをお預りします。</t>
    <phoneticPr fontId="9"/>
  </si>
  <si>
    <t>子育て応援サイト　「すくすくネットかしわざき」</t>
    <phoneticPr fontId="9"/>
  </si>
  <si>
    <t>柏崎市のさまざまな制度や子育て情報が確認できる子育て家庭への情報提供のサイトです。</t>
    <phoneticPr fontId="9"/>
  </si>
  <si>
    <t>0257-21-1310</t>
    <phoneticPr fontId="9"/>
  </si>
  <si>
    <t>発達に心配のある乳幼児及び就学前のお子さんを対象に、子どもの成長促進や保護者の不安軽減のため、各種の相談、支援を行います。</t>
    <phoneticPr fontId="9"/>
  </si>
  <si>
    <t>0257-20-4216</t>
    <phoneticPr fontId="9"/>
  </si>
  <si>
    <t>男性の育児休業取得促進事業奨励金</t>
    <phoneticPr fontId="9"/>
  </si>
  <si>
    <t>５日以上の育児休業を取得した男性とその男性を雇用する中小企業等の事業主に奨励金（事業主は２０万円で年度内１回、合計３回まで、男性本人は一日５，０００円で上限１０万円）を支給します。</t>
    <phoneticPr fontId="9"/>
  </si>
  <si>
    <t>0257-20-7605</t>
    <phoneticPr fontId="9"/>
  </si>
  <si>
    <t>地域子育て支援拠点事業</t>
    <phoneticPr fontId="9"/>
  </si>
  <si>
    <t>柏崎市ファミリー・サポート・センター</t>
    <phoneticPr fontId="9"/>
  </si>
  <si>
    <t>仕事、家事、育児の両立を支援するための子育て応援ネットワークです。子育てのお手伝いをしてほしい方（依頼会員）と子育てのお手伝いをしてくださる方（提供会員）が助け合いながら活動しています。</t>
    <phoneticPr fontId="9"/>
  </si>
  <si>
    <t>子どもが風邪や病気にかかり、治りかけているけれど、保育園や幼稚園にはまだ通わせることができないときに、お子さんをお預かりします。</t>
    <phoneticPr fontId="9"/>
  </si>
  <si>
    <t>ウェルカム柏崎ライフ応援事業補助金</t>
    <phoneticPr fontId="9"/>
  </si>
  <si>
    <t>電気自動車等購入補助事業</t>
    <phoneticPr fontId="9"/>
  </si>
  <si>
    <t>市内にある空き家を有効活用し市内に定住する人の増加及び地域の活性化を図るため、空き家の物件情報を登録し市のホームページ等で情報を公開しています。また、登録物件の売買契約が成立した後に祝金を交付します。</t>
    <phoneticPr fontId="9"/>
  </si>
  <si>
    <t>特定創業支援事業証明書の交付を受け、市内で新規に出店する方を対象に事業継続に係る経費を助成します。メーンストリート１階部分：５０万円／年　／　 その他の地域　　　　　　：２５万円／年　／　 ※どちらも最長３年間</t>
    <phoneticPr fontId="22"/>
  </si>
  <si>
    <t>市内での住宅取得者に対し、費用の一部を補助。市内事業所を利用する場合は30万円、転入者は50万円、どちらにも該当する場合は80万円。転入者が中古住宅を購入する場合は30万円。</t>
    <phoneticPr fontId="9"/>
  </si>
  <si>
    <t>市内で開業する方に対する店舗改修費の補助（1/2以内、上限30万円）。小千谷商工会議所主催の「起業セミナー」を受講した場合は上限が50万円。</t>
    <phoneticPr fontId="7"/>
  </si>
  <si>
    <t>中心市街地商店街の空き店舗を利用して開業する方に対する改修費の補助（1/2以内、上限50万円）。小千谷商工会議所主催の「起業セミナー」を受講した場合は上限が70万円。</t>
    <phoneticPr fontId="7"/>
  </si>
  <si>
    <t>子育て支援センター「わんパーク」で、育児での心配ごと等への相談に対応。助産師、歯科衛生士、栄養士等との相談も随時行う。毎週月～金曜日、午前9時30分～午後6時まで開催。</t>
    <phoneticPr fontId="9"/>
  </si>
  <si>
    <t>保護者が仕事等で昼間不在になる家庭の、小学1～3年生の児童を対象に、指導者が遊びを中心とした健全育成活動を行う。平日：放課後～午後6時30分、休校日・長期休業日：午前8時～午後6時30分</t>
    <phoneticPr fontId="7"/>
  </si>
  <si>
    <t>子育て支援センター「わんパーク」は、通院、買い物等の際、一時的に子どもを預けることができる。生後4か月～小学校就学前の子どもが対象。1人当たり1時間300円（1日4時間まで）。</t>
    <phoneticPr fontId="7"/>
  </si>
  <si>
    <t>同一世帯の児童が保育園・認定こども園に2人以上在園している場合、2人目は半額、3人目以降は無料となる。年収約360万円未満の世帯については、兄姉の年齢制限なしで第何子かを判定し保育料を軽減。</t>
    <phoneticPr fontId="9"/>
  </si>
  <si>
    <t>本人または保護者が小千谷市民であり、東京都内または近郊の大学・短大・専門学校に在学している方が入居可能。月額65,500円（部屋代、光熱水費、食費1日2食（朝・夕）含む（日曜日は食事なし）。</t>
    <phoneticPr fontId="7"/>
  </si>
  <si>
    <t>田舎暮らしを体験できる簡易宿泊施設付きの農園を年度契約で貸与。1区画396,000円（光熱水費は別途利用者負担）、農園200㎡。</t>
    <phoneticPr fontId="9"/>
  </si>
  <si>
    <t>NPO法人の設立に要した経費とNPO法人の設立当初の活動に必要な経費を補助。（1/2以内、上限25万円）</t>
    <phoneticPr fontId="7"/>
  </si>
  <si>
    <t>再生可能エネルギー活用促進費補助金交付事業</t>
    <phoneticPr fontId="9"/>
  </si>
  <si>
    <t>自然エネルギーを利用した機器及び設備の設置費用を一部助成。・太陽光発電（上限60万円）　／　 ・木質バイオマスストーブ（ペレットストーブ）等（上限15万円）　／　 ・地中熱利用（上限80万円）</t>
    <phoneticPr fontId="9"/>
  </si>
  <si>
    <t>エネルギー政策課　エネルギー政策係</t>
    <phoneticPr fontId="9"/>
  </si>
  <si>
    <t>025-757-3198</t>
    <phoneticPr fontId="9"/>
  </si>
  <si>
    <t>空き家バンク事業</t>
    <phoneticPr fontId="9"/>
  </si>
  <si>
    <t>新潟県宅地建物取引業協会と業務協定を締結し、売主・買主、貸主・借主双方にとって、安心かつ円満な契約となるよう態勢を整え、移住希望者の住宅探しを支援。</t>
    <phoneticPr fontId="9"/>
  </si>
  <si>
    <t>企画政策課　移住定住推進係</t>
    <phoneticPr fontId="9"/>
  </si>
  <si>
    <t>025-755-5137</t>
    <phoneticPr fontId="9"/>
  </si>
  <si>
    <t>家賃等補助事業</t>
    <phoneticPr fontId="9"/>
  </si>
  <si>
    <t>企画政策課　移住定住推進係</t>
    <phoneticPr fontId="9"/>
  </si>
  <si>
    <t>市営シェアハウス事業</t>
    <phoneticPr fontId="9"/>
  </si>
  <si>
    <t>お試し移住用のシェアハウスの提供。①竹所シェアハウス：入居可能人数6人、家賃23,000円～28,000円　②新水シェアハウス：入居可能人数6人、家賃28,000円～32,000円</t>
    <phoneticPr fontId="9"/>
  </si>
  <si>
    <t>農林課　農業企画係</t>
    <phoneticPr fontId="9"/>
  </si>
  <si>
    <t>025-757-3120</t>
    <phoneticPr fontId="9"/>
  </si>
  <si>
    <t>新規就農者家賃補助金</t>
    <phoneticPr fontId="9"/>
  </si>
  <si>
    <t>新規就農者が借家又はアパートを賃貸している場合で、新規就農後又は農業研修中の3年間、家賃の一部（上限1.5万円）を補助。（条件：①１年以上、継続した賃貸であること　②新規就農後5年以内の賃貸に限る）</t>
    <phoneticPr fontId="9"/>
  </si>
  <si>
    <t>ふるさとの木で家づくり事業</t>
    <phoneticPr fontId="9"/>
  </si>
  <si>
    <t>市産木材を使用して市内に新・増築する住宅に対して、最大30万円補助（市産木材の購入費の3分の1以内（現しの梁として使用する根曲がり材は、2分の1以内）、補助金額10万円未満の場合は対象外）</t>
    <phoneticPr fontId="9"/>
  </si>
  <si>
    <t>農林課　林政農災係</t>
    <phoneticPr fontId="9"/>
  </si>
  <si>
    <t>025-757-9917</t>
    <phoneticPr fontId="9"/>
  </si>
  <si>
    <t>家屋改修事業</t>
    <phoneticPr fontId="9"/>
  </si>
  <si>
    <t>克雪住まいづくり支援事業</t>
    <phoneticPr fontId="9"/>
  </si>
  <si>
    <t>戸建て住宅の新築・増改築・改良又は建売住宅を購入する場合に、融雪式・融耐雪式（上限44万円）、耐雪式・落雪式・高床落雪式（上限33万円）の装置又は構造を有する克雪住宅の整備費用の一部を補助。</t>
    <phoneticPr fontId="9"/>
  </si>
  <si>
    <t>都市計画課　建築住宅係</t>
    <phoneticPr fontId="9"/>
  </si>
  <si>
    <t>025-757-9935</t>
    <phoneticPr fontId="9"/>
  </si>
  <si>
    <t>住宅リフォーム補助金</t>
    <phoneticPr fontId="9"/>
  </si>
  <si>
    <t>克雪化、耐震化、バリアフリー化、省エネ化、衛生設備の水洗化等の住宅リフォーム工事費の一部（上限10万円。ただし、屋根雪処理上の安全対策設置工事の場合は15万円を上限）を補助。</t>
    <phoneticPr fontId="9"/>
  </si>
  <si>
    <t>定住促進助成事業《住宅支援》</t>
    <phoneticPr fontId="9"/>
  </si>
  <si>
    <t>夫婦で転入した世帯が住宅の取得に要した経費の一部（新築60万円、中古20万円）を補助。市が所有・販売する住宅用地を購入し、１年以内に住宅を建設した場合、住宅用地取得経費の一部（上限100万円）を補助。</t>
    <phoneticPr fontId="9"/>
  </si>
  <si>
    <t>木造住宅耐震改修支援事業</t>
    <phoneticPr fontId="9"/>
  </si>
  <si>
    <t>地震による木造住宅の被害を軽減し、災害に強いまちづくりを推進するため、旧耐震基準（昭和56年5月以前）により建設された木造住宅の耐震改修費用の一部（上限65万円）を補助。</t>
    <phoneticPr fontId="9"/>
  </si>
  <si>
    <t>6次産業等支援事業</t>
    <phoneticPr fontId="9"/>
  </si>
  <si>
    <t>市内産農林水産物を用いた新商品の開発（上限150万円）、新パッケージデザインの作成等（上限30万円）、物産展への参加（上限50万円、国外の場合100万円）について、経費の2分の1を補助。</t>
    <phoneticPr fontId="9"/>
  </si>
  <si>
    <t>新規就農者支援事業</t>
    <phoneticPr fontId="9"/>
  </si>
  <si>
    <t>国県の補助事業を活用して、農業機械・施設整備を行う場合に、30％（以内）を上乗せして補助。</t>
    <phoneticPr fontId="9"/>
  </si>
  <si>
    <t>青年就農者支援事業</t>
    <phoneticPr fontId="9"/>
  </si>
  <si>
    <t>市内に在住し、かつ農業経営を開始している新規就農者、新規農業参入者の資本整備にかかる経費（上限100万円）を補助。</t>
    <phoneticPr fontId="9"/>
  </si>
  <si>
    <t>インターンシップ等受入促進支援事業補助金</t>
    <phoneticPr fontId="9"/>
  </si>
  <si>
    <t>十日町市内の中小企業等でのインターンシップや十日町市が実施するビジネスコンテストの参加者が負担する経費（旅費：1万円/1回・宿泊費：5,000円/1泊）の一部を助成。※年間補助上限額：4万円/1名</t>
    <phoneticPr fontId="9"/>
  </si>
  <si>
    <t>産業政策課商工振興係</t>
    <phoneticPr fontId="9"/>
  </si>
  <si>
    <t>025-757-3139</t>
    <phoneticPr fontId="9"/>
  </si>
  <si>
    <t>わか者新規就労者拡大支援事業</t>
    <phoneticPr fontId="9"/>
  </si>
  <si>
    <t>市内の企業にU・I・Jターン就職した方を対象に、大学、短期大学、専修学校専門課程の在学期間に借り入れた奨学金の返済金の一部（年上限額12万円、5回まで申請可能）を補助。</t>
    <phoneticPr fontId="9"/>
  </si>
  <si>
    <t>産業政策課　商工振興係</t>
    <phoneticPr fontId="9"/>
  </si>
  <si>
    <t>医学生等受入促進支援事業</t>
    <phoneticPr fontId="9"/>
  </si>
  <si>
    <t>025-757-9758</t>
    <phoneticPr fontId="9"/>
  </si>
  <si>
    <t>医師研究資金貸与制度</t>
    <phoneticPr fontId="9"/>
  </si>
  <si>
    <t>市内の病院に勤務する医師免許取得後15年以内の若手医師に対して、医療研究に必要な資金（年額100万円、最大300万円）を貸与。貸与期間を十日町市内の病院で勤務したときは返還を免除。</t>
    <phoneticPr fontId="9"/>
  </si>
  <si>
    <t>医療介護課医療・おとしより支援係</t>
    <phoneticPr fontId="9"/>
  </si>
  <si>
    <t>医療施設整備等支援事業</t>
    <phoneticPr fontId="9"/>
  </si>
  <si>
    <t>市内で医療施設の整備、診療体制の継続確保等を図る医師に対して補助金を交付。※施設整備　最大5,000万円、設備整備　最大2,000万円、利子補給　最大750万円、後継　1,000万円</t>
    <phoneticPr fontId="9"/>
  </si>
  <si>
    <t>医療介護課　医療・おとしより支援係</t>
    <phoneticPr fontId="9"/>
  </si>
  <si>
    <t>看護師、理学療法士等修学資金貸与制度</t>
    <phoneticPr fontId="9"/>
  </si>
  <si>
    <t>看護師、理学療法士等を養成する学校又は養成所に在学し、かつ将来十日町市内でその業務に従事する方に対して、修学資金（月額2.5万円）を貸与。卒業後速やかに市内の施設へ就業した場合は返還義務を免除。</t>
    <phoneticPr fontId="9"/>
  </si>
  <si>
    <t>看護師等就業支度金支給支援事業</t>
    <phoneticPr fontId="9"/>
  </si>
  <si>
    <t>空き店舗等活用促進事業</t>
    <phoneticPr fontId="9"/>
  </si>
  <si>
    <t>空き店舗や空き家を賃貸借して事業を行う個人・団体・中小企業者に対して、事業用の施設及び建物の工事費、原材料費経費、設備購入費（設置経費含）の2分の1（上限100万円）を助成。</t>
    <phoneticPr fontId="9"/>
  </si>
  <si>
    <t>都市計画課　中心市街地活性化推進係</t>
    <phoneticPr fontId="9"/>
  </si>
  <si>
    <t>025-757-3691</t>
    <phoneticPr fontId="9"/>
  </si>
  <si>
    <t>新規設備投資サポート事業</t>
    <phoneticPr fontId="9"/>
  </si>
  <si>
    <t>建物や設備を取得して新たに事業を行う個人・団体・中小企業者に対して、新設工事費、購入費・改修工事費、設備購入費の3分の１（上限500万円）を助成。</t>
    <phoneticPr fontId="9"/>
  </si>
  <si>
    <t>新規創業支援資金融資</t>
    <phoneticPr fontId="9"/>
  </si>
  <si>
    <t>新商品等開発支援事業</t>
    <phoneticPr fontId="9"/>
  </si>
  <si>
    <t>新商品等開発事業を行う会社、個人等を対象に次の経費の2分の1を補助。①作品の製作（上限50万円）②新商品付加価値の創造に向けた企画（上限20万円）③大学等と契約し共同で行う研究開発（上限30万円）</t>
    <phoneticPr fontId="9"/>
  </si>
  <si>
    <t>中小企業人材育成支援事業補助金</t>
    <phoneticPr fontId="9"/>
  </si>
  <si>
    <t>市内に事業所を有する中小企業の事業主が、中小企業大学校等において、中小企業従業者を対象とする研修を受講した場合に、受講料の一部（上限2万円。当該年度内、一事業所当たり延べ5名まで）を補助。</t>
    <phoneticPr fontId="9"/>
  </si>
  <si>
    <t>未来を拓く創業応援事業</t>
    <phoneticPr fontId="9"/>
  </si>
  <si>
    <t>学生や起業を志す社会人を対象とした十日町市ビジネスコンテストで提案されたプランを個人又は市内中小企業等が事業化する際、経費の一部（最優秀プラン：上限300万円、各部門賞：100万円等）を支援。</t>
    <phoneticPr fontId="9"/>
  </si>
  <si>
    <t>出生祝い金</t>
    <phoneticPr fontId="9"/>
  </si>
  <si>
    <t>第3子以降の子どもの出生に対し、一人につき5万円を支給。</t>
    <phoneticPr fontId="9"/>
  </si>
  <si>
    <t>子育て支援課子育て支援係</t>
    <phoneticPr fontId="9"/>
  </si>
  <si>
    <t>025-757-3719</t>
    <phoneticPr fontId="9"/>
  </si>
  <si>
    <t>特定不妊治療費助成</t>
    <phoneticPr fontId="9"/>
  </si>
  <si>
    <t>特定不妊治療に要した費用に対して県からの助成額を除いた費用の全額を助成。治療開始時における妻の年齢が40歳未満の場合は43歳までに通算6回まで、40歳以上の場合は43歳までに通算3回まで助成。</t>
    <phoneticPr fontId="9"/>
  </si>
  <si>
    <t>健康づくり推進課　母子保健係</t>
    <phoneticPr fontId="9"/>
  </si>
  <si>
    <t>025-757-9759</t>
    <phoneticPr fontId="9"/>
  </si>
  <si>
    <t>妊産婦医療費助成</t>
    <phoneticPr fontId="9"/>
  </si>
  <si>
    <t>母子手帳交付日から出産月の翌月末日までの間、妊産婦の通院及び入院医療費を助成。*一部負担金あり（通院：１回530円、入院：１日1,200円）</t>
    <phoneticPr fontId="9"/>
  </si>
  <si>
    <t>子育て用品購入費給付事業</t>
    <phoneticPr fontId="9"/>
  </si>
  <si>
    <t>赤ちゃんが生まれた際に、市内の指定店で、おむつ、粉ミルク、おしりふきのいずれとでも交換できる、子育て用品購入費給付券1万円分を給付。</t>
    <phoneticPr fontId="9"/>
  </si>
  <si>
    <t>子育て支援課　子育て支援係</t>
    <phoneticPr fontId="9"/>
  </si>
  <si>
    <t>025-757-3719</t>
    <phoneticPr fontId="9"/>
  </si>
  <si>
    <t>地域子育て応援カード事業</t>
    <phoneticPr fontId="9"/>
  </si>
  <si>
    <t>地域子育て応援（MEGO3）カードにより、お子さんが3人以上いる世帯等の子育てを地域全体で応援。カードの提示によって、多くの協賛店で割引等の独自のサービスを受けることができる。</t>
    <phoneticPr fontId="9"/>
  </si>
  <si>
    <t>保育料の軽減</t>
    <phoneticPr fontId="9"/>
  </si>
  <si>
    <t>国基準の保育料に対して、県内上位の軽減率による料金表を設定。</t>
    <phoneticPr fontId="9"/>
  </si>
  <si>
    <t>子育て支援課　保育園係</t>
    <phoneticPr fontId="9"/>
  </si>
  <si>
    <t>025-757-9169</t>
    <phoneticPr fontId="9"/>
  </si>
  <si>
    <t>ひとり親家庭等医療費助成</t>
    <phoneticPr fontId="9"/>
  </si>
  <si>
    <t>子どもが18歳に達した最初の3月31日（子供に障がいがある場合は20歳未満）まで、通院と入院にかかる保険適用分医療費を助成。</t>
    <phoneticPr fontId="9"/>
  </si>
  <si>
    <t>子ども医療費の助成</t>
    <phoneticPr fontId="9"/>
  </si>
  <si>
    <t>子どもが18歳に達した年度の3月末日まで、子どもの通院及び入院医療費を助成。＊一部負担金あり（通院：１回530円、入院：１日1,200円）</t>
    <phoneticPr fontId="9"/>
  </si>
  <si>
    <t>緑の直行便グリーンライナー</t>
    <phoneticPr fontId="9"/>
  </si>
  <si>
    <t>市内での農業体験、大地の芸術祭運営ボランティアなどの活動を行い、市内宿泊施設（有料）を１泊以上利用した場合、東京⇔十日町　直通バスが利用可能。利用料：片道1,000円/名（往復2,000円/名）</t>
    <phoneticPr fontId="9"/>
  </si>
  <si>
    <t>共立観光株式会社</t>
    <phoneticPr fontId="9"/>
  </si>
  <si>
    <t>025-752-4128</t>
    <phoneticPr fontId="9"/>
  </si>
  <si>
    <t>十日町に来たい人・住みたい人のナビサイト</t>
    <phoneticPr fontId="9"/>
  </si>
  <si>
    <t>十日町に来たい、住みたい人に、十日町での田舎暮らしを紹介するナビサイト「さとナビ」。「体験交流イベント」「住まい」「インターンシップ」「仕事」等の情報を発信。</t>
    <phoneticPr fontId="9"/>
  </si>
  <si>
    <t>企画政策課移住定住推進係</t>
    <phoneticPr fontId="9"/>
  </si>
  <si>
    <t>025-757-3693</t>
    <phoneticPr fontId="9"/>
  </si>
  <si>
    <t>定住促進助成事業《定住支援》</t>
    <phoneticPr fontId="9"/>
  </si>
  <si>
    <t>定住の地として「十日町市」を選んで、転入した世帯（ひとり親世帯含む）に対して、補助金（最大40万円）を交付。若年世帯、2人以上の子育て世帯、3世代同居世帯には条件に応じて10万円ずつ加算あり。</t>
    <phoneticPr fontId="9"/>
  </si>
  <si>
    <t>企画政策課　移住定住推進係</t>
    <phoneticPr fontId="9"/>
  </si>
  <si>
    <t>生ごみ処理機器購入費補助</t>
    <phoneticPr fontId="9"/>
  </si>
  <si>
    <t>コンポスト容器、密閉式容器、電動式処理機等の生ごみ処理容器の購入費の一部を補助。　・購入価格1万円以下：価格の2分の1（上限3千円）　／　 　・購入価格1万円超：購入価格の3分の1（上限3万円）</t>
    <phoneticPr fontId="9"/>
  </si>
  <si>
    <t>環境衛生課　環境企画係</t>
    <phoneticPr fontId="9"/>
  </si>
  <si>
    <t>025-752-3924</t>
    <phoneticPr fontId="9"/>
  </si>
  <si>
    <t>成人式などの機会を捉えて、若者に地元企業をPRし、地元企業就職によるUターンを図る。29年度は「企業ガイドブック」を作成し、新成人に配布する。</t>
    <phoneticPr fontId="9"/>
  </si>
  <si>
    <t>空き家等定住促進利活用補助金</t>
    <phoneticPr fontId="9"/>
  </si>
  <si>
    <t>耐震診断の結果、補強が必要とされ、耐震設計を行った木造住宅について、耐震改修費用の一部を補助します（補助率1/3・1/2、上限65万円）。</t>
    <phoneticPr fontId="9"/>
  </si>
  <si>
    <t>025-526-5111</t>
    <phoneticPr fontId="9"/>
  </si>
  <si>
    <t>木造住宅の耐震診断を希望する市民に専門家を派遣し、住宅の耐震性能の現状を調査するとともに診断費用の一部を補助します（上限7万円）。</t>
    <phoneticPr fontId="9"/>
  </si>
  <si>
    <t>耐震診断の結果、補強が必要とされた木造住宅について、耐震改修の設計費用の一部を補助します（補助率1/3、上限10万円）。</t>
    <phoneticPr fontId="9"/>
  </si>
  <si>
    <t>克雪すまいづくり支援事業</t>
    <phoneticPr fontId="9"/>
  </si>
  <si>
    <t>市内の特別豪雪地帯で克雪住宅を整備する人に、補助金を交付します（補助率1/2～5/6、上限55万円）。</t>
    <phoneticPr fontId="9"/>
  </si>
  <si>
    <t>高校生資格取得支援補助金</t>
    <phoneticPr fontId="9"/>
  </si>
  <si>
    <t>高校生の就職を支援するため、就職に有利とされている資格の取得に要する受験料等を最大1万円補助します。</t>
    <phoneticPr fontId="9"/>
  </si>
  <si>
    <t>障害者資格取得支援補助金</t>
    <phoneticPr fontId="9"/>
  </si>
  <si>
    <t>新規学校卒業者就職試験支援補助金</t>
    <phoneticPr fontId="9"/>
  </si>
  <si>
    <t>様々な子育て相談から、保育園、認定こども園などの空き情報の提供など、関係機関と連携してワンストップ窓口を開設しています。</t>
    <phoneticPr fontId="9"/>
  </si>
  <si>
    <t>緊急時または一時的な保育ニーズに応えるため、24時間預かり可能な一時保育を行います。</t>
    <phoneticPr fontId="9"/>
  </si>
  <si>
    <t>18歳未満のお子さんが3人以上いる世帯に「子育てジョイカード」を交付し、カードを提示した人に対し、協賛いただいた店舗などから商品の割引や特典などのサービスが提供されます。</t>
    <phoneticPr fontId="9"/>
  </si>
  <si>
    <t>病気の回復期に至っていないため、または病気の回復期にあるため集団保育等が困難なとき、保育園や幼稚園等に代わって保育等を行います。</t>
    <phoneticPr fontId="9"/>
  </si>
  <si>
    <t>就労等により昼間保護者の不在となる家庭の小学生に対し、遊びを主とする活動を通じて児童の育成と保護者の就労を支援します。市内51か所で開設。</t>
    <phoneticPr fontId="9"/>
  </si>
  <si>
    <t>経済的理由などにより就学が困難な学生などに対して、無利息で奨学金の貸付を行います。保護者の住所が市内にあり、高校や短大、大学などに在学し、保護者等の所得額が基準以下の人が対象です。</t>
    <phoneticPr fontId="9"/>
  </si>
  <si>
    <t>定住促進奨学金</t>
    <phoneticPr fontId="9"/>
  </si>
  <si>
    <t>市内には、移住体験施設が5か所あり、地元の方が管理しています。海・山・平野の恵みと人の温かさあふれる上越市で短期滞在から長期滞在まで、ご希望のスタイルに合った田舎暮らしを体験できます。</t>
    <phoneticPr fontId="9"/>
  </si>
  <si>
    <t>当市への移住希望者と集落をマッチングするため、移住者の受け入れに積極的な集落を紹介しています。</t>
    <phoneticPr fontId="9"/>
  </si>
  <si>
    <t>就労促進家賃補助金</t>
    <phoneticPr fontId="9"/>
  </si>
  <si>
    <t>Ｕ･Ｉ･Ｊターン等により市内の賃貸住宅に入居する人に対して、家賃の一部について1年間補助します。医療、福祉、建設業の分野の企業等への就職者には月額上限2万円（その他は月額上限1万円）を補助します。</t>
    <phoneticPr fontId="9"/>
  </si>
  <si>
    <t>住まい</t>
    <phoneticPr fontId="9"/>
  </si>
  <si>
    <t>地域ポイントカードの活用事業として、小中学校、児童クラブなどの子どもが通う場所に端末機を設置し、端末機にカードをタッチすることで登録した方にメールが配信される、サービスを実施します。</t>
    <phoneticPr fontId="9"/>
  </si>
  <si>
    <t>空き家現地視察に係る旅費補助事業</t>
    <phoneticPr fontId="9"/>
  </si>
  <si>
    <t>空き家情報登録物件を視察した場合に、旅費の一部を補助します。</t>
    <phoneticPr fontId="9"/>
  </si>
  <si>
    <t>空き家情報システム制度</t>
    <phoneticPr fontId="9"/>
  </si>
  <si>
    <t>市内の空き家情報を紹介しています。</t>
    <phoneticPr fontId="9"/>
  </si>
  <si>
    <t>看護師等就業定着支援補助事業</t>
    <phoneticPr fontId="9"/>
  </si>
  <si>
    <t>市内医療機関に就業した者が、民間賃貸住宅に入居する場合、家賃の一部を最長5年間補助する。（上限月額2万円）</t>
    <phoneticPr fontId="9"/>
  </si>
  <si>
    <t>若者定住家賃補助事業</t>
    <phoneticPr fontId="9"/>
  </si>
  <si>
    <t>新たに市内に転入した若者夫婦世帯、40歳未満の若者単身者、中学生以下の子供がいるひとり親世帯を対象に、民間賃貸住宅等の家賃を月額上限2万円、1年間補助します。</t>
    <phoneticPr fontId="9"/>
  </si>
  <si>
    <t>0259-63-4152</t>
    <phoneticPr fontId="9"/>
  </si>
  <si>
    <t>空き家改修費等補助事業</t>
    <phoneticPr fontId="9"/>
  </si>
  <si>
    <t>空き家情報登録物件に入居者する方を対象に、改修費及び不要物撤去費の一部を補助します。</t>
    <phoneticPr fontId="9"/>
  </si>
  <si>
    <t>新規就農里親制度</t>
    <phoneticPr fontId="9"/>
  </si>
  <si>
    <t>農業次世代人材投資事業（経営開始型）</t>
    <phoneticPr fontId="9"/>
  </si>
  <si>
    <t>原則45歳未満の新規農業者に対して、就農直後の経営確立を支援する資金（1人あたり年間最大150万円）を交付するとともに、栽培技術や経営確立に向けた指導、相談等のサポートを行います。</t>
    <phoneticPr fontId="9"/>
  </si>
  <si>
    <t>0259-63-5117</t>
    <phoneticPr fontId="9"/>
  </si>
  <si>
    <t>医療・介護・福祉の人材育成補助金</t>
    <phoneticPr fontId="9"/>
  </si>
  <si>
    <t>医療・介護・福祉の人材を育成することを目的とし、その資格取得及び就業等に必要な家賃・旅費・受験料等の費用に対し、補助金を交付します。</t>
    <phoneticPr fontId="9"/>
  </si>
  <si>
    <t>看護師等就業支援補助事業</t>
    <phoneticPr fontId="9"/>
  </si>
  <si>
    <t>市内医療機関に就業する意思のある者が、医療機関の見学あるいは面接のために要した旅費の一部を補助する。（見学旅費：上限2万円、面接旅費：上限1万円）</t>
    <phoneticPr fontId="9"/>
  </si>
  <si>
    <t>佐渡島インターンシップ事業</t>
    <phoneticPr fontId="9"/>
  </si>
  <si>
    <t>佐渡市でインターンシップを試みる学生等を対象に、企業とのマッチングを行い、交通費（往路分）と宿泊費を補助します。</t>
    <phoneticPr fontId="9"/>
  </si>
  <si>
    <t>創業・中小企業支援融資助成事業</t>
    <phoneticPr fontId="9"/>
  </si>
  <si>
    <t>市内で創業・第二創業をめざす方や事業を営んでいる方が、設備投資を目的に融資を受ける際、利子相当額の全額または半額を助成します。</t>
    <phoneticPr fontId="9"/>
  </si>
  <si>
    <t>大学生等島内合同就職面接会参加支援事業</t>
    <phoneticPr fontId="9"/>
  </si>
  <si>
    <t>合同企業面接会に参加する市外の学生等に対し、旅費の一部を支援する。（※佐渡市およびハローワークが主催する合同企業面接会に限る。）</t>
    <phoneticPr fontId="9"/>
  </si>
  <si>
    <t>地域商店魅力向上支援事業</t>
    <phoneticPr fontId="9"/>
  </si>
  <si>
    <t>市内で新規に開業をする人を対象に、店舗の改修費等を支援します。</t>
    <phoneticPr fontId="9"/>
  </si>
  <si>
    <t>子育てについて「お手伝いできる人」が「助けてほしい人」の援助をする、有償ボランティアのネットワークです。</t>
    <phoneticPr fontId="9"/>
  </si>
  <si>
    <t>子育てエンジョイカード</t>
    <phoneticPr fontId="9"/>
  </si>
  <si>
    <t>18歳未満のお子様1人以上養育されている方に「子育てエンジョイカード」を発行し、協賛店でお買い物割引等のサービスが受けられます。</t>
    <phoneticPr fontId="9"/>
  </si>
  <si>
    <t>子育て支援センター</t>
    <phoneticPr fontId="9"/>
  </si>
  <si>
    <t>未就園児とその保護者が対象の育児支援施設です。親子の交流、育児相談、子育てに関する講演等を実施し、子育ての不安解消と子どもの健やかな育ちを支援します。</t>
    <phoneticPr fontId="9"/>
  </si>
  <si>
    <t>保育料2人目無料化事業</t>
    <phoneticPr fontId="9"/>
  </si>
  <si>
    <t>保育園等に2人以上在園している場合、2人目以降の保育料が無料になります。</t>
    <phoneticPr fontId="9"/>
  </si>
  <si>
    <t>結婚新生活支援事業</t>
    <phoneticPr fontId="9"/>
  </si>
  <si>
    <t>世帯所得340万円未満の若者新婚世帯に対し、住居費や引越費用の一部を補助します。（上限24万円）</t>
    <phoneticPr fontId="9"/>
  </si>
  <si>
    <t>子どもの医療費助成制度</t>
    <phoneticPr fontId="9"/>
  </si>
  <si>
    <t>誕生から18歳に到達した年度末まで（高校卒業相当まで）の子どもの医療費を助成します。</t>
    <phoneticPr fontId="9"/>
  </si>
  <si>
    <t>移住体験ツアー</t>
    <phoneticPr fontId="9"/>
  </si>
  <si>
    <t>地元住民との交流など、佐渡の暮らしを実体験できるツアーを実施しています。</t>
    <phoneticPr fontId="9"/>
  </si>
  <si>
    <t>佐渡UIターンサポートセンター</t>
    <phoneticPr fontId="9"/>
  </si>
  <si>
    <t>住まい、仕事、暮らし、遊びなど、移住に関する相談なら何でもOK。コーディネーターがあなたの佐渡島生活をサポートします。</t>
    <phoneticPr fontId="9"/>
  </si>
  <si>
    <t>0259-63-4152</t>
    <phoneticPr fontId="9"/>
  </si>
  <si>
    <t>定住体験住宅</t>
    <phoneticPr fontId="9"/>
  </si>
  <si>
    <t>移住を検討している方を対象に、市内での暮らしを1ヶ月から最長6ヶ月まで体験できる住宅を貸出しています。</t>
    <phoneticPr fontId="9"/>
  </si>
  <si>
    <t>佐渡暮らしセミナー</t>
    <phoneticPr fontId="9"/>
  </si>
  <si>
    <t>移住を検討している方を対象に、首都圏等で移住相談会を実施しています。</t>
    <phoneticPr fontId="9"/>
  </si>
  <si>
    <t>025-792-9766</t>
    <phoneticPr fontId="9"/>
  </si>
  <si>
    <t>025-792-9752</t>
    <phoneticPr fontId="9"/>
  </si>
  <si>
    <t>025-799-4603</t>
    <phoneticPr fontId="9"/>
  </si>
  <si>
    <t>025-799-3134</t>
    <phoneticPr fontId="9"/>
  </si>
  <si>
    <t>025-799-3485</t>
    <phoneticPr fontId="9"/>
  </si>
  <si>
    <t>025-792-9753</t>
    <phoneticPr fontId="9"/>
  </si>
  <si>
    <t>025-792-9763</t>
    <phoneticPr fontId="9"/>
  </si>
  <si>
    <t>025-794-6027</t>
    <phoneticPr fontId="9"/>
  </si>
  <si>
    <t>ファミリーサポートセンター</t>
    <phoneticPr fontId="9"/>
  </si>
  <si>
    <t>025-792-6356</t>
    <phoneticPr fontId="9"/>
  </si>
  <si>
    <t>025-793-7398</t>
    <phoneticPr fontId="9"/>
  </si>
  <si>
    <t>025-797-2360</t>
    <phoneticPr fontId="9"/>
  </si>
  <si>
    <t>市内施工業者による住宅のリフォーム工事に対して補助します。補助率：補助対象経費の20％（上限10万円）　／　 ※ディスポーザー設置工事を含む場合は上限12万円</t>
    <phoneticPr fontId="9"/>
  </si>
  <si>
    <t>地盤沈下区域内の住宅宅地または事業用敷地に消雪設備を設置する工事に対して補助します。補助率：補助対象工事費の1/3（限度額50万円）　／　 ※補助対象工事費上限150万円</t>
    <phoneticPr fontId="9"/>
  </si>
  <si>
    <t>市内に住所を有する方や事業所がペレットストーブ、ペレットボイラーを設置する場合一部を補助。補助率：個人住宅、事業所　経費の1/4以内　／　 補助率：集会所・農林業施設等のペレットボイラー　経費の1/3以内</t>
    <phoneticPr fontId="9"/>
  </si>
  <si>
    <t>建築主が市内事業者により、南魚沼市産の杉を使用して市内に新築または増築する住宅に対し購入額の一部を補助。対象経費：住宅建築に必要なスギ材を製材・加工した木材の購入費。補助率：1/3（上限50万円）</t>
    <phoneticPr fontId="9"/>
  </si>
  <si>
    <t>市内居住者または居住確定者が住宅の克雪化（屋根融雪施設等の設置）を行う場合や、地盤沈下区域内で事業所を克雪化する場合の工事に対して補助します。補助率：補助対象工事費の17.6％（上限44万円）</t>
    <phoneticPr fontId="9"/>
  </si>
  <si>
    <t>市内に住民を有する方が、市内事業者の施工によって、住宅用太陽光発電システムを設置する場合、設置工事費の一部を補助します。補助額：最大出力1ｋｗあたり8万円</t>
    <phoneticPr fontId="9"/>
  </si>
  <si>
    <t>南魚沼市へのＵターン・Ｉターン者や市内在住の若者世帯及び子育て世帯が自ら居住するために取得した戸建て中古住宅の改修に要する経費の一部を補助します。補助率：経費総額の1/2　上限100万円</t>
    <phoneticPr fontId="9"/>
  </si>
  <si>
    <t>025-773-6659</t>
    <phoneticPr fontId="9"/>
  </si>
  <si>
    <t>市内の空き店舗等に新規出店し、３年間引き続き店舗経営を行う方に対し市内商工会を窓口に1年間の家賃を補助します。補助額：月額家賃の1/2（上限3万円）　／　 ※出店に要する家賃上限6万円</t>
    <phoneticPr fontId="9"/>
  </si>
  <si>
    <t>市内に新たに事業所を設け、創業する方または法人を対象に、創業経費を補助します。補助額：対象経費の2分の1（上限100万円）　／　 ※補助金交付の可否、補助金額は審査により決定します。</t>
    <phoneticPr fontId="9"/>
  </si>
  <si>
    <t>指定する研修機関で市内企業が社員研修を行う場合、企業が負担する研修費を助成します。補助対象：当該年度内1事業所につき3人まで　／　 補助額　：研修費の1/2を補助。上限3万円、研修期間が3か月以上の場合は上限10万円）</t>
    <phoneticPr fontId="9"/>
  </si>
  <si>
    <t>出生届の際に申請してもらい、新生児1人につき1回支給します。支給品：「特別保育利用無料券（2枚）」と「市長が定める品目のうち、いずれか1品」（6品の中から1品を選択）とします。</t>
    <phoneticPr fontId="9"/>
  </si>
  <si>
    <t>入園前のお子さんとお家の方を対象にした、保育園でおこなう遊びの広場です。お住まいの地域の保育園だけでなく、どの地域の保育園の「にこにこ広場」にも参加できます。</t>
    <phoneticPr fontId="9"/>
  </si>
  <si>
    <t>0歳から小学校入学前までの親子が遊んだり、情報交換できる場です。市内3会場で開設。大和市民センター：月・火・木　／　 あふ愛支援センター：月～土　／　 塩沢市民センター：火・水・金　／　 開催時間は9時～15時30分</t>
    <phoneticPr fontId="9"/>
  </si>
  <si>
    <t>夫婦の一方または両方が市内に住所があることを条件に、保険適用外治療費を助成。特定不妊治療（体外受精、顕微授精）：通算6回、1治療当たり上限13万円。人工授精：1年度1回、通算2年度、上限3万円。</t>
    <phoneticPr fontId="9"/>
  </si>
  <si>
    <t>０歳児から4歳児まで、保険診療による自己負担額を入院・通院ともに全額助成します。５歳児から中学３年生までは、通院１回につき530円、入院１日につき1,200円を超える額を助成します。</t>
    <phoneticPr fontId="9"/>
  </si>
  <si>
    <t>移住体験</t>
    <phoneticPr fontId="7"/>
  </si>
  <si>
    <t>移住・体験</t>
    <phoneticPr fontId="7"/>
  </si>
  <si>
    <t>その他</t>
    <phoneticPr fontId="7"/>
  </si>
  <si>
    <t>市では生ごみ処理機器を購入した方で希望する方には奨励金を交付しています。補助率３分の１～２分の１（購入するものにより異なります。）</t>
    <phoneticPr fontId="9"/>
  </si>
  <si>
    <t>公共下水道または集落排水施設へ接続するために行う排水設備の工事で、工事資金を必要とされる方を対象に融資します。・融資限度額120万円　／　 ・融資年1.8パーセント　／　 ・償還84ヶ月（７年）以内</t>
    <phoneticPr fontId="9"/>
  </si>
  <si>
    <t>中小企業等が販路の開拓、拡大を目的として展示会等に参加する際の費用の一部を補助します。（補助率２分の１、上限額10万円）</t>
    <phoneticPr fontId="7"/>
  </si>
  <si>
    <t>30歳以上の方を対象に胃バリウム検診・大腸がん検診を実施。なお、胃がん検診について、50歳以上の方は胃バリウム検診と胃カメラ検診のいずれかを選択可。料金はホームページを参照。</t>
    <phoneticPr fontId="9"/>
  </si>
  <si>
    <t>生活習慣病の予防・改善に役立てるため、30歳以上の方を対象に特定健診を実施しています。ただし、40～74歳の社保被保険者の方は除く。料金：69歳以下1,200円、70歳以上無料</t>
    <phoneticPr fontId="7"/>
  </si>
  <si>
    <t>大腸がん検診・乳がん検診は、前年度40、45、50、55、60歳が対象。子宮頸がん検診は、前年度20、25、30、35、40歳が対象。胃がん検診は、前年度40、45、50、55、60歳が対象。</t>
    <phoneticPr fontId="9"/>
  </si>
  <si>
    <t>30、35、40、45、50、55、60、65、70歳の女性を対象に骨粗しょう症検診を実施しています。料金：69歳以下700円、70歳無料</t>
    <phoneticPr fontId="7"/>
  </si>
  <si>
    <t>妊婦さんやおなかの赤ちゃんの健康のために定期健康診査を受けるための健康診査料金の一部助成をします。受診票は公費負担の回数及び実施時期の考えに基づき、妊婦1人に対して14枚交付します。</t>
    <phoneticPr fontId="9"/>
  </si>
  <si>
    <t>出生届提出時に１歳になるまでの期間に応じて保護者に対して、紙おむつの処理に必要となるごみ袋を支給します。また、転入者に１歳未満児がいる場合も同様です。１袋10枚入×１歳になるまでの月数</t>
    <phoneticPr fontId="9"/>
  </si>
  <si>
    <t>【平成29年６月１日開始】　／　 就労等により、病気中（医師から許可を得た場合）又は病気回復期の子ども（生後６か月から小学校６年生まで）を家庭で保育できない場合、預かります。</t>
    <phoneticPr fontId="9"/>
  </si>
  <si>
    <t>子どもたちの学ぶ意欲や、自立心、豊かな人間性を育むため、全小学校の児童（原則５年生）を対象に、市内農家の協力を得て農村生活体験学習による「ふるさと教育」を実施しています。</t>
    <phoneticPr fontId="9"/>
  </si>
  <si>
    <t>100％胎内産コシヒカリを使った週４回の米飯給食を展開し、米粉パン・米粉麺・米粉カレー等米粉の積極的活用、地場産物の使用に努めています。</t>
    <phoneticPr fontId="9"/>
  </si>
  <si>
    <t>地域の子育て家庭を支援するために市内７か所に設置しています。利用料は無料です。・親子ふれあいのスペースと遊びの提供　／　 ・子育て相談　／　 ・子育て関連の情報提供　／　 ・子育て講座を開催</t>
    <phoneticPr fontId="7"/>
  </si>
  <si>
    <t>入院、通院とも、18歳までの子どもの医療費の一部を助成します。自己負担額は、入院の場合１日につき1,200円、通院の場合 １日につき530円</t>
    <phoneticPr fontId="9"/>
  </si>
  <si>
    <t>地域の子ども会が行う活動に対して助成等を実施します。　親子体験活動バス借上料に対して、80％助成　／　 　夏休みラジオ体操優良出席者に対して、学用品進呈（１人あたり100円程度）</t>
    <phoneticPr fontId="7"/>
  </si>
  <si>
    <t>昭和53年に新潟県第１号として発足した「胎内市緑の少年団」の活動を支援します。</t>
    <phoneticPr fontId="9"/>
  </si>
  <si>
    <t>０７６６－７４－８０７５</t>
    <phoneticPr fontId="9"/>
  </si>
  <si>
    <t>町内に新築・新築購入し町外から転入する者に対し20万円を助成します。（町商工会加盟業者にて新築した場合は10万円を加算）奨励金総額の1/2は現金、1/2は町商工会が発行する共通商品券で交付します。</t>
    <phoneticPr fontId="9"/>
  </si>
  <si>
    <t>福井市</t>
    <phoneticPr fontId="9"/>
  </si>
  <si>
    <t>住まい</t>
    <phoneticPr fontId="9"/>
  </si>
  <si>
    <t>空き家</t>
    <phoneticPr fontId="9"/>
  </si>
  <si>
    <t>空き家情報バンク</t>
    <rPh sb="3" eb="5">
      <t>ジョウホウ</t>
    </rPh>
    <phoneticPr fontId="9"/>
  </si>
  <si>
    <t>市内の空き家情報の提供</t>
    <rPh sb="0" eb="2">
      <t>シナイ</t>
    </rPh>
    <rPh sb="9" eb="11">
      <t>テイキョウ</t>
    </rPh>
    <phoneticPr fontId="9"/>
  </si>
  <si>
    <t>建設部住宅政策課</t>
    <rPh sb="0" eb="2">
      <t>ケンセツ</t>
    </rPh>
    <rPh sb="2" eb="3">
      <t>ブ</t>
    </rPh>
    <rPh sb="3" eb="5">
      <t>ジュウタク</t>
    </rPh>
    <rPh sb="5" eb="7">
      <t>セイサク</t>
    </rPh>
    <rPh sb="7" eb="8">
      <t>カ</t>
    </rPh>
    <phoneticPr fontId="9"/>
  </si>
  <si>
    <t>0776-20-5230</t>
    <phoneticPr fontId="9"/>
  </si>
  <si>
    <t>家を借りる</t>
    <phoneticPr fontId="9"/>
  </si>
  <si>
    <t>Ｕ・Ｉターン世帯
空き家居住家賃支援</t>
    <rPh sb="6" eb="8">
      <t>セタイ</t>
    </rPh>
    <rPh sb="9" eb="10">
      <t>ア</t>
    </rPh>
    <rPh sb="11" eb="12">
      <t>ヤ</t>
    </rPh>
    <rPh sb="12" eb="14">
      <t>キョジュウ</t>
    </rPh>
    <rPh sb="14" eb="16">
      <t>ヤチン</t>
    </rPh>
    <rPh sb="16" eb="18">
      <t>シエン</t>
    </rPh>
    <phoneticPr fontId="9"/>
  </si>
  <si>
    <t>Ｕ・Ｉターン世帯対象。空き家情報バンクに登録された住宅の家賃補助。補助額は家賃の1/3、補助期間は2年間、月額上限 2万5千円。</t>
    <rPh sb="6" eb="8">
      <t>セタイ</t>
    </rPh>
    <rPh sb="8" eb="10">
      <t>タイショウ</t>
    </rPh>
    <rPh sb="33" eb="35">
      <t>ホジョ</t>
    </rPh>
    <rPh sb="35" eb="36">
      <t>ガク</t>
    </rPh>
    <rPh sb="44" eb="46">
      <t>ホジョ</t>
    </rPh>
    <rPh sb="46" eb="48">
      <t>キカン</t>
    </rPh>
    <rPh sb="53" eb="55">
      <t>ゲツガク</t>
    </rPh>
    <rPh sb="55" eb="57">
      <t>ジョウゲン</t>
    </rPh>
    <phoneticPr fontId="9"/>
  </si>
  <si>
    <t>若年夫婦世帯・子育て世帯
特定公共賃貸住宅家賃補助</t>
    <rPh sb="0" eb="2">
      <t>ジャクネン</t>
    </rPh>
    <rPh sb="2" eb="4">
      <t>フウフ</t>
    </rPh>
    <rPh sb="4" eb="6">
      <t>セタイ</t>
    </rPh>
    <rPh sb="7" eb="9">
      <t>コソダ</t>
    </rPh>
    <rPh sb="10" eb="12">
      <t>セタイ</t>
    </rPh>
    <rPh sb="13" eb="15">
      <t>トクテイ</t>
    </rPh>
    <rPh sb="15" eb="17">
      <t>コウキョウ</t>
    </rPh>
    <rPh sb="17" eb="19">
      <t>チンタイ</t>
    </rPh>
    <rPh sb="19" eb="21">
      <t>ジュウタク</t>
    </rPh>
    <rPh sb="21" eb="23">
      <t>ヤチン</t>
    </rPh>
    <rPh sb="23" eb="25">
      <t>ホジョ</t>
    </rPh>
    <phoneticPr fontId="9"/>
  </si>
  <si>
    <t>特定公共賃貸住宅（福団地Ｂ棟、新田塚団地Ｃ棟）の家賃補助　／　補助額：家賃の1/3、月額上限2万5千円（Ｕ・Ｉターン世帯は3万5千円）</t>
    <rPh sb="31" eb="33">
      <t>ホジョ</t>
    </rPh>
    <rPh sb="33" eb="34">
      <t>ガク</t>
    </rPh>
    <rPh sb="35" eb="37">
      <t>ヤチン</t>
    </rPh>
    <rPh sb="42" eb="44">
      <t>ゲツガク</t>
    </rPh>
    <rPh sb="44" eb="46">
      <t>ジョウゲン</t>
    </rPh>
    <rPh sb="47" eb="48">
      <t>マン</t>
    </rPh>
    <rPh sb="49" eb="51">
      <t>センエン</t>
    </rPh>
    <phoneticPr fontId="9"/>
  </si>
  <si>
    <t>まちなか住まい支援　若年夫婦世帯・子育て世帯家賃補助</t>
    <rPh sb="22" eb="24">
      <t>ヤチン</t>
    </rPh>
    <rPh sb="24" eb="26">
      <t>ホジョ</t>
    </rPh>
    <phoneticPr fontId="9"/>
  </si>
  <si>
    <t>まちなか地区、若年夫婦世帯・子育て世帯対象。補助額は、家賃の1/3、月額上限1万5千円。ただし、Ｕ・Ｉターン世帯は上限2万5千円。補助期間は、最長平成30年3月まで。</t>
    <rPh sb="65" eb="67">
      <t>ホジョ</t>
    </rPh>
    <rPh sb="67" eb="69">
      <t>キカン</t>
    </rPh>
    <rPh sb="71" eb="73">
      <t>サイチョウ</t>
    </rPh>
    <phoneticPr fontId="9"/>
  </si>
  <si>
    <t>家を購入する・改修する</t>
    <phoneticPr fontId="9"/>
  </si>
  <si>
    <t>Ｕ・Ｉターン若年夫婦・子育て世帯住宅取得支援</t>
    <rPh sb="6" eb="8">
      <t>ジャクネン</t>
    </rPh>
    <rPh sb="8" eb="10">
      <t>フウフ</t>
    </rPh>
    <rPh sb="11" eb="13">
      <t>コソダ</t>
    </rPh>
    <rPh sb="14" eb="16">
      <t>セタイ</t>
    </rPh>
    <rPh sb="16" eb="18">
      <t>ジュウタク</t>
    </rPh>
    <rPh sb="18" eb="20">
      <t>シュトク</t>
    </rPh>
    <rPh sb="20" eb="22">
      <t>シエン</t>
    </rPh>
    <phoneticPr fontId="9"/>
  </si>
  <si>
    <t>Ｕ・Ｉターンの若年夫婦または子育て世帯対象。住宅の新築または購入に対する費用補助。補助額50万円。</t>
    <rPh sb="19" eb="21">
      <t>タイショウ</t>
    </rPh>
    <rPh sb="22" eb="24">
      <t>ジュウタク</t>
    </rPh>
    <rPh sb="25" eb="27">
      <t>シンチク</t>
    </rPh>
    <rPh sb="30" eb="32">
      <t>コウニュウ</t>
    </rPh>
    <rPh sb="33" eb="34">
      <t>タイ</t>
    </rPh>
    <rPh sb="36" eb="38">
      <t>ヒヨウ</t>
    </rPh>
    <rPh sb="38" eb="40">
      <t>ホジョ</t>
    </rPh>
    <rPh sb="41" eb="43">
      <t>ホジョ</t>
    </rPh>
    <rPh sb="43" eb="44">
      <t>ガク</t>
    </rPh>
    <rPh sb="46" eb="48">
      <t>マンエン</t>
    </rPh>
    <phoneticPr fontId="9"/>
  </si>
  <si>
    <t>空き家購入支援</t>
    <rPh sb="0" eb="1">
      <t>ア</t>
    </rPh>
    <rPh sb="2" eb="3">
      <t>ヤ</t>
    </rPh>
    <rPh sb="3" eb="5">
      <t>コウニュウ</t>
    </rPh>
    <rPh sb="5" eb="7">
      <t>シエン</t>
    </rPh>
    <phoneticPr fontId="9"/>
  </si>
  <si>
    <t>空き家情報バンクに登録された住宅の購入費用補助。補助額50万円。ただし、まちなか地区の物件の場合は70万円。</t>
    <rPh sb="24" eb="26">
      <t>ホジョ</t>
    </rPh>
    <rPh sb="26" eb="27">
      <t>ガク</t>
    </rPh>
    <rPh sb="40" eb="42">
      <t>チク</t>
    </rPh>
    <rPh sb="43" eb="45">
      <t>ブッケン</t>
    </rPh>
    <rPh sb="46" eb="48">
      <t>バアイ</t>
    </rPh>
    <rPh sb="51" eb="53">
      <t>マンエン</t>
    </rPh>
    <phoneticPr fontId="9"/>
  </si>
  <si>
    <t>多世帯近居住宅取得補助</t>
    <rPh sb="0" eb="1">
      <t>タ</t>
    </rPh>
    <rPh sb="1" eb="3">
      <t>セタイ</t>
    </rPh>
    <rPh sb="3" eb="5">
      <t>キンキョ</t>
    </rPh>
    <rPh sb="5" eb="7">
      <t>ジュウタク</t>
    </rPh>
    <rPh sb="7" eb="9">
      <t>シュトク</t>
    </rPh>
    <rPh sb="9" eb="11">
      <t>ホジョ</t>
    </rPh>
    <phoneticPr fontId="9"/>
  </si>
  <si>
    <t>直系親族と近居（同一小学校区内）するための住宅取得費用補助　／　補助額：50万円（Ｕ・Ｉターン世帯は70万円）</t>
    <rPh sb="23" eb="25">
      <t>シュトク</t>
    </rPh>
    <rPh sb="32" eb="34">
      <t>ホジョ</t>
    </rPh>
    <rPh sb="34" eb="35">
      <t>ガク</t>
    </rPh>
    <rPh sb="38" eb="40">
      <t>マンエン</t>
    </rPh>
    <phoneticPr fontId="9"/>
  </si>
  <si>
    <t>多世帯同居リフォーム補助</t>
    <rPh sb="0" eb="1">
      <t>タ</t>
    </rPh>
    <rPh sb="1" eb="3">
      <t>セタイ</t>
    </rPh>
    <rPh sb="3" eb="5">
      <t>ドウキョ</t>
    </rPh>
    <rPh sb="10" eb="12">
      <t>ホジョ</t>
    </rPh>
    <phoneticPr fontId="9"/>
  </si>
  <si>
    <t>直系親族と同居するための住宅リフォーム費用補助　／　・補助額：費用の1/3　・上限：80万円（Ｕ・Ｉターン世帯は100万円）</t>
    <rPh sb="0" eb="2">
      <t>チョッケイ</t>
    </rPh>
    <rPh sb="2" eb="4">
      <t>シンゾク</t>
    </rPh>
    <rPh sb="5" eb="7">
      <t>ドウキョ</t>
    </rPh>
    <rPh sb="12" eb="14">
      <t>ジュウタク</t>
    </rPh>
    <rPh sb="19" eb="21">
      <t>ヒヨウ</t>
    </rPh>
    <rPh sb="21" eb="23">
      <t>ホジョ</t>
    </rPh>
    <rPh sb="27" eb="29">
      <t>ホジョ</t>
    </rPh>
    <rPh sb="29" eb="30">
      <t>ガク</t>
    </rPh>
    <phoneticPr fontId="9"/>
  </si>
  <si>
    <t>まちなか住まい支援　戸建て住宅リフォーム費用補助</t>
    <rPh sb="7" eb="9">
      <t>シエン</t>
    </rPh>
    <rPh sb="10" eb="12">
      <t>コダ</t>
    </rPh>
    <rPh sb="13" eb="15">
      <t>ジュウタク</t>
    </rPh>
    <rPh sb="20" eb="22">
      <t>ヒヨウ</t>
    </rPh>
    <rPh sb="22" eb="24">
      <t>ホジョ</t>
    </rPh>
    <phoneticPr fontId="9"/>
  </si>
  <si>
    <t>まちなか地区対象。戸建て住宅リフォーム費用補助。補助額上限は、50万円。ただし、Ｕ・Ｉターン世帯は上限70万円。</t>
    <rPh sb="9" eb="11">
      <t>コダ</t>
    </rPh>
    <rPh sb="12" eb="14">
      <t>ジュウタク</t>
    </rPh>
    <rPh sb="19" eb="21">
      <t>ヒヨウ</t>
    </rPh>
    <rPh sb="21" eb="23">
      <t>ホジョ</t>
    </rPh>
    <rPh sb="27" eb="29">
      <t>ジョウゲン</t>
    </rPh>
    <rPh sb="49" eb="51">
      <t>ジョウゲン</t>
    </rPh>
    <phoneticPr fontId="9"/>
  </si>
  <si>
    <t>まちなか住まい支援　二世帯型戸建て住宅建設費用補助</t>
    <rPh sb="7" eb="9">
      <t>シエン</t>
    </rPh>
    <rPh sb="19" eb="21">
      <t>ケンセツ</t>
    </rPh>
    <rPh sb="21" eb="23">
      <t>ヒヨウ</t>
    </rPh>
    <rPh sb="23" eb="25">
      <t>ホジョ</t>
    </rPh>
    <phoneticPr fontId="9"/>
  </si>
  <si>
    <t>まちなか地区対象。二世帯型戸建て住宅建設等補助。補助額は、条件により、100万円もしくは50万円。ただし、Ｕ・Ｉターン世帯は20万円加算。</t>
    <rPh sb="24" eb="26">
      <t>ホジョ</t>
    </rPh>
    <rPh sb="26" eb="27">
      <t>ガク</t>
    </rPh>
    <rPh sb="29" eb="31">
      <t>ジョウケン</t>
    </rPh>
    <rPh sb="46" eb="48">
      <t>マンエン</t>
    </rPh>
    <rPh sb="64" eb="66">
      <t>マンエン</t>
    </rPh>
    <rPh sb="66" eb="68">
      <t>カサン</t>
    </rPh>
    <phoneticPr fontId="9"/>
  </si>
  <si>
    <t>空き家リフォーム支援事業</t>
    <phoneticPr fontId="9"/>
  </si>
  <si>
    <t>空き家情報バンクに登録された住宅をリフォームする際の費用補助。補助額は費用の20％で上限30万円。ただし、Ｕ・Ｉターン世帯は上限50万円、Ｕ・Ｉターン世帯でまちなか地区の物件の場合、70万円。</t>
    <rPh sb="31" eb="33">
      <t>ホジョ</t>
    </rPh>
    <rPh sb="33" eb="34">
      <t>ガク</t>
    </rPh>
    <rPh sb="35" eb="37">
      <t>ヒヨウ</t>
    </rPh>
    <rPh sb="42" eb="44">
      <t>ジョウゲン</t>
    </rPh>
    <rPh sb="46" eb="48">
      <t>マンエン</t>
    </rPh>
    <rPh sb="59" eb="61">
      <t>セタイ</t>
    </rPh>
    <rPh sb="62" eb="64">
      <t>ジョウゲン</t>
    </rPh>
    <rPh sb="66" eb="68">
      <t>マンエン</t>
    </rPh>
    <rPh sb="93" eb="95">
      <t>マンエン</t>
    </rPh>
    <phoneticPr fontId="9"/>
  </si>
  <si>
    <t>仕事</t>
    <phoneticPr fontId="9"/>
  </si>
  <si>
    <t>農林水産業</t>
    <phoneticPr fontId="9"/>
  </si>
  <si>
    <t>農林水産業　Ｕ・Ｉターン者奨励金</t>
    <rPh sb="0" eb="1">
      <t>ノウ</t>
    </rPh>
    <rPh sb="1" eb="2">
      <t>リン</t>
    </rPh>
    <rPh sb="2" eb="5">
      <t>スイサンギョウ</t>
    </rPh>
    <rPh sb="12" eb="13">
      <t>シャ</t>
    </rPh>
    <rPh sb="13" eb="16">
      <t>ショウレイキン</t>
    </rPh>
    <phoneticPr fontId="9"/>
  </si>
  <si>
    <t xml:space="preserve">（農）0776-20-5420
（林水） 0776-20-5430 </t>
    <rPh sb="1" eb="2">
      <t>ノウ</t>
    </rPh>
    <rPh sb="17" eb="18">
      <t>リン</t>
    </rPh>
    <rPh sb="18" eb="19">
      <t>スイ</t>
    </rPh>
    <phoneticPr fontId="9"/>
  </si>
  <si>
    <t>新規就農者経営支援事業</t>
    <phoneticPr fontId="9"/>
  </si>
  <si>
    <t>45歳以上の新規就農者に対して、経営開始初期に奨励金を支給。支給額は、月額（1年目）15万円、（2年目）10万円、（3年目）5万円。</t>
    <rPh sb="16" eb="18">
      <t>ケイエイ</t>
    </rPh>
    <rPh sb="18" eb="20">
      <t>カイシ</t>
    </rPh>
    <rPh sb="20" eb="22">
      <t>ショキ</t>
    </rPh>
    <rPh sb="27" eb="29">
      <t>シキュウ</t>
    </rPh>
    <rPh sb="30" eb="32">
      <t>シキュウ</t>
    </rPh>
    <rPh sb="35" eb="37">
      <t>ゲツガク</t>
    </rPh>
    <rPh sb="55" eb="56">
      <t>エン</t>
    </rPh>
    <phoneticPr fontId="9"/>
  </si>
  <si>
    <t>農林水産部農政企画室</t>
    <phoneticPr fontId="9"/>
  </si>
  <si>
    <t>0776-20-5420</t>
    <phoneticPr fontId="9"/>
  </si>
  <si>
    <t>農業次世代人材投資事業</t>
    <phoneticPr fontId="9"/>
  </si>
  <si>
    <t>45歳未満の農業を始める方に対して、研修期間や経営が安定するまでの間、給付金を支給。支給額は、年額最大150万円（準備型：2年間、　経営開始型：5年間）。</t>
    <rPh sb="42" eb="44">
      <t>シキュウ</t>
    </rPh>
    <rPh sb="47" eb="49">
      <t>ネンガク</t>
    </rPh>
    <phoneticPr fontId="9"/>
  </si>
  <si>
    <t>農林水産業　Ｕ・Ｉターン者見学補助金</t>
    <rPh sb="13" eb="15">
      <t>ケンガク</t>
    </rPh>
    <rPh sb="15" eb="18">
      <t>ホジョキン</t>
    </rPh>
    <phoneticPr fontId="9"/>
  </si>
  <si>
    <t>起業・事業・就職</t>
    <phoneticPr fontId="9"/>
  </si>
  <si>
    <t>おもてなし商業エリア創出事業</t>
    <phoneticPr fontId="9"/>
  </si>
  <si>
    <t>中心市街地の特定エリアで外観を重視した店舗の新築・改修をする出店者に対し、工事費等の経費の1/2（上限　300万円）を補助。</t>
    <phoneticPr fontId="9"/>
  </si>
  <si>
    <t>商工労働部商工振興課</t>
    <rPh sb="0" eb="2">
      <t>ショウコウ</t>
    </rPh>
    <rPh sb="2" eb="4">
      <t>ロウドウ</t>
    </rPh>
    <rPh sb="4" eb="5">
      <t>ブ</t>
    </rPh>
    <rPh sb="5" eb="7">
      <t>ショウコウ</t>
    </rPh>
    <rPh sb="7" eb="9">
      <t>シンコウ</t>
    </rPh>
    <rPh sb="9" eb="10">
      <t>カ</t>
    </rPh>
    <phoneticPr fontId="9"/>
  </si>
  <si>
    <t>0776-20-5325</t>
    <phoneticPr fontId="9"/>
  </si>
  <si>
    <t>がんばるリノベ応援事業</t>
    <phoneticPr fontId="9"/>
  </si>
  <si>
    <t>中心市街地（中央１丁目・3丁目）で不動産所有者と連携し、リノベーションに取り組む出店者に対し、工事費等の経費の1/2（上限　100万円）を補助。</t>
    <phoneticPr fontId="9"/>
  </si>
  <si>
    <t>中心市街地オフィス立地促進事業</t>
    <rPh sb="0" eb="2">
      <t>チュウシン</t>
    </rPh>
    <rPh sb="2" eb="5">
      <t>シガイチ</t>
    </rPh>
    <rPh sb="9" eb="11">
      <t>リッチ</t>
    </rPh>
    <rPh sb="11" eb="13">
      <t>ソクシン</t>
    </rPh>
    <rPh sb="13" eb="15">
      <t>ジギョウ</t>
    </rPh>
    <phoneticPr fontId="9"/>
  </si>
  <si>
    <t>中心市街地にあり、市に事前に登録されている空きオフィス（面積20㎡以上）を賃借し、従業員2名以上のにオフィスを新設した場合、家賃補助（家賃の半額、3年間、従業員数による上限あり）、雇用奨励金を支給。</t>
    <rPh sb="62" eb="64">
      <t>ヤチン</t>
    </rPh>
    <rPh sb="64" eb="66">
      <t>ホジョ</t>
    </rPh>
    <rPh sb="67" eb="69">
      <t>ヤチン</t>
    </rPh>
    <rPh sb="70" eb="72">
      <t>ハンガク</t>
    </rPh>
    <rPh sb="74" eb="76">
      <t>ネンカン</t>
    </rPh>
    <rPh sb="77" eb="80">
      <t>ジュウギョウイン</t>
    </rPh>
    <rPh sb="80" eb="81">
      <t>スウ</t>
    </rPh>
    <rPh sb="84" eb="86">
      <t>ジョウゲン</t>
    </rPh>
    <rPh sb="90" eb="92">
      <t>コヨウ</t>
    </rPh>
    <rPh sb="92" eb="95">
      <t>ショウレイキン</t>
    </rPh>
    <rPh sb="96" eb="98">
      <t>シキュウ</t>
    </rPh>
    <phoneticPr fontId="9"/>
  </si>
  <si>
    <t>福井市企業情報サイト（ふくいおしごとネット）</t>
    <rPh sb="0" eb="3">
      <t>フクイシ</t>
    </rPh>
    <rPh sb="3" eb="5">
      <t>キギョウ</t>
    </rPh>
    <rPh sb="5" eb="7">
      <t>ジョウホウ</t>
    </rPh>
    <phoneticPr fontId="9"/>
  </si>
  <si>
    <t>求人情報、企業情報の提供</t>
    <rPh sb="0" eb="2">
      <t>キュウジン</t>
    </rPh>
    <rPh sb="2" eb="4">
      <t>ジョウホウ</t>
    </rPh>
    <rPh sb="5" eb="7">
      <t>キギョウ</t>
    </rPh>
    <rPh sb="7" eb="9">
      <t>ジョウホウ</t>
    </rPh>
    <rPh sb="10" eb="12">
      <t>テイキョウ</t>
    </rPh>
    <phoneticPr fontId="9"/>
  </si>
  <si>
    <t>商工労働部しごと支援課</t>
    <rPh sb="0" eb="2">
      <t>ショウコウ</t>
    </rPh>
    <rPh sb="2" eb="4">
      <t>ロウドウ</t>
    </rPh>
    <rPh sb="4" eb="5">
      <t>ブ</t>
    </rPh>
    <rPh sb="8" eb="10">
      <t>シエン</t>
    </rPh>
    <rPh sb="10" eb="11">
      <t>カ</t>
    </rPh>
    <phoneticPr fontId="9"/>
  </si>
  <si>
    <t>0776-20-5321</t>
    <phoneticPr fontId="9"/>
  </si>
  <si>
    <t>起業家支援セットメニュー事業（一部ＵＩＪターンのみ対象）</t>
    <rPh sb="15" eb="17">
      <t>イチブ</t>
    </rPh>
    <rPh sb="25" eb="27">
      <t>タイショウ</t>
    </rPh>
    <phoneticPr fontId="9"/>
  </si>
  <si>
    <t>起業プランの作成相談、事業所開設の家賃補助、開業のための初期投資経費補助、家賃の一部補助をセットとした支援メニュー</t>
    <rPh sb="0" eb="2">
      <t>キギョウ</t>
    </rPh>
    <rPh sb="6" eb="8">
      <t>サクセイ</t>
    </rPh>
    <rPh sb="8" eb="10">
      <t>ソウダン</t>
    </rPh>
    <rPh sb="11" eb="14">
      <t>ジギョウショ</t>
    </rPh>
    <rPh sb="14" eb="16">
      <t>カイセツ</t>
    </rPh>
    <rPh sb="17" eb="19">
      <t>ヤチン</t>
    </rPh>
    <rPh sb="19" eb="21">
      <t>ホジョ</t>
    </rPh>
    <rPh sb="22" eb="24">
      <t>カイギョウ</t>
    </rPh>
    <rPh sb="28" eb="30">
      <t>ショキ</t>
    </rPh>
    <rPh sb="30" eb="32">
      <t>トウシ</t>
    </rPh>
    <rPh sb="32" eb="34">
      <t>ケイヒ</t>
    </rPh>
    <rPh sb="34" eb="36">
      <t>ホジョ</t>
    </rPh>
    <rPh sb="37" eb="39">
      <t>ヤチン</t>
    </rPh>
    <rPh sb="40" eb="42">
      <t>イチブ</t>
    </rPh>
    <rPh sb="42" eb="44">
      <t>ホジョ</t>
    </rPh>
    <rPh sb="51" eb="53">
      <t>シエン</t>
    </rPh>
    <phoneticPr fontId="9"/>
  </si>
  <si>
    <t xml:space="preserve">0776-20-5325 </t>
    <phoneticPr fontId="9"/>
  </si>
  <si>
    <t>中小企業者等融資制度「創業支援資金」</t>
    <rPh sb="4" eb="5">
      <t>シャ</t>
    </rPh>
    <rPh sb="5" eb="6">
      <t>トウ</t>
    </rPh>
    <phoneticPr fontId="9"/>
  </si>
  <si>
    <t>若者（35歳未満)、女性、Ｕ・Ｉターン者対象。融資限度額は1,500万円（利率1.2％）、利子補給は1/2（2年間）、保証料補給は全額。　</t>
    <rPh sb="0" eb="2">
      <t>ワカモノ</t>
    </rPh>
    <rPh sb="5" eb="8">
      <t>サイミマン</t>
    </rPh>
    <rPh sb="10" eb="12">
      <t>ジョセイ</t>
    </rPh>
    <rPh sb="19" eb="20">
      <t>シャ</t>
    </rPh>
    <rPh sb="20" eb="22">
      <t>タイショウ</t>
    </rPh>
    <rPh sb="23" eb="25">
      <t>ユウシ</t>
    </rPh>
    <rPh sb="45" eb="47">
      <t>リシ</t>
    </rPh>
    <rPh sb="47" eb="49">
      <t>ホキュウ</t>
    </rPh>
    <phoneticPr fontId="9"/>
  </si>
  <si>
    <t>結婚・子育て</t>
    <phoneticPr fontId="9"/>
  </si>
  <si>
    <t>出産</t>
    <phoneticPr fontId="9"/>
  </si>
  <si>
    <t>特定不妊治療費助成事業</t>
    <phoneticPr fontId="9"/>
  </si>
  <si>
    <t>体外受精または顕微授精（凍結胚移植を含む）について、1回の治療あたり10万円を限度に年2回まで助成。所得制限あり。県への申請が優先。</t>
    <rPh sb="50" eb="52">
      <t>ショトク</t>
    </rPh>
    <rPh sb="52" eb="54">
      <t>セイゲン</t>
    </rPh>
    <rPh sb="57" eb="58">
      <t>ケン</t>
    </rPh>
    <rPh sb="60" eb="62">
      <t>シンセイ</t>
    </rPh>
    <rPh sb="63" eb="65">
      <t>ユウセン</t>
    </rPh>
    <phoneticPr fontId="9"/>
  </si>
  <si>
    <t>福祉保健部保健センター</t>
    <rPh sb="0" eb="2">
      <t>フクシ</t>
    </rPh>
    <rPh sb="2" eb="4">
      <t>ホケン</t>
    </rPh>
    <rPh sb="4" eb="5">
      <t>ブ</t>
    </rPh>
    <rPh sb="5" eb="7">
      <t>ホケン</t>
    </rPh>
    <phoneticPr fontId="9"/>
  </si>
  <si>
    <t>0776-28-1256</t>
    <phoneticPr fontId="9"/>
  </si>
  <si>
    <t>3人目保育料無料</t>
    <rPh sb="1" eb="2">
      <t>ニン</t>
    </rPh>
    <rPh sb="2" eb="3">
      <t>メ</t>
    </rPh>
    <rPh sb="3" eb="5">
      <t>ホイク</t>
    </rPh>
    <rPh sb="5" eb="6">
      <t>リョウ</t>
    </rPh>
    <rPh sb="6" eb="8">
      <t>ムリョウ</t>
    </rPh>
    <phoneticPr fontId="9"/>
  </si>
  <si>
    <t>第3子以降について小学校就学前までの保育料無料</t>
    <rPh sb="0" eb="1">
      <t>ダイ</t>
    </rPh>
    <rPh sb="2" eb="5">
      <t>シイコウ</t>
    </rPh>
    <rPh sb="9" eb="12">
      <t>ショウガッコウ</t>
    </rPh>
    <rPh sb="12" eb="15">
      <t>シュウガクマエ</t>
    </rPh>
    <rPh sb="18" eb="20">
      <t>ホイク</t>
    </rPh>
    <rPh sb="20" eb="21">
      <t>リョウ</t>
    </rPh>
    <rPh sb="21" eb="23">
      <t>ムリョウ</t>
    </rPh>
    <phoneticPr fontId="9"/>
  </si>
  <si>
    <t>福祉保健部子育て支援室</t>
    <rPh sb="0" eb="2">
      <t>フクシ</t>
    </rPh>
    <rPh sb="2" eb="4">
      <t>ホケン</t>
    </rPh>
    <rPh sb="4" eb="5">
      <t>ブ</t>
    </rPh>
    <rPh sb="5" eb="7">
      <t>コソダ</t>
    </rPh>
    <rPh sb="8" eb="10">
      <t>シエン</t>
    </rPh>
    <rPh sb="10" eb="11">
      <t>シツ</t>
    </rPh>
    <phoneticPr fontId="9"/>
  </si>
  <si>
    <t>0776-20-5270</t>
    <phoneticPr fontId="9"/>
  </si>
  <si>
    <r>
      <t>病児・病後児保育
子育て支援短期利用事業</t>
    </r>
    <r>
      <rPr>
        <u/>
        <sz val="11"/>
        <color theme="10"/>
        <rFont val="ＭＳ Ｐゴシック"/>
        <family val="3"/>
        <charset val="128"/>
        <scheme val="minor"/>
      </rPr>
      <t>（ショートステイ・トワイライトステイ）</t>
    </r>
    <rPh sb="0" eb="1">
      <t>ビョウ</t>
    </rPh>
    <rPh sb="1" eb="2">
      <t>ジ</t>
    </rPh>
    <rPh sb="3" eb="5">
      <t>ビョウゴ</t>
    </rPh>
    <rPh sb="5" eb="6">
      <t>ジ</t>
    </rPh>
    <rPh sb="6" eb="8">
      <t>ホイク</t>
    </rPh>
    <phoneticPr fontId="9"/>
  </si>
  <si>
    <t xml:space="preserve">事前登録が必要。病児は市内4施設、病後児は市内2施設、ショートステイ・トワイライトステイは市内1施設にて実施。 </t>
    <rPh sb="0" eb="2">
      <t>ジゼン</t>
    </rPh>
    <rPh sb="2" eb="4">
      <t>トウロク</t>
    </rPh>
    <rPh sb="5" eb="7">
      <t>ヒツヨウ</t>
    </rPh>
    <rPh sb="9" eb="10">
      <t>ジ</t>
    </rPh>
    <rPh sb="11" eb="13">
      <t>シナイ</t>
    </rPh>
    <rPh sb="14" eb="16">
      <t>シセツ</t>
    </rPh>
    <rPh sb="17" eb="19">
      <t>ビョウゴ</t>
    </rPh>
    <rPh sb="19" eb="20">
      <t>ジ</t>
    </rPh>
    <rPh sb="21" eb="23">
      <t>シナイ</t>
    </rPh>
    <rPh sb="24" eb="26">
      <t>シセツ</t>
    </rPh>
    <rPh sb="45" eb="47">
      <t>シナイ</t>
    </rPh>
    <rPh sb="48" eb="50">
      <t>シセツ</t>
    </rPh>
    <rPh sb="52" eb="54">
      <t>ジッシ</t>
    </rPh>
    <phoneticPr fontId="9"/>
  </si>
  <si>
    <t>病児保育施設送迎サービス事業</t>
    <rPh sb="0" eb="1">
      <t>ビョウ</t>
    </rPh>
    <rPh sb="1" eb="2">
      <t>ジ</t>
    </rPh>
    <rPh sb="2" eb="4">
      <t>ホイク</t>
    </rPh>
    <rPh sb="4" eb="6">
      <t>シセツ</t>
    </rPh>
    <rPh sb="6" eb="8">
      <t>ソウゲイ</t>
    </rPh>
    <rPh sb="12" eb="14">
      <t>ジギョウ</t>
    </rPh>
    <phoneticPr fontId="9"/>
  </si>
  <si>
    <t>事前登録が必要。保育園などで子どもが体調不良となり保護者が仕事の都合等で迎えに行くことができない場合、病児保育施設の看護師が保護者の代わりに迎えに行き、診察後、施設で預かるサービス。</t>
    <rPh sb="0" eb="2">
      <t>ジゼン</t>
    </rPh>
    <rPh sb="2" eb="4">
      <t>トウロク</t>
    </rPh>
    <rPh sb="5" eb="7">
      <t>ヒツヨウ</t>
    </rPh>
    <rPh sb="8" eb="11">
      <t>ホイクエン</t>
    </rPh>
    <rPh sb="14" eb="15">
      <t>コ</t>
    </rPh>
    <rPh sb="18" eb="20">
      <t>タイチョウ</t>
    </rPh>
    <rPh sb="20" eb="22">
      <t>フリョウ</t>
    </rPh>
    <rPh sb="25" eb="28">
      <t>ホゴシャ</t>
    </rPh>
    <rPh sb="29" eb="31">
      <t>シゴト</t>
    </rPh>
    <rPh sb="32" eb="35">
      <t>ツゴウトウ</t>
    </rPh>
    <rPh sb="36" eb="37">
      <t>ムカ</t>
    </rPh>
    <rPh sb="39" eb="40">
      <t>イ</t>
    </rPh>
    <rPh sb="48" eb="50">
      <t>バアイ</t>
    </rPh>
    <rPh sb="51" eb="52">
      <t>ビョウ</t>
    </rPh>
    <rPh sb="52" eb="53">
      <t>ジ</t>
    </rPh>
    <rPh sb="53" eb="55">
      <t>ホイク</t>
    </rPh>
    <rPh sb="55" eb="57">
      <t>シセツ</t>
    </rPh>
    <rPh sb="58" eb="60">
      <t>カンゴ</t>
    </rPh>
    <rPh sb="60" eb="61">
      <t>シ</t>
    </rPh>
    <rPh sb="62" eb="65">
      <t>ホゴシャ</t>
    </rPh>
    <rPh sb="66" eb="67">
      <t>カ</t>
    </rPh>
    <rPh sb="70" eb="71">
      <t>ムカ</t>
    </rPh>
    <rPh sb="73" eb="74">
      <t>イ</t>
    </rPh>
    <rPh sb="76" eb="78">
      <t>シンサツ</t>
    </rPh>
    <rPh sb="78" eb="79">
      <t>ゴ</t>
    </rPh>
    <rPh sb="80" eb="82">
      <t>シセツ</t>
    </rPh>
    <rPh sb="83" eb="84">
      <t>アズ</t>
    </rPh>
    <phoneticPr fontId="9"/>
  </si>
  <si>
    <t>ブックスタート</t>
    <phoneticPr fontId="9"/>
  </si>
  <si>
    <t>生後3か月から2歳までのお子さんが対象。市内の図書館等にて、絵本引換券をお持ちの方に絵本を2冊プレゼント。</t>
    <rPh sb="8" eb="9">
      <t>サイ</t>
    </rPh>
    <rPh sb="17" eb="19">
      <t>タイショウ</t>
    </rPh>
    <rPh sb="20" eb="22">
      <t>シナイ</t>
    </rPh>
    <rPh sb="23" eb="26">
      <t>トショカン</t>
    </rPh>
    <rPh sb="26" eb="27">
      <t>トウ</t>
    </rPh>
    <rPh sb="37" eb="38">
      <t>モ</t>
    </rPh>
    <rPh sb="40" eb="41">
      <t>カタ</t>
    </rPh>
    <rPh sb="42" eb="44">
      <t>エホン</t>
    </rPh>
    <rPh sb="46" eb="47">
      <t>サツ</t>
    </rPh>
    <phoneticPr fontId="9"/>
  </si>
  <si>
    <t>教育委員会事務局みどり図書館</t>
    <rPh sb="0" eb="2">
      <t>キョウイク</t>
    </rPh>
    <rPh sb="2" eb="5">
      <t>イインカイ</t>
    </rPh>
    <rPh sb="5" eb="8">
      <t>ジムキョク</t>
    </rPh>
    <rPh sb="11" eb="14">
      <t>トショカン</t>
    </rPh>
    <phoneticPr fontId="9"/>
  </si>
  <si>
    <t xml:space="preserve">0776-34-8859 </t>
    <phoneticPr fontId="9"/>
  </si>
  <si>
    <t>留守家庭の小学生の健全育成を図るため、児童館等において遊び
や生活の場を提供</t>
    <rPh sb="0" eb="2">
      <t>ルス</t>
    </rPh>
    <rPh sb="5" eb="8">
      <t>ショウガクセイ</t>
    </rPh>
    <rPh sb="19" eb="22">
      <t>ジドウカン</t>
    </rPh>
    <rPh sb="22" eb="23">
      <t>トウ</t>
    </rPh>
    <phoneticPr fontId="9"/>
  </si>
  <si>
    <t>教育委員会事務局学校教育課</t>
    <rPh sb="0" eb="2">
      <t>キョウイク</t>
    </rPh>
    <rPh sb="2" eb="5">
      <t>イインカイ</t>
    </rPh>
    <rPh sb="5" eb="8">
      <t>ジムキョク</t>
    </rPh>
    <rPh sb="8" eb="10">
      <t>ガッコウ</t>
    </rPh>
    <rPh sb="10" eb="13">
      <t>キョウイクカ</t>
    </rPh>
    <phoneticPr fontId="9"/>
  </si>
  <si>
    <t xml:space="preserve">0776-20-5350 </t>
    <phoneticPr fontId="9"/>
  </si>
  <si>
    <t>子育て応援サイト「はぐくむネット」</t>
    <rPh sb="3" eb="5">
      <t>オウエン</t>
    </rPh>
    <phoneticPr fontId="9"/>
  </si>
  <si>
    <t>子育て関連情報発信</t>
    <phoneticPr fontId="9"/>
  </si>
  <si>
    <t>就学前児童の一時保育や家事援助などのサポート</t>
    <phoneticPr fontId="9"/>
  </si>
  <si>
    <t>就職活動・通院等様々な理由で一時的に子どもを養育できない場合に、一時預かりや送迎などを行う。また、利用料金について、１時間あたり350円を補助。</t>
    <rPh sb="43" eb="44">
      <t>オコナ</t>
    </rPh>
    <rPh sb="49" eb="51">
      <t>リヨウ</t>
    </rPh>
    <rPh sb="51" eb="53">
      <t>リョウキン</t>
    </rPh>
    <phoneticPr fontId="9"/>
  </si>
  <si>
    <t>孫育て応援事業</t>
    <phoneticPr fontId="9"/>
  </si>
  <si>
    <t>申請が必要。保育を必要とする0歳児及び1歳児のお孫さんを保育所等に預けず祖父母の方等が保育する場合、48時間分の一時預かり施設の利用券を支給。</t>
    <rPh sb="0" eb="2">
      <t>シンセイ</t>
    </rPh>
    <rPh sb="3" eb="5">
      <t>ヒツヨウ</t>
    </rPh>
    <rPh sb="52" eb="54">
      <t>ジカン</t>
    </rPh>
    <rPh sb="54" eb="55">
      <t>ブン</t>
    </rPh>
    <phoneticPr fontId="9"/>
  </si>
  <si>
    <t>地域子育て支援センター</t>
    <phoneticPr fontId="9"/>
  </si>
  <si>
    <t>子育て中の親子が自由に交流や情報交換ができる場所の提供。育児講習や育児相談も実施。福井市内に12ヵ所。</t>
    <rPh sb="22" eb="24">
      <t>バショ</t>
    </rPh>
    <rPh sb="25" eb="27">
      <t>テイキョウ</t>
    </rPh>
    <phoneticPr fontId="9"/>
  </si>
  <si>
    <t>中学校3年生までの子どもの医療費を助成　／　助成額は、未就学児は医療機関で支払われた保険診療分の医療費金額、小・中学生は一部自己負担額あり。</t>
    <rPh sb="60" eb="62">
      <t>イチブ</t>
    </rPh>
    <rPh sb="62" eb="64">
      <t>ジコ</t>
    </rPh>
    <rPh sb="64" eb="66">
      <t>フタン</t>
    </rPh>
    <rPh sb="66" eb="67">
      <t>ガク</t>
    </rPh>
    <phoneticPr fontId="9"/>
  </si>
  <si>
    <t>福祉保健部子ども福祉課</t>
    <rPh sb="0" eb="2">
      <t>フクシ</t>
    </rPh>
    <rPh sb="2" eb="4">
      <t>ホケン</t>
    </rPh>
    <rPh sb="4" eb="5">
      <t>ブ</t>
    </rPh>
    <rPh sb="5" eb="6">
      <t>コ</t>
    </rPh>
    <rPh sb="8" eb="11">
      <t>フクシカ</t>
    </rPh>
    <phoneticPr fontId="9"/>
  </si>
  <si>
    <t xml:space="preserve">0776-20-5412 </t>
    <phoneticPr fontId="9"/>
  </si>
  <si>
    <t>大野市</t>
    <phoneticPr fontId="9"/>
  </si>
  <si>
    <t>設備</t>
    <phoneticPr fontId="9"/>
  </si>
  <si>
    <t>浄化槽設置整備補助</t>
    <phoneticPr fontId="9"/>
  </si>
  <si>
    <t>５０人槽以下の合併処理浄化槽の設置費用に対して補助します。</t>
    <phoneticPr fontId="9"/>
  </si>
  <si>
    <t>上下水道課　下水道Ｇ</t>
    <phoneticPr fontId="9"/>
  </si>
  <si>
    <t>0779-65-7670</t>
    <phoneticPr fontId="9"/>
  </si>
  <si>
    <t>水洗便所等改造資金利子補給</t>
    <phoneticPr fontId="9"/>
  </si>
  <si>
    <t>市の指定する取扱金融機関から改造資金を借りた場合に、発生した利子を補助します。</t>
    <phoneticPr fontId="9"/>
  </si>
  <si>
    <t>上下水道課　経営普及Ｇ</t>
    <phoneticPr fontId="9"/>
  </si>
  <si>
    <t>高齢者優良賃貸住宅家賃補助事業</t>
    <phoneticPr fontId="9"/>
  </si>
  <si>
    <t>建築営繕課　建築・住宅Ｇ</t>
    <phoneticPr fontId="9"/>
  </si>
  <si>
    <t>0779-64-4815</t>
    <phoneticPr fontId="9"/>
  </si>
  <si>
    <t>町家住宅家賃軽減事業</t>
    <phoneticPr fontId="9"/>
  </si>
  <si>
    <t>子育て世帯、高齢者世帯、障害者世帯の方に町家住宅の家賃を軽減します。</t>
    <phoneticPr fontId="9"/>
  </si>
  <si>
    <t>町家住宅転入者家賃助成事業</t>
    <phoneticPr fontId="9"/>
  </si>
  <si>
    <t>市外から転入した町家住宅に入居する方に対して、家賃を補助します。</t>
    <phoneticPr fontId="9"/>
  </si>
  <si>
    <t>Ｕ・Ｉターン者住まい支援事業</t>
    <phoneticPr fontId="9"/>
  </si>
  <si>
    <t>大野市に移住してこられた方が、定住のために住宅を取得した場合に、住宅の取得費用を補助します。中古住宅を取得してリフォームする場合は、取得費用に加えて、改修費用も補助します。</t>
    <phoneticPr fontId="9"/>
  </si>
  <si>
    <t>ぶなの木台分譲地販売促進補助金</t>
    <phoneticPr fontId="9"/>
  </si>
  <si>
    <t>ぶなの木台分譲地内の土地を購入した方が住宅を建てる費用の一部を補助します。（土地を購入してから５年以内に住宅を建てることが必要です。）</t>
    <phoneticPr fontId="9"/>
  </si>
  <si>
    <t>和泉支所　住民振興課</t>
    <phoneticPr fontId="9"/>
  </si>
  <si>
    <t>0779-78-2111</t>
    <phoneticPr fontId="9"/>
  </si>
  <si>
    <t>ブロック塀等除却事業</t>
    <phoneticPr fontId="9"/>
  </si>
  <si>
    <t>一般の方が利用する、道路沿いで、倒壊の危険性のあるブロック塀などの除却費用を補助します。ただし、事前に申請が必要です。</t>
    <phoneticPr fontId="9"/>
  </si>
  <si>
    <t>越前おおの伝統的民家普及促進事業</t>
    <phoneticPr fontId="9"/>
  </si>
  <si>
    <t>建築営繕課　計画・交通Ｇ</t>
    <phoneticPr fontId="9"/>
  </si>
  <si>
    <t>多世代同居世帯住まい支援事業</t>
    <phoneticPr fontId="9"/>
  </si>
  <si>
    <t>３世代以上の世帯、新婚世帯および転入者と同居する２世代以上の世帯が同居するための新築・中古住宅購入およびリフォーム費用を補助します。</t>
    <phoneticPr fontId="9"/>
  </si>
  <si>
    <t>都市景観形成建築物等整備事業</t>
    <phoneticPr fontId="9"/>
  </si>
  <si>
    <t>木造住宅耐震改修促進事業</t>
    <phoneticPr fontId="9"/>
  </si>
  <si>
    <t>木造耐震診断等促進事業を活用し、耐震補強計画を作成された方が行う耐震改修工事費用を補助します。</t>
    <phoneticPr fontId="9"/>
  </si>
  <si>
    <t>木造住宅耐震診断等促進事業</t>
    <phoneticPr fontId="9"/>
  </si>
  <si>
    <t>木造住宅の耐震性の有無を診断し、耐震性のある住宅に補強する計画を作成する費用を補助します。</t>
    <phoneticPr fontId="9"/>
  </si>
  <si>
    <t>新規就農者経営支援事業補助（４５歳以上）</t>
    <phoneticPr fontId="9"/>
  </si>
  <si>
    <t>新規就農者の農家研修に対し、奨励金を交付します。</t>
    <phoneticPr fontId="9"/>
  </si>
  <si>
    <t>農業林業振興課　農業振興・農業委員会Ｇ</t>
    <phoneticPr fontId="9"/>
  </si>
  <si>
    <t>0779-64-4818</t>
    <phoneticPr fontId="9"/>
  </si>
  <si>
    <t>新規就農者経営支援事業補助（４５歳未満）</t>
    <phoneticPr fontId="9"/>
  </si>
  <si>
    <t>青年の新規就農者に対し、就農給付金等を交付します。</t>
    <phoneticPr fontId="9"/>
  </si>
  <si>
    <t>中心市街地の店舗を新築または改修する事業者に支援します。</t>
    <phoneticPr fontId="9"/>
  </si>
  <si>
    <t>商工観光振興課　商工労働Ｇ</t>
    <phoneticPr fontId="9"/>
  </si>
  <si>
    <t>0779-64-4816</t>
    <phoneticPr fontId="9"/>
  </si>
  <si>
    <t>結の故郷はたらく若者定住奨励金</t>
    <phoneticPr fontId="9"/>
  </si>
  <si>
    <t>大野市に定住し、就職している18歳から21歳の若者（毎年４月１日現在）に奨励金を交付します。</t>
    <phoneticPr fontId="9"/>
  </si>
  <si>
    <t>元気チャレンジ企業支援事業</t>
    <phoneticPr fontId="9"/>
  </si>
  <si>
    <t>ベンチャー性の高い事業を起業する事業者や新たな名産品、土産品、農商工連携商品などの開発や新商品の販路開拓を行う事業者に対して支援します。</t>
    <phoneticPr fontId="9"/>
  </si>
  <si>
    <t>女性起業家・経営者支援事業</t>
    <phoneticPr fontId="9"/>
  </si>
  <si>
    <t>中心市街地の空き地、空き店舗への開業や新たな事業を展開する女性起業家・経営者に対して支援します。</t>
    <phoneticPr fontId="9"/>
  </si>
  <si>
    <t>創業促進奨励金</t>
    <phoneticPr fontId="9"/>
  </si>
  <si>
    <t>創業者向けセミナーや経営専門家相談などの特定創業支援事業を受け、創業計画を作成した創業者に対して奨励金を交付します。</t>
    <phoneticPr fontId="9"/>
  </si>
  <si>
    <t>中心市街地店舗再生事業</t>
    <phoneticPr fontId="9"/>
  </si>
  <si>
    <t>中心市街地の空き地や空き家を活用して出店する方や既存店舗の後継者に対して支援します。</t>
    <phoneticPr fontId="9"/>
  </si>
  <si>
    <t>結の故郷すこやか・ゆめみらい応援券</t>
    <phoneticPr fontId="9"/>
  </si>
  <si>
    <t>市内に住む若年世代や子育て世帯を応援するため、応援券（商品券１０万円）を最長３年交付します。</t>
    <phoneticPr fontId="9"/>
  </si>
  <si>
    <t>福祉こども課　こども家庭Ｇ</t>
    <phoneticPr fontId="9"/>
  </si>
  <si>
    <t>0779-64-5142</t>
    <phoneticPr fontId="9"/>
  </si>
  <si>
    <t>結婚</t>
    <phoneticPr fontId="9"/>
  </si>
  <si>
    <t>越前おおのハッピーブライダル応援事業</t>
    <phoneticPr fontId="9"/>
  </si>
  <si>
    <t>市内で結婚式や披露宴などを行い、結婚後に市内に住民登録がある方に、会場代、飲食代、着付け代、写真代などの結婚式や披露宴の運営経費を助成します。</t>
    <phoneticPr fontId="9"/>
  </si>
  <si>
    <t>結の故郷奨学金事業</t>
    <phoneticPr fontId="9"/>
  </si>
  <si>
    <t>ふるさと大野への帰郷を促進するために、奨学金を貸与します。卒業後、大野市に居住するなど一定の要件を満たせば、返済額を一部減免します。</t>
    <phoneticPr fontId="9"/>
  </si>
  <si>
    <t>教育総務課　庶務・施設Ｇ</t>
    <phoneticPr fontId="9"/>
  </si>
  <si>
    <t>0779-64-4827</t>
    <phoneticPr fontId="9"/>
  </si>
  <si>
    <t>移住・体験</t>
    <phoneticPr fontId="9"/>
  </si>
  <si>
    <t>移住・転入</t>
    <phoneticPr fontId="9"/>
  </si>
  <si>
    <t>結の故郷越前おおの移住定住奨励金</t>
    <phoneticPr fontId="9"/>
  </si>
  <si>
    <t>大野市へ移住定住された世帯に２０万円の奨励金を交付します。</t>
    <phoneticPr fontId="9"/>
  </si>
  <si>
    <t>政策局　結の故郷創生室</t>
    <phoneticPr fontId="9"/>
  </si>
  <si>
    <t>0779-64-4824</t>
    <phoneticPr fontId="9"/>
  </si>
  <si>
    <t>結の故郷越前おおの転入者おもてなし事業</t>
    <phoneticPr fontId="9"/>
  </si>
  <si>
    <t>大野市への転入者（世帯）に、歓迎の気持ちを込めた「結の故郷越前おおの歓迎セット」をお渡しします。</t>
    <phoneticPr fontId="9"/>
  </si>
  <si>
    <t>市民生活課　市民窓口Ｇ</t>
    <phoneticPr fontId="9"/>
  </si>
  <si>
    <t>0779-64-4810</t>
    <phoneticPr fontId="9"/>
  </si>
  <si>
    <t>勝山市</t>
    <rPh sb="0" eb="3">
      <t>カツヤマシ</t>
    </rPh>
    <phoneticPr fontId="9"/>
  </si>
  <si>
    <t>引越費用助成事業</t>
    <rPh sb="0" eb="2">
      <t>ヒッコ</t>
    </rPh>
    <rPh sb="2" eb="4">
      <t>ヒヨウ</t>
    </rPh>
    <rPh sb="4" eb="6">
      <t>ジョセイ</t>
    </rPh>
    <rPh sb="6" eb="8">
      <t>ジギョウ</t>
    </rPh>
    <phoneticPr fontId="9"/>
  </si>
  <si>
    <t>移住者が定住化促進事業、Ｕ・Ｉターン者空き家住まい支援事業、家賃助成事業を受けた場合、その引っ越しにかかる費用（実費）の2/3を助成（10万円上限）。</t>
    <rPh sb="0" eb="2">
      <t>イジュウ</t>
    </rPh>
    <rPh sb="2" eb="3">
      <t>シャ</t>
    </rPh>
    <rPh sb="4" eb="7">
      <t>テイジュウカ</t>
    </rPh>
    <rPh sb="7" eb="9">
      <t>ソクシン</t>
    </rPh>
    <rPh sb="9" eb="11">
      <t>ジギョウ</t>
    </rPh>
    <rPh sb="18" eb="19">
      <t>シャ</t>
    </rPh>
    <rPh sb="19" eb="20">
      <t>ア</t>
    </rPh>
    <rPh sb="21" eb="22">
      <t>ヤ</t>
    </rPh>
    <rPh sb="22" eb="23">
      <t>ス</t>
    </rPh>
    <rPh sb="25" eb="27">
      <t>シエン</t>
    </rPh>
    <rPh sb="27" eb="29">
      <t>ジギョウ</t>
    </rPh>
    <rPh sb="30" eb="32">
      <t>ヤチン</t>
    </rPh>
    <rPh sb="32" eb="34">
      <t>ジョセイ</t>
    </rPh>
    <rPh sb="34" eb="36">
      <t>ジギョウ</t>
    </rPh>
    <rPh sb="37" eb="38">
      <t>ウ</t>
    </rPh>
    <rPh sb="40" eb="42">
      <t>バアイ</t>
    </rPh>
    <rPh sb="45" eb="46">
      <t>ヒ</t>
    </rPh>
    <rPh sb="47" eb="48">
      <t>コ</t>
    </rPh>
    <rPh sb="53" eb="55">
      <t>ヒヨウ</t>
    </rPh>
    <rPh sb="56" eb="58">
      <t>ジッピ</t>
    </rPh>
    <rPh sb="64" eb="66">
      <t>ジョセイ</t>
    </rPh>
    <rPh sb="69" eb="71">
      <t>マンエン</t>
    </rPh>
    <rPh sb="71" eb="73">
      <t>ジョウゲン</t>
    </rPh>
    <phoneticPr fontId="9"/>
  </si>
  <si>
    <t>ふるさと創生・移住課</t>
    <rPh sb="4" eb="6">
      <t>ソウセイ</t>
    </rPh>
    <rPh sb="7" eb="9">
      <t>イジュウ</t>
    </rPh>
    <rPh sb="9" eb="10">
      <t>カ</t>
    </rPh>
    <phoneticPr fontId="9"/>
  </si>
  <si>
    <t>0779-88-8130</t>
    <phoneticPr fontId="9"/>
  </si>
  <si>
    <t>空き家情報バンク</t>
    <phoneticPr fontId="9"/>
  </si>
  <si>
    <t>空き家の売却、賃貸を希望するその所有者等から申込みを受けた情報を公開し、空き家の購入、貸借を希望する方に対し情報提供を行う。</t>
    <phoneticPr fontId="9"/>
  </si>
  <si>
    <t>建設課</t>
    <phoneticPr fontId="9"/>
  </si>
  <si>
    <t>0779-88-8107</t>
    <phoneticPr fontId="9"/>
  </si>
  <si>
    <t>住んでネット</t>
    <phoneticPr fontId="9"/>
  </si>
  <si>
    <t>空き宅地の売却賃貸、空きアパート等の賃貸を希望するその所有者等から申込みを受けた情報を公開し、空き宅地、空きアパート等の利用を希望する方に情報提供を行う。</t>
    <phoneticPr fontId="9"/>
  </si>
  <si>
    <t>勝山市への移住者が民間の賃貸住宅に入居した場合に家賃から住宅手当を控除した額に1/2を乗じた額を助成（月額1万円上限、2年間）。45歳以下の認定新規就農者及び子育て世帯にはそれぞれ月額1万円の加算。</t>
    <rPh sb="7" eb="8">
      <t>シャ</t>
    </rPh>
    <rPh sb="9" eb="11">
      <t>ミンカン</t>
    </rPh>
    <rPh sb="12" eb="14">
      <t>チンタイ</t>
    </rPh>
    <rPh sb="14" eb="16">
      <t>ジュウタク</t>
    </rPh>
    <rPh sb="17" eb="19">
      <t>ニュウキョ</t>
    </rPh>
    <rPh sb="21" eb="23">
      <t>バアイ</t>
    </rPh>
    <rPh sb="24" eb="26">
      <t>ヤチン</t>
    </rPh>
    <rPh sb="28" eb="30">
      <t>ジュウタク</t>
    </rPh>
    <rPh sb="30" eb="32">
      <t>テアテ</t>
    </rPh>
    <rPh sb="33" eb="35">
      <t>コウジョ</t>
    </rPh>
    <rPh sb="37" eb="38">
      <t>ガク</t>
    </rPh>
    <rPh sb="43" eb="44">
      <t>ジョウ</t>
    </rPh>
    <rPh sb="46" eb="47">
      <t>ガク</t>
    </rPh>
    <rPh sb="48" eb="50">
      <t>ジョセイ</t>
    </rPh>
    <rPh sb="51" eb="53">
      <t>ゲツガク</t>
    </rPh>
    <rPh sb="54" eb="56">
      <t>マンエン</t>
    </rPh>
    <rPh sb="56" eb="58">
      <t>ジョウゲン</t>
    </rPh>
    <rPh sb="60" eb="62">
      <t>ネンカン</t>
    </rPh>
    <rPh sb="66" eb="67">
      <t>サイ</t>
    </rPh>
    <rPh sb="67" eb="69">
      <t>イカ</t>
    </rPh>
    <rPh sb="70" eb="72">
      <t>ニンテイ</t>
    </rPh>
    <rPh sb="72" eb="74">
      <t>シンキ</t>
    </rPh>
    <rPh sb="74" eb="76">
      <t>シュウノウ</t>
    </rPh>
    <rPh sb="76" eb="77">
      <t>シャ</t>
    </rPh>
    <rPh sb="77" eb="78">
      <t>オヨ</t>
    </rPh>
    <rPh sb="79" eb="81">
      <t>コソダ</t>
    </rPh>
    <rPh sb="82" eb="84">
      <t>セタイ</t>
    </rPh>
    <rPh sb="90" eb="92">
      <t>ゲツガク</t>
    </rPh>
    <rPh sb="93" eb="95">
      <t>マンエン</t>
    </rPh>
    <rPh sb="96" eb="98">
      <t>カサン</t>
    </rPh>
    <phoneticPr fontId="9"/>
  </si>
  <si>
    <t>勝山市Ｕ・Ｉターン者・子育て世帯空き家住まい支援事業</t>
    <phoneticPr fontId="9"/>
  </si>
  <si>
    <t>県外からの転入者（条件有り）及び子育て世帯が、空き家情報バンク登録住宅を取得した場合、最高50万円助成。住宅取得の際に市内業者にてリフォームした場合加算有り。定住化促進事業との併用可で最高200万円</t>
    <phoneticPr fontId="9"/>
  </si>
  <si>
    <t>勝山市定住化促進事業</t>
    <phoneticPr fontId="9"/>
  </si>
  <si>
    <t>市内在住の40歳以下の方又は勝山市に転入した方（条件有り）が住宅を取得した場合、新築は最高100万円、中古は最高50万円を助成。市内業者にてリフォームした場合、最高50万円加算有り。</t>
    <phoneticPr fontId="9"/>
  </si>
  <si>
    <t>原則45歳未満の新規就農者（条件有り）に対し、年間最高150万円の給付金を最長5年間給付</t>
    <phoneticPr fontId="9"/>
  </si>
  <si>
    <t>農業政策課</t>
    <phoneticPr fontId="9"/>
  </si>
  <si>
    <t>0779-88-8106</t>
    <phoneticPr fontId="9"/>
  </si>
  <si>
    <t>市外通勤支援給付金交付事業</t>
    <rPh sb="0" eb="2">
      <t>シガイ</t>
    </rPh>
    <rPh sb="2" eb="4">
      <t>ツウキン</t>
    </rPh>
    <rPh sb="4" eb="6">
      <t>シエン</t>
    </rPh>
    <rPh sb="6" eb="9">
      <t>キュウフキン</t>
    </rPh>
    <rPh sb="9" eb="11">
      <t>コウフ</t>
    </rPh>
    <rPh sb="11" eb="13">
      <t>ジギョウ</t>
    </rPh>
    <phoneticPr fontId="9"/>
  </si>
  <si>
    <t>市内に移住し、市外の事業所に通勤する人（市境から２０ｋｍ以上）に対し月額2,000円を２年間交付。</t>
    <rPh sb="0" eb="2">
      <t>シナイ</t>
    </rPh>
    <rPh sb="3" eb="5">
      <t>イジュウ</t>
    </rPh>
    <rPh sb="7" eb="9">
      <t>シガイ</t>
    </rPh>
    <rPh sb="10" eb="13">
      <t>ジギョウショ</t>
    </rPh>
    <rPh sb="14" eb="16">
      <t>ツウキン</t>
    </rPh>
    <rPh sb="18" eb="19">
      <t>ヒト</t>
    </rPh>
    <rPh sb="20" eb="21">
      <t>シ</t>
    </rPh>
    <rPh sb="21" eb="22">
      <t>ザカイ</t>
    </rPh>
    <rPh sb="28" eb="30">
      <t>イジョウ</t>
    </rPh>
    <rPh sb="32" eb="33">
      <t>タイ</t>
    </rPh>
    <rPh sb="34" eb="36">
      <t>ゲツガク</t>
    </rPh>
    <rPh sb="41" eb="42">
      <t>エン</t>
    </rPh>
    <rPh sb="44" eb="46">
      <t>ネンカン</t>
    </rPh>
    <rPh sb="46" eb="48">
      <t>コウフ</t>
    </rPh>
    <phoneticPr fontId="9"/>
  </si>
  <si>
    <t>医療及び介護人材緊急確保奨励金交付事業</t>
    <phoneticPr fontId="9"/>
  </si>
  <si>
    <t>医療機関及び介護サービス事業所で働く看護師、介護職員で新規卒業者及び転入者を対象に30万円を交付</t>
    <phoneticPr fontId="9"/>
  </si>
  <si>
    <t>健康長寿課</t>
    <phoneticPr fontId="9"/>
  </si>
  <si>
    <t>0779-88-8105</t>
    <phoneticPr fontId="9"/>
  </si>
  <si>
    <t>空き店舗情報バンク</t>
    <phoneticPr fontId="9"/>
  </si>
  <si>
    <t>勝山市内にある空き店舗情報の提供。（勝山商工会議所の事業）</t>
    <phoneticPr fontId="9"/>
  </si>
  <si>
    <t>商工振興課</t>
    <phoneticPr fontId="9"/>
  </si>
  <si>
    <t>勝山市インキュベート施設事業</t>
    <phoneticPr fontId="9"/>
  </si>
  <si>
    <t>これから市内で創業若しくは創業後3年以内の企業又は個人に貸事務所を低コストで貸与　／　月額6,300円（利用料の他に実費負担有り）</t>
    <phoneticPr fontId="9"/>
  </si>
  <si>
    <t>商業施設出店促進事業</t>
    <rPh sb="2" eb="4">
      <t>シセツ</t>
    </rPh>
    <phoneticPr fontId="9"/>
  </si>
  <si>
    <t>市内の空き地や空き店舗等を活用して、商業施設を出店し営業しようとする新規事業主、又は、新分野へ進出し、新たに商業施設を出店しようとする事業主に対し、商業施設の開設にかかる費用の一部を助成</t>
    <phoneticPr fontId="9"/>
  </si>
  <si>
    <t>新規開業資金融資制度</t>
    <phoneticPr fontId="9"/>
  </si>
  <si>
    <t>小規模事業を新たに営もうとする人に必要な資金を融資する。また、融資を受けた方は、3年間の利子を補給。</t>
    <phoneticPr fontId="9"/>
  </si>
  <si>
    <t>にこにこ妊婦奨励金</t>
    <phoneticPr fontId="9"/>
  </si>
  <si>
    <t>福井勝山総合病院で定期妊婦健診を1回目から受診し、出産支援連携体制により県内の医療機関で出産された場合に10万円を支給。</t>
    <phoneticPr fontId="9"/>
  </si>
  <si>
    <t>0779-87-0888</t>
    <phoneticPr fontId="9"/>
  </si>
  <si>
    <t>産婦健診助成</t>
    <phoneticPr fontId="9"/>
  </si>
  <si>
    <t>福井勝山総合病院で実施する産婦健診が２回分無料</t>
    <phoneticPr fontId="9"/>
  </si>
  <si>
    <t>妊婦健診無料</t>
    <phoneticPr fontId="9"/>
  </si>
  <si>
    <t>基本的な妊婦健診が１４回まで無料。</t>
    <phoneticPr fontId="9"/>
  </si>
  <si>
    <t>不妊治療助成金交付事業</t>
    <phoneticPr fontId="9"/>
  </si>
  <si>
    <t>夫婦ともに１年以上勝山市に住所を有する方の不妊治療に対し、県の助成も含めて治療費の1/2（上限50万円まで）を助成。人工授精も適用。所得制限なし。年齢制限有り。</t>
    <phoneticPr fontId="9"/>
  </si>
  <si>
    <t>里帰り出産時の妊婦・乳児健康診査費用助成</t>
    <phoneticPr fontId="9"/>
  </si>
  <si>
    <t>里帰り出産などの理由で県外医療機関で妊婦・乳児健康診査を受診された場合、健康診査にかかった費用の全部または一部を助成。</t>
    <phoneticPr fontId="9"/>
  </si>
  <si>
    <t>すくすく育成奨励金</t>
    <phoneticPr fontId="9"/>
  </si>
  <si>
    <t>・9/30までの出生：第3子30万円、第4子40万円、第5子以降50万円を支給
／　・10/1からの出生：第3子以降の出産に対し２０万円を支給</t>
    <phoneticPr fontId="9"/>
  </si>
  <si>
    <t>福祉・児童課</t>
    <phoneticPr fontId="9"/>
  </si>
  <si>
    <t>0779-87-0777</t>
    <phoneticPr fontId="9"/>
  </si>
  <si>
    <t>子ども医療費助成制度</t>
    <phoneticPr fontId="9"/>
  </si>
  <si>
    <t>中学校3年生までの子どもの医療費（保険適用分）が無料</t>
    <rPh sb="24" eb="26">
      <t>ムリョウ</t>
    </rPh>
    <phoneticPr fontId="9"/>
  </si>
  <si>
    <t>子育て生活応援隊事業</t>
    <phoneticPr fontId="9"/>
  </si>
  <si>
    <t>第1子を出産予定の妊婦又は小学校3年生以下の子どもがいる子育て家庭の簡単な家事や保育などを代わりに行うサービス。利用料有り。</t>
    <phoneticPr fontId="9"/>
  </si>
  <si>
    <t>障害児放課後支援</t>
    <phoneticPr fontId="9"/>
  </si>
  <si>
    <t>障害児の放課後や長期休暇中に奥越特別支援学校内の通所事業所の利用料が無料</t>
    <phoneticPr fontId="9"/>
  </si>
  <si>
    <t>地域子育て支援センター「カンガルーのお部屋」</t>
    <phoneticPr fontId="9"/>
  </si>
  <si>
    <t>子育て中の親子が自由に交流や情報交換ができる。育児講習や育児相談も実施。施設の利用が無料。</t>
    <phoneticPr fontId="9"/>
  </si>
  <si>
    <t>乳児健診無料</t>
    <phoneticPr fontId="9"/>
  </si>
  <si>
    <t>1 か月児健診、4 か月児健診、9～10 か月児健診が無料。</t>
    <phoneticPr fontId="9"/>
  </si>
  <si>
    <t>乳幼児期子育て支援</t>
    <phoneticPr fontId="9"/>
  </si>
  <si>
    <t>母乳相談、新生児子育て相談、育児栄養相談、１～２ヶ月児子育て教室、離乳食教室、１歳６ヶ月児健診、３歳児健診、５歳児健診、医師・臨床心理士等による子どもの発達相談会、言語聴覚士によることばの育ちの教室等</t>
    <phoneticPr fontId="9"/>
  </si>
  <si>
    <t>病児・病後児保育</t>
    <phoneticPr fontId="9"/>
  </si>
  <si>
    <t>子どもが急に病気になったときや病気の回復時の子どもを保育し、保護者の就労と子どもの回復を支援。利用料は日額2,000円。</t>
    <phoneticPr fontId="9"/>
  </si>
  <si>
    <t>保育料軽減</t>
    <phoneticPr fontId="9"/>
  </si>
  <si>
    <t>保育料が第3子以降は無料。市民税非課税世帯の第2子無料。2人同時入園の場合2人目半額。所得により、ひとり親世帯等について第1子から軽減あり。</t>
    <rPh sb="0" eb="3">
      <t>ホイクリョウ</t>
    </rPh>
    <phoneticPr fontId="9"/>
  </si>
  <si>
    <t>放課後児童クラブ（学童保育））利用無料</t>
    <phoneticPr fontId="9"/>
  </si>
  <si>
    <t>小学校1年生から6年生までの利用を希望する全ての児童が利用でき、利用料が無料</t>
    <phoneticPr fontId="9"/>
  </si>
  <si>
    <t>インフルエンザ接種費用助成</t>
    <phoneticPr fontId="9"/>
  </si>
  <si>
    <t>中学校３年生までの子供がインフルエンザ予防接種を受けたときに1回につき1,000円を助成（小学生までは年2回、中学生は年1回）</t>
    <rPh sb="4" eb="6">
      <t>ネンセイ</t>
    </rPh>
    <rPh sb="9" eb="11">
      <t>コドモ</t>
    </rPh>
    <phoneticPr fontId="9"/>
  </si>
  <si>
    <t>定期予防接種無料</t>
    <phoneticPr fontId="9"/>
  </si>
  <si>
    <t>定期予防接種を無料で実施。</t>
    <phoneticPr fontId="9"/>
  </si>
  <si>
    <t>移住体験</t>
    <phoneticPr fontId="9"/>
  </si>
  <si>
    <t>勝山市お試し移住体験事業</t>
    <phoneticPr fontId="9"/>
  </si>
  <si>
    <t>移住を検討されている方に、家具や家電、生活用品一式を備えた施設（一軒家タイプ【使用料有り】、素泊まりタイプ【使用料無し】）で実際の生活が体験できます。</t>
    <phoneticPr fontId="9"/>
  </si>
  <si>
    <t>その他</t>
    <phoneticPr fontId="9"/>
  </si>
  <si>
    <t>新規チャレンジ支援事業</t>
    <rPh sb="0" eb="2">
      <t>シンキ</t>
    </rPh>
    <rPh sb="7" eb="9">
      <t>シエン</t>
    </rPh>
    <rPh sb="9" eb="11">
      <t>ジギョウ</t>
    </rPh>
    <phoneticPr fontId="9"/>
  </si>
  <si>
    <t>移住者が地域活動等に参加するため、自ら主催する事業を支援（対象経費の10/10、5万円上限）。</t>
    <rPh sb="0" eb="2">
      <t>イジュウ</t>
    </rPh>
    <rPh sb="2" eb="3">
      <t>シャ</t>
    </rPh>
    <rPh sb="4" eb="6">
      <t>チイキ</t>
    </rPh>
    <rPh sb="6" eb="8">
      <t>カツドウ</t>
    </rPh>
    <rPh sb="8" eb="9">
      <t>トウ</t>
    </rPh>
    <rPh sb="10" eb="12">
      <t>サンカ</t>
    </rPh>
    <rPh sb="17" eb="18">
      <t>ミズカ</t>
    </rPh>
    <rPh sb="19" eb="21">
      <t>シュサイ</t>
    </rPh>
    <rPh sb="23" eb="25">
      <t>ジギョウ</t>
    </rPh>
    <rPh sb="26" eb="28">
      <t>シエン</t>
    </rPh>
    <rPh sb="29" eb="31">
      <t>タイショウ</t>
    </rPh>
    <rPh sb="31" eb="33">
      <t>ケイヒ</t>
    </rPh>
    <rPh sb="41" eb="43">
      <t>マンエン</t>
    </rPh>
    <rPh sb="43" eb="45">
      <t>ジョウゲン</t>
    </rPh>
    <phoneticPr fontId="9"/>
  </si>
  <si>
    <t>田舎暮らし体験事業</t>
    <phoneticPr fontId="9"/>
  </si>
  <si>
    <t>農作業のお手伝いや豪雪体験などを通して田舎の生活や文化を体験できる事業</t>
    <phoneticPr fontId="9"/>
  </si>
  <si>
    <t>あわら市</t>
    <phoneticPr fontId="9"/>
  </si>
  <si>
    <t>空き家情報を募集し、登録された物件をWeb上で公開。（「あわら市　空き家情報」で検索）入居希望の物件があれば、宅建業者が仲介し入居までのお世話を実施。</t>
    <phoneticPr fontId="9"/>
  </si>
  <si>
    <t>0776-73-8031</t>
    <phoneticPr fontId="9"/>
  </si>
  <si>
    <t>勤労者定住促進事業補助金</t>
    <phoneticPr fontId="9"/>
  </si>
  <si>
    <t>市外から転入した従業員に企業が借り上げた借家等を貸し付ける場合、月額1万円／世帯をその企業に助成。（最長3年間）</t>
    <phoneticPr fontId="9"/>
  </si>
  <si>
    <t>観光商工課</t>
    <phoneticPr fontId="9"/>
  </si>
  <si>
    <t>0776-73-8030</t>
    <phoneticPr fontId="9"/>
  </si>
  <si>
    <t>勤労者住宅資金利子補給</t>
    <phoneticPr fontId="9"/>
  </si>
  <si>
    <t>勤労者が市内で住宅を新築または購入するときの借入金の利子の一部を補給。（300万円（上限）を18年間毎月均等割で返済する条件で、借入当初の利率（上限2％）で利子を算定した最初の5年間の利子を補給）</t>
    <phoneticPr fontId="9"/>
  </si>
  <si>
    <t>宅地情報提供</t>
    <phoneticPr fontId="9"/>
  </si>
  <si>
    <t>優良宅地（市有地・県有地）の情報をWeb上で公開。（「あわら市　市有地・保有地販売」「あわら市　県有地売却」で検索）</t>
    <phoneticPr fontId="9"/>
  </si>
  <si>
    <t>0776-73-8009</t>
    <phoneticPr fontId="9"/>
  </si>
  <si>
    <t>新規就農サポート</t>
    <phoneticPr fontId="9"/>
  </si>
  <si>
    <t>市内で新たに就農する人を応援。（就農奨励金：5～15万円／月、小農具等整備奨励金：半額助成（上限額50万円）、家賃補助：半額助成（上限額2万6千円）、農地の斡旋　など）</t>
    <phoneticPr fontId="9"/>
  </si>
  <si>
    <t>農林水産課</t>
    <phoneticPr fontId="9"/>
  </si>
  <si>
    <t>0776-73-8025</t>
    <phoneticPr fontId="9"/>
  </si>
  <si>
    <t>県外赴任者安心サポート</t>
    <phoneticPr fontId="9"/>
  </si>
  <si>
    <t>県外から市内に赴任した転入者の家族（県外の実家）に毎年2万円相当の特産品を進呈。（最長5年間）</t>
    <phoneticPr fontId="9"/>
  </si>
  <si>
    <t>出産育児一時金</t>
    <phoneticPr fontId="9"/>
  </si>
  <si>
    <t>国民健康保険加入者が出産された場合、42万円を支給。</t>
    <phoneticPr fontId="9"/>
  </si>
  <si>
    <t>0776-73-8014　</t>
    <phoneticPr fontId="9"/>
  </si>
  <si>
    <t>大人の風しん予防接種費用助成</t>
    <phoneticPr fontId="9"/>
  </si>
  <si>
    <t>風しん抗体検査の陰性者で、妊娠を予定・希望の女性に風しん予防接種費用を助成。妊婦の同居家族で風しん抗体検査陰性者も対象。（麻しん風しん混合ワクチン接種5,000円、風しんワクチン接種3,000円）</t>
    <phoneticPr fontId="9"/>
  </si>
  <si>
    <t>子育て支援課</t>
    <phoneticPr fontId="9"/>
  </si>
  <si>
    <t>0776-73-8021</t>
    <phoneticPr fontId="9"/>
  </si>
  <si>
    <t>特定不妊治療費助成</t>
    <phoneticPr fontId="9"/>
  </si>
  <si>
    <t>体外受精や顕微受精を行う場合、10万円上限／回で医療費を助成。男性不妊の場合、5万円上限／回を上乗せ。（年間2回まで）</t>
    <phoneticPr fontId="9"/>
  </si>
  <si>
    <t>乳児健康診査無料</t>
    <phoneticPr fontId="9"/>
  </si>
  <si>
    <t>1か月・4か月・9～10か月児健診無料。</t>
    <phoneticPr fontId="9"/>
  </si>
  <si>
    <t>妊産婦健康診査無料</t>
    <phoneticPr fontId="9"/>
  </si>
  <si>
    <t>妊婦健診無料（14回分）、子宮頸がん検診など無料、産後1か月健診無料。</t>
    <phoneticPr fontId="9"/>
  </si>
  <si>
    <t>子育て・教育</t>
    <phoneticPr fontId="9"/>
  </si>
  <si>
    <t>5歳児のこども園料（保育料）無料</t>
    <phoneticPr fontId="9"/>
  </si>
  <si>
    <t>5歳児のこども園料（保育料）無料。</t>
    <phoneticPr fontId="9"/>
  </si>
  <si>
    <t>子育て支援センターにおいて子育てに関する相談、交流事業を実施。生後6か月～小学校3年生以下の子どもの一時的預かりサービスも実施。（350円／時間）</t>
    <phoneticPr fontId="9"/>
  </si>
  <si>
    <t>0776-77-1163</t>
    <phoneticPr fontId="9"/>
  </si>
  <si>
    <t>一時保育</t>
    <phoneticPr fontId="9"/>
  </si>
  <si>
    <t>自宅で保育している子どもを市内のこども園（保育園）で一時的に預けられるサービスを実施。（半日1,000円）</t>
    <phoneticPr fontId="9"/>
  </si>
  <si>
    <t>延長保育</t>
    <phoneticPr fontId="9"/>
  </si>
  <si>
    <t>市内のすべてのこども園（保育園）で保育時間の延長サービスを実施。（30分あたり200円）</t>
    <phoneticPr fontId="9"/>
  </si>
  <si>
    <t>児童扶養手当</t>
    <phoneticPr fontId="9"/>
  </si>
  <si>
    <t>図書館ブックスタート</t>
    <phoneticPr fontId="9"/>
  </si>
  <si>
    <t>満5～6か月児対象の「もぐもぐ教室」において絵本を贈呈。</t>
    <phoneticPr fontId="9"/>
  </si>
  <si>
    <t>0776-73-1011　</t>
    <phoneticPr fontId="9"/>
  </si>
  <si>
    <t>第3子以降のこども園料（保育料）無料</t>
    <phoneticPr fontId="9"/>
  </si>
  <si>
    <t>特別児童扶養手当</t>
    <phoneticPr fontId="9"/>
  </si>
  <si>
    <t>0776-73-8020</t>
    <phoneticPr fontId="9"/>
  </si>
  <si>
    <t>生後6か月～小学校修了までの病児・病後児の預かりサービスを実施。（１日2,000円、半日1,000円）</t>
    <phoneticPr fontId="9"/>
  </si>
  <si>
    <t>放課後子どもクラブ</t>
    <phoneticPr fontId="9"/>
  </si>
  <si>
    <t>留守家庭の小学校児童を対象に、放課後（午後6時まで）子どもクラブを開設。（時期によって利用料変動）</t>
    <phoneticPr fontId="9"/>
  </si>
  <si>
    <t>健康・医療</t>
    <phoneticPr fontId="9"/>
  </si>
  <si>
    <t>子どものインフルエンザ予防接種費用助成</t>
    <phoneticPr fontId="9"/>
  </si>
  <si>
    <t>1歳から中学校修了までのインフルエンザ予防接種費用を1,000円／回で助成。（１～１2歳は2回まで、13歳～15歳（中学校修了まで）は1回まで）</t>
    <phoneticPr fontId="9"/>
  </si>
  <si>
    <t>0776-73-8023</t>
    <phoneticPr fontId="9"/>
  </si>
  <si>
    <t>子どもの定期の予防接種無料</t>
    <phoneticPr fontId="9"/>
  </si>
  <si>
    <t>生後2か月からの定期の予防接種を県内の医療機関で無料で実施。</t>
    <phoneticPr fontId="9"/>
  </si>
  <si>
    <t>子ども医療費助成</t>
    <phoneticPr fontId="9"/>
  </si>
  <si>
    <t>中学校修了までの子どもの医療費を助成。（小学校就学前：全額助成。小学校就学～中学校修了：通院の場合、1医療機関あたり500円／月。入院の場合、1医療機関あたり500円／日。（上限額4,000円））</t>
    <phoneticPr fontId="9"/>
  </si>
  <si>
    <t>縁結びサポート</t>
    <phoneticPr fontId="9"/>
  </si>
  <si>
    <t>地域の縁結びさんによるサポートや婚活イベントの開催など、「出逢いたい」「結婚したい」思いを全力で応援。</t>
    <phoneticPr fontId="9"/>
  </si>
  <si>
    <t>メール配信サービス</t>
    <phoneticPr fontId="9"/>
  </si>
  <si>
    <t>観光、イベント、子育て、就職活動、あわら市インターネット放送局「ねっとdeあわら」など、あわら市のお得な情報をお届けするメールマガジンを配信。</t>
    <phoneticPr fontId="9"/>
  </si>
  <si>
    <t>0776-73-8005</t>
    <phoneticPr fontId="9"/>
  </si>
  <si>
    <t>おおい町</t>
    <phoneticPr fontId="9"/>
  </si>
  <si>
    <t>U・Iターン者住まい支援事業</t>
    <phoneticPr fontId="9"/>
  </si>
  <si>
    <t>おおい町内に自らが居住する目的で住宅を新築、購入又は改修をするＵ・Ｉターン者に、その費用の一部（新築・購入上限１００万円、改修上限５０万円）を助成する。</t>
    <phoneticPr fontId="9"/>
  </si>
  <si>
    <t>0770-77-4057</t>
    <phoneticPr fontId="9"/>
  </si>
  <si>
    <t>おおいの住まい支援事業</t>
    <phoneticPr fontId="9"/>
  </si>
  <si>
    <t>県産材を活用し一定の基準を満たす住宅の建築または取得及びリフォームに対し、その費用の一部（新築上限５０万円・リフォーム上限１５万円）を助成する。</t>
    <phoneticPr fontId="9"/>
  </si>
  <si>
    <t>分譲地購入者住まい支援事業</t>
    <phoneticPr fontId="9"/>
  </si>
  <si>
    <t>分譲住宅地を購入し、住宅を新築した方に新築費用の一部(おおい町土地開発公社の分譲地：上限100万円、民間の分譲地：上限50万円）を助成する。</t>
    <phoneticPr fontId="9"/>
  </si>
  <si>
    <t>子育て</t>
    <phoneticPr fontId="9"/>
  </si>
  <si>
    <t>出生祝金</t>
    <phoneticPr fontId="9"/>
  </si>
  <si>
    <t>出生の届け出があった場合に３万円の祝金を交付する。</t>
    <phoneticPr fontId="9"/>
  </si>
  <si>
    <t>住民福祉課</t>
    <phoneticPr fontId="9"/>
  </si>
  <si>
    <t>0770-77-4053</t>
    <phoneticPr fontId="9"/>
  </si>
  <si>
    <t>不妊治療費助成</t>
    <phoneticPr fontId="9"/>
  </si>
  <si>
    <t>国内医療機関での不妊治療に係る保険診療適用以外の検査費及び診療費について、３０万円/年を上限に助成する。</t>
    <phoneticPr fontId="9"/>
  </si>
  <si>
    <t>保健医療課</t>
    <phoneticPr fontId="9"/>
  </si>
  <si>
    <t>0770-77-1155</t>
    <phoneticPr fontId="9"/>
  </si>
  <si>
    <t>チャイルドシ－ト購入費補助金</t>
    <phoneticPr fontId="9"/>
  </si>
  <si>
    <t>安全基準に適合するチャイルドシ－トを新規に購入する場合、購入価格の１/３（上限１万円。ただし、町内業者から購入した場合は、３千円を加算する）を助成する。</t>
    <phoneticPr fontId="9"/>
  </si>
  <si>
    <t>総務課</t>
    <phoneticPr fontId="9"/>
  </si>
  <si>
    <t>0770-77-4050</t>
    <phoneticPr fontId="9"/>
  </si>
  <si>
    <t>高等学校等通学費助成</t>
    <phoneticPr fontId="9"/>
  </si>
  <si>
    <t>高等学校等に通う生徒の通学に要する公共交通機関の定期乗車券購入費の１/２の額（上限１万円/月）を助成する。</t>
    <phoneticPr fontId="9"/>
  </si>
  <si>
    <t>学校教育課</t>
    <phoneticPr fontId="9"/>
  </si>
  <si>
    <t>0770-77-1150</t>
    <phoneticPr fontId="9"/>
  </si>
  <si>
    <t>子育て支援拠点事業</t>
    <phoneticPr fontId="9"/>
  </si>
  <si>
    <t>子育て親子の交流の場の提供と交流を深める取組、子育て家庭に対する育児不安等についての相談指導等、地域の子育て家庭に対する育児支援を行う。</t>
    <phoneticPr fontId="9"/>
  </si>
  <si>
    <t>児童生徒修学旅行参加補助制度</t>
    <phoneticPr fontId="9"/>
  </si>
  <si>
    <t>文化・経済等の中心都市等を研修し、又、公衆道徳の教育も図ることを目的とした修学旅行に係る費用について、小学生：２，０００円/人・中学生：４，０００円/人を補助する。</t>
    <phoneticPr fontId="9"/>
  </si>
  <si>
    <t>第２子以降保育料無料</t>
    <phoneticPr fontId="9"/>
  </si>
  <si>
    <t>第１子の年齢や保護者の所得に関係なく、第２子以降の保育料が無料となる。第１子の保育料も国の定める利用者負担額に比べ大幅に減額されている。</t>
    <phoneticPr fontId="9"/>
  </si>
  <si>
    <t>子育て支援医療費助成</t>
    <phoneticPr fontId="9"/>
  </si>
  <si>
    <t>中学校卒業（年度末）までの子の医療機関等で支払った保険適用分の医療費や食事療養費等の自己負担分を助成する。</t>
    <phoneticPr fontId="9"/>
  </si>
  <si>
    <t>父子家庭医療費助成</t>
    <phoneticPr fontId="9"/>
  </si>
  <si>
    <t>父子家庭の医療機関等で支払った保険適用分の医療費や食事療養費等の自己負担分を助成する。</t>
    <phoneticPr fontId="9"/>
  </si>
  <si>
    <t>母子家庭等医療費助成</t>
    <phoneticPr fontId="9"/>
  </si>
  <si>
    <t>母子家庭、寡婦の医療機関等で支払った保険適用分の医療費や食事療養費等の自己負担分を助成する。</t>
    <phoneticPr fontId="9"/>
  </si>
  <si>
    <t>１次産業スタート支援事業</t>
    <phoneticPr fontId="9"/>
  </si>
  <si>
    <t>町外からの新規就農者に対し、家賃（上限５万３千円/月）の１/２の額を助成する。</t>
    <phoneticPr fontId="9"/>
  </si>
  <si>
    <t>農林水産振興課</t>
    <phoneticPr fontId="9"/>
  </si>
  <si>
    <t>0770-77-4055</t>
    <phoneticPr fontId="9"/>
  </si>
  <si>
    <t>経営の不安定な就農初期段階の青年就農者（独立・自営就農時の年齢が原則４５歳未満の認定新規就農者）に対して経営開始型農業次世代人材投資事業資金を給付する。</t>
    <phoneticPr fontId="9"/>
  </si>
  <si>
    <t>新規就農（就漁）者研修支援</t>
    <phoneticPr fontId="9"/>
  </si>
  <si>
    <t>就農（就漁）準備段階における実践力を養成するための研修に要する宿泊費・交通費を助成。　※就漁は交通費のみ</t>
    <phoneticPr fontId="9"/>
  </si>
  <si>
    <t>農業活性化支援事業</t>
    <phoneticPr fontId="9"/>
  </si>
  <si>
    <t>認定農業者等が、就農、経営の拡大又は多角化、組織化等に必要な機械、施設等の整備に対し、予算の範囲内において補助する。</t>
    <phoneticPr fontId="9"/>
  </si>
  <si>
    <t>農業体験会参加者支援事業</t>
    <phoneticPr fontId="9"/>
  </si>
  <si>
    <t>農業体験を通じた町民との交流に要する宿泊費・交通費の助成</t>
    <phoneticPr fontId="9"/>
  </si>
  <si>
    <t>I・J・Uターン等起業促進支援事業補助金</t>
    <phoneticPr fontId="9"/>
  </si>
  <si>
    <t>町内外の個人や法人が町内で起業を行う際に、初期投資等に係る費用の２/３（上限５００万円）を助成する。</t>
    <phoneticPr fontId="9"/>
  </si>
  <si>
    <t>商工観光振興課</t>
    <phoneticPr fontId="9"/>
  </si>
  <si>
    <t>0770-77-4056</t>
    <phoneticPr fontId="9"/>
  </si>
  <si>
    <t>結婚祝金</t>
    <phoneticPr fontId="9"/>
  </si>
  <si>
    <t>結婚の届け出があった場合に２万円の祝金を交付する。</t>
    <phoneticPr fontId="9"/>
  </si>
  <si>
    <t>障害者等医療費助成</t>
    <phoneticPr fontId="9"/>
  </si>
  <si>
    <t>心身障害者や精神障害者等に対し医療機関等で支払った保険適用分の医療費や食事療養費等の自己負担分を助成する。</t>
    <phoneticPr fontId="9"/>
  </si>
  <si>
    <t>空き家バンク登録促進奨励金</t>
    <phoneticPr fontId="9"/>
  </si>
  <si>
    <t>経営企画課</t>
    <phoneticPr fontId="9"/>
  </si>
  <si>
    <t>055-267-8970</t>
    <phoneticPr fontId="9"/>
  </si>
  <si>
    <t>055-261-3339</t>
    <phoneticPr fontId="9"/>
  </si>
  <si>
    <t>地域振興促進助成事業</t>
    <phoneticPr fontId="9"/>
  </si>
  <si>
    <t>民活動団体や行政区の皆さまが地域づくりや地域を活性化させるために行う事業に対し、地域振興促進助成事業により助成金を交付し支援を行っています。</t>
    <phoneticPr fontId="9"/>
  </si>
  <si>
    <t>市民活動支援課</t>
    <phoneticPr fontId="9"/>
  </si>
  <si>
    <t>055-262-4138</t>
    <phoneticPr fontId="9"/>
  </si>
  <si>
    <t>長野市空き家バンクに登録された物件の所有者及び利用者（市外転入者（Ｉターン者）、地域おこし協力隊員）が対象。 　／　 ・改修補助…補助率2/3で上限100万円　／　 ・片付け補助…補助率10/10で上限10万円</t>
    <phoneticPr fontId="7"/>
  </si>
  <si>
    <t>市内に自分が住むための住宅を新築、購入、耐震改修、増改築等する資金の一部を融資。利率2.5％（融資実行後10年間の利率）。返済期間25年以内。 　／　 ・住宅新築資金・住宅購入資金　600万円以下　ほか</t>
    <phoneticPr fontId="7"/>
  </si>
  <si>
    <t>主に0歳から3歳までの乳幼児とその保護者の方々の遊びと交流の広場。子育てに関する相談、各種講座・イベントも開催。 　／　 ・じゃんけんぽん（もんぜんぷら座2階） 　／　 ・このゆびとまれ（篠ノ井）</t>
    <phoneticPr fontId="7"/>
  </si>
  <si>
    <t>保護者の就労等で保育園に通っている子どもを、休日においても保育が必要な場合に預けることができる（実施園は柳町保育園）。保育園で休日保育利用登録を受けた上で利用できる。</t>
    <phoneticPr fontId="11"/>
  </si>
  <si>
    <t>建設課都市計画係</t>
    <phoneticPr fontId="9"/>
  </si>
  <si>
    <t>0268-64-5914</t>
    <phoneticPr fontId="9"/>
  </si>
  <si>
    <t>雨水貯留槽設置補助</t>
    <phoneticPr fontId="9"/>
  </si>
  <si>
    <t>住宅用太陽光発電システム設置補助</t>
    <phoneticPr fontId="9"/>
  </si>
  <si>
    <t>生活環境課環境対策係</t>
    <phoneticPr fontId="9"/>
  </si>
  <si>
    <t>0268-64-5896</t>
    <phoneticPr fontId="9"/>
  </si>
  <si>
    <t>住宅用太陽熱高度利用システム設置補助</t>
    <phoneticPr fontId="9"/>
  </si>
  <si>
    <t>生活環境課環境対策係</t>
    <phoneticPr fontId="9"/>
  </si>
  <si>
    <t>0268-64-5896</t>
    <phoneticPr fontId="9"/>
  </si>
  <si>
    <t>設備</t>
    <phoneticPr fontId="9"/>
  </si>
  <si>
    <t>生ごみ処理機器設置補</t>
    <phoneticPr fontId="9"/>
  </si>
  <si>
    <t>生ごみ処理機器を購入して設置する家庭に対しての補助金です。（生ゴミ処理容器（購入費10分の8）、処理機器（購入費2分の1））</t>
    <phoneticPr fontId="9"/>
  </si>
  <si>
    <t>生活環境課クリーンリサイクル係</t>
    <phoneticPr fontId="9"/>
  </si>
  <si>
    <t>0268-63-6814</t>
    <phoneticPr fontId="9"/>
  </si>
  <si>
    <t>設備</t>
    <phoneticPr fontId="9"/>
  </si>
  <si>
    <t>電気自動車購入補助金</t>
    <phoneticPr fontId="9"/>
  </si>
  <si>
    <t>生活環境課環境対策係</t>
    <phoneticPr fontId="9"/>
  </si>
  <si>
    <t>0268-64-5896</t>
    <phoneticPr fontId="9"/>
  </si>
  <si>
    <t>木質バイオマスストーブ設置補助</t>
    <phoneticPr fontId="9"/>
  </si>
  <si>
    <t>空き家</t>
    <phoneticPr fontId="9"/>
  </si>
  <si>
    <t>0268-71-6790</t>
    <phoneticPr fontId="9"/>
  </si>
  <si>
    <t>農林水産業</t>
    <phoneticPr fontId="9"/>
  </si>
  <si>
    <t>就農者向け住宅（月額11,000円～、単身向け・ファミリー向けあり）　／　 各種補助金（苗木購入、農地賃借、住宅家賃、傷害保険、外部研修参加等）</t>
    <phoneticPr fontId="9"/>
  </si>
  <si>
    <t>0268-64-5887</t>
    <phoneticPr fontId="9"/>
  </si>
  <si>
    <t>起業・事業・就職</t>
    <phoneticPr fontId="9"/>
  </si>
  <si>
    <t>コワーキングスペースebeya</t>
    <phoneticPr fontId="9"/>
  </si>
  <si>
    <t>0268-75-5705</t>
    <phoneticPr fontId="9"/>
  </si>
  <si>
    <t>0268-75-5536</t>
    <phoneticPr fontId="9"/>
  </si>
  <si>
    <t>出産</t>
    <phoneticPr fontId="9"/>
  </si>
  <si>
    <t>お産の時を含めて入院から退院まで同じ部屋で過ごすことができ、希望があれば家族で宿泊ができる。アットホームな施設で、総部屋数も少ないため、助産師が妊婦さん一人一人に時間をかけて診ることができる。</t>
    <phoneticPr fontId="9"/>
  </si>
  <si>
    <t>0268-62-0168</t>
    <phoneticPr fontId="9"/>
  </si>
  <si>
    <t>産後ケア事業（産後ショートステイ）</t>
    <phoneticPr fontId="9"/>
  </si>
  <si>
    <t>市営助産所で出産直後の体調や育児に不安を抱える母子が助産所に短期宿泊し、体を休めながら育児不安を解消する事業（費用の一部を市が負担）</t>
    <phoneticPr fontId="9"/>
  </si>
  <si>
    <t>不妊・不育症治療費補助金</t>
    <phoneticPr fontId="9"/>
  </si>
  <si>
    <t>特定不妊治療（体外受精、顕微授精）以外の保険適用外の不妊治療医療費の補助をしています。</t>
    <phoneticPr fontId="9"/>
  </si>
  <si>
    <t>健康保健課保健係</t>
    <phoneticPr fontId="9"/>
  </si>
  <si>
    <t>0268-64-8882</t>
    <phoneticPr fontId="9"/>
  </si>
  <si>
    <t>自宅がある区の公民館を基準に最寄の保育園まで遠距離の場合、通園補助金を交付します。（おおむね2km以上）</t>
    <phoneticPr fontId="9"/>
  </si>
  <si>
    <t>0268-64-5903</t>
    <phoneticPr fontId="9"/>
  </si>
  <si>
    <t>遠距離通学援助</t>
    <phoneticPr fontId="9"/>
  </si>
  <si>
    <t>0268-64-5879</t>
    <phoneticPr fontId="9"/>
  </si>
  <si>
    <t>第3子以降児童の保育料軽減</t>
    <phoneticPr fontId="9"/>
  </si>
  <si>
    <t>同一世帯で18歳未満の児童が3人以上いる家庭で、入園する児童が第3子以降の場の保育料は、年収に関わらず全額免除となります。</t>
    <phoneticPr fontId="9"/>
  </si>
  <si>
    <t>0268-64-5903</t>
    <phoneticPr fontId="9"/>
  </si>
  <si>
    <t>結婚</t>
    <phoneticPr fontId="9"/>
  </si>
  <si>
    <t>結婚新生活支援事業</t>
    <phoneticPr fontId="9"/>
  </si>
  <si>
    <t>年間所得340万円未満の世帯に対して、住宅の取得や賃貸の家賃、引越し代の補助（上限24万円）</t>
    <phoneticPr fontId="9"/>
  </si>
  <si>
    <t>0268-64-5814</t>
    <phoneticPr fontId="9"/>
  </si>
  <si>
    <t>移住体験</t>
    <phoneticPr fontId="9"/>
  </si>
  <si>
    <t>0268-71-6790</t>
    <phoneticPr fontId="9"/>
  </si>
  <si>
    <t>下諏訪町にある空き家（売却・賃貸物件）情報の検索が可能。</t>
    <phoneticPr fontId="9"/>
  </si>
  <si>
    <t>産業振興課移住定住促進室</t>
    <phoneticPr fontId="9"/>
  </si>
  <si>
    <t>0266-27-1111</t>
    <phoneticPr fontId="9"/>
  </si>
  <si>
    <t>移住の為に購入した住宅のリフォームなどの改修工事にかかる、工事費の２分の１(限度額５０万円)を補助。中学生以下のお子さん１人につき、更に１０万円加算。</t>
    <phoneticPr fontId="9"/>
  </si>
  <si>
    <t>認定農業者や農業団体などの農業経営者を対象とした、経営規模拡大などを行うときの農業関係資金の融資制度。</t>
    <phoneticPr fontId="9"/>
  </si>
  <si>
    <t>産業振興課農林係</t>
    <phoneticPr fontId="9"/>
  </si>
  <si>
    <t>町内に居住する個人及び法人が既存商店街の空店舗等を活用し、賑わいと魅力ある商店街区の形成に寄与する場合は、店舗改装に係る経費に対し補助。経費の１０分の５以内４５万円を限度、２年以上経営することが条件。</t>
    <phoneticPr fontId="9"/>
  </si>
  <si>
    <t>空き店舗活性化事業補助金</t>
    <phoneticPr fontId="9"/>
  </si>
  <si>
    <t>空き店舗等商業施設又は社会公益団体施設として活用する事業に対し、賃借料（家賃、地代）を１回に限り補助。年額の１０分の５以内２７万円を限度、１年以上経営することが条件。</t>
    <phoneticPr fontId="9"/>
  </si>
  <si>
    <t>0266-27-1111</t>
    <phoneticPr fontId="9"/>
  </si>
  <si>
    <t>次代を担う児童の誕生を祝福するとともに、これからの健やかな成長を願い、子育て支援を目的に誕生祝金お子さん１人につき２万円を支給。</t>
    <phoneticPr fontId="9"/>
  </si>
  <si>
    <t>教育こども課子育て支援係</t>
    <phoneticPr fontId="9"/>
  </si>
  <si>
    <t>町に住民登録をして１年以上経過し、医療保険に加入しているご夫婦を対象に、不妊及び不育治療にかかる費用の助成。</t>
    <phoneticPr fontId="9"/>
  </si>
  <si>
    <t>0266-27-8384</t>
    <phoneticPr fontId="9"/>
  </si>
  <si>
    <t>乳幼児を養育している世帯への子育て支援としてお子さんが満２歳に達するまでお子さん１人につき１月５枚の焼却ごみ袋を支給。</t>
    <phoneticPr fontId="9"/>
  </si>
  <si>
    <t>１８歳までのお子さんの医療費（保険診療分）を助成。</t>
    <phoneticPr fontId="9"/>
  </si>
  <si>
    <t>住民環境課国保年金係</t>
    <phoneticPr fontId="9"/>
  </si>
  <si>
    <t>多くの方が土に親しみ、野菜作りを楽しむことができるように、農地の所有者のご協力をいただいて、町内在住者と在勤者を対象にした菜園の貸し付け制度。</t>
    <phoneticPr fontId="9"/>
  </si>
  <si>
    <t>産業振興課農林係</t>
    <phoneticPr fontId="9"/>
  </si>
  <si>
    <t>0584-47-8184</t>
    <phoneticPr fontId="9"/>
  </si>
  <si>
    <t>一般不妊治療（人工授精）に係る保険適用外の治療費について助成。（1/2以内、限度額5万円）</t>
    <phoneticPr fontId="9"/>
  </si>
  <si>
    <t>0584-75-2322</t>
    <phoneticPr fontId="9"/>
  </si>
  <si>
    <t>第3子以降の出産につき、出産祝金10万円を支給。</t>
    <phoneticPr fontId="9"/>
  </si>
  <si>
    <t>0584-47-7096</t>
    <phoneticPr fontId="9"/>
  </si>
  <si>
    <t>特定不妊治療費のうち、県から受けた助成を控除した額について助成。（限度額１０万円／回、妻の年齢によって回数制限あり）</t>
    <phoneticPr fontId="9"/>
  </si>
  <si>
    <t>0584-47-8140</t>
    <phoneticPr fontId="9"/>
  </si>
  <si>
    <t>0584-47-7681</t>
    <phoneticPr fontId="9"/>
  </si>
  <si>
    <t>高齢者（65歳以上）のみの世帯に、二世代以上の子と孫（64歳以下）が市外から転入し、三世代以上で同居する場合、引越費用の一部を助成。（補助率4/5、限度額8万円）</t>
    <phoneticPr fontId="9"/>
  </si>
  <si>
    <t>0584-47-7424</t>
    <phoneticPr fontId="9"/>
  </si>
  <si>
    <t>0572-68-9756</t>
    <phoneticPr fontId="9"/>
  </si>
  <si>
    <t>0572-68-9805</t>
    <phoneticPr fontId="9"/>
  </si>
  <si>
    <t>住宅工事等補助事業制度</t>
    <phoneticPr fontId="9"/>
  </si>
  <si>
    <t>平成姫街道事業に伴う起業支援補助金制度</t>
    <phoneticPr fontId="9"/>
  </si>
  <si>
    <t>不妊治療費助成（一般・特定）</t>
    <phoneticPr fontId="9"/>
  </si>
  <si>
    <t>ＮＰプログラム</t>
    <phoneticPr fontId="9"/>
  </si>
  <si>
    <t>ファミリー・サポート・センター</t>
    <phoneticPr fontId="9"/>
  </si>
  <si>
    <t>ブックスタート事業・赤ちゃんと絵本事業</t>
    <phoneticPr fontId="9"/>
  </si>
  <si>
    <t>お子さんが誕生した家庭を「こんにちは赤ちゃん訪問」で訪問する際、絵本と読み聞かせアドバイス集等が入ったものをプレゼントしています。また、６ヶ月児育児相談時に、年齢にあった絵本や図書館を紹介しています。</t>
    <phoneticPr fontId="9"/>
  </si>
  <si>
    <t>0574-25-7316</t>
    <phoneticPr fontId="9"/>
  </si>
  <si>
    <t>0574-25-2111</t>
    <phoneticPr fontId="9"/>
  </si>
  <si>
    <t>一時預かり</t>
    <phoneticPr fontId="9"/>
  </si>
  <si>
    <t>子育て短期支援事業</t>
    <phoneticPr fontId="9"/>
  </si>
  <si>
    <t>森のようちえん</t>
    <phoneticPr fontId="9"/>
  </si>
  <si>
    <t>病児・病後児保育</t>
    <phoneticPr fontId="9"/>
  </si>
  <si>
    <t>児童等が急に体調不良になった時や、集団保育の困難な時期に家庭で育児ができない場合に、市内在住で保育園を利用している乳幼児生後２か月から小学校６年生までを対象に市内の専用施設でお預かりします。</t>
    <phoneticPr fontId="9"/>
  </si>
  <si>
    <t>１か月母子健康診査費用助成事業</t>
    <phoneticPr fontId="9"/>
  </si>
  <si>
    <t>新生児聴覚検査費用助成事業</t>
    <phoneticPr fontId="9"/>
  </si>
  <si>
    <t>福祉医療費助成</t>
    <phoneticPr fontId="9"/>
  </si>
  <si>
    <t>町内定住者であれば、1年度（3月診療分～翌年2月診療分までの1年間）につき、医療機関等に対し、本人負担額として支払った金額に2分の1と5万円のいずれか少ない方の額を通算2年間助成。</t>
    <phoneticPr fontId="9"/>
  </si>
  <si>
    <t>同一世帯に18歳に達する日以降の最初の3月31日までの間にある児童が3人以上いる世帯のうち、保育所等に入所する3人目以降の子どもの保育料を無料化する。3歳未満児も対象。（所得制限有り）</t>
    <phoneticPr fontId="9"/>
  </si>
  <si>
    <t>0585-45-3111</t>
    <phoneticPr fontId="9"/>
  </si>
  <si>
    <t>空き家</t>
    <phoneticPr fontId="7"/>
  </si>
  <si>
    <t>053-457-2243</t>
    <phoneticPr fontId="9"/>
  </si>
  <si>
    <t>起業・事業・就職</t>
    <phoneticPr fontId="7"/>
  </si>
  <si>
    <t>0538-37-4851</t>
    <phoneticPr fontId="9"/>
  </si>
  <si>
    <t>中古住宅リフォーム費助成事業</t>
    <phoneticPr fontId="9"/>
  </si>
  <si>
    <t>磐田めぐりあい事業</t>
    <phoneticPr fontId="9"/>
  </si>
  <si>
    <t>地域資源を活かして独身男女の出会いの場を提供</t>
    <phoneticPr fontId="9"/>
  </si>
  <si>
    <t>秘書政策課</t>
    <phoneticPr fontId="9"/>
  </si>
  <si>
    <t>0538-37-4805</t>
    <phoneticPr fontId="9"/>
  </si>
  <si>
    <t>0538-34-4896</t>
    <phoneticPr fontId="9"/>
  </si>
  <si>
    <t>054-643-3078</t>
    <phoneticPr fontId="9"/>
  </si>
  <si>
    <t>643-2055</t>
    <phoneticPr fontId="9"/>
  </si>
  <si>
    <t>出産</t>
    <phoneticPr fontId="7"/>
  </si>
  <si>
    <t>移住・体験</t>
    <phoneticPr fontId="7"/>
  </si>
  <si>
    <t>不妊治療医療費助成事業</t>
    <phoneticPr fontId="9"/>
  </si>
  <si>
    <t>不妊治療に要する費用の一部を助成。</t>
    <phoneticPr fontId="9"/>
  </si>
  <si>
    <t>健康推進課</t>
    <phoneticPr fontId="9"/>
  </si>
  <si>
    <t>0550-82-1111</t>
    <phoneticPr fontId="9"/>
  </si>
  <si>
    <t>子どもが３人以上いる世帯は、原則、授業料や保育料が第２子半額、第３子以降無料となる軽減制度</t>
    <phoneticPr fontId="9"/>
  </si>
  <si>
    <t>保育幼稚園課</t>
    <phoneticPr fontId="9"/>
  </si>
  <si>
    <t>0550-82-4126</t>
    <phoneticPr fontId="9"/>
  </si>
  <si>
    <t>子ども医療費助成制度（高校3年相当年齢まで）・通院1回500円（上限2,000円/月）（５００円未満のときはその額）　　／　 ・入院：自己負担無し　／　 ・薬局：自己負担無し</t>
    <phoneticPr fontId="9"/>
  </si>
  <si>
    <t>子育て支援課</t>
    <phoneticPr fontId="9"/>
  </si>
  <si>
    <t>0550-70-6821</t>
    <phoneticPr fontId="9"/>
  </si>
  <si>
    <t>ファミリー・サポート・センター</t>
    <phoneticPr fontId="9"/>
  </si>
  <si>
    <t>会員登録をすることにより、子育てのお手伝いをしてくれる人に一時的に子供を預けることが可能。</t>
    <phoneticPr fontId="9"/>
  </si>
  <si>
    <t>子ども家庭センター(発達相談センター）</t>
    <phoneticPr fontId="9"/>
  </si>
  <si>
    <t>プレイルームなど無料で使用可能。読み聞かせ、年齢別の遊び、各種教室、子育て相談等を開催する。乳幼児から成人までの発達に関する相談を実施。</t>
    <phoneticPr fontId="9"/>
  </si>
  <si>
    <t>放課後児童クラブ</t>
    <phoneticPr fontId="9"/>
  </si>
  <si>
    <t>放課後、児童が安心・安全に過ごせる場所の提供（市営２０、民営２）。２人目以降利用料減額制度有。</t>
    <phoneticPr fontId="9"/>
  </si>
  <si>
    <t>環境課</t>
    <phoneticPr fontId="9"/>
  </si>
  <si>
    <t>0550-83-1603</t>
    <phoneticPr fontId="9"/>
  </si>
  <si>
    <t>市の宅地分譲事業</t>
    <phoneticPr fontId="9"/>
  </si>
  <si>
    <t>都市整備課</t>
    <phoneticPr fontId="9"/>
  </si>
  <si>
    <t>0550-82-4216</t>
    <phoneticPr fontId="9"/>
  </si>
  <si>
    <t>住宅資金利子補給事業</t>
    <phoneticPr fontId="9"/>
  </si>
  <si>
    <t>勤労者の住宅建築または土地購入の為の借入金に対する利子を補給。</t>
    <phoneticPr fontId="9"/>
  </si>
  <si>
    <t>商工振興課</t>
    <phoneticPr fontId="9"/>
  </si>
  <si>
    <t>0550-82-4683</t>
    <phoneticPr fontId="9"/>
  </si>
  <si>
    <t>就業支援</t>
    <phoneticPr fontId="9"/>
  </si>
  <si>
    <t>市内企業を集め､求職者を対象とする合同企業ガイダンスを年2回程度開催予定｡　／　 ハローワーク御殿場や静岡ショブステーション東部で生活費相談から職業訓練の案内など幅広く相談に応じています｡</t>
    <phoneticPr fontId="9"/>
  </si>
  <si>
    <t>商工振興課</t>
    <phoneticPr fontId="9"/>
  </si>
  <si>
    <t>0550-82-4683</t>
    <phoneticPr fontId="9"/>
  </si>
  <si>
    <t>生ごみ処理機購入費補助金</t>
    <phoneticPr fontId="9"/>
  </si>
  <si>
    <t>一般家庭から出される生ごみ減量のため、生ごみ処理機器を購入する世帯に購入費の一部を補助する。</t>
    <phoneticPr fontId="9"/>
  </si>
  <si>
    <t>政策推進課</t>
    <phoneticPr fontId="9"/>
  </si>
  <si>
    <t>055-948-1413</t>
    <phoneticPr fontId="9"/>
  </si>
  <si>
    <t>昭和56年5月31日以前に建築された木造住宅を対象に無料の簡易耐震診断のほか、住宅が耐震基準に満たない場合には補強の設計・工事に要する費用の一部を助成する。</t>
    <phoneticPr fontId="9"/>
  </si>
  <si>
    <t>市内施工業者に発注する経費20万円以上の新築・リフォーム工事対象。工事費の20％（新築40万円、リフォーム20万円上限）を助成。</t>
    <phoneticPr fontId="9"/>
  </si>
  <si>
    <t>農業商工課</t>
    <phoneticPr fontId="9"/>
  </si>
  <si>
    <t>0558-76-8003</t>
    <phoneticPr fontId="9"/>
  </si>
  <si>
    <t>健康づくり課</t>
    <phoneticPr fontId="9"/>
  </si>
  <si>
    <t>055-949-6820</t>
    <phoneticPr fontId="9"/>
  </si>
  <si>
    <t>高齢者（75才以上）と重度障がい者が、外出する機会を多く持つことで、積極的に社会参加していただくことを目的に、『福祉タクシー・バス・鉄道利用券』を交付する。（上限1万円分）</t>
    <phoneticPr fontId="9"/>
  </si>
  <si>
    <t>妊婦健康診査のうち、基本健診14回分、超音波検査4回分、血液検査1回分を公費で受診できる。希望者には、自宅に保健師が伺い、健康チェックを行う。</t>
    <phoneticPr fontId="9"/>
  </si>
  <si>
    <t>就園前の子どもの身長や体重を測定したり、保健師や栄養士、臨床心理士が相談に応じます。保育士による親子遊びの紹介、自由遊びなどの遊びの場を設けている。（月1回開催）</t>
    <phoneticPr fontId="9"/>
  </si>
  <si>
    <t>子育てを「応援したい人」と「応援してほしい人」が会員になり、子育ての援助活動(子どもの送迎や預かり等）を行うネットワーク。援助を必要とする人には、アドバイザーが援助を行う人を紹介する。</t>
    <phoneticPr fontId="9"/>
  </si>
  <si>
    <t>保護者の勤務形態や緊急・一時的理由、私的理由などにより、ご家庭で保育することが一時的に困難になった乳幼児を、保育園の専用室または在園時と同じ教室で一時的に保育する。</t>
    <phoneticPr fontId="9"/>
  </si>
  <si>
    <t>保護者が仕事等により家庭で保育できない場合、生後6か月からおおむね10歳未満までの病気中の児童（病児）を病院の専用スペースで一時的に保育する。</t>
    <phoneticPr fontId="9"/>
  </si>
  <si>
    <t>幼児教育課</t>
    <phoneticPr fontId="9"/>
  </si>
  <si>
    <t>保健福祉・こども・子育て相談センター</t>
    <phoneticPr fontId="9"/>
  </si>
  <si>
    <t>0558-76-8010</t>
    <phoneticPr fontId="9"/>
  </si>
  <si>
    <t>虫歯予防のため、1歳6か月からフッ素塗布、保育園・幼稚園4歳児クラスから中学生までフッ素洗口を希望者のみ無料で実施する。このため、中学3年生の虫歯有病率が25.3%と他市町よりかなり低い。</t>
    <phoneticPr fontId="9"/>
  </si>
  <si>
    <t>市民が農業体験できる場を提供するため、市民農園を市内3か所に開設している。土に触れ、野菜等の栽培や収穫をする楽しさを味わえる。</t>
    <phoneticPr fontId="9"/>
  </si>
  <si>
    <t>設備</t>
    <phoneticPr fontId="9"/>
  </si>
  <si>
    <t>自然エネルギー利用推進事業費補助金</t>
    <phoneticPr fontId="9"/>
  </si>
  <si>
    <t>0548-53-2609</t>
    <phoneticPr fontId="9"/>
  </si>
  <si>
    <t>浄化槽設置事業補助金</t>
    <phoneticPr fontId="9"/>
  </si>
  <si>
    <t>自己の居住用の住宅に浄化槽を設置する方に対し、補助金を交付。（上限額）5人槽 199,000円 、7人槽 248,000円 、10人槽 328,000円 など</t>
    <phoneticPr fontId="9"/>
  </si>
  <si>
    <t>移住定住促進空き家・空き地バンク</t>
    <phoneticPr fontId="9"/>
  </si>
  <si>
    <t>0548-23-0040</t>
    <phoneticPr fontId="9"/>
  </si>
  <si>
    <t>結婚新生活支援助成金</t>
    <phoneticPr fontId="9"/>
  </si>
  <si>
    <t>市内に住宅を求める勤労者に対し、静岡県労働金庫から借入した住宅資金の利子の一部を補給。（60ヶ月分補給）</t>
    <phoneticPr fontId="9"/>
  </si>
  <si>
    <t>0548-53-2647</t>
    <phoneticPr fontId="9"/>
  </si>
  <si>
    <t>空き家活用リフォーム等補助金</t>
    <phoneticPr fontId="9"/>
  </si>
  <si>
    <t>空き家・空き地バンクを利用して、市外から移住する方に、空き家のリフォームや残置物処理の費用を補助。最大35万円。</t>
    <phoneticPr fontId="9"/>
  </si>
  <si>
    <t>子育て家族定住奨励金</t>
    <phoneticPr fontId="9"/>
  </si>
  <si>
    <t>新たに市内に土地および住宅を購入した40歳未満の夫婦または中学生以下の子を持つ夫婦に対し、奨励金を交付。基本額50万円、加算あり。</t>
    <phoneticPr fontId="9"/>
  </si>
  <si>
    <t>商工企業課</t>
    <phoneticPr fontId="9"/>
  </si>
  <si>
    <t>事業資金を借り受けた中小企業者に対し、利子の一部を補給。（36か月分補給）</t>
    <phoneticPr fontId="9"/>
  </si>
  <si>
    <t>一般不妊治療(人工授精)費助成金</t>
    <phoneticPr fontId="9"/>
  </si>
  <si>
    <t>0548-23-0027</t>
    <phoneticPr fontId="9"/>
  </si>
  <si>
    <t>特定不妊治療費助成金</t>
    <phoneticPr fontId="9"/>
  </si>
  <si>
    <t>不妊治療を受けている夫婦に対し、高額となる治療費の一部を助成。</t>
    <phoneticPr fontId="9"/>
  </si>
  <si>
    <t>妊産婦の通院等に要する費用の一部を助成。（３万円の商品券を贈呈）</t>
    <phoneticPr fontId="9"/>
  </si>
  <si>
    <t>健康推進課</t>
    <phoneticPr fontId="9"/>
  </si>
  <si>
    <t>0548-23-0075</t>
    <phoneticPr fontId="9"/>
  </si>
  <si>
    <t>ファミリー・サポート・センター</t>
    <phoneticPr fontId="9"/>
  </si>
  <si>
    <t>0548-23-0077</t>
    <phoneticPr fontId="9"/>
  </si>
  <si>
    <t>０歳から中学生までのお子さんを対象に、医療機関等に入院・通院したときの保険診療医療費を助成。個人負担なし。</t>
    <phoneticPr fontId="9"/>
  </si>
  <si>
    <t>子ども子育て課</t>
    <phoneticPr fontId="9"/>
  </si>
  <si>
    <t>0548-23-0071</t>
    <phoneticPr fontId="9"/>
  </si>
  <si>
    <t>妊娠時から小中学校までの子どもの健康や子育て支援に関する情報を集積して、ＩＣＴシステムにより発信。</t>
    <phoneticPr fontId="9"/>
  </si>
  <si>
    <t>子ども子育て課・健康推進課</t>
    <phoneticPr fontId="9"/>
  </si>
  <si>
    <t>0548-23-0071/0548-23-0027</t>
    <phoneticPr fontId="9"/>
  </si>
  <si>
    <t>清水町</t>
    <phoneticPr fontId="9"/>
  </si>
  <si>
    <t>新エネルギー・省エネルギー機器設置補助</t>
    <rPh sb="0" eb="1">
      <t>シン</t>
    </rPh>
    <rPh sb="7" eb="8">
      <t>ショウ</t>
    </rPh>
    <rPh sb="13" eb="15">
      <t>キキ</t>
    </rPh>
    <rPh sb="15" eb="17">
      <t>セッチ</t>
    </rPh>
    <rPh sb="17" eb="19">
      <t>ホジョ</t>
    </rPh>
    <phoneticPr fontId="9"/>
  </si>
  <si>
    <t>環境への負担が少ない自然エネルギーの利用を推進し、地球温暖化の防止及び環境保全を図るため、住宅太陽光発電システム等の導入に対し、予算の範囲内で補助金を交付する。</t>
    <rPh sb="0" eb="2">
      <t>カンキョウ</t>
    </rPh>
    <rPh sb="4" eb="6">
      <t>フタン</t>
    </rPh>
    <rPh sb="7" eb="8">
      <t>スク</t>
    </rPh>
    <rPh sb="10" eb="12">
      <t>シゼン</t>
    </rPh>
    <rPh sb="18" eb="20">
      <t>リヨウ</t>
    </rPh>
    <rPh sb="21" eb="23">
      <t>スイシン</t>
    </rPh>
    <rPh sb="25" eb="27">
      <t>チキュウ</t>
    </rPh>
    <rPh sb="27" eb="30">
      <t>オンダンカ</t>
    </rPh>
    <rPh sb="31" eb="33">
      <t>ボウシ</t>
    </rPh>
    <rPh sb="33" eb="34">
      <t>オヨ</t>
    </rPh>
    <rPh sb="35" eb="37">
      <t>カンキョウ</t>
    </rPh>
    <rPh sb="37" eb="39">
      <t>ホゼン</t>
    </rPh>
    <rPh sb="40" eb="41">
      <t>ハカ</t>
    </rPh>
    <rPh sb="45" eb="47">
      <t>ジュウタク</t>
    </rPh>
    <rPh sb="47" eb="50">
      <t>タイヨウコウ</t>
    </rPh>
    <rPh sb="50" eb="52">
      <t>ハツデン</t>
    </rPh>
    <rPh sb="56" eb="57">
      <t>トウ</t>
    </rPh>
    <rPh sb="58" eb="60">
      <t>ドウニュウニ</t>
    </rPh>
    <rPh sb="60" eb="62">
      <t>タイ</t>
    </rPh>
    <rPh sb="64" eb="66">
      <t>ヨサン</t>
    </rPh>
    <rPh sb="67" eb="70">
      <t>ハンイナイ</t>
    </rPh>
    <rPh sb="71" eb="74">
      <t>ホジョキン</t>
    </rPh>
    <rPh sb="75" eb="77">
      <t>コウフ</t>
    </rPh>
    <phoneticPr fontId="9"/>
  </si>
  <si>
    <t>くらし安全課</t>
    <rPh sb="3" eb="5">
      <t>アンゼン</t>
    </rPh>
    <rPh sb="5" eb="6">
      <t>カ</t>
    </rPh>
    <phoneticPr fontId="9"/>
  </si>
  <si>
    <t>055-981-8216</t>
    <phoneticPr fontId="9"/>
  </si>
  <si>
    <t>勤労者住宅資金利子補給制度</t>
    <rPh sb="0" eb="3">
      <t>キンロウシャ</t>
    </rPh>
    <rPh sb="3" eb="5">
      <t>ジュウタク</t>
    </rPh>
    <rPh sb="5" eb="7">
      <t>シキン</t>
    </rPh>
    <rPh sb="7" eb="9">
      <t>リシ</t>
    </rPh>
    <rPh sb="9" eb="11">
      <t>ホキュウ</t>
    </rPh>
    <rPh sb="11" eb="13">
      <t>セイド</t>
    </rPh>
    <phoneticPr fontId="9"/>
  </si>
  <si>
    <t>住宅の建設、増築、改築又は購入(土地の購入を含む)際、資金を労働金庫三島支店から借り入れる場合、利子補給制度を活用できる。</t>
    <phoneticPr fontId="9"/>
  </si>
  <si>
    <t>055-981-8239</t>
    <phoneticPr fontId="9"/>
  </si>
  <si>
    <t>40歳未満の若者夫婦が町内に定住を希望し、住宅を取得する場合に助成する。県外転入者または小学生以下の子どもがいる場合の加算あり。</t>
    <rPh sb="2" eb="3">
      <t>サイ</t>
    </rPh>
    <rPh sb="3" eb="5">
      <t>ミマン</t>
    </rPh>
    <rPh sb="6" eb="8">
      <t>ワカモノ</t>
    </rPh>
    <rPh sb="8" eb="10">
      <t>フウフ</t>
    </rPh>
    <rPh sb="11" eb="13">
      <t>チョウナイ</t>
    </rPh>
    <rPh sb="14" eb="16">
      <t>テイジュウ</t>
    </rPh>
    <rPh sb="17" eb="19">
      <t>キボウ</t>
    </rPh>
    <rPh sb="21" eb="23">
      <t>ジュウタク</t>
    </rPh>
    <rPh sb="24" eb="26">
      <t>シュトク</t>
    </rPh>
    <rPh sb="28" eb="30">
      <t>バアイ</t>
    </rPh>
    <rPh sb="31" eb="33">
      <t>ジョセイ</t>
    </rPh>
    <rPh sb="36" eb="38">
      <t>ケンガイ</t>
    </rPh>
    <rPh sb="38" eb="41">
      <t>テンニュウシャ</t>
    </rPh>
    <rPh sb="44" eb="47">
      <t>ショウガクセイ</t>
    </rPh>
    <rPh sb="47" eb="49">
      <t>イカ</t>
    </rPh>
    <rPh sb="50" eb="51">
      <t>コ</t>
    </rPh>
    <rPh sb="56" eb="58">
      <t>バアイ</t>
    </rPh>
    <rPh sb="59" eb="61">
      <t>カサン</t>
    </rPh>
    <phoneticPr fontId="9"/>
  </si>
  <si>
    <t>055-981-8279</t>
    <phoneticPr fontId="9"/>
  </si>
  <si>
    <t>卸団地内に事業活動に必要な土地を取得又は賃貸契約を締結し、かつ、事業所を新設、取得又は賃貸契約を締結した事業者に対し、奨励金を交付する。　</t>
    <rPh sb="0" eb="1">
      <t>オロシ</t>
    </rPh>
    <rPh sb="1" eb="3">
      <t>ダンチ</t>
    </rPh>
    <rPh sb="3" eb="4">
      <t>ナイ</t>
    </rPh>
    <rPh sb="5" eb="7">
      <t>ジギョウ</t>
    </rPh>
    <rPh sb="7" eb="9">
      <t>カツドウ</t>
    </rPh>
    <rPh sb="10" eb="12">
      <t>ヒツヨウ</t>
    </rPh>
    <rPh sb="13" eb="15">
      <t>トチ</t>
    </rPh>
    <rPh sb="16" eb="18">
      <t>シュトク</t>
    </rPh>
    <rPh sb="18" eb="19">
      <t>マタ</t>
    </rPh>
    <rPh sb="20" eb="22">
      <t>チンタイ</t>
    </rPh>
    <rPh sb="22" eb="24">
      <t>ケイヤク</t>
    </rPh>
    <rPh sb="25" eb="27">
      <t>テイケツ</t>
    </rPh>
    <rPh sb="32" eb="35">
      <t>ジギョウショ</t>
    </rPh>
    <rPh sb="36" eb="38">
      <t>シンセツ</t>
    </rPh>
    <rPh sb="39" eb="41">
      <t>シュトク</t>
    </rPh>
    <rPh sb="41" eb="42">
      <t>マタ</t>
    </rPh>
    <rPh sb="43" eb="45">
      <t>チンタイ</t>
    </rPh>
    <rPh sb="45" eb="47">
      <t>ケイヤク</t>
    </rPh>
    <rPh sb="48" eb="50">
      <t>テイケツ</t>
    </rPh>
    <rPh sb="52" eb="55">
      <t>ジギョウシャ</t>
    </rPh>
    <rPh sb="56" eb="57">
      <t>タイ</t>
    </rPh>
    <rPh sb="59" eb="62">
      <t>ショウレイキン</t>
    </rPh>
    <rPh sb="63" eb="65">
      <t>コウフ</t>
    </rPh>
    <phoneticPr fontId="9"/>
  </si>
  <si>
    <t>中小企業支援補助金制度</t>
    <rPh sb="0" eb="2">
      <t>チュウショウ</t>
    </rPh>
    <rPh sb="2" eb="4">
      <t>キギョウ</t>
    </rPh>
    <rPh sb="4" eb="6">
      <t>シエン</t>
    </rPh>
    <rPh sb="6" eb="9">
      <t>ホジョキン</t>
    </rPh>
    <rPh sb="9" eb="11">
      <t>セイド</t>
    </rPh>
    <phoneticPr fontId="9"/>
  </si>
  <si>
    <t>中小企業者が行う「県外販路拡大」「人材育成」「設備投資」「企業ＰＲ」「公衆用施設等設置」「人材雇用」「地域通貨制度導入」など多岐に渡る事業の経費の一部を補助します。</t>
    <phoneticPr fontId="9"/>
  </si>
  <si>
    <t>清水町健康チャレンジGO！５０！</t>
    <rPh sb="0" eb="2">
      <t>シミズ</t>
    </rPh>
    <rPh sb="2" eb="3">
      <t>チョウ</t>
    </rPh>
    <rPh sb="3" eb="5">
      <t>ケンコウ</t>
    </rPh>
    <phoneticPr fontId="9"/>
  </si>
  <si>
    <t>運動や食事など、健康のために行ったことに対しポイントを付与する。ポイントがたまり、「ふじのくに健康いきいきカード」の交付後１年間、協力店において様々な特典が受けられる。</t>
    <rPh sb="8" eb="10">
      <t>ケンコウ</t>
    </rPh>
    <rPh sb="14" eb="15">
      <t>オコナ</t>
    </rPh>
    <rPh sb="20" eb="21">
      <t>タイ</t>
    </rPh>
    <rPh sb="27" eb="29">
      <t>フヨ</t>
    </rPh>
    <rPh sb="47" eb="49">
      <t>ケンコウ</t>
    </rPh>
    <rPh sb="58" eb="60">
      <t>コウフ</t>
    </rPh>
    <rPh sb="60" eb="61">
      <t>ゴ</t>
    </rPh>
    <rPh sb="62" eb="64">
      <t>ネンカン</t>
    </rPh>
    <rPh sb="65" eb="67">
      <t>キョウリョク</t>
    </rPh>
    <rPh sb="67" eb="68">
      <t>テン</t>
    </rPh>
    <rPh sb="72" eb="74">
      <t>サマザマ</t>
    </rPh>
    <rPh sb="75" eb="77">
      <t>トクテン</t>
    </rPh>
    <rPh sb="78" eb="79">
      <t>ウ</t>
    </rPh>
    <phoneticPr fontId="9"/>
  </si>
  <si>
    <t>055-981-8206</t>
    <phoneticPr fontId="9"/>
  </si>
  <si>
    <t>特定健康診査及び後期高齢者健康診査</t>
    <rPh sb="0" eb="2">
      <t>トクテイ</t>
    </rPh>
    <rPh sb="2" eb="4">
      <t>ケンコウ</t>
    </rPh>
    <rPh sb="4" eb="6">
      <t>シンサ</t>
    </rPh>
    <rPh sb="6" eb="7">
      <t>オヨ</t>
    </rPh>
    <rPh sb="8" eb="10">
      <t>コウキ</t>
    </rPh>
    <rPh sb="10" eb="13">
      <t>コウレイシャ</t>
    </rPh>
    <rPh sb="13" eb="15">
      <t>ケンコウ</t>
    </rPh>
    <rPh sb="15" eb="17">
      <t>シンサ</t>
    </rPh>
    <phoneticPr fontId="9"/>
  </si>
  <si>
    <t>町内在住の40歳以上の国民健康保険被保険者又は後期高齢者医療被保険者の方は、特定健診又は後期高齢者健診を無料で受けることができる。</t>
    <rPh sb="0" eb="2">
      <t>チョウナイ</t>
    </rPh>
    <rPh sb="2" eb="4">
      <t>ザイジュウ</t>
    </rPh>
    <rPh sb="7" eb="8">
      <t>サイ</t>
    </rPh>
    <rPh sb="8" eb="10">
      <t>イジョウ</t>
    </rPh>
    <rPh sb="11" eb="13">
      <t>コクミン</t>
    </rPh>
    <rPh sb="13" eb="15">
      <t>ケンコウ</t>
    </rPh>
    <rPh sb="15" eb="17">
      <t>ホケン</t>
    </rPh>
    <rPh sb="17" eb="21">
      <t>ヒホケンシャ</t>
    </rPh>
    <rPh sb="21" eb="22">
      <t>マタ</t>
    </rPh>
    <rPh sb="23" eb="25">
      <t>コウキ</t>
    </rPh>
    <rPh sb="25" eb="28">
      <t>コウレイシャ</t>
    </rPh>
    <rPh sb="28" eb="30">
      <t>イリョウ</t>
    </rPh>
    <rPh sb="30" eb="34">
      <t>ヒホケンシャ</t>
    </rPh>
    <rPh sb="35" eb="36">
      <t>カタ</t>
    </rPh>
    <rPh sb="38" eb="40">
      <t>トクテイ</t>
    </rPh>
    <rPh sb="40" eb="42">
      <t>ケンシン</t>
    </rPh>
    <rPh sb="42" eb="43">
      <t>マタ</t>
    </rPh>
    <rPh sb="44" eb="46">
      <t>コウキ</t>
    </rPh>
    <rPh sb="46" eb="49">
      <t>コウレイシャ</t>
    </rPh>
    <rPh sb="49" eb="51">
      <t>ケンシン</t>
    </rPh>
    <rPh sb="52" eb="54">
      <t>ムリョウ</t>
    </rPh>
    <rPh sb="55" eb="56">
      <t>ウ</t>
    </rPh>
    <phoneticPr fontId="9"/>
  </si>
  <si>
    <t>055-971-5151</t>
    <phoneticPr fontId="9"/>
  </si>
  <si>
    <t>人間ドック等健診費用助成制度</t>
    <rPh sb="6" eb="7">
      <t>ケン</t>
    </rPh>
    <phoneticPr fontId="9"/>
  </si>
  <si>
    <t>満20歳以上の国民健康保険被保険者又は後期高齢者医療被保険者で平成30年１月31日までに受診をする方に健診費用を助成する。</t>
    <rPh sb="0" eb="1">
      <t>マン</t>
    </rPh>
    <rPh sb="3" eb="4">
      <t>サイ</t>
    </rPh>
    <rPh sb="4" eb="6">
      <t>イジョウ</t>
    </rPh>
    <rPh sb="7" eb="9">
      <t>コクミン</t>
    </rPh>
    <rPh sb="9" eb="11">
      <t>ケンコウ</t>
    </rPh>
    <rPh sb="11" eb="13">
      <t>ホケン</t>
    </rPh>
    <rPh sb="13" eb="17">
      <t>ヒホケンシャ</t>
    </rPh>
    <rPh sb="17" eb="18">
      <t>マタ</t>
    </rPh>
    <rPh sb="19" eb="21">
      <t>コウキ</t>
    </rPh>
    <rPh sb="21" eb="24">
      <t>コウレイシャ</t>
    </rPh>
    <rPh sb="24" eb="26">
      <t>イリョウ</t>
    </rPh>
    <rPh sb="26" eb="30">
      <t>ヒホケンシャ</t>
    </rPh>
    <rPh sb="31" eb="33">
      <t>ヘイセイ</t>
    </rPh>
    <rPh sb="35" eb="36">
      <t>ネン</t>
    </rPh>
    <rPh sb="37" eb="38">
      <t>ガツ</t>
    </rPh>
    <rPh sb="40" eb="41">
      <t>ニチ</t>
    </rPh>
    <rPh sb="44" eb="46">
      <t>ジュシン</t>
    </rPh>
    <rPh sb="49" eb="50">
      <t>カタ</t>
    </rPh>
    <rPh sb="51" eb="53">
      <t>ケンシン</t>
    </rPh>
    <rPh sb="53" eb="55">
      <t>ヒヨウ</t>
    </rPh>
    <rPh sb="56" eb="58">
      <t>ジョセイ</t>
    </rPh>
    <phoneticPr fontId="9"/>
  </si>
  <si>
    <t>緊急通報システム利用支援事業</t>
    <rPh sb="0" eb="2">
      <t>キンキュウ</t>
    </rPh>
    <rPh sb="2" eb="4">
      <t>ツウホウ</t>
    </rPh>
    <rPh sb="8" eb="10">
      <t>リヨウ</t>
    </rPh>
    <rPh sb="10" eb="12">
      <t>シエン</t>
    </rPh>
    <rPh sb="12" eb="14">
      <t>ジギョウ</t>
    </rPh>
    <phoneticPr fontId="9"/>
  </si>
  <si>
    <t>６５歳以上の高齢者世帯に対して、民間警備会社を利用した緊急通報システムを設置する。</t>
    <rPh sb="2" eb="3">
      <t>サイ</t>
    </rPh>
    <rPh sb="3" eb="5">
      <t>イジョウ</t>
    </rPh>
    <rPh sb="6" eb="9">
      <t>コウレイシャ</t>
    </rPh>
    <rPh sb="9" eb="11">
      <t>セタイ</t>
    </rPh>
    <rPh sb="12" eb="13">
      <t>タイ</t>
    </rPh>
    <rPh sb="16" eb="18">
      <t>ミンカン</t>
    </rPh>
    <rPh sb="18" eb="20">
      <t>ケイビ</t>
    </rPh>
    <rPh sb="20" eb="22">
      <t>ガイシャ</t>
    </rPh>
    <rPh sb="23" eb="25">
      <t>リヨウ</t>
    </rPh>
    <rPh sb="27" eb="29">
      <t>キンキュウ</t>
    </rPh>
    <rPh sb="29" eb="31">
      <t>ツウホウ</t>
    </rPh>
    <rPh sb="36" eb="38">
      <t>セッチ</t>
    </rPh>
    <phoneticPr fontId="9"/>
  </si>
  <si>
    <t>055-981-8207</t>
    <phoneticPr fontId="9"/>
  </si>
  <si>
    <t>軽度生活援助事業</t>
    <rPh sb="0" eb="2">
      <t>ケイド</t>
    </rPh>
    <rPh sb="2" eb="4">
      <t>セイカツ</t>
    </rPh>
    <rPh sb="4" eb="6">
      <t>エンジョ</t>
    </rPh>
    <rPh sb="6" eb="8">
      <t>ジギョウ</t>
    </rPh>
    <phoneticPr fontId="9"/>
  </si>
  <si>
    <t>部屋の清掃や買い物、調理、照明機器の交換等、生活支援に資する軽度な日常生活上の援助を行う。</t>
    <rPh sb="0" eb="2">
      <t>ヘヤ</t>
    </rPh>
    <rPh sb="3" eb="5">
      <t>セイソウ</t>
    </rPh>
    <rPh sb="6" eb="7">
      <t>カ</t>
    </rPh>
    <rPh sb="8" eb="9">
      <t>モノ</t>
    </rPh>
    <rPh sb="10" eb="12">
      <t>チョウリ</t>
    </rPh>
    <rPh sb="13" eb="15">
      <t>ショウメイ</t>
    </rPh>
    <rPh sb="15" eb="17">
      <t>キキ</t>
    </rPh>
    <rPh sb="18" eb="20">
      <t>コウカン</t>
    </rPh>
    <rPh sb="20" eb="21">
      <t>トウ</t>
    </rPh>
    <rPh sb="22" eb="24">
      <t>セイカツ</t>
    </rPh>
    <rPh sb="24" eb="26">
      <t>シエン</t>
    </rPh>
    <rPh sb="27" eb="28">
      <t>シ</t>
    </rPh>
    <rPh sb="30" eb="32">
      <t>ケイド</t>
    </rPh>
    <rPh sb="33" eb="35">
      <t>ニチジョウ</t>
    </rPh>
    <rPh sb="35" eb="37">
      <t>セイカツ</t>
    </rPh>
    <rPh sb="37" eb="38">
      <t>ジョウ</t>
    </rPh>
    <rPh sb="39" eb="41">
      <t>エンジョ</t>
    </rPh>
    <rPh sb="42" eb="43">
      <t>オコナ</t>
    </rPh>
    <phoneticPr fontId="9"/>
  </si>
  <si>
    <t>高齢者運転免許証返納支援</t>
    <rPh sb="0" eb="3">
      <t>コウレイシャ</t>
    </rPh>
    <rPh sb="3" eb="5">
      <t>ウンテン</t>
    </rPh>
    <rPh sb="5" eb="8">
      <t>メンキョショウ</t>
    </rPh>
    <rPh sb="8" eb="10">
      <t>ヘンノウ</t>
    </rPh>
    <rPh sb="10" eb="12">
      <t>シエン</t>
    </rPh>
    <phoneticPr fontId="9"/>
  </si>
  <si>
    <t>高齢者の運転による交通事故の減少を目的とし、自ら運転免許証を返納した高齢者を支援するため、補助金を交付する。</t>
    <rPh sb="0" eb="3">
      <t>コウレイシャ</t>
    </rPh>
    <rPh sb="4" eb="6">
      <t>ウンテン</t>
    </rPh>
    <rPh sb="9" eb="11">
      <t>コウツウ</t>
    </rPh>
    <rPh sb="11" eb="13">
      <t>ジコ</t>
    </rPh>
    <rPh sb="14" eb="16">
      <t>ゲンショウ</t>
    </rPh>
    <rPh sb="17" eb="19">
      <t>モクテキ</t>
    </rPh>
    <rPh sb="22" eb="23">
      <t>ミズカ</t>
    </rPh>
    <rPh sb="24" eb="26">
      <t>ウンテン</t>
    </rPh>
    <rPh sb="26" eb="29">
      <t>メンキョショウ</t>
    </rPh>
    <rPh sb="30" eb="32">
      <t>ヘンノウ</t>
    </rPh>
    <rPh sb="34" eb="37">
      <t>コウレイシャ</t>
    </rPh>
    <rPh sb="38" eb="40">
      <t>シエン</t>
    </rPh>
    <rPh sb="45" eb="48">
      <t>ホジョキン</t>
    </rPh>
    <rPh sb="49" eb="51">
      <t>コウフ</t>
    </rPh>
    <phoneticPr fontId="9"/>
  </si>
  <si>
    <t>055-981-8217</t>
    <phoneticPr fontId="9"/>
  </si>
  <si>
    <t>見守り配食サービス事業</t>
    <rPh sb="0" eb="2">
      <t>ミマモ</t>
    </rPh>
    <rPh sb="3" eb="4">
      <t>クバ</t>
    </rPh>
    <rPh sb="4" eb="5">
      <t>ショク</t>
    </rPh>
    <rPh sb="9" eb="11">
      <t>ジギョウ</t>
    </rPh>
    <phoneticPr fontId="9"/>
  </si>
  <si>
    <t>おおむね６５歳以上の高齢者世帯で、老衰等の理由により調理が困難な方又は栄養バランスのとれた食事の確保が困難な方の居宅を定期的に訪問し、栄養バランスのとれた食事提供をし、安否確認を行う。</t>
    <rPh sb="6" eb="9">
      <t>サイイジョウ</t>
    </rPh>
    <rPh sb="10" eb="13">
      <t>コウレイシャ</t>
    </rPh>
    <rPh sb="13" eb="15">
      <t>セタイ</t>
    </rPh>
    <rPh sb="17" eb="19">
      <t>ロウスイ</t>
    </rPh>
    <rPh sb="19" eb="20">
      <t>トウ</t>
    </rPh>
    <rPh sb="21" eb="23">
      <t>リユウ</t>
    </rPh>
    <rPh sb="26" eb="28">
      <t>チョウリ</t>
    </rPh>
    <rPh sb="29" eb="31">
      <t>コンナン</t>
    </rPh>
    <rPh sb="32" eb="33">
      <t>カタ</t>
    </rPh>
    <rPh sb="33" eb="34">
      <t>マタ</t>
    </rPh>
    <rPh sb="35" eb="37">
      <t>エイヨウ</t>
    </rPh>
    <rPh sb="45" eb="47">
      <t>ショクジ</t>
    </rPh>
    <rPh sb="48" eb="50">
      <t>カクホ</t>
    </rPh>
    <rPh sb="51" eb="53">
      <t>コンナン</t>
    </rPh>
    <rPh sb="54" eb="55">
      <t>カタ</t>
    </rPh>
    <rPh sb="56" eb="58">
      <t>キョタク</t>
    </rPh>
    <rPh sb="59" eb="62">
      <t>テイキテキ</t>
    </rPh>
    <rPh sb="63" eb="65">
      <t>ホウモン</t>
    </rPh>
    <rPh sb="67" eb="69">
      <t>エイヨウ</t>
    </rPh>
    <rPh sb="77" eb="79">
      <t>ショクジ</t>
    </rPh>
    <rPh sb="79" eb="81">
      <t>テイキョウ</t>
    </rPh>
    <rPh sb="84" eb="86">
      <t>アンピ</t>
    </rPh>
    <rPh sb="86" eb="88">
      <t>カクニン</t>
    </rPh>
    <rPh sb="89" eb="90">
      <t>オコナ</t>
    </rPh>
    <phoneticPr fontId="9"/>
  </si>
  <si>
    <t>介護予防事業</t>
    <rPh sb="0" eb="2">
      <t>カイゴ</t>
    </rPh>
    <rPh sb="2" eb="4">
      <t>ヨボウ</t>
    </rPh>
    <rPh sb="4" eb="6">
      <t>ジギョウ</t>
    </rPh>
    <phoneticPr fontId="9"/>
  </si>
  <si>
    <t>65歳以上の介護認定されていない方が寝たきり等の介護が必要な状態にならないように、心身の機能低下を予防・回復しようという取組み。</t>
    <rPh sb="2" eb="5">
      <t>サイイジョウ</t>
    </rPh>
    <rPh sb="6" eb="8">
      <t>カイゴ</t>
    </rPh>
    <rPh sb="8" eb="10">
      <t>ニンテイ</t>
    </rPh>
    <rPh sb="16" eb="17">
      <t>カタ</t>
    </rPh>
    <rPh sb="18" eb="19">
      <t>ネ</t>
    </rPh>
    <rPh sb="22" eb="23">
      <t>トウ</t>
    </rPh>
    <rPh sb="24" eb="26">
      <t>カイゴ</t>
    </rPh>
    <rPh sb="27" eb="29">
      <t>ヒツヨウ</t>
    </rPh>
    <rPh sb="30" eb="32">
      <t>ジョウタイ</t>
    </rPh>
    <rPh sb="41" eb="43">
      <t>シンシン</t>
    </rPh>
    <rPh sb="44" eb="46">
      <t>キノウ</t>
    </rPh>
    <rPh sb="46" eb="48">
      <t>テイカ</t>
    </rPh>
    <rPh sb="49" eb="51">
      <t>ヨボウ</t>
    </rPh>
    <rPh sb="52" eb="54">
      <t>カイフク</t>
    </rPh>
    <rPh sb="60" eb="62">
      <t>トリク</t>
    </rPh>
    <phoneticPr fontId="9"/>
  </si>
  <si>
    <t>骨髄移植ドナー支援事業助成</t>
    <rPh sb="0" eb="2">
      <t>コツズイ</t>
    </rPh>
    <rPh sb="2" eb="4">
      <t>イショク</t>
    </rPh>
    <rPh sb="7" eb="9">
      <t>シエン</t>
    </rPh>
    <rPh sb="9" eb="11">
      <t>ジギョウ</t>
    </rPh>
    <rPh sb="11" eb="13">
      <t>ジョセイ</t>
    </rPh>
    <phoneticPr fontId="9"/>
  </si>
  <si>
    <t>町に住民登録がある骨髄などの提供者（ドナー）やその方が勤務する町内の事業所に助成を行う。</t>
    <rPh sb="0" eb="1">
      <t>マチ</t>
    </rPh>
    <rPh sb="2" eb="4">
      <t>ジュウミン</t>
    </rPh>
    <rPh sb="4" eb="6">
      <t>トウロク</t>
    </rPh>
    <rPh sb="9" eb="11">
      <t>コツズイ</t>
    </rPh>
    <rPh sb="14" eb="16">
      <t>テイキョウ</t>
    </rPh>
    <rPh sb="16" eb="17">
      <t>シャ</t>
    </rPh>
    <rPh sb="25" eb="26">
      <t>カタ</t>
    </rPh>
    <rPh sb="27" eb="29">
      <t>キンム</t>
    </rPh>
    <rPh sb="31" eb="33">
      <t>チョウナイ</t>
    </rPh>
    <rPh sb="34" eb="37">
      <t>ジギョウショ</t>
    </rPh>
    <rPh sb="38" eb="40">
      <t>ジョセイ</t>
    </rPh>
    <rPh sb="41" eb="42">
      <t>オコナ</t>
    </rPh>
    <phoneticPr fontId="9"/>
  </si>
  <si>
    <t>子育て総合支援センター、こども交流館</t>
    <rPh sb="0" eb="2">
      <t>コソダ</t>
    </rPh>
    <rPh sb="3" eb="5">
      <t>ソウゴウ</t>
    </rPh>
    <rPh sb="5" eb="7">
      <t>シエン</t>
    </rPh>
    <rPh sb="15" eb="17">
      <t>コウリュウ</t>
    </rPh>
    <rPh sb="17" eb="18">
      <t>カン</t>
    </rPh>
    <phoneticPr fontId="9"/>
  </si>
  <si>
    <t>保護者の皆さんとお子さんが一緒に安心して遊べる施設。様々なイベントを実施しており、育児相談はもちろん、仲間づくりや情報交換の場として誰でも利用できる。</t>
    <rPh sb="0" eb="3">
      <t>ホゴシャ</t>
    </rPh>
    <rPh sb="4" eb="5">
      <t>ミナ</t>
    </rPh>
    <rPh sb="9" eb="10">
      <t>コ</t>
    </rPh>
    <rPh sb="13" eb="15">
      <t>イッショ</t>
    </rPh>
    <rPh sb="16" eb="18">
      <t>アンシン</t>
    </rPh>
    <rPh sb="20" eb="21">
      <t>アソ</t>
    </rPh>
    <rPh sb="23" eb="25">
      <t>シセツ</t>
    </rPh>
    <rPh sb="26" eb="28">
      <t>サマザマ</t>
    </rPh>
    <rPh sb="34" eb="36">
      <t>ジッシ</t>
    </rPh>
    <rPh sb="41" eb="43">
      <t>イクジ</t>
    </rPh>
    <rPh sb="43" eb="45">
      <t>ソウダン</t>
    </rPh>
    <rPh sb="51" eb="53">
      <t>ナカマ</t>
    </rPh>
    <rPh sb="57" eb="59">
      <t>ジョウホウ</t>
    </rPh>
    <rPh sb="59" eb="61">
      <t>コウカン</t>
    </rPh>
    <rPh sb="62" eb="63">
      <t>バ</t>
    </rPh>
    <rPh sb="66" eb="67">
      <t>ダレ</t>
    </rPh>
    <rPh sb="69" eb="71">
      <t>リヨウ</t>
    </rPh>
    <phoneticPr fontId="9"/>
  </si>
  <si>
    <t>055-972-2712</t>
    <phoneticPr fontId="9"/>
  </si>
  <si>
    <t>子ども・子育てコンシェルジュ</t>
    <rPh sb="0" eb="1">
      <t>コ</t>
    </rPh>
    <rPh sb="4" eb="6">
      <t>コソダ</t>
    </rPh>
    <phoneticPr fontId="9"/>
  </si>
  <si>
    <t>保育所又は町立幼稚園の入所や子育て支援施設の案内等、子育てに関する総合窓口に、保育士経験のある職員を配置している。</t>
    <rPh sb="0" eb="2">
      <t>ホイク</t>
    </rPh>
    <rPh sb="2" eb="3">
      <t>ショ</t>
    </rPh>
    <rPh sb="3" eb="4">
      <t>マタ</t>
    </rPh>
    <rPh sb="5" eb="7">
      <t>チョウリツ</t>
    </rPh>
    <rPh sb="7" eb="10">
      <t>ヨウチエン</t>
    </rPh>
    <rPh sb="11" eb="13">
      <t>ニュウショ</t>
    </rPh>
    <rPh sb="14" eb="16">
      <t>コソダ</t>
    </rPh>
    <rPh sb="17" eb="19">
      <t>シエン</t>
    </rPh>
    <rPh sb="19" eb="21">
      <t>シセツ</t>
    </rPh>
    <rPh sb="22" eb="24">
      <t>アンナイ</t>
    </rPh>
    <rPh sb="24" eb="25">
      <t>トウ</t>
    </rPh>
    <rPh sb="26" eb="28">
      <t>コソダ</t>
    </rPh>
    <rPh sb="30" eb="31">
      <t>カン</t>
    </rPh>
    <rPh sb="33" eb="35">
      <t>ソウゴウ</t>
    </rPh>
    <rPh sb="35" eb="37">
      <t>マドグチ</t>
    </rPh>
    <rPh sb="39" eb="42">
      <t>ホイクシ</t>
    </rPh>
    <rPh sb="42" eb="44">
      <t>ケイケン</t>
    </rPh>
    <rPh sb="47" eb="49">
      <t>ショクイン</t>
    </rPh>
    <rPh sb="50" eb="52">
      <t>ハイチ</t>
    </rPh>
    <phoneticPr fontId="9"/>
  </si>
  <si>
    <t>055-981-8227</t>
    <phoneticPr fontId="9"/>
  </si>
  <si>
    <t>実用英語技能検定料助成金</t>
    <rPh sb="0" eb="2">
      <t>ジツヨウ</t>
    </rPh>
    <rPh sb="2" eb="4">
      <t>エイゴ</t>
    </rPh>
    <rPh sb="4" eb="6">
      <t>ギノウ</t>
    </rPh>
    <rPh sb="6" eb="8">
      <t>ケンテイ</t>
    </rPh>
    <rPh sb="8" eb="9">
      <t>リョウ</t>
    </rPh>
    <rPh sb="9" eb="12">
      <t>ジョセイキン</t>
    </rPh>
    <phoneticPr fontId="9"/>
  </si>
  <si>
    <t>英語学力向上のため、小学生は４級以上、中学生は３級以上の英語検定受験費用(年度内１人１回限り)を全額助成する。</t>
    <rPh sb="0" eb="2">
      <t>エイゴ</t>
    </rPh>
    <rPh sb="2" eb="4">
      <t>ガクリョク</t>
    </rPh>
    <rPh sb="4" eb="6">
      <t>コウジョウ</t>
    </rPh>
    <rPh sb="10" eb="13">
      <t>ショウガクセイ</t>
    </rPh>
    <rPh sb="15" eb="16">
      <t>キュウ</t>
    </rPh>
    <rPh sb="16" eb="18">
      <t>イジョウ</t>
    </rPh>
    <rPh sb="19" eb="22">
      <t>チュウガクセイ</t>
    </rPh>
    <rPh sb="24" eb="25">
      <t>キュウ</t>
    </rPh>
    <rPh sb="25" eb="27">
      <t>イジョウ</t>
    </rPh>
    <rPh sb="28" eb="30">
      <t>エイゴ</t>
    </rPh>
    <rPh sb="30" eb="32">
      <t>ケンテイ</t>
    </rPh>
    <rPh sb="32" eb="34">
      <t>ジュケン</t>
    </rPh>
    <rPh sb="34" eb="36">
      <t>ヒヨウ</t>
    </rPh>
    <rPh sb="37" eb="40">
      <t>ネンドナイ</t>
    </rPh>
    <rPh sb="41" eb="42">
      <t>ニン</t>
    </rPh>
    <rPh sb="43" eb="44">
      <t>カイ</t>
    </rPh>
    <rPh sb="44" eb="45">
      <t>カギ</t>
    </rPh>
    <rPh sb="48" eb="50">
      <t>ゼンガク</t>
    </rPh>
    <rPh sb="50" eb="52">
      <t>ジョセイ</t>
    </rPh>
    <phoneticPr fontId="9"/>
  </si>
  <si>
    <t>055-981-8221</t>
    <phoneticPr fontId="9"/>
  </si>
  <si>
    <t>保育所又は町立幼稚園の保育料は、第2子半額、第3子以降無料となる（子どもが２人の場合でも第2子半額）。また、私立幼稚園に通園している第3子以降の保育料の一部を助成する。</t>
    <rPh sb="0" eb="2">
      <t>ホイク</t>
    </rPh>
    <rPh sb="2" eb="3">
      <t>ショ</t>
    </rPh>
    <rPh sb="3" eb="4">
      <t>マタ</t>
    </rPh>
    <rPh sb="5" eb="7">
      <t>チョウリツ</t>
    </rPh>
    <rPh sb="7" eb="10">
      <t>ヨウチエン</t>
    </rPh>
    <rPh sb="11" eb="13">
      <t>ホイク</t>
    </rPh>
    <rPh sb="13" eb="14">
      <t>リョウ</t>
    </rPh>
    <rPh sb="16" eb="17">
      <t>ダイ</t>
    </rPh>
    <rPh sb="18" eb="19">
      <t>シ</t>
    </rPh>
    <rPh sb="19" eb="21">
      <t>ハンガク</t>
    </rPh>
    <rPh sb="22" eb="23">
      <t>ダイ</t>
    </rPh>
    <rPh sb="24" eb="25">
      <t>シ</t>
    </rPh>
    <rPh sb="25" eb="27">
      <t>イコウ</t>
    </rPh>
    <rPh sb="27" eb="29">
      <t>ムリョウ</t>
    </rPh>
    <rPh sb="33" eb="34">
      <t>コ</t>
    </rPh>
    <rPh sb="38" eb="39">
      <t>ヒト</t>
    </rPh>
    <rPh sb="40" eb="42">
      <t>バアイ</t>
    </rPh>
    <rPh sb="44" eb="45">
      <t>ダイ</t>
    </rPh>
    <rPh sb="46" eb="47">
      <t>シ</t>
    </rPh>
    <rPh sb="47" eb="49">
      <t>ハンガク</t>
    </rPh>
    <rPh sb="54" eb="56">
      <t>シリツ</t>
    </rPh>
    <rPh sb="56" eb="59">
      <t>ヨウチエン</t>
    </rPh>
    <rPh sb="60" eb="62">
      <t>ツウエン</t>
    </rPh>
    <rPh sb="66" eb="67">
      <t>ダイ</t>
    </rPh>
    <rPh sb="68" eb="69">
      <t>シ</t>
    </rPh>
    <rPh sb="69" eb="71">
      <t>イコウ</t>
    </rPh>
    <rPh sb="72" eb="74">
      <t>ホイク</t>
    </rPh>
    <rPh sb="74" eb="75">
      <t>リョウ</t>
    </rPh>
    <rPh sb="76" eb="78">
      <t>イチブ</t>
    </rPh>
    <rPh sb="79" eb="81">
      <t>ジョセイ</t>
    </rPh>
    <phoneticPr fontId="9"/>
  </si>
  <si>
    <t>町立幼稚園預かり保育</t>
    <rPh sb="0" eb="2">
      <t>チョウリツ</t>
    </rPh>
    <rPh sb="2" eb="5">
      <t>ヨウチエン</t>
    </rPh>
    <rPh sb="5" eb="6">
      <t>アズ</t>
    </rPh>
    <rPh sb="8" eb="10">
      <t>ホイク</t>
    </rPh>
    <phoneticPr fontId="9"/>
  </si>
  <si>
    <t>平日午後５時までの預かり保育や長期休暇中の預かり保育を実施している。</t>
    <rPh sb="0" eb="2">
      <t>ヘイジツ</t>
    </rPh>
    <rPh sb="2" eb="4">
      <t>ゴゴ</t>
    </rPh>
    <rPh sb="5" eb="6">
      <t>ジ</t>
    </rPh>
    <rPh sb="9" eb="10">
      <t>アズ</t>
    </rPh>
    <rPh sb="12" eb="14">
      <t>ホイク</t>
    </rPh>
    <rPh sb="15" eb="17">
      <t>チョウキ</t>
    </rPh>
    <rPh sb="17" eb="20">
      <t>キュウカチュウ</t>
    </rPh>
    <rPh sb="21" eb="22">
      <t>アズ</t>
    </rPh>
    <rPh sb="24" eb="26">
      <t>ホイク</t>
    </rPh>
    <rPh sb="27" eb="29">
      <t>ジッシ</t>
    </rPh>
    <phoneticPr fontId="9"/>
  </si>
  <si>
    <t>子育てを応援したい人と応援してほしい人が会員となり、育児の援助活動を行うことにより、育児と仕事の両立を支援し、地域全体で安心してゆとりのある子育て環境づくりを目指す。</t>
    <rPh sb="0" eb="2">
      <t>コソダ</t>
    </rPh>
    <rPh sb="4" eb="6">
      <t>オウエン</t>
    </rPh>
    <rPh sb="9" eb="10">
      <t>ヒト</t>
    </rPh>
    <rPh sb="11" eb="13">
      <t>オウエン</t>
    </rPh>
    <rPh sb="18" eb="19">
      <t>ヒト</t>
    </rPh>
    <rPh sb="20" eb="22">
      <t>カイイン</t>
    </rPh>
    <rPh sb="26" eb="28">
      <t>イクジ</t>
    </rPh>
    <rPh sb="29" eb="31">
      <t>エンジョ</t>
    </rPh>
    <rPh sb="31" eb="33">
      <t>カツドウ</t>
    </rPh>
    <rPh sb="34" eb="35">
      <t>オコナ</t>
    </rPh>
    <rPh sb="42" eb="44">
      <t>イクジ</t>
    </rPh>
    <rPh sb="45" eb="47">
      <t>シゴト</t>
    </rPh>
    <rPh sb="48" eb="50">
      <t>リョウリツ</t>
    </rPh>
    <rPh sb="51" eb="53">
      <t>シエン</t>
    </rPh>
    <rPh sb="55" eb="57">
      <t>チイキ</t>
    </rPh>
    <rPh sb="57" eb="59">
      <t>ゼンタイ</t>
    </rPh>
    <rPh sb="60" eb="62">
      <t>アンシン</t>
    </rPh>
    <rPh sb="70" eb="72">
      <t>コソダ</t>
    </rPh>
    <rPh sb="73" eb="75">
      <t>カンキョウ</t>
    </rPh>
    <rPh sb="79" eb="81">
      <t>メザ</t>
    </rPh>
    <phoneticPr fontId="9"/>
  </si>
  <si>
    <t>結婚</t>
    <phoneticPr fontId="9"/>
  </si>
  <si>
    <t>不妊・不育症治療費助成</t>
    <rPh sb="0" eb="2">
      <t>フニン</t>
    </rPh>
    <rPh sb="3" eb="6">
      <t>フイクショウ</t>
    </rPh>
    <rPh sb="6" eb="9">
      <t>チリョウヒ</t>
    </rPh>
    <rPh sb="9" eb="11">
      <t>ジョセイ</t>
    </rPh>
    <phoneticPr fontId="9"/>
  </si>
  <si>
    <t>特定・一般不妊治療費、男性不妊治療費及び不育症治療費の一部を助成する。</t>
    <rPh sb="0" eb="2">
      <t>トクテイ</t>
    </rPh>
    <rPh sb="3" eb="5">
      <t>イッパン</t>
    </rPh>
    <rPh sb="5" eb="7">
      <t>フニン</t>
    </rPh>
    <rPh sb="7" eb="9">
      <t>チリョウ</t>
    </rPh>
    <rPh sb="9" eb="10">
      <t>ヒ</t>
    </rPh>
    <rPh sb="11" eb="13">
      <t>ダンセイ</t>
    </rPh>
    <rPh sb="13" eb="15">
      <t>フニン</t>
    </rPh>
    <rPh sb="15" eb="17">
      <t>チリョウ</t>
    </rPh>
    <rPh sb="17" eb="18">
      <t>ヒ</t>
    </rPh>
    <rPh sb="18" eb="19">
      <t>オヨ</t>
    </rPh>
    <rPh sb="20" eb="23">
      <t>フイクショウ</t>
    </rPh>
    <rPh sb="23" eb="26">
      <t>チリョウヒ</t>
    </rPh>
    <rPh sb="27" eb="29">
      <t>イチブ</t>
    </rPh>
    <rPh sb="30" eb="32">
      <t>ジョセイ</t>
    </rPh>
    <phoneticPr fontId="9"/>
  </si>
  <si>
    <t>勤労者教育資金利子補給制度</t>
    <rPh sb="0" eb="3">
      <t>キンロウシャ</t>
    </rPh>
    <rPh sb="3" eb="5">
      <t>キョウイク</t>
    </rPh>
    <rPh sb="5" eb="7">
      <t>シキン</t>
    </rPh>
    <rPh sb="7" eb="9">
      <t>リシ</t>
    </rPh>
    <rPh sb="9" eb="11">
      <t>ホキュウ</t>
    </rPh>
    <rPh sb="11" eb="13">
      <t>セイド</t>
    </rPh>
    <phoneticPr fontId="9"/>
  </si>
  <si>
    <t>小学１年生から高校３年生までのこどもが医療機関を利用した際、医療費の自己負担金の一部を助成する。</t>
    <rPh sb="0" eb="2">
      <t>ショウガク</t>
    </rPh>
    <rPh sb="3" eb="5">
      <t>ネンセイ</t>
    </rPh>
    <rPh sb="7" eb="9">
      <t>コウコウ</t>
    </rPh>
    <rPh sb="10" eb="12">
      <t>ネンセイ</t>
    </rPh>
    <rPh sb="19" eb="21">
      <t>イリョウ</t>
    </rPh>
    <rPh sb="21" eb="23">
      <t>キカン</t>
    </rPh>
    <rPh sb="24" eb="26">
      <t>リヨウ</t>
    </rPh>
    <rPh sb="28" eb="29">
      <t>サイ</t>
    </rPh>
    <rPh sb="30" eb="33">
      <t>イリョウヒ</t>
    </rPh>
    <rPh sb="34" eb="36">
      <t>ジコ</t>
    </rPh>
    <rPh sb="36" eb="39">
      <t>フタンキン</t>
    </rPh>
    <rPh sb="40" eb="42">
      <t>イチブ</t>
    </rPh>
    <rPh sb="43" eb="45">
      <t>ジョセイ</t>
    </rPh>
    <phoneticPr fontId="9"/>
  </si>
  <si>
    <t>055-981-8215</t>
    <phoneticPr fontId="9"/>
  </si>
  <si>
    <t>乳幼児が医療機関を利用した際、医療費や入院時食事療養費の自己負担金を助成する。</t>
    <rPh sb="0" eb="3">
      <t>ニュウヨウジ</t>
    </rPh>
    <rPh sb="4" eb="6">
      <t>イリョウ</t>
    </rPh>
    <rPh sb="6" eb="8">
      <t>キカン</t>
    </rPh>
    <rPh sb="9" eb="11">
      <t>リヨウ</t>
    </rPh>
    <rPh sb="13" eb="14">
      <t>サイ</t>
    </rPh>
    <rPh sb="15" eb="18">
      <t>イリョウヒ</t>
    </rPh>
    <rPh sb="19" eb="21">
      <t>ニュウイン</t>
    </rPh>
    <rPh sb="21" eb="22">
      <t>ジ</t>
    </rPh>
    <rPh sb="22" eb="24">
      <t>ショクジ</t>
    </rPh>
    <rPh sb="24" eb="27">
      <t>リョウヨウヒ</t>
    </rPh>
    <rPh sb="28" eb="30">
      <t>ジコ</t>
    </rPh>
    <rPh sb="30" eb="33">
      <t>フタンキン</t>
    </rPh>
    <rPh sb="34" eb="36">
      <t>ジョセイ</t>
    </rPh>
    <phoneticPr fontId="9"/>
  </si>
  <si>
    <t>フッ素塗布事業</t>
    <rPh sb="2" eb="3">
      <t>ソ</t>
    </rPh>
    <rPh sb="3" eb="5">
      <t>トフ</t>
    </rPh>
    <rPh sb="5" eb="7">
      <t>ジギョウ</t>
    </rPh>
    <phoneticPr fontId="9"/>
  </si>
  <si>
    <t>虫歯予防等のため、１歳６か月をはじめとする健康診査時、希望する者は無料でフッ素塗布を行う。</t>
    <rPh sb="0" eb="2">
      <t>ムシバ</t>
    </rPh>
    <rPh sb="2" eb="4">
      <t>ヨボウ</t>
    </rPh>
    <rPh sb="4" eb="5">
      <t>トウ</t>
    </rPh>
    <rPh sb="10" eb="11">
      <t>サイ</t>
    </rPh>
    <rPh sb="13" eb="14">
      <t>ツキ</t>
    </rPh>
    <rPh sb="21" eb="23">
      <t>ケンコウ</t>
    </rPh>
    <rPh sb="23" eb="25">
      <t>シンサ</t>
    </rPh>
    <rPh sb="25" eb="26">
      <t>ジ</t>
    </rPh>
    <rPh sb="27" eb="29">
      <t>キボウ</t>
    </rPh>
    <rPh sb="31" eb="32">
      <t>モノ</t>
    </rPh>
    <rPh sb="33" eb="35">
      <t>ムリョウ</t>
    </rPh>
    <rPh sb="38" eb="39">
      <t>ソ</t>
    </rPh>
    <rPh sb="39" eb="41">
      <t>トフ</t>
    </rPh>
    <rPh sb="42" eb="43">
      <t>オコナ</t>
    </rPh>
    <phoneticPr fontId="9"/>
  </si>
  <si>
    <t>コミュニティバス・タクシー</t>
    <phoneticPr fontId="9"/>
  </si>
  <si>
    <t>居宅と指定先の社会福祉施設又は医療機関への送迎に要するタクシー基本料金を助成する。</t>
    <rPh sb="0" eb="2">
      <t>キョタク</t>
    </rPh>
    <rPh sb="3" eb="5">
      <t>シテイ</t>
    </rPh>
    <rPh sb="5" eb="6">
      <t>サキ</t>
    </rPh>
    <rPh sb="7" eb="9">
      <t>シャカイ</t>
    </rPh>
    <rPh sb="9" eb="11">
      <t>フクシ</t>
    </rPh>
    <rPh sb="11" eb="13">
      <t>シセツ</t>
    </rPh>
    <rPh sb="13" eb="14">
      <t>マタ</t>
    </rPh>
    <rPh sb="15" eb="17">
      <t>イリョウ</t>
    </rPh>
    <rPh sb="17" eb="19">
      <t>キカン</t>
    </rPh>
    <rPh sb="21" eb="23">
      <t>ソウゲイ</t>
    </rPh>
    <rPh sb="24" eb="25">
      <t>ヨウ</t>
    </rPh>
    <rPh sb="31" eb="33">
      <t>キホン</t>
    </rPh>
    <rPh sb="33" eb="35">
      <t>リョウキン</t>
    </rPh>
    <rPh sb="36" eb="38">
      <t>ジョセイ</t>
    </rPh>
    <phoneticPr fontId="9"/>
  </si>
  <si>
    <t>障害者等タクシー利用券</t>
    <rPh sb="0" eb="3">
      <t>ショウガイシャ</t>
    </rPh>
    <rPh sb="3" eb="4">
      <t>トウ</t>
    </rPh>
    <rPh sb="8" eb="11">
      <t>リヨウケン</t>
    </rPh>
    <phoneticPr fontId="9"/>
  </si>
  <si>
    <t>身体障害者手帳等を所持する外出困難な障がい者の方（施設入所者は除く）に、タクシーの基本料金相当額を助成する。</t>
    <rPh sb="0" eb="2">
      <t>シンタイ</t>
    </rPh>
    <rPh sb="2" eb="5">
      <t>ショウガイシャ</t>
    </rPh>
    <rPh sb="5" eb="7">
      <t>テチョウ</t>
    </rPh>
    <rPh sb="7" eb="8">
      <t>トウ</t>
    </rPh>
    <rPh sb="9" eb="11">
      <t>ショジ</t>
    </rPh>
    <rPh sb="13" eb="15">
      <t>ガイシュツ</t>
    </rPh>
    <rPh sb="15" eb="17">
      <t>コンナン</t>
    </rPh>
    <rPh sb="18" eb="19">
      <t>ショウ</t>
    </rPh>
    <rPh sb="21" eb="22">
      <t>シャ</t>
    </rPh>
    <rPh sb="23" eb="24">
      <t>カタ</t>
    </rPh>
    <rPh sb="25" eb="27">
      <t>シセツ</t>
    </rPh>
    <rPh sb="27" eb="30">
      <t>ニュウショシャ</t>
    </rPh>
    <rPh sb="31" eb="32">
      <t>ノゾ</t>
    </rPh>
    <rPh sb="41" eb="43">
      <t>キホン</t>
    </rPh>
    <rPh sb="43" eb="45">
      <t>リョウキン</t>
    </rPh>
    <rPh sb="45" eb="47">
      <t>ソウトウ</t>
    </rPh>
    <rPh sb="47" eb="48">
      <t>ガク</t>
    </rPh>
    <rPh sb="49" eb="51">
      <t>ジョセイ</t>
    </rPh>
    <phoneticPr fontId="9"/>
  </si>
  <si>
    <t>055-981-8204</t>
    <phoneticPr fontId="9"/>
  </si>
  <si>
    <t>059-229-3290</t>
    <phoneticPr fontId="9"/>
  </si>
  <si>
    <t>過疎地域への定住人口又は交流人口を増加させ、当該過疎地域の活性化を図るため、美杉住宅「コミュニティ・持経」及び「コミュニティ・瑞穂」を設置し管理を行っている。家賃は３２，０００円/月。</t>
    <phoneticPr fontId="9"/>
  </si>
  <si>
    <t>059-255-8853</t>
    <phoneticPr fontId="9"/>
  </si>
  <si>
    <t>昭和56年５月末以前に着工された木造住宅を対象に無料耐震診断、耐震補強計画補助事業（上限16万円）、耐震補強補助事業（上限136万1,000円）、木造住宅除却補助事業（上限30万円）等を実施。</t>
    <phoneticPr fontId="9"/>
  </si>
  <si>
    <t>都市計画部建築指導課</t>
    <phoneticPr fontId="9"/>
  </si>
  <si>
    <t>059-229-3187</t>
    <phoneticPr fontId="9"/>
  </si>
  <si>
    <t>本市内で建築される個人住宅や公共的施設に対し、補助の要件を満たした場合に主要部材に要する費用を対象として、１棟当たり個人住宅は30万円、公共的施設は50万円の補助金を交付。（募集棟数の制限あり）</t>
    <phoneticPr fontId="9"/>
  </si>
  <si>
    <t>059-262-7025</t>
    <phoneticPr fontId="9"/>
  </si>
  <si>
    <t>商店街における空き店舗等の活用経費に対する補助。商店街が事業者を誘致する際に、改装費の1/3以内かつ150万円まで、賃借料の1/3以内かつ月6万円まで（3年以内。段階的に減額。）の補助。</t>
    <phoneticPr fontId="9"/>
  </si>
  <si>
    <t>059-229-3169</t>
    <phoneticPr fontId="9"/>
  </si>
  <si>
    <t>059-236-3355</t>
    <phoneticPr fontId="9"/>
  </si>
  <si>
    <t>株式会社日本政策金融公庫の融資を受けて起業等を行う方に対して、その融資に係る利子の一部を補助します。</t>
    <phoneticPr fontId="9"/>
  </si>
  <si>
    <t>県外に住む津市出身者が、市内の企業等へ就職活動を行う際に掛かる交通費を上限５万円で交付。期間平成２９年４月１日から平成３０年３月３１日まで</t>
    <phoneticPr fontId="9"/>
  </si>
  <si>
    <t>059-229-3114</t>
    <phoneticPr fontId="9"/>
  </si>
  <si>
    <t>妊産婦医療費助成制度</t>
    <phoneticPr fontId="9"/>
  </si>
  <si>
    <t>妊娠５カ月以上の妊産婦を対象に、支払った医療費の自己負担相当額から1,500円を控除した額を助成（調剤薬局分は控除しない）。また健康診査費助成金として2,500円を助成。※本人及び配偶者等の所得制限有</t>
    <phoneticPr fontId="9"/>
  </si>
  <si>
    <t>家庭で一時的に子どもの養育が困難になった時（保護者が、病気、出産、冠婚葬祭、出張、家族の病気などの介護、育児不安の軽減等）、児童福祉施設などに預けることができる事業。</t>
    <phoneticPr fontId="9"/>
  </si>
  <si>
    <t>059-229-3284</t>
    <phoneticPr fontId="9"/>
  </si>
  <si>
    <t>市内の企業等に就職が決定し、市内へ転入した人が、新生活を始める際に掛かる費用の一部として就職祝金を５万円交付。期間平成２９年４月１日から平成３０年３月３１日まで</t>
    <phoneticPr fontId="9"/>
  </si>
  <si>
    <t>0596-21-5597</t>
    <phoneticPr fontId="9"/>
  </si>
  <si>
    <t>経営向上支援事業利子補給補助金</t>
    <phoneticPr fontId="9"/>
  </si>
  <si>
    <t>059-382-7616</t>
    <phoneticPr fontId="9"/>
  </si>
  <si>
    <t>三重県外から鈴鹿市へ移住する方で、市内にある空き家のリノベーション等を行う場合、その工事費用の一部を補助します。交付対象工事費（30万円以上）の1/3　最大100万円を補助。</t>
    <phoneticPr fontId="9"/>
  </si>
  <si>
    <t>市内のものづくりに携わる企業の情報検索システムです。業種別、企業名、キーワードにより検索可能です。鈴鹿市ホームページ「ホーム画面」→「産業・ものづくり」→「Suzukaものづくり企業情報検索」</t>
    <phoneticPr fontId="9"/>
  </si>
  <si>
    <t>059-382-8698</t>
    <phoneticPr fontId="9"/>
  </si>
  <si>
    <t>059-382-7661</t>
    <phoneticPr fontId="9"/>
  </si>
  <si>
    <t>子育てに関するイベント情報や支援制度など掲載しています。鈴鹿市ホームページのホーム画面のバナーからアクセスできます。</t>
    <phoneticPr fontId="9"/>
  </si>
  <si>
    <t>空き家等の売却や賃貸借を希望する情報を市のホームページにおいて公開</t>
    <phoneticPr fontId="9"/>
  </si>
  <si>
    <t>0595-63-7742</t>
    <phoneticPr fontId="9"/>
  </si>
  <si>
    <t>0595-63-7740</t>
    <phoneticPr fontId="9"/>
  </si>
  <si>
    <t>子育て世帯に対する中古住宅等リノベーション支援事業</t>
    <phoneticPr fontId="9"/>
  </si>
  <si>
    <t>0595-63-7741</t>
    <phoneticPr fontId="9"/>
  </si>
  <si>
    <t>0595-63-6970</t>
    <phoneticPr fontId="9"/>
  </si>
  <si>
    <t>こども支援センターかがやき</t>
    <phoneticPr fontId="9"/>
  </si>
  <si>
    <t>0595-67-0250</t>
    <phoneticPr fontId="9"/>
  </si>
  <si>
    <t>子ども発達支援センター</t>
    <phoneticPr fontId="9"/>
  </si>
  <si>
    <t>0595-62-1088</t>
    <phoneticPr fontId="9"/>
  </si>
  <si>
    <t>こんにちは赤ちゃん訪問</t>
    <phoneticPr fontId="9"/>
  </si>
  <si>
    <t>育児の援助を受けたい会員と育児の援助ができる会員がセンターを橋渡しに会員登録をし、支援ができる会員が支援を受けたい会員に対してさまざまな育児の手助けを有償で行う。</t>
    <phoneticPr fontId="9"/>
  </si>
  <si>
    <t>0595-63-7594</t>
    <phoneticPr fontId="9"/>
  </si>
  <si>
    <t>0595-63-7919</t>
    <phoneticPr fontId="9"/>
  </si>
  <si>
    <t>病児病後児保育</t>
    <phoneticPr fontId="9"/>
  </si>
  <si>
    <t>福祉子ども部健康・子育て支援室</t>
    <phoneticPr fontId="9"/>
  </si>
  <si>
    <t>中学３年生まで子どもの医療費助成</t>
    <phoneticPr fontId="9"/>
  </si>
  <si>
    <t>0595-63-7105</t>
    <phoneticPr fontId="9"/>
  </si>
  <si>
    <t>子どもの成長の節目時期に健康診査を実施</t>
    <phoneticPr fontId="9"/>
  </si>
  <si>
    <t>0595-63-7833</t>
    <phoneticPr fontId="9"/>
  </si>
  <si>
    <t>コミュニティバス</t>
    <phoneticPr fontId="9"/>
  </si>
  <si>
    <t>0595-63-7579
0595-63-7749</t>
    <phoneticPr fontId="9"/>
  </si>
  <si>
    <t>各地域づくり組織にて、軽作業など生活支援サービスを優勝で提供</t>
    <phoneticPr fontId="9"/>
  </si>
  <si>
    <t>0595-63-7579</t>
    <phoneticPr fontId="9"/>
  </si>
  <si>
    <t>亀山市空き家情報バンク制度</t>
    <phoneticPr fontId="9"/>
  </si>
  <si>
    <t>移住や田舎暮らしを希望する方と、空き家の売却または賃貸を希望する方を結び付けることにより、定住を促進して地域の活性化を図ることを目的としています。</t>
    <phoneticPr fontId="9"/>
  </si>
  <si>
    <t>営繕住宅室</t>
    <phoneticPr fontId="9"/>
  </si>
  <si>
    <t>0595-84-5038</t>
    <phoneticPr fontId="9"/>
  </si>
  <si>
    <t>中学校修了まで（15歳に達する日以後の最初の3月31日まで）の医療費の自己負担分を助成します。保護者に対する所得制限は設けていません。</t>
    <phoneticPr fontId="9"/>
  </si>
  <si>
    <t>保険年金室</t>
    <phoneticPr fontId="9"/>
  </si>
  <si>
    <t>0595-84-5006</t>
    <phoneticPr fontId="9"/>
  </si>
  <si>
    <t>地産地消の取り組みとして、県・市内産の食材を多く使用した「かめやまっ子給食」も実施しています。児童と生産者、市長、教育委員会が合同で「かめやまっ子給食」を食べる機会も。</t>
    <phoneticPr fontId="9"/>
  </si>
  <si>
    <t>0595-84-5075</t>
    <phoneticPr fontId="9"/>
  </si>
  <si>
    <t>市単独の講師である「少人数教育推進教員」を教育委員会による入念な面接を経て採用し、１学級あたり 35人以上の過密学級解消を目指す。</t>
    <phoneticPr fontId="9"/>
  </si>
  <si>
    <t>0595-84-3315</t>
    <phoneticPr fontId="9"/>
  </si>
  <si>
    <t>市内のすべての小学校区で、放課後や週末等に行われています。それぞれの学校区ごとに地域の方々の参画を得て、地域の実情に即して実施場所、活動内容、実施日を決めています。</t>
    <phoneticPr fontId="9"/>
  </si>
  <si>
    <t>生涯学習室</t>
    <phoneticPr fontId="9"/>
  </si>
  <si>
    <t>0595-84-5057</t>
    <phoneticPr fontId="9"/>
  </si>
  <si>
    <t>子ども総合センター</t>
    <phoneticPr fontId="9"/>
  </si>
  <si>
    <t>0595-83-2425</t>
    <phoneticPr fontId="9"/>
  </si>
  <si>
    <t>創業・再挑戦資金融資保証料補給制度</t>
    <phoneticPr fontId="9"/>
  </si>
  <si>
    <t>市内で創業を行おうとする者又は創業後間もない者に、創業資金融資にかかる保証料を補給する制度です。保証協会の定める保証料の額の全額に相当する額（上限15万円）を補給します。</t>
    <phoneticPr fontId="9"/>
  </si>
  <si>
    <t xml:space="preserve"> 商工業振興室</t>
    <phoneticPr fontId="9"/>
  </si>
  <si>
    <t>0595-84-5049</t>
    <phoneticPr fontId="9"/>
  </si>
  <si>
    <t>0595-84-5770</t>
    <phoneticPr fontId="9"/>
  </si>
  <si>
    <t>鳥羽市漁業就労応援事業（鳥羽市漁業就労体験ツアーin答志島）</t>
    <rPh sb="0" eb="3">
      <t>トバシ</t>
    </rPh>
    <rPh sb="3" eb="5">
      <t>ギョギョウ</t>
    </rPh>
    <rPh sb="5" eb="7">
      <t>シュウロウ</t>
    </rPh>
    <rPh sb="7" eb="9">
      <t>オウエン</t>
    </rPh>
    <rPh sb="9" eb="11">
      <t>ジギョウ</t>
    </rPh>
    <rPh sb="12" eb="15">
      <t>トバシ</t>
    </rPh>
    <rPh sb="15" eb="17">
      <t>ギョギョウ</t>
    </rPh>
    <rPh sb="17" eb="19">
      <t>シュウロウ</t>
    </rPh>
    <rPh sb="19" eb="21">
      <t>タイケン</t>
    </rPh>
    <rPh sb="26" eb="29">
      <t>トウシジマ</t>
    </rPh>
    <phoneticPr fontId="9"/>
  </si>
  <si>
    <t>その他</t>
    <phoneticPr fontId="7"/>
  </si>
  <si>
    <t>1歳6か月児、2歳6か月児、3歳6か月児を対象に歯科健診を実施。1歳6か月児～4歳児を対象に6か月おきに希望にてフッ化物塗布を実施。</t>
    <phoneticPr fontId="7"/>
  </si>
  <si>
    <t>0599-44-0228</t>
    <phoneticPr fontId="9"/>
  </si>
  <si>
    <t>若者や子育て世帯の移住者に対し、市が定める一定の要件を満たした場合、家賃を補助。○補助金：家賃の２分の１（上限２万円/月）　／　 ○期　間：移住から１年間（一次産業に就業した場合は３年間）</t>
    <phoneticPr fontId="9"/>
  </si>
  <si>
    <t>0599-44-0205</t>
    <phoneticPr fontId="9"/>
  </si>
  <si>
    <t>市外からの移住者が、市内にある空き家を住宅（店舗併用住宅を含む）としてリノベーションするにあたり、一定の要件を満たした場合、その費用を補助。○補助金：改修工事費の３分の２（上限２００万円）</t>
    <phoneticPr fontId="9"/>
  </si>
  <si>
    <t>0599-44-0305</t>
    <phoneticPr fontId="9"/>
  </si>
  <si>
    <t>　市外からの移住者が、市内にある住居の用に供する住宅をリフォームするにあたり、一定の要件を満たした場合、その費用を助成。○助成金：リフォームに要した費用の１０分の５（上限２０万円）</t>
    <phoneticPr fontId="9"/>
  </si>
  <si>
    <t>志摩市を元気にする創業及び事業拡大支援事業</t>
    <phoneticPr fontId="9"/>
  </si>
  <si>
    <t xml:space="preserve">  志摩市と創業支援等の協定を締結している金融機関とが連携して、一定の要件を満たした創業又は事業拡大を行う者に対して、市補助金を含む資金調達や経営指導などの支援を行います。</t>
    <phoneticPr fontId="9"/>
  </si>
  <si>
    <t>観光商工課</t>
    <phoneticPr fontId="9"/>
  </si>
  <si>
    <t xml:space="preserve">0599-44-0005　 </t>
    <phoneticPr fontId="9"/>
  </si>
  <si>
    <t>日本学生支援機構又は地方公共団体が運営する奨学金の貸与を受けて大学等を卒業した市内に在住在勤等、一定の条件を満たす者に対して補助。○前年度に返済した奨学金の２分の１（上限２０万円）</t>
    <phoneticPr fontId="9"/>
  </si>
  <si>
    <t>生活排水等による水質汚濁を防止するために設置する合併処理浄化槽に要する費用の一部を予算の範囲内で助成する。人槽ごとに補助金額は異なる。また、対象地域及び対象者等が限られている。</t>
    <phoneticPr fontId="9"/>
  </si>
  <si>
    <t>人権生活環境部市民生活課</t>
    <phoneticPr fontId="9"/>
  </si>
  <si>
    <t>伊賀市景観計画における重点風景地区などで伊賀らしい良好な景観づくりに貢献すると認められる建築行為などをしようとする者に対し、一部費用を助成。</t>
    <phoneticPr fontId="9"/>
  </si>
  <si>
    <t>伊賀市移住促進空き家取得費補助金</t>
    <phoneticPr fontId="9"/>
  </si>
  <si>
    <t>移住者が市内の空き家を取得する場合、購入費の1/2（上限50万円）を交付する。また、子育て世帯が申請する場合と、空き家バンクの登録物件を取得した場合にそれぞれ5万円加算して交付する。</t>
    <phoneticPr fontId="9"/>
  </si>
  <si>
    <t>0595-22-9680</t>
    <phoneticPr fontId="9"/>
  </si>
  <si>
    <t>保護者と生計を一にする兄姉（年齢制限なし）が２人以上いる第３子以降の児童の保育料を無料にする。</t>
    <phoneticPr fontId="9"/>
  </si>
  <si>
    <t>0594-86-2809</t>
    <phoneticPr fontId="9"/>
  </si>
  <si>
    <t>0594-86-2805</t>
    <phoneticPr fontId="9"/>
  </si>
  <si>
    <t>0594-86-2815</t>
    <phoneticPr fontId="9"/>
  </si>
  <si>
    <t>0594-76-1266</t>
    <phoneticPr fontId="9"/>
  </si>
  <si>
    <t>とういんファミリーサポートセンター</t>
    <phoneticPr fontId="9"/>
  </si>
  <si>
    <t>とういんファミリー・サポート・センター</t>
    <phoneticPr fontId="9"/>
  </si>
  <si>
    <t>0594-76-2123</t>
    <phoneticPr fontId="9"/>
  </si>
  <si>
    <t>0594-86-2872</t>
    <phoneticPr fontId="9"/>
  </si>
  <si>
    <t>0598-38-1117</t>
    <phoneticPr fontId="9"/>
  </si>
  <si>
    <t>0598-38-1124</t>
    <phoneticPr fontId="9"/>
  </si>
  <si>
    <t>0598-38-1114</t>
    <phoneticPr fontId="9"/>
  </si>
  <si>
    <t>0596-58-8205</t>
    <phoneticPr fontId="9"/>
  </si>
  <si>
    <t>玉城町木造住宅耐震補強事業費補助金</t>
    <phoneticPr fontId="9"/>
  </si>
  <si>
    <t>玉城町木造住宅耐震補強設計事業費補助金</t>
    <phoneticPr fontId="9"/>
  </si>
  <si>
    <t>地震に強いまちづくりを進めることを目的として、区域内の木造住宅耐震補強設計事業を実施する者に予算の範囲内において補助金を交付。</t>
    <phoneticPr fontId="9"/>
  </si>
  <si>
    <t>0596-58-8204</t>
    <phoneticPr fontId="9"/>
  </si>
  <si>
    <t>0596-58-7373</t>
    <phoneticPr fontId="9"/>
  </si>
  <si>
    <t>0596-58-6915</t>
    <phoneticPr fontId="9"/>
  </si>
  <si>
    <t>0596-58-8203</t>
    <phoneticPr fontId="9"/>
  </si>
  <si>
    <t>0596-58-8000</t>
    <phoneticPr fontId="9"/>
  </si>
  <si>
    <t>ノーバディーズパーフェクト</t>
    <phoneticPr fontId="9"/>
  </si>
  <si>
    <t>カナダの親支援プログラムで、参加者がそれぞれ抱えている子育ての悩みや関心のあることをグループで話し合いながら、自分の子育てを振り返り学びあい、仲間を作っていくプログラムです。</t>
    <phoneticPr fontId="9"/>
  </si>
  <si>
    <t>0596-58-8208</t>
    <phoneticPr fontId="9"/>
  </si>
  <si>
    <t>度会町</t>
    <phoneticPr fontId="9"/>
  </si>
  <si>
    <t>0596-62-1111</t>
    <phoneticPr fontId="9"/>
  </si>
  <si>
    <t>0596-62-2416</t>
    <phoneticPr fontId="9"/>
  </si>
  <si>
    <t>0596-62-2411</t>
    <phoneticPr fontId="9"/>
  </si>
  <si>
    <t>0599-66-1366</t>
    <phoneticPr fontId="9"/>
  </si>
  <si>
    <t>0596-77-0007</t>
    <phoneticPr fontId="9"/>
  </si>
  <si>
    <t>0599-66-1501</t>
    <phoneticPr fontId="9"/>
  </si>
  <si>
    <t>0596-77-0002</t>
    <phoneticPr fontId="9"/>
  </si>
  <si>
    <t>0599-66-1708</t>
    <phoneticPr fontId="9"/>
  </si>
  <si>
    <t>0735-33-0334</t>
    <phoneticPr fontId="9"/>
  </si>
  <si>
    <t>住宅を新築した年の翌年１月１日時点で39歳までの方の家屋にかかる固定資産税の一部を減免するもの。１年目～３年目まで　　4分の3を減額　／　 ４年目～８年目まで　　2分の1を減額</t>
    <phoneticPr fontId="9"/>
  </si>
  <si>
    <t>0735-33-0337</t>
    <phoneticPr fontId="9"/>
  </si>
  <si>
    <t>0735-33-0336</t>
    <phoneticPr fontId="9"/>
  </si>
  <si>
    <t>紀宝町住民基本台帳に1年以上登録されている方で、現に2子以上を養育し、第3子以上を出産し養育する方、または、その配偶者で継続して本町に住所を有する方に祝金を支給。第3子：10万円、第4子：30万円</t>
    <phoneticPr fontId="9"/>
  </si>
  <si>
    <t>0735-33-0339</t>
    <phoneticPr fontId="9"/>
  </si>
  <si>
    <t>0735-32-4688</t>
    <phoneticPr fontId="9"/>
  </si>
  <si>
    <t>少子化対策の強化を目的として、年間所得が300万円未満の結婚した世帯に対し結婚新生活支援補助金として、住居費および引っ越し費用を補助</t>
    <phoneticPr fontId="9"/>
  </si>
  <si>
    <t>0735-33-0341</t>
    <phoneticPr fontId="9"/>
  </si>
  <si>
    <t>077-528-3243</t>
    <phoneticPr fontId="9"/>
  </si>
  <si>
    <t>0772‐45‐1607</t>
    <phoneticPr fontId="9"/>
  </si>
  <si>
    <t>0771-25-5060</t>
    <phoneticPr fontId="9"/>
  </si>
  <si>
    <t>0771-25-5028</t>
    <phoneticPr fontId="9"/>
  </si>
  <si>
    <t>0771-24-4710</t>
    <phoneticPr fontId="9"/>
  </si>
  <si>
    <t>0771-25-5027
0771-25-5028</t>
    <phoneticPr fontId="9"/>
  </si>
  <si>
    <t>0771-25-5052</t>
    <phoneticPr fontId="9"/>
  </si>
  <si>
    <t>移住・体験</t>
    <phoneticPr fontId="9"/>
  </si>
  <si>
    <t>カフェやギャラリー等の創業者へ施設整備費用を補助します。</t>
    <phoneticPr fontId="9"/>
  </si>
  <si>
    <t>自らが居住する住宅に太陽光発電設備と蓄電設備を同時に設置した個人に住宅用太陽光発電設備は1kW当たり1万1千円（上限4万4千円）、住宅用蓄電設備1ｋｗｈ当たり5万5千円（上限33万円）補助</t>
    <phoneticPr fontId="9"/>
  </si>
  <si>
    <t>0771-68-0005</t>
    <phoneticPr fontId="9"/>
  </si>
  <si>
    <t>薪ストーブ及び木質ペレットストーブ購入補助金</t>
    <rPh sb="0" eb="1">
      <t>マキ</t>
    </rPh>
    <rPh sb="5" eb="6">
      <t>オヨ</t>
    </rPh>
    <rPh sb="7" eb="9">
      <t>モクシツ</t>
    </rPh>
    <rPh sb="17" eb="19">
      <t>コウニュウ</t>
    </rPh>
    <rPh sb="19" eb="22">
      <t>ホジョキン</t>
    </rPh>
    <phoneticPr fontId="3"/>
  </si>
  <si>
    <t>空き家を売りたい、貸したい方（物件所有者）から登録された空き家の情報を、空き家の利用を希望する方（利用希望者）に紹介。</t>
    <phoneticPr fontId="9"/>
  </si>
  <si>
    <t>移住促進事業</t>
    <phoneticPr fontId="9"/>
  </si>
  <si>
    <t>定住促進を推進する地域において、地域が求める人材の該当者が空き家を改修し定住する際の改修費を補助。</t>
    <phoneticPr fontId="9"/>
  </si>
  <si>
    <t>市内において住宅を購入、新築または改築を伴いＵターンする子育て世帯に対して、南丹市商工会が発行する商品券を複数年にわたり交付。</t>
    <phoneticPr fontId="9"/>
  </si>
  <si>
    <t>一人暮らし高齢者や高齢者世帯、または、心身に障がいのある方で自力では調理の困難な方に対し、栄養バランスに配慮した食事を定期的に提供するとともに、配達時に安否確認を行う。（自己負担あり）</t>
    <phoneticPr fontId="9"/>
  </si>
  <si>
    <t>0771-68-0006</t>
    <phoneticPr fontId="9"/>
  </si>
  <si>
    <t>在宅で寝たきりや認知症等の高齢者および障がいのある方を対象に、一般の理美容院に出向くことが困難な方について、居宅で理美容サービスが受けられるよう理美容師の出張に要する費用の一部を助成。</t>
    <phoneticPr fontId="9"/>
  </si>
  <si>
    <t>心身機能の低下に伴い防火などの配慮が必要な一人暮らし高齢者などに対し、日常生活用具 （電磁調理器など）を給付又は貸与する。</t>
    <phoneticPr fontId="9"/>
  </si>
  <si>
    <t>介護保険において、要介護4または5に認定された方を介護保険のサービスを利用しながら在宅で6カ月以上介護している同居家族の方に対し慰労金を支給。（年額80,000円、市民税非課税世帯）</t>
    <phoneticPr fontId="9"/>
  </si>
  <si>
    <t>「親子の育ちの場」 として、親子が気軽に集いコミュニケーションを図るとともに、遊びや触れ合いを通じて子育てに関するさまざまな悩みの相談に応じる。</t>
    <phoneticPr fontId="9"/>
  </si>
  <si>
    <t>市民福祉部子育て支援課</t>
    <phoneticPr fontId="9"/>
  </si>
  <si>
    <t>0771-68-0017</t>
    <phoneticPr fontId="9"/>
  </si>
  <si>
    <t>児童ショートステイ事業</t>
    <phoneticPr fontId="9"/>
  </si>
  <si>
    <t>保護者の疾病などの社会的な理由によって、家庭における養育が一時的に困難となった子どもを施設に一定期間入所させ養育を行う。2歳未満5,350円、2歳以上2,750円（減免措置あり）</t>
    <phoneticPr fontId="9"/>
  </si>
  <si>
    <t>保護者の仕事などが恒常的に夜間にわたる場合や休日に不在となるため、家庭における生活が困難となった子どもを施設に一定期間通所させる。1人1日当たり750円（休日1,350円）（減免措置あり）</t>
    <phoneticPr fontId="9"/>
  </si>
  <si>
    <t>井手町空き家情報登録制度「空き家バンク」</t>
    <phoneticPr fontId="9"/>
  </si>
  <si>
    <t>町内にある空き家の有効活用を通して、交流の拡大と定住促進を図ることを目的に開設。</t>
    <phoneticPr fontId="9"/>
  </si>
  <si>
    <t>0774-82-6170</t>
    <phoneticPr fontId="9"/>
  </si>
  <si>
    <t>0743-95-2301</t>
    <phoneticPr fontId="9"/>
  </si>
  <si>
    <t>0743-95-2046
0743-95-2301</t>
    <phoneticPr fontId="9"/>
  </si>
  <si>
    <t>0753-95-2046
0753-95-2301</t>
    <phoneticPr fontId="9"/>
  </si>
  <si>
    <t>「神戸ならでは」のテーマに沿った滞在型の暮らし体験プログラムを提供。※プログラムの内容、滞在場所、滞在期間等は未定。</t>
    <phoneticPr fontId="9"/>
  </si>
  <si>
    <t>078-322-6381</t>
    <phoneticPr fontId="9"/>
  </si>
  <si>
    <t>姫路市空き家バンク</t>
    <phoneticPr fontId="9"/>
  </si>
  <si>
    <t>空き家を売りたい・貸したいと考える所有者が登録した空き家情報を公開し、空き家を利活用したいと考える利用希望者とのマッチングを行う制度です。</t>
    <phoneticPr fontId="9"/>
  </si>
  <si>
    <t>079-221-2632</t>
    <phoneticPr fontId="9"/>
  </si>
  <si>
    <t>産後ケア事業</t>
    <phoneticPr fontId="9"/>
  </si>
  <si>
    <t>出産されたお母さんと赤ちゃんの生活を支援するため、医療機関や助産所での宿泊や通所、助産師の訪問により、お母さんの心身のケアや授乳指導、育児相談などが受けられる事業です。料金の一部を市が負担します。</t>
    <phoneticPr fontId="9"/>
  </si>
  <si>
    <t>079-289-1641</t>
    <phoneticPr fontId="9"/>
  </si>
  <si>
    <t>産前・産後サポート事業</t>
    <phoneticPr fontId="9"/>
  </si>
  <si>
    <t>産前・産後の家事や育児に困っている人を対象に、ファミリーサポートセンターの提供会員による家事援助を行います。</t>
    <phoneticPr fontId="9"/>
  </si>
  <si>
    <t>こども支援課</t>
    <phoneticPr fontId="9"/>
  </si>
  <si>
    <t>079-223-5640</t>
    <phoneticPr fontId="9"/>
  </si>
  <si>
    <t>妊婦健康診査費助成事業</t>
    <phoneticPr fontId="9"/>
  </si>
  <si>
    <t>姫路市の母子健康手帳の交付を受けた方には、14回93,500円を限度として、妊婦健康診査の費用を助成します。</t>
    <phoneticPr fontId="9"/>
  </si>
  <si>
    <t>不育症治療支援事業</t>
    <phoneticPr fontId="9"/>
  </si>
  <si>
    <t>不育症についての検査及び治療を受けられたご夫婦に対し、経済的な負担を軽減するため、医療保険が適用されない医療費の一部を助成します。</t>
    <phoneticPr fontId="9"/>
  </si>
  <si>
    <t>特定不妊治療（体外受精及び顕微授精）を受けられたご夫婦に対し、経済的な負担の軽減を図るため、治療に要する費用の一部を助成します。</t>
    <phoneticPr fontId="9"/>
  </si>
  <si>
    <t>未熟児養育医療給付事業</t>
    <phoneticPr fontId="9"/>
  </si>
  <si>
    <t>おやこの妊産婦歯科健診・歯みがき相談事業</t>
    <phoneticPr fontId="9"/>
  </si>
  <si>
    <t>姫路市内の指定医療機関で、妊娠中から産後の間に1回の歯科健診と、出産後子どもが1歳3か月になるまでに1回の歯みがき相談を実施します。</t>
    <phoneticPr fontId="9"/>
  </si>
  <si>
    <t>ひょうご保育料軽減事業</t>
    <phoneticPr fontId="9"/>
  </si>
  <si>
    <t>第2子以降のお子さんの保育料の一部を助成します。</t>
    <phoneticPr fontId="9"/>
  </si>
  <si>
    <t>こども保育課</t>
    <phoneticPr fontId="9"/>
  </si>
  <si>
    <t>079-221-2313</t>
    <phoneticPr fontId="9"/>
  </si>
  <si>
    <t>「育児の援助を受けたい」依頼会員と「育児の援助を行いたい」提供会員が会員同士で育児の相互援助を行う地域の子育て支援のシステムです。</t>
    <phoneticPr fontId="9"/>
  </si>
  <si>
    <t>姫路市ファミリーサポートセンター事務局</t>
    <phoneticPr fontId="9"/>
  </si>
  <si>
    <t>079-223-5638</t>
    <phoneticPr fontId="9"/>
  </si>
  <si>
    <t>保育園・幼稚園・認定こども園で一時的にお子さんを預かります</t>
    <phoneticPr fontId="9"/>
  </si>
  <si>
    <t>079-221-2314</t>
    <phoneticPr fontId="9"/>
  </si>
  <si>
    <t>保育所などへ通うお子さんが病気で保育所などに通えず、保護者が仕事のため家庭で養育できないときに、市内の施設でお預かりします。</t>
    <phoneticPr fontId="9"/>
  </si>
  <si>
    <t>079-221-2144</t>
    <phoneticPr fontId="9"/>
  </si>
  <si>
    <t>こども医療費の助成</t>
    <phoneticPr fontId="9"/>
  </si>
  <si>
    <t xml:space="preserve"> 079-221-2303</t>
    <phoneticPr fontId="9"/>
  </si>
  <si>
    <t>078-918-5055</t>
    <phoneticPr fontId="9"/>
  </si>
  <si>
    <t>第二子以降の保育料を完全無料化</t>
    <phoneticPr fontId="9"/>
  </si>
  <si>
    <t>078-918-5093</t>
    <phoneticPr fontId="9"/>
  </si>
  <si>
    <t>中学生までのこども医療費完全無料化</t>
    <phoneticPr fontId="9"/>
  </si>
  <si>
    <t>078-918-5027</t>
    <phoneticPr fontId="9"/>
  </si>
  <si>
    <t xml:space="preserve">空き家を購入した移住者の方、移住・定住者のために空き家を賃貸される空き家の所有者の方が対象。 ①リフォーム②家財等の撤去、処分③登記④移転（引越し）⑤内覧・見学の交通費に対する補助。 補助率3分の1、最大100万円。  </t>
    <rPh sb="8" eb="11">
      <t>イジュウシャ</t>
    </rPh>
    <rPh sb="19" eb="20">
      <t>シャ</t>
    </rPh>
    <phoneticPr fontId="9"/>
  </si>
  <si>
    <t>洲本市定住促進事業『お帰りなさいプロジェクト』転入世帯住宅取得奨励金</t>
    <phoneticPr fontId="7"/>
  </si>
  <si>
    <t>0799-33-0162</t>
    <phoneticPr fontId="9"/>
  </si>
  <si>
    <t>0799-24-7638</t>
    <phoneticPr fontId="9"/>
  </si>
  <si>
    <t>新婚世帯家賃補助金交付事業</t>
    <phoneticPr fontId="9"/>
  </si>
  <si>
    <t>0791-23-7125</t>
    <phoneticPr fontId="9"/>
  </si>
  <si>
    <t>定住者住宅取得奨励金交付事業</t>
    <phoneticPr fontId="9"/>
  </si>
  <si>
    <t>市内に住宅を新築又は購入した40歳未満の世帯に50万円及び市外からの転入者で住宅を新築又は購入した世帯に30万円（年齢制限なし）を交付する。（中古住宅はいずれも半額助成）</t>
    <phoneticPr fontId="9"/>
  </si>
  <si>
    <t>マタニティータクシークーポン事業</t>
    <phoneticPr fontId="9"/>
  </si>
  <si>
    <t>0791-22-7168</t>
    <phoneticPr fontId="9"/>
  </si>
  <si>
    <t>出産祝金支給事業</t>
    <phoneticPr fontId="9"/>
  </si>
  <si>
    <t>相生市内にお住まいの方が出産した場合、出生児1人当たり5万円の「お祝い金」を贈ります。</t>
    <phoneticPr fontId="9"/>
  </si>
  <si>
    <t>0791-22-7175</t>
    <phoneticPr fontId="9"/>
  </si>
  <si>
    <t>ワンピース・イングリッシュ事業</t>
    <phoneticPr fontId="9"/>
  </si>
  <si>
    <t>0791-23-7143 
0791-23-7144</t>
    <phoneticPr fontId="9"/>
  </si>
  <si>
    <t>給食費無料化事業</t>
    <phoneticPr fontId="9"/>
  </si>
  <si>
    <t>市立幼稚園、小学校、中学校、特別支援学校に通う、市内在住の3～15歳の児童・生徒等を対象に給食費を無料化します。</t>
    <phoneticPr fontId="9"/>
  </si>
  <si>
    <t>子育て応援券交付事業</t>
    <phoneticPr fontId="9"/>
  </si>
  <si>
    <t>お子様が誕生された世帯を対象に、3歳になるまでの期間に利用できる2万円分の子育て応援券を交付します。応援券は､有料の一時預かりや産後の育児・家事支援､予防接種、タクシー利用などに利用できます。</t>
    <phoneticPr fontId="9"/>
  </si>
  <si>
    <t>市立幼稚園預かり保育事業</t>
    <phoneticPr fontId="9"/>
  </si>
  <si>
    <t>市立の6幼稚園で、4歳児と5歳児を対象に、月額5,000円で預かり保育を実施します。（通常保育終了後16時30分まで）</t>
    <phoneticPr fontId="9"/>
  </si>
  <si>
    <t>相生っこ学び塾事業</t>
    <phoneticPr fontId="9"/>
  </si>
  <si>
    <t>小学5年生〜6年生の希望者を対象に放課後の居場所づくり、自習力と基礎学力の向上を図るため週１回の国語と算数の学習塾、月２回程度 英語と珠算の教室を『相生っ子学び塾』として無料で実施しています。</t>
    <phoneticPr fontId="9"/>
  </si>
  <si>
    <t>保育料軽減事業（公立幼稚園）</t>
    <phoneticPr fontId="9"/>
  </si>
  <si>
    <t>市立幼稚園に通う園児の保育料が無料です。</t>
    <phoneticPr fontId="9"/>
  </si>
  <si>
    <t>保育料軽減事業（私立幼稚園・保育園）</t>
    <phoneticPr fontId="9"/>
  </si>
  <si>
    <t>私立幼稚園や保育園、認定こども園に通う3～5歳児の保育料を月額8,000円を限度に支援します。</t>
    <phoneticPr fontId="9"/>
  </si>
  <si>
    <t>こども医療費助成事業</t>
    <phoneticPr fontId="9"/>
  </si>
  <si>
    <t>中学3年までの入院・通院にかかる医療費の無料化を実施します。（所得制限があります）</t>
    <phoneticPr fontId="9"/>
  </si>
  <si>
    <t>市民生活部市民課国保年金係</t>
    <phoneticPr fontId="9"/>
  </si>
  <si>
    <t xml:space="preserve">0791-23-7154 </t>
    <phoneticPr fontId="9"/>
  </si>
  <si>
    <t>0796-21-9096</t>
    <phoneticPr fontId="9"/>
  </si>
  <si>
    <t>0796-21-9018</t>
    <phoneticPr fontId="9"/>
  </si>
  <si>
    <t>豊岡市外から市内への転入者が、当サイトに掲載されている物件を当サイトに登録されている不動産業者の仲介によって購入又は賃借したとき、当該物件の改修等に要する費用の一部を助成します。</t>
    <phoneticPr fontId="9"/>
  </si>
  <si>
    <t>就農に必要な農業生産技術と経営管理ノウハウを認定農業者のもとで習得！給付金10万円／月</t>
    <phoneticPr fontId="9"/>
  </si>
  <si>
    <t>0796-23-1127</t>
    <phoneticPr fontId="9"/>
  </si>
  <si>
    <t>市内の空き店舗や空き家、空き民宿等を活用して、新しく店舗を開業する方に対し、商工団体を通じて予算の範囲内で開業資金の一部を支援します。 対象経費の2分の1以内、100万円を限度</t>
    <phoneticPr fontId="9"/>
  </si>
  <si>
    <t>0796-23-4480</t>
    <phoneticPr fontId="9"/>
  </si>
  <si>
    <t>コワーキングスペース
FLAP TOYOOKA</t>
    <phoneticPr fontId="9"/>
  </si>
  <si>
    <t>普段の仕事場として、創業して間もない方の拠点として、新しいつながりやビジネスの場として、打合せや会議、商談やセミナーの会場としてそれぞれのスタイルに合わせてご利用ください。</t>
    <phoneticPr fontId="9"/>
  </si>
  <si>
    <t>仕事紹介・ジョブナビ豊岡</t>
    <phoneticPr fontId="9"/>
  </si>
  <si>
    <t>豊岡市で働きたい方に求人情報や企業情報を提供しています。また、専任の相談員が企業とのマッチングをお手伝いします。</t>
    <phoneticPr fontId="9"/>
  </si>
  <si>
    <t>兵庫県の助成対象となる体外受精および顕微授精（特定不妊治療）　／　 治療１回当たり上限額20万円を上積みで助成します。</t>
    <phoneticPr fontId="9"/>
  </si>
  <si>
    <t>0796-24-1127</t>
    <phoneticPr fontId="9"/>
  </si>
  <si>
    <t>不育症検査及び治療を助成します。保険対象外経費の２分の１（１年度に１回限り）</t>
    <phoneticPr fontId="9"/>
  </si>
  <si>
    <t>計14回の健診費用を一部助成します。最も高額な検診１回分：上限15,000円、残り13回分各上限5,000円</t>
    <phoneticPr fontId="9"/>
  </si>
  <si>
    <t>妊婦歯科健診助成</t>
    <phoneticPr fontId="9"/>
  </si>
  <si>
    <t>１回の妊娠につき１回の妊婦歯科健康診査（妊婦歯科健診）を実施しています。</t>
    <phoneticPr fontId="9"/>
  </si>
  <si>
    <t>幼児期に体を動かす遊びを行うことで「脳」と「こころ」の発達を促進します。</t>
    <phoneticPr fontId="9"/>
  </si>
  <si>
    <t>0796-22-4452</t>
    <phoneticPr fontId="9"/>
  </si>
  <si>
    <t>•『子育てを応援してほしい人（おねがい会員）』と『子育てを応援したい人（まかせて会員）』の会員組織です。</t>
    <phoneticPr fontId="9"/>
  </si>
  <si>
    <t>ママの休日プレゼント</t>
    <phoneticPr fontId="9"/>
  </si>
  <si>
    <t>満１歳、満２歳の子どもを在宅で育児している保護者を対象に、市内の保育園および認定こども園に１回預けることができます。</t>
    <phoneticPr fontId="9"/>
  </si>
  <si>
    <t>ローカル＆グローバルな子ども教育</t>
    <phoneticPr fontId="9"/>
  </si>
  <si>
    <t>•コミュニケーション教育　／　 •英語教育　／　 •ふるさと教育</t>
    <phoneticPr fontId="9"/>
  </si>
  <si>
    <t>0796-23-1451</t>
    <phoneticPr fontId="9"/>
  </si>
  <si>
    <t>放課後児童クラブ</t>
    <phoneticPr fontId="9"/>
  </si>
  <si>
    <t>全小学校区に放課後児童クラブを設置しています。 【月～金曜】小学校下校時～18時30分　／　  【土曜】8時～18時30分　※幼稚園児は16時まで</t>
    <phoneticPr fontId="9"/>
  </si>
  <si>
    <t>豊岡市婚活応援プロジェクト「はーとピー」</t>
    <phoneticPr fontId="9"/>
  </si>
  <si>
    <t>0796-21-9100</t>
    <phoneticPr fontId="9"/>
  </si>
  <si>
    <t>高校生の公共交通利用および定住促進を図るため、市内の高校生が通学に利用するバス定期券の購入費用の一部を補助しています。※1月あたり15,000円を超える場合</t>
    <phoneticPr fontId="9"/>
  </si>
  <si>
    <t>0796-23-1712</t>
    <phoneticPr fontId="9"/>
  </si>
  <si>
    <t>中学校の通学用自転車・ヘルメットの購入を助成</t>
    <phoneticPr fontId="9"/>
  </si>
  <si>
    <t>自転車は通学距離に応じて10,000円もしくは20,000円を補助します。通学に必要なヘルメットの購入を助成します。購入費の1/2</t>
    <phoneticPr fontId="9"/>
  </si>
  <si>
    <t>通園・通学のバス代を助成</t>
    <phoneticPr fontId="9"/>
  </si>
  <si>
    <t>0796-22-4452
0796-23-1451</t>
    <phoneticPr fontId="9"/>
  </si>
  <si>
    <t>小学校４年生から中学校３年生までの児童・生徒を対象に、医療機関等で診療を受けた際に支払う保険診療の自己負担額の一部を助成します。</t>
    <phoneticPr fontId="9"/>
  </si>
  <si>
    <t>0796-21-9061</t>
    <phoneticPr fontId="9"/>
  </si>
  <si>
    <t>乳幼児等医療費助成</t>
    <phoneticPr fontId="9"/>
  </si>
  <si>
    <t>０歳から小学校３年生までの乳幼児・児童を対象に、医療機関等で診療を受けた際に支払う保険診療の自己負担額の一部を助成します。</t>
    <phoneticPr fontId="9"/>
  </si>
  <si>
    <t>家賃28,000円／月　／　 間取等3LDK、98.9㎡、平屋建、駐車場各戸1台　／　 入居期間最長10年間</t>
    <phoneticPr fontId="9"/>
  </si>
  <si>
    <t>家賃22,600円／月　／　 間取等3DK、73.5㎡、2階建、駐車場各戸2台　／　 入居期間原則１年間（最長2年間）</t>
    <phoneticPr fontId="9"/>
  </si>
  <si>
    <t>仕事探しや住まい探しで豊岡に来られる方も対象！　／　 コウノトリ但馬＝大阪（伊丹）間の航空運賃の一部を助成します。例）大人普通運賃　助成前：14,000円　→　助成後：6,200円</t>
    <phoneticPr fontId="9"/>
  </si>
  <si>
    <t>田舎暮らし体験施設</t>
    <phoneticPr fontId="9"/>
  </si>
  <si>
    <t>１日からお試しいただける住宅を提供しています。暮らしの体験だけでなく、仕事探しや住まい探しの拠点としてもご利用いただけます。</t>
    <phoneticPr fontId="9"/>
  </si>
  <si>
    <t>空き家・空き地情報の公開（加古川市田園まちづくり地域における情報）</t>
    <phoneticPr fontId="9"/>
  </si>
  <si>
    <t>加古川市田園まちづくり地域への定住をお考えの方に、移住・住宅の建築及び再建築が可能な物件を中心とした空き家、空き地等の情報を提供する。</t>
    <phoneticPr fontId="9"/>
  </si>
  <si>
    <t>079-427-9268</t>
    <phoneticPr fontId="9"/>
  </si>
  <si>
    <t>市内にある空き家等の売却や賃貸を希望する所有者が登録した空き家情報を市のホームページに掲載し、空き家等の活用を考える利用希望者へ提供する。</t>
    <phoneticPr fontId="9"/>
  </si>
  <si>
    <t>079-427-9756</t>
    <phoneticPr fontId="9"/>
  </si>
  <si>
    <t>一般不妊治療費助成事業</t>
    <phoneticPr fontId="9"/>
  </si>
  <si>
    <t>医療保険適用の内外を問わず、一般不妊治療に支払った費用のうち、1年度当たり5万円を上限に助成。</t>
    <phoneticPr fontId="9"/>
  </si>
  <si>
    <t>079-427-9325</t>
    <phoneticPr fontId="9"/>
  </si>
  <si>
    <t>体外受精及び顕微授精（特定不妊治療）に要する費用で医療保険が適用されずに支払った費用のうち、1回当たり10万円を上限に助成。</t>
    <phoneticPr fontId="9"/>
  </si>
  <si>
    <t>妊婦健康診査費助成</t>
    <phoneticPr fontId="9"/>
  </si>
  <si>
    <t>不育症治療費助成事業</t>
    <phoneticPr fontId="9"/>
  </si>
  <si>
    <t>医療保険適用の内外を問わず、不育症の治療等に支払った費用のうち、1年度当たり10万円を上限に助成。</t>
    <phoneticPr fontId="9"/>
  </si>
  <si>
    <t>079-424-9933</t>
    <phoneticPr fontId="9"/>
  </si>
  <si>
    <t>子育てプラザの設置</t>
    <phoneticPr fontId="9"/>
  </si>
  <si>
    <t>こども広場やプレイルーム等を備えた子育てプラザを設置し、子育てサークルの育成・指導、子育てに関する講座やイベントを実施する。</t>
    <phoneticPr fontId="9"/>
  </si>
  <si>
    <t>079-427-9396</t>
    <phoneticPr fontId="9"/>
  </si>
  <si>
    <t>児童館の設置</t>
    <phoneticPr fontId="9"/>
  </si>
  <si>
    <t>児童の健康を増進し、情操を豊かにするため、居場所の提供や児童厚生員による遊びの指導等を行う。</t>
    <phoneticPr fontId="9"/>
  </si>
  <si>
    <t>多子世帯の保育料軽減</t>
    <phoneticPr fontId="9"/>
  </si>
  <si>
    <t>079-427-9148</t>
    <phoneticPr fontId="9"/>
  </si>
  <si>
    <t>病児・病後児保育</t>
    <phoneticPr fontId="9"/>
  </si>
  <si>
    <t>子どもが急な病気にかかったときや、病気の回復期で集団保育が困難なときに、病児保育室や病後児保育施設で一時的に保育を行う。</t>
    <phoneticPr fontId="9"/>
  </si>
  <si>
    <t>保育コンシェルジュの配置</t>
    <phoneticPr fontId="9"/>
  </si>
  <si>
    <t>市役所幼児保育担当窓口において、保育所入所ほか子育て支援サービスの利用相談を実施。</t>
    <phoneticPr fontId="9"/>
  </si>
  <si>
    <t>079-427-9190</t>
    <phoneticPr fontId="9"/>
  </si>
  <si>
    <t>子育て支援予防接種助成</t>
    <phoneticPr fontId="9"/>
  </si>
  <si>
    <t>ロタウイルス1回、おたふくかぜ1回接種費用を一部助成。</t>
    <phoneticPr fontId="9"/>
  </si>
  <si>
    <t>079-454-4188</t>
    <phoneticPr fontId="9"/>
  </si>
  <si>
    <t>0791-43-6812</t>
    <phoneticPr fontId="9"/>
  </si>
  <si>
    <t>0791-46-8701</t>
    <phoneticPr fontId="9"/>
  </si>
  <si>
    <t>0791-43-6813</t>
    <phoneticPr fontId="9"/>
  </si>
  <si>
    <t>0791-43-6892
0791-43-6813</t>
    <phoneticPr fontId="9"/>
  </si>
  <si>
    <t>0791-43-6808</t>
    <phoneticPr fontId="9"/>
  </si>
  <si>
    <t>0795-22-3111</t>
    <phoneticPr fontId="9"/>
  </si>
  <si>
    <t>0797-77-2018</t>
    <phoneticPr fontId="9"/>
  </si>
  <si>
    <t>0797-77-2011</t>
    <phoneticPr fontId="9"/>
  </si>
  <si>
    <t>0797-77-2071</t>
    <phoneticPr fontId="9"/>
  </si>
  <si>
    <t>0797-86-0056</t>
    <phoneticPr fontId="9"/>
  </si>
  <si>
    <t>結婚・子育て</t>
    <phoneticPr fontId="9"/>
  </si>
  <si>
    <t>出産</t>
    <phoneticPr fontId="9"/>
  </si>
  <si>
    <t>お母さんと赤ちゃんの健康を守り、安心して出産できるように、妊婦健康診査費について最大86,000円（5,000円券12枚、13,000円券2枚）の助成をしています。</t>
    <phoneticPr fontId="9"/>
  </si>
  <si>
    <t>0797-77-1825</t>
    <phoneticPr fontId="9"/>
  </si>
  <si>
    <t>0797-91-2001</t>
    <phoneticPr fontId="9"/>
  </si>
  <si>
    <t>0797-85-3862</t>
    <phoneticPr fontId="9"/>
  </si>
  <si>
    <t>0797-77-2037</t>
    <phoneticPr fontId="9"/>
  </si>
  <si>
    <t>新婚世帯の移住定住を支援するため、市内の民間賃貸住宅に入居する一定の世帯年収の新婚世帯に対し、家賃の一部（月額10,000円）を1年間助成する。また、引越し費用の一部（上限60,000円）を助成する。</t>
    <phoneticPr fontId="9"/>
  </si>
  <si>
    <t>079-441-9904</t>
    <phoneticPr fontId="9"/>
  </si>
  <si>
    <t>0794-63-1686</t>
    <phoneticPr fontId="9"/>
  </si>
  <si>
    <t>0794-63-1928</t>
    <phoneticPr fontId="9"/>
  </si>
  <si>
    <t>0794-63-1469</t>
    <phoneticPr fontId="9"/>
  </si>
  <si>
    <t>0794-63-2683</t>
    <phoneticPr fontId="9"/>
  </si>
  <si>
    <t>0794-63-1645</t>
    <phoneticPr fontId="9"/>
  </si>
  <si>
    <t>0794-63-2575</t>
    <phoneticPr fontId="9"/>
  </si>
  <si>
    <t>0794-63-1015</t>
    <phoneticPr fontId="9"/>
  </si>
  <si>
    <t>0794-63-1013</t>
    <phoneticPr fontId="9"/>
  </si>
  <si>
    <t>0794-63-1404</t>
    <phoneticPr fontId="9"/>
  </si>
  <si>
    <t>079-559-5128</t>
    <phoneticPr fontId="9"/>
  </si>
  <si>
    <t>JTI（一般社団法人移住・住みかえ支援機構）が実施する「マイホーム借上げ制度」の賃貸物件を借りて居住する場合に、必要となる事務手数料、仲介手数料など（上限１２万円）を補助します。</t>
    <phoneticPr fontId="9"/>
  </si>
  <si>
    <t>乳幼児等・こども医療費助成制度</t>
    <phoneticPr fontId="9"/>
  </si>
  <si>
    <t>079-559-5049</t>
    <phoneticPr fontId="9"/>
  </si>
  <si>
    <t>市内に空き家を所有されておりその運用を考えておられる方と、空き家を購入・賃貸したい方とのマッチングを図る制度。HPにて物件概要の閲覧、申請書類のダウンロードが可能。</t>
    <phoneticPr fontId="9"/>
  </si>
  <si>
    <t>0790-42-8729</t>
    <phoneticPr fontId="9"/>
  </si>
  <si>
    <t>新婚世帯向け家賃補助制度</t>
    <phoneticPr fontId="9"/>
  </si>
  <si>
    <t>0790-42-8740</t>
    <phoneticPr fontId="9"/>
  </si>
  <si>
    <t>空き家改修事業</t>
    <phoneticPr fontId="9"/>
  </si>
  <si>
    <t>若者定住促進住宅補助制度</t>
    <phoneticPr fontId="9"/>
  </si>
  <si>
    <t>地域振興部農政課</t>
    <phoneticPr fontId="9"/>
  </si>
  <si>
    <t>0790-42-8741</t>
    <phoneticPr fontId="9"/>
  </si>
  <si>
    <t>仕事</t>
    <phoneticPr fontId="9"/>
  </si>
  <si>
    <t>起業・事業・就職</t>
    <phoneticPr fontId="9"/>
  </si>
  <si>
    <t>UJIターン就職相談窓口</t>
    <phoneticPr fontId="9"/>
  </si>
  <si>
    <t>加西市ふるさとハローワーク</t>
    <phoneticPr fontId="9"/>
  </si>
  <si>
    <t>加西市ふるさとハローワーク　</t>
    <phoneticPr fontId="9"/>
  </si>
  <si>
    <t>0790-42-7600</t>
    <phoneticPr fontId="9"/>
  </si>
  <si>
    <t>空き店舗活用補助</t>
    <phoneticPr fontId="9"/>
  </si>
  <si>
    <t>地域振興部産業振興課</t>
    <phoneticPr fontId="9"/>
  </si>
  <si>
    <t>子育てママ就職支援補助制度</t>
    <phoneticPr fontId="9"/>
  </si>
  <si>
    <t>創業・起業支援制度</t>
    <phoneticPr fontId="9"/>
  </si>
  <si>
    <t>店舗・オフィス立地補助</t>
    <phoneticPr fontId="9"/>
  </si>
  <si>
    <t>41歳がん検診無料事業</t>
    <phoneticPr fontId="9"/>
  </si>
  <si>
    <t>健康福祉部健康課</t>
    <phoneticPr fontId="9"/>
  </si>
  <si>
    <t>0790-42-8723</t>
    <phoneticPr fontId="9"/>
  </si>
  <si>
    <t>ふるさと創造部人口増政策課</t>
    <phoneticPr fontId="9"/>
  </si>
  <si>
    <t>0790-42-8700</t>
    <phoneticPr fontId="9"/>
  </si>
  <si>
    <t>特定不妊治療費助成事業</t>
    <phoneticPr fontId="9"/>
  </si>
  <si>
    <t>産後ママ専用の「産後ケアダイヤル」</t>
    <phoneticPr fontId="9"/>
  </si>
  <si>
    <t>教育委員会こども未来課</t>
    <phoneticPr fontId="9"/>
  </si>
  <si>
    <t>0790-42-8726</t>
    <phoneticPr fontId="9"/>
  </si>
  <si>
    <t>教育委員会教育総務課</t>
    <phoneticPr fontId="9"/>
  </si>
  <si>
    <t>0790-42-8770</t>
    <phoneticPr fontId="9"/>
  </si>
  <si>
    <t>ファミリーサポートクラブ</t>
    <phoneticPr fontId="9"/>
  </si>
  <si>
    <t>加西市ファミリーサポートクラブ（男女共同参画センター内）</t>
    <phoneticPr fontId="9"/>
  </si>
  <si>
    <t>0790-42-0111　</t>
    <phoneticPr fontId="9"/>
  </si>
  <si>
    <t>下水道使用料減免</t>
    <phoneticPr fontId="9"/>
  </si>
  <si>
    <t>子育てハンドブック</t>
    <phoneticPr fontId="9"/>
  </si>
  <si>
    <t>保育所、学校、地域住民、事業者など多様な主体が、子どもの育ちをサポートしていくために必要な呼びかけ、参加促進などを通して、市民と地域との連携に基づき加西市ならではの子育て支援情報を掲載。</t>
    <phoneticPr fontId="9"/>
  </si>
  <si>
    <t>妊娠・出産応援！すくすく子育て相談窓口</t>
    <phoneticPr fontId="9"/>
  </si>
  <si>
    <t>病児・病後児保育</t>
    <phoneticPr fontId="9"/>
  </si>
  <si>
    <t>健康福祉部国保医療課</t>
    <phoneticPr fontId="9"/>
  </si>
  <si>
    <t>0790-42-8721</t>
    <phoneticPr fontId="9"/>
  </si>
  <si>
    <t>お試し滞在補助金</t>
    <phoneticPr fontId="9"/>
  </si>
  <si>
    <t>加西市ＵＪＩターン促進補助金交付制度</t>
    <phoneticPr fontId="9"/>
  </si>
  <si>
    <t>079-552-5106</t>
    <phoneticPr fontId="9"/>
  </si>
  <si>
    <t>079-552-1111</t>
    <phoneticPr fontId="9"/>
  </si>
  <si>
    <t>乳幼児・こども医療費助成</t>
    <phoneticPr fontId="9"/>
  </si>
  <si>
    <t>079-662-8294</t>
    <phoneticPr fontId="9"/>
  </si>
  <si>
    <t>079-664-1410</t>
    <phoneticPr fontId="9"/>
  </si>
  <si>
    <t>住宅リフォーム支援事業</t>
    <phoneticPr fontId="9"/>
  </si>
  <si>
    <t>45歳未満の新規就農希望者に対し、経営開始前の準備期間中の所得補償として１か月当たり10万円（夫婦15万円）を１年間給付。要件等あり。</t>
    <phoneticPr fontId="9"/>
  </si>
  <si>
    <t>079-664-1451</t>
    <phoneticPr fontId="9"/>
  </si>
  <si>
    <t>小さな農家活動応援事業補助金</t>
    <phoneticPr fontId="9"/>
  </si>
  <si>
    <t>空き家に付属する農地を空き家をセットで取得して農業を始めた人に対して、農機具代や資材費等の一部を補助（上限10万円）。要件等あり。</t>
    <phoneticPr fontId="9"/>
  </si>
  <si>
    <t>企業支援センター（養父市商工会内）で起業に係る相談受付、各種申請手続きなどを支援。起業に必要なスキルが習得できる創業塾も開催。</t>
    <phoneticPr fontId="9"/>
  </si>
  <si>
    <t>079-662-7127</t>
    <phoneticPr fontId="9"/>
  </si>
  <si>
    <t>大学卒業予定者やU・Iターン希望者を対象とした就職面接会、企業説明会を実施。（開催地／大阪会場（大阪市北区）、但馬会場（豊岡市※ハローワーク主催））</t>
    <phoneticPr fontId="9"/>
  </si>
  <si>
    <t>079-664-0289</t>
    <phoneticPr fontId="9"/>
  </si>
  <si>
    <t>個人及び法人が養父市で行う新規創業・第二創業の経費に対し、上限100万円（補助率２分の１）を補助。女性・40歳未満・ＵＩＪターン者は補助率３分の２</t>
    <phoneticPr fontId="9"/>
  </si>
  <si>
    <t>妊婦及び新婚夫婦（婚姻届提出から１年以内の夫婦）に対し、歯科健診を１回無料実施。</t>
    <phoneticPr fontId="9"/>
  </si>
  <si>
    <t>079-662-3167</t>
    <phoneticPr fontId="9"/>
  </si>
  <si>
    <t>妊婦健康診査に係る費用に対し、130,000円を上限に補助。</t>
    <phoneticPr fontId="9"/>
  </si>
  <si>
    <t>妊娠中の方に、出産・育児に係る費用の一部を助成。１回の妊娠に対し30,000円。</t>
    <phoneticPr fontId="9"/>
  </si>
  <si>
    <t>７か月育児相談の際に本の読み聞かせやプレゼントを行う。</t>
    <phoneticPr fontId="9"/>
  </si>
  <si>
    <t>079-662-6141</t>
    <phoneticPr fontId="9"/>
  </si>
  <si>
    <t>保護者の休日勤務等を支援し、安心して小学生が過ごせるよう日曜日等の学童一時預かり支援事業を実施。</t>
    <phoneticPr fontId="9"/>
  </si>
  <si>
    <t>079-664-0315</t>
    <phoneticPr fontId="9"/>
  </si>
  <si>
    <t>小学生及び中学生の子どものいる家庭の第２子以降の給食費を半額。</t>
    <phoneticPr fontId="9"/>
  </si>
  <si>
    <t>079-664-1801</t>
    <phoneticPr fontId="9"/>
  </si>
  <si>
    <t>１歳６か月以上の園児に対し、認定こども園・保育所への通園バスを運行。（希望者のみ、負担あり）</t>
    <phoneticPr fontId="9"/>
  </si>
  <si>
    <t>一時預かり事業</t>
    <phoneticPr fontId="9"/>
  </si>
  <si>
    <t>保護者が急な用事や短期の就労のほか、リフレッシュしたい時などにこども園等において一時的に子どもを預かり保育します。</t>
    <phoneticPr fontId="9"/>
  </si>
  <si>
    <t>学童保育事業</t>
    <phoneticPr fontId="9"/>
  </si>
  <si>
    <t>小学６年生までの子どもがいる家庭を対象に、保育料を第２子目は半額、第３子目以降は無料。</t>
    <phoneticPr fontId="9"/>
  </si>
  <si>
    <t>病後児保育事業</t>
    <phoneticPr fontId="9"/>
  </si>
  <si>
    <t>病気の回復期にあり、集団保育が困難な場合に一時的に児童を預かることにより、子育てと就労等の両立を支援します。</t>
    <phoneticPr fontId="9"/>
  </si>
  <si>
    <t>新規に婚姻した世帯で世帯収入340万円未満の夫婦に対して、新居に係る住居費（敷金・礼金・仲介手数料）及び引越し費用を補助（上限24万円）。</t>
    <phoneticPr fontId="9"/>
  </si>
  <si>
    <t>大学等に進学する若者に対し、１か月当たり５万円の奨学金を貸与。貸与期間終了後にＵターンした場合、条件を満たせば奨学金の返済を猶予・免除。要件等あり。</t>
    <phoneticPr fontId="9"/>
  </si>
  <si>
    <t>079-664-1627</t>
    <phoneticPr fontId="9"/>
  </si>
  <si>
    <t>市立小学校及び中学校に遠距離通学する児童生徒の保護者に対してバス代、自転車通学費などを補助。</t>
    <phoneticPr fontId="9"/>
  </si>
  <si>
    <t>市に居住し高等学校に電車及びバス通学する生徒の保護者に対し、定期乗車券購入費用の一部を補助。</t>
    <phoneticPr fontId="9"/>
  </si>
  <si>
    <t>通信制大学等を受講する若者に対し、通信制大学等の入学金、年間授業料の合計額の２分の１（上限10万円）の支援金を給付。</t>
    <phoneticPr fontId="9"/>
  </si>
  <si>
    <t>13歳未満のインフルエンザ接種について、１回当たり2,000円を助成。</t>
    <phoneticPr fontId="9"/>
  </si>
  <si>
    <t>小学４年生から中学３年生までの子が市内在住の場合、医療費を全額助成。他公費助成後の自己負担額についても助成。（償還払い）</t>
    <phoneticPr fontId="9"/>
  </si>
  <si>
    <t>079-662-3165</t>
    <phoneticPr fontId="9"/>
  </si>
  <si>
    <t>生後１か月以内に受けた新生児聴力検査に要した費用を全額助成。</t>
    <phoneticPr fontId="9"/>
  </si>
  <si>
    <t>０歳から小学３年生までの子が市内在住の場合、医療費を全額助成。他公費助成後の自己負担額についても助成。（償還払い）</t>
    <phoneticPr fontId="9"/>
  </si>
  <si>
    <t>出生体重が2,000グラム以下の子などを対象に入院医療費のうち、健康保険適用分の自己負担額及び入院時食事療養費の自己負担分の医療費を全額助成。</t>
    <phoneticPr fontId="9"/>
  </si>
  <si>
    <t>住まいるバンク登録物件の購入者又は賃借者が起業するために空き家等を改修する費用の一部を補助。 （売買又は賃貸借契約後２年以内）　住居部分と起業部分を合わせ、最大１００万円。</t>
    <phoneticPr fontId="9"/>
  </si>
  <si>
    <t>住まいるバンク登録物件の所有者または移住・定住する購入者若しくは賃貸者が空き家等を改修する費用の一部を補助。（売買又は賃貸借契約後２年以内） 最大５０万円。</t>
    <phoneticPr fontId="9"/>
  </si>
  <si>
    <t>住まい</t>
    <phoneticPr fontId="9"/>
  </si>
  <si>
    <t>定住促進を図るため、定住を目的とした住宅の新築・新規購入・改修費用の一部を助成。Ｕ・Ｉターン新築・購入・改修、２世帯同居新築・購入・改修　費用の５％・１０％　上限１０万・２０万</t>
    <phoneticPr fontId="9"/>
  </si>
  <si>
    <t>産業振興や地域の活性化を図るため、空き家や空き店舗などの施設等を活用し、新たにＩＴ関連の事業所等を設置する事業者に対して、事業所の開設に係る経費の一部を最大３年間補助。</t>
    <phoneticPr fontId="9"/>
  </si>
  <si>
    <t>丹（まごころ）ワークサポートたんばの運営</t>
    <phoneticPr fontId="7"/>
  </si>
  <si>
    <t>次世代を担う子供の誕生を祝し、出産時の経済的支援と子どもの健やかな成長を願い、３子目の出産から祝い金を支給。第３子以降出産　１子につき２０万円</t>
    <phoneticPr fontId="9"/>
  </si>
  <si>
    <t>０歳から中学校３年生までの医療費（外来・入院）の無料化。（ただし、子どもが０歳の間を除いて、扶養義務者の所得制限あり）</t>
    <phoneticPr fontId="9"/>
  </si>
  <si>
    <t>生後４ヶ月までの乳児がいるすべての家庭を保健師等が訪問。身体測定、一般状態の観察、育児相談・子育て支援に関する情報を提供。</t>
    <phoneticPr fontId="9"/>
  </si>
  <si>
    <t>多子世帯に対し、第３子以降の子どもが保育所に入所した場合の保育料の一部を補助。（補助対象の要件あり）</t>
    <phoneticPr fontId="9"/>
  </si>
  <si>
    <t>結婚・子育て</t>
    <phoneticPr fontId="7"/>
  </si>
  <si>
    <t>まなび資金利子補給</t>
    <phoneticPr fontId="9"/>
  </si>
  <si>
    <t>保育所（園）・幼稚園に通所・通園していない満３、４、５歳（４月１日現在）の子どもを保育している保護者に月額５千円を助成するほか、市内の温浴施設などを親子が無料で利用できる「子育て応援パスポート」を交付</t>
    <phoneticPr fontId="9"/>
  </si>
  <si>
    <t>0799-43-5219
0799-43-5231</t>
    <phoneticPr fontId="9"/>
  </si>
  <si>
    <t>建築後10年以上の空き家を取得される転入者又は婚姻による新世帯、またはそれらの世帯に空き家を賃貸する所有者の方に対し、改修費用の一部を補助。改修費用の50％、最大60万円。市内事業者起用による加算有。</t>
    <phoneticPr fontId="9"/>
  </si>
  <si>
    <t>子育て世代支援として、保育料の上限を設定。3歳未満　23,000円/月、3歳以上　15,000円/月。同時に通園する第2子は半額、第3子は無料。</t>
    <phoneticPr fontId="9"/>
  </si>
  <si>
    <t>教育委員会事務局 こども育成課</t>
    <phoneticPr fontId="9"/>
  </si>
  <si>
    <t>079-672-4933</t>
    <phoneticPr fontId="9"/>
  </si>
  <si>
    <t>市外から新たに市内に転入し、老朽化の目立つ空き家を改修して居住する場合に、改修費の一部を助成します。（上限：１００万円）</t>
    <phoneticPr fontId="9"/>
  </si>
  <si>
    <t>市外から、Ｕターン等により市内企業に就職した場合に家賃の一部を助成します。（助成額：家賃５万円未満　５千円/月、家賃５万円以上　１万円/月）</t>
    <phoneticPr fontId="9"/>
  </si>
  <si>
    <t>市外在住の市出身者が、市内企業にＵターン就職した場合に本人及び企業に対して助成します。</t>
    <phoneticPr fontId="9"/>
  </si>
  <si>
    <t>第２子以降が出生した場合に祝い金を支給します。第２子　5万円、第３子　10万円、第４子　50万円（10万円×5年間）、第５子　100万円（20万円×5年間）</t>
    <phoneticPr fontId="9"/>
  </si>
  <si>
    <t>第2子以降3歳児以上保育料無料化</t>
    <phoneticPr fontId="9"/>
  </si>
  <si>
    <t>生計同一の子がいる場合において、21歳以下の子どもを第1子とカウントし、第2子以降3歳児以上の児童に係る保育料を無料とします。</t>
    <phoneticPr fontId="9"/>
  </si>
  <si>
    <t>空き家（空き家バンク制度又は仲介業者の仲介により成約したものに限る）を居住又は起業等の目的のために活用する方に、改修に必要な費用の一部を支援。補助率１／３　上限５０万円（仲介業者の場合２５万円）</t>
    <phoneticPr fontId="9"/>
  </si>
  <si>
    <t>0790-63-3066</t>
    <phoneticPr fontId="9"/>
  </si>
  <si>
    <t>住宅の木材使用量の１／２以上に、宍粟材を使用する住宅を新築する方に、新築に要する費用の一部を支援。補助率１／１０　上限２０万円</t>
    <phoneticPr fontId="9"/>
  </si>
  <si>
    <t>宍粟市森林の家づくり応援事業（住宅取得支援）</t>
    <phoneticPr fontId="9"/>
  </si>
  <si>
    <t>市内で新たに事業を起こそうとする方に経費の一部を助成。店舗等の改装費、設備の購入費、広告宣伝費の助成（補助率１／２、上限３００万円）をはじめ、賃借料助成、雇用助成、販路開拓補助など</t>
    <phoneticPr fontId="9"/>
  </si>
  <si>
    <t>0790-63-3127</t>
    <phoneticPr fontId="9"/>
  </si>
  <si>
    <t>子育て中の人が仕事や急な用事などで子どもの世話が出来ない時に、一時的・臨時的に地域の人が応援する会員制の子育て支援ネットワーク</t>
    <phoneticPr fontId="9"/>
  </si>
  <si>
    <t>0790-63-3067</t>
    <phoneticPr fontId="9"/>
  </si>
  <si>
    <t>医療費助成事業</t>
    <phoneticPr fontId="9"/>
  </si>
  <si>
    <t>中学以下の乳幼児等を対象に医療費自己負担額を無料化〈所得制限なし）</t>
    <phoneticPr fontId="9"/>
  </si>
  <si>
    <t>市民課</t>
    <phoneticPr fontId="9"/>
  </si>
  <si>
    <t>0790-63-3108</t>
    <phoneticPr fontId="9"/>
  </si>
  <si>
    <t>宍粟市への移住を希望する方向けに、宍粟市での暮らしを体験できる住宅を整備。賃貸期間：１ヶ月～２ヶ月　／　 賃貸料：３万円／月</t>
    <phoneticPr fontId="9"/>
  </si>
  <si>
    <t>0790-63-3112</t>
    <phoneticPr fontId="9"/>
  </si>
  <si>
    <t>0791-64-3167</t>
    <phoneticPr fontId="9"/>
  </si>
  <si>
    <t>市内居住を希望される方に空き家情報を提供する。</t>
    <phoneticPr fontId="9"/>
  </si>
  <si>
    <t>0791-64-3157</t>
    <phoneticPr fontId="9"/>
  </si>
  <si>
    <t>0791-64-3158</t>
    <phoneticPr fontId="9"/>
  </si>
  <si>
    <t>不妊に悩む夫婦の支援をするため、特定不妊治療助成や一般不妊治療費の一部を助成する。</t>
    <phoneticPr fontId="9"/>
  </si>
  <si>
    <t>0791-64-3220</t>
    <phoneticPr fontId="9"/>
  </si>
  <si>
    <t>0791-64-3222</t>
    <phoneticPr fontId="9"/>
  </si>
  <si>
    <t>中学３年生までの医療費を、所得制限なしで無料とする。</t>
    <phoneticPr fontId="9"/>
  </si>
  <si>
    <t>0790-26-1011</t>
    <phoneticPr fontId="9"/>
  </si>
  <si>
    <t>0790-26-0001</t>
    <phoneticPr fontId="9"/>
  </si>
  <si>
    <t>0790-26-1013</t>
    <phoneticPr fontId="9"/>
  </si>
  <si>
    <t>上郡町空き家バンク制度</t>
    <phoneticPr fontId="9"/>
  </si>
  <si>
    <t>0791-52-1112</t>
    <phoneticPr fontId="9"/>
  </si>
  <si>
    <t>中古住宅取得費補助</t>
    <phoneticPr fontId="9"/>
  </si>
  <si>
    <t>定住応援支援金</t>
    <phoneticPr fontId="9"/>
  </si>
  <si>
    <t>育児パッケージ配布事業など</t>
    <phoneticPr fontId="9"/>
  </si>
  <si>
    <t>出産祝いとして育児グッズの配布を行う育児パッケージ配布事業、新生児聴覚検査費補助事業、産婦健康診査費補助事業などがあります。</t>
    <phoneticPr fontId="9"/>
  </si>
  <si>
    <t>0791-52-2188</t>
    <phoneticPr fontId="9"/>
  </si>
  <si>
    <t>子育ての支援を受けたい人（依頼会員）と援助を行いたい人（提供会員）がお互いに会員になって相互援助活動を行い、安心して仕事や育児ができるよう、家庭を地域で支える会員組織です。</t>
    <phoneticPr fontId="9"/>
  </si>
  <si>
    <t>0791-52-1116</t>
    <phoneticPr fontId="9"/>
  </si>
  <si>
    <t>子育て学習センターにおいて、町内に住所を有する保育所入所基準に該当しない幼児の方を断続的、一時的に保育します。</t>
    <phoneticPr fontId="9"/>
  </si>
  <si>
    <t>0791-52-2912</t>
    <phoneticPr fontId="9"/>
  </si>
  <si>
    <t>子育て学習センター</t>
    <phoneticPr fontId="9"/>
  </si>
  <si>
    <t>親子のふれあいや情報交換、自主グループ育成の場として、グループ活動、親子ふれあい活動や子育て講座などを行っています。また、家庭相談員による子育て相談も行っています。</t>
    <phoneticPr fontId="9"/>
  </si>
  <si>
    <t>上郡町ふるさと同窓会支援事業</t>
    <phoneticPr fontId="9"/>
  </si>
  <si>
    <t>子育てサロンの実施</t>
    <phoneticPr fontId="9"/>
  </si>
  <si>
    <t>妊婦対象の「プレママサロン」、0歳児とその保護者対象の「赤ちゃんサロン」、多胎児とその保護者対象の「ツインズ」などのサロンを実施しています。</t>
    <phoneticPr fontId="9"/>
  </si>
  <si>
    <t>上郡町子育て世代包括支援センター「ふぁみりあ」</t>
    <phoneticPr fontId="9"/>
  </si>
  <si>
    <t>コミュニティバス「愛のり号」</t>
    <phoneticPr fontId="9"/>
  </si>
  <si>
    <t>100～400円の低額運賃（小人は半額）で町なかから町内2地区をつなぐ定時定路線の生活交通です。(ルートにより曜日指定あり）</t>
    <phoneticPr fontId="9"/>
  </si>
  <si>
    <t>予約型乗合タクシー「ほほえみタクシー」</t>
    <phoneticPr fontId="9"/>
  </si>
  <si>
    <t>町内に住所を有する方が新たな事業を興す際に必要となる経費の一部を助成します。補助対象経費の合計額が３００万円以上で対象経費の１００分の１０に相当する額で５０万円を限度とする。</t>
    <phoneticPr fontId="9"/>
  </si>
  <si>
    <t>0796-36-3355</t>
    <phoneticPr fontId="9"/>
  </si>
  <si>
    <t>企画課</t>
    <phoneticPr fontId="9"/>
  </si>
  <si>
    <t>0796-36-1962</t>
    <phoneticPr fontId="9"/>
  </si>
  <si>
    <t>妊産婦歯科健康診査</t>
    <phoneticPr fontId="9"/>
  </si>
  <si>
    <t>子育て世代包括支援センターの開設</t>
    <phoneticPr fontId="9"/>
  </si>
  <si>
    <t>香美町こそだてがいどぶっく　すくすく・のびのび</t>
    <phoneticPr fontId="9"/>
  </si>
  <si>
    <t>空き家情報ﾊﾞﾝｸ利用契約支援助成金</t>
    <phoneticPr fontId="9"/>
  </si>
  <si>
    <t>0745-95-2001</t>
    <phoneticPr fontId="9"/>
  </si>
  <si>
    <t>定住促進空き家改修補助金</t>
    <phoneticPr fontId="9"/>
  </si>
  <si>
    <t>近居・同居支援補助金</t>
    <phoneticPr fontId="9"/>
  </si>
  <si>
    <t>就業資格取得支援助成金</t>
    <phoneticPr fontId="9"/>
  </si>
  <si>
    <t>地域活性化創業支援事業補助金</t>
    <phoneticPr fontId="9"/>
  </si>
  <si>
    <t>0745-95-2004
0745-95-2828</t>
    <phoneticPr fontId="9"/>
  </si>
  <si>
    <t>0745-95-2828</t>
    <phoneticPr fontId="9"/>
  </si>
  <si>
    <t>漢字・英語力向上プラン事業</t>
    <phoneticPr fontId="9"/>
  </si>
  <si>
    <t>0745-95-2004</t>
    <phoneticPr fontId="9"/>
  </si>
  <si>
    <t>吉野町定住促進空き家改修事業補助金</t>
    <phoneticPr fontId="9"/>
  </si>
  <si>
    <t>吉野町空き家バンクに登録された物件を利用する改修工事に係る費用の一部を補助。利用者は5年間利用する事。空き家改修に要した経費の１/２に相当する額（限度額５０万円）</t>
    <phoneticPr fontId="9"/>
  </si>
  <si>
    <t>0746-32-8844</t>
    <phoneticPr fontId="9"/>
  </si>
  <si>
    <t>住宅のリフォーム時に助成金支援。①町内の住居等施設の修繕、改修、増築工事であること②施工業者は町内の事業所であること③使用木材は町内で生産または製材されたものを購入すること等を満たす申請者に対して、限度額20万円の補助。</t>
    <phoneticPr fontId="9"/>
  </si>
  <si>
    <t>0746-39-9066</t>
    <phoneticPr fontId="9"/>
  </si>
  <si>
    <t>0746-39-9061
0746‐39‐9079</t>
    <phoneticPr fontId="9"/>
  </si>
  <si>
    <t>ファーストトイ事業</t>
    <phoneticPr fontId="9"/>
  </si>
  <si>
    <t>0746-32-0190</t>
    <phoneticPr fontId="9"/>
  </si>
  <si>
    <t>0746‐39‐9079</t>
    <phoneticPr fontId="9"/>
  </si>
  <si>
    <t>教育委員会事務局</t>
    <phoneticPr fontId="9"/>
  </si>
  <si>
    <t>空き家の家財道具等の整理に直接要する経費についての補助　／　 ※空き家バンク登録物件所有者　／　 ※限度額３０万円</t>
    <phoneticPr fontId="9"/>
  </si>
  <si>
    <t>0747-52-0001</t>
    <phoneticPr fontId="9"/>
  </si>
  <si>
    <t>金融機関から融資を受けて空き家の改修工事を行う者に対し利子補給金を交付　／　 ※空き家バンク登録物件所有者および空き家バンク利用登録者　／　 ※融資契約額500万円以内、利子補給率3％以内、期間5年以内</t>
    <phoneticPr fontId="9"/>
  </si>
  <si>
    <t xml:space="preserve">公共施設、病院等への外出を支援することにより、高齢者の日常生活の利便性向上を図るため対象者にタクシー利用券を発行／ ※75歳以上の高齢者及び65歳以上75歳未満で住民税非課税の高齢者のみの世帯 </t>
    <phoneticPr fontId="9"/>
  </si>
  <si>
    <t>１人１４回　／117,500円まで</t>
    <phoneticPr fontId="9"/>
  </si>
  <si>
    <t xml:space="preserve">・赤ちゃん全戸訪問／　 ・育児教室（しもぴよランド）／　 ・育児についての相談／　 ・子育て栄養相談、健康相談、歯科相談／　 ・乳幼児健康診査／　 ・パパセミナー </t>
    <phoneticPr fontId="9"/>
  </si>
  <si>
    <t>赤ちゃん訪問時に積み木を配布／ ※乳幼児期から木と触れ合うことで子どもの健やかな成長を図る</t>
    <phoneticPr fontId="9"/>
  </si>
  <si>
    <t>出生の日から中学校卒業まで／ 所得制限なし／ 医療費の自己負担金の一部を助成</t>
    <phoneticPr fontId="9"/>
  </si>
  <si>
    <t>乳幼児に対する無料定期健診の実施　／※4ケ月、10ケ月、1歳6ケ月、3歳</t>
    <phoneticPr fontId="9"/>
  </si>
  <si>
    <t xml:space="preserve">任意予防接種（ロタワクチン、B型肝炎、おたふく）の自己負担額に対し約半額を助成／　 ※上限7,000円 </t>
    <phoneticPr fontId="9"/>
  </si>
  <si>
    <t>登録されている黒滝村空き家バンクを紹介しています。</t>
    <phoneticPr fontId="9"/>
  </si>
  <si>
    <t>企画政策課</t>
    <phoneticPr fontId="9"/>
  </si>
  <si>
    <t>給食費の全額補助修学旅行・社会見学費・遠足の全額補助卒園・卒業アルバム製作費の全額補助</t>
    <phoneticPr fontId="7"/>
  </si>
  <si>
    <t>0746-62-0910</t>
    <phoneticPr fontId="9"/>
  </si>
  <si>
    <t>村内2カ所で週1回ずつ、親子や子ども・保護者同士が交流したり、保健師への子育て相談をしたりできる場を設けています。</t>
    <phoneticPr fontId="9"/>
  </si>
  <si>
    <t>中学校卒業まで、通院・入院に対して医療費の助成があります。自己負担額は病院ごとに通院500円／月、入院（13日以内）500円／月、入院（14日以上）1千円／月です。歯科医療費は全額助成されます。</t>
    <phoneticPr fontId="9"/>
  </si>
  <si>
    <t>07468-6-0001</t>
    <phoneticPr fontId="9"/>
  </si>
  <si>
    <t>起業した村民を対象に事業費の一部を助成。事業費１５０万円以下の場合：補助率４/５　／　 事業費１５０万円以上２４０万円未満の場合：補助額１２０万円　／　 事業費２４０万円以上の場合：補助率１/２</t>
    <phoneticPr fontId="9"/>
  </si>
  <si>
    <t>0746-52-0111</t>
    <phoneticPr fontId="9"/>
  </si>
  <si>
    <t>定住促進奨励金</t>
    <phoneticPr fontId="9"/>
  </si>
  <si>
    <t>村内に居住することを目的として、個人住宅を新築・購入した者に対し、奨励金を交付する。固定資産税年税額の１～６年目：1/2　７～12年目：1/4。</t>
    <phoneticPr fontId="9"/>
  </si>
  <si>
    <t>地元住民、事業者及び団体が、地域資源を活用した商品の開発や起業、既存商店のリニューアル等に対し補助金を交付する。補助対象経費の1/2以内で、上限300万円。</t>
    <phoneticPr fontId="9"/>
  </si>
  <si>
    <t>乳幼児・小中学生・妊婦がインフルエンザ予防接種の費用を助成する。乳幼児・妊婦は費用の全額。小中高生は上限2,000円。</t>
    <phoneticPr fontId="9"/>
  </si>
  <si>
    <t>妊娠にかかる経済的負担を軽減するため、妊娠判定にかかった費用を助成する。1回あたり上限7,000円（年度2回まで）。</t>
    <phoneticPr fontId="9"/>
  </si>
  <si>
    <t>妊婦健康診査助成金</t>
    <phoneticPr fontId="9"/>
  </si>
  <si>
    <t>妊婦健康診査にかかった費用を全額助成する。</t>
    <phoneticPr fontId="9"/>
  </si>
  <si>
    <t>16歳～18歳の子どもを養育する世帯に対し、給付金を支給する。子ども1人につき月額5,000円。</t>
    <phoneticPr fontId="9"/>
  </si>
  <si>
    <t>子どもの習い事（芸術・文化・スポーツ・学力補充）に対しての助成。1種目の年間受講料等の1/3の助成（上限2万円）1人3種目まで。</t>
    <phoneticPr fontId="9"/>
  </si>
  <si>
    <t>0歳～2歳までの子どもがいる家庭に対し交付する。（村内に住所を有する家庭で、保護者が村内に居住して1年を経過している方が対象）出生時　10万円　1歳児　10万円　2歳児　10万円。</t>
    <phoneticPr fontId="9"/>
  </si>
  <si>
    <t>結婚・子育て</t>
    <phoneticPr fontId="9"/>
  </si>
  <si>
    <t>村民に限り、川上運送（村内業者）に連絡をしてタクシーに乗車すると村内の移動分に限り助成する。利用料の半額を補助。</t>
    <phoneticPr fontId="9"/>
  </si>
  <si>
    <t>ゆうゆう（広域コミュニティ）バスの運賃をやまぶき（村営）バスと同額になるように助成する。※（運賃：200円）</t>
    <phoneticPr fontId="9"/>
  </si>
  <si>
    <t>小学校卒業までの児童を3人以上養育している家庭に対して、小学校就学前の児童が対象事業を利用した際にかかる費用を助成する。</t>
    <phoneticPr fontId="9"/>
  </si>
  <si>
    <t>紀州3人っ子施策（保育料支援）</t>
    <phoneticPr fontId="9"/>
  </si>
  <si>
    <t>保護者と生計を一にする児童が３人以上いる世帯の３人目以降の児童に係る保育料を無料化する。</t>
    <phoneticPr fontId="9"/>
  </si>
  <si>
    <t>結婚・子育て</t>
    <phoneticPr fontId="7"/>
  </si>
  <si>
    <t>0739-48-0303</t>
    <phoneticPr fontId="9"/>
  </si>
  <si>
    <t>健康で快適な生活環境の確保のため、合併処理浄化槽設置にかかる費用の一部を補助します。</t>
    <phoneticPr fontId="9"/>
  </si>
  <si>
    <t>出産奨励金</t>
    <phoneticPr fontId="9"/>
  </si>
  <si>
    <t>結婚・子育て</t>
    <phoneticPr fontId="7"/>
  </si>
  <si>
    <t>町内の小・中学校の給食費の一部を助成します。１食あたりの給食費　小学生：200円　中学生：220円</t>
    <phoneticPr fontId="9"/>
  </si>
  <si>
    <t>住民生活課</t>
    <phoneticPr fontId="9"/>
  </si>
  <si>
    <t>0737-23-7714</t>
    <phoneticPr fontId="9"/>
  </si>
  <si>
    <t>産業建設課</t>
    <phoneticPr fontId="9"/>
  </si>
  <si>
    <t>0737-23-7764</t>
    <phoneticPr fontId="9"/>
  </si>
  <si>
    <t>0737-23-7724</t>
    <phoneticPr fontId="9"/>
  </si>
  <si>
    <t>教育委員会</t>
    <phoneticPr fontId="9"/>
  </si>
  <si>
    <t>0737-23-7795</t>
    <phoneticPr fontId="9"/>
  </si>
  <si>
    <t>同一世帯において、保護者と現に生計を一つにする児童の中で、第3子以降の児童</t>
    <phoneticPr fontId="9"/>
  </si>
  <si>
    <t xml:space="preserve">広川町内の中学校2年生の英検受験費用を助成　／英検4級（基本）受験一回分 </t>
    <phoneticPr fontId="9"/>
  </si>
  <si>
    <t>移住・体験</t>
    <phoneticPr fontId="7"/>
  </si>
  <si>
    <t>設備</t>
    <phoneticPr fontId="7"/>
  </si>
  <si>
    <t>「空き家バンク登録」の空き家を対象に、空き家の改修や住宅にある家財道具の処分に40万円を限度として補助しています。</t>
    <phoneticPr fontId="9"/>
  </si>
  <si>
    <t>住宅の耐震化を進めるため、持家の耐震化（診断・設計・改修）に対して一部を助成します。（それぞれ対象となる建物、助成内容についての要件あり。）</t>
    <phoneticPr fontId="9"/>
  </si>
  <si>
    <t xml:space="preserve">障がい者の居住環境の整備を促進し、在宅生活を支援するため、既存住宅の居室、トイレ、浴室、玄関等の改良費の一部を助成します。（対象者要件あり、新築・増築は対象外、 上限４３万３千円） </t>
    <phoneticPr fontId="9"/>
  </si>
  <si>
    <t>市内で起業する場合に、経費の一部を補助します（審査会方式）。・補助率2/3（上限50万円）</t>
    <phoneticPr fontId="9"/>
  </si>
  <si>
    <t>65歳未満の求職者が、就職に必要な厚生労働大臣の指定講座を自己負担で受ける場合、支給要件期間の制限で雇用保険からの給付対象とならないものに対し、受講料の2分の１を補助します。（補助上限額5万円）</t>
    <phoneticPr fontId="9"/>
  </si>
  <si>
    <t>鳥取市国民健康保険に加入している４０、５０、６０、７０歳の人を対象に、歯科検診（むし歯・歯周病のチェック）を無料で実施します。　(鳥取市国民健康保険に加入している人は、４５、５５、６５歳も）</t>
    <phoneticPr fontId="9"/>
  </si>
  <si>
    <t>0857-20-3194</t>
    <phoneticPr fontId="9"/>
  </si>
  <si>
    <t>70歳以上で運転免許証を自主返納される方に対し、高齢者向け路線バス６ヶ月定期券「グランド７０」の購入助成を行います。（運転経歴証明書の交付日から１年間に限る。２，０００円で販売。）</t>
    <phoneticPr fontId="9"/>
  </si>
  <si>
    <t>妊娠から出産、子育て期までの切れ目のない支援を行い、安心して妊娠・出産・育児が行える環境を整え、子育てを支援します。①母子保健相談支援事業　②産前・産後サポート事業　③産後ケア事業</t>
    <phoneticPr fontId="38"/>
  </si>
  <si>
    <t>母子手帳に併せて妊婦歯科健診受診票を交付します。助成金は2,000円（全額）。</t>
    <phoneticPr fontId="9"/>
  </si>
  <si>
    <t>妊婦健康診査を１４回受けていただくよう、公費助成を行っています。</t>
    <phoneticPr fontId="9"/>
  </si>
  <si>
    <t>市立小・中学校に通学する児童・生徒で、居住地域から学校まで遠距離にあり、バス若しくはＪＲ又は公共交通手段がないため自家用車により通学する場合、その通学に係る経費負担を軽減するため、補助を行っています。</t>
    <phoneticPr fontId="9"/>
  </si>
  <si>
    <t>生後６月以上就学前の乳幼児の季節性インフルエンザ予防接種の接種費用の一部を助成します。</t>
    <phoneticPr fontId="9"/>
  </si>
  <si>
    <t>６ヶ月児健診において親子に絵本の読み聞かせを行い、絵本２冊を入れた「ブックスタートパック」を手渡しています。</t>
    <phoneticPr fontId="9"/>
  </si>
  <si>
    <t>こども家庭課</t>
    <phoneticPr fontId="9"/>
  </si>
  <si>
    <t>仕事、疾病、家庭の事情等で、短期間子育てができないときに一時的にお子さまを預かります。①宿泊を伴う一時預かり（最長7日間を限度） ②平日の夜間、休日の一時預かり ③平日の17時までの一時預かり</t>
    <phoneticPr fontId="9"/>
  </si>
  <si>
    <t>ひとり親家庭又は配偶者が重度の障がいを有している、18歳未満の子を養育する父、母又は養育者に対して手当てを支給します。※所得制限あり</t>
    <phoneticPr fontId="9"/>
  </si>
  <si>
    <t>0857-20-3366</t>
    <phoneticPr fontId="9"/>
  </si>
  <si>
    <t>0857-36-6060</t>
    <phoneticPr fontId="9"/>
  </si>
  <si>
    <t>0857-20-3464</t>
    <phoneticPr fontId="9"/>
  </si>
  <si>
    <t>保護者が労働等により昼間家庭にいない小学校に就学している児童に、遊び及び生活の支援として、放課後児童クラブを開設しています。（５６クラブ開設）</t>
    <phoneticPr fontId="9"/>
  </si>
  <si>
    <t>離乳食講習会の実施　　実演・試食／離乳食に関するＤＶＤの貸し出しも行います。</t>
    <phoneticPr fontId="9"/>
  </si>
  <si>
    <t>住まい</t>
    <phoneticPr fontId="7"/>
  </si>
  <si>
    <t>結婚・子育て</t>
    <phoneticPr fontId="7"/>
  </si>
  <si>
    <t>家を購入する・改修する</t>
    <phoneticPr fontId="9"/>
  </si>
  <si>
    <t>鳥取県外から米子市への移住定住を促進するため、県外から本市へ移住し、定住されるかたに対し、定住のために必要な住宅の新築、購入、改修に要する経費の一部を助成します。</t>
    <phoneticPr fontId="9"/>
  </si>
  <si>
    <t>0859-23-5369</t>
    <phoneticPr fontId="9"/>
  </si>
  <si>
    <t>対象エリア内の空き店舗を商業用施設として活用する開業者に、店舗賃貸料の３分の2(上限１万８千円、期間は１年間）、改修工事費の2分の1（上限100万円）を補助します。</t>
    <phoneticPr fontId="9"/>
  </si>
  <si>
    <t>人工授精助成事業</t>
    <phoneticPr fontId="9"/>
  </si>
  <si>
    <t>0857-73-1567</t>
    <phoneticPr fontId="9"/>
  </si>
  <si>
    <t>町内全域にケーブルテレビ網が整備され、デジタル放送受信、最大120Ｍｂｐｓの高速インターネットの環境が整っており、加入の際には工事費の一部を町が負担。</t>
    <phoneticPr fontId="9"/>
  </si>
  <si>
    <t>0857-73-1411</t>
    <phoneticPr fontId="9"/>
  </si>
  <si>
    <t>家庭用発電設備等導入推進補助金</t>
    <phoneticPr fontId="9"/>
  </si>
  <si>
    <t>破砕型生ごみ処理機（ママサポート）貸付事業</t>
    <phoneticPr fontId="9"/>
  </si>
  <si>
    <t>・空き家活用情報システムを利用し、一定の要件を満たす移住者が住宅を改修する場合、その費用の1/2を助成。【上限金額：県外からの移住者200万円、鳥取県東部以外の県内からの移住者100万円】</t>
    <phoneticPr fontId="9"/>
  </si>
  <si>
    <t>0857-73-1553</t>
    <phoneticPr fontId="9"/>
  </si>
  <si>
    <t>0857-73-1415</t>
    <phoneticPr fontId="9"/>
  </si>
  <si>
    <t>住宅新築・リフォーム経費の一部を助成。【新築】通常世帯：上限20万円、若者・子育て・多世代同居世帯：上限50万円／【リフォーム】町内事業者利用の場合、通常世帯：上限10万円、若者・子育て・多世代同居世帯：上限15万円</t>
    <phoneticPr fontId="9"/>
  </si>
  <si>
    <t>・要件を満たす方が住宅を新築し居住されると、新築住宅に課される固定資産税の全部又は一部相当額を交付。【交付期間】課税されることとなった年度から3年度間</t>
    <phoneticPr fontId="9"/>
  </si>
  <si>
    <t>0857-73-1413</t>
    <phoneticPr fontId="9"/>
  </si>
  <si>
    <t>新規高卒者等を正規雇用した中小企業者に対し、人材育成に要する経費の一部を助成。【補助金額】月額10万円×12ケ月</t>
    <phoneticPr fontId="9"/>
  </si>
  <si>
    <t>0857-73-1416</t>
    <phoneticPr fontId="9"/>
  </si>
  <si>
    <t>・産後、分娩医療機関において実施される産後健診・１か月健診にかかる費用を助成。【補助金額】上限5,000円。多胎の場合2人目以降1人につき3,000円上乗せ。</t>
    <phoneticPr fontId="9"/>
  </si>
  <si>
    <t>・第3子以降のお子さまを出産された保護者に出産祝金を支給。【3世代以上同居世帯10万円、2世代世帯3万円】</t>
    <phoneticPr fontId="9"/>
  </si>
  <si>
    <t>・チャイルドシート等を購入した方に購入費の一部を助成。【補助金額】購入金額の1/2（上限10,001円）</t>
    <phoneticPr fontId="7"/>
  </si>
  <si>
    <t>・1歳未満の乳児を養育している保護者におむつ（布おむつ、おむつカバーを含む。）の購入費を助成。【補助金額】乳児1人につき上限30,000円</t>
    <phoneticPr fontId="9"/>
  </si>
  <si>
    <t>0857-73-1301</t>
    <phoneticPr fontId="9"/>
  </si>
  <si>
    <t>・バス通学者に、月額3,000円を超えるバス定期代を助成。（２人目以降月額1,500円を超える額を助成）　／　 ・自転車通学者にヘルメット購入代金を助成。（中学生のみ）</t>
    <phoneticPr fontId="9"/>
  </si>
  <si>
    <t>・義務教育終了まで医療費の自己負担額を530円/日（入院1,200円/日）まで軽減。・身体障害者手帳（1級～4級）、療育手帳（Ａ・Ｂ）、精神福祉手帳（1級～3級）を所持する方へ、医療費を助成。</t>
    <phoneticPr fontId="9"/>
  </si>
  <si>
    <t>0857-73-1322</t>
    <phoneticPr fontId="9"/>
  </si>
  <si>
    <t>・病気中、病気の回復期のため、保育所、小学校へ通えない小学校3年生までの児童を、岩美病院内専用スペースでお預かり。【利用時間】午前8時30分～午後5時30分【料金】上限2,500円/日【定員】2名</t>
    <phoneticPr fontId="9"/>
  </si>
  <si>
    <t>路線バスの利用が困難な地域に暮らす65歳以上の高齢者や要介護3～5の認定を受けられた方などに、自宅から町内医療機関、公共施設への移送費を助成。【利用者の負担】1回500円/年間100回（片道）</t>
    <phoneticPr fontId="9"/>
  </si>
  <si>
    <t>0857-73-1333</t>
    <phoneticPr fontId="9"/>
  </si>
  <si>
    <t>0858-36-5565</t>
    <phoneticPr fontId="9"/>
  </si>
  <si>
    <t>妊娠中の方は、妊婦一般健診を公費で受けることができます。（助成回数は、最大14回です。）　妊娠届の手続き時に受診券を発行します。</t>
    <phoneticPr fontId="9"/>
  </si>
  <si>
    <t>0858-37-5867</t>
    <phoneticPr fontId="9"/>
  </si>
  <si>
    <t>特定不妊治療に要する経費の一部を助成。採卵を伴う治療：初回100,000円（175,000円が限度）　／　 採卵を伴わない治療：（87,500円が限度）</t>
    <phoneticPr fontId="9"/>
  </si>
  <si>
    <t>出産</t>
    <phoneticPr fontId="9"/>
  </si>
  <si>
    <t>0858-37-5515
0858-37-5870</t>
    <phoneticPr fontId="9"/>
  </si>
  <si>
    <t>・育児プランを作成した方に出産前後に役立つ育児グッズをプレゼント。・７カ月健診時に積み木セットをプレゼント。</t>
    <phoneticPr fontId="7"/>
  </si>
  <si>
    <t>0858-37-5515
0858-37-5870</t>
    <phoneticPr fontId="9"/>
  </si>
  <si>
    <t>0858-37-5870</t>
    <phoneticPr fontId="9"/>
  </si>
  <si>
    <t>生まれてから18歳になる年の3月31日までの子ども、ひとり親（所得税非課税）、特定疾病罹患者（２０才未満）に対して、自己負担額を超える医療費を助成します。</t>
    <phoneticPr fontId="9"/>
  </si>
  <si>
    <t>0858-37-5867</t>
    <phoneticPr fontId="9"/>
  </si>
  <si>
    <t>生後６ヵ月～中学生を対象にインフルエンザ予防接種費用を一部助成します（1,500円/回）。／ １才～就学前の幼児を対象におたふくかぜワクチン予防接種費用を一部助成します（3,000円/回）。</t>
    <phoneticPr fontId="9"/>
  </si>
  <si>
    <t>0858-36-5561</t>
    <phoneticPr fontId="9"/>
  </si>
  <si>
    <t>0858-36-556１</t>
    <phoneticPr fontId="9"/>
  </si>
  <si>
    <t>0859-66-3113</t>
    <phoneticPr fontId="9"/>
  </si>
  <si>
    <t>0859-66-3115</t>
    <phoneticPr fontId="9"/>
  </si>
  <si>
    <t>0859-66-5525</t>
    <phoneticPr fontId="9"/>
  </si>
  <si>
    <t>0859-64-3787</t>
    <phoneticPr fontId="9"/>
  </si>
  <si>
    <t>0859-66-4807</t>
    <phoneticPr fontId="9"/>
  </si>
  <si>
    <t>在宅育児世帯支援給付金</t>
    <phoneticPr fontId="9"/>
  </si>
  <si>
    <t>平成29年4月から、生後8週間を超えて1歳未満の乳児を保育園などに預けず連続して1か月以上家庭で保育する父母や祖父母に対し、在宅育児世帯支援給付金を支給します。</t>
    <phoneticPr fontId="9"/>
  </si>
  <si>
    <t>ＵＩターン企業体験支援事業</t>
    <phoneticPr fontId="9"/>
  </si>
  <si>
    <t>実際の職場環境や業務内容の見学、個別面談など企業体験の機会を設けるとともに、交通費（片道分）を助成する。</t>
    <phoneticPr fontId="9"/>
  </si>
  <si>
    <t>ふるさと島根定住財団</t>
    <phoneticPr fontId="9"/>
  </si>
  <si>
    <t>0852-28-0690</t>
    <phoneticPr fontId="9"/>
  </si>
  <si>
    <t>UIターン希望者に対する無料職業紹介</t>
    <phoneticPr fontId="9"/>
  </si>
  <si>
    <t>県外在住の方が円滑にUIターン就職できるように、ふるさと島根定住財団が仲介役として、無料職業紹介を実施。県内企業等の求人情報の提供や就職マッチングを行う。</t>
    <phoneticPr fontId="9"/>
  </si>
  <si>
    <t>ＵＩターン人材確保就業支援事業</t>
    <phoneticPr fontId="9"/>
  </si>
  <si>
    <t>県外在住の方がＵＩターンし、求職活動のために県内事業所等で就業体験（インターンシップ）できる機会を提供し、就業活動をサポートする。</t>
    <phoneticPr fontId="9"/>
  </si>
  <si>
    <t>県内最大級の求人件数を掲載した移住支援情報ポータルサイト。求人情報、地域情報、イベント情報等島根県への移住・定住を検討するための情報をまとめて収集できる。</t>
    <phoneticPr fontId="9"/>
  </si>
  <si>
    <t>UIターンしまね産業体験事業</t>
    <phoneticPr fontId="9"/>
  </si>
  <si>
    <t>島根県へのＵＩターンを促進するため、県外在住者が県内受入先で一定期間、農林漁業や伝統工芸、介護等の産業体験を行う場合に、滞在に要する経費の一部を助成する。</t>
    <phoneticPr fontId="9"/>
  </si>
  <si>
    <t>しまね暮らしお試し体験施設</t>
    <phoneticPr fontId="9"/>
  </si>
  <si>
    <t>「市街地に滞在しながらＵＩターンを考えたい」というニーズに応えて、財団が県内市街地の空き家を「お試し体験施設」として短期間貸し出す。</t>
    <phoneticPr fontId="9"/>
  </si>
  <si>
    <t>しまね暮らし体験プログラム</t>
    <phoneticPr fontId="9"/>
  </si>
  <si>
    <t>しまねの暮らしを良く知っていただく機会をつくり、『しまねへの定住』につながるような体験事業「しまね暮らし体験プログラム」を実施</t>
    <phoneticPr fontId="9"/>
  </si>
  <si>
    <t>ＵＩターンしまねお試し体験事業</t>
    <phoneticPr fontId="9"/>
  </si>
  <si>
    <t>島根にＵＩターンする前段階として、産業体験等の希望者が短期の体験研修を行う機会を支援する</t>
    <phoneticPr fontId="9"/>
  </si>
  <si>
    <t>空き家バンク活用促進事業補助金</t>
    <phoneticPr fontId="9"/>
  </si>
  <si>
    <t>空き家バンクに登録された物件に対して、不要な家財道具等の処分及び清掃に要する経費の一部を補助。（全市共通）処分に要する費用の3分の2に相当する額（上限5万円）　／　 ※三隅自治区分は上乗せあり。</t>
    <phoneticPr fontId="9"/>
  </si>
  <si>
    <t>政策企画課</t>
    <phoneticPr fontId="9"/>
  </si>
  <si>
    <t>0855-25-9200</t>
    <phoneticPr fontId="9"/>
  </si>
  <si>
    <t>浜田市空き家バンク制度</t>
    <phoneticPr fontId="9"/>
  </si>
  <si>
    <t>市内にある空き家を売却または賃貸を希望する方に登録していただき、市への定住等を希望されている人に紹介。</t>
    <phoneticPr fontId="9"/>
  </si>
  <si>
    <t>Ｕ・Ｉターン者との多世代同居促進事業補助金</t>
    <phoneticPr fontId="9"/>
  </si>
  <si>
    <t>空き家バンク登録物件改修事業補助金</t>
    <phoneticPr fontId="9"/>
  </si>
  <si>
    <t>空き家バンクに登録され、成約した物件の改修を行う方に対して、その経費の一部を補助。（全市共通）住宅の改修に要する費用の3分の2に相当する額（上限50万円）／　 ※三隅自治区分は上乗せあり。</t>
    <phoneticPr fontId="9"/>
  </si>
  <si>
    <t>浜田市ふるさと農業研修生育成制度</t>
    <phoneticPr fontId="9"/>
  </si>
  <si>
    <t>浜田市内での就農を考えている方を対象に、地元の先進的な実践農業者のもとで経験を積んでいただく農業研修制度。○研修期間／６ヶ月～１２ヶ月　／　 ※条件によって、さらに２年間の助成事業もあります。</t>
    <phoneticPr fontId="9"/>
  </si>
  <si>
    <t>0855-22-3500</t>
    <phoneticPr fontId="9"/>
  </si>
  <si>
    <t>無料職業紹介事業</t>
    <phoneticPr fontId="9"/>
  </si>
  <si>
    <t>市内企業へ就職を希望される方やＵＩターンを希望する方を対象に、『浜田市無料職業紹介所』を開設し、職業紹介を行うほか、就職相談や求人情報の公開。</t>
    <phoneticPr fontId="9"/>
  </si>
  <si>
    <t>産業政策課</t>
    <phoneticPr fontId="9"/>
  </si>
  <si>
    <t>0855-25-9501</t>
    <phoneticPr fontId="9"/>
  </si>
  <si>
    <t>産前産後家事支援サポーター</t>
    <phoneticPr fontId="9"/>
  </si>
  <si>
    <t>妊娠から出産後3年以内で家事支援が必要な人へサポーターを派遣。（予約制1回2時間　利用料400円）</t>
    <phoneticPr fontId="9"/>
  </si>
  <si>
    <t>子育て支援課</t>
    <phoneticPr fontId="9"/>
  </si>
  <si>
    <t>0855-25-9331</t>
    <phoneticPr fontId="9"/>
  </si>
  <si>
    <t>放課後や土曜日、夏休み等の昼間、児童の健全育成のために適切な遊びや生活の場を提供します。また、ひとり親家庭で、児童扶養手当を受給されている世帯に対し、負担金の減免を行います。</t>
    <phoneticPr fontId="9"/>
  </si>
  <si>
    <t>0855-25-9330</t>
    <phoneticPr fontId="9"/>
  </si>
  <si>
    <t>児童医療費助成事業</t>
    <phoneticPr fontId="9"/>
  </si>
  <si>
    <t>小学１年生から中学３年生の児童の医療費等にかかる保護者の負担を軽減。中学校卒業後から20歳未満までの方の慢性呼吸器疾患等による入院を対象に、医療費を助成。</t>
    <phoneticPr fontId="9"/>
  </si>
  <si>
    <t>医療保険課</t>
    <phoneticPr fontId="9"/>
  </si>
  <si>
    <t>乳幼児等医療費助成制度</t>
    <phoneticPr fontId="9"/>
  </si>
  <si>
    <t>小学校就学前の乳幼児の入通院を対象に、医療費を助成。</t>
    <phoneticPr fontId="9"/>
  </si>
  <si>
    <t>U・Iターン希望者滞在費補助</t>
    <phoneticPr fontId="9"/>
  </si>
  <si>
    <t>浜田市への定住を検討中の方に宿泊費の補助。対象者：本人及びその家族（1泊につき飲食代を除き、1人あたり2,000円以上の宿泊料金で宿泊した場合に限る）／　 補助金額：2,000円/人</t>
    <phoneticPr fontId="9"/>
  </si>
  <si>
    <t>弥栄自治区おためし暮らし補助金</t>
    <phoneticPr fontId="9"/>
  </si>
  <si>
    <t>浜田市弥栄町への定住を検討中の方に宿泊費の一部を補助。対象者：本人及びその家族　／補助金額：1人あたり1泊5,000円（上限5万円）／ ※Ｕ・Ｉターン希望者滞在支援補助金との併用も可能</t>
    <phoneticPr fontId="9"/>
  </si>
  <si>
    <t>弥栄支所防災自治課</t>
    <phoneticPr fontId="9"/>
  </si>
  <si>
    <t>0855-48-2111</t>
    <phoneticPr fontId="9"/>
  </si>
  <si>
    <t>商工労働課</t>
    <phoneticPr fontId="9"/>
  </si>
  <si>
    <t>結婚・子育て</t>
    <phoneticPr fontId="7"/>
  </si>
  <si>
    <t>子ども政策課</t>
    <phoneticPr fontId="9"/>
  </si>
  <si>
    <t xml:space="preserve">児童等が３人以上いる世帯において、３人目以降の児童の保育所・幼稚園・認定こども園の保育料を減免します。 </t>
    <phoneticPr fontId="9"/>
  </si>
  <si>
    <t>合併処理浄化槽設置整備事業補助金</t>
    <phoneticPr fontId="9"/>
  </si>
  <si>
    <t>住宅の合併浄化槽の設置及び改修に要する費用に対し補助金を交付します。5人槽：332千円、7人槽：414千円、10人槽：548千円／　 併せて、既存単独槽の撤去に90千円を上限に加算</t>
    <phoneticPr fontId="9"/>
  </si>
  <si>
    <t>建設部下水道課</t>
    <phoneticPr fontId="9"/>
  </si>
  <si>
    <t>0856-31-0323</t>
    <phoneticPr fontId="9"/>
  </si>
  <si>
    <t>空き家バンク制度に登録した空き家に入居したUIターン者または、UIターン者と賃貸借契約を締結した空き家の所有者に対し、当該物件の改修に要する経費の1/3以内、最大30万円を補助します。</t>
    <phoneticPr fontId="9"/>
  </si>
  <si>
    <t>0856-31-0173</t>
    <phoneticPr fontId="9"/>
  </si>
  <si>
    <t>市内にある賃貸もしくは売却してもいい空き家を登録し、益田市での生活のために住宅を探している方に空き家の情報を提供しています。</t>
    <phoneticPr fontId="9"/>
  </si>
  <si>
    <t>農林水産業就業支援助成金</t>
    <phoneticPr fontId="9"/>
  </si>
  <si>
    <t>ＵＩターン者が農林水産業の産業体験を行う場合、100,000円／月×12月以内を上限に助成。（ただし、ふるさと島根定住財団の産業体験事業の対象者の場合、助成額：30,000円／月×12月以内）</t>
    <phoneticPr fontId="9"/>
  </si>
  <si>
    <t>産業経済部農業振興課</t>
    <phoneticPr fontId="9"/>
  </si>
  <si>
    <t>0856-31-0312</t>
    <phoneticPr fontId="9"/>
  </si>
  <si>
    <t>0856-31-1381</t>
    <phoneticPr fontId="9"/>
  </si>
  <si>
    <t>0856-31-0445</t>
    <phoneticPr fontId="9"/>
  </si>
  <si>
    <t>病後児保育事業</t>
    <phoneticPr fontId="9"/>
  </si>
  <si>
    <t>お子さまが病気の回復期であり、家庭や通っている保育所・幼稚園での保育が困難なときに、専用施設にて保育を行う事業です。利用料は1,500円/日（食事・おやつ代含む）です。</t>
    <phoneticPr fontId="9"/>
  </si>
  <si>
    <t>0856-31-0243</t>
    <phoneticPr fontId="9"/>
  </si>
  <si>
    <t>婚活応援事業</t>
    <phoneticPr fontId="9"/>
  </si>
  <si>
    <t>縁結びボランティア「島根はっぴぃこーでぃねーたー」や商工会議所等の市内各種団体と連携し、独身男女の出会いを応援します。</t>
    <phoneticPr fontId="9"/>
  </si>
  <si>
    <t>田舎暮らし体験や農林業体験を希望する人が、1月以上3年以内の期限で益田市匹見町に所在する期限付きのお試し施設をご利用いただけます。使用料は単身用8,100円、世帯用16,000円です。</t>
    <phoneticPr fontId="9"/>
  </si>
  <si>
    <t>0856-56-0305</t>
    <phoneticPr fontId="9"/>
  </si>
  <si>
    <t>0854-83-8029</t>
    <phoneticPr fontId="9"/>
  </si>
  <si>
    <t>0854-83-8075</t>
    <phoneticPr fontId="9"/>
  </si>
  <si>
    <t>空き家バンク</t>
    <phoneticPr fontId="9"/>
  </si>
  <si>
    <t>市内にある賃貸もしくは売却可能な空き家を登録し、住宅を探している方に情報を提供しています。</t>
    <phoneticPr fontId="9"/>
  </si>
  <si>
    <t>0854-23-3059</t>
    <phoneticPr fontId="9"/>
  </si>
  <si>
    <t>賃貸住宅家賃助成事業</t>
    <phoneticPr fontId="9"/>
  </si>
  <si>
    <t>新婚またはＵＩターン者の民間賃貸住宅費用の一部を助成。最大で月額2万円を36ヶ月。</t>
    <phoneticPr fontId="9"/>
  </si>
  <si>
    <t>定住推進支援事業補助金</t>
    <phoneticPr fontId="9"/>
  </si>
  <si>
    <t>安来市内での住宅の新築・取得・増改築に対し経費の一部を補助。ＵＩターン、多子世帯等の加算も含め新築・取得で最大160万円。増改築で最大100万円。</t>
    <phoneticPr fontId="9"/>
  </si>
  <si>
    <t>第３子以降保育所・幼稚園保育料無料化事業</t>
    <phoneticPr fontId="9"/>
  </si>
  <si>
    <t>一定所得以下の世帯の3歳未満児の第1子・第2子の保育料と3歳児第2子の保育料の軽減。第3子以降の3歳未満児及び3歳児の保育料軽減。第3子以降の4･5歳児の保育料を無料。</t>
    <phoneticPr fontId="9"/>
  </si>
  <si>
    <t>0854-23-3213</t>
    <phoneticPr fontId="9"/>
  </si>
  <si>
    <t>乳幼児等医療費助成事業</t>
    <phoneticPr fontId="9"/>
  </si>
  <si>
    <t>中学卒業までのお子様の保険適用となる医療費（入院・外来・薬局等）について、保険診療部分について全額を助成。</t>
    <phoneticPr fontId="9"/>
  </si>
  <si>
    <t>0854-23-3094</t>
    <phoneticPr fontId="9"/>
  </si>
  <si>
    <t>お試し住宅</t>
    <phoneticPr fontId="9"/>
  </si>
  <si>
    <t>安来市への定住を検討される方へお試し住宅（戸建）を貸与します（最長３ヶ月）H28.7月から提供開始</t>
    <phoneticPr fontId="9"/>
  </si>
  <si>
    <t>0855-52-7926</t>
    <phoneticPr fontId="9"/>
  </si>
  <si>
    <t>0854-40-1014</t>
    <phoneticPr fontId="9"/>
  </si>
  <si>
    <t>0854-40-1065</t>
    <phoneticPr fontId="9"/>
  </si>
  <si>
    <t>0854-40-1034</t>
    <phoneticPr fontId="9"/>
  </si>
  <si>
    <t>0854-40-1052</t>
    <phoneticPr fontId="9"/>
  </si>
  <si>
    <t>0854-40-1051</t>
    <phoneticPr fontId="9"/>
  </si>
  <si>
    <t>新商品開発に要する経費の補助、中小企業への金融支援を行う。新標品開発及び販路拡大事業補助金、6次産業火・農商工連携推進事業補助金、中小企業信用保証料補助事業</t>
    <phoneticPr fontId="9"/>
  </si>
  <si>
    <t>0854-40-1040</t>
    <phoneticPr fontId="9"/>
  </si>
  <si>
    <t>0854-40-1045</t>
    <phoneticPr fontId="9"/>
  </si>
  <si>
    <t>0854-40-1044
0854-40-1073</t>
    <phoneticPr fontId="9"/>
  </si>
  <si>
    <t>障害のあるお子さんやその保護者に対する各種支援や助成を行う。専門スタッフによる相談、自立支援医療（育成医療）、重度障がい児等医療費助成、特別児童扶養手当、障がい児福祉手当、児童通所サービス</t>
    <phoneticPr fontId="9"/>
  </si>
  <si>
    <t>0854-40-1042</t>
    <phoneticPr fontId="9"/>
  </si>
  <si>
    <t>ひとり親家庭の方への各種制度がある。福祉医療制度、児童扶養手当、母子父子寡婦福祉資金の貸付、母子父子自立支援プログラム、母子家庭等自立支援給付金、母子生活支援施設、就学援助制度</t>
    <phoneticPr fontId="9"/>
  </si>
  <si>
    <t>0854-40-1031
0854-40-1067
0854-40-1072</t>
    <phoneticPr fontId="9"/>
  </si>
  <si>
    <t>0854-40-1044</t>
    <phoneticPr fontId="9"/>
  </si>
  <si>
    <t>結婚相談サロンの開設</t>
    <phoneticPr fontId="9"/>
  </si>
  <si>
    <t>0854-40-1031</t>
    <phoneticPr fontId="9"/>
  </si>
  <si>
    <t>アグリキャンパス</t>
    <phoneticPr fontId="9"/>
  </si>
  <si>
    <t>空き家バンク制度で成立した物件について、修繕に必要な費用の一部を補助します。補助率：修繕に要する費用の1/2。上限100万円。</t>
    <phoneticPr fontId="9"/>
  </si>
  <si>
    <t>0854-54-2524</t>
    <phoneticPr fontId="9"/>
  </si>
  <si>
    <t>空き家バンク制度</t>
    <phoneticPr fontId="9"/>
  </si>
  <si>
    <t>空き家片づけ支援補助金</t>
    <phoneticPr fontId="9"/>
  </si>
  <si>
    <t>空き家バンク制度に登録した物件について、家財道具の処分や清掃等を行う場合、経費の一部を補助します。補助金額：上限10万円</t>
    <phoneticPr fontId="9"/>
  </si>
  <si>
    <t>UIターン者向け一戸建住宅</t>
    <phoneticPr fontId="9"/>
  </si>
  <si>
    <t>UIターン者向けに空き家を活用して整備した住宅。水回りなど基本的な部分をリフォームしてあり、町内に13軒あり。</t>
    <phoneticPr fontId="9"/>
  </si>
  <si>
    <t>住環境リフォーム助成金</t>
    <phoneticPr fontId="9"/>
  </si>
  <si>
    <t>住宅の新築及び増改築に併せて、排水設備を公共下水道、農業集落排水又は合併処理浄化槽（下水道）に接続する方へ、助成金交付制度を実施しています。上限１０万円又は５万円</t>
    <phoneticPr fontId="9"/>
  </si>
  <si>
    <t>親元へ住もう補助金</t>
    <phoneticPr fontId="9"/>
  </si>
  <si>
    <t>親世帯と同居するために住宅を改修した場合や、近隣に住宅を新築・購入した際にかかった経費の一部を助成します。補助金額：上限50万円</t>
    <phoneticPr fontId="9"/>
  </si>
  <si>
    <t>農業をしてみたい県外在住の方を対象に、滞在に必要な経費の助成をし、体験を支援。助成金の交付：３か月～１２か月の間　体験者（Iターン者・自宅外Uターン者）１２万円/月　／　 体験者（自宅Uターン者）6万円/月</t>
    <phoneticPr fontId="9"/>
  </si>
  <si>
    <t>0854-54-2513</t>
    <phoneticPr fontId="9"/>
  </si>
  <si>
    <t>OKUIZUMO STYLE</t>
    <phoneticPr fontId="9"/>
  </si>
  <si>
    <t>IT企業・ものづくり企業を対象とし、本町での企業合宿経費と現地コーディネートをサポート。宿泊費：1泊7,500円、交通費：上限4万円助成</t>
    <phoneticPr fontId="9"/>
  </si>
  <si>
    <t>UIターン介護人材に対する奨励金</t>
    <phoneticPr fontId="9"/>
  </si>
  <si>
    <t>町内の介護事業所に就職する方に奨励金を交付。Iターン者50万円　Uターン者25万円</t>
    <phoneticPr fontId="9"/>
  </si>
  <si>
    <t>0854-54-2521</t>
    <phoneticPr fontId="9"/>
  </si>
  <si>
    <t>UIターン保育人材に対する奨励金</t>
    <phoneticPr fontId="9"/>
  </si>
  <si>
    <t>町内の保育施設に就職する方に奨励金を交付。Iターン者50万円　Uターン者25万円</t>
    <phoneticPr fontId="9"/>
  </si>
  <si>
    <t>0854-52-2206</t>
    <phoneticPr fontId="9"/>
  </si>
  <si>
    <t>奥出雲仕事塾</t>
    <phoneticPr fontId="9"/>
  </si>
  <si>
    <t>地域での学びと実践の機会を増やし、課題解決につながる仕事づくりや地域の強みを活かした産業の創出にチャレンジする人材を支援</t>
    <phoneticPr fontId="9"/>
  </si>
  <si>
    <t>奥出雲町若者雇用促進奨励金</t>
    <phoneticPr fontId="9"/>
  </si>
  <si>
    <t>町内への就業をサポートし、町内での新規雇用に対して1人あたり10万円の奨励金を交付。</t>
    <phoneticPr fontId="9"/>
  </si>
  <si>
    <t>起業創業補助金</t>
    <phoneticPr fontId="9"/>
  </si>
  <si>
    <t>産品リニューアル支援　上限50万円　補助率2/3、産業創出チャレンジ支援　上限50万円　補助率2/3、新たな起業創業の設備支援　上限300万円　補助率1/2</t>
    <phoneticPr fontId="9"/>
  </si>
  <si>
    <t>起業独立型・奥出雲町地域おこし協力隊</t>
    <phoneticPr fontId="9"/>
  </si>
  <si>
    <t>0854-54-1221</t>
    <phoneticPr fontId="9"/>
  </si>
  <si>
    <t>出産祝金</t>
    <phoneticPr fontId="9"/>
  </si>
  <si>
    <t>安心して子どもを産み、子育てができる環境をつくるため、出産された方を対象に出産祝金を支給します（町内に住所を有し、かつ出生後１年以上住所を有する方に、町内どこのお店でも使える１０万円分の商品券を支給）</t>
    <phoneticPr fontId="9"/>
  </si>
  <si>
    <t>子育て支援センターの設置</t>
    <phoneticPr fontId="9"/>
  </si>
  <si>
    <t>専門家による子育てに関する相談や保護者と乳幼児の交流場を提供しています。また、月に1回「子育て通信」を発行しており、ベビーマッサージや音楽療法教室の案内</t>
    <phoneticPr fontId="9"/>
  </si>
  <si>
    <t>子育て情報サイト「ママフレ奥出雲」</t>
    <phoneticPr fontId="9"/>
  </si>
  <si>
    <t>幼保一体化施設「幼児園」</t>
    <phoneticPr fontId="9"/>
  </si>
  <si>
    <t>多様化する保育ニーズに応えるための幼保園を全町に整備しています。これにより、発達年齢に応じた一貫した方針に基づく教育・保育が可能</t>
    <phoneticPr fontId="9"/>
  </si>
  <si>
    <t>奥出雲町結婚新生活支援事業</t>
    <phoneticPr fontId="9"/>
  </si>
  <si>
    <t>結婚を希望する男女に対し住宅取得費用や住宅賃借費用、引越費用の一部を助成。１世帯当たり　24万円</t>
    <phoneticPr fontId="9"/>
  </si>
  <si>
    <t>0854-54-2510</t>
    <phoneticPr fontId="9"/>
  </si>
  <si>
    <t>ふるさと留学奨励金</t>
    <phoneticPr fontId="9"/>
  </si>
  <si>
    <t>町外から転入学する児童・生徒たちを育てている親族の方に交付します。児童、生徒1人当たり10万円。</t>
    <phoneticPr fontId="9"/>
  </si>
  <si>
    <t>0854-52-2672</t>
    <phoneticPr fontId="9"/>
  </si>
  <si>
    <t>バス定期券に対する助成</t>
    <phoneticPr fontId="9"/>
  </si>
  <si>
    <t>バス・徒歩での登校が安全なものになるようフルサポートにより小中学校への通学に対応。</t>
    <phoneticPr fontId="9"/>
  </si>
  <si>
    <t>保育料の軽減　</t>
    <phoneticPr fontId="9"/>
  </si>
  <si>
    <t>【満３歳以上の上限額】１人目から15,000円　／　 【多子世帯の軽減】上から2人目のお子さん：半額　上から3人目以降のお子さん：無料</t>
    <phoneticPr fontId="9"/>
  </si>
  <si>
    <t>医療費無料</t>
    <phoneticPr fontId="9"/>
  </si>
  <si>
    <t>0歳から中学校卒業までの医療費を無料化</t>
    <phoneticPr fontId="9"/>
  </si>
  <si>
    <t>移住についての情報サイト「Deep Town Okuizumo」</t>
    <phoneticPr fontId="9"/>
  </si>
  <si>
    <t>サポート制度をはじめ、戸建て、集合住宅などの住まいの情報。就職や起業などの仕事の情報を随時更新。また、奥出雲に住む私たちと全国の奥出雲ファンでつくるWEBマガジン「DEEPマガジン」がスタート。</t>
    <phoneticPr fontId="9"/>
  </si>
  <si>
    <t>0855-75-1212</t>
    <phoneticPr fontId="9"/>
  </si>
  <si>
    <t>移住・転入</t>
    <phoneticPr fontId="9"/>
  </si>
  <si>
    <t>0856-77-1437</t>
    <phoneticPr fontId="9"/>
  </si>
  <si>
    <t>0856-79-2213</t>
    <phoneticPr fontId="9"/>
  </si>
  <si>
    <t>企業立地を促進し、産業の振興及び雇用機会の拡大を図るため、企業誘致を積極的に行っています。また、立地に係る助成制度を設けています。</t>
    <phoneticPr fontId="9"/>
  </si>
  <si>
    <t>0856-77-1165</t>
    <phoneticPr fontId="9"/>
  </si>
  <si>
    <t>0856-77-1285</t>
    <phoneticPr fontId="9"/>
  </si>
  <si>
    <t>吉賀町結婚生活支援事業補助金</t>
    <phoneticPr fontId="9"/>
  </si>
  <si>
    <t>086-803-1335</t>
    <phoneticPr fontId="9"/>
  </si>
  <si>
    <t>ＵＩＪターン希望者の就職・転職活動支援事業</t>
    <phoneticPr fontId="9"/>
  </si>
  <si>
    <t xml:space="preserve">津山市住まい情報
バンク
</t>
    <phoneticPr fontId="9"/>
  </si>
  <si>
    <t>仕事・移住支援室</t>
    <phoneticPr fontId="9"/>
  </si>
  <si>
    <t>0868-24-3787</t>
    <phoneticPr fontId="9"/>
  </si>
  <si>
    <t xml:space="preserve">IJUターン
就職活動助成金
</t>
    <phoneticPr fontId="9"/>
  </si>
  <si>
    <t>IJUターン希望者（新規学卒者等を除く）が、津山圏域内の企業の採用面接を受ける際の交通費の半額相当を助成します。（1回あたり最大2万円の助成、一人当たり2回まで）。</t>
    <phoneticPr fontId="9"/>
  </si>
  <si>
    <t>津山広域事務組合</t>
    <phoneticPr fontId="9"/>
  </si>
  <si>
    <t>0868-24-3633</t>
    <phoneticPr fontId="9"/>
  </si>
  <si>
    <t xml:space="preserve">Ｚｉｂａ
Ｐｌａｔｆｏｒｍ
</t>
    <phoneticPr fontId="9"/>
  </si>
  <si>
    <t>2階をシェアオフィスとして利用できます。(机やネット環境も整っています)　／　 　１階スペースはシェアスペースとなっており、ポップアップショップ、テストマーケティングを行うこともできます。</t>
    <phoneticPr fontId="9"/>
  </si>
  <si>
    <t>(特非)マルイ・エンゲージメントキャピタル</t>
    <phoneticPr fontId="9"/>
  </si>
  <si>
    <t>0868-32-8801</t>
    <phoneticPr fontId="9"/>
  </si>
  <si>
    <t>サテライトオフィス
設置・創業等サポート
補助金</t>
    <phoneticPr fontId="9"/>
  </si>
  <si>
    <t>市内で創業や第二創業を目指す方やサテライトオフィス設置を検討する事業者様を対象に、事業の立ち上げに必要な建物の改修費、事務機器等購入費、家賃を一部補助します。</t>
    <phoneticPr fontId="9"/>
  </si>
  <si>
    <t xml:space="preserve">シェアオフィス
「アートインク津山」
</t>
    <phoneticPr fontId="9"/>
  </si>
  <si>
    <t>アートインク津山２階にコワーキングスペースを設置。机、プリンター、ネット環境など、メンバーになるとすぐに事務作業ができるワークスペースを準備しています。メンバー会費は１名あたり4,000円／月</t>
    <phoneticPr fontId="9"/>
  </si>
  <si>
    <t>津山圏域出身で岡山県外の大学等へ進学した新規学卒者等が、公的機関が圏域内で開催する合同企業説明会等や、津山広域事務組合及び構成市町が主催する合同企業説明会等に参加するために必要な交通費の一部を助成</t>
    <phoneticPr fontId="9"/>
  </si>
  <si>
    <t>職種や収入等の勤務条件等を登録いただき、希望に応じて、津山圏域内の企業への職業紹介やの求人情報の提供を行っています。※インターネットでも登録可能</t>
    <phoneticPr fontId="9"/>
  </si>
  <si>
    <t>つやま子育てネット</t>
    <phoneticPr fontId="9"/>
  </si>
  <si>
    <t>子ども・子育て支援に関する様々なサービスや、公共施設、公園、文化・スポーツ施設、各種のイベント等の情報を閲覧できるサイトを開設しています。</t>
    <phoneticPr fontId="9"/>
  </si>
  <si>
    <t>0868-32-2179</t>
    <phoneticPr fontId="9"/>
  </si>
  <si>
    <t>一時預かり保育</t>
    <phoneticPr fontId="9"/>
  </si>
  <si>
    <t>保護者が仕事や買い物、用事で保育できない時や、リフレッシュしたい時などに、保育園（所）、認定こども園などで未就学のお子さんをお預かりします。土日祝日に預けられる施設もあります。</t>
    <phoneticPr fontId="9"/>
  </si>
  <si>
    <t>0868-32-2069</t>
    <phoneticPr fontId="9"/>
  </si>
  <si>
    <t>地域子育て支援拠点（親子ひろば、子育て支援センター）</t>
    <phoneticPr fontId="9"/>
  </si>
  <si>
    <t>小学校就学前のお子さんと保護者を対象に、親子の遊びや交流、情報交換の場（保育園（所）、認定こども園、商業施設など６か所）を無料で提供。子育て相談や、子ども・子育て支援サービスなどの情報提供あり。</t>
    <phoneticPr fontId="9"/>
  </si>
  <si>
    <t>0868-31-8753</t>
    <phoneticPr fontId="9"/>
  </si>
  <si>
    <t>病児保育</t>
    <phoneticPr fontId="9"/>
  </si>
  <si>
    <t>子ども（生後8カ月～小学3年生まで）が病気になった時に保護者が仕事を休めない場合等の一時保育制度　／　 小児科医院に付設された専用スペースで一時的にお預かりします。（月～土）　利用料1日2,000円</t>
    <phoneticPr fontId="9"/>
  </si>
  <si>
    <t>0868-32-7028</t>
    <phoneticPr fontId="9"/>
  </si>
  <si>
    <t>放課後児童クラブ</t>
    <phoneticPr fontId="9"/>
  </si>
  <si>
    <t>放課後、保護者が仕事などで家庭にいない小学生のお子さんを預かり、適切な遊びと生活の場を提供します。</t>
    <phoneticPr fontId="9"/>
  </si>
  <si>
    <t>若者定住促進奨学金返還金補助事業</t>
    <phoneticPr fontId="9"/>
  </si>
  <si>
    <t>市内に居住し津山圏域に就職を希望する大学院、大学、高専、短大、専門学校の学生を対象に、貸与を受けている奨学金の返還金の一部を補助する制度の奨学金返還予定の登録者を募集します。</t>
    <phoneticPr fontId="9"/>
  </si>
  <si>
    <t>生涯学習課</t>
    <phoneticPr fontId="9"/>
  </si>
  <si>
    <t>0868-32-2009　</t>
    <phoneticPr fontId="9"/>
  </si>
  <si>
    <t>子ども医療費助成</t>
    <phoneticPr fontId="9"/>
  </si>
  <si>
    <t>小学校就学前は、入院・外来ともに無料。小学生から中学３年までは、入院は無料。外来は１割負担。（1ヵ月の自己負担の上限44,400円。）なお、平成２９年７月１日受診分から外来分においても無料へ。　</t>
    <phoneticPr fontId="9"/>
  </si>
  <si>
    <t>住まい</t>
    <phoneticPr fontId="7"/>
  </si>
  <si>
    <t>45歳未満で，都道府県が認める道府県農業大学校や先進農家・先進農業法人等で研修を受ける就農者に，最長2年間，年間150万円を給付します。</t>
    <phoneticPr fontId="9"/>
  </si>
  <si>
    <t>0865-69-2143</t>
    <phoneticPr fontId="9"/>
  </si>
  <si>
    <r>
      <t>農業次世代人材投資事業</t>
    </r>
    <r>
      <rPr>
        <strike/>
        <sz val="11"/>
        <rFont val="ＭＳ Ｐゴシック"/>
        <family val="3"/>
        <charset val="128"/>
        <scheme val="minor"/>
      </rPr>
      <t xml:space="preserve">
</t>
    </r>
    <r>
      <rPr>
        <sz val="11"/>
        <rFont val="ＭＳ Ｐゴシック"/>
        <family val="3"/>
        <charset val="128"/>
        <scheme val="minor"/>
      </rPr>
      <t>（経営開始型）</t>
    </r>
    <phoneticPr fontId="9"/>
  </si>
  <si>
    <t>45歳未満で，新規就農される方に，農業を始めてから経営が安定するまで最長5年間，年間最大150万円を給付します。</t>
    <phoneticPr fontId="9"/>
  </si>
  <si>
    <t>0865-69-2132</t>
    <phoneticPr fontId="9"/>
  </si>
  <si>
    <t>0865-69-1011</t>
    <phoneticPr fontId="9"/>
  </si>
  <si>
    <t>0865-68-3741</t>
    <phoneticPr fontId="9"/>
  </si>
  <si>
    <t>0866-21-0282</t>
    <phoneticPr fontId="9"/>
  </si>
  <si>
    <t>市内の民間賃貸住宅（家賃３万円以上）に入居する新婚世帯（婚姻日から１年以内）を対象に、月額１万円の家賃助成金を２年間交付</t>
    <phoneticPr fontId="9"/>
  </si>
  <si>
    <t>空き家（中古物件）の購入・家財整理・改修に対して助成金を交付　／　 ・空き家購入：補助率1/10（上限75万円）　／　 ・空き家の家財整理：補助率2/3（上限20万円）　／　 ・空き家の改修：補助率1/3（上限75万円）</t>
    <phoneticPr fontId="9"/>
  </si>
  <si>
    <t>市内での住宅新築に対して助成金交付　／　 ※用地取得：上限100万円　＋　住宅新築：上限100万円　＝最大２００万円</t>
    <phoneticPr fontId="9"/>
  </si>
  <si>
    <t>第３子出産で５０万円、４子以上で１００万円を支給</t>
    <phoneticPr fontId="9"/>
  </si>
  <si>
    <t xml:space="preserve">0866-21-0254　 </t>
    <phoneticPr fontId="9"/>
  </si>
  <si>
    <t>妊産婦医療費助成事業</t>
    <phoneticPr fontId="9"/>
  </si>
  <si>
    <t>妊産婦医療費を実質無料化（保険診療自己負担分を全額補助）</t>
    <phoneticPr fontId="9"/>
  </si>
  <si>
    <t xml:space="preserve">0866-21-0228　 </t>
    <phoneticPr fontId="9"/>
  </si>
  <si>
    <t>高校生がバスで通学する際に必要な通学定期券購入費の半額を助成します。</t>
    <phoneticPr fontId="9"/>
  </si>
  <si>
    <t xml:space="preserve">0866-21-0288　 </t>
    <phoneticPr fontId="9"/>
  </si>
  <si>
    <t xml:space="preserve">起業等を目指しチャレンジしようとする人に設備整備費を助成　／　 ※補助率1/2（上限５0万円）　／　 </t>
    <phoneticPr fontId="9"/>
  </si>
  <si>
    <t>0866-21-0229</t>
    <phoneticPr fontId="9"/>
  </si>
  <si>
    <t>0866-21-0223</t>
    <phoneticPr fontId="9"/>
  </si>
  <si>
    <t>空き家の購入・改修・家財整理に対して助成金を交付。それぞれ併用可能。・購入：補助率1/3（上限200万円）　／　 ・改修：補助率1/2（上限300万円）　／　 ・家財整理：補助率2/3（上限20万円）</t>
    <phoneticPr fontId="9"/>
  </si>
  <si>
    <t>新見市の分譲地を購入し、新見産の木材を使用した住宅を建築する場合や生ごみ処理容器を設置する場合に補助金を交付。・住宅：上限70万円　／　 ・ごみ処理容器：上限10万円</t>
    <phoneticPr fontId="9"/>
  </si>
  <si>
    <t>0867-72-6128</t>
    <phoneticPr fontId="9"/>
  </si>
  <si>
    <t>新見市内で新見産の木材を使用して、住居を新築・増改築する場合に補助金を交付。・新築：上限50万円　／　 ・増改築：上限30万円</t>
    <phoneticPr fontId="9"/>
  </si>
  <si>
    <t>0867-72-6133</t>
    <phoneticPr fontId="9"/>
  </si>
  <si>
    <t>0867-72-6118</t>
    <phoneticPr fontId="9"/>
  </si>
  <si>
    <t>市内で創業を目指す起業家（60歳未満）に対し、事業開始時に必要となる費用の一部を補助。女性が創業する場合や移住者が創業する場合は、補助率を加算。・女性、移住者創業：補助率2/3（上限100万円）</t>
    <phoneticPr fontId="9"/>
  </si>
  <si>
    <t>0867-72-6136</t>
    <phoneticPr fontId="9"/>
  </si>
  <si>
    <t>不育症のため子を持つことができない夫婦が、医療保険対象外の不育治療を受けた場合、その治療費の一部を助成。</t>
    <phoneticPr fontId="9"/>
  </si>
  <si>
    <t>0867-72-6129</t>
    <phoneticPr fontId="9"/>
  </si>
  <si>
    <t>新見市に住所を有する母親が、子どもを出産したときに、以下の支援金を給付。・第１子、２子・・・１万円　／　 ・第３子・・・３万円　／　 ・第４子・・・５万円　／　 ・第５子以降・・・１０万円</t>
    <phoneticPr fontId="9"/>
  </si>
  <si>
    <t>0867-72-6115</t>
    <phoneticPr fontId="9"/>
  </si>
  <si>
    <t>＜子育て広場＞就学前の乳幼児をもつ保護者と子どもが気軽に集い、自由に交流を図れる場を提供。／　＜幼児クラブ＞各地域で乳幼児をもつ保護者と子どもが気軽に集い、一緒に楽しくいろいろな活動をしています。</t>
    <phoneticPr fontId="9"/>
  </si>
  <si>
    <t>放課後の時間帯に保護者が就労等で不在の家庭の児童に対して、地域や保護者等が中心となって適切な遊びや生活の場を提供しています。（小学生が対象）</t>
    <phoneticPr fontId="9"/>
  </si>
  <si>
    <t>0867-72-6146</t>
    <phoneticPr fontId="9"/>
  </si>
  <si>
    <t>0867-72-6114</t>
    <phoneticPr fontId="9"/>
  </si>
  <si>
    <t>経済的理由により進学が困難な人に、奨学生選考委員会で審査・決定のうえ、奨学金の貸付を行います。</t>
    <phoneticPr fontId="9"/>
  </si>
  <si>
    <t>0867-42-1179</t>
    <phoneticPr fontId="9"/>
  </si>
  <si>
    <t>まちづくり課</t>
    <phoneticPr fontId="9"/>
  </si>
  <si>
    <t>乳幼児を連れた保護者がおむつ替えや授乳に気軽に立ち寄れる「赤ちゃんの駅」を市内の公共施設や民間施設に設置しています。子育て家庭の外出を支援し、地域全体で子育て家庭を応援する意識を高める事業です。</t>
    <phoneticPr fontId="9"/>
  </si>
  <si>
    <t>0865-42-7303</t>
    <phoneticPr fontId="9"/>
  </si>
  <si>
    <t>0865-44-7114</t>
    <phoneticPr fontId="9"/>
  </si>
  <si>
    <t>妊娠届を提出された方の妊婦健診14回分の費用を助成。（ただし、健診項目以外に必要に応じて追加される検査は自己負担。）</t>
    <phoneticPr fontId="9"/>
  </si>
  <si>
    <t>医療保険対象外の不育治療を受けた場合に、その治療費等の一部を助成します。補助金額は１回当たり１５万円を上限（治療費等の1/2以内）かつ年度を問わず一対象者に対し６回限り。</t>
    <phoneticPr fontId="9"/>
  </si>
  <si>
    <t>出生時体重が2,000グラム以下または発達が未熟な児で医師が入院養育を必要と認めた児に対して、指定された医療機関で治療を受けた時に医療費を助成。期間は入院治療に係る全期間で満1歳の誕生日の前々日まで。</t>
    <phoneticPr fontId="9"/>
  </si>
  <si>
    <t>ようこそ浅口！ベイビーサポート（乳幼児紙おむつ処理用指定ごみ袋配付事業）</t>
    <phoneticPr fontId="9"/>
  </si>
  <si>
    <t>0865-44-7007</t>
    <phoneticPr fontId="9"/>
  </si>
  <si>
    <t>風しん抗体検査を受けて抗体価が低かった方で、妊娠を希望する女性とその同居者等に風しん予防接種費用を助成します。助成額は、風しん単独ワクチン、MR混合ワクチンともに5,000円。</t>
    <phoneticPr fontId="9"/>
  </si>
  <si>
    <t>風しんの無料抗体検査</t>
    <phoneticPr fontId="9"/>
  </si>
  <si>
    <t>先天性風しん症候群の予防のために、妊娠を希望する女性とその同居者・風しんの抗体価が低い妊婦の配偶者などの同居者の風しん検査が無料</t>
    <phoneticPr fontId="9"/>
  </si>
  <si>
    <t>0865-45-8380</t>
    <phoneticPr fontId="9"/>
  </si>
  <si>
    <t>こども未来課</t>
    <phoneticPr fontId="9"/>
  </si>
  <si>
    <t>勤務などの都合により、子どもの看護ができない保護者のために、病後児保育事業を実施。</t>
    <phoneticPr fontId="9"/>
  </si>
  <si>
    <t>0865-44-9013</t>
    <phoneticPr fontId="9"/>
  </si>
  <si>
    <t>中学３年生までの乳幼児・児童が医療機関を受診する際の医療費（自己負担分）を助成します。</t>
    <phoneticPr fontId="9"/>
  </si>
  <si>
    <t>「これまでの経験を活かして開業したい」「自分のアイデアを形にしたい」などの夢を実現したい方に対して、事業を始める前に用意しておくことや身に付けておくべき経営知識について学ぶ「創業塾」を開催します。</t>
    <phoneticPr fontId="9"/>
  </si>
  <si>
    <t>0869-93-1123</t>
    <phoneticPr fontId="9"/>
  </si>
  <si>
    <t>お試し住宅貸付事業</t>
    <phoneticPr fontId="9"/>
  </si>
  <si>
    <t>0869-93-1122</t>
    <phoneticPr fontId="9"/>
  </si>
  <si>
    <t>0866-82-1016</t>
    <phoneticPr fontId="9"/>
  </si>
  <si>
    <t>0866-82-1010</t>
    <phoneticPr fontId="9"/>
  </si>
  <si>
    <t>0866-82-1014</t>
    <phoneticPr fontId="9"/>
  </si>
  <si>
    <t>0866-82-1011</t>
    <phoneticPr fontId="9"/>
  </si>
  <si>
    <t>0866-82-1013</t>
    <phoneticPr fontId="9"/>
  </si>
  <si>
    <t>0866-82-2100</t>
    <phoneticPr fontId="9"/>
  </si>
  <si>
    <t>小中学校等に1年生として入学する児童または生徒を養育している保護者へ入学祝金を支給する。（小学校入学祝金　児童1人につき3万円，中学校及び中等教育学校入学祝金　生徒1人につき5万円）</t>
    <phoneticPr fontId="9"/>
  </si>
  <si>
    <t>住まい</t>
    <phoneticPr fontId="7"/>
  </si>
  <si>
    <t>勝央町に住民登録をする出生届を出された場合、有料ゴミ袋10枚入りを１２個をお渡しします。</t>
    <phoneticPr fontId="9"/>
  </si>
  <si>
    <t>ＩＪＵターン就職活動助成金</t>
    <phoneticPr fontId="9"/>
  </si>
  <si>
    <t>岡山県外から津山圏域への移住を希望する方（ＩＪＵターン者）が、津山圏域企業の企業面接に参加するために必要な交通費の1/2以内（上限２万円）を助成する。</t>
    <phoneticPr fontId="9"/>
  </si>
  <si>
    <t>津山広域事務組合</t>
    <phoneticPr fontId="9"/>
  </si>
  <si>
    <t>0868-24-3633</t>
    <phoneticPr fontId="9"/>
  </si>
  <si>
    <t>地域企業説明会等参加助成</t>
    <phoneticPr fontId="9"/>
  </si>
  <si>
    <t>津山圏域の市町が開催する企業説明会等又は公的機関が津山圏域で開催する企業説明会等に県外から参加する新規学卒者等に、参加に要する交通費の1/2以内（上限２万円）を助成する。</t>
    <phoneticPr fontId="9"/>
  </si>
  <si>
    <t>空き家活用事業補助金</t>
    <phoneticPr fontId="9"/>
  </si>
  <si>
    <t>0868-36-4126</t>
    <phoneticPr fontId="9"/>
  </si>
  <si>
    <t>0868-36-4112</t>
    <phoneticPr fontId="9"/>
  </si>
  <si>
    <t>新築住宅普及促進事業補助金</t>
    <phoneticPr fontId="9"/>
  </si>
  <si>
    <t>町内に住宅を新築する方または建売住宅を購入する方に、最大50万円交付。</t>
    <phoneticPr fontId="9"/>
  </si>
  <si>
    <t>0868-36-4114</t>
    <phoneticPr fontId="9"/>
  </si>
  <si>
    <t>起業者支援事業交付金</t>
    <phoneticPr fontId="9"/>
  </si>
  <si>
    <t>町内において法人を設立し、新たに事業を開始する場合、事業の用に供する施設の新設又は改修及び備品購入に要する経費の1/2（上限100万円）を補助。</t>
    <phoneticPr fontId="9"/>
  </si>
  <si>
    <t>0868-36-6700</t>
    <phoneticPr fontId="9"/>
  </si>
  <si>
    <t>育英金貸与制度</t>
    <phoneticPr fontId="9"/>
  </si>
  <si>
    <t>0868-36-4195</t>
    <phoneticPr fontId="9"/>
  </si>
  <si>
    <t>町内の診療施設「奈義ファミリークリニック」で、病中病後の子どもの病児保育を実施。（対象児：生後6ヶ月～小学校3年生）</t>
    <phoneticPr fontId="9"/>
  </si>
  <si>
    <t>0868-66-1191</t>
    <phoneticPr fontId="9"/>
  </si>
  <si>
    <t>空家片付け推進事業補助金</t>
    <phoneticPr fontId="9"/>
  </si>
  <si>
    <t>定住促進住宅新築等補助金</t>
    <phoneticPr fontId="9"/>
  </si>
  <si>
    <t>　町内定住者を促進するとともに地場企業の育成を図り、魅力と活力ある町づくりを進めることを目的として、町内で土地を取得し、又は所有（借地を含む）する土地に住宅を新築した者に対し補助金を交付。</t>
    <phoneticPr fontId="9"/>
  </si>
  <si>
    <t>空き店舗等活用事業補助金</t>
    <phoneticPr fontId="9"/>
  </si>
  <si>
    <t>0868-66-1215</t>
    <phoneticPr fontId="9"/>
  </si>
  <si>
    <t>　3人以上の子どもがいる家庭で、3人目以降の子どもが義務教育を修了するまで水道の基本料金を助成。</t>
    <phoneticPr fontId="9"/>
  </si>
  <si>
    <t>0868-66-1115</t>
    <phoneticPr fontId="9"/>
  </si>
  <si>
    <t>◆新規就農者に対しての支援　／　 ○営農経費の補助として，50万円（国の制度に上乗せ）</t>
    <phoneticPr fontId="9"/>
  </si>
  <si>
    <t>(1)夫婦１回，不妊検査費・一般不妊治療費補助を５万円を上限に1/2補助する　／　 (2)平成29年4月1日以降に治療を開始し，広島県の助成決定を受けた人あり，市税等の滞納がない世帯</t>
    <phoneticPr fontId="9"/>
  </si>
  <si>
    <t xml:space="preserve">◆親子のふれあいスペースと遊びの提供，子育て相談，子育て情報の提供，子育て講座，園庭遊びなどを通して，地域の子育て家庭に対する育児支援を行う。 </t>
    <phoneticPr fontId="9"/>
  </si>
  <si>
    <t>◆保健師、助産師、保育士、家庭児童相談員などの専門職などが常駐し、お母さんや子どもの健康、子育ての悩みなど、さまざまな相談に対応する。</t>
    <phoneticPr fontId="9"/>
  </si>
  <si>
    <t>0848-67-6217</t>
    <phoneticPr fontId="9"/>
  </si>
  <si>
    <t xml:space="preserve">◆定住を支援するため，定住に関する様々な質問や問題に対応する定住相談総合窓口の設置　／　 ◆三原市定住応援マガジン「ミハラビト」の発行 </t>
    <phoneticPr fontId="9"/>
  </si>
  <si>
    <t>◆市内を運行する乗合路線バスの優待乗車証の交付　／　 ◆島に居住する方に乗船券及び巡回バスの優待乗車証の交付　／　 　70歳以上の高齢者　1乗船・乗車につき100円　／　 　一定の障害のある方　無料</t>
    <phoneticPr fontId="9"/>
  </si>
  <si>
    <t>◆地域の課題解決のために新たな発想や手法を取り入れて企画した市民活動団体や住民組織による事業の提案を公募し，採用された企画の実行を支援する。</t>
    <phoneticPr fontId="9"/>
  </si>
  <si>
    <t>◆現在農業経営を行っている方，これから農業を始められる方からの，栽培技術の習得，資金の借入れなどの農業に関する相談を受け付けます。　</t>
    <phoneticPr fontId="11"/>
  </si>
  <si>
    <t>084-928-1242　</t>
    <phoneticPr fontId="11"/>
  </si>
  <si>
    <t>084-928-1177　</t>
    <phoneticPr fontId="11"/>
  </si>
  <si>
    <t>084-928-1041</t>
    <phoneticPr fontId="11"/>
  </si>
  <si>
    <t xml:space="preserve">
084-928-1041　</t>
    <phoneticPr fontId="11"/>
  </si>
  <si>
    <t>084-928-1040　</t>
    <phoneticPr fontId="11"/>
  </si>
  <si>
    <t>084-928-1040</t>
    <phoneticPr fontId="11"/>
  </si>
  <si>
    <t>084-928-3421</t>
    <phoneticPr fontId="11"/>
  </si>
  <si>
    <t>TEL：084-920-1511
（日・祝日）
TEL：084-932-7284
（日・祝日以外）</t>
    <phoneticPr fontId="11"/>
  </si>
  <si>
    <t>084-932-7284</t>
    <phoneticPr fontId="11"/>
  </si>
  <si>
    <t>◆子育てを応援してほしい人と子育てを応援したい人が互いに会員となって，保育所などへの児童の送迎や一時預かりなどの子育て支援を行います。</t>
    <phoneticPr fontId="11"/>
  </si>
  <si>
    <t>084-932-7285</t>
    <phoneticPr fontId="11"/>
  </si>
  <si>
    <t>084-928-1047</t>
    <phoneticPr fontId="11"/>
  </si>
  <si>
    <t>◆就労等により保護者が昼間家庭にいない児童を対象に，授業の終了後に学校の施設等を利用して，適切な遊びや生活の場を提供します。</t>
    <phoneticPr fontId="11"/>
  </si>
  <si>
    <t>084-928-1114</t>
    <phoneticPr fontId="11"/>
  </si>
  <si>
    <t>結婚・子育て</t>
    <phoneticPr fontId="11"/>
  </si>
  <si>
    <t>◆0歳児から小学校6年生まで保険医療費の自己負担分の一部を助成します。（小学生は入院のみ）</t>
    <phoneticPr fontId="11"/>
  </si>
  <si>
    <t>084-928-1070</t>
    <phoneticPr fontId="11"/>
  </si>
  <si>
    <t>◆病気または病気回復期のため集団保育が困難な児童を，医療機関に付設されている保育室で，一時的にお預かりします。</t>
    <phoneticPr fontId="11"/>
  </si>
  <si>
    <t>084-928-1282</t>
    <phoneticPr fontId="11"/>
  </si>
  <si>
    <t>084-928-4747　</t>
    <phoneticPr fontId="11"/>
  </si>
  <si>
    <t>084-928-1072</t>
    <phoneticPr fontId="11"/>
  </si>
  <si>
    <t>084-928-1071</t>
    <phoneticPr fontId="11"/>
  </si>
  <si>
    <t>084-928-1071　　　　</t>
    <phoneticPr fontId="11"/>
  </si>
  <si>
    <t>084-928-1101</t>
    <phoneticPr fontId="11"/>
  </si>
  <si>
    <t xml:space="preserve">
084-928-1053</t>
    <phoneticPr fontId="11"/>
  </si>
  <si>
    <t>084-928-1103</t>
    <phoneticPr fontId="11"/>
  </si>
  <si>
    <t>住宅を新築して市外から転入してきた世帯または市内で新たに住宅を新築する世帯でケーブルテレビに新規加入する場合に、上限1万円補助します。</t>
    <phoneticPr fontId="9"/>
  </si>
  <si>
    <t>総務部企画財政課</t>
    <phoneticPr fontId="9"/>
  </si>
  <si>
    <t>0827-59-2124</t>
    <phoneticPr fontId="9"/>
  </si>
  <si>
    <t>大竹市住宅リフォーム補助事業</t>
    <phoneticPr fontId="9"/>
  </si>
  <si>
    <t>市内居住、または現在は市外居住しているが、リフォーム工事完了後に市内に居住予定の方の持ち家住宅のリフォーム費用の一部を補助します。</t>
    <phoneticPr fontId="9"/>
  </si>
  <si>
    <t>建設部都市計画課</t>
    <phoneticPr fontId="9"/>
  </si>
  <si>
    <t>0827－59－2168</t>
    <phoneticPr fontId="9"/>
  </si>
  <si>
    <t>大竹市木造住宅耐震診断・改修補助事業</t>
    <phoneticPr fontId="9"/>
  </si>
  <si>
    <t>昭和56年5月31日以前に着工された市内の戸建木造住宅の耐震診断および耐震改修する費用の一部を助成します。</t>
    <phoneticPr fontId="9"/>
  </si>
  <si>
    <t>がん検診の検診料が無料</t>
    <phoneticPr fontId="9"/>
  </si>
  <si>
    <t>0827-59-2153</t>
    <phoneticPr fontId="9"/>
  </si>
  <si>
    <t>特定健康診査の検診料が無料</t>
    <phoneticPr fontId="9"/>
  </si>
  <si>
    <t>妊産婦健康診査等支援事業</t>
    <phoneticPr fontId="9"/>
  </si>
  <si>
    <t>0827-59-2140</t>
    <phoneticPr fontId="9"/>
  </si>
  <si>
    <t>妊産婦歯科健康診査事業</t>
    <phoneticPr fontId="9"/>
  </si>
  <si>
    <t>妊娠期及び出産後1年までの期間の計2回、歯科健康診査を受ける費用を助成します。</t>
    <phoneticPr fontId="9"/>
  </si>
  <si>
    <t>もやすごみ袋の無償配付</t>
    <phoneticPr fontId="9"/>
  </si>
  <si>
    <t>2歳未満の乳幼児のいる世帯で、満２歳に達する月の前月までを対象に、中サイズのもやすごみ袋を年度に10袋（100枚）を上限として申請した期日に応じて配付します。</t>
    <phoneticPr fontId="9"/>
  </si>
  <si>
    <t>0827-52-5101</t>
    <phoneticPr fontId="9"/>
  </si>
  <si>
    <t>一時預かり事業</t>
    <phoneticPr fontId="9"/>
  </si>
  <si>
    <t>健康福祉部福祉課</t>
    <phoneticPr fontId="9"/>
  </si>
  <si>
    <t>0827-59-2148</t>
    <phoneticPr fontId="9"/>
  </si>
  <si>
    <t>子育て支援センター</t>
    <phoneticPr fontId="9"/>
  </si>
  <si>
    <t>0827-53-5800</t>
    <phoneticPr fontId="9"/>
  </si>
  <si>
    <t>奨学金返還免除制度</t>
    <phoneticPr fontId="9"/>
  </si>
  <si>
    <t>市内に一定期間居住することを要件とした奨学金の返還免除制度を実施しています。</t>
    <phoneticPr fontId="9"/>
  </si>
  <si>
    <t>0827-59-2185</t>
    <phoneticPr fontId="9"/>
  </si>
  <si>
    <t>中学校３年生までのこどもが、医療機関に通院・入院したときの医療費の自己負担分の一部を助成します。</t>
    <phoneticPr fontId="9"/>
  </si>
  <si>
    <t>0827-59-2141</t>
    <phoneticPr fontId="9"/>
  </si>
  <si>
    <t>建設部住宅政策課</t>
    <phoneticPr fontId="9"/>
  </si>
  <si>
    <t>0829-30-9187</t>
    <phoneticPr fontId="9"/>
  </si>
  <si>
    <t>空き家活用支援補助金</t>
    <phoneticPr fontId="9"/>
  </si>
  <si>
    <t>空き家を活用した定住促進のため、空き家バンク登録物件に対し家財の整理や改修工事にかかった費用の一部を補助する、空き家活用支援補助金を設けています。</t>
    <phoneticPr fontId="9"/>
  </si>
  <si>
    <t>定住促進住宅</t>
    <phoneticPr fontId="9"/>
  </si>
  <si>
    <t>45歳未満の方や義務教育終了前の子どもがいる方等を対象とし、良質な住宅を提供（賃貸）することで、若者の人口増加や定住の促進を図り、地域活性化を推進するために建設した住宅です。</t>
    <phoneticPr fontId="9"/>
  </si>
  <si>
    <t>0829-30-9177</t>
    <phoneticPr fontId="9"/>
  </si>
  <si>
    <t>0829-30-8405</t>
    <phoneticPr fontId="9"/>
  </si>
  <si>
    <t>新たに事業を開始しようとする人や、新分野への事業展開を目指す人を支援する施設です。事業拠点となるスペースを提供し、マネージャーなどがビジネスプランに基づき、起業をするまでの総合的な支援を行います。</t>
    <phoneticPr fontId="9"/>
  </si>
  <si>
    <t>環境産業部産業振興課</t>
    <phoneticPr fontId="9"/>
  </si>
  <si>
    <t xml:space="preserve">0829-30-9140 </t>
    <phoneticPr fontId="9"/>
  </si>
  <si>
    <t>0829-30-9129</t>
    <phoneticPr fontId="9"/>
  </si>
  <si>
    <t>一時的保育</t>
    <phoneticPr fontId="9"/>
  </si>
  <si>
    <t>福祉保健部こども課</t>
    <phoneticPr fontId="9"/>
  </si>
  <si>
    <t>0829-30-9154</t>
    <phoneticPr fontId="9"/>
  </si>
  <si>
    <t>児童館</t>
    <phoneticPr fontId="9"/>
  </si>
  <si>
    <t>健全な遊び場を与え、情操を豊かにし、安心安全な居場所を提供しています。</t>
    <phoneticPr fontId="9"/>
  </si>
  <si>
    <t>病児保育室</t>
    <phoneticPr fontId="9"/>
  </si>
  <si>
    <t>子どもが病気にかかっていたり回復期にあったりして、安静にする必要があり保育園などに預けることができず、保護者の人が仕事などのため、家庭で保育ができない場合、一時的にその子どもを預かる施設です。</t>
    <phoneticPr fontId="9"/>
  </si>
  <si>
    <t>留守家庭児童会</t>
    <phoneticPr fontId="9"/>
  </si>
  <si>
    <t>廿APPY Marriage Ceremony</t>
    <phoneticPr fontId="9"/>
  </si>
  <si>
    <t>0829-30-9221</t>
    <phoneticPr fontId="9"/>
  </si>
  <si>
    <t>0826-47-1204</t>
    <phoneticPr fontId="9"/>
  </si>
  <si>
    <t>0826-47-1203</t>
    <phoneticPr fontId="9"/>
  </si>
  <si>
    <t>0826-47-4021</t>
    <phoneticPr fontId="9"/>
  </si>
  <si>
    <t>0826-47-4024</t>
    <phoneticPr fontId="9"/>
  </si>
  <si>
    <t>0826-42-5633</t>
    <phoneticPr fontId="9"/>
  </si>
  <si>
    <t>0826-47-1283</t>
    <phoneticPr fontId="9"/>
  </si>
  <si>
    <t>0826-47-4151</t>
    <phoneticPr fontId="9"/>
  </si>
  <si>
    <t>ブックスタートパック</t>
    <phoneticPr fontId="9"/>
  </si>
  <si>
    <t>0826-42-0054</t>
    <phoneticPr fontId="9"/>
  </si>
  <si>
    <t>0826-42-1126</t>
    <phoneticPr fontId="9"/>
  </si>
  <si>
    <t>0826-42-5619</t>
    <phoneticPr fontId="9"/>
  </si>
  <si>
    <t>住まい</t>
    <phoneticPr fontId="11"/>
  </si>
  <si>
    <t>市内の自ら居住する住宅又は居住する予定の住宅に太陽光発電システム等の設置をする際の補助</t>
    <phoneticPr fontId="11"/>
  </si>
  <si>
    <t>0823-43-1637</t>
    <phoneticPr fontId="11"/>
  </si>
  <si>
    <t>専用住宅または事業所でかつ下水道処理区域外の方が浄化槽を設置する場合に，予算の範囲内において補助金を交付</t>
    <phoneticPr fontId="11"/>
  </si>
  <si>
    <t>0823-43-1632</t>
    <phoneticPr fontId="11"/>
  </si>
  <si>
    <t>老朽化した空き家の倒壊等により市民に危険が及ぶことを防ぐため，解体費用の一部を補助する。</t>
    <phoneticPr fontId="11"/>
  </si>
  <si>
    <t>0823-43-1647</t>
    <phoneticPr fontId="11"/>
  </si>
  <si>
    <t>子育て世代の負担軽減，ＵＩＪターンによる移住促進を図るため，奨学金の返還金の一部を補助する</t>
    <phoneticPr fontId="11"/>
  </si>
  <si>
    <t>通学世帯の経済的負担を減らすため，通学定期券の割引を行なう。</t>
    <phoneticPr fontId="11"/>
  </si>
  <si>
    <t>0823-43-1630</t>
    <phoneticPr fontId="11"/>
  </si>
  <si>
    <t>小学校・中学校の統廃合により遠距離通学となった児童・生徒への通学支援として，スクールバスの運行</t>
    <phoneticPr fontId="11"/>
  </si>
  <si>
    <t>0823-40-3035</t>
    <phoneticPr fontId="11"/>
  </si>
  <si>
    <t>0歳～満１２歳に達する日以後の最初の3月31日までの間にある乳幼児及び児童に対して，医療費の自己負担部分を一部公費負担することにより，負担軽減を図ります。（1診療で500円/1回自己負担）</t>
    <phoneticPr fontId="11"/>
  </si>
  <si>
    <t>0823-43-1639</t>
    <phoneticPr fontId="11"/>
  </si>
  <si>
    <t>市内に住所を有する，満１歳以上の児童を保育施設で一時的に預かります。利用可能時間：午前8時～午後4時　／　 利用料金：1～2歳児3.000円/回　3歳児以上2.000円/回</t>
    <phoneticPr fontId="11"/>
  </si>
  <si>
    <t>0823-42-2852</t>
    <phoneticPr fontId="11"/>
  </si>
  <si>
    <t xml:space="preserve">保育園の園庭を開放し，子育て中の親子の交流や保育士による子育て相談も受け付ける。利用時間：月～金曜日の午前10時～午前11時　／　 利用料金：無料 </t>
    <phoneticPr fontId="11"/>
  </si>
  <si>
    <t>就労時間などの理由で，通常の閉園時間までに児童を迎えに来られない場合に利用可能　／　 　平日：午後7時00分まで（月額2.000円）　／　 　土曜：午後4時または午後6時まで（月額1.000円）</t>
    <phoneticPr fontId="11"/>
  </si>
  <si>
    <t>妊婦一般健康診査時の交通費等を助成します。</t>
    <phoneticPr fontId="11"/>
  </si>
  <si>
    <t>0823-40-1639</t>
    <phoneticPr fontId="11"/>
  </si>
  <si>
    <t xml:space="preserve">親子が気軽に集える支援施設。子育て支援員,家庭相談員が常駐し,子育ての不安や相談を受け付ける。利用時間：午前１０時～午後４時　／　 利用料金：無料 </t>
    <phoneticPr fontId="11"/>
  </si>
  <si>
    <t>児童の健全な育成を目標に遊びを通じて，健康で情緒豊かな育成を支援する。利用時間：午前8時30分～午後5時（児童館により異なります）　　利用料金：無料</t>
    <phoneticPr fontId="11"/>
  </si>
  <si>
    <t>同一世帯に18歳未満の子が3人以上いる場合は，3人目以降の保育料無料</t>
    <phoneticPr fontId="11"/>
  </si>
  <si>
    <t>仕事と子育ての両立を応援し，児童の健全な育成対策として放課後児童クラブを開設　／　 対象児童は，小学校１年生～６年生で保護者が仕事などで昼間家庭にいない児童</t>
    <phoneticPr fontId="11"/>
  </si>
  <si>
    <t>0823-40-3037</t>
    <phoneticPr fontId="11"/>
  </si>
  <si>
    <t>デマンド型タクシー「おれんじ号」の運行を補助し，市民の通院や買い物などの移動手段を確保</t>
    <phoneticPr fontId="11"/>
  </si>
  <si>
    <t>新たな就農を希望する方を対象に，野菜，花き栽培に必要な体験実習を行う制度　／　 研修期間中は国県の制度活用により手当を支給</t>
    <phoneticPr fontId="11"/>
  </si>
  <si>
    <t>0823-43-1642</t>
    <phoneticPr fontId="11"/>
  </si>
  <si>
    <t>花き・野菜などの安定生産を図り，産地の維持拡大を図るため，施設（農業ハウス）の新設や改修に必要な費用を補助</t>
    <phoneticPr fontId="11"/>
  </si>
  <si>
    <t>正社員（職員）を募集している市内の事業所をホームページ及び広報紙において掲載</t>
    <phoneticPr fontId="11"/>
  </si>
  <si>
    <t>0823-43-1641</t>
    <phoneticPr fontId="11"/>
  </si>
  <si>
    <t>江田島市内の求人事業所と求職者の間に立ち，より身近で細やかな就労支援を行なう</t>
    <phoneticPr fontId="11"/>
  </si>
  <si>
    <t>0823-27-8034</t>
    <phoneticPr fontId="11"/>
  </si>
  <si>
    <t>江田島市へ移住された方のアフターフォローを目的に年に1回開催。最近では，移住希望者の参加もあり，情報交換や縁作りの場にもなっている。</t>
    <phoneticPr fontId="11"/>
  </si>
  <si>
    <t>ペレットストーブや薪ストーブ本体の購入経費及び設置並びに配管に係る直接的経費を補助。購入経費および設置等に係る経費が10万円以上のもの、対象経費に3分の1を乗じて得た額以内とし、上限額は20万円。</t>
    <phoneticPr fontId="11"/>
  </si>
  <si>
    <t>【空き家改修事業】5年以上定住することが決まった空き家の改修費の1/2助成（上限75万円）。【家財品処分事業】残存する家財の処分費の1/2を助成（上限5万円）。</t>
    <phoneticPr fontId="11"/>
  </si>
  <si>
    <t>定住の意思をもって，転入し，安芸太田町に在住する親族と同居する方を対象に町内業者施工による対象住宅の改修（100万円以上）に対し改修費の1/2を助成。（上限85万円を補助）</t>
    <phoneticPr fontId="11"/>
  </si>
  <si>
    <t>ビニールハウスの整備に要する経費を補助　（事業費上限額300万円，事業費の1/2以内）※規模100㎡以上の耐雪型ビニールハウスで新規就農者，農業生産法人，認定農業者等が新設する場合</t>
    <phoneticPr fontId="11"/>
  </si>
  <si>
    <t>乳幼児健康相談、聞こえと言葉の相談お陽さま相談、妊婦交流会、離乳食教室、ブックスタート事業、不妊治療助成制度新生児・乳児体重計無料貸し出しなど</t>
    <phoneticPr fontId="11"/>
  </si>
  <si>
    <t>保健師による新生児・乳児等への訪問を実施。保健師による妊婦訪問・産婦訪問</t>
    <phoneticPr fontId="11"/>
  </si>
  <si>
    <t>母親学級参加助成事業（他施設の母親学級参加費の助成）【助成額】1回の受講につき一人1,000円で2回まで【対象者】町に住民登録を有する期間に、妊娠中に参加費が必要な母親（両親）学級を受講した者</t>
    <phoneticPr fontId="11"/>
  </si>
  <si>
    <t>0826-28-1969
0826-22-1212</t>
    <phoneticPr fontId="11"/>
  </si>
  <si>
    <t>就労形態の多様化に伴う一時的な保育や，保護者の傷病等による、緊急時の保育または私的理由による保育を行う。町内4保育所・こども園で実施。</t>
    <phoneticPr fontId="11"/>
  </si>
  <si>
    <t>町内2か所（こども園内）に設置。育児相談，在宅の親子の支援を実施。ママのリフレッシュ講座等楽しい講座も実施　【開設】月～金曜日の午前9時～午後2時</t>
    <phoneticPr fontId="11"/>
  </si>
  <si>
    <t>65歳以下新規転入者で，引き続き5年以上町内に居住される方が片道100km以内の高速道路ETC通勤をされる場合，ETC料金の1/2を助成</t>
    <phoneticPr fontId="11"/>
  </si>
  <si>
    <t>町民課 環境管理係</t>
    <phoneticPr fontId="9"/>
  </si>
  <si>
    <t>企画課 地域振興係</t>
    <phoneticPr fontId="9"/>
  </si>
  <si>
    <t>若者定住促進住宅の建設</t>
    <phoneticPr fontId="9"/>
  </si>
  <si>
    <t>若者定住促進住宅団地造成及び販売</t>
    <phoneticPr fontId="9"/>
  </si>
  <si>
    <t>商工観光課 商工振興係</t>
    <phoneticPr fontId="9"/>
  </si>
  <si>
    <t>教育委員会 生涯学習課</t>
    <phoneticPr fontId="9"/>
  </si>
  <si>
    <t>町民課 国保年金係</t>
    <phoneticPr fontId="9"/>
  </si>
  <si>
    <t>飲用水施設整備補助金</t>
    <phoneticPr fontId="9"/>
  </si>
  <si>
    <t>水道がない地域で、生活用水を確保するため新しくボーリング等をおこなう場合に、その経費の一部を助成。1/2助成　限度額あり。</t>
    <phoneticPr fontId="9"/>
  </si>
  <si>
    <t>環境整備課　</t>
    <phoneticPr fontId="9"/>
  </si>
  <si>
    <t>0847‐22‐4513</t>
    <phoneticPr fontId="9"/>
  </si>
  <si>
    <t>空き家情報バンク登録促進事業</t>
    <phoneticPr fontId="9"/>
  </si>
  <si>
    <t>企画課　</t>
    <phoneticPr fontId="9"/>
  </si>
  <si>
    <t>0847‐22‐3206</t>
    <phoneticPr fontId="9"/>
  </si>
  <si>
    <t>世羅町空き家情報バンク事業</t>
    <phoneticPr fontId="9"/>
  </si>
  <si>
    <t>世羅町内の空き家を有効活用し、本町への移住促進を図る。</t>
    <phoneticPr fontId="9"/>
  </si>
  <si>
    <t>子育て家庭家賃補助事業</t>
    <phoneticPr fontId="9"/>
  </si>
  <si>
    <t>町内の民間賃貸住宅に居住する小学6年生までの児童を養育する世帯に対し、家賃の一部（月額10,000円を上限）を助成。(家賃から4万円を差し引き最大1万円を助成）要件あり。</t>
    <phoneticPr fontId="9"/>
  </si>
  <si>
    <t>子育て支援課</t>
    <phoneticPr fontId="9"/>
  </si>
  <si>
    <t>0847‐25‐0295</t>
    <phoneticPr fontId="9"/>
  </si>
  <si>
    <t>世羅町移住者住宅支援事業</t>
    <phoneticPr fontId="9"/>
  </si>
  <si>
    <t>移住者の住宅取得に係る費用の一部を助成（最大１００万円を助成）。対象は新築、建売住宅の購入、空き家の購入及びリフォーム。</t>
    <phoneticPr fontId="9"/>
  </si>
  <si>
    <t>世羅町住宅リフォーム補助事業</t>
    <phoneticPr fontId="9"/>
  </si>
  <si>
    <t>町民の居住環境の質の向上及び家族の絆の再生を図るととに住宅投資の波及効果による町内経済の活性化を図るため、リフォーム工事を行う者に対し、予算の範囲内において補助金を交付。</t>
    <phoneticPr fontId="9"/>
  </si>
  <si>
    <t>0847‐22‐5309</t>
    <phoneticPr fontId="9"/>
  </si>
  <si>
    <t>世羅町ニューファーマー支援事業</t>
    <phoneticPr fontId="9"/>
  </si>
  <si>
    <t>55歳以下で、事業完了後おおむね1年以内に事業を継承する後継者を雇用する認定農業者、または、45歳以上55歳以下で、国の要件を満たし、独立自営就農される方を対象に月額125千円を助成。</t>
    <phoneticPr fontId="9"/>
  </si>
  <si>
    <t>産業振興課</t>
    <phoneticPr fontId="9"/>
  </si>
  <si>
    <t>0847‐22‐5304</t>
    <phoneticPr fontId="9"/>
  </si>
  <si>
    <t>世羅農業人財育成支援事業</t>
    <phoneticPr fontId="9"/>
  </si>
  <si>
    <t>町内で就農を希望する概ね４０歳以下の方を対象に町内先進農家で１～２年間研修を受け、必要な農業技術等を習得するための研修費を助成。</t>
    <phoneticPr fontId="9"/>
  </si>
  <si>
    <t>新規創業支援事業</t>
    <phoneticPr fontId="9"/>
  </si>
  <si>
    <t>商工観光課</t>
    <phoneticPr fontId="9"/>
  </si>
  <si>
    <t>0847‐22‐3216</t>
    <phoneticPr fontId="9"/>
  </si>
  <si>
    <t>乳児おむつ購入費等助成事業</t>
    <phoneticPr fontId="9"/>
  </si>
  <si>
    <t>平成29年4月1日以後に生まれた乳児を養育する保護者へ、おむつ購入費用（12,000円を上限）を助成、及び町指定のごみ袋を支給</t>
    <phoneticPr fontId="9"/>
  </si>
  <si>
    <t>子育て支援課　</t>
    <phoneticPr fontId="9"/>
  </si>
  <si>
    <t>保育料半額賦課事業</t>
    <phoneticPr fontId="9"/>
  </si>
  <si>
    <t>乳幼児・児童医療費支給事業</t>
    <phoneticPr fontId="9"/>
  </si>
  <si>
    <t>世羅町移住体験事業(お試し住宅）</t>
    <phoneticPr fontId="9"/>
  </si>
  <si>
    <t>本町への移住希望者が、本町での生活を体験するため、短期居住できるお試し住宅を設置。</t>
    <phoneticPr fontId="9"/>
  </si>
  <si>
    <t>0847-82-0288
0847-89-3332</t>
    <phoneticPr fontId="9"/>
  </si>
  <si>
    <t>0847-89-3332</t>
    <phoneticPr fontId="9"/>
  </si>
  <si>
    <t>住宅を新築又は取得された方を対象に，5年間固定資産税額の1/2相当額を奨励金として交付します。</t>
    <phoneticPr fontId="11"/>
  </si>
  <si>
    <t>就職相談</t>
    <phoneticPr fontId="11"/>
  </si>
  <si>
    <t>0847-89-3337</t>
    <phoneticPr fontId="9"/>
  </si>
  <si>
    <t>0847-89-3368</t>
    <phoneticPr fontId="9"/>
  </si>
  <si>
    <t>0847-89-3335</t>
    <phoneticPr fontId="9"/>
  </si>
  <si>
    <t>ブライダルセンター</t>
    <phoneticPr fontId="11"/>
  </si>
  <si>
    <t>結婚相談所によるカウンセリング，婚活イベントの開催等，出会いの場を提供します。</t>
    <phoneticPr fontId="11"/>
  </si>
  <si>
    <t>新婚の夫婦にこうげん通貨10万円相当額を支給します。</t>
    <phoneticPr fontId="11"/>
  </si>
  <si>
    <t>0836-33-7291</t>
    <phoneticPr fontId="9"/>
  </si>
  <si>
    <t>0836-67-2812</t>
    <phoneticPr fontId="9"/>
  </si>
  <si>
    <t>0836-34-8480</t>
    <phoneticPr fontId="9"/>
  </si>
  <si>
    <t>0836-34-8113</t>
    <phoneticPr fontId="9"/>
  </si>
  <si>
    <t>0836-34-8434</t>
    <phoneticPr fontId="9"/>
  </si>
  <si>
    <t>市道以外の個人または地元自治会等で管理されている道路（生活道路）について、舗装、側溝、安全施設の整備、草刈や側溝清掃を実施される場合、市から交付金等を交付する制度</t>
    <phoneticPr fontId="11"/>
  </si>
  <si>
    <t>0836-34-8412</t>
    <phoneticPr fontId="11"/>
  </si>
  <si>
    <t>創業時の負担を軽減するため、宇部市内での起業に対して、支援金を交付（最大150万円）</t>
    <phoneticPr fontId="9"/>
  </si>
  <si>
    <t>0836-34-8356</t>
    <phoneticPr fontId="9"/>
  </si>
  <si>
    <t>0836-34-8468</t>
    <phoneticPr fontId="9"/>
  </si>
  <si>
    <t>公立の小・中学校に就学し、経済的な理由で給食費の支払いや学用品等の購入が困難な児童・生徒の保護者に対して、その費用の一部を援助します。</t>
    <phoneticPr fontId="9"/>
  </si>
  <si>
    <t>0836-34-8604</t>
    <phoneticPr fontId="9"/>
  </si>
  <si>
    <t>0836-34-8332</t>
    <phoneticPr fontId="9"/>
  </si>
  <si>
    <t>0836-34-8329</t>
    <phoneticPr fontId="9"/>
  </si>
  <si>
    <t>0836-34-8327</t>
    <phoneticPr fontId="9"/>
  </si>
  <si>
    <t>0836-34-8629</t>
    <phoneticPr fontId="9"/>
  </si>
  <si>
    <t>0836-34-8480</t>
    <phoneticPr fontId="9"/>
  </si>
  <si>
    <t>0836-348480</t>
    <phoneticPr fontId="9"/>
  </si>
  <si>
    <t>中央町地区の産業及び経済の活性化を図るため、地区内で創業する者へ家賃の一部を補助します。</t>
    <phoneticPr fontId="9"/>
  </si>
  <si>
    <t>0836-34-8468</t>
    <phoneticPr fontId="9"/>
  </si>
  <si>
    <t>事業資金融資制度</t>
    <phoneticPr fontId="9"/>
  </si>
  <si>
    <t>資金融資に対する保証料を市が全額補給(基準利率：1.8%)／　 1.市外からの転入の場合1.5%／ 2.女性による起業の場合1.7%／3.認定特定創業支援事業修了者の場合1.3%　／2･3併用時1.2%</t>
    <phoneticPr fontId="9"/>
  </si>
  <si>
    <t>0836-34-8355</t>
    <phoneticPr fontId="9"/>
  </si>
  <si>
    <t>中心市街地空き店舗対策事業</t>
    <phoneticPr fontId="9"/>
  </si>
  <si>
    <t>0836-67-2819</t>
    <phoneticPr fontId="11"/>
  </si>
  <si>
    <t>合併処理浄化槽設置整備事業</t>
    <phoneticPr fontId="9"/>
  </si>
  <si>
    <t>生活排水処理対策として家庭用の浄化槽を設置される方のために、その費用の一部を補助しています。</t>
    <phoneticPr fontId="9"/>
  </si>
  <si>
    <t>下水道普及課</t>
    <phoneticPr fontId="9"/>
  </si>
  <si>
    <t>083-933-6691</t>
    <phoneticPr fontId="9"/>
  </si>
  <si>
    <t>083-934-4646</t>
    <phoneticPr fontId="9"/>
  </si>
  <si>
    <t>空き家の家財道具等の処分に係る費用の２分の１、最大１０万円を助成します。</t>
    <phoneticPr fontId="9"/>
  </si>
  <si>
    <t>市内農家・法人が提供する短期間の農業体験プログラムを調整します。※県、市の補助事業を活用する、交通費補助、宿泊費補助有り。</t>
    <phoneticPr fontId="9"/>
  </si>
  <si>
    <t>山口市新規漁業就業者支援事業</t>
    <phoneticPr fontId="9"/>
  </si>
  <si>
    <t>市内の漁協が国・県の制度に基づき実施する長期漁業研修の受講者が、研修期間中市内の賃貸住宅を借り受けて居住した場合、月額３万円を上限とした家賃補助を行います。</t>
    <phoneticPr fontId="9"/>
  </si>
  <si>
    <t>水産港湾課</t>
    <phoneticPr fontId="9"/>
  </si>
  <si>
    <t>083-984-8026</t>
    <phoneticPr fontId="9"/>
  </si>
  <si>
    <t>新たに農業を開始するために係る経費を助成します。研修生支援：150万円/年、指導農家支援：72万円/年、機械整備支援：事業費の1/2以内（上限50万円）、定住支援：家賃月額の1/2以内（上限3万円）</t>
    <phoneticPr fontId="9"/>
  </si>
  <si>
    <t>083-934-4646</t>
    <phoneticPr fontId="9"/>
  </si>
  <si>
    <t>083-922-0855</t>
    <phoneticPr fontId="9"/>
  </si>
  <si>
    <t>地域子育て支援拠点事業、地域型つどいの広場設置助成事業</t>
    <phoneticPr fontId="9"/>
  </si>
  <si>
    <t>市内２６か所に子育て親子の交流ができる施設を開設しています。子育てに悩みを感じたときの相談、子育て関連情報の提供、子育て支援に関する講習会を実施しています。</t>
    <phoneticPr fontId="9"/>
  </si>
  <si>
    <t>083-934-2797</t>
    <phoneticPr fontId="9"/>
  </si>
  <si>
    <t>登録された空き家の情報を市のホームページ等で公開するとともに、移住希望者等に空き家の紹介を行う。</t>
    <phoneticPr fontId="9"/>
  </si>
  <si>
    <t>0838-25-3819</t>
    <phoneticPr fontId="9"/>
  </si>
  <si>
    <t>農林業の新規就業者を対象に、賃貸住宅を提供。（田万川・むつみ・旭地域に限る）</t>
    <phoneticPr fontId="9"/>
  </si>
  <si>
    <t>0838-25-4192</t>
    <phoneticPr fontId="9"/>
  </si>
  <si>
    <t>0838-25-4195</t>
    <phoneticPr fontId="9"/>
  </si>
  <si>
    <t>45歳未満の新規就農者を対象に、農業開始から経営が安定するまでの間、給付金を支給。（補助金：月額125,000円（年額150万円）、期間：最長5年間）</t>
    <phoneticPr fontId="9"/>
  </si>
  <si>
    <t>先進農家等で研修計画に基づいて研修を受ける就農希望者を対象に、農業を始める前の研修費を助成。（補助金：月額125,000円、期間：2年間）</t>
    <phoneticPr fontId="9"/>
  </si>
  <si>
    <t>施設園芸産地再構築対策事業（空きハウスの流動化支援）</t>
    <phoneticPr fontId="9"/>
  </si>
  <si>
    <t>0838-25-3811</t>
    <phoneticPr fontId="9"/>
  </si>
  <si>
    <t>0838-25-3536</t>
    <phoneticPr fontId="9"/>
  </si>
  <si>
    <t>0838-25-3259</t>
    <phoneticPr fontId="9"/>
  </si>
  <si>
    <t>0838-25-3342</t>
    <phoneticPr fontId="9"/>
  </si>
  <si>
    <t>0838-25-3141</t>
    <phoneticPr fontId="9"/>
  </si>
  <si>
    <t>むつみ地域に「はぎ暮らし」を体験できる住宅を提供。（1日1,000円）</t>
    <phoneticPr fontId="7"/>
  </si>
  <si>
    <t>0835-25-2408</t>
    <phoneticPr fontId="9"/>
  </si>
  <si>
    <t>0835-23-2534</t>
    <phoneticPr fontId="9"/>
  </si>
  <si>
    <t>0835-25-2210</t>
    <phoneticPr fontId="9"/>
  </si>
  <si>
    <t>市内の施工業者を利用して10万円以上のリフォーム工事を行う場合、工事費の10％相当の市内共通商品券を交付（限度額10万円、予算額に達したときは受付終了）</t>
    <phoneticPr fontId="9"/>
  </si>
  <si>
    <t>防府市三世代同居支援事業補助金</t>
    <phoneticPr fontId="9"/>
  </si>
  <si>
    <t>三世代が同居するための住宅の新築や購入、増改築等に要する費用の10分の１（上限50万円）を補助。小学生以下の者を含み、工事請負金額または売買契約額（消費税・地方消費税除く）が300万円以上であること。</t>
    <phoneticPr fontId="9"/>
  </si>
  <si>
    <t>土木都市建設部建築課</t>
    <phoneticPr fontId="9"/>
  </si>
  <si>
    <t>0835-25-2390</t>
    <phoneticPr fontId="9"/>
  </si>
  <si>
    <t>0835-25-2134</t>
    <phoneticPr fontId="9"/>
  </si>
  <si>
    <t>防府市で就農される方へ、就農計画に基づく農地や機械等の整備費用の一部を助成。助成額は、整備費用の２分の１以内</t>
    <phoneticPr fontId="9"/>
  </si>
  <si>
    <t>0835-25-2358</t>
    <phoneticPr fontId="9"/>
  </si>
  <si>
    <t>市内の施工業者を利用して、1000m2未満の店舗に対して20万円以上のリフォーム工事を行う場合、工事費の50％相当の市内共通商品券を交付（限度額20万円、予算額に達したときは受付終了）</t>
    <phoneticPr fontId="9"/>
  </si>
  <si>
    <t>市内在住の70歳以上で運転免許を持っていない方、もしくは65歳以上で自主的に運転免許の全部を返納された方等に、路線バス・タクシーで利用できる助成券を支給。</t>
    <phoneticPr fontId="9"/>
  </si>
  <si>
    <t>総合政策部総合政策課</t>
    <phoneticPr fontId="9"/>
  </si>
  <si>
    <t>0835-25-2119</t>
    <phoneticPr fontId="9"/>
  </si>
  <si>
    <t>第３子以降の子どもの出生時や小中学校入学年齢時にお祝いとして、市内共通商品券を贈呈</t>
    <phoneticPr fontId="9"/>
  </si>
  <si>
    <t>光市空き家情報バンク</t>
    <phoneticPr fontId="9"/>
  </si>
  <si>
    <t>市内の空き家情報を募集し、市ホームページ等で移住希望者向けに情報を提供。</t>
    <phoneticPr fontId="9"/>
  </si>
  <si>
    <t>0833-72-1408</t>
    <phoneticPr fontId="9"/>
  </si>
  <si>
    <t>光市空き家改修等助成事業</t>
    <phoneticPr fontId="9"/>
  </si>
  <si>
    <t>0833-72-1494</t>
    <phoneticPr fontId="9"/>
  </si>
  <si>
    <t>保育士等就労促進給付金事業</t>
    <phoneticPr fontId="9"/>
  </si>
  <si>
    <t>新たに市内の私立園（保育所・幼稚園・認定こども園）に保育士・幼稚園教諭として就職し、かつ市内へ居住する方に対して、最大20万円の就労促進給付金を支給。</t>
    <phoneticPr fontId="9"/>
  </si>
  <si>
    <t>福祉保健部子ども家庭課</t>
    <phoneticPr fontId="9"/>
  </si>
  <si>
    <t>0833-74-3005</t>
    <phoneticPr fontId="9"/>
  </si>
  <si>
    <t>不育症治療費助成</t>
    <phoneticPr fontId="9"/>
  </si>
  <si>
    <t>医療保険適用・適用外の不育症治療費（治療費及び検査料（自己負担分））を、1年度あたり1回、20万円まで（通算5回）助成（所得制限あり）。</t>
    <phoneticPr fontId="9"/>
  </si>
  <si>
    <t>福祉保健部健康増進課</t>
    <phoneticPr fontId="9"/>
  </si>
  <si>
    <t>0833-74-3007</t>
    <phoneticPr fontId="9"/>
  </si>
  <si>
    <t>保育所等入所児童保護者負担金の軽減</t>
    <phoneticPr fontId="9"/>
  </si>
  <si>
    <t>福祉保健部子ども家庭課</t>
    <phoneticPr fontId="9"/>
  </si>
  <si>
    <t>0833-74-3005</t>
    <phoneticPr fontId="9"/>
  </si>
  <si>
    <t>0833-72-1408</t>
    <phoneticPr fontId="9"/>
  </si>
  <si>
    <t>子ども医療費助成</t>
    <phoneticPr fontId="9"/>
  </si>
  <si>
    <t>0833-72-1414</t>
    <phoneticPr fontId="9"/>
  </si>
  <si>
    <t>移住後3年未満の者が、水稲10a以上、又は畑作5a以上の農地を、購入又は借りて、自給自足を目的として生産する場合、助成金を交付（上限5万円）</t>
    <phoneticPr fontId="9"/>
  </si>
  <si>
    <t>0837-23-1229</t>
    <phoneticPr fontId="9"/>
  </si>
  <si>
    <t>市外からの転入者で研修計画又は青年等就農計画の認定が見込まれる者に対し、借家賃借料１カ月分で、３万円を上限とし３年を限度に補助する。</t>
    <phoneticPr fontId="9"/>
  </si>
  <si>
    <t>市外からの転入者で研修計画又は青年等就農計画の認定が見込まれる者に対し、3０万円を支給する。</t>
    <phoneticPr fontId="9"/>
  </si>
  <si>
    <t>市外からの転入者で研修計画又は青年等就農計画の認定が見込まれる者に対し、農地の借地料として、１人当たり５０a（10aあたり5,000円以内）を上限とし３年を限度に補助する。</t>
    <phoneticPr fontId="9"/>
  </si>
  <si>
    <t>就学前までの乳幼児医療費助成に加え、市内全ての小学生を対象とした医療費の無料化を実施。（助成対象：健康保険適用分の自己負担分、助成制限：所得制限なし、一部負担金なし）</t>
    <phoneticPr fontId="9"/>
  </si>
  <si>
    <t>0820-22-2111</t>
    <phoneticPr fontId="9"/>
  </si>
  <si>
    <t>0837-52-1115</t>
    <phoneticPr fontId="11"/>
  </si>
  <si>
    <t>0837-52-5224</t>
    <phoneticPr fontId="11"/>
  </si>
  <si>
    <t>0837-52-1132</t>
    <phoneticPr fontId="11"/>
  </si>
  <si>
    <t>結婚・子育て</t>
    <phoneticPr fontId="7"/>
  </si>
  <si>
    <t>結婚</t>
    <phoneticPr fontId="7"/>
  </si>
  <si>
    <t>移住・体験</t>
    <phoneticPr fontId="11"/>
  </si>
  <si>
    <t>住宅建設奨励金</t>
    <phoneticPr fontId="9"/>
  </si>
  <si>
    <t>町内に新築された住宅で、地方税法により、減額された固定資産税を納付された方に対し、固定資産税額のおよそ２分の１が交付されます。</t>
    <phoneticPr fontId="9"/>
  </si>
  <si>
    <t>0827-52-2197</t>
    <phoneticPr fontId="9"/>
  </si>
  <si>
    <t>出産祝金支給制度</t>
    <phoneticPr fontId="9"/>
  </si>
  <si>
    <t>0827-52-2195</t>
    <phoneticPr fontId="9"/>
  </si>
  <si>
    <t>和木町では、幼稚園、小学校、中学校の全てにおいて、バランスの取れた栄養価の高い給食が無料となっています。</t>
    <phoneticPr fontId="9"/>
  </si>
  <si>
    <t>0827-52-3123</t>
    <phoneticPr fontId="9"/>
  </si>
  <si>
    <t>088-621-2597</t>
    <phoneticPr fontId="9"/>
  </si>
  <si>
    <t>088-621-2598</t>
    <phoneticPr fontId="9"/>
  </si>
  <si>
    <t>088-621-2427</t>
    <phoneticPr fontId="9"/>
  </si>
  <si>
    <t>088-621-2472</t>
    <phoneticPr fontId="9"/>
  </si>
  <si>
    <t>0884-24-4183</t>
    <phoneticPr fontId="9"/>
  </si>
  <si>
    <t>088-612-8801</t>
    <phoneticPr fontId="9"/>
  </si>
  <si>
    <t>088-621-2459</t>
    <phoneticPr fontId="9"/>
  </si>
  <si>
    <t>088-621-2422</t>
    <phoneticPr fontId="9"/>
  </si>
  <si>
    <t>088-679-8558</t>
    <phoneticPr fontId="9"/>
  </si>
  <si>
    <t>0884-74-7488</t>
    <phoneticPr fontId="9"/>
  </si>
  <si>
    <t>0884-62-3372</t>
    <phoneticPr fontId="9"/>
  </si>
  <si>
    <t>小松島市</t>
    <phoneticPr fontId="9"/>
  </si>
  <si>
    <t>本市で空き店舗を活用し、新たに創業を行う方に対して、空き店舗改装費の一部（中心市街地エリアは補助率１／２上限１００万円、その他エリアは補助率１／２上限５０万円）を補助</t>
    <phoneticPr fontId="9"/>
  </si>
  <si>
    <t>産業建設部産業振興課</t>
    <phoneticPr fontId="9"/>
  </si>
  <si>
    <t>0885-32-3809</t>
    <phoneticPr fontId="9"/>
  </si>
  <si>
    <t>阿波市への移住を検討される市外在住者を対象に、最長31日間滞在可能な生活体験施設を提供する。　一滞在につき1,000円　利用料：１日300円</t>
    <phoneticPr fontId="7"/>
  </si>
  <si>
    <t>0885-46-0111</t>
    <phoneticPr fontId="9"/>
  </si>
  <si>
    <t>第1子…2万円、第2子…3万円、第3子以降10万円を支給。</t>
    <phoneticPr fontId="9"/>
  </si>
  <si>
    <t>住民課</t>
    <phoneticPr fontId="9"/>
  </si>
  <si>
    <t>088-674-7503</t>
    <phoneticPr fontId="9"/>
  </si>
  <si>
    <t>建設課</t>
    <phoneticPr fontId="9"/>
  </si>
  <si>
    <t>子育て支援課</t>
    <phoneticPr fontId="9"/>
  </si>
  <si>
    <t>幼稚園における多子世帯保育料軽減</t>
    <phoneticPr fontId="9"/>
  </si>
  <si>
    <t>石井町立幼稚園に通う児童で、同一世帯に幼稚園年少から小学校3年生までの範囲内において、子どもが2人以上いる世帯に対し、幼稚園保育料を無料。</t>
    <phoneticPr fontId="9"/>
  </si>
  <si>
    <t>学校教育課</t>
    <phoneticPr fontId="9"/>
  </si>
  <si>
    <t>0884-77-3611</t>
    <phoneticPr fontId="9"/>
  </si>
  <si>
    <t>町内の空き店舗に新規出店を行う個人もしくは法人、又は、空き店舗の貸し主が当該店舗等の改修を行う場合に対し補助金を交付する（50万円、又は改修費の1/2の額のうち小さい額）。</t>
    <phoneticPr fontId="9"/>
  </si>
  <si>
    <t>0883-62-2331</t>
    <phoneticPr fontId="9"/>
  </si>
  <si>
    <t>0883-62-3116</t>
    <phoneticPr fontId="9"/>
  </si>
  <si>
    <t>0883-62-3111</t>
    <phoneticPr fontId="9"/>
  </si>
  <si>
    <t>香川県外に３年以上居住した後に本市へ転入し、市内で民間賃貸住宅を賃借している移住者に、月額対象家賃の半額（上限２万円）と初期対象費用の半額（上限６万）を助成。</t>
    <phoneticPr fontId="9"/>
  </si>
  <si>
    <t>0877-24-8839</t>
    <phoneticPr fontId="9"/>
  </si>
  <si>
    <t>ファミリー・サポート・センター</t>
    <phoneticPr fontId="9"/>
  </si>
  <si>
    <t>育児の援助を受けたい方（おねがい会員）と育児の援助を行いたい方（まかせて会員）がセンターを橋渡しに会員登録をし、まかせて会員がおねがい会員に対してさまざまな育児の手助けを有償で行う。</t>
    <phoneticPr fontId="9"/>
  </si>
  <si>
    <t>0877-24-8808</t>
    <phoneticPr fontId="9"/>
  </si>
  <si>
    <t>子育て応援育児用品貸出事業</t>
    <phoneticPr fontId="9"/>
  </si>
  <si>
    <t>こども医療費助成制度</t>
    <phoneticPr fontId="9"/>
  </si>
  <si>
    <t>0877-63-6303</t>
    <phoneticPr fontId="9"/>
  </si>
  <si>
    <t>0877-63-6315</t>
    <phoneticPr fontId="9"/>
  </si>
  <si>
    <t>0877-63-6337</t>
    <phoneticPr fontId="9"/>
  </si>
  <si>
    <t>0877-63-6326</t>
    <phoneticPr fontId="9"/>
  </si>
  <si>
    <t>0877-63-6038</t>
    <phoneticPr fontId="9"/>
  </si>
  <si>
    <t>0877-63-6365</t>
    <phoneticPr fontId="9"/>
  </si>
  <si>
    <t>0875-23-3949</t>
    <phoneticPr fontId="9"/>
  </si>
  <si>
    <t>簡易耐震工事：•簡易耐震改修工事に要した費用。リフォーム工事：（上限50万円）簡易耐震改修工事に伴う一連のリフォーム工事費の5分の4　　（上限10万円）を助成。</t>
    <phoneticPr fontId="9"/>
  </si>
  <si>
    <t>対象：H29.4.1～H30.3.1に婚姻した夫婦。申請期間：H29.4.1～H30.3.1。要件：平成28年分の夫婦の所得を合算が340万円未満。補助金額：住居費・引越し費用（上限24円）。</t>
    <phoneticPr fontId="9"/>
  </si>
  <si>
    <t>0875-23-3962
0875-23-3938</t>
    <phoneticPr fontId="9"/>
  </si>
  <si>
    <t>住まい</t>
    <phoneticPr fontId="11"/>
  </si>
  <si>
    <t>空き家バンク登録物件の所有者または利用者に対し、リフォーム等の経費の2分の1を補助。①住宅改修費（上限100万円）　／　 ②家財処分費（上限10万円）</t>
    <phoneticPr fontId="11"/>
  </si>
  <si>
    <t>087-894-1113</t>
    <phoneticPr fontId="11"/>
  </si>
  <si>
    <t>087-894-1112</t>
    <phoneticPr fontId="11"/>
  </si>
  <si>
    <t>移住・体験</t>
    <phoneticPr fontId="11"/>
  </si>
  <si>
    <t>市内での生活をお試し体験できる宿泊施設。１棟（２DK）　／　 利用期間：１週間～３か月以内　／　 利用料金：１日２，０００円</t>
    <phoneticPr fontId="11"/>
  </si>
  <si>
    <t>0879-62-7014</t>
    <phoneticPr fontId="9"/>
  </si>
  <si>
    <t>土庄町移住定住促進賃貸住宅家賃等補助</t>
    <phoneticPr fontId="9"/>
  </si>
  <si>
    <t>移住・交流による地域活性化を図るため、土庄町へ移住を希望される方を対象に移住交流滞在施設を設置。最短１週間から最長3か月、1日2,000円で利用が可能。</t>
    <phoneticPr fontId="9"/>
  </si>
  <si>
    <t>三木町空き家バンクに登録している物件を借りた場合に、家賃の一部を支援。県外から：１万円／月、県内から：５千円/月。入居月から最大36ヶ月まで。※各種要件有。申請希望者は担当にご連絡ください。</t>
    <phoneticPr fontId="9"/>
  </si>
  <si>
    <t>087-898-3302</t>
    <phoneticPr fontId="9"/>
  </si>
  <si>
    <t>三木町空き家バンクに登録している物件を購入した際に、物件取得価格の一部を支援。物件取得価の5%、最大30万円を補助いたします。※各種要件有。申請希望者は担当にご連絡ください。</t>
    <phoneticPr fontId="9"/>
  </si>
  <si>
    <t>三木町空き家バンクに登録している物件を購入、賃貸した際に、リフォーム工事費の一部を支援。対象経費の1/2補助、最大100万円を補助いたします。※各種要件有。申請希望者は担当にご連絡ください。</t>
    <phoneticPr fontId="9"/>
  </si>
  <si>
    <t>三木町空き家バンク登録物件を利活用して、地域に貢献できる事業を始める方に対し、改修等工事費等経費の1/2補助、最大500万円を補助いたします。※各種要件有。申請希望者は担当にご連絡ください。</t>
    <phoneticPr fontId="9"/>
  </si>
  <si>
    <t>結婚・子育て</t>
    <phoneticPr fontId="9"/>
  </si>
  <si>
    <t>特定不妊医療（体外受精または顕微鏡受精）を受けられたご夫婦に対して、治療費の一部を助成します。治療ステージに応じた助成を受けることができます。※各種要件については、担当にご連絡ください。</t>
    <phoneticPr fontId="9"/>
  </si>
  <si>
    <t>087-891-3322</t>
    <phoneticPr fontId="9"/>
  </si>
  <si>
    <t>妊娠している方、3歳未満のお子さんを養育する保護者を対象に、1時間200円で家事支援を行います。※利用希望者は、三木町シルバー人材センターに利用7日前までにご連絡ください。</t>
    <phoneticPr fontId="9"/>
  </si>
  <si>
    <t>産後6か月以内の産婦とお子さんを対象に、助産所で宿泊または日帰りで母体ケア・乳児ケア・育児相談等のケアを行います。※各種要件有。申請希望者は、担当課にご連絡ください。</t>
    <phoneticPr fontId="9"/>
  </si>
  <si>
    <t>新生児を養育する世帯に子育て支援券を、出生時1回に限り交付します。※各種要件については、担当にご連絡ください。</t>
    <phoneticPr fontId="9"/>
  </si>
  <si>
    <t>多子世帯の保育料軽減制度</t>
    <phoneticPr fontId="9"/>
  </si>
  <si>
    <t>087-891-3313</t>
    <phoneticPr fontId="9"/>
  </si>
  <si>
    <t>第2子以降学校給食費補助制度</t>
    <phoneticPr fontId="9"/>
  </si>
  <si>
    <t>18歳を上限として第2子以降に該当する町立小中学校の児童及び生徒に対して、10月から3月に支払うべき学校給食費を全額補助します。</t>
    <phoneticPr fontId="9"/>
  </si>
  <si>
    <t>優れた素質と強い向学心を持ちながら、経済的理由によって進学が困難である高校生・高等専門学校生・大学生（今春入学予定者を含む）に対し、育英資金を無利子で貸与しています。</t>
    <phoneticPr fontId="9"/>
  </si>
  <si>
    <t>0877-33-1116</t>
    <phoneticPr fontId="9"/>
  </si>
  <si>
    <t>多度津町空き家改修支援事業補助金</t>
    <phoneticPr fontId="9"/>
  </si>
  <si>
    <t>空き家バンク登録物件の所有者又は利用者に対し、リフォーム等の経費の1/2を補助。上限100万円。</t>
    <phoneticPr fontId="9"/>
  </si>
  <si>
    <t>中学校修了前までの児童を養育する保護者に対して、月額3歳未満1万5千円、3歳以上小学生1万円（第3子以降1万5千円）、中学生1万円を支給。</t>
    <phoneticPr fontId="9"/>
  </si>
  <si>
    <t>子どもを監護及び養育するひとり親家庭の父母等に対して手当てを支給。</t>
    <phoneticPr fontId="9"/>
  </si>
  <si>
    <t>0877-33-4488</t>
    <phoneticPr fontId="9"/>
  </si>
  <si>
    <t>第３子以降の３歳までの保育料を免除、４・５歳児については、所得に応じた免除の支援制度を実施。</t>
    <phoneticPr fontId="9"/>
  </si>
  <si>
    <t>0877-32-8500</t>
    <phoneticPr fontId="9"/>
  </si>
  <si>
    <t>中学校卒業まで、保険診療に係る医療費の自己負担分（保険適用部分）を助成。</t>
    <phoneticPr fontId="9"/>
  </si>
  <si>
    <t>0877-33-4480</t>
    <phoneticPr fontId="9"/>
  </si>
  <si>
    <t>多度津町空き家等を活用した地域創生事業補助金</t>
    <phoneticPr fontId="9"/>
  </si>
  <si>
    <t>企画振興部地域振興局地域政策課</t>
    <phoneticPr fontId="9"/>
  </si>
  <si>
    <t>089-912-2261</t>
    <phoneticPr fontId="9"/>
  </si>
  <si>
    <t>愛媛ふるさと暮らし応援センター</t>
    <phoneticPr fontId="9"/>
  </si>
  <si>
    <t>089-922-4110</t>
    <phoneticPr fontId="9"/>
  </si>
  <si>
    <t>空き家の売却、賃貸を希望する所有者等から受けた物件情報を、市内への定住等を目的として空き家の利用を希望する方に対して提供する。</t>
    <phoneticPr fontId="9"/>
  </si>
  <si>
    <t>0897-52-1476</t>
    <phoneticPr fontId="9"/>
  </si>
  <si>
    <t>移住者住宅改修支援事業</t>
    <phoneticPr fontId="9"/>
  </si>
  <si>
    <t>市内にある空き家の有効活用を図り、県外からの移住・定住を促進するため、移住者が行う住宅の改修などに要する費用に対し、西条市移住者住宅改修支援事業費補助金を交付。</t>
    <phoneticPr fontId="9"/>
  </si>
  <si>
    <t>木造住宅耐震改修事業</t>
    <phoneticPr fontId="9"/>
  </si>
  <si>
    <t>南海トラフの巨大地震など大規模地震に備え、地震に強い安全なまちづくりを進めるために、木造住宅の耐震改修にかかる費用の一部を補助。</t>
    <phoneticPr fontId="9"/>
  </si>
  <si>
    <t>建築審査課</t>
    <phoneticPr fontId="9"/>
  </si>
  <si>
    <t>0897-52-1554</t>
    <phoneticPr fontId="9"/>
  </si>
  <si>
    <t>青年の就農意欲の喚起と就農後の定着を図るため、経営が不安定な就農直後（５年以内）の青年就農者を支援。（1人当たり年間最大150万円）</t>
    <phoneticPr fontId="9"/>
  </si>
  <si>
    <t>農業水産課</t>
    <phoneticPr fontId="9"/>
  </si>
  <si>
    <t>0897-52-1216</t>
    <phoneticPr fontId="9"/>
  </si>
  <si>
    <t>商店街活性化空き店舗活用事業</t>
    <phoneticPr fontId="9"/>
  </si>
  <si>
    <t>産業振興課</t>
    <phoneticPr fontId="9"/>
  </si>
  <si>
    <t>0897-52-1490</t>
    <phoneticPr fontId="9"/>
  </si>
  <si>
    <t>創業支援事業</t>
    <phoneticPr fontId="9"/>
  </si>
  <si>
    <t>創業希望者、創業者に対し、相談窓口の設置、起業塾やセミナーの開催、インキュベーション支援のほか、創業に向けた適切な情報提供など、創業からその後のフォローアップまで一貫した支援を実施。</t>
    <phoneticPr fontId="9"/>
  </si>
  <si>
    <t>0897-53-0010</t>
    <phoneticPr fontId="9"/>
  </si>
  <si>
    <t>ひとり親世帯等医療費助成制度</t>
    <phoneticPr fontId="9"/>
  </si>
  <si>
    <t>国保医療課</t>
    <phoneticPr fontId="9"/>
  </si>
  <si>
    <t>0897-52-1212</t>
    <phoneticPr fontId="9"/>
  </si>
  <si>
    <t>保育料の負担軽減</t>
    <phoneticPr fontId="9"/>
  </si>
  <si>
    <t>国の定める徴収基準額に対する市保育料の適用率を、概ね75％で調整することにより、保護者の負担軽減を図る。</t>
    <phoneticPr fontId="9"/>
  </si>
  <si>
    <t>0897-52-1337</t>
    <phoneticPr fontId="9"/>
  </si>
  <si>
    <t>放課後児童健全育成事業（放課後児童クラブ）</t>
    <phoneticPr fontId="9"/>
  </si>
  <si>
    <t>0897-52-1581</t>
    <phoneticPr fontId="9"/>
  </si>
  <si>
    <t>こどもに対する医療費助成</t>
    <phoneticPr fontId="9"/>
  </si>
  <si>
    <t>0893－57－9989</t>
    <phoneticPr fontId="9"/>
  </si>
  <si>
    <t>住まい</t>
    <phoneticPr fontId="9"/>
  </si>
  <si>
    <t>一定の要件を満たす木造住宅について、「耐震改修工事」に要する費用の一部を補助します。</t>
    <phoneticPr fontId="9"/>
  </si>
  <si>
    <t>おおずファミリー・サポート・センター</t>
    <phoneticPr fontId="9"/>
  </si>
  <si>
    <t>住宅用新エネルギー機器設置事業</t>
    <phoneticPr fontId="9"/>
  </si>
  <si>
    <t>環境保全課</t>
    <phoneticPr fontId="9"/>
  </si>
  <si>
    <t>089-909-6338</t>
    <phoneticPr fontId="9"/>
  </si>
  <si>
    <t>浄化槽設置整備事業</t>
    <phoneticPr fontId="9"/>
  </si>
  <si>
    <t>089-909-6388</t>
    <phoneticPr fontId="9"/>
  </si>
  <si>
    <t>住環境の改善と地域の防災力の確保を図るためことを目的として、老朽危険空き家の除却を実施する者に対して費用の一部を補助する制度。</t>
    <phoneticPr fontId="9"/>
  </si>
  <si>
    <t>089-909-6361</t>
    <phoneticPr fontId="9"/>
  </si>
  <si>
    <t>089-909-6364</t>
    <phoneticPr fontId="9"/>
  </si>
  <si>
    <t>県産材を使用し、一定要件を満たす木造住宅を新築する方に助成する制度。（上限50万円まで）</t>
    <phoneticPr fontId="9"/>
  </si>
  <si>
    <t>089-909-6339</t>
    <phoneticPr fontId="9"/>
  </si>
  <si>
    <t>089-983-6350</t>
    <phoneticPr fontId="9"/>
  </si>
  <si>
    <t>創業者及び創業希望者に対する相談窓口の設置、創業スクール、インキュベーション支援、創業資金相談会の開催など各事業者と連携した支援を実施。</t>
    <phoneticPr fontId="9"/>
  </si>
  <si>
    <t>089-982-1120</t>
    <phoneticPr fontId="9"/>
  </si>
  <si>
    <t>健康増進課</t>
    <phoneticPr fontId="9"/>
  </si>
  <si>
    <t>089-983-4052</t>
    <phoneticPr fontId="9"/>
  </si>
  <si>
    <t>子ども総合センター</t>
    <phoneticPr fontId="9"/>
  </si>
  <si>
    <t>市内に居住する0歳から18歳までの子どもとその保護者を対象に、子どもにかかわる様々な問題について、保健・福祉・教育などの分野から総合的・専門的な相談・支援を行っています。</t>
    <phoneticPr fontId="9"/>
  </si>
  <si>
    <t>089-982-1119</t>
    <phoneticPr fontId="9"/>
  </si>
  <si>
    <t>子育て支援センター「あおぞら」</t>
    <phoneticPr fontId="9"/>
  </si>
  <si>
    <t>放課後児童クラブ</t>
    <phoneticPr fontId="9"/>
  </si>
  <si>
    <t>放課後児童クラブでは、保護者が就労等により昼間家庭にいない小学1～6年生の児童を対象に、適切な遊び及び生活の場を提供します。</t>
    <phoneticPr fontId="9"/>
  </si>
  <si>
    <t>089-982-1113</t>
    <phoneticPr fontId="9"/>
  </si>
  <si>
    <t>一時預かり事業</t>
    <phoneticPr fontId="9"/>
  </si>
  <si>
    <t>保護者のパート就労や急病時、または育児疲れの解消などに対し、一時的に保育が必要となる児童を保育所で保育する事業。</t>
    <phoneticPr fontId="9"/>
  </si>
  <si>
    <t>中学生までのお子様が医療機関等で治療を受けたときに支払う医療費の一部負担金を助成する制度。</t>
    <phoneticPr fontId="9"/>
  </si>
  <si>
    <t>0896-28-6005</t>
    <phoneticPr fontId="9"/>
  </si>
  <si>
    <t>移住・定住好循環促進事業</t>
    <phoneticPr fontId="9"/>
  </si>
  <si>
    <t>乳児紙おむつ支給事業</t>
    <phoneticPr fontId="9"/>
  </si>
  <si>
    <t>市内紙おむつメーカーの協力のもと、市内在住の1歳になるまでの子どもがいる家庭に紙おむつを無償で提供</t>
    <phoneticPr fontId="9"/>
  </si>
  <si>
    <t>保健推進課</t>
    <phoneticPr fontId="9"/>
  </si>
  <si>
    <t>0896-28-6054</t>
    <phoneticPr fontId="9"/>
  </si>
  <si>
    <t>こども医療費助成</t>
    <phoneticPr fontId="9"/>
  </si>
  <si>
    <t>市内在住で0歳から15歳に達する日以後の最初の3月末日(中学校卒業年の3月31日)までの子どもの医療費を助成</t>
    <phoneticPr fontId="9"/>
  </si>
  <si>
    <t>0896-28-6017</t>
    <phoneticPr fontId="9"/>
  </si>
  <si>
    <t>ひとり親家庭医療費助成</t>
    <phoneticPr fontId="9"/>
  </si>
  <si>
    <t>市内在住で条件を満たす母子家庭又は父子家庭の母親又は父親と児童（20歳未満）の医療費を助成</t>
    <phoneticPr fontId="9"/>
  </si>
  <si>
    <t>心身障がい者医療費助成</t>
    <phoneticPr fontId="9"/>
  </si>
  <si>
    <t>条件を満たす心身障がい者の医療費を助成</t>
    <phoneticPr fontId="9"/>
  </si>
  <si>
    <t>西予市移住者等仕事情報紹介</t>
    <phoneticPr fontId="9"/>
  </si>
  <si>
    <t>西予市への移住・定住希望者に対し、事業所等の魅力ある仕事及びやりがいのある仕事並びに地域行事等の情報を提供します。</t>
    <phoneticPr fontId="9"/>
  </si>
  <si>
    <t>町内にある空き家情報をホームページ等を通じて、移住希望者に情報提供を行う。※町は仲介のみで契約は当事者間で行う。</t>
    <phoneticPr fontId="9"/>
  </si>
  <si>
    <t>0892-21-1111</t>
    <phoneticPr fontId="9"/>
  </si>
  <si>
    <t>0892-21-1111
（0892-41-0040）</t>
    <phoneticPr fontId="9"/>
  </si>
  <si>
    <t>0892-21-2700</t>
    <phoneticPr fontId="9"/>
  </si>
  <si>
    <t>089-985-4131</t>
    <phoneticPr fontId="9"/>
  </si>
  <si>
    <t>089-985-4118</t>
    <phoneticPr fontId="9"/>
  </si>
  <si>
    <t>089-985-4114</t>
    <phoneticPr fontId="9"/>
  </si>
  <si>
    <t>089-984-4118</t>
    <phoneticPr fontId="9"/>
  </si>
  <si>
    <t>住宅用太陽光発電システムを設置した者に対し助成。</t>
    <phoneticPr fontId="9"/>
  </si>
  <si>
    <t>電気式生ごみ処理機等購入事業</t>
    <phoneticPr fontId="9"/>
  </si>
  <si>
    <t>生ごみの減量化のために購入する生ごみ処理容器又は電気式生ごみ処理機の購入費の半額（容器3,500円、電気式20,000円を上限とする）を補助。</t>
    <phoneticPr fontId="9"/>
  </si>
  <si>
    <t>089-962-6010</t>
    <phoneticPr fontId="9"/>
  </si>
  <si>
    <t>県外からの移住者が居住を目的として購入・賃借した一戸建ての空き家を改修する場合に、補助金を交付。</t>
    <phoneticPr fontId="9"/>
  </si>
  <si>
    <t>089-962-7288</t>
    <phoneticPr fontId="9"/>
  </si>
  <si>
    <t>昭和56年6月以前に着工された一戸建ての木造住宅を対象に、耐震診断経費の一部を助成する。また、改修を要すると診断された住宅を対象に改修設計及び改修費の一部を助成。</t>
    <phoneticPr fontId="9"/>
  </si>
  <si>
    <t>愛媛県内で産出された木材を使用して町内に住宅を新築しようとする人に対し25万円を上限に助成。</t>
    <phoneticPr fontId="9"/>
  </si>
  <si>
    <t>本町の農業を担う新規就農者を積極的に確保・育成するため、農業用機械や施設の導入を助成。</t>
    <phoneticPr fontId="9"/>
  </si>
  <si>
    <t>町が実施する農業振興対策事業について、認定新規就農者及び認定農業者には補助率を上乗せして実施。</t>
    <phoneticPr fontId="9"/>
  </si>
  <si>
    <t>経営が不安定な就農直後の所得を確保することを目的として、45歳未満の独立自営就農者に対し、年間150万円を最高5年間給付。</t>
    <phoneticPr fontId="9"/>
  </si>
  <si>
    <t>妊婦一般健診費助成事業</t>
    <phoneticPr fontId="9"/>
  </si>
  <si>
    <t>乳幼児、小・中学生、高校生の予防接種のうち、里帰りなどやむを得ない事情により県外で接種する場合、接種費用の一部を助成。</t>
    <phoneticPr fontId="9"/>
  </si>
  <si>
    <t>小学3年生までの範囲（ただし、所得割額57,700円未満の世帯は年齢にかかわらず）に兄姉がいる場合、園児の負担額が半額もしくは全額免除。</t>
    <phoneticPr fontId="9"/>
  </si>
  <si>
    <t>0894-38-2659</t>
    <phoneticPr fontId="9"/>
  </si>
  <si>
    <t>若者定住促進新築住宅建設補助金</t>
    <phoneticPr fontId="9"/>
  </si>
  <si>
    <t>0894-38-1020</t>
    <phoneticPr fontId="9"/>
  </si>
  <si>
    <t>結婚祝い金支給事業</t>
    <phoneticPr fontId="9"/>
  </si>
  <si>
    <t>小・中学校入学経費助成事業</t>
    <phoneticPr fontId="9"/>
  </si>
  <si>
    <t>0895-42-1116</t>
    <phoneticPr fontId="9"/>
  </si>
  <si>
    <t>不妊治療を受けられた方に、治療に要した費用の一部を助成。１年度につき20万円まで、通算５年間。</t>
    <phoneticPr fontId="9"/>
  </si>
  <si>
    <t>0895-42-0708</t>
    <phoneticPr fontId="9"/>
  </si>
  <si>
    <t>0895-42-1118</t>
    <phoneticPr fontId="9"/>
  </si>
  <si>
    <t>0895-42-1113</t>
    <phoneticPr fontId="9"/>
  </si>
  <si>
    <t>中学校卒業まで、保健適用内の医療費・調剤費が無料。入院時の食事療養費等は除く。</t>
    <phoneticPr fontId="9"/>
  </si>
  <si>
    <t>0895-72-7317</t>
    <phoneticPr fontId="9"/>
  </si>
  <si>
    <t>0880-82-1181</t>
    <phoneticPr fontId="9"/>
  </si>
  <si>
    <t xml:space="preserve"> 市内の空き家・空き店舗を紹介しています。市HPで新規物件を随時更新中。 「土佐清水市空き家情報」で検索してください。</t>
    <phoneticPr fontId="9"/>
  </si>
  <si>
    <t xml:space="preserve">漁業体験研修（3日～7日）制度／土佐清水市に滞在し、実際の漁業現場や漁村生活を体験できる制度です。　　○研修期間：3日以上7日以内。 </t>
    <phoneticPr fontId="9"/>
  </si>
  <si>
    <t>0880-82-1114</t>
    <phoneticPr fontId="9"/>
  </si>
  <si>
    <t>独立に必要な漁船（中古）等を漁船リース事業協会が取得・整備し、就業希望者にリースするのに要する経費の一部を支援します。</t>
    <phoneticPr fontId="9"/>
  </si>
  <si>
    <t xml:space="preserve">新規漁業就業者の被扶養者（同居）である配偶者及び子がいる場合、支援金を人数に応じて支給。○支援金交付期間：2年間／○支援金：配偶者月額3万円、子1人につき月額1万円 </t>
    <phoneticPr fontId="9"/>
  </si>
  <si>
    <t>　新たに自営の沿岸漁業に就きたいと希望される方を支援します。　○対象者：※詳細はお問い合わせください。　　○対象期間：2年間／○給付金：月額15万円以内。</t>
    <phoneticPr fontId="9"/>
  </si>
  <si>
    <t>0880-82-1212</t>
    <phoneticPr fontId="9"/>
  </si>
  <si>
    <t>高齢者に対する支援事業として様々なサービス利用支援を行っています。(1) 日用生活用具給付／ (2) 配食サービス／ (3) 緊急通報体制支援／ (4) いきいきサロン／ (5) 運動教室</t>
    <phoneticPr fontId="9"/>
  </si>
  <si>
    <t>0880-82-1254</t>
    <phoneticPr fontId="9"/>
  </si>
  <si>
    <t>0880-82-1118</t>
    <phoneticPr fontId="9"/>
  </si>
  <si>
    <t xml:space="preserve"> 子育て家庭を支援するため、育児相談、子育てサークル等の育成、子育てに関する情報提供などを行っています。（１） 子育て支援センターを開設／（２） 新生児家庭訪問事業／（３） 一時保育の実施</t>
    <phoneticPr fontId="9"/>
  </si>
  <si>
    <t>0880-87-9011</t>
    <phoneticPr fontId="9"/>
  </si>
  <si>
    <t>　第３子以降の保育料が無料になっています</t>
    <phoneticPr fontId="9"/>
  </si>
  <si>
    <t>0880-82-1116</t>
    <phoneticPr fontId="9"/>
  </si>
  <si>
    <t>高校・短大・大学への進学を考えている生徒の為に、無利子の奨学金を用意しています。 高校生：月額13,000円以内、短大・専修学校生：月額30,000円以内、大学生：月額40,000円以内。</t>
    <phoneticPr fontId="9"/>
  </si>
  <si>
    <t>市内に居住し、小学校及び中学校に児童生徒を通学させている家庭で、経済的な理由などで困っている保護者（一定基準以下の者）に対し、学用品費、修学旅行、通学費などを援助しています</t>
    <phoneticPr fontId="9"/>
  </si>
  <si>
    <t>移住を検討されている方が、「土佐清水を知りたい！」「仕事や住まいを探しに行きたい！」という時にショートステイできます。利用期間　：　1日～1ヶ月／利用料金　：　お一人1,000円/1日</t>
    <phoneticPr fontId="9"/>
  </si>
  <si>
    <t xml:space="preserve">移住を検討されているご家族の方にご利用いただけます。本格的な移住に向けてのお試し滞在ができます。利用期間　：　1ヶ月～6ヶ月　／　 利用料金　：　30,000円/月 </t>
    <phoneticPr fontId="9"/>
  </si>
  <si>
    <t>0889-22-7740</t>
    <phoneticPr fontId="9"/>
  </si>
  <si>
    <t>0889-22-7705</t>
    <phoneticPr fontId="9"/>
  </si>
  <si>
    <t>0889-22-7712</t>
    <phoneticPr fontId="9"/>
  </si>
  <si>
    <t>0889-22-7724</t>
    <phoneticPr fontId="9"/>
  </si>
  <si>
    <t>0889-22-7708</t>
    <phoneticPr fontId="9"/>
  </si>
  <si>
    <t>0880-22-3281</t>
    <phoneticPr fontId="9"/>
  </si>
  <si>
    <t>0880-22-3119</t>
    <phoneticPr fontId="9"/>
  </si>
  <si>
    <t>0880-22-3120</t>
    <phoneticPr fontId="9"/>
  </si>
  <si>
    <t>0880-22-3113</t>
    <phoneticPr fontId="9"/>
  </si>
  <si>
    <t>町民課</t>
    <phoneticPr fontId="9"/>
  </si>
  <si>
    <t>0880-22-3117</t>
    <phoneticPr fontId="9"/>
  </si>
  <si>
    <t>児童手当の支給</t>
    <phoneticPr fontId="9"/>
  </si>
  <si>
    <t>中学校修了まで月額10,000円～15,000円を支給</t>
    <phoneticPr fontId="9"/>
  </si>
  <si>
    <t>多子世帯の保育料軽減</t>
    <phoneticPr fontId="9"/>
  </si>
  <si>
    <t>0880-22-3576</t>
    <phoneticPr fontId="9"/>
  </si>
  <si>
    <t>放課後児童対策</t>
    <phoneticPr fontId="9"/>
  </si>
  <si>
    <t>子ども教室9ヵ所、児童クラブ1ヵ所</t>
    <phoneticPr fontId="9"/>
  </si>
  <si>
    <t>遠距離通学の補助</t>
    <phoneticPr fontId="9"/>
  </si>
  <si>
    <t>小学生4km以上・中学生5km以上の通学距離がある児童生徒について補助</t>
    <phoneticPr fontId="9"/>
  </si>
  <si>
    <t>0880-22-2594</t>
    <phoneticPr fontId="9"/>
  </si>
  <si>
    <t>高校就学奨励金(通学助成)</t>
    <phoneticPr fontId="9"/>
  </si>
  <si>
    <t>地元の高校へ通学する生徒の定期代×1/2を助成（保護者負担上限3,000円/月）</t>
    <phoneticPr fontId="9"/>
  </si>
  <si>
    <t>通学用ヘルメットの購入助成</t>
    <phoneticPr fontId="9"/>
  </si>
  <si>
    <t>中学新1年生がヘルメットを購入する際に上限2,000円を補助</t>
    <phoneticPr fontId="9"/>
  </si>
  <si>
    <t>０歳から１５歳（中学校３年生の３月末）までの医療費の自己負担分を全額助成</t>
    <phoneticPr fontId="9"/>
  </si>
  <si>
    <t>お試し滞在住宅</t>
    <phoneticPr fontId="9"/>
  </si>
  <si>
    <t>クラインガルテン(市民農園)</t>
    <phoneticPr fontId="9"/>
  </si>
  <si>
    <t>滞在型(最大3年)22棟・日帰り16区画</t>
    <phoneticPr fontId="9"/>
  </si>
  <si>
    <t>ＣＡＴＶ加入金等の移住者支援</t>
    <phoneticPr fontId="9"/>
  </si>
  <si>
    <t>移住者に対するCATV加入補助（工事費×1/2以内）</t>
    <phoneticPr fontId="9"/>
  </si>
  <si>
    <t>移住者賃貸住宅の家賃助成</t>
    <phoneticPr fontId="9"/>
  </si>
  <si>
    <t>092-643-3179</t>
    <phoneticPr fontId="9"/>
  </si>
  <si>
    <t>都市建設部住宅政策課</t>
    <phoneticPr fontId="9"/>
  </si>
  <si>
    <t>市内に自己が所有するための住宅を取得し、その所在地に住所を移した方に対し、基本額10万円を含め最大30万円を補助します。</t>
    <phoneticPr fontId="9"/>
  </si>
  <si>
    <t>0120-888-748</t>
    <phoneticPr fontId="9"/>
  </si>
  <si>
    <t>0120-888-748</t>
    <phoneticPr fontId="9"/>
  </si>
  <si>
    <t>介護保険居宅介護（介護予防）住宅改修費支給</t>
    <phoneticPr fontId="9"/>
  </si>
  <si>
    <t>産前・産後に家事・育児ができないとき、周りからの支援が十分に見込めない家庭を訪問し、サポートします。母子健康手帳交付後から出産退院後6ヶ月までに60日間利用できる有料サービスです。</t>
    <phoneticPr fontId="21"/>
  </si>
  <si>
    <t>ファミリー・サポート・センターくるめ</t>
    <phoneticPr fontId="9"/>
  </si>
  <si>
    <t>子ども未来部子ども施設事業課</t>
    <phoneticPr fontId="9"/>
  </si>
  <si>
    <t>入院等の濃密な医療の必要がないお子さんについて、保護者が仕事や病気、事故、出産、冠婚葬祭などにより、やむを得ず家庭で保育できない場合にお預かりします。</t>
    <phoneticPr fontId="9"/>
  </si>
  <si>
    <t>市への移住を検討している方を対象に、4泊5日程度のトライアルステイを実施します。 期間中の宿泊料はかかりません。但し、久留米市までの交通費、滞在中の生活費等はご負担ください。</t>
    <phoneticPr fontId="9"/>
  </si>
  <si>
    <t>マイホーム取得支援事業</t>
    <phoneticPr fontId="9"/>
  </si>
  <si>
    <t>市民の新エネルギー利用を促進するため、太陽光発電システムを自宅に設置する人を対象に、1kwあたり３万円（上限９万円）で補助金を交付。</t>
    <phoneticPr fontId="9"/>
  </si>
  <si>
    <t>就農に対しての相談を行っています。</t>
    <phoneticPr fontId="9"/>
  </si>
  <si>
    <t>緊急通報システム事業</t>
    <phoneticPr fontId="9"/>
  </si>
  <si>
    <t>急な発作などの際に簡単な操作で通報可能な装置を設置しています。</t>
    <phoneticPr fontId="9"/>
  </si>
  <si>
    <t>住みよか事業補助金</t>
    <phoneticPr fontId="9"/>
  </si>
  <si>
    <t>高齢者の在宅生活での利便性を図るため、住宅のバリアフリー化を行う改修工事費用の一部を助成しています。（上限30万円）</t>
    <phoneticPr fontId="9"/>
  </si>
  <si>
    <t>生きがい対応デイサービス事業</t>
    <phoneticPr fontId="9"/>
  </si>
  <si>
    <t>デイサービスセンターで日常動作訓練や健康づくりなどの生きがい支援サービスを提供し介護予防を行っています。</t>
    <phoneticPr fontId="9"/>
  </si>
  <si>
    <t>生活管理指導員派遣事業</t>
    <phoneticPr fontId="9"/>
  </si>
  <si>
    <t>配食サービス事業</t>
    <phoneticPr fontId="9"/>
  </si>
  <si>
    <t>国民健康保険はり、きゅう等施術費助成事業</t>
    <phoneticPr fontId="9"/>
  </si>
  <si>
    <t>小・中学校の教育制度における少人数指導</t>
    <phoneticPr fontId="9"/>
  </si>
  <si>
    <t>１学級を３０人以下の少人数指導を実施し、児童生徒の状況を把握しながら、より個に応じたきめ細やかな指導を行っています。</t>
    <phoneticPr fontId="9"/>
  </si>
  <si>
    <t>地域子育て支援センター事業</t>
    <phoneticPr fontId="9"/>
  </si>
  <si>
    <t>子育てに関する相談指導を行うとともに、子育てサークル等の育成、支援等を行っています。</t>
    <phoneticPr fontId="9"/>
  </si>
  <si>
    <t>土曜未来塾</t>
    <phoneticPr fontId="9"/>
  </si>
  <si>
    <t>毎週土曜日に学習の機会と場所を提供し、児童生徒に学習習慣を身につけさせ、学力の向上を図ることを目的に、小学校５、６年生及び中学校全学年の希望者を対象に実施しています。</t>
    <phoneticPr fontId="9"/>
  </si>
  <si>
    <t>病後児保育事業</t>
    <phoneticPr fontId="9"/>
  </si>
  <si>
    <t>病気回復期のお子さんを保護者の勤務等の都合により、家庭での保育が困難な場合に一時的にお預かりする事業です。</t>
    <phoneticPr fontId="9"/>
  </si>
  <si>
    <t>保育園・幼稚園料の費用補助、または軽減をおこなっています。</t>
    <phoneticPr fontId="9"/>
  </si>
  <si>
    <t>放課後児童健全育成事業</t>
    <phoneticPr fontId="9"/>
  </si>
  <si>
    <t>就業又は疾病等により放課後保護者のいない家庭等の小学校児童に対し、支援員による適切な遊び及び生活指導により健全な育成を図っています。</t>
    <phoneticPr fontId="9"/>
  </si>
  <si>
    <t>奨学資金貸付制度</t>
    <phoneticPr fontId="9"/>
  </si>
  <si>
    <t>経済的な理由により修学が困難な方に対し、奨学金を貸付しています。</t>
    <phoneticPr fontId="9"/>
  </si>
  <si>
    <t>小・中学校就学援助制度</t>
    <phoneticPr fontId="9"/>
  </si>
  <si>
    <t>ひとり親家庭等医療費支給制度</t>
    <phoneticPr fontId="9"/>
  </si>
  <si>
    <t>母子家庭の母と子、父子家庭の父と子、父母のいない子に対し、健康保険が適用される医療費の自己負担額を助成する制度です。</t>
    <phoneticPr fontId="9"/>
  </si>
  <si>
    <t>子ども医療費支給制度</t>
    <phoneticPr fontId="9"/>
  </si>
  <si>
    <t>15歳に達する日以降最初の3月31日までの子どもに対して健康保険が適用される医療費の自己負担分を助成する制度です。</t>
    <phoneticPr fontId="9"/>
  </si>
  <si>
    <t>福祉バス事業</t>
    <phoneticPr fontId="9"/>
  </si>
  <si>
    <t>高齢者、障がい者等の交通の確保を図るため、福祉の増進と社会参加の促進に寄与することを目的に運行しています。</t>
    <phoneticPr fontId="9"/>
  </si>
  <si>
    <t>市民が農作物づくりを体験する場として営利以外の目的で農地を活用することにより、市民の農業及び食糧に対する理解と関心を深め、食育、地産地消及び地域コミュニティの推進を図っています。</t>
    <phoneticPr fontId="9"/>
  </si>
  <si>
    <t>定住を目的に住宅を取得した人に、毎年の固定資産税相当額（上限１５万円）を１０年間交付するもの。</t>
    <phoneticPr fontId="9"/>
  </si>
  <si>
    <t>保険健康課</t>
    <phoneticPr fontId="9"/>
  </si>
  <si>
    <t>【一般不妊治療】特定不妊治療を除く不妊治療（人工授精含む）に１年度あたり３万円を助成するもの。【特定不妊治療】体外受精及び顕微授精に１年度あたり１５万円を助成をするもの（その他諸条件あり）。</t>
    <phoneticPr fontId="9"/>
  </si>
  <si>
    <t>中学生までの子どもの医療費を無料化するもの。</t>
    <phoneticPr fontId="9"/>
  </si>
  <si>
    <t>病中や回復期にある生後４か月から小学６年生までの子どもについて、集団保育が困難な場合や家庭での保育ができない場合に、乳児院で一時預かりするもの。料金は１回につき2000円。時間は7:00～18:00。</t>
    <phoneticPr fontId="9"/>
  </si>
  <si>
    <t>スタートアップ！鳥栖シティ！「鳥栖市産業支援相談室『鳥栖ビズ』」</t>
    <phoneticPr fontId="9"/>
  </si>
  <si>
    <t>0942-85-3605</t>
    <phoneticPr fontId="9"/>
  </si>
  <si>
    <t>ふるさとテレワークで人を活かす！「九州みらいジャンクション創出事業」</t>
    <phoneticPr fontId="9"/>
  </si>
  <si>
    <t>こどもが多い鳥栖だから「保育所等整備促進事業」</t>
    <phoneticPr fontId="9"/>
  </si>
  <si>
    <t>0942-85-3552</t>
    <phoneticPr fontId="9"/>
  </si>
  <si>
    <t>0942-85-3650</t>
    <phoneticPr fontId="9"/>
  </si>
  <si>
    <t>子ども達に質の高い文化・芸術を「アウトリーチ事業」</t>
    <phoneticPr fontId="9"/>
  </si>
  <si>
    <t>魅力あるクリエーターやアーティストを招聘した演奏会や、ワークショップなどの体験型の事業などを学校や幼稚園、保育所などの施設訪問によって展開し、子ども達が質の高い文化や芸術に触れる機会を創出しています。</t>
    <phoneticPr fontId="9"/>
  </si>
  <si>
    <t>0942-85-3645</t>
    <phoneticPr fontId="9"/>
  </si>
  <si>
    <t>鳥栖で学びたい！その１「小中一貫教育推進事業」</t>
    <phoneticPr fontId="9"/>
  </si>
  <si>
    <t>学校教育課</t>
    <phoneticPr fontId="9"/>
  </si>
  <si>
    <t>0942-85-3520　</t>
    <phoneticPr fontId="9"/>
  </si>
  <si>
    <t>鳥栖で学びたい！その２「教科『日本語』」</t>
    <phoneticPr fontId="9"/>
  </si>
  <si>
    <t>鳥栖で学びたい！その３「ICT利活用教育推進事業」</t>
    <phoneticPr fontId="9"/>
  </si>
  <si>
    <t>小中学校へのICT機器の導入を推進し、電子黒板、電子教科書やインターネットを利用した授業を可能とすることで、わかりやすい授業の実現、児童生徒の情報能力の向上を図り、学力向上に努めています。</t>
    <phoneticPr fontId="9"/>
  </si>
  <si>
    <t>通学路に安全と思い出を「小学校周辺安全対策整備事業」</t>
    <phoneticPr fontId="9"/>
  </si>
  <si>
    <t>0942-85-3598</t>
    <phoneticPr fontId="9"/>
  </si>
  <si>
    <t>元気に育て鳥栖キッズ！「高校生入院までの医療費助成拡大事業」</t>
    <phoneticPr fontId="9"/>
  </si>
  <si>
    <t>すべては鳥栖のために「サガン鳥栖支援事業」</t>
    <phoneticPr fontId="9"/>
  </si>
  <si>
    <t>スポーツ振興課</t>
    <phoneticPr fontId="9"/>
  </si>
  <si>
    <t>0942-85-3522</t>
    <phoneticPr fontId="9"/>
  </si>
  <si>
    <t>始まる！新たな鳥栖の顔づくり「鳥栖駅周辺まちづくり事業」</t>
    <phoneticPr fontId="9"/>
  </si>
  <si>
    <t>まちづくり推進課</t>
    <phoneticPr fontId="9"/>
  </si>
  <si>
    <t>0942-85-3601</t>
    <phoneticPr fontId="9"/>
  </si>
  <si>
    <t>0955-23-2172</t>
    <phoneticPr fontId="9"/>
  </si>
  <si>
    <t>伊万里市に住もうとする独身男女の結婚活動を推進（婚活イベント、婚活登録、婚活相談、婚活サポート）</t>
    <phoneticPr fontId="9"/>
  </si>
  <si>
    <t>0955-23-2950</t>
    <phoneticPr fontId="9"/>
  </si>
  <si>
    <t>移住希望者に対し、伊万里での住居探し、仕事探し、起業準備、生活体験など、移住活動の拠点として住宅を提供　／　 （生活物品備え付け、利用料無料）</t>
    <phoneticPr fontId="9"/>
  </si>
  <si>
    <t>0954-63-3412</t>
    <phoneticPr fontId="9"/>
  </si>
  <si>
    <t>0954-63-2120</t>
    <phoneticPr fontId="9"/>
  </si>
  <si>
    <t>0952-86-5612</t>
    <phoneticPr fontId="9"/>
  </si>
  <si>
    <t>0952-86-5624</t>
    <phoneticPr fontId="9"/>
  </si>
  <si>
    <t>0952-86-5614</t>
    <phoneticPr fontId="9"/>
  </si>
  <si>
    <t>0952-86-5623</t>
    <phoneticPr fontId="9"/>
  </si>
  <si>
    <t>0952-86-2111</t>
    <phoneticPr fontId="9"/>
  </si>
  <si>
    <t>095-895-2241</t>
    <phoneticPr fontId="9"/>
  </si>
  <si>
    <t xml:space="preserve">本県への移住に関心がある方を対象に、移住に関する最新情報を提供するとともに、引越し料金やレンタカーの割引などの特典・サービスを提供する無料会員制度。 </t>
    <phoneticPr fontId="9"/>
  </si>
  <si>
    <t>0957-22-1500</t>
    <phoneticPr fontId="9"/>
  </si>
  <si>
    <t>空き家バンク登録物件を①購入②賃借した場合　／　 ①改修費に対し、補助率１／２、限度額１００万円（複式学級区域は２００万円）　／　 ②賃借料に対し、最大１２月分、補助率１／３、限度額１万円（複式学級区域は２万円）</t>
    <phoneticPr fontId="9"/>
  </si>
  <si>
    <t>「いさはや子育てネット」は子育て情報専用サイトです。こどもの年齢に合わせた情報、子育て関連施設情報、キーワードから探せるピンポイント検索などが特徴です。</t>
    <phoneticPr fontId="9"/>
  </si>
  <si>
    <t>住まい</t>
    <phoneticPr fontId="9"/>
  </si>
  <si>
    <t>浄化槽設置整備事業</t>
    <phoneticPr fontId="9"/>
  </si>
  <si>
    <t>住居専用住宅及び事業所等において、浄化槽を設置しようとする場合の補助</t>
    <phoneticPr fontId="9"/>
  </si>
  <si>
    <t>0950-22-4111</t>
    <phoneticPr fontId="9"/>
  </si>
  <si>
    <t>市内在住者で定住を目的として住宅を取得した場合の補助　・新築住宅（市内業者による建設）：最大30万円　　※別途加算要件あり</t>
    <phoneticPr fontId="9"/>
  </si>
  <si>
    <t>0950-57-0977</t>
    <phoneticPr fontId="9"/>
  </si>
  <si>
    <t>小学校就学前までから、小・中学生に拡大する福祉医療拡充事業。</t>
    <phoneticPr fontId="9"/>
  </si>
  <si>
    <t>生計同一世帯において第２子目を半額、第３子目以降にあたる子どもの保育料を無料</t>
    <phoneticPr fontId="9"/>
  </si>
  <si>
    <t>新たに3世代で同居・近居するための住宅の新築や改修工事、住宅の取得に要する経費を補助率5分の1（上限40万円）助成。</t>
    <phoneticPr fontId="9"/>
  </si>
  <si>
    <t>社会福祉課</t>
    <phoneticPr fontId="9"/>
  </si>
  <si>
    <t>0959-72-6117</t>
    <phoneticPr fontId="9"/>
  </si>
  <si>
    <t>昭和56年5月31日以前に建てられた五島市内の戸建て木造住宅（持ち家）の耐震診断及び耐震改修工事費用を一部助成（診断に要する費用46,200円のうち30,800円助成）。</t>
    <phoneticPr fontId="9"/>
  </si>
  <si>
    <t>将来独立して漁業をやりたい人への直接指導（弟子入り）による漁業研修制度。研修期間は最大2年間（月額１２万円～支給）で満45歳未満の者が対象。</t>
    <phoneticPr fontId="9"/>
  </si>
  <si>
    <t>0959-72-7862</t>
    <phoneticPr fontId="9"/>
  </si>
  <si>
    <t>五島市に住所を有しており、長崎県特定不妊治療費助成を受けている、市税の未納がない方が対象。長崎県助成額の２分の１を上限として助成。</t>
    <phoneticPr fontId="9"/>
  </si>
  <si>
    <t>保育所・認定こども園に入所する第2子の保育料を半額、第3子以降の保育料を無料化し、保護者の負担軽減を図る。（第１子も入所している場合は第2子以降が無料化）※へき地保育所は除く</t>
    <phoneticPr fontId="9"/>
  </si>
  <si>
    <t>雲仙暮らしを体験してみませんか？　／移住を検討している方などを対象に３日以上から30日の間で、無料で短期間滞在できる施設を御用意しました。</t>
    <phoneticPr fontId="9"/>
  </si>
  <si>
    <t>乳幼児、母（父）子家庭の母（父）と子、及び寡婦に対し、医療費の一部負担額の助成に加えて、中学生までの児童を対象に医療費の一部（１月毎、１医療機関毎に1日800円、1月上限1,600円を超えた額）を助成</t>
    <phoneticPr fontId="9"/>
  </si>
  <si>
    <t>空き家活用事業補助金</t>
    <phoneticPr fontId="9"/>
  </si>
  <si>
    <t>空き家情報登録制度に登録している物件を改修する場合、改修工事費に要した経費の2分の1を補助　（限度額　50万円）</t>
    <phoneticPr fontId="9"/>
  </si>
  <si>
    <t>0959-53-1113</t>
    <phoneticPr fontId="9"/>
  </si>
  <si>
    <t>若者定住促進事業補助金</t>
    <phoneticPr fontId="9"/>
  </si>
  <si>
    <t>40歳以下の若者の住宅取得（新築、購入、建替え）に対して、経費の一部を補助。（新築・建替え：10/100上限150万円、購入：10/100上限100万円）その他、加算あり。</t>
    <phoneticPr fontId="9"/>
  </si>
  <si>
    <t>雇用増を伴う創業及び事業拡大を行う民間事業者等に対して一部を補助。・創業：450万円　／　 ・事業拡大：１，２００万円　／　 ・設備投資を伴わない事業拡大：900万円　／　 上記は、上限額。</t>
    <phoneticPr fontId="9"/>
  </si>
  <si>
    <t>0959-42-3853</t>
    <phoneticPr fontId="9"/>
  </si>
  <si>
    <t>創業支援奨励事業費補助金</t>
    <phoneticPr fontId="9"/>
  </si>
  <si>
    <t>町内で新規創業等をする場合、その経費の一部を助成。新規創業に要する初期投資の費用に対し50/100（上限300万円）雇用した人数に対する奨励金（上限300万円）※その他、支援あり。</t>
    <phoneticPr fontId="9"/>
  </si>
  <si>
    <t>0959-53-1133</t>
    <phoneticPr fontId="9"/>
  </si>
  <si>
    <t>出生祝金</t>
    <phoneticPr fontId="9"/>
  </si>
  <si>
    <t>住民基本台帳に記載された町内在住の新生児の母親（第２子まで５万円、第３子以降１０万円）、または、新生児の父母どちらかが町内出身者で、上五島病院で里帰り出産した母親（一律２万円）へ支給。</t>
    <phoneticPr fontId="9"/>
  </si>
  <si>
    <t>総合窓口課</t>
    <phoneticPr fontId="9"/>
  </si>
  <si>
    <t>0959-53-1124</t>
    <phoneticPr fontId="9"/>
  </si>
  <si>
    <t>申請を行うことで、医療費が実質無料。○対象：中学生までの子ども</t>
    <phoneticPr fontId="9"/>
  </si>
  <si>
    <t>0959-53-1165</t>
    <phoneticPr fontId="9"/>
  </si>
  <si>
    <t>移住を検討する方において、７泊以上３０泊まで町営のキャンプ場を利用し、「しま暮らし」を体験することが可能。・７泊～１５泊：２５，０００～　／ ・１６泊目以降、１泊１，７００～</t>
    <phoneticPr fontId="9"/>
  </si>
  <si>
    <t>畳表張替促進事業</t>
    <phoneticPr fontId="9"/>
  </si>
  <si>
    <t>「認定新規就農者」の認定支援</t>
    <phoneticPr fontId="9"/>
  </si>
  <si>
    <t>農業経営を目指す青年（18歳以上65歳未満）で、経営開始後5年間の申請が可能。「青年等就農計画」を市に申請いただき、市町村基本構想に照らし、計画が認定されると無利子の青年等就農資金が利用可能。</t>
    <phoneticPr fontId="9"/>
  </si>
  <si>
    <t>商店街活性化事業補助金（商店街再生事業）</t>
    <phoneticPr fontId="9"/>
  </si>
  <si>
    <t>・新規建設費用の1/3（限度額百万）。古い店舗の解体からの場合は解体費の1/3（限度額百万円）補助・出店時改装費の1/3（限度額百万円）補助・出店後１年間の家賃の1/3（限度額月5万円）補助</t>
    <phoneticPr fontId="9"/>
  </si>
  <si>
    <t>高等学校、高等専門学校、短期大学、専門学校又は大学に進学又は在学する生徒又は学生のうち、経済的な理由により就学が困難な生徒又は学生を対象とするもの。</t>
    <phoneticPr fontId="9"/>
  </si>
  <si>
    <t>結婚・子育て</t>
    <phoneticPr fontId="7"/>
  </si>
  <si>
    <t>平成29年3月1日から平成30年3月30日までに婚姻届を提出し受理された世帯で、夫婦の所得を合算した金額が340万円未満である世帯に対し、住居費と引っ越し費用を補助します(上限24万円)。</t>
    <phoneticPr fontId="9"/>
  </si>
  <si>
    <t>宇城市</t>
    <phoneticPr fontId="9"/>
  </si>
  <si>
    <t>空き家</t>
    <phoneticPr fontId="9"/>
  </si>
  <si>
    <t>0964-32-1906</t>
    <phoneticPr fontId="9"/>
  </si>
  <si>
    <t>自己の所有する住宅を改修する場合、対象事業費の2割（上限15万円）を、地元で使える商品券として助成。諸条件あり（県産材の使用、バリアフリー化など）。</t>
    <phoneticPr fontId="9"/>
  </si>
  <si>
    <t>家を購入する・改修する</t>
    <phoneticPr fontId="9"/>
  </si>
  <si>
    <t>経済部商工振興課</t>
    <phoneticPr fontId="9"/>
  </si>
  <si>
    <t>0964-32-1604</t>
    <phoneticPr fontId="9"/>
  </si>
  <si>
    <t>0964-32-1641</t>
    <phoneticPr fontId="9"/>
  </si>
  <si>
    <t>仕事</t>
    <phoneticPr fontId="9"/>
  </si>
  <si>
    <t>起業・事業・就職</t>
    <phoneticPr fontId="9"/>
  </si>
  <si>
    <t>0964-32-7100</t>
    <phoneticPr fontId="9"/>
  </si>
  <si>
    <t>子宮頸がん、乳がんの検診が無料になります（対象年齢の設定あり）。</t>
    <phoneticPr fontId="9"/>
  </si>
  <si>
    <t>早期からの生活習慣病予防のため、20歳から39歳までの方を対象に、内科健診、血液検査、尿検査等を行います。</t>
    <phoneticPr fontId="9"/>
  </si>
  <si>
    <t>６５歳以上の高齢者等のみの世帯で、持病等により心身に緊急事態の起こる危険性がある者、または火災等の災害時に機敏に行動することが困難な者に対し、緊急通報装置を貸与します。利用者負担月額200円。</t>
    <phoneticPr fontId="9"/>
  </si>
  <si>
    <t>安心相談確保事業</t>
    <phoneticPr fontId="9"/>
  </si>
  <si>
    <t>高齢介護課　高齢者支援係</t>
    <phoneticPr fontId="9"/>
  </si>
  <si>
    <t>0964-32-1406</t>
    <phoneticPr fontId="9"/>
  </si>
  <si>
    <t>結婚５０年を迎えられたご夫婦に熊本日日新聞社から表彰状・記念品贈呈、宇城市から記念写真贈呈。</t>
    <phoneticPr fontId="9"/>
  </si>
  <si>
    <t>１００歳を超えられた方で９月１日現在宇城市に１年以上居住している方に１万円を贈呈。</t>
    <phoneticPr fontId="9"/>
  </si>
  <si>
    <t>当該年度中に満１００歳になられる方で９月１日現在で宇城市に１年以上居住している方に５万円、記念品を贈呈</t>
    <phoneticPr fontId="9"/>
  </si>
  <si>
    <t>当該年度中に満８８歳になられる方で９月１日現在で宇城市に１年以上居住している方に５，０００円相当記念品を贈呈。</t>
    <phoneticPr fontId="9"/>
  </si>
  <si>
    <t>徘徊癖のある認知症高齢者を在宅で介護している介護者に、端末機を貸し出し、所在不明の場合位置検索システムにより居場所を探し出し、位置情報を提供します。</t>
    <phoneticPr fontId="9"/>
  </si>
  <si>
    <t>市在住で要介護３以上の常時おむつ等を必要としている高齢者を在宅で介護している家族(市在住の介護する家族がいない場合は当該要介護者）を対象に紙おむつ、尿取りパット等介護用品購入支援（上限あり）。</t>
    <phoneticPr fontId="9"/>
  </si>
  <si>
    <t>６５歳以上の要介護高齢者がいる生計中心者の所得税が基準額以下の世帯に対し、高齢者向けに実施する住宅改造に必要な経費を助成します。助成上限額70万円（所得税額により助成率が変わります）。</t>
    <phoneticPr fontId="9"/>
  </si>
  <si>
    <t>要介護認定に係る要介護４・５の高齢者を１年以上在宅で介護している家族に対し、 介護者手当（１０万円）を支給します。</t>
    <phoneticPr fontId="9"/>
  </si>
  <si>
    <t>マタニティボディトーク教室</t>
    <phoneticPr fontId="9"/>
  </si>
  <si>
    <t>予防接種無料化</t>
    <phoneticPr fontId="9"/>
  </si>
  <si>
    <t>0964-32-1766</t>
    <phoneticPr fontId="9"/>
  </si>
  <si>
    <t>合併浄化槽設置補助金</t>
    <phoneticPr fontId="9"/>
  </si>
  <si>
    <t>0969-23-1111</t>
    <phoneticPr fontId="9"/>
  </si>
  <si>
    <t>空き家情報の充実</t>
    <phoneticPr fontId="9"/>
  </si>
  <si>
    <t>0969-27-6000</t>
    <phoneticPr fontId="9"/>
  </si>
  <si>
    <t>天草産材を利用した住宅助成事業</t>
    <phoneticPr fontId="9"/>
  </si>
  <si>
    <t>就農後の支援【新規就農給付金（天草市独自事業】</t>
    <phoneticPr fontId="9"/>
  </si>
  <si>
    <t>就農後の支援【青年就農給付金（経営開始型）＝国事業】</t>
    <phoneticPr fontId="9"/>
  </si>
  <si>
    <t>新規就農研修事業【青年就農給付金(準備型）＝国事業】</t>
    <phoneticPr fontId="9"/>
  </si>
  <si>
    <t>新規就農研修事業【天草市新規就農研修事業(天草市独自業）】</t>
    <phoneticPr fontId="9"/>
  </si>
  <si>
    <t>天草市ＵＩターン者マッチング事業</t>
    <phoneticPr fontId="9"/>
  </si>
  <si>
    <t>天草市移住者起業支援事業</t>
    <phoneticPr fontId="9"/>
  </si>
  <si>
    <t>天草市起業家移住支援事業</t>
    <phoneticPr fontId="9"/>
  </si>
  <si>
    <t>天草市起業創業・中小企業支援センター
（Ama-biZ＝アマビズ）</t>
    <phoneticPr fontId="9"/>
  </si>
  <si>
    <t>0969-24-0620</t>
    <phoneticPr fontId="9"/>
  </si>
  <si>
    <t>妊産婦日常生活支援事業（有料）</t>
    <phoneticPr fontId="9"/>
  </si>
  <si>
    <t>0969-27-5400</t>
    <phoneticPr fontId="9"/>
  </si>
  <si>
    <t>0969-32-9002</t>
    <phoneticPr fontId="9"/>
  </si>
  <si>
    <t>ファミリーサポートセンター</t>
    <phoneticPr fontId="9"/>
  </si>
  <si>
    <t>児童手当特例給付金</t>
    <phoneticPr fontId="9"/>
  </si>
  <si>
    <t>こんにちは赤ちゃん事業</t>
    <phoneticPr fontId="9"/>
  </si>
  <si>
    <t>子ども医療費助成</t>
    <phoneticPr fontId="9"/>
  </si>
  <si>
    <t>乳幼児健康診査</t>
    <phoneticPr fontId="9"/>
  </si>
  <si>
    <t>長期・短期の体験施設が充実</t>
    <phoneticPr fontId="9"/>
  </si>
  <si>
    <t>定住促進奨励金</t>
    <phoneticPr fontId="9"/>
  </si>
  <si>
    <t>家財道具等処分事業補助金の交付</t>
    <phoneticPr fontId="9"/>
  </si>
  <si>
    <t>空き家の家財道具処分費用の一部を助成します</t>
    <phoneticPr fontId="9"/>
  </si>
  <si>
    <t>空き家改修事業補助金の交付</t>
    <phoneticPr fontId="9"/>
  </si>
  <si>
    <t>空き家改修費用の一部を助成します</t>
    <phoneticPr fontId="9"/>
  </si>
  <si>
    <t>南阿蘇村創業支援事業</t>
    <phoneticPr fontId="9"/>
  </si>
  <si>
    <t>南阿蘇村では、各支援機関が連携を図り創業支援に取り組むため、平成26年1月20日に施行された「産業競争力強化法」に基づき、「南阿蘇村創業支援計画」を策定し、国から認定を受け事業を実施しております</t>
    <phoneticPr fontId="9"/>
  </si>
  <si>
    <t>0967-67-1112</t>
    <phoneticPr fontId="9"/>
  </si>
  <si>
    <t>こうのとり支援事業</t>
    <phoneticPr fontId="9"/>
  </si>
  <si>
    <t>子どものいない夫婦の不妊・不育治療の医療費負担を軽減することを目的とした事業です。</t>
    <phoneticPr fontId="9"/>
  </si>
  <si>
    <t>0967-67-2704</t>
    <phoneticPr fontId="9"/>
  </si>
  <si>
    <t>南阿蘇村すこやか赤ちゃん出産祝い金</t>
    <phoneticPr fontId="9"/>
  </si>
  <si>
    <t>南阿蘇村を担う新生児に出産祝い金を支給し、すこやかな成長を願うとともに、その出産を祝うことを目的としています</t>
    <phoneticPr fontId="9"/>
  </si>
  <si>
    <t>0967-67-2702</t>
    <phoneticPr fontId="9"/>
  </si>
  <si>
    <t>妊婦健康診査受診票の交付</t>
    <phoneticPr fontId="9"/>
  </si>
  <si>
    <t>無料で妊婦健康診査（妊娠週数に応じて最大14回）を受けられるもので、母子手帳と同時に交付します</t>
    <phoneticPr fontId="9"/>
  </si>
  <si>
    <t>南阿蘇村教育資金利子補給金制度</t>
    <phoneticPr fontId="9"/>
  </si>
  <si>
    <t>高校や大学などへの入学金や授業料等に要する資金を必要として、株式会社日本政策金融公庫や村が定める金融機関の教育ローンの貸付を受けた保護者に対して、その返済利子の一部を助成する</t>
    <phoneticPr fontId="9"/>
  </si>
  <si>
    <t>0967-67-1602</t>
    <phoneticPr fontId="9"/>
  </si>
  <si>
    <t>乳幼児医療助成制度・子ども医療特別給付金</t>
    <phoneticPr fontId="9"/>
  </si>
  <si>
    <t>「乳幼児医療費助成制度」「子ども医療特別給付金」とは、子どもの疾病の早期治療を促進し、健康の維持と健全な育成と子育て支援を図るため、医療費を助成する制度です</t>
    <phoneticPr fontId="9"/>
  </si>
  <si>
    <t>生ゴミの減量化、再資源化及び生活環境の保全を目指して、生ごみ処理機を購入する場合、購入費の１／２以内、２万５千円を上限として助成を行っています。</t>
    <phoneticPr fontId="9"/>
  </si>
  <si>
    <t>保護者が仕事などにより昼間家庭にいない児童に対し、町内全ての小学校で児童をお預かりします。平日13時-19時　長期休暇8時-19時</t>
    <phoneticPr fontId="9"/>
  </si>
  <si>
    <t>0966-83-8062</t>
    <phoneticPr fontId="9"/>
  </si>
  <si>
    <t>0966-83-8067</t>
    <phoneticPr fontId="9"/>
  </si>
  <si>
    <t>０９６６－３７－２２１１</t>
    <phoneticPr fontId="9"/>
  </si>
  <si>
    <t>別府市創業支援事業補助金</t>
    <phoneticPr fontId="9"/>
  </si>
  <si>
    <t>市内において新たに創業しようとする方に対し、予算の範囲内において補助金を交付します。</t>
    <phoneticPr fontId="9"/>
  </si>
  <si>
    <t>がん検診の助成</t>
    <phoneticPr fontId="9"/>
  </si>
  <si>
    <t>各種がん検診等</t>
    <phoneticPr fontId="9"/>
  </si>
  <si>
    <t>不妊治療を受けている夫婦に対し、医療保険適用外の治療費の一部を助成します。（一般不妊治療は市、特定不妊治療は保健所が窓口）</t>
    <phoneticPr fontId="9"/>
  </si>
  <si>
    <t>「小さいお友だちの日」体験保育事業</t>
    <phoneticPr fontId="9"/>
  </si>
  <si>
    <t>教育相談員の派遣事業</t>
    <phoneticPr fontId="9"/>
  </si>
  <si>
    <t>私立幼稚園就園奨励費補助事業</t>
    <phoneticPr fontId="9"/>
  </si>
  <si>
    <t>特別支援教育支援員（いきいきプラン支援員）の配置</t>
    <phoneticPr fontId="9"/>
  </si>
  <si>
    <t>特別支援教育就学奨励費補助事業</t>
    <phoneticPr fontId="9"/>
  </si>
  <si>
    <t>法令に規定する障害の程度に該当する児童生徒の保護者に対し、経済的支援を行います。</t>
    <phoneticPr fontId="7"/>
  </si>
  <si>
    <t>別府市立幼稚園保育料補助事業</t>
    <phoneticPr fontId="9"/>
  </si>
  <si>
    <t>幼稚園預かり保育</t>
    <phoneticPr fontId="9"/>
  </si>
  <si>
    <t>要保護・準要保護児童生徒就学援助事業</t>
    <phoneticPr fontId="9"/>
  </si>
  <si>
    <t>ストレッチ教室</t>
    <phoneticPr fontId="9"/>
  </si>
  <si>
    <t>健康寿命の延伸や、豊かなコミュニティづくりを目的に、年間を通して市内６ケ所の地区体育館等でストレッチ教室を開講しています。週２回開催、参加料は無料です。</t>
    <phoneticPr fontId="9"/>
  </si>
  <si>
    <t>国際理解教室等</t>
    <phoneticPr fontId="9"/>
  </si>
  <si>
    <t>日本語楽々トーク</t>
    <phoneticPr fontId="9"/>
  </si>
  <si>
    <t>消費生活相談員が電話・窓口での相談に応じます。(月・火・木・金）訪問販売や電話勧誘、架空請求など消費生活に関する相談を受け付けています。</t>
    <phoneticPr fontId="7"/>
  </si>
  <si>
    <t>70歳以上の方を対象に、市営温泉10か所を年間180回利用できる優待入浴券を交付します。</t>
    <phoneticPr fontId="9"/>
  </si>
  <si>
    <t>障害手帳を所持する70歳未満の方を対象に、市営温泉10か所を年間180回利用できる優待入浴券を交付します。</t>
    <phoneticPr fontId="9"/>
  </si>
  <si>
    <t>0973-22-8357</t>
    <phoneticPr fontId="9"/>
  </si>
  <si>
    <t>「空き家バンク」に登録された物件情報を、日田市への移住・定住を希望される方にご紹介します.</t>
    <phoneticPr fontId="9"/>
  </si>
  <si>
    <t>0973-22-8383</t>
    <phoneticPr fontId="9"/>
  </si>
  <si>
    <t>0973-22-8213</t>
    <phoneticPr fontId="9"/>
  </si>
  <si>
    <t>上津江町「森林木（もりのき）団地」の分譲を行っています。少し不便な場所ですが、スローライフの要素がいっぱいの地域です。一区画919,000円（346.24㎡）～</t>
    <phoneticPr fontId="9"/>
  </si>
  <si>
    <t>0973-55-2011</t>
    <phoneticPr fontId="9"/>
  </si>
  <si>
    <t>0373-22-8383</t>
    <phoneticPr fontId="9"/>
  </si>
  <si>
    <t>18歳未満の子どもを含む三世代が同居するために行う二世帯住宅へのリフォーム費用を補助します。リフォーム費用の1/2（上限75万円）</t>
    <phoneticPr fontId="9"/>
  </si>
  <si>
    <t>0973-22-8226</t>
    <phoneticPr fontId="9"/>
  </si>
  <si>
    <t>0973-22-8362</t>
    <phoneticPr fontId="9"/>
  </si>
  <si>
    <t>0973-22-8211</t>
    <phoneticPr fontId="9"/>
  </si>
  <si>
    <t>0973-22-8212</t>
    <phoneticPr fontId="9"/>
  </si>
  <si>
    <t>ＢＩＺサポひた</t>
    <phoneticPr fontId="9"/>
  </si>
  <si>
    <t>0973-22-8239</t>
    <phoneticPr fontId="9"/>
  </si>
  <si>
    <t>0973-22-8317</t>
    <phoneticPr fontId="9"/>
  </si>
  <si>
    <t>高等職業訓練促進費事業</t>
    <phoneticPr fontId="9"/>
  </si>
  <si>
    <t>0973-22-8292</t>
    <phoneticPr fontId="9"/>
  </si>
  <si>
    <t>自立支援教育訓練給付金事業</t>
    <phoneticPr fontId="9"/>
  </si>
  <si>
    <t>0973-22-8264</t>
    <phoneticPr fontId="9"/>
  </si>
  <si>
    <t>0973-24-3000</t>
    <phoneticPr fontId="9"/>
  </si>
  <si>
    <t>日田市では、妊娠中に妊婦健康診査14回を、公費で受診することができます。妊婦健康診査受診票は、大分県・福岡県の医療機関及び熊本県の小国公立病院で使用できます。</t>
    <phoneticPr fontId="9"/>
  </si>
  <si>
    <t>チャイルドプラザ</t>
    <phoneticPr fontId="9"/>
  </si>
  <si>
    <t>ひたっ子にこにこ保育支援事業</t>
    <phoneticPr fontId="9"/>
  </si>
  <si>
    <t>戸籍上の第２子以降３歳未満の児童については保育料が全額免除となります。</t>
    <phoneticPr fontId="9"/>
  </si>
  <si>
    <t>ﾌｧﾐﾘｰ・ｻﾎﾟｰﾄ・ｾﾝﾀｰ事業</t>
    <phoneticPr fontId="9"/>
  </si>
  <si>
    <t>ホームスタート</t>
    <phoneticPr fontId="9"/>
  </si>
  <si>
    <t>子育ての不安や悩みを抱える家庭を子育て経験のあるボランティアが訪問します。</t>
    <phoneticPr fontId="9"/>
  </si>
  <si>
    <t>一時預かり事業（幼稚園型・一般型）</t>
    <phoneticPr fontId="9"/>
  </si>
  <si>
    <t>【幼稚園型】教育標準時間終了後や休日に認定こども園において１号認定を受けた在園児を預かる。【一般型】認定こども園、保育園等に入園していない児童で、家庭での保育ができない場合、一時的に預かる。</t>
    <phoneticPr fontId="9"/>
  </si>
  <si>
    <t>延長保育事業</t>
    <phoneticPr fontId="9"/>
  </si>
  <si>
    <t>認定こども園、保育園等に入園している児童で、保護者の就労等により、保育時間内の迎えが困難な場合に、保育時間を超えて保育します。</t>
    <phoneticPr fontId="9"/>
  </si>
  <si>
    <t>小学校においては国語、中学校においては英語に対する関心・意欲向上と教科学力の定着を目的に、小学校４～６年生（漢字検定）、中学校１～２年生（英語検定）の受検に対し、受検料の全額又は半額を助成します。</t>
    <phoneticPr fontId="9"/>
  </si>
  <si>
    <t>0973-22-8221</t>
    <phoneticPr fontId="9"/>
  </si>
  <si>
    <t>子育て支援センター</t>
    <phoneticPr fontId="9"/>
  </si>
  <si>
    <t>児童館</t>
    <phoneticPr fontId="9"/>
  </si>
  <si>
    <t>障害児保育事業</t>
    <phoneticPr fontId="9"/>
  </si>
  <si>
    <t>入園基準を満たしていて、集団生活及び日々の通園が困難な障害児を保育します。</t>
    <phoneticPr fontId="9"/>
  </si>
  <si>
    <t>認定こども園、保育園等に入園している児童及び小学生で、病気の回復期にあるが集団生活が困難で、また保護者の就労等の都合により家庭での保育が困難な場合に保育します。</t>
    <phoneticPr fontId="9"/>
  </si>
  <si>
    <t>保育料多子軽減制度</t>
    <phoneticPr fontId="9"/>
  </si>
  <si>
    <t>認定こども園、保育園をきょうだいで利用する場合、最年長の子どもから順に２人目の保育料は半額、３人目以降の保育料は無料です。</t>
    <phoneticPr fontId="9"/>
  </si>
  <si>
    <t>放課後児童クラブ</t>
    <phoneticPr fontId="9"/>
  </si>
  <si>
    <t>保護者が就労等により昼間家庭にいない小学生の安全かつ健全な育成を図ることを目的として、放課後に余裕教室等を使用して居場所を提供します。</t>
    <phoneticPr fontId="9"/>
  </si>
  <si>
    <t>利用者支援事業</t>
    <phoneticPr fontId="9"/>
  </si>
  <si>
    <t>日田市では、若者の結婚を応援するため、一定の条件を満たした方に対し、結婚新生活に伴う住宅の賃貸や取得、引越し費用について、最大24万円を補助します。</t>
    <phoneticPr fontId="9"/>
  </si>
  <si>
    <t>日田市内の高校に進学する生徒で、遠距離通学のため下宿等を利用する場合に、就学援助補助金を交付します。※中津江村、上津江町在住に限る。</t>
    <phoneticPr fontId="9"/>
  </si>
  <si>
    <t>0973-22-8234</t>
    <phoneticPr fontId="9"/>
  </si>
  <si>
    <t>子ども医療費助成事業</t>
    <phoneticPr fontId="9"/>
  </si>
  <si>
    <t>クラインガルテン</t>
    <phoneticPr fontId="9"/>
  </si>
  <si>
    <t>滞在用ログハウスや農機具レンタルがあり、広大な自然の中でマイペースに農作業を楽しめます。貸し農園（25㎡）10,280円/年</t>
    <phoneticPr fontId="9"/>
  </si>
  <si>
    <t>0973-57-3147</t>
    <phoneticPr fontId="9"/>
  </si>
  <si>
    <t>三世代家族が暮らすための住宅取得または、既存住宅の改修について、100万円を上限に補助</t>
    <phoneticPr fontId="9"/>
  </si>
  <si>
    <t>就農研修制度</t>
    <phoneticPr fontId="9"/>
  </si>
  <si>
    <t>地域の振興品目であるピーマンや有機農産物を対象とした研修制度を設けています。</t>
    <phoneticPr fontId="9"/>
  </si>
  <si>
    <t>農林振興課</t>
    <phoneticPr fontId="9"/>
  </si>
  <si>
    <t>うすきＪｏｂナビ</t>
    <phoneticPr fontId="9"/>
  </si>
  <si>
    <t>空き店舗活用事業補助金</t>
    <phoneticPr fontId="9"/>
  </si>
  <si>
    <t>商店街地域の活性化のため、空き店舗又は空き家の活用に対して支援をします。</t>
    <phoneticPr fontId="9"/>
  </si>
  <si>
    <t>産業促進課</t>
    <phoneticPr fontId="9"/>
  </si>
  <si>
    <t>赤ちゃん訪問・助産師訪問</t>
    <phoneticPr fontId="9"/>
  </si>
  <si>
    <t>赤ちゃんの生まれた全世帯のお母さんに対し、保健師または看護師がご自宅を訪問し、赤ちゃんの体重測定や健康状態の確認、予防接種、育児や産後の生活などの相談をお受けいたします。</t>
    <phoneticPr fontId="9"/>
  </si>
  <si>
    <t>うすき子育てパンフレット</t>
    <phoneticPr fontId="9"/>
  </si>
  <si>
    <t>年齢ごとにまとめた子育て支援サービスの主な情報からスポーツクラブ・習い事の情報まで広く掲載していますので、ぜひご活用ください。</t>
    <phoneticPr fontId="9"/>
  </si>
  <si>
    <t>チャイルドシート貸し出し</t>
    <phoneticPr fontId="9"/>
  </si>
  <si>
    <t>0972-63-1111</t>
    <phoneticPr fontId="9"/>
  </si>
  <si>
    <t>一時預かり（一時保育）</t>
    <phoneticPr fontId="9"/>
  </si>
  <si>
    <t>保育所に入所していない児童で、保護者の事情（冠婚葬祭・病気・育児疲れなど）で、家庭での保育ができない場合、一時的に保育園でお子さんを預かります。原則、月14日以内の利用となります。</t>
    <phoneticPr fontId="9"/>
  </si>
  <si>
    <t>臼杵市子ども・子育て総合支援センター「ちあぽーと」</t>
    <phoneticPr fontId="9"/>
  </si>
  <si>
    <t>妊娠期から18歳までの様々な相談にワンストップで対応し、 切れ目のない支援を提供します。</t>
    <phoneticPr fontId="9"/>
  </si>
  <si>
    <t>延長保育</t>
    <phoneticPr fontId="9"/>
  </si>
  <si>
    <t>認可保育所に入所している児童で、保護者の就労形態などやむを得ない事情で、保育時間内の迎えが困難な場合に利用ができます。</t>
    <phoneticPr fontId="9"/>
  </si>
  <si>
    <t>家庭児童相談</t>
    <phoneticPr fontId="9"/>
  </si>
  <si>
    <t>家庭児童相談員を配置し、児童およびその保護者に関する相談に応じています。相談対象は18歳未満の児童で、相談は無料です。</t>
    <phoneticPr fontId="9"/>
  </si>
  <si>
    <t>休日保育</t>
    <phoneticPr fontId="9"/>
  </si>
  <si>
    <t>認可保育所および認定こども園（保育園部）に入園している児童で、保護者の就労形態などにおいて、家庭で休日の保育ができない場合に限り利用できます。</t>
    <phoneticPr fontId="9"/>
  </si>
  <si>
    <t>子育て携帯サイト「すこやか臼杵っ子」</t>
    <phoneticPr fontId="9"/>
  </si>
  <si>
    <t>臼杵市が提供している様々な子育て支援サービスの内容や、子育てに役立つ情報など広く案内しています。</t>
    <phoneticPr fontId="9"/>
  </si>
  <si>
    <t>地域子育て支援拠点</t>
    <phoneticPr fontId="9"/>
  </si>
  <si>
    <t>子育て家庭などに対する育児不安などへの相談指導、子育てサークルなどへの支援などを実施することにより、地域の子育て家庭に対する育児支援を行っています。</t>
    <phoneticPr fontId="9"/>
  </si>
  <si>
    <t>乳幼児期家庭教育学級</t>
    <phoneticPr fontId="9"/>
  </si>
  <si>
    <t>0972-63-6444
0974-32-2270</t>
    <phoneticPr fontId="9"/>
  </si>
  <si>
    <t>保育所・認定こども園・幼稚園</t>
    <phoneticPr fontId="9"/>
  </si>
  <si>
    <t>母親クラブ</t>
    <phoneticPr fontId="9"/>
  </si>
  <si>
    <t>育児中の母親が育児に対する不安や悩みでストレスを抱えることなく、育児の楽しさや喜びを分かち合ってもらえるように、母親が中心となって、親子、世代間の交流、育児研修などの活動を行っています。</t>
    <phoneticPr fontId="9"/>
  </si>
  <si>
    <t>放課後児童クラブ</t>
    <phoneticPr fontId="9"/>
  </si>
  <si>
    <t>保護者が労働などにより昼間家庭にいない小学校児童(おおむね10歳未満)に対し、授業終了後や長期休みなどに適切な遊びや生活の場を提供し、児童の健全育成を図っています。</t>
    <phoneticPr fontId="9"/>
  </si>
  <si>
    <t>奨学金</t>
    <phoneticPr fontId="9"/>
  </si>
  <si>
    <t>高等学校および高等専門学校に在学する優秀な生徒などで、経済的理由により修学が困難な方を対象に、有用な人材を育成することを目的として臼杵市奨学金制度があります。</t>
    <phoneticPr fontId="9"/>
  </si>
  <si>
    <t>学校教育課</t>
    <phoneticPr fontId="9"/>
  </si>
  <si>
    <t>就学援助</t>
    <phoneticPr fontId="9"/>
  </si>
  <si>
    <t>小中学校へ就学させるのに経済的理由でお困りの方に対して、学用品費等の一部を援助しています。</t>
    <phoneticPr fontId="9"/>
  </si>
  <si>
    <t>給食畑の野菜</t>
    <phoneticPr fontId="9"/>
  </si>
  <si>
    <t>0972-63-1115
0974-32-2253</t>
    <phoneticPr fontId="9"/>
  </si>
  <si>
    <t>乳幼児健診</t>
    <phoneticPr fontId="9"/>
  </si>
  <si>
    <t>病児・病後児保育</t>
    <phoneticPr fontId="9"/>
  </si>
  <si>
    <t>0歳から小学校6年生までの臼杵市にお住まいのお子さんが病気のために集団生活が困難な場合、保護者にかわり保育・看護を行います。</t>
    <phoneticPr fontId="9"/>
  </si>
  <si>
    <t>幼児のフッ化物塗布事業</t>
    <phoneticPr fontId="9"/>
  </si>
  <si>
    <t>むし歯予防に効果のある「フッ化物塗布」を無料で実施できる塗布券を交付し、その後の定期検診につなげ、自分の歯でしっかり噛んで食べることができるお口の健康づくりを応援しています。</t>
    <phoneticPr fontId="9"/>
  </si>
  <si>
    <t>移住希望者向けモニターツアー「うすきおためし暮らし」</t>
    <phoneticPr fontId="9"/>
  </si>
  <si>
    <t>臼杵市に２泊３日で来ていただき、相談・説明会、空き家見学、教育機関や生活インフラの視察、先輩移住者や地元の方との交流など、可能な限り参加者のご希望に沿ったツアー内容を計画します。</t>
    <phoneticPr fontId="9"/>
  </si>
  <si>
    <t>移住体験滞在施設「臼杵おためしハウス」</t>
    <phoneticPr fontId="9"/>
  </si>
  <si>
    <t>臼杵市への移住を検討している方が一定期間滞在して、ゆっくりと臼杵の雰囲気や魅力を味わい、居住地域や住居などを選定できるように、移住体験滞在施設「臼杵おためしハウス」を設置しました。</t>
    <phoneticPr fontId="9"/>
  </si>
  <si>
    <t>市民チャンネルでは、市内の旬な出来事やニュースなど、より早くお伝えしています。また、障害対応などバックアップ体制も万全です。</t>
    <phoneticPr fontId="9"/>
  </si>
  <si>
    <t>起業・事業・就職</t>
    <phoneticPr fontId="7"/>
  </si>
  <si>
    <t>無料で参加できる介護予防教室です。運動の習慣化を目的に筋力トレーニングなどの運動を行います。（毎週土曜の午前、１か月間。土曜の午後、運動のために施設を無料開放）</t>
    <phoneticPr fontId="9"/>
  </si>
  <si>
    <t>オリジナル婚姻届＆出生届</t>
    <phoneticPr fontId="9"/>
  </si>
  <si>
    <t>市報ぶんごたかだをスマートフォン用アプリ「マチイロ」で配信しています。 施策やイベントをいつでもどこでもチェックできます。</t>
    <phoneticPr fontId="9"/>
  </si>
  <si>
    <t>その他</t>
    <phoneticPr fontId="9"/>
  </si>
  <si>
    <t>緊急情報や防災情報を屋外拡声器などにより、お伝えしています。</t>
    <phoneticPr fontId="9"/>
  </si>
  <si>
    <t>豊後高田市公式フェイスブックページ</t>
    <phoneticPr fontId="9"/>
  </si>
  <si>
    <t>旬な市の情報を皆さんにご紹介します。</t>
    <phoneticPr fontId="9"/>
  </si>
  <si>
    <t>市内郵便局で住民票の写し等の各種証明書の交付を受けることができます。（取扱郵便局：河内、田染、都甲、呉崎、臼野、上香々地、三浦）</t>
    <phoneticPr fontId="7"/>
  </si>
  <si>
    <t>誰でも１回200円で乗車できます。（未就学児は無料）　／　 日曜日・祝日、12/31～1/3は運行していません。詳しくは市HPをご覧ください。</t>
    <phoneticPr fontId="7"/>
  </si>
  <si>
    <t>0974-22-1001</t>
    <phoneticPr fontId="9"/>
  </si>
  <si>
    <t>空き家バンク制度や持家取得助成金制度を利用して転入する際の引越に係る経費の補助（引越荷物の運搬代で引越業者に依頼した費用）補助上限額　２０万円　補助率　２／３</t>
    <phoneticPr fontId="9"/>
  </si>
  <si>
    <t>空き家バンク制度や持家取得助成金制度において不動産に係る契約を行った際の手数料についての補助（補助上限額　５万円）</t>
    <phoneticPr fontId="9"/>
  </si>
  <si>
    <t>移住奨励金</t>
    <phoneticPr fontId="9"/>
  </si>
  <si>
    <t>空き家バンク制度や持家取得助成金制度を利用して転入する際の奨励金　定額　１０万円（１世帯あたり）</t>
    <phoneticPr fontId="9"/>
  </si>
  <si>
    <t>Ｕターン、Ｉターン者が、新築または、住宅購入を行う際の助成金。市内業者新築　１５０万円。市外業者新築　５０万円。中古購入　８０万円</t>
    <phoneticPr fontId="9"/>
  </si>
  <si>
    <t>商品の移動販売を自宅等まで来てサービスを行ってくれるお店です。お店ごとに対応できる地域や時間帯、内容が違います。</t>
    <phoneticPr fontId="9"/>
  </si>
  <si>
    <t>おおいた子育てほっとクーポン</t>
    <phoneticPr fontId="9"/>
  </si>
  <si>
    <t>Ｈ27.4.1以降に生まれたお子さんのいる家庭を対象に子育て支援サービス（子どもの預かり、インフルエンザ予防接種等）に使えるクーポンを配布します。</t>
    <phoneticPr fontId="9"/>
  </si>
  <si>
    <t>小・中一貫教育の推進・充実</t>
    <phoneticPr fontId="9"/>
  </si>
  <si>
    <t>小・中一貫教育の取組を行っています。確かな学力を身に付け、感性豊かで郷土や学校に自信がもてる児童生徒の育成をめざしていきます。</t>
    <phoneticPr fontId="9"/>
  </si>
  <si>
    <t>第2子の保育料が半額、第3子以降の保育料が無料。</t>
    <phoneticPr fontId="9"/>
  </si>
  <si>
    <t>市外からの移住者が市内に住宅を確保するために必要な費用について、補助金を交付するもの。（仲介手数料補助、家財処分補助、新規建設・住宅購入補助、改修補助、引越補助、移住奨励金）</t>
    <phoneticPr fontId="9"/>
  </si>
  <si>
    <t>0978-72-5197</t>
    <phoneticPr fontId="9"/>
  </si>
  <si>
    <t>0978-72-5160</t>
    <phoneticPr fontId="9"/>
  </si>
  <si>
    <t>0978-72-5175</t>
    <phoneticPr fontId="9"/>
  </si>
  <si>
    <t>市内で新築・建売住宅・中古住宅購入する方に補助金を交付します。補助率：1/2以下／　 県外転入者：上限150万円、県内転入者：上限100万円、市内在住者：上限50万円／　18歳未満の子1人につき10万円を支給。</t>
    <phoneticPr fontId="9"/>
  </si>
  <si>
    <t>0978-72-5167</t>
    <phoneticPr fontId="9"/>
  </si>
  <si>
    <t>0978-72-5189</t>
    <phoneticPr fontId="9"/>
  </si>
  <si>
    <t>　国東市内に定住する方が、飲食業や食品加工業の創業・起業を行う際の経費の１部を補助します。　対象経費の１／２　上限１５０万円</t>
    <phoneticPr fontId="9"/>
  </si>
  <si>
    <t>0978-72-5161</t>
    <phoneticPr fontId="9"/>
  </si>
  <si>
    <t>0978-73-2450</t>
    <phoneticPr fontId="9"/>
  </si>
  <si>
    <t>出産祝金</t>
    <phoneticPr fontId="9"/>
  </si>
  <si>
    <t>市内に在住の方が出産し、その児童を養育している父又は母に、児童1人当たり3万円を支給します。</t>
    <phoneticPr fontId="9"/>
  </si>
  <si>
    <t>0978-72-5164</t>
    <phoneticPr fontId="9"/>
  </si>
  <si>
    <t>妊婦一般健康診査費の助成</t>
    <phoneticPr fontId="9"/>
  </si>
  <si>
    <t>0978-73-0066</t>
    <phoneticPr fontId="9"/>
  </si>
  <si>
    <t>チャイルドシート
購入補助金</t>
    <phoneticPr fontId="9"/>
  </si>
  <si>
    <t>市内に住所を有し、新生児を養育する方がチャイルドシートを購入した場合に2万円を助成します。（ただし、購入金額が2万円未満の場合はその購入金額。また、購入は市内取扱店に限ります。）</t>
    <phoneticPr fontId="9"/>
  </si>
  <si>
    <t>0978-72-2121</t>
    <phoneticPr fontId="9"/>
  </si>
  <si>
    <t>　市内全小学校区で、放課後に児童をお預かりする児童クラブを設置しています。宿題や遊び、行事など楽しく過ごすことができます。　利用料は、2,000円～3,000円程度です。　世帯状況により利用料の助成があります。</t>
    <phoneticPr fontId="9"/>
  </si>
  <si>
    <t>子ども医療費助成</t>
    <phoneticPr fontId="9"/>
  </si>
  <si>
    <t>未就学児の通院と入院、及び小中学生の入院に係る医療費（保険適用分）の自己負担分を全額助成します。</t>
    <phoneticPr fontId="9"/>
  </si>
  <si>
    <t>乳児健診</t>
    <phoneticPr fontId="9"/>
  </si>
  <si>
    <t>予防接種費助成</t>
    <phoneticPr fontId="9"/>
  </si>
  <si>
    <t>移住シングルペアレント生活応援事業</t>
    <phoneticPr fontId="9"/>
  </si>
  <si>
    <t>市内に移住定住する単親世帯が賃貸住宅に入居した場合、家賃・引越費用の一部を補助します。家賃補助を差し引いた額の1/2（上限月２万円×最大36月）／引越費用：1回のみ上限３０万円／＊この制度には所得制限があります。</t>
    <phoneticPr fontId="9"/>
  </si>
  <si>
    <t>住まい</t>
    <phoneticPr fontId="9"/>
  </si>
  <si>
    <t>0977‐73‐3124</t>
    <phoneticPr fontId="9"/>
  </si>
  <si>
    <t>0977-72-9797</t>
    <phoneticPr fontId="9"/>
  </si>
  <si>
    <t>0977‐73-3116</t>
    <phoneticPr fontId="9"/>
  </si>
  <si>
    <t>県外から移住しようとする方等に対して、住宅を確保するために必要な経費について移住者居住支援補助金を交付します。</t>
    <phoneticPr fontId="9"/>
  </si>
  <si>
    <t>0977‐73‐3172</t>
    <phoneticPr fontId="9"/>
  </si>
  <si>
    <t>辺地等定住奨励補助金</t>
    <phoneticPr fontId="9"/>
  </si>
  <si>
    <t>0977-73-3177</t>
    <phoneticPr fontId="9"/>
  </si>
  <si>
    <t>国保に加入している方が出産をしたときに、申請により支給されます。妊娠１２週（８５日）以降であれば、死産・流産でも支給されます。</t>
    <phoneticPr fontId="9"/>
  </si>
  <si>
    <t>0977-73-3133</t>
    <phoneticPr fontId="9"/>
  </si>
  <si>
    <t>以下の要件により出産祝い金を支給します。第１子：1万円、第２子：２万円、第３子：３万円、第４子以降：５万円を支給</t>
    <phoneticPr fontId="9"/>
  </si>
  <si>
    <t>0977-73-3122</t>
    <phoneticPr fontId="9"/>
  </si>
  <si>
    <t>不妊治療を行っている夫婦に対し、不妊治療に要する治療費の一部を助成することで経済的負担を軽減するための制度です。</t>
    <phoneticPr fontId="9"/>
  </si>
  <si>
    <t>これから赤ちゃんを迎える妊婦さんとその家族を対象に、妊娠・出産・育児についての知識・関心を深めるために両親学級を開催しています。</t>
    <phoneticPr fontId="9"/>
  </si>
  <si>
    <t>中学校３年生までの子どもに対し、以下の医療費の助成をします。未就学：入院・通院・調剤【無料】、小・中学生：入院・調剤【無料】、通院【一部自己負担あり】</t>
    <phoneticPr fontId="9"/>
  </si>
  <si>
    <t>4ヶ月児、1歳6ヶ月児、3歳6ヶ月児を対象に健康診査を行います。</t>
    <phoneticPr fontId="9"/>
  </si>
  <si>
    <t>0977-73-3177</t>
    <phoneticPr fontId="9"/>
  </si>
  <si>
    <t>おたふくかぜ、インフルエンザ、風しんの予防接種について、接種費用の一部を助成します。</t>
    <phoneticPr fontId="9"/>
  </si>
  <si>
    <t>0977-73-3177</t>
    <phoneticPr fontId="9"/>
  </si>
  <si>
    <t>ひとり親家庭の親と児童、また父母のない児童に対し、医療費を助成します。</t>
    <phoneticPr fontId="9"/>
  </si>
  <si>
    <t>赤ちゃんのこと、お母さん自身のことなど、保健師・栄養士が相談をお受けします。必要に応じて訪問による相談も行っています。</t>
    <phoneticPr fontId="9"/>
  </si>
  <si>
    <t>昼間仕事などで保護者がいない家庭のおおむね小学校低学年児童をお預かりし、放課後の遊びや生活の場を提供し、児童の健全育成を図ります。</t>
    <phoneticPr fontId="9"/>
  </si>
  <si>
    <t>父母の離婚などによるひとり親家庭（母子家庭・父子家庭）などの生活の安定と自立を助け、児童の福祉を図ることを目的として、児童扶養手当が支給されます。</t>
    <phoneticPr fontId="9"/>
  </si>
  <si>
    <t>知的または身体に障がいがある児童の福祉の増進を図るために、知的または身体に障がいがある２０歳未満の児童を家庭で養育している保護者に支給されます。</t>
    <phoneticPr fontId="9"/>
  </si>
  <si>
    <t>６～７か月のお子さんの育児相談会を実施しています。対象の方には、生まれた月ごとにご案内を送付します。</t>
    <phoneticPr fontId="9"/>
  </si>
  <si>
    <t>離乳食教室では、離乳食の進め方の講話や離乳食の試食を行っています。実際に初期から完了期までの離乳食をご用意していますので、味付けや固さを確認することができます。</t>
    <phoneticPr fontId="9"/>
  </si>
  <si>
    <t>結婚・子育て</t>
    <phoneticPr fontId="7"/>
  </si>
  <si>
    <t>結婚を希望する独身男女に対して出会い・結婚の機会を提供するため、出会いイベントを開催しています。</t>
    <phoneticPr fontId="9"/>
  </si>
  <si>
    <t>0977‐73-3116</t>
    <phoneticPr fontId="9"/>
  </si>
  <si>
    <t>定住促進雑誌</t>
    <phoneticPr fontId="9"/>
  </si>
  <si>
    <t>町内外の人に日出町の「良いところ」を紹介する雑誌を作成しました。</t>
    <phoneticPr fontId="9"/>
  </si>
  <si>
    <t>高年齢者が、自分の得意分野を生かして活躍できる仕事の機会を提供します。</t>
    <phoneticPr fontId="9"/>
  </si>
  <si>
    <t>0977‐73‐3158</t>
    <phoneticPr fontId="9"/>
  </si>
  <si>
    <t>中心商店街の空き店舗の解消を図ることにより、地域のにぎわいづくりへの貢献、住民の方の生活の質の向上に資することを目的として、新たに出店する事業者に対し必要な資金の一部を助成します。</t>
    <phoneticPr fontId="9"/>
  </si>
  <si>
    <t>0987-23-9977</t>
    <phoneticPr fontId="9"/>
  </si>
  <si>
    <t>0987-31-1128</t>
    <phoneticPr fontId="9"/>
  </si>
  <si>
    <t>0987-31-1125</t>
    <phoneticPr fontId="9"/>
  </si>
  <si>
    <t>新規就農者および継承を行う経営者に対して補助金を交付／ 就農者：年間最大150万円、3年間</t>
    <phoneticPr fontId="8"/>
  </si>
  <si>
    <t>0987-31-1132</t>
    <phoneticPr fontId="9"/>
  </si>
  <si>
    <t>0987-31-1129</t>
    <phoneticPr fontId="9"/>
  </si>
  <si>
    <t>0987-31-1131</t>
    <phoneticPr fontId="9"/>
  </si>
  <si>
    <t>0987-31-1178</t>
    <phoneticPr fontId="9"/>
  </si>
  <si>
    <t>子育て支援センター事業</t>
    <phoneticPr fontId="9"/>
  </si>
  <si>
    <t>子育て支援センター「ことこと」　（Ittenほりかわ1F）</t>
    <phoneticPr fontId="17"/>
  </si>
  <si>
    <t>0987-27-3808</t>
    <phoneticPr fontId="9"/>
  </si>
  <si>
    <t>市内の空き家等の売却・賃貸を考えている所有者に、物件の登録をしていただき、その物件情報をインターネットを利用して紹介します。【えびの市定住促進サイト】http://www.ebikyan.jp/</t>
    <phoneticPr fontId="36"/>
  </si>
  <si>
    <t>0984-35-1111
内線（321）</t>
    <phoneticPr fontId="36"/>
  </si>
  <si>
    <t>空き家バンク登録者間で行う賃貸借契約（借主が市外からの転入の場合に限る）について、契約の安全上の確保のために市内の不動産業者に仲介を依頼した場合に、仲介手数料を補助します。（上限50,000円）</t>
    <phoneticPr fontId="11"/>
  </si>
  <si>
    <t>市内の民間賃貸住宅に居住する新婚世帯（婚姻日から1年以内の世帯）に対し、家賃の一部を助成します。【助成金】　家賃の1/2以内（上限月額1万円）　移住者（上限月額1万4千円）　【助成期間】（3年間）</t>
    <phoneticPr fontId="11"/>
  </si>
  <si>
    <t>定住の促進と地域の活性化を図るため、定住促進住宅を設置しています。【家賃】　月額30,000円（1,2,3階） ・ 28,000円（4階） ・27,000円（5階）</t>
    <phoneticPr fontId="11"/>
  </si>
  <si>
    <t>市内出身者が、Ｕターンのために市内業者を利用して自己の空き家の改修、清掃、家財道具の廃棄等を行う場合に、支援金を交付。経費の1/2（上限50万円）　子育て加算10万円/子ども1人（上限20万円）</t>
    <phoneticPr fontId="11"/>
  </si>
  <si>
    <t>自己の居住を目的に住宅を取得（新築・新規購入）した場合に、経費の一部を住宅取得支援金として交付します。 経費の10％（上限50万円）【移住加金】　30万円　【子育て加金】　10万円（上限20万円）</t>
    <phoneticPr fontId="36"/>
  </si>
  <si>
    <t>自己が所有し、居住する住宅を市内の施工業者を利用して改修工事を行う場合にその経費の一部を補助します。 【補助金額】　経費の20％（上限150,000円）</t>
    <phoneticPr fontId="36"/>
  </si>
  <si>
    <t>住宅等に水質汚濁を防止するための浄化槽を設置する場合に補助金を交付します。</t>
    <phoneticPr fontId="11"/>
  </si>
  <si>
    <t>移住促進分譲地</t>
    <phoneticPr fontId="9"/>
  </si>
  <si>
    <t xml:space="preserve"> 本市への移住を希望される方が容易に住宅を建築できるよう、格安で分譲地を提供します。永住を前提として10年間の保証金が必要など、その他にも一定の条件があります。</t>
    <phoneticPr fontId="11"/>
  </si>
  <si>
    <t>　就農初期の生産基盤が不安定な新規就農者の経営安定を図るため、3年間を限度とし補助金を交付します。　／　 【補助金額】　月額100,000円（最長3年間）</t>
    <phoneticPr fontId="11"/>
  </si>
  <si>
    <t>0984-35-1111
内線（287）</t>
    <phoneticPr fontId="11"/>
  </si>
  <si>
    <t>　看護師の就職促進と定住促進を図るため、市内の医療機関、事業所、保育所等への就職内定者に対し、就職準備等の費用として支度金を支給します。【支給金額】　200,000円</t>
    <phoneticPr fontId="11"/>
  </si>
  <si>
    <t>0984-35-1111
内線（283）</t>
    <phoneticPr fontId="11"/>
  </si>
  <si>
    <t>　保育士の就職促進と定住促進を図るため、市内の保育所及び認定こども園への就職内定者に対し、就職準備等の費用として支度金を支給します。【支給金額】　200,000円</t>
    <phoneticPr fontId="11"/>
  </si>
  <si>
    <t>福祉事務所 子育て支援係</t>
    <phoneticPr fontId="11"/>
  </si>
  <si>
    <t>0984-35-1111
内線（269）</t>
    <phoneticPr fontId="11"/>
  </si>
  <si>
    <t>　妊婦の健康管理の充実、乳児の疾病などの早期発見と早期治療および経済的負担の軽減を図るため、健康診査に要する経費を市が負担します。</t>
    <phoneticPr fontId="11"/>
  </si>
  <si>
    <t>妊娠はするけれども、流産や死産、新生児死亡などを繰り返している不育症の治療に対し、助成金を給付。【助成金額】　上限4万円／1回の妊娠期間の治療</t>
    <phoneticPr fontId="11"/>
  </si>
  <si>
    <t>体外受精又は顕微授精による不妊治療を受ける夫婦に対し、助成金を給付。【助成金額】　／ ①特定不妊治療：上限5万円／1回の治療／　②男性不妊治療：上限2万5千円／1回の治療</t>
    <phoneticPr fontId="11"/>
  </si>
  <si>
    <t xml:space="preserve">　少人数指導による１人ひとりを大切にした教育に取り組み、「徹底した学力向上」と「地域に貢献する人材の育成」を図るため、市内小中学校の全学年において30人学級編成（1クラスが30人以内）を実施。 </t>
    <phoneticPr fontId="11"/>
  </si>
  <si>
    <t>市内唯一の県立高校である飯野高等学校を存続させるための取り組み。・成績優秀者に3年間給付型奨学金として月2万円を給付・市外からの通学者に通学支援・週2日、放課後に、外部講師による公営塾を開設</t>
    <phoneticPr fontId="11"/>
  </si>
  <si>
    <t>保護者の傷病、出産、冠婚葬祭など一時的な保育及び緊急時の保育が必要な場合に、保育所や認定こども園にて就学前の児童を預かります。</t>
    <phoneticPr fontId="11"/>
  </si>
  <si>
    <t>子育て家庭の交流を深める取組や育児不安等についての相談・援助など、地域の子育て家庭に対する育児支援を行います。</t>
    <phoneticPr fontId="36"/>
  </si>
  <si>
    <t>子育て世帯の負担軽減を図るため、幼稚園及び保育所等に通う第３子以降の児童について保育料を無料にします。</t>
    <phoneticPr fontId="11"/>
  </si>
  <si>
    <t>母子保健推進員や保健師等が、生後4か月を迎えるまでの乳児のいる家庭を訪問し、子育てに関する情報提供や育児に関する悩みの相談を受けます。</t>
    <phoneticPr fontId="11"/>
  </si>
  <si>
    <t xml:space="preserve">児童の保護者の子育てと就労の両立を支援し、安心して産み育てる環境を整えるため、病気の回復期にあり集団保育が困難な子どもを、仕事を休めない保護者に代わって、保育士や看護師が保育所にて預かります。　 </t>
    <phoneticPr fontId="11"/>
  </si>
  <si>
    <t>安心して子育てができる環境を整えるため、子育ての「手助けをしてほしい人」と「手助けができる人」が会員登録を行い、急用時に子どもを預かるなど、地域全体で子育て家庭を支援します。</t>
    <phoneticPr fontId="36"/>
  </si>
  <si>
    <t xml:space="preserve">保護者が就労などにより、昼間に家庭にいない小学生を対象に、授業終了後や土曜日等に放課後児童クラブで預かります。【費用】月額5千円（おやつ代を含む）／1人　／ 【保険料】　年間800円／1人　 </t>
    <phoneticPr fontId="36"/>
  </si>
  <si>
    <t>　幼稚園・保育園の幼児が小学校の教育へ円滑に移行できるように、小学校入学前に幼児と小学生が交流を図る取組などを市内全小学校区で行います。</t>
    <phoneticPr fontId="11"/>
  </si>
  <si>
    <t>中学校卒業まで、保険対象分の医療費について助成します。【助成内容】①入院・薬局・・・無料／ ②外来等・・・3歳未満350円（1月につき）、3歳以上800円（1月につき）に軽減</t>
    <phoneticPr fontId="36"/>
  </si>
  <si>
    <t>高原町空き家バンク事業</t>
    <phoneticPr fontId="9"/>
  </si>
  <si>
    <t>空き家所有者から空き家の情報を提供してもらい、ホームページで移住希望者へ情報提供。併せて、空き家リフォーム事業を実施（補助金最大２０万円）。</t>
    <phoneticPr fontId="9"/>
  </si>
  <si>
    <t>0984‐42-2128</t>
    <phoneticPr fontId="9"/>
  </si>
  <si>
    <t>高原町移住定住支援金交付事業</t>
    <phoneticPr fontId="9"/>
  </si>
  <si>
    <t xml:space="preserve">移住者に対して移住支援金として１世帯３０万円交付。移住定住者に対して住宅等取得支援金として最大１００万円を交付。（ただし、荒迫分譲地購入者は申請不可） </t>
    <phoneticPr fontId="9"/>
  </si>
  <si>
    <t>高原町住宅リフォーム促進事業</t>
    <phoneticPr fontId="9"/>
  </si>
  <si>
    <t>住宅のリフォームにかかった費用の10％（上限15万円）を助成。</t>
    <phoneticPr fontId="9"/>
  </si>
  <si>
    <t>軽度生活援助事業</t>
    <phoneticPr fontId="9"/>
  </si>
  <si>
    <t>在宅の身体の虚弱な概ね６５歳以上の高齢者に対し、ホームヘルパーを派遣し、日常生活上の援助。</t>
    <phoneticPr fontId="9"/>
  </si>
  <si>
    <t>0984‐42-4820</t>
    <phoneticPr fontId="9"/>
  </si>
  <si>
    <t>高齢者の生きがいと健康づくり推進事業</t>
    <phoneticPr fontId="9"/>
  </si>
  <si>
    <t>町内で運営するいきいきサロン（茶飲み場）の開放。</t>
    <phoneticPr fontId="9"/>
  </si>
  <si>
    <t>生きがい対応型デイサービス事業</t>
    <phoneticPr fontId="9"/>
  </si>
  <si>
    <t>高齢者が通所により、食事や日常動作訓練等のサービスの提供。</t>
    <phoneticPr fontId="9"/>
  </si>
  <si>
    <t>不妊治療の経済的負担の軽減を図るため、医療費の一部を助成。</t>
    <phoneticPr fontId="9"/>
  </si>
  <si>
    <t>家庭において保育を受けることが一時的に困難となった乳幼児を幼稚園・保育所等で一時的に預かる。</t>
    <phoneticPr fontId="9"/>
  </si>
  <si>
    <t>0984‐42-1067</t>
    <phoneticPr fontId="9"/>
  </si>
  <si>
    <t>子育て支援センターを設置し、子育て家族への育児支援。</t>
    <phoneticPr fontId="9"/>
  </si>
  <si>
    <t>放課後児童健全育成事業</t>
    <phoneticPr fontId="9"/>
  </si>
  <si>
    <t>保育所（園）または幼稚園等を利用して、昼間保護者のいない家庭の小学校児童等を受け入れる学童保育を実施。</t>
    <phoneticPr fontId="9"/>
  </si>
  <si>
    <t>子ども医療費助成事業</t>
    <phoneticPr fontId="9"/>
  </si>
  <si>
    <t>小・中学生の医療費の一部を助成。（１つの病院・１つの診療科ごとに月額１，０００円）</t>
    <phoneticPr fontId="9"/>
  </si>
  <si>
    <t>乳幼児医療費助成事業</t>
    <phoneticPr fontId="9"/>
  </si>
  <si>
    <t>乳幼児（就学前）に対し、医療費の一部を助成。（自己負担なし）</t>
    <phoneticPr fontId="9"/>
  </si>
  <si>
    <t>母子・父子家庭医療費助成事業</t>
    <phoneticPr fontId="9"/>
  </si>
  <si>
    <t>母子家庭・父子家庭に対し、医療費の一部を助成。</t>
    <phoneticPr fontId="9"/>
  </si>
  <si>
    <t>高原町お試し滞在事業</t>
    <phoneticPr fontId="9"/>
  </si>
  <si>
    <t>本町への移住定住を目的として住居又は仕事を探す活動等を行う者に対し、宿泊費の一部を助成。併せて、レンタカーの貸出しも実施。</t>
    <phoneticPr fontId="9"/>
  </si>
  <si>
    <t>老人クラブ活動事業</t>
    <phoneticPr fontId="9"/>
  </si>
  <si>
    <t>町内老人クラブの各種活動に対し助成を行うことにより、老人活動を活性化し高齢者の生きがい作りや健康の増進を図る。</t>
    <phoneticPr fontId="9"/>
  </si>
  <si>
    <t>門川町住宅リフォーム商品券</t>
    <phoneticPr fontId="9"/>
  </si>
  <si>
    <t>門川町在住で本人が居住している住宅を、一定額以上の規定で改修するときに使用できる商品券を販売。事前に購入した上で、リフォーム工事を行う必要があります。</t>
    <phoneticPr fontId="9"/>
  </si>
  <si>
    <t>0982-63-1140</t>
    <phoneticPr fontId="9"/>
  </si>
  <si>
    <t>門川町子育て支援センター</t>
    <phoneticPr fontId="9"/>
  </si>
  <si>
    <t>親子で楽しめる遊びの広場や、屋外遊び・サークル活動などを行っています。</t>
    <phoneticPr fontId="9"/>
  </si>
  <si>
    <t>福祉課</t>
    <phoneticPr fontId="9"/>
  </si>
  <si>
    <t>門川町子育て人づくりセンター</t>
    <phoneticPr fontId="9"/>
  </si>
  <si>
    <t>子育て人づくりセンター「ひだまりハウス」は、子育て家族が、ゆったり遊び、過ごせるスポットです。自然いっぱいの庭、ご持参のお弁当が食べられるランチルームもあります。</t>
    <phoneticPr fontId="9"/>
  </si>
  <si>
    <t>門川町子ども医療費制度</t>
    <phoneticPr fontId="9"/>
  </si>
  <si>
    <t>小学校卒業前まで、医療機関・診療科目ごとにひと月あたり３５０円の自己負担。</t>
    <phoneticPr fontId="9"/>
  </si>
  <si>
    <t>空家を有効利用し、移住促進による人口増加を図るため、空き家情報システムに登録された空家の所有者又は空家を賃借等する者が町内の施行業者を利用して家屋の改修等を行う場合にその経費を補助。</t>
    <phoneticPr fontId="9"/>
  </si>
  <si>
    <t>0982-87-3910</t>
    <phoneticPr fontId="9"/>
  </si>
  <si>
    <t>田舎暮らしを考えている方々へ空き家に関する情報を公開することによって空き家の有効活用を図り、定住促進と地域の活性化につなげようとするシステム。</t>
    <phoneticPr fontId="9"/>
  </si>
  <si>
    <t>空き家登録者、利用者の両者が安心して契約を結べる環境を確立し、仲介手数料を町が負担することで両者の負担が軽減され空き家対策事業の推進を図ります。</t>
    <phoneticPr fontId="9"/>
  </si>
  <si>
    <t>町内居住者やＵＩＪターン者等の新規就農者へ奨励金を交付します。　（１５歳～６５歳の方）</t>
    <phoneticPr fontId="9"/>
  </si>
  <si>
    <t>0982-87-3906</t>
    <phoneticPr fontId="9"/>
  </si>
  <si>
    <t>空き地・空き店舗の有効活用を図るため、過去に店舗等として使用されていた空き家等で、現在まで３ヶ月間事業に使用されていないものについて店舗及び事業所等として賃貸する場合、家賃の一部を補助。</t>
    <phoneticPr fontId="9"/>
  </si>
  <si>
    <t>意欲ある個人・法人に起業、創業を促すとともに、業態転換や経営改善、更には新商品開発等を含めた地域商業の活性化と中小企業の振興に寄与するために助成。</t>
    <phoneticPr fontId="9"/>
  </si>
  <si>
    <t>0982-87-3902</t>
    <phoneticPr fontId="9"/>
  </si>
  <si>
    <t>保護者の経済的負担を軽減するため、学校給食費の2分の1を補助。</t>
    <phoneticPr fontId="9"/>
  </si>
  <si>
    <t>0982-87-3907</t>
    <phoneticPr fontId="9"/>
  </si>
  <si>
    <t>支援員による子育て相談や、親子の交流、情報交換を行います。</t>
    <phoneticPr fontId="9"/>
  </si>
  <si>
    <t>地元の農産物を学校給食に活用するための食材代を負担。</t>
    <phoneticPr fontId="9"/>
  </si>
  <si>
    <t>スクールバスの運行により、児童生徒の通学と中学校部活動の利便性を図っている。</t>
    <phoneticPr fontId="9"/>
  </si>
  <si>
    <t>木育活動の一環として、生後半年を迎えられた乳児を対象に、町産材を使用した木のおもちゃ（積み木）を配布。</t>
    <phoneticPr fontId="9"/>
  </si>
  <si>
    <t>放課後に学校施設を活用し、子ども達が勉強や交流活動が実施できる環境づくりを推進。</t>
    <phoneticPr fontId="9"/>
  </si>
  <si>
    <t>0982-87-3919</t>
    <phoneticPr fontId="9"/>
  </si>
  <si>
    <t>出会いの場の提供、支援。</t>
    <phoneticPr fontId="9"/>
  </si>
  <si>
    <t>向学心があり修学資金の支援が必要と認められる方への支援。卒業後の町内定住者について返済免除制度あり。</t>
    <phoneticPr fontId="9"/>
  </si>
  <si>
    <t>中学校の夏季・秋季県大会等の出場選手の交通費宿泊費等を補助。</t>
    <phoneticPr fontId="9"/>
  </si>
  <si>
    <t>中学3年生を対象に短期集中型学習塾を開設し、学力の強化を図る。</t>
    <phoneticPr fontId="9"/>
  </si>
  <si>
    <t>小中学校のタブレット型端末等のパソコンや大型モニターを活用した学習を実施。</t>
    <phoneticPr fontId="9"/>
  </si>
  <si>
    <t>中学校に入学した生徒を養育している保護者に支援金を支給し、児童の生活の安定と健全な育成を図っている。</t>
    <phoneticPr fontId="9"/>
  </si>
  <si>
    <t>保険適応分の医療費助成（0歳～中学校卒業まで）　／　 1診療報酬明細書あたり　／　 入院・外来とも0歳～小学校就学前まで：350円／月、小学生～中学生：1,000円／月</t>
    <phoneticPr fontId="9"/>
  </si>
  <si>
    <t>浄化槽設置事業</t>
    <phoneticPr fontId="9"/>
  </si>
  <si>
    <t>既存住宅の単独浄化槽若しくは汲み取り便槽を合併浄化槽に設置換えする方に補助金を交付します。（5人槽：432,000円～，※下水道地域は対象外です。）</t>
    <phoneticPr fontId="9"/>
  </si>
  <si>
    <t>0993-22-2111</t>
    <phoneticPr fontId="9"/>
  </si>
  <si>
    <t>住宅リフォーム助成</t>
    <phoneticPr fontId="9"/>
  </si>
  <si>
    <t>市内の建築事業者を利用して，住宅の増改築の工事を行う場合，費用の一部（工事費20万円以上，工事費の10％，上限７万円（定住希望者上限10万円））を地元商工会議所等の発行する商品券により交付します。</t>
    <phoneticPr fontId="9"/>
  </si>
  <si>
    <t>産業振興部商工水産課</t>
    <phoneticPr fontId="9"/>
  </si>
  <si>
    <t>宅地分譲事業</t>
    <phoneticPr fontId="9"/>
  </si>
  <si>
    <t>総務部財政課（開発公社）</t>
    <phoneticPr fontId="9"/>
  </si>
  <si>
    <t>市外居住者（Iターン）が，指宿市に移住して1年以内に住居を新築又は購入した場合，費用の一部を助成する制度です。（上限100万円）</t>
    <phoneticPr fontId="9"/>
  </si>
  <si>
    <t>漁業後継者等に対する後継者奨励金事業</t>
    <phoneticPr fontId="9"/>
  </si>
  <si>
    <t>市内に居住し，正組合員として漁業に従事した40歳以下の方に奨励金（５万円）を交付します。</t>
    <phoneticPr fontId="9"/>
  </si>
  <si>
    <t>農業後継者支援事業</t>
    <phoneticPr fontId="9"/>
  </si>
  <si>
    <t>40歳以下であり，市内に居住し，新たに専業として就農し，一年が経過した者に奨励金（５万円）を交付します。</t>
    <phoneticPr fontId="9"/>
  </si>
  <si>
    <t>特定不妊治療助成制度</t>
    <phoneticPr fontId="9"/>
  </si>
  <si>
    <t>体外受精及び顕微授精による不妊治療を受けている夫婦に対し、治療に要する経費の一部を助成します。（「夫もしくは妻のいずれか一方又は両方が指宿市に1年以上住所を有していること」など対象要件があります。）</t>
    <phoneticPr fontId="9"/>
  </si>
  <si>
    <t>健康福祉部健康増進課（保健センター）</t>
    <phoneticPr fontId="9"/>
  </si>
  <si>
    <t>かごしま子育て支援パスポート事業</t>
    <phoneticPr fontId="9"/>
  </si>
  <si>
    <t>全国（一部を除く）の協賛店で利用でき，指宿市から交付されたパスポートを提示することで，割引や独自の優待サービスなどが受けられます。</t>
    <phoneticPr fontId="9"/>
  </si>
  <si>
    <t>健康福祉部地域福祉課</t>
    <phoneticPr fontId="9"/>
  </si>
  <si>
    <t>地域子育て支援センター</t>
    <phoneticPr fontId="9"/>
  </si>
  <si>
    <t>子育てに関する不安など,育児に対する保護者の悩みに対応するために,2つの保育所で地域子育て支援センターを開設しています。</t>
    <phoneticPr fontId="9"/>
  </si>
  <si>
    <t>漁業就業者結婚祝金</t>
    <phoneticPr fontId="9"/>
  </si>
  <si>
    <t>漁業就業者及び新規就漁者で，結婚する40歳以下の方に祝金（５万円）を贈ります。</t>
    <phoneticPr fontId="9"/>
  </si>
  <si>
    <t>農業後継者で結婚する方に祝金（５万円）を贈ります。</t>
    <phoneticPr fontId="9"/>
  </si>
  <si>
    <t>中学校卒業までの乳幼児・児童生徒に係る医療費自己負担分全額を助成します。</t>
    <phoneticPr fontId="9"/>
  </si>
  <si>
    <t>Welcomeいぶすきコンシェルジュ</t>
    <phoneticPr fontId="9"/>
  </si>
  <si>
    <t>0995-45-5111
（内線1543、1544）</t>
    <phoneticPr fontId="9"/>
  </si>
  <si>
    <t>霧島市に住宅を新築、購入または増改築した市外からの転入定住者及び市街地からの転居定住者に対し、最大100万円+αの補助金を交付する制度です。</t>
    <phoneticPr fontId="9"/>
  </si>
  <si>
    <t>定住促進用分譲地販売
事業</t>
    <phoneticPr fontId="9"/>
  </si>
  <si>
    <t>定住促進を図り地域の活性化を推進するために、霧島市内各所の住宅用地を販売・貸付する制度です。</t>
    <phoneticPr fontId="9"/>
  </si>
  <si>
    <t>新規就農者育成支援事業</t>
    <phoneticPr fontId="9"/>
  </si>
  <si>
    <t>65歳未満の新規就農者（新規参入者、新規学卒就農者、農業後継者）が、6ヶ月以上の研修を希望する場合の研修先農家への研修費を補助する制度です。助成額：月額３万円（扶養親族がある場合は、４．５万円）</t>
    <phoneticPr fontId="9"/>
  </si>
  <si>
    <t>0995-45-5111
（内線2341、2342）</t>
    <phoneticPr fontId="9"/>
  </si>
  <si>
    <t>霧島ゆうあい人材バンク</t>
    <phoneticPr fontId="9"/>
  </si>
  <si>
    <t>0995-45-5111
(内線2561・2562)</t>
    <phoneticPr fontId="9"/>
  </si>
  <si>
    <t>霧島市特定不妊治療費
助成事業</t>
    <phoneticPr fontId="9"/>
  </si>
  <si>
    <t>ファミリー・サポート・
センター霧島</t>
    <phoneticPr fontId="9"/>
  </si>
  <si>
    <t>0995-45-5111
(内線2061～2064)</t>
    <phoneticPr fontId="9"/>
  </si>
  <si>
    <t>就学前までの乳幼児の医療費の保険診療分が全額助成されます。また、中学校卒業までの児童の2千円を超えた医療費の保険診療分が助成されます。</t>
    <phoneticPr fontId="9"/>
  </si>
  <si>
    <t>霧島市移住体験研修事業</t>
    <phoneticPr fontId="9"/>
  </si>
  <si>
    <t>霧島市への移住に興味を持たれている方を対象に、本市のすばらしい自然や温泉といった魅力に触れながら、農業体験、移住者宅訪問、分譲地・空き家見学など多くのメニューを盛り込んだ2泊3日の体験研修です。</t>
    <phoneticPr fontId="9"/>
  </si>
  <si>
    <t xml:space="preserve">総務課企画グループ　／　 商工観光係　／　 </t>
    <phoneticPr fontId="9"/>
  </si>
  <si>
    <t xml:space="preserve">政策企画課　／　 鹿角ライフ促進班　／　 </t>
    <phoneticPr fontId="9"/>
  </si>
  <si>
    <t xml:space="preserve">福祉課　／　 子育て支援班　／　 </t>
    <phoneticPr fontId="9"/>
  </si>
  <si>
    <t xml:space="preserve">総務学事課　／　 学事指導班　／　 </t>
    <phoneticPr fontId="9"/>
  </si>
  <si>
    <t xml:space="preserve">政策企画課　／　 政策推進班　／　 </t>
    <phoneticPr fontId="9"/>
  </si>
  <si>
    <t xml:space="preserve">総務学事課　／　 総務班　／　 </t>
    <phoneticPr fontId="9"/>
  </si>
  <si>
    <t xml:space="preserve">市民課　／　 国保医療班　／　 </t>
    <phoneticPr fontId="9"/>
  </si>
  <si>
    <t xml:space="preserve">ふくやま子育て応援センター　／　 「キッズコム」分室　／　 </t>
    <phoneticPr fontId="21"/>
  </si>
  <si>
    <t xml:space="preserve">児童育成課　／　 学校教育課　／　 </t>
    <phoneticPr fontId="11"/>
  </si>
  <si>
    <t xml:space="preserve">神石高原町　／　 まちづくり推進課　／　 </t>
    <phoneticPr fontId="11"/>
  </si>
  <si>
    <t xml:space="preserve">神石高原町　／　 環境衛生課　／　 </t>
    <phoneticPr fontId="11"/>
  </si>
  <si>
    <t xml:space="preserve">特定非営利活動法人　／　 nina神石高原　／　 　／　 神石高原町　／　 まちづくり推進課　／　 </t>
    <phoneticPr fontId="11"/>
  </si>
  <si>
    <t xml:space="preserve">神石高原町　／　 総務課　／　 </t>
    <phoneticPr fontId="11"/>
  </si>
  <si>
    <t xml:space="preserve">神石高原町　／　 産業課　／　 </t>
    <phoneticPr fontId="11"/>
  </si>
  <si>
    <t xml:space="preserve">神石高原町　／　 保健課　／　 </t>
    <phoneticPr fontId="11"/>
  </si>
  <si>
    <t xml:space="preserve">神石高原町　／　 福祉課　／　 </t>
    <phoneticPr fontId="28"/>
  </si>
  <si>
    <t xml:space="preserve">農業戦略課農業振興班　／　 （農業公園アグリピア）　／　 </t>
    <phoneticPr fontId="9"/>
  </si>
  <si>
    <t xml:space="preserve">社会教育課（臼杵市中央公民館内）　／　 社会教育課（野津中央公民館内）　／　 </t>
    <phoneticPr fontId="9"/>
  </si>
  <si>
    <t xml:space="preserve">学校給食課（臼杵市臼杵学校給食センター）　／　 学校給食課（臼杵市野津学校給食センター）　／　 </t>
    <phoneticPr fontId="9"/>
  </si>
  <si>
    <t>ふるさと創生移住定住促進補助制度</t>
    <phoneticPr fontId="9"/>
  </si>
  <si>
    <t>就園前までの親子を対象に、子どもとの遊びを通して親子しての学びを深めます。</t>
    <phoneticPr fontId="9"/>
  </si>
  <si>
    <t>5歳未満の幼児を臨時的に乗車させて自動車を運転する必要のある方に貸し出します。貸出は無料ですが、返却前にシートカバーをクリーニングしていただきます。</t>
    <phoneticPr fontId="9"/>
  </si>
  <si>
    <t xml:space="preserve">市民課／市民生活推進課 </t>
    <phoneticPr fontId="9"/>
  </si>
  <si>
    <t>保護者とともに子どもの成長発達を確認。３・４カ月、７，８カ月、１歳６か月、３歳、５歳の計５回乳幼児健診を実施。</t>
    <phoneticPr fontId="9"/>
  </si>
  <si>
    <t>移住希望者からの相談等に対し、きめ細やかに対応する移住相談を行っている。</t>
    <phoneticPr fontId="9"/>
  </si>
  <si>
    <t>適応指導教室「カワセミ学級」に教員免許を有する教員２人を配置し、不登校（気味）の生徒に対し、学習指導、教育相談等を行うことで、引きこもりの防止、学校復帰等を目指す。</t>
    <phoneticPr fontId="9"/>
  </si>
  <si>
    <t>中学校終了までの児童を養育している方に支給。支給額…３歳未満（月額１万５千円）、３歳以上小学校終了前（月額１万円、ただし第３子以降は１万５千円）、中学生（月額１万円）</t>
    <phoneticPr fontId="9"/>
  </si>
  <si>
    <t>第１、２子が１８歳未満で第３子以降の３歳未満児の保育料は無料</t>
    <phoneticPr fontId="9"/>
  </si>
  <si>
    <t>生後４カ月までの乳児がいる全ての家庭を保健師や看護師が訪問し、子育てに関する悩みなどの相談に対応。子育てに関する情報（子育て応援ガイドブックを配布）を提供。</t>
    <phoneticPr fontId="9"/>
  </si>
  <si>
    <t>育児相談、育児講座、育児サークルなどを保育所、児童館で実施、保育所等へ通っていない親子等を中心に利用可。</t>
    <phoneticPr fontId="9"/>
  </si>
  <si>
    <t>(1)小学校１～２学年で31人以上の学級がある学校、(2)発達障害等特に配慮を要する学校、(3)複式学級がある学校に細やかな学習指導を行うため、教員免許を有する者を補助教員として配置。</t>
    <phoneticPr fontId="9"/>
  </si>
  <si>
    <t>産前・産後に不安を抱える女性、妊娠中及び出産後６ヶ月（多胎児であれば１年）以内の方で、体調不良で家事・育児の出来ない状況で、ご家族や親類の助けが得られない場合に、所得に応じた負担金で利用可。</t>
    <phoneticPr fontId="9"/>
  </si>
  <si>
    <t>平成２７年４月にオープンした中小企業・自営業者や起業家の皆さんが無料で利用（相談）できる産業支援拠点。</t>
    <phoneticPr fontId="9"/>
  </si>
  <si>
    <t>市外で起業をしている方（５年以上経過した方）を誘致、本市で起業及び事務所の増加を図り、雇用創出を行う方に対し、事業用荷物の輸送費、事業開始に伴う店舗、事業所の賃借料、住居用の家賃などを助成</t>
    <phoneticPr fontId="9"/>
  </si>
  <si>
    <t>天草市内に移住して市内の資源を活用し起業した方に対し、移住に係る交通費や住居用の家賃（６カ月以内）などを助成。２分の１以内の助成額で上限は５０万円。</t>
    <phoneticPr fontId="9"/>
  </si>
  <si>
    <t>中小企業等が経営上必要とする人材（天草市以外で10年以上の勤務経験を有する）を天草市以外からＵＩターンで誘致し、経営改善及び向上を図るために必要な支援を行う。</t>
    <phoneticPr fontId="9"/>
  </si>
  <si>
    <t>農業技術の習得のため研修に専念する就農希望者を支援。対象者は独立・自営就農等を目指す方で就農予定時の年齢が４５歳未満の方。年間１５０万円（２年以内）が支援（就農しなかった場合は返還の必要あり）。</t>
    <phoneticPr fontId="9"/>
  </si>
  <si>
    <t>農業技術の習得のため研修に専念する就農希望者を支援。対象者は独立・自営就農等を目指す方で就農予定時の年齢が４５歳未満の方。年間１５０万円（２年以内）が支援（就農しなかった場合は返還の必要あり）。</t>
    <phoneticPr fontId="9"/>
  </si>
  <si>
    <t>合併浄化槽の設置に対し規模や種別に応じて助成金あり。</t>
    <phoneticPr fontId="9"/>
  </si>
  <si>
    <t>市内に点在する空き家・空き地情報を天草市のホームページで公開。</t>
    <phoneticPr fontId="9"/>
  </si>
  <si>
    <t>天草産材を使用して住宅を新築、増改築した場合に市の助成が受けられる制度。</t>
    <phoneticPr fontId="9"/>
  </si>
  <si>
    <t>経営リスクを負っている新規就農の方の経営が軌道に乗るまでの間を支援。対象者は４５歳以上６５歳未満の独立・自営農家を目指す方で、支援額は年額１５０万円（３年以内）。</t>
    <phoneticPr fontId="9"/>
  </si>
  <si>
    <t>経営リスクを負っている新規就農の方の経営が軌道に乗るまでの間を支援。対象者は４５歳未満の独立・自営農家を目指す方で、支援額は年額１５０万円（５年以内）。</t>
    <phoneticPr fontId="9"/>
  </si>
  <si>
    <t>長寿支援課／ 障がい者支援課</t>
    <phoneticPr fontId="9"/>
  </si>
  <si>
    <t>在宅の高齢者のうち介護保険認定を受けられている方・重度障がい者（児）に必要な住宅改造の一部を助成。限度額70万円</t>
    <phoneticPr fontId="7"/>
  </si>
  <si>
    <t>在宅の虚弱高齢者、障害者等に対し、配食サービス等を提供しています。</t>
    <phoneticPr fontId="9"/>
  </si>
  <si>
    <t>高齢者介護課／社会福祉課</t>
    <phoneticPr fontId="9"/>
  </si>
  <si>
    <t xml:space="preserve">①久留米ふれあい農業公園／②田主丸総合支所産業振興課 </t>
    <phoneticPr fontId="21"/>
  </si>
  <si>
    <t>市内で新たに創業する方で、対象要件を満たす方に対し、創業初期にかかる経費の一部を補助①事務所等家賃補助②内外装工事費補助(工事は市内業者限定)③利子補給</t>
    <phoneticPr fontId="9"/>
  </si>
  <si>
    <t>固定資産税の軽減【対象業種】製造業・投資額：2,100万円超 ・雇用増：5人以上・軽減率(軽減期間)：100％（3年間）限度</t>
    <rPh sb="60" eb="62">
      <t>ゲンド</t>
    </rPh>
    <phoneticPr fontId="9"/>
  </si>
  <si>
    <t>固定資産税の軽減【対象業種】商業、観光業、製造業、住宅賃貸業（投資額：2,100万円超、軽減率(軽減期間)：50％（3年間） 限度</t>
    <rPh sb="63" eb="65">
      <t>ゲンド</t>
    </rPh>
    <phoneticPr fontId="9"/>
  </si>
  <si>
    <t>子育て支援の一環として、小学校児童のいる世帯の保護者が負担する教育費の軽減を図るため、給食費を無料化しています。</t>
    <rPh sb="49" eb="50">
      <t>カ</t>
    </rPh>
    <phoneticPr fontId="9"/>
  </si>
  <si>
    <t>市内で実施したものに限り、高校生以下のお子様を対象にインフルエンザのワクチン接種費用を助成します。</t>
    <rPh sb="13" eb="16">
      <t>コウコウセイ</t>
    </rPh>
    <phoneticPr fontId="9"/>
  </si>
  <si>
    <t>乳幼児の定期予防接種、日本脳炎ワクチン・B型肝炎ワクチンの接種、虫歯や歯周病を予防するための歯科保健事業</t>
    <rPh sb="0" eb="3">
      <t>ニュウヨウジ</t>
    </rPh>
    <rPh sb="4" eb="6">
      <t>テイキ</t>
    </rPh>
    <rPh sb="6" eb="8">
      <t>ヨボウ</t>
    </rPh>
    <rPh sb="8" eb="10">
      <t>セッシュ</t>
    </rPh>
    <rPh sb="11" eb="13">
      <t>ニホン</t>
    </rPh>
    <rPh sb="13" eb="15">
      <t>ノウエン</t>
    </rPh>
    <rPh sb="21" eb="22">
      <t>ガタ</t>
    </rPh>
    <rPh sb="22" eb="24">
      <t>カンエン</t>
    </rPh>
    <rPh sb="29" eb="31">
      <t>セッシュ</t>
    </rPh>
    <rPh sb="32" eb="34">
      <t>ムシバ</t>
    </rPh>
    <rPh sb="35" eb="37">
      <t>シシュウ</t>
    </rPh>
    <rPh sb="37" eb="38">
      <t>ビョウ</t>
    </rPh>
    <rPh sb="39" eb="41">
      <t>ヨボウ</t>
    </rPh>
    <rPh sb="46" eb="48">
      <t>シカ</t>
    </rPh>
    <rPh sb="48" eb="50">
      <t>ホケン</t>
    </rPh>
    <rPh sb="50" eb="52">
      <t>ジギョウ</t>
    </rPh>
    <phoneticPr fontId="9"/>
  </si>
  <si>
    <t>留守家庭などの小学4年生以下の子どもたちに対して、放課後の適切な遊びや生活の場を提供</t>
    <rPh sb="0" eb="2">
      <t>ルス</t>
    </rPh>
    <rPh sb="2" eb="4">
      <t>カテイ</t>
    </rPh>
    <rPh sb="7" eb="9">
      <t>ショウガク</t>
    </rPh>
    <rPh sb="10" eb="12">
      <t>ネンセイ</t>
    </rPh>
    <rPh sb="12" eb="14">
      <t>イカ</t>
    </rPh>
    <rPh sb="15" eb="16">
      <t>コ</t>
    </rPh>
    <rPh sb="21" eb="22">
      <t>タイ</t>
    </rPh>
    <rPh sb="25" eb="28">
      <t>ホウカゴ</t>
    </rPh>
    <rPh sb="29" eb="31">
      <t>テキセツ</t>
    </rPh>
    <rPh sb="32" eb="33">
      <t>アソ</t>
    </rPh>
    <rPh sb="35" eb="37">
      <t>セイカツ</t>
    </rPh>
    <rPh sb="38" eb="39">
      <t>バ</t>
    </rPh>
    <rPh sb="40" eb="42">
      <t>テイキョウ</t>
    </rPh>
    <phoneticPr fontId="9"/>
  </si>
  <si>
    <t>町内に住んでいる0～1歳までのお子さんに対して紙おむつ処理ごみ袋120枚を支給</t>
    <rPh sb="3" eb="4">
      <t>ス</t>
    </rPh>
    <rPh sb="11" eb="12">
      <t>サイ</t>
    </rPh>
    <phoneticPr fontId="9"/>
  </si>
  <si>
    <t>6歳未満の幼児を養育する保護者を対象にチャイルドシートの購入額を助成（上限１万円）</t>
    <rPh sb="5" eb="7">
      <t>ヨウジ</t>
    </rPh>
    <rPh sb="8" eb="10">
      <t>ヨウイク</t>
    </rPh>
    <phoneticPr fontId="9"/>
  </si>
  <si>
    <t>平成２６年度以降に出産された父又は母に、第１子及び第２子は１０万円、第３子以上は２０万円を贈呈。(足寄町に1年以上居住されている方が対象）</t>
    <rPh sb="49" eb="52">
      <t>アショロチョウ</t>
    </rPh>
    <rPh sb="54" eb="55">
      <t>ネン</t>
    </rPh>
    <rPh sb="55" eb="57">
      <t>イジョウ</t>
    </rPh>
    <rPh sb="57" eb="59">
      <t>キョジュウ</t>
    </rPh>
    <rPh sb="64" eb="65">
      <t>カタ</t>
    </rPh>
    <rPh sb="66" eb="68">
      <t>タイショウ</t>
    </rPh>
    <phoneticPr fontId="9"/>
  </si>
  <si>
    <t>生活習慣病の予防や早期発見を目的とし、40～74 歳の国民健康保険加入者を対象に各種検査を無料で実施しています。</t>
    <rPh sb="14" eb="16">
      <t>モクテキ</t>
    </rPh>
    <rPh sb="27" eb="29">
      <t>コクミン</t>
    </rPh>
    <rPh sb="29" eb="31">
      <t>ケンコウ</t>
    </rPh>
    <rPh sb="31" eb="33">
      <t>ホケン</t>
    </rPh>
    <rPh sb="33" eb="36">
      <t>カニュウシャ</t>
    </rPh>
    <rPh sb="37" eb="39">
      <t>タイショウ</t>
    </rPh>
    <rPh sb="40" eb="42">
      <t>カクシュ</t>
    </rPh>
    <rPh sb="45" eb="47">
      <t>ムリョウ</t>
    </rPh>
    <rPh sb="48" eb="50">
      <t>ジッシ</t>
    </rPh>
    <phoneticPr fontId="21"/>
  </si>
  <si>
    <t>今年度、民間賃貸住宅に居住した世帯に対し、家賃の一部を補助する。1世帯当たり２万円を超えた部分の家賃を補助し、限度額は２万円。（対象期間は交付申請後１２ヶ月間）</t>
    <phoneticPr fontId="9"/>
  </si>
  <si>
    <t>住宅に合併処理浄化槽を設置する者及び合併処理浄化槽が新たに設置されることとなる住宅を購入する者に対し、設置に要する経費を補助します。補助額は、352千円/5人槽、441千円/7人槽など</t>
    <rPh sb="48" eb="49">
      <t>タイ</t>
    </rPh>
    <rPh sb="51" eb="53">
      <t>セッチ</t>
    </rPh>
    <rPh sb="54" eb="55">
      <t>ヨウ</t>
    </rPh>
    <rPh sb="57" eb="59">
      <t>ケイヒ</t>
    </rPh>
    <rPh sb="60" eb="61">
      <t>タスク</t>
    </rPh>
    <rPh sb="61" eb="62">
      <t>スケ</t>
    </rPh>
    <rPh sb="66" eb="68">
      <t>ホジョ</t>
    </rPh>
    <rPh sb="68" eb="69">
      <t>ガク</t>
    </rPh>
    <rPh sb="74" eb="75">
      <t>セン</t>
    </rPh>
    <rPh sb="75" eb="76">
      <t>エン</t>
    </rPh>
    <rPh sb="78" eb="80">
      <t>ニンソウ</t>
    </rPh>
    <rPh sb="84" eb="86">
      <t>センエン</t>
    </rPh>
    <rPh sb="88" eb="89">
      <t>ニン</t>
    </rPh>
    <rPh sb="89" eb="90">
      <t>ソウ</t>
    </rPh>
    <phoneticPr fontId="9"/>
  </si>
  <si>
    <t>子どもの医療費（入院時食事療養費、保険適用外の費用を除く）の助成をする制度で、0歳から中学校3 年の子どもが医療機関で受診した際の自己負担金を全額助成します。※所得制限あり</t>
    <rPh sb="71" eb="73">
      <t>ゼンガク</t>
    </rPh>
    <rPh sb="80" eb="82">
      <t>ショトク</t>
    </rPh>
    <rPh sb="82" eb="84">
      <t>セイゲン</t>
    </rPh>
    <phoneticPr fontId="9"/>
  </si>
  <si>
    <t>１回150,000円を限度に、年度を問わず10回分助成する。</t>
    <rPh sb="15" eb="17">
      <t>ネンド</t>
    </rPh>
    <rPh sb="18" eb="19">
      <t>ト</t>
    </rPh>
    <rPh sb="23" eb="24">
      <t>カイ</t>
    </rPh>
    <rPh sb="24" eb="25">
      <t>ブン</t>
    </rPh>
    <phoneticPr fontId="9"/>
  </si>
  <si>
    <t>盛岡市空き家等バンク制度に登録された物件を購入し，改修工事を行い，５年以上居住しようとする方へ工事費用の1/2（上限20万円※条件により30万円）を助成。※H29.6月頃から運用開始予定。</t>
    <rPh sb="0" eb="2">
      <t>モリオカ</t>
    </rPh>
    <rPh sb="2" eb="3">
      <t>シ</t>
    </rPh>
    <rPh sb="3" eb="4">
      <t>ア</t>
    </rPh>
    <rPh sb="5" eb="6">
      <t>ヤ</t>
    </rPh>
    <rPh sb="6" eb="7">
      <t>トウ</t>
    </rPh>
    <rPh sb="10" eb="12">
      <t>セイド</t>
    </rPh>
    <rPh sb="13" eb="15">
      <t>トウロク</t>
    </rPh>
    <rPh sb="18" eb="20">
      <t>ブッケン</t>
    </rPh>
    <rPh sb="21" eb="23">
      <t>コウニュウ</t>
    </rPh>
    <rPh sb="25" eb="27">
      <t>カイシュウ</t>
    </rPh>
    <rPh sb="27" eb="29">
      <t>コウジ</t>
    </rPh>
    <rPh sb="30" eb="31">
      <t>オコナ</t>
    </rPh>
    <rPh sb="34" eb="35">
      <t>ネン</t>
    </rPh>
    <rPh sb="35" eb="37">
      <t>イジョウ</t>
    </rPh>
    <rPh sb="37" eb="39">
      <t>キョジュウ</t>
    </rPh>
    <rPh sb="45" eb="46">
      <t>カタ</t>
    </rPh>
    <rPh sb="47" eb="49">
      <t>コウジ</t>
    </rPh>
    <rPh sb="49" eb="51">
      <t>ヒヨウ</t>
    </rPh>
    <rPh sb="56" eb="58">
      <t>ジョウゲン</t>
    </rPh>
    <rPh sb="60" eb="62">
      <t>マンエン</t>
    </rPh>
    <rPh sb="63" eb="65">
      <t>ジョウケン</t>
    </rPh>
    <rPh sb="70" eb="72">
      <t>マンエン</t>
    </rPh>
    <rPh sb="74" eb="76">
      <t>ジョセイ</t>
    </rPh>
    <rPh sb="83" eb="84">
      <t>ガツ</t>
    </rPh>
    <rPh sb="84" eb="85">
      <t>ゴロ</t>
    </rPh>
    <rPh sb="87" eb="89">
      <t>ウンヨウ</t>
    </rPh>
    <rPh sb="89" eb="91">
      <t>カイシ</t>
    </rPh>
    <rPh sb="91" eb="93">
      <t>ヨテイ</t>
    </rPh>
    <phoneticPr fontId="9"/>
  </si>
  <si>
    <t>宮古市奨学資金の貸付を受け返還をする者で、宮古市に居住かつ宮古地域に就労している方の返還を免除。</t>
    <rPh sb="13" eb="15">
      <t>ヘンカン</t>
    </rPh>
    <rPh sb="18" eb="19">
      <t>モノ</t>
    </rPh>
    <rPh sb="21" eb="24">
      <t>ミヤコシ</t>
    </rPh>
    <rPh sb="25" eb="27">
      <t>キョジュウ</t>
    </rPh>
    <rPh sb="29" eb="31">
      <t>ミヤコ</t>
    </rPh>
    <rPh sb="31" eb="33">
      <t>チイキ</t>
    </rPh>
    <rPh sb="34" eb="36">
      <t>シュウロウ</t>
    </rPh>
    <rPh sb="40" eb="41">
      <t>カタ</t>
    </rPh>
    <rPh sb="42" eb="44">
      <t>ヘンカン</t>
    </rPh>
    <rPh sb="45" eb="47">
      <t>メンジョ</t>
    </rPh>
    <phoneticPr fontId="9"/>
  </si>
  <si>
    <t>市内の事業者との契約により、住宅用新エネルギー設備を設置、及び設置した建売住宅を購入した場合、設置費用の一部を補助します。（太陽光発電設備、太陽熱利用設備、地中熱利用設備：それぞれ上限があります。）</t>
    <rPh sb="14" eb="17">
      <t>ジュウタクヨウ</t>
    </rPh>
    <rPh sb="17" eb="18">
      <t>シン</t>
    </rPh>
    <rPh sb="23" eb="25">
      <t>セツビ</t>
    </rPh>
    <rPh sb="26" eb="28">
      <t>セッチ</t>
    </rPh>
    <rPh sb="29" eb="30">
      <t>オヨ</t>
    </rPh>
    <rPh sb="31" eb="33">
      <t>セッチ</t>
    </rPh>
    <rPh sb="35" eb="39">
      <t>タテウリジュウタク</t>
    </rPh>
    <rPh sb="40" eb="42">
      <t>コウニュウ</t>
    </rPh>
    <rPh sb="44" eb="46">
      <t>バアイ</t>
    </rPh>
    <rPh sb="47" eb="49">
      <t>セッチ</t>
    </rPh>
    <rPh sb="49" eb="51">
      <t>ヒヨウ</t>
    </rPh>
    <rPh sb="52" eb="54">
      <t>イチブ</t>
    </rPh>
    <rPh sb="55" eb="57">
      <t>ホジョ</t>
    </rPh>
    <rPh sb="62" eb="69">
      <t>タイヨウコウハツデンセツビ</t>
    </rPh>
    <rPh sb="70" eb="77">
      <t>タイヨウネツリヨウセツビ</t>
    </rPh>
    <rPh sb="78" eb="85">
      <t>チチュウネツリヨウセツビ</t>
    </rPh>
    <rPh sb="90" eb="92">
      <t>ジョウゲン</t>
    </rPh>
    <phoneticPr fontId="9"/>
  </si>
  <si>
    <t>市内在住の新規高卒者、若者等（新規学卒者、UIJターン者）を雇用した市内事業主に対し、人材育成及び資格取得に要した経費の一部を助成します。</t>
    <rPh sb="47" eb="48">
      <t>オヨ</t>
    </rPh>
    <rPh sb="49" eb="51">
      <t>シカク</t>
    </rPh>
    <rPh sb="51" eb="53">
      <t>シュトク</t>
    </rPh>
    <phoneticPr fontId="9"/>
  </si>
  <si>
    <t>市内に住民登録し、市内の保育園（所）に在園する園児の保育料を平成26年4月から無料化。</t>
    <rPh sb="23" eb="25">
      <t>エンジ</t>
    </rPh>
    <rPh sb="26" eb="28">
      <t>ホイク</t>
    </rPh>
    <phoneticPr fontId="9"/>
  </si>
  <si>
    <t>ぐんま優良木材を使用して、県内に自己の居住用の住宅を新築・購入または内装を改装する場合に費用の一部を補助します。補助額は構造材補助で１５～６５万円。内装材補助で上限額２０万円となります。※併用不可</t>
    <phoneticPr fontId="9"/>
  </si>
  <si>
    <t>町外から転入してきた方で、中学生以下の子どもがいる方に対し加算金を支給します。１人目から１人につき10万円を加算します。（アパート、貸家などへの転入の方には３回に分割）</t>
  </si>
  <si>
    <t>身体障害者１級または２級等の重度障害者の方が医療機関を受診した際の自己負担額（保険適用分）を助成することにより、経済的負担を軽減する。（年齢制限あり）</t>
    <rPh sb="68" eb="70">
      <t>ネンレイ</t>
    </rPh>
    <rPh sb="70" eb="72">
      <t>セイゲン</t>
    </rPh>
    <phoneticPr fontId="9"/>
  </si>
  <si>
    <t>母子家庭の母と児童、父子家庭の父と児童、及び両親のいない児童を養育している養育者と児童（18歳まで）で一定の所得以下の方に対し、医療機関を受診した際の自己負担額（保険適用分）を全額助成する。</t>
    <rPh sb="0" eb="2">
      <t>ボシ</t>
    </rPh>
    <rPh sb="2" eb="4">
      <t>カテイ</t>
    </rPh>
    <rPh sb="5" eb="6">
      <t>ハハ</t>
    </rPh>
    <rPh sb="7" eb="9">
      <t>ジドウ</t>
    </rPh>
    <phoneticPr fontId="9"/>
  </si>
  <si>
    <t>Ｕ・Ｉターンにより県内で起業する方等を対象に、起業に必要な経費を助成します。（今後実施予定）</t>
    <rPh sb="9" eb="11">
      <t>ケンナイ</t>
    </rPh>
    <rPh sb="12" eb="14">
      <t>キギョウ</t>
    </rPh>
    <rPh sb="16" eb="17">
      <t>カタ</t>
    </rPh>
    <rPh sb="17" eb="18">
      <t>トウ</t>
    </rPh>
    <rPh sb="19" eb="21">
      <t>タイショウ</t>
    </rPh>
    <rPh sb="23" eb="25">
      <t>キギョウ</t>
    </rPh>
    <rPh sb="26" eb="28">
      <t>ヒツヨウ</t>
    </rPh>
    <rPh sb="29" eb="31">
      <t>ケイヒ</t>
    </rPh>
    <rPh sb="32" eb="34">
      <t>ジョセイ</t>
    </rPh>
    <rPh sb="39" eb="41">
      <t>コンゴ</t>
    </rPh>
    <rPh sb="41" eb="43">
      <t>ジッシ</t>
    </rPh>
    <rPh sb="43" eb="45">
      <t>ヨテイ</t>
    </rPh>
    <phoneticPr fontId="3"/>
  </si>
  <si>
    <t>県外在住者のうち県内で起業する方等で、セミナー及びビジネスプランコンテストに参加し、高成長が見込まれる有望な案件として選定された方に、起業に必要な経費を助成します。（今後実施予定）</t>
    <rPh sb="0" eb="2">
      <t>ケンガイ</t>
    </rPh>
    <rPh sb="2" eb="4">
      <t>ザイジュウ</t>
    </rPh>
    <rPh sb="4" eb="5">
      <t>シャ</t>
    </rPh>
    <rPh sb="15" eb="16">
      <t>カタ</t>
    </rPh>
    <rPh sb="16" eb="17">
      <t>トウ</t>
    </rPh>
    <rPh sb="23" eb="24">
      <t>オヨ</t>
    </rPh>
    <rPh sb="38" eb="40">
      <t>サンカ</t>
    </rPh>
    <rPh sb="42" eb="45">
      <t>コウセイチョウ</t>
    </rPh>
    <rPh sb="46" eb="48">
      <t>ミコ</t>
    </rPh>
    <rPh sb="51" eb="53">
      <t>ユウボウ</t>
    </rPh>
    <rPh sb="54" eb="56">
      <t>アンケン</t>
    </rPh>
    <rPh sb="59" eb="61">
      <t>センテイ</t>
    </rPh>
    <rPh sb="64" eb="65">
      <t>カタ</t>
    </rPh>
    <rPh sb="67" eb="69">
      <t>キギョウ</t>
    </rPh>
    <rPh sb="70" eb="72">
      <t>ヒツヨウ</t>
    </rPh>
    <rPh sb="73" eb="75">
      <t>ケイヒ</t>
    </rPh>
    <rPh sb="76" eb="78">
      <t>ジョセイ</t>
    </rPh>
    <rPh sb="83" eb="85">
      <t>コンゴ</t>
    </rPh>
    <rPh sb="85" eb="87">
      <t>ジッシ</t>
    </rPh>
    <rPh sb="87" eb="89">
      <t>ヨテイ</t>
    </rPh>
    <phoneticPr fontId="3"/>
  </si>
  <si>
    <t xml:space="preserve">県内企業の人材確保と県外学生のＵ・Ｉターン就職の促進を図るため、県外学生の就職活動における交通費及び宿泊費の補助を行います。（学生1人つき、年度内３回まで申請可） </t>
    <rPh sb="48" eb="49">
      <t>オヨ</t>
    </rPh>
    <rPh sb="50" eb="53">
      <t>シュクハクヒ</t>
    </rPh>
    <rPh sb="54" eb="56">
      <t>ホジョ</t>
    </rPh>
    <rPh sb="57" eb="58">
      <t>オコナ</t>
    </rPh>
    <rPh sb="63" eb="65">
      <t>ガクセイ</t>
    </rPh>
    <rPh sb="66" eb="67">
      <t>ニン</t>
    </rPh>
    <rPh sb="70" eb="73">
      <t>ネンドナイ</t>
    </rPh>
    <rPh sb="74" eb="75">
      <t>カイ</t>
    </rPh>
    <rPh sb="77" eb="80">
      <t>シンセイカ</t>
    </rPh>
    <phoneticPr fontId="3"/>
  </si>
  <si>
    <t>県外在住の本県出身者で、本県にＵターン転職した30歳未満の方を対象に、奨学金の返還を支援します。（最大120万円（最大20万円／年×最長６年））</t>
    <rPh sb="0" eb="2">
      <t>ケンガイ</t>
    </rPh>
    <rPh sb="2" eb="4">
      <t>ザイジュウ</t>
    </rPh>
    <rPh sb="5" eb="7">
      <t>ホンケン</t>
    </rPh>
    <rPh sb="7" eb="10">
      <t>シュッシンシャ</t>
    </rPh>
    <rPh sb="12" eb="14">
      <t>ホンケン</t>
    </rPh>
    <rPh sb="19" eb="21">
      <t>テンショク</t>
    </rPh>
    <rPh sb="25" eb="26">
      <t>サイ</t>
    </rPh>
    <rPh sb="26" eb="28">
      <t>ミマン</t>
    </rPh>
    <rPh sb="29" eb="30">
      <t>カタ</t>
    </rPh>
    <rPh sb="31" eb="33">
      <t>タイショウ</t>
    </rPh>
    <rPh sb="35" eb="38">
      <t>ショウガクキン</t>
    </rPh>
    <rPh sb="39" eb="41">
      <t>ヘンカン</t>
    </rPh>
    <rPh sb="42" eb="44">
      <t>シエン</t>
    </rPh>
    <rPh sb="49" eb="51">
      <t>サイダイ</t>
    </rPh>
    <rPh sb="54" eb="56">
      <t>マンエン</t>
    </rPh>
    <rPh sb="57" eb="59">
      <t>サイダイ</t>
    </rPh>
    <rPh sb="61" eb="63">
      <t>マンエン</t>
    </rPh>
    <rPh sb="64" eb="65">
      <t>ネン</t>
    </rPh>
    <rPh sb="66" eb="68">
      <t>サイチョウ</t>
    </rPh>
    <rPh sb="69" eb="70">
      <t>ネン</t>
    </rPh>
    <phoneticPr fontId="3"/>
  </si>
  <si>
    <t>自らの独創的な技術やアイデアをもとに、新規に創業する個人・グループ、又は決算を５期終えていない中小企業者を対象に、創業に必要となる経費の一部を助成します。（平成29年度分は募集終了）</t>
    <rPh sb="0" eb="1">
      <t>ミズカ</t>
    </rPh>
    <rPh sb="3" eb="6">
      <t>ドクソウテキ</t>
    </rPh>
    <rPh sb="7" eb="9">
      <t>ギジュツ</t>
    </rPh>
    <rPh sb="19" eb="21">
      <t>シンキ</t>
    </rPh>
    <rPh sb="22" eb="24">
      <t>ソウギョウ</t>
    </rPh>
    <rPh sb="26" eb="28">
      <t>コジン</t>
    </rPh>
    <rPh sb="34" eb="35">
      <t>マタ</t>
    </rPh>
    <rPh sb="36" eb="38">
      <t>ケッサン</t>
    </rPh>
    <rPh sb="40" eb="41">
      <t>キ</t>
    </rPh>
    <rPh sb="41" eb="42">
      <t>オ</t>
    </rPh>
    <rPh sb="47" eb="49">
      <t>チュウショウ</t>
    </rPh>
    <rPh sb="49" eb="51">
      <t>キギョウ</t>
    </rPh>
    <rPh sb="51" eb="52">
      <t>シャ</t>
    </rPh>
    <rPh sb="53" eb="55">
      <t>タイショウ</t>
    </rPh>
    <rPh sb="57" eb="59">
      <t>ソウギョウ</t>
    </rPh>
    <rPh sb="60" eb="62">
      <t>ヒツヨウ</t>
    </rPh>
    <rPh sb="65" eb="67">
      <t>ケイヒ</t>
    </rPh>
    <rPh sb="68" eb="70">
      <t>イチブ</t>
    </rPh>
    <rPh sb="71" eb="73">
      <t>ジョセイ</t>
    </rPh>
    <rPh sb="78" eb="80">
      <t>ヘイセイ</t>
    </rPh>
    <rPh sb="82" eb="85">
      <t>ネンドブン</t>
    </rPh>
    <rPh sb="84" eb="85">
      <t>ブン</t>
    </rPh>
    <rPh sb="86" eb="88">
      <t>ボシュウ</t>
    </rPh>
    <rPh sb="88" eb="90">
      <t>シュウリョウ</t>
    </rPh>
    <phoneticPr fontId="3"/>
  </si>
  <si>
    <t>県外の若者等に1か月程度滞在型のインターンシップ（「農業体験」などのメニュー）に参加してもらい、就業や地域での暮らしを個別支援します。</t>
    <rPh sb="26" eb="28">
      <t>ノウギョウ</t>
    </rPh>
    <rPh sb="28" eb="30">
      <t>タイケン</t>
    </rPh>
    <phoneticPr fontId="3"/>
  </si>
  <si>
    <t>市内の空き店舗で創業する場合の店舗賃借料を支援（限度額60万円/年）。</t>
    <rPh sb="21" eb="23">
      <t>シエン</t>
    </rPh>
    <phoneticPr fontId="9"/>
  </si>
  <si>
    <t>商店街又は拠点商業地内で、市内に所在する複数企業等の連合組織もしくは商店街団体が開催する婚活関連イベントを支援（限度額30万円/回）。</t>
    <phoneticPr fontId="9"/>
  </si>
  <si>
    <t>出産したときに市の区域に居住している方を対象に、出生児1人につき50,000円を支給。</t>
    <phoneticPr fontId="9"/>
  </si>
  <si>
    <t>0歳から中学校卒業までの児童を対象に、入院・通院に係る医療費（保険診療分）を助成。1ヶ月1医療機関200円の負担で医療を受けられる制度。</t>
    <rPh sb="12" eb="14">
      <t>ジドウ</t>
    </rPh>
    <phoneticPr fontId="9"/>
  </si>
  <si>
    <t>小学４年生から中学３年生まで（所得制限あり）を対象とし、自己負担金は、通院は１医療機関あたり１日上限400円（２割負担）を月２回まで、３回目以降無料。入院は無料。</t>
    <rPh sb="23" eb="25">
      <t>タイショウ</t>
    </rPh>
    <phoneticPr fontId="9"/>
  </si>
  <si>
    <t>奈良市の子育て支援情報を“ぎゅっ”と詰め込んだ子育て関連情報冊子「なら子育て情報ブック」。母子手帳交付時及び転入時や子育て中の希望者に配布。</t>
    <rPh sb="28" eb="30">
      <t>ジョウホウ</t>
    </rPh>
    <rPh sb="30" eb="32">
      <t>サッシ</t>
    </rPh>
    <phoneticPr fontId="9"/>
  </si>
  <si>
    <t>◆ＵＪＩターンを希望する方に年2回の就職ガイダンスの実施（8月，翌2月：変動あり）</t>
    <rPh sb="8" eb="10">
      <t>キボウ</t>
    </rPh>
    <rPh sb="12" eb="13">
      <t>カタ</t>
    </rPh>
    <rPh sb="14" eb="15">
      <t>ネン</t>
    </rPh>
    <rPh sb="16" eb="17">
      <t>カイ</t>
    </rPh>
    <rPh sb="18" eb="20">
      <t>シュウショク</t>
    </rPh>
    <rPh sb="26" eb="28">
      <t>ジッシ</t>
    </rPh>
    <rPh sb="30" eb="31">
      <t>ガツ</t>
    </rPh>
    <rPh sb="32" eb="33">
      <t>ヨク</t>
    </rPh>
    <rPh sb="34" eb="35">
      <t>ガツ</t>
    </rPh>
    <rPh sb="36" eb="38">
      <t>ヘンドウ</t>
    </rPh>
    <phoneticPr fontId="9"/>
  </si>
  <si>
    <t>◆中心市街地の空き店舗を活用した新規出店者に対し，改装費・家賃の一部を助成</t>
    <rPh sb="1" eb="3">
      <t>チュウシン</t>
    </rPh>
    <rPh sb="3" eb="6">
      <t>シガイチ</t>
    </rPh>
    <rPh sb="7" eb="8">
      <t>ア</t>
    </rPh>
    <rPh sb="9" eb="11">
      <t>テンポ</t>
    </rPh>
    <rPh sb="12" eb="14">
      <t>カツヨウ</t>
    </rPh>
    <rPh sb="16" eb="18">
      <t>シンキ</t>
    </rPh>
    <rPh sb="18" eb="20">
      <t>シュッテン</t>
    </rPh>
    <rPh sb="20" eb="21">
      <t>シャ</t>
    </rPh>
    <rPh sb="22" eb="23">
      <t>タイ</t>
    </rPh>
    <rPh sb="25" eb="27">
      <t>カイソウ</t>
    </rPh>
    <rPh sb="27" eb="28">
      <t>ヒ</t>
    </rPh>
    <rPh sb="29" eb="31">
      <t>ヤチン</t>
    </rPh>
    <rPh sb="32" eb="34">
      <t>イチブ</t>
    </rPh>
    <rPh sb="35" eb="37">
      <t>ジョセイ</t>
    </rPh>
    <phoneticPr fontId="9"/>
  </si>
  <si>
    <t>◆小学生（クラブにより受入学年が異なります）を対象に，授業終了後や長期休業中に，遊びや生活の場を提供</t>
    <rPh sb="1" eb="4">
      <t>ショウガクセイ</t>
    </rPh>
    <rPh sb="11" eb="13">
      <t>ウケイレ</t>
    </rPh>
    <rPh sb="13" eb="15">
      <t>ガクネン</t>
    </rPh>
    <rPh sb="16" eb="17">
      <t>コト</t>
    </rPh>
    <rPh sb="23" eb="25">
      <t>タイショウ</t>
    </rPh>
    <rPh sb="27" eb="29">
      <t>ジュギョウ</t>
    </rPh>
    <rPh sb="29" eb="32">
      <t>シュウリョウゴ</t>
    </rPh>
    <rPh sb="33" eb="35">
      <t>チョウキ</t>
    </rPh>
    <rPh sb="35" eb="38">
      <t>キュウギョウチュウ</t>
    </rPh>
    <rPh sb="40" eb="41">
      <t>アソ</t>
    </rPh>
    <rPh sb="43" eb="45">
      <t>セイカツ</t>
    </rPh>
    <rPh sb="46" eb="47">
      <t>バ</t>
    </rPh>
    <rPh sb="48" eb="50">
      <t>テイキョウ</t>
    </rPh>
    <phoneticPr fontId="9"/>
  </si>
  <si>
    <t>◆中学校3年生までの児童の医療費負担を軽減</t>
    <rPh sb="1" eb="4">
      <t>チュウガッコウ</t>
    </rPh>
    <rPh sb="5" eb="7">
      <t>ネンセイ</t>
    </rPh>
    <rPh sb="10" eb="12">
      <t>ジドウ</t>
    </rPh>
    <rPh sb="13" eb="16">
      <t>イリョウヒ</t>
    </rPh>
    <rPh sb="16" eb="18">
      <t>フタン</t>
    </rPh>
    <rPh sb="19" eb="21">
      <t>ケイゲン</t>
    </rPh>
    <phoneticPr fontId="9"/>
  </si>
  <si>
    <t>◆自ら居住する住宅に太陽光発電システム，蓄電システム及びエネルギー管理システム（HEMS）を設置する方又は上記３システム付き住宅を購入する方に対して，要する費用の一部を補助します。</t>
    <rPh sb="1" eb="2">
      <t>ミズカ</t>
    </rPh>
    <rPh sb="3" eb="5">
      <t>キョジュウ</t>
    </rPh>
    <rPh sb="7" eb="9">
      <t>ジュウタク</t>
    </rPh>
    <rPh sb="10" eb="13">
      <t>タイヨウコウ</t>
    </rPh>
    <rPh sb="13" eb="15">
      <t>ハツデン</t>
    </rPh>
    <rPh sb="20" eb="22">
      <t>チクデン</t>
    </rPh>
    <rPh sb="26" eb="27">
      <t>オヨ</t>
    </rPh>
    <rPh sb="33" eb="35">
      <t>カンリ</t>
    </rPh>
    <rPh sb="46" eb="48">
      <t>セッチ</t>
    </rPh>
    <rPh sb="50" eb="51">
      <t>カタ</t>
    </rPh>
    <rPh sb="51" eb="52">
      <t>マタ</t>
    </rPh>
    <rPh sb="53" eb="55">
      <t>ジョウキ</t>
    </rPh>
    <rPh sb="60" eb="61">
      <t>ヅ</t>
    </rPh>
    <rPh sb="62" eb="64">
      <t>ジュウタク</t>
    </rPh>
    <rPh sb="65" eb="67">
      <t>コウニュウ</t>
    </rPh>
    <rPh sb="69" eb="70">
      <t>ホウ</t>
    </rPh>
    <rPh sb="71" eb="72">
      <t>タイ</t>
    </rPh>
    <rPh sb="75" eb="76">
      <t>ヨウ</t>
    </rPh>
    <rPh sb="81" eb="83">
      <t>イチブ</t>
    </rPh>
    <phoneticPr fontId="21"/>
  </si>
  <si>
    <t>市内の小学校1年生～6年生で、保護者が就労などの事情で昼間家庭にいない児童に生活の場を提供しています。利用料は児童1人目が月額3,000円、2人目以降は月額1,500円です。（減免制度有）</t>
    <rPh sb="51" eb="54">
      <t>リヨウリョウ</t>
    </rPh>
    <rPh sb="55" eb="57">
      <t>ジドウ</t>
    </rPh>
    <rPh sb="57" eb="59">
      <t>ヒトリ</t>
    </rPh>
    <rPh sb="59" eb="60">
      <t>メ</t>
    </rPh>
    <rPh sb="61" eb="63">
      <t>ゲツガク</t>
    </rPh>
    <rPh sb="68" eb="69">
      <t>エン</t>
    </rPh>
    <rPh sb="71" eb="72">
      <t>ニン</t>
    </rPh>
    <rPh sb="72" eb="73">
      <t>メ</t>
    </rPh>
    <rPh sb="73" eb="75">
      <t>イコウ</t>
    </rPh>
    <rPh sb="76" eb="78">
      <t>ゲツガク</t>
    </rPh>
    <rPh sb="83" eb="84">
      <t>エン</t>
    </rPh>
    <rPh sb="88" eb="90">
      <t>ゲンメン</t>
    </rPh>
    <rPh sb="90" eb="92">
      <t>セイド</t>
    </rPh>
    <rPh sb="92" eb="93">
      <t>アリ</t>
    </rPh>
    <phoneticPr fontId="9"/>
  </si>
  <si>
    <t>児童の保健福祉の向上や子育てに係る経済的な負担の軽減を図るため、中学生までの子どもや、ひとり親家庭の親と子（１８歳の３月末まで）の医療費を助成。小学校就学前まで自己負担無料。各制度に所得制限あり。</t>
    <rPh sb="0" eb="2">
      <t>ジドウ</t>
    </rPh>
    <rPh sb="3" eb="5">
      <t>ホケン</t>
    </rPh>
    <rPh sb="5" eb="7">
      <t>フクシ</t>
    </rPh>
    <rPh sb="8" eb="10">
      <t>コウジョウ</t>
    </rPh>
    <rPh sb="11" eb="13">
      <t>コソダ</t>
    </rPh>
    <rPh sb="15" eb="16">
      <t>カカ</t>
    </rPh>
    <rPh sb="17" eb="20">
      <t>ケイザイテキ</t>
    </rPh>
    <rPh sb="21" eb="23">
      <t>フタン</t>
    </rPh>
    <rPh sb="24" eb="26">
      <t>ケイゲン</t>
    </rPh>
    <rPh sb="27" eb="28">
      <t>ハカ</t>
    </rPh>
    <rPh sb="32" eb="35">
      <t>チュウガクセイ</t>
    </rPh>
    <rPh sb="38" eb="39">
      <t>コ</t>
    </rPh>
    <rPh sb="46" eb="47">
      <t>オヤ</t>
    </rPh>
    <rPh sb="47" eb="49">
      <t>カテイ</t>
    </rPh>
    <rPh sb="50" eb="51">
      <t>オヤ</t>
    </rPh>
    <rPh sb="52" eb="53">
      <t>コ</t>
    </rPh>
    <rPh sb="56" eb="57">
      <t>サイ</t>
    </rPh>
    <rPh sb="59" eb="60">
      <t>ガツ</t>
    </rPh>
    <rPh sb="60" eb="61">
      <t>マツ</t>
    </rPh>
    <rPh sb="65" eb="68">
      <t>イリョウヒ</t>
    </rPh>
    <rPh sb="69" eb="71">
      <t>ジョセイ</t>
    </rPh>
    <rPh sb="72" eb="75">
      <t>ショウガッコウ</t>
    </rPh>
    <rPh sb="75" eb="78">
      <t>シュウガクマエ</t>
    </rPh>
    <rPh sb="80" eb="82">
      <t>ジコ</t>
    </rPh>
    <rPh sb="82" eb="84">
      <t>フタン</t>
    </rPh>
    <rPh sb="84" eb="86">
      <t>ムリョウ</t>
    </rPh>
    <rPh sb="87" eb="90">
      <t>カクセイド</t>
    </rPh>
    <rPh sb="91" eb="93">
      <t>ショトク</t>
    </rPh>
    <rPh sb="93" eb="95">
      <t>セイゲン</t>
    </rPh>
    <phoneticPr fontId="9"/>
  </si>
  <si>
    <t>新たに漁業経営を開始する研修未実施の漁家子弟（45歳未満）又は2年間の長期漁業研修を終了し漁業経営を開始する者を対象に、最長3年間支援。</t>
    <rPh sb="18" eb="19">
      <t>ギョ</t>
    </rPh>
    <rPh sb="29" eb="30">
      <t>マタ</t>
    </rPh>
    <phoneticPr fontId="9"/>
  </si>
  <si>
    <t>保育料を国基準額から減額。保育園に同時に２人以上通園する場合、２人目以降に係る保育料無料。</t>
    <rPh sb="2" eb="3">
      <t>リョウ</t>
    </rPh>
    <phoneticPr fontId="9"/>
  </si>
  <si>
    <t>種苗購入費に対する補助（1/2補助で下限3,000円）小規模ビニールハウス設置に対する補助（30㎡以上の面積が対象で、1/3補助、限度額150,000円）</t>
    <phoneticPr fontId="9"/>
  </si>
  <si>
    <t>保護者が現に扶養している児童のうち、第3子以降の小学校就学前の児童を対象に、保育園・幼稚園等は保育料の全額又は半額を補助。</t>
    <rPh sb="58" eb="60">
      <t>ホジョ</t>
    </rPh>
    <phoneticPr fontId="9"/>
  </si>
  <si>
    <t>平成30年3月31日までに住宅を取得された補助要件を満たす市民に対して、最大300万円を上限に補助します。</t>
    <phoneticPr fontId="11"/>
  </si>
  <si>
    <t>　地方と都市の交流人口の増加による地方創生と少子化への対応、子どもの豊かな体験機会の提供の視点から、二地域居住にも対応した「新しい学校のかたち」のモデル化に向け、実証研究を行う。</t>
    <rPh sb="1" eb="3">
      <t>チホウ</t>
    </rPh>
    <rPh sb="4" eb="6">
      <t>トシ</t>
    </rPh>
    <rPh sb="7" eb="9">
      <t>コウリュウ</t>
    </rPh>
    <rPh sb="9" eb="11">
      <t>ジンコウ</t>
    </rPh>
    <rPh sb="12" eb="14">
      <t>ゾウカ</t>
    </rPh>
    <rPh sb="17" eb="19">
      <t>チホウ</t>
    </rPh>
    <rPh sb="19" eb="21">
      <t>ソウセイ</t>
    </rPh>
    <rPh sb="22" eb="25">
      <t>ショウシカ</t>
    </rPh>
    <rPh sb="27" eb="29">
      <t>タイオウ</t>
    </rPh>
    <rPh sb="30" eb="31">
      <t>コ</t>
    </rPh>
    <rPh sb="34" eb="35">
      <t>ユタ</t>
    </rPh>
    <rPh sb="37" eb="39">
      <t>タイケン</t>
    </rPh>
    <rPh sb="39" eb="41">
      <t>キカイ</t>
    </rPh>
    <rPh sb="42" eb="44">
      <t>テイキョウ</t>
    </rPh>
    <rPh sb="45" eb="47">
      <t>シテン</t>
    </rPh>
    <rPh sb="50" eb="51">
      <t>ニ</t>
    </rPh>
    <rPh sb="51" eb="53">
      <t>チイキ</t>
    </rPh>
    <rPh sb="53" eb="55">
      <t>キョジュウ</t>
    </rPh>
    <rPh sb="57" eb="59">
      <t>タイオウ</t>
    </rPh>
    <rPh sb="62" eb="63">
      <t>アタラ</t>
    </rPh>
    <rPh sb="65" eb="67">
      <t>ガッコウ</t>
    </rPh>
    <rPh sb="76" eb="77">
      <t>カ</t>
    </rPh>
    <rPh sb="78" eb="79">
      <t>ム</t>
    </rPh>
    <rPh sb="81" eb="83">
      <t>ジッショウ</t>
    </rPh>
    <rPh sb="83" eb="85">
      <t>ケンキュウ</t>
    </rPh>
    <rPh sb="86" eb="87">
      <t>オコナ</t>
    </rPh>
    <phoneticPr fontId="9"/>
  </si>
  <si>
    <t>自営の「農業」を始めたいと希望される方を支援します。　　○対象者：4月1日現在において15歳以上65歳未満の新規就農希望者／○研修期間：6ヶ月～2年以内／○給付金：月額15万円以内</t>
    <phoneticPr fontId="9"/>
  </si>
  <si>
    <t>商店街等の空き家を活用して出店される方に、店舗改装費の補助を行います。 補助率1/4（5万円～50万円）　／　 ※高知県空き店舗対策事業費補助金（補助率1/2、補助金額10万円～100万円）の上乗せ補助</t>
    <phoneticPr fontId="9"/>
  </si>
  <si>
    <t xml:space="preserve"> 市内の求人情報を紹介しています。市HPで最新情報を随時更新中。</t>
  </si>
  <si>
    <t>市が指定する販売店で使用できる購入券（月額4,000円）を、平成28年4月1日以降に生まれ満1歳に満たない子どもと同居し、養育している方に支給。</t>
  </si>
  <si>
    <t>0歳児～中学校以下のお子様の医療費（通院・入院）の病院窓口での負担が無料。（一部負担あり）</t>
    <phoneticPr fontId="9"/>
  </si>
  <si>
    <t>妊産婦さんの家事・育児を「家事サポさん」がサポートします。1回500円。（2時間以内）　ただし、妊産婦さん1人につき、5回までです。</t>
    <rPh sb="48" eb="51">
      <t>ニンサンプ</t>
    </rPh>
    <rPh sb="54" eb="55">
      <t>ニン</t>
    </rPh>
    <rPh sb="60" eb="61">
      <t>カイ</t>
    </rPh>
    <phoneticPr fontId="9"/>
  </si>
  <si>
    <r>
      <t>定期接種の</t>
    </r>
    <r>
      <rPr>
        <b/>
        <sz val="11"/>
        <rFont val="ＭＳ ゴシック"/>
        <family val="3"/>
        <charset val="128"/>
      </rPr>
      <t>全額補助</t>
    </r>
    <r>
      <rPr>
        <sz val="11"/>
        <rFont val="ＭＳ ゴシック"/>
        <family val="3"/>
        <charset val="128"/>
      </rPr>
      <t>と、任意接種【おたふくかぜ（２回）、ロタウイルス（１価２回）（５価３回）、インフルエンザ（１３歳以下は２回）】の費用を助成します（一部自己負担あり）。</t>
    </r>
    <rPh sb="24" eb="25">
      <t>カイ</t>
    </rPh>
    <rPh sb="35" eb="36">
      <t>カ</t>
    </rPh>
    <rPh sb="37" eb="38">
      <t>カイ</t>
    </rPh>
    <rPh sb="41" eb="42">
      <t>カ</t>
    </rPh>
    <rPh sb="43" eb="44">
      <t>カイ</t>
    </rPh>
    <rPh sb="56" eb="57">
      <t>サイ</t>
    </rPh>
    <rPh sb="57" eb="59">
      <t>イカ</t>
    </rPh>
    <rPh sb="61" eb="62">
      <t>カイ</t>
    </rPh>
    <rPh sb="74" eb="76">
      <t>イチブ</t>
    </rPh>
    <rPh sb="76" eb="78">
      <t>ジコ</t>
    </rPh>
    <rPh sb="78" eb="80">
      <t>フタン</t>
    </rPh>
    <phoneticPr fontId="9"/>
  </si>
  <si>
    <t>　えびの市への移住を目的として住居又は仕事を探す活動等を行うため、市内の宿泊施設（旅館業法の営業許可の適用を受ける施設に限る。）に宿泊した場合の宿泊料及びレンタカー借上料の一部を助成します。</t>
    <rPh sb="34" eb="35">
      <t>ナイ</t>
    </rPh>
    <rPh sb="36" eb="38">
      <t>シュクハク</t>
    </rPh>
    <rPh sb="38" eb="40">
      <t>シセツ</t>
    </rPh>
    <rPh sb="41" eb="45">
      <t>リョカンギョウホウ</t>
    </rPh>
    <rPh sb="46" eb="48">
      <t>エイギョウ</t>
    </rPh>
    <rPh sb="48" eb="50">
      <t>キョカ</t>
    </rPh>
    <rPh sb="51" eb="53">
      <t>テキヨウ</t>
    </rPh>
    <rPh sb="54" eb="55">
      <t>ウ</t>
    </rPh>
    <rPh sb="57" eb="59">
      <t>シセツ</t>
    </rPh>
    <rPh sb="60" eb="61">
      <t>カギ</t>
    </rPh>
    <rPh sb="72" eb="75">
      <t>シュクハクリョウ</t>
    </rPh>
    <phoneticPr fontId="36"/>
  </si>
  <si>
    <t>　育児と仕事の両立を支援するため、児童を保育時間（7：00～18：00）後も預かります。</t>
    <rPh sb="1" eb="3">
      <t>イクジ</t>
    </rPh>
    <rPh sb="4" eb="6">
      <t>シゴト</t>
    </rPh>
    <rPh sb="7" eb="9">
      <t>リョウリツ</t>
    </rPh>
    <rPh sb="10" eb="12">
      <t>シエン</t>
    </rPh>
    <rPh sb="17" eb="19">
      <t>ジドウ</t>
    </rPh>
    <rPh sb="20" eb="22">
      <t>ホイク</t>
    </rPh>
    <rPh sb="22" eb="24">
      <t>ジカン</t>
    </rPh>
    <rPh sb="36" eb="37">
      <t>ゴ</t>
    </rPh>
    <rPh sb="38" eb="39">
      <t>アズ</t>
    </rPh>
    <phoneticPr fontId="11"/>
  </si>
  <si>
    <t>0166-25-7042</t>
    <phoneticPr fontId="9"/>
  </si>
  <si>
    <t>0172－73－2111（内114）</t>
    <phoneticPr fontId="9"/>
  </si>
  <si>
    <r>
      <t>0185-24-910</t>
    </r>
    <r>
      <rPr>
        <b/>
        <u/>
        <sz val="11"/>
        <rFont val="ＭＳ Ｐゴシック"/>
        <family val="3"/>
        <charset val="128"/>
        <scheme val="minor"/>
      </rPr>
      <t>1</t>
    </r>
    <phoneticPr fontId="9"/>
  </si>
  <si>
    <t>023-630-2649</t>
    <phoneticPr fontId="9"/>
  </si>
  <si>
    <t>023-630-2464</t>
    <phoneticPr fontId="9"/>
  </si>
  <si>
    <t>023-630-3088</t>
    <phoneticPr fontId="9"/>
  </si>
  <si>
    <t>023-630-2727</t>
    <phoneticPr fontId="9"/>
  </si>
  <si>
    <t>企画情報部魅力創生課魅力創生室</t>
    <rPh sb="5" eb="7">
      <t>ミリョク</t>
    </rPh>
    <rPh sb="7" eb="9">
      <t>ソウセイ</t>
    </rPh>
    <rPh sb="10" eb="12">
      <t>ミリョク</t>
    </rPh>
    <rPh sb="12" eb="14">
      <t>ソウセイ</t>
    </rPh>
    <rPh sb="14" eb="15">
      <t>シツ</t>
    </rPh>
    <phoneticPr fontId="9"/>
  </si>
  <si>
    <t>五色総合事務所地域生活課地域生活係　</t>
    <rPh sb="7" eb="9">
      <t>チイキ</t>
    </rPh>
    <rPh sb="9" eb="11">
      <t>セイカツ</t>
    </rPh>
    <rPh sb="12" eb="14">
      <t>チイキ</t>
    </rPh>
    <rPh sb="14" eb="16">
      <t>セイカツ</t>
    </rPh>
    <phoneticPr fontId="9"/>
  </si>
  <si>
    <t>産業振興部商工観光課商工労政係</t>
    <rPh sb="0" eb="2">
      <t>サンギョウ</t>
    </rPh>
    <rPh sb="2" eb="4">
      <t>シンコウ</t>
    </rPh>
    <phoneticPr fontId="9"/>
  </si>
  <si>
    <t>産業振興部農政課</t>
    <rPh sb="0" eb="2">
      <t>サンギョウ</t>
    </rPh>
    <rPh sb="2" eb="4">
      <t>シンコウ</t>
    </rPh>
    <phoneticPr fontId="9"/>
  </si>
  <si>
    <t>079-427-9263</t>
    <phoneticPr fontId="9"/>
  </si>
  <si>
    <t>079-427-9325</t>
    <phoneticPr fontId="9"/>
  </si>
  <si>
    <t>0829-30-9129</t>
    <phoneticPr fontId="9"/>
  </si>
  <si>
    <t>088-621-3183</t>
    <phoneticPr fontId="9"/>
  </si>
  <si>
    <t>企画課 定住対策係</t>
    <rPh sb="0" eb="3">
      <t>キカクカ</t>
    </rPh>
    <phoneticPr fontId="36"/>
  </si>
  <si>
    <t>0984-35-1111
内線（343）</t>
    <phoneticPr fontId="36"/>
  </si>
  <si>
    <t>財産管理課
住宅係
内線（343）</t>
    <rPh sb="0" eb="2">
      <t>ザイサン</t>
    </rPh>
    <rPh sb="2" eb="4">
      <t>カンリ</t>
    </rPh>
    <rPh sb="4" eb="5">
      <t>カ</t>
    </rPh>
    <rPh sb="6" eb="8">
      <t>ジュウタク</t>
    </rPh>
    <rPh sb="8" eb="9">
      <t>ガカリ</t>
    </rPh>
    <phoneticPr fontId="36"/>
  </si>
  <si>
    <t>0984-35-1111
内線（333）</t>
    <rPh sb="13" eb="15">
      <t>ナイセン</t>
    </rPh>
    <phoneticPr fontId="36"/>
  </si>
  <si>
    <t>0984-35-1111
内線（286）</t>
    <phoneticPr fontId="11"/>
  </si>
  <si>
    <t>0984-35-1111
内線（347）</t>
    <phoneticPr fontId="36"/>
  </si>
  <si>
    <t>0984-35-1111
内線（248）</t>
    <phoneticPr fontId="36"/>
  </si>
  <si>
    <t>健康保険課
市民健康係
医療保険係</t>
    <rPh sb="0" eb="2">
      <t>ケンコウ</t>
    </rPh>
    <rPh sb="2" eb="4">
      <t>ホケン</t>
    </rPh>
    <rPh sb="4" eb="5">
      <t>カ</t>
    </rPh>
    <rPh sb="6" eb="8">
      <t>シミン</t>
    </rPh>
    <rPh sb="8" eb="10">
      <t>ケンコウ</t>
    </rPh>
    <rPh sb="10" eb="11">
      <t>ガカリ</t>
    </rPh>
    <rPh sb="12" eb="14">
      <t>イリョウ</t>
    </rPh>
    <rPh sb="14" eb="16">
      <t>ホケン</t>
    </rPh>
    <phoneticPr fontId="11"/>
  </si>
  <si>
    <t>0984-35-1111
内線（284） （274）</t>
    <phoneticPr fontId="11"/>
  </si>
  <si>
    <t>0984-35-1111
内線（281）</t>
    <phoneticPr fontId="11"/>
  </si>
  <si>
    <t>0984-35-1111
内線（283）</t>
    <phoneticPr fontId="11"/>
  </si>
  <si>
    <t>0984-35-1111
内線（412）</t>
    <phoneticPr fontId="11"/>
  </si>
  <si>
    <t>学校教育課 教育係</t>
    <rPh sb="0" eb="2">
      <t>ガッコウ</t>
    </rPh>
    <rPh sb="2" eb="4">
      <t>キョウイク</t>
    </rPh>
    <rPh sb="4" eb="5">
      <t>カ</t>
    </rPh>
    <rPh sb="6" eb="8">
      <t>キョウイク</t>
    </rPh>
    <rPh sb="8" eb="9">
      <t>カカ</t>
    </rPh>
    <phoneticPr fontId="11"/>
  </si>
  <si>
    <t>0984-35-1111
内線（485）</t>
    <phoneticPr fontId="11"/>
  </si>
  <si>
    <t>0984-35-1111
内線（269）</t>
    <phoneticPr fontId="36"/>
  </si>
  <si>
    <t>0984-35-1111
内線（401）</t>
    <phoneticPr fontId="11"/>
  </si>
  <si>
    <t>（１）空き家改修（補助率10/10　※耐震化がされた建物に限る。）　／（２）荷物処分（補助率1/2、上限5万円）／　 ※（１）、（２）共に申請には条件がありますので詳細はお問い合わせください。</t>
    <phoneticPr fontId="9"/>
  </si>
  <si>
    <t>中学校卒業までの入院・通院の医療費のうち保険診療の自己負担分を全額助成。</t>
    <phoneticPr fontId="9"/>
  </si>
  <si>
    <t>町内小中学校に入学する児童生徒の支度経費の一部を助成。</t>
    <phoneticPr fontId="7"/>
  </si>
  <si>
    <t>若者の定住促進対策や少子化対策、地域の活性化を目的として、結婚する方に対し１組10万円の結婚祝い金を支給。</t>
    <phoneticPr fontId="9"/>
  </si>
  <si>
    <t>愛媛県内トップクラスの保育料の安さに加え、第３子以降の児童に係る保育料を基準額の３分の１に軽減。</t>
    <phoneticPr fontId="9"/>
  </si>
  <si>
    <t>安心した子育て環境を整備するため、平成29年４月１日以降に出生した満１歳に満たない乳児を対象に、紙おむつが購入できる応援券を交付。対象乳児１人に対して５万円分を交付。</t>
    <phoneticPr fontId="9"/>
  </si>
  <si>
    <t>出産子育て費用の負担軽減を図るため、第3子以降の出生児1人につき、総額100万円を支給。</t>
    <phoneticPr fontId="7"/>
  </si>
  <si>
    <t>保健福祉課／こども政策室</t>
    <phoneticPr fontId="9"/>
  </si>
  <si>
    <t>教育委員会事務局／学校教育室</t>
    <phoneticPr fontId="9"/>
  </si>
  <si>
    <t>総合政策課／まちづくり戦略室</t>
    <phoneticPr fontId="9"/>
  </si>
  <si>
    <t>産業課／農林水産室</t>
    <phoneticPr fontId="9"/>
  </si>
  <si>
    <t>保健福祉課／中央保健センター</t>
    <phoneticPr fontId="9"/>
  </si>
  <si>
    <t>新規又は親族の基盤等を引き継いだ第１次産業就業者に対し、就業経費の一部を助成。</t>
    <phoneticPr fontId="9"/>
  </si>
  <si>
    <t>若者の定住促進のために町が販売した遊休土地等を購入し、住宅を新築する若者に対し、住宅新築費用の一部を補助。土地購入代金の４分の１に相当する額を補助金として交付。</t>
    <phoneticPr fontId="9"/>
  </si>
  <si>
    <t>県外から移住し、取得または賃借した空き家住宅を改修する、５０歳未満の働き手世帯の方、または子育て世帯の方を対象に、住宅改修、家財道具搬出費用の３分の２を補助金として交付。</t>
    <phoneticPr fontId="9"/>
  </si>
  <si>
    <t>ホームページ上に空き家・空き地情報を掲載し、町内への移住・定住及び空き家等の利活用を促進</t>
    <phoneticPr fontId="9"/>
  </si>
  <si>
    <t>子供の発育状況等を確認し円滑に就学できるよう、５歳児を対象とした健康診査を実施。健康診査の結果に基づき、教育機関と連携した支援策を行う。</t>
    <phoneticPr fontId="9"/>
  </si>
  <si>
    <t>多くの住民が健診を受け、健康管理に努められるよう、検査項目を充実させるとともに、無料又は低額な費用での検査を実施。また、高齢者や検査会場から遠い地域の住民に対して送迎も実施。</t>
    <phoneticPr fontId="9"/>
  </si>
  <si>
    <t>６５歳以上は県内医療機関で自己負担額1,000円で、６５歳未満は町内医療機関で自己負担額2,000円でインフルエンザ予防接種を受けることが可能。</t>
    <phoneticPr fontId="9"/>
  </si>
  <si>
    <t>保健福祉課保健推進班　／　 （保健センター）</t>
    <phoneticPr fontId="9"/>
  </si>
  <si>
    <t xml:space="preserve">保健福祉課保健推進班　／　 （保健センター） </t>
    <phoneticPr fontId="9"/>
  </si>
  <si>
    <t>久万高原町での就農を希望する農業研修生に対し、研修補助金の交付、機械・施設整備費補助金の交付、初年度生活資金を貸与する。</t>
    <phoneticPr fontId="9"/>
  </si>
  <si>
    <t>移住関連情報の発信や様々な移住相談に対応する相談員として東京・愛媛に移住コンシェルジュを設置。更に、コンシェルジュと地域の連携を図るため、県内の各市町にえひめ地域移住相談員を設置。</t>
    <phoneticPr fontId="7"/>
  </si>
  <si>
    <t>【東京】ふるさと回帰支援センター　／　 【愛媛】愛媛ふるさと暮らし応援センター</t>
    <phoneticPr fontId="9"/>
  </si>
  <si>
    <t>【家賃補助】（賃借料-住宅手当等）×1/2を補助（2万円/月限度で24か月間）／ 【初期費用補助】（賃貸住宅契約時に係る初期費用-事業主からの手当）×1/2を補助（6万円限度）※別途補助要件有</t>
    <phoneticPr fontId="9"/>
  </si>
  <si>
    <t>空き家バンクを通じて売買または賃貸借した空き家をリフォームする場合に、その費用の一部を補助　／【補助内容】町内業者が行う空き家のリフォームに係る費用の５０％を補助（補助限度額１００万円）</t>
    <phoneticPr fontId="9"/>
  </si>
  <si>
    <t>子育て支援課　／　 学校教育課</t>
    <phoneticPr fontId="9"/>
  </si>
  <si>
    <t>第３子以降を対象に「保育料」を原則無料とする。※第3子の条件は生計を同一にする世帯で現に扶養している子どもが3人以上いる場合の第3子以降の子ども。第1子、第2子の年齢制限や保護者の所得制限なし。</t>
    <phoneticPr fontId="9"/>
  </si>
  <si>
    <t>地震に強い安全なまちづくりを目指し、市内にある住宅の耐震診断を行う方に、これに要する費用の一部を支援し、耐震対策の必要性を普及及び啓発する制度。耐震診断に要した費用の10分の9（上限9万円）を助成。</t>
    <phoneticPr fontId="7"/>
  </si>
  <si>
    <t>長門市新規就農者支援事業（農地借地料補助）</t>
    <phoneticPr fontId="9"/>
  </si>
  <si>
    <t>長門市新規就農者支援事業（新規就農奨励金）</t>
    <phoneticPr fontId="9"/>
  </si>
  <si>
    <t>長門市新規就農者支援事業（借家賃借料補助）</t>
    <phoneticPr fontId="9"/>
  </si>
  <si>
    <r>
      <t>就農円滑化対策事業</t>
    </r>
    <r>
      <rPr>
        <u/>
        <sz val="11"/>
        <color theme="10"/>
        <rFont val="ＭＳ Ｐゴシック"/>
        <family val="3"/>
        <charset val="128"/>
        <scheme val="minor"/>
      </rPr>
      <t>（施設・機械器具整備）</t>
    </r>
    <phoneticPr fontId="9"/>
  </si>
  <si>
    <t>18歳までのこどもの医療に要する費用を一部支給（自己負担は１診療機関につき500円で，通院4日・入院14日/月まで）します。</t>
    <phoneticPr fontId="28"/>
  </si>
  <si>
    <t>小学校及び中学校入学1年生の児童の保護者に，こうげん通貨10万円相当額を支給します。</t>
    <phoneticPr fontId="9"/>
  </si>
  <si>
    <t>18歳までの子どもが3人以上いる場合，第3子以降の児童の保育料が半額となります。</t>
    <phoneticPr fontId="28"/>
  </si>
  <si>
    <t>18歳までの子どもが2人以上いる場合，第2子以降の児童の納入済保育料が全額補助となります。</t>
    <phoneticPr fontId="28"/>
  </si>
  <si>
    <t>満1歳の誕生日を迎えた児童の保護者に，こうげん通貨10万円相当額を含む20万円を支給します。</t>
    <phoneticPr fontId="9"/>
  </si>
  <si>
    <t>随時受付けています。</t>
    <phoneticPr fontId="11"/>
  </si>
  <si>
    <t>町内に住宅を新築し居住する場合，町有林の樹木を提供します。</t>
    <phoneticPr fontId="11"/>
  </si>
  <si>
    <t>空き家バンク物件を購入した移住者，自宅を改修するUターン者，新婚定住者等が自宅改修工事をする場合，最高50万円を補助します。</t>
    <phoneticPr fontId="11"/>
  </si>
  <si>
    <t>町内に新たに住宅を取得（新築・購入）し居住する場合，最高150万円を助成します。</t>
    <phoneticPr fontId="11"/>
  </si>
  <si>
    <t>売りたい・貸したい人の空き家・空き地の情報収集と，神石高原町へ住みたい・家を借りたい人への情報提供します。</t>
    <phoneticPr fontId="11"/>
  </si>
  <si>
    <t>神石高原町に移住した方で，ケーブルテレビに新たに加入される方に5万円助成します。</t>
    <phoneticPr fontId="11"/>
  </si>
  <si>
    <t>木質ペレットや薪ストーブ等を設置する場合に補助（上限10万円）します。</t>
    <phoneticPr fontId="11"/>
  </si>
  <si>
    <t>町への定住を希望する方に対し町で生活する上で必要となる情報の提供等の支援をおこなうためアドバイザーを設置しています。</t>
    <phoneticPr fontId="11"/>
  </si>
  <si>
    <t>申請に基づき、保育料および幼稚園授業料（給食費を含む）を第2子以降について全額免除。</t>
    <phoneticPr fontId="11"/>
  </si>
  <si>
    <t>福祉保健部　／　 保険医療課</t>
    <phoneticPr fontId="9"/>
  </si>
  <si>
    <t>建設部　／　 上下水道課</t>
    <phoneticPr fontId="9"/>
  </si>
  <si>
    <t>建設部　／　 住宅政策課</t>
    <phoneticPr fontId="9"/>
  </si>
  <si>
    <t>産業振興部　／　 地域営農課</t>
    <phoneticPr fontId="9"/>
  </si>
  <si>
    <t>産業振興部　／　 商工観光課</t>
    <phoneticPr fontId="9"/>
  </si>
  <si>
    <t>福祉保健部　／　 健康長寿課</t>
    <phoneticPr fontId="9"/>
  </si>
  <si>
    <t>福祉保健部　／　 子育て支援課</t>
    <phoneticPr fontId="9"/>
  </si>
  <si>
    <t xml:space="preserve">安芸高田市こども　／　 発達支援センター </t>
    <phoneticPr fontId="9"/>
  </si>
  <si>
    <t>教育委員課　／　 生涯学習課</t>
    <phoneticPr fontId="9"/>
  </si>
  <si>
    <t>市民部　／　 環境生活課</t>
    <phoneticPr fontId="9"/>
  </si>
  <si>
    <t>18歳までの方が受けた医療費の自己負担分の一部を助成。所得制限なし
・通院500円/日（医療機関ごと月4日まで）・入院500円/日（医療機関ごと月14日まで）</t>
    <phoneticPr fontId="9"/>
  </si>
  <si>
    <t>結婚相談員と結婚コーディネーターが結婚希望者から「結婚に関する相談」や「結婚希望者の紹介活動」を行い、結婚希望者同士の出会いの場を提供し、出会いから結婚までを支援。これまで8年間で34組が成婚</t>
    <phoneticPr fontId="9"/>
  </si>
  <si>
    <t>放課後等に児童を保育できない留守家庭の小学校6年生までを対象に、児童預かりを実施。平日3,000円/月。長期休暇期間のみ7,000円/年。夏休みのみ6,000円/年。冬・春休みのみ各1,500円/年</t>
    <phoneticPr fontId="9"/>
  </si>
  <si>
    <t>18歳以下の兄弟姉妹の第3子目以降の保育所又は幼稚園の保育料の無料化、第2子は保育料半額</t>
    <phoneticPr fontId="9"/>
  </si>
  <si>
    <t>絵本を含むブックスタートパック（絵本1冊、赤ちゃんおすすめ本リストなど）を乳児健診等の機会を利用し、「赤ちゃんと絵本を楽しむ体験」とともにプレゼント</t>
    <phoneticPr fontId="9"/>
  </si>
  <si>
    <t>育児の支援を行う人と育児の支援を受けたい人からなる会員組織の相互支援活動。「日中」、「宿泊」、「病後児」の預かりを実施</t>
    <phoneticPr fontId="9"/>
  </si>
  <si>
    <t>就学までの発達が気になるお子さんとその保護者を対象に相談支援や親子教室を開催</t>
    <phoneticPr fontId="9"/>
  </si>
  <si>
    <t>家庭児童相談員・母子自立支援員・子育て支援員・保健師・保育士が子育てに関する悩みなど相談に対応</t>
    <phoneticPr fontId="9"/>
  </si>
  <si>
    <t>平成28年10月1日以降に生まれた子どもを持つ家庭及び安芸高田市に転入した際に3歳未満の子どもがいる家庭を対象に、子育て支援サービスを利用できる「子育て応援券」を配布</t>
    <phoneticPr fontId="9"/>
  </si>
  <si>
    <t>不妊治療の経済的負担を軽減するため、配偶者間の体外受精・顕微治療に要する費用を助成。指定医療機関で行った特定不妊治療に要した費用のうち、広島県の特定不妊治療費助成額を除いた費用全額を助成</t>
    <phoneticPr fontId="9"/>
  </si>
  <si>
    <t>空き家、空き公共施設、空き店舗等を活用し、拠点整備を行った企業で従業員を3人以上雇用する場合に支援</t>
    <phoneticPr fontId="9"/>
  </si>
  <si>
    <t>市内に住所を有し、市内で開業する者、又は市内で本社を有する小規模事業者が市内の空き家、空き公共施設、空き店舗等を活用し、企業又は新分野での展開を図った場合に支援</t>
    <phoneticPr fontId="9"/>
  </si>
  <si>
    <t>農業技術大学校での学費などの支援や、卒業後にJA関連施設で研修が受けられる。（授業料、学生寮費、学習経費、寮食事費など）</t>
    <phoneticPr fontId="9"/>
  </si>
  <si>
    <t>安芸高田市への定住を目的とする子育て世帯の方が、市内業者を活用して住居を新築・購入した場合に、条件ごとに最大で50万円の補助金を交付</t>
    <phoneticPr fontId="9"/>
  </si>
  <si>
    <t>空き家バンクに登録されている空き家を市外の空き家利用希望者が市内の事業者を利用して改修を行う場合に、最大100万円の補助金を交付</t>
    <phoneticPr fontId="9"/>
  </si>
  <si>
    <t>空き家を購入して入居する場合、補助金を交付（上限25万円）</t>
    <phoneticPr fontId="9"/>
  </si>
  <si>
    <t>安芸高田市内の空き家情報をホームページで情報提供</t>
    <phoneticPr fontId="9"/>
  </si>
  <si>
    <t>市の上水道等給水区域外で、ボーリングや掘削方式で飲用水を整備する取組に対し補助金を交付。補助対象事業費の50％以内。限度額70万円</t>
    <phoneticPr fontId="9"/>
  </si>
  <si>
    <t>新たに宅内から下水道や浄化槽に接続する工事（排水設備工事）を行う方へ補助金を交付。市内の指定工事店が工事の場合　5万円。市外の指定工事店が工事の場合　3万円</t>
    <phoneticPr fontId="9"/>
  </si>
  <si>
    <t>◆子育て家庭が求める教育・保育その他必要な子育て支援を円滑に利用できるよう相談・援助等を行います。（市内７箇所）</t>
    <phoneticPr fontId="21"/>
  </si>
  <si>
    <t>ふくやま子育て応援センター「キッズコム」</t>
    <phoneticPr fontId="21"/>
  </si>
  <si>
    <t>ふくやま子育て応援センター 「キッズコム」</t>
    <phoneticPr fontId="21"/>
  </si>
  <si>
    <t>◆育児・発達・栄養相談やその他心配ごとの相談に応じます。また，親子の遊び場の提供や子育て講座の実施，保育所・幼稚園等の情報，その他子育てに関する情報を提供します。</t>
    <phoneticPr fontId="11"/>
  </si>
  <si>
    <t>◆日曜日，祝日に保護者の就労等で保育が困難な場合に利用できます。入所（園）状況や利用時間等により，利用料が無料になる場合があります。</t>
    <phoneticPr fontId="11"/>
  </si>
  <si>
    <t>◆Ｕ・Ｉターン就職登録システムを利用して，求人情報の収集ができます。また，応募の希望があれば，ハローワーク福山・府中を通してリクエストでき，登録企業からリクエストされることもあります。</t>
    <phoneticPr fontId="21"/>
  </si>
  <si>
    <t>福山地方Uターン就職協議会　／　 （産業振興課内）</t>
    <phoneticPr fontId="21"/>
  </si>
  <si>
    <t>◆福山市･府中市の企業へＵ・Ｉターン就職を希望している方などを対象に，各企業の採用担当者と直接相談ができる就職相談会を年１回開催しています。</t>
    <phoneticPr fontId="21"/>
  </si>
  <si>
    <t>◆Ｕ・Ｉターン就職希望者やその家族の方を対象に，協議会事務局とキャリアコンサルタントによる個別の就職相談会を年２回開催しています。</t>
    <phoneticPr fontId="21"/>
  </si>
  <si>
    <t>余暇などを利用して、気軽に野菜の栽培ができる農園を整備し、市民に貸し出しています。①1区画20平方メートル・年間10,280円②1区画25平方メートル・年間5,140円</t>
    <phoneticPr fontId="21"/>
  </si>
  <si>
    <t>登録店舗で独自サービスが受けられるパスポートを子育て世帯（中学生以下の児童を有する世帯）及び妊婦の方に発行。</t>
    <phoneticPr fontId="9"/>
  </si>
  <si>
    <t>ベビーシート（０歳～満１歳の誕生日まで）、チャイルドシート（１０日間限定）無償貸し出し。</t>
    <phoneticPr fontId="9"/>
  </si>
  <si>
    <t>同一世帯から複数の児童が保育園、幼稚園等に通っている場合、保育料の一番高い児童は半額、3人目以降は無料。</t>
    <phoneticPr fontId="9"/>
  </si>
  <si>
    <t>文京ﾆｭｰﾀｳﾝ89区画、264.48～432.15㎡、396.7～648.2万円／福住住宅地17区画、306.24～762.39㎡、475.9～1,532.4万円</t>
    <phoneticPr fontId="9"/>
  </si>
  <si>
    <t>宅建協会等と連携し、住宅や店舗などの不動産情報（賃貸住・売買）を提供</t>
    <phoneticPr fontId="9"/>
  </si>
  <si>
    <t>保健福祉部　／　 こども・子育て応援室子育て支援課</t>
    <phoneticPr fontId="9"/>
  </si>
  <si>
    <t>保健福祉部　／　 こども・子育て応援室子育て支援課</t>
    <phoneticPr fontId="9"/>
  </si>
  <si>
    <t>総務部　／　 企画調整グループ</t>
    <phoneticPr fontId="9"/>
  </si>
  <si>
    <t>観光経済部　／　 商工労政グループ</t>
    <phoneticPr fontId="9"/>
  </si>
  <si>
    <t xml:space="preserve">観光経済部　／　 商工労政グループ </t>
    <phoneticPr fontId="9"/>
  </si>
  <si>
    <t>保健福祉部　／　 健康推進グループ</t>
    <phoneticPr fontId="9"/>
  </si>
  <si>
    <t>保健福祉部　／　 子育てグループ</t>
    <phoneticPr fontId="9"/>
  </si>
  <si>
    <t>保健福祉部　／　 子育てグループ</t>
    <phoneticPr fontId="9"/>
  </si>
  <si>
    <t xml:space="preserve">保健福祉部　／　 年金・長寿医療グループ　 </t>
    <phoneticPr fontId="9"/>
  </si>
  <si>
    <t>教育委員会　／　 ニセコ町学校給食センタ－</t>
    <phoneticPr fontId="9"/>
  </si>
  <si>
    <t>保健福祉部　／　 年金・長寿医療グループ　</t>
    <phoneticPr fontId="9"/>
  </si>
  <si>
    <t>総務課企画グループ　／　 商工観光係</t>
    <phoneticPr fontId="9"/>
  </si>
  <si>
    <t>総務課企画グループ　／　 商工観光係</t>
    <phoneticPr fontId="9"/>
  </si>
  <si>
    <t>保健福祉課保健福祉グループ　／　 保健係</t>
    <phoneticPr fontId="9"/>
  </si>
  <si>
    <t>住民生活課生活環境グループ　／　 国保医療係</t>
    <phoneticPr fontId="9"/>
  </si>
  <si>
    <t>環境生活グループ　／　 環境衛生担当</t>
    <phoneticPr fontId="9"/>
  </si>
  <si>
    <t>空き地：建設水道部都市計画課　／　 空き家：建設水道部建築住宅課</t>
    <phoneticPr fontId="9"/>
  </si>
  <si>
    <t>産業振興課　きのこ菌床センター　／　農業振興係</t>
    <phoneticPr fontId="9"/>
  </si>
  <si>
    <t>教育委員会　／　 生涯学習課　情報館</t>
    <phoneticPr fontId="9"/>
  </si>
  <si>
    <t>企画財政部　／　 企画財政課</t>
    <phoneticPr fontId="9"/>
  </si>
  <si>
    <t>経済部　／　 農林課</t>
    <phoneticPr fontId="9"/>
  </si>
  <si>
    <t>経済部　／　 商工観光課</t>
    <phoneticPr fontId="9"/>
  </si>
  <si>
    <t>健康福祉部　／　 子育て支援課</t>
    <phoneticPr fontId="9"/>
  </si>
  <si>
    <t>教育委員会　／　 学校教育課</t>
    <phoneticPr fontId="9"/>
  </si>
  <si>
    <t>健康福祉部　／　 子育て支援課</t>
    <phoneticPr fontId="9"/>
  </si>
  <si>
    <t>総務部　／　 総務課</t>
    <phoneticPr fontId="9"/>
  </si>
  <si>
    <t>健康福祉部子ども・家庭課／健康福祉部健康増進課／教育委員会事務局学校教育課</t>
    <phoneticPr fontId="9"/>
  </si>
  <si>
    <t>建設部　／　 建築住宅課</t>
    <phoneticPr fontId="9"/>
  </si>
  <si>
    <t>農林水産部　／　 農山村振興課</t>
    <phoneticPr fontId="9"/>
  </si>
  <si>
    <t>農林水産部　／　 水産漁港課</t>
    <phoneticPr fontId="9"/>
  </si>
  <si>
    <t>農林水産部　／　 農林政策課</t>
    <phoneticPr fontId="9"/>
  </si>
  <si>
    <t>農林水産部　／　 農業経済課</t>
    <phoneticPr fontId="9"/>
  </si>
  <si>
    <t>農林水産部　／　 森林整備課</t>
    <phoneticPr fontId="9"/>
  </si>
  <si>
    <t xml:space="preserve">あきた未来創造部　／　 移住・定住促進課　 </t>
    <phoneticPr fontId="9"/>
  </si>
  <si>
    <t>あきた未来創造部　／　 移住・定住促進課</t>
    <phoneticPr fontId="9"/>
  </si>
  <si>
    <t>産業労働部　／　 商業貿易課</t>
    <phoneticPr fontId="9"/>
  </si>
  <si>
    <t>産業労働部　／　 地域産業振興課</t>
    <phoneticPr fontId="9"/>
  </si>
  <si>
    <t>産業労働部　／　 産業政策課</t>
    <phoneticPr fontId="9"/>
  </si>
  <si>
    <t>産業労働部　／　 産業集積課</t>
    <phoneticPr fontId="9"/>
  </si>
  <si>
    <t>健康福祉部　／　 健康推進課</t>
    <phoneticPr fontId="9"/>
  </si>
  <si>
    <t>教育庁　／　 生涯学習課</t>
    <phoneticPr fontId="9"/>
  </si>
  <si>
    <t xml:space="preserve">健康福祉部／長寿社会課／国保改革準備・医療指導室 </t>
    <phoneticPr fontId="9"/>
  </si>
  <si>
    <t>あきた未来創造部／次世代・女性活躍支援課</t>
    <phoneticPr fontId="9"/>
  </si>
  <si>
    <t>公益財団法人秋田県育英会</t>
    <phoneticPr fontId="9"/>
  </si>
  <si>
    <t>教育庁総務課</t>
    <phoneticPr fontId="9"/>
  </si>
  <si>
    <t>都市整備部　／　 住宅整備課</t>
    <phoneticPr fontId="9"/>
  </si>
  <si>
    <t>都市整備部　／　 住宅整備課</t>
    <phoneticPr fontId="9"/>
  </si>
  <si>
    <t>商工貿易振興課　／　 商工振興担当</t>
    <phoneticPr fontId="7"/>
  </si>
  <si>
    <t>商工貿易振興課　／　 商工振興担当</t>
    <phoneticPr fontId="7"/>
  </si>
  <si>
    <t>企業立地雇用課　／　 雇用労働担当</t>
    <phoneticPr fontId="9"/>
  </si>
  <si>
    <t>商工貿易振興課　／　 商工振興担当</t>
    <phoneticPr fontId="7"/>
  </si>
  <si>
    <t xml:space="preserve">子ども未来部　／　 子ども未来センター </t>
    <phoneticPr fontId="9"/>
  </si>
  <si>
    <t xml:space="preserve">子ども未来部　／　 子ども未来センター </t>
    <phoneticPr fontId="9"/>
  </si>
  <si>
    <t>上下水道課　／　 管理班</t>
    <phoneticPr fontId="9"/>
  </si>
  <si>
    <t>地元臼杵市でとれた新鮮で安全な野菜（農産物）を、学校給食で使用することで、子どもたちの健全な育成を目指します。</t>
    <phoneticPr fontId="9"/>
  </si>
  <si>
    <t>子育て交流プラザくるるん、児童センター</t>
    <phoneticPr fontId="7"/>
  </si>
  <si>
    <t>創業に必要となる経営全般にわたる知識を習得し、創業意欲の向上につながる機会を提供</t>
    <phoneticPr fontId="9"/>
  </si>
  <si>
    <t xml:space="preserve">店舗への集客力の向上やサービスの向上に必要な店舗の全部または一部の修繕や補修、模様替え、増改築等を行う工事に必要な経費の２分の１を補助（上限２０万円） </t>
    <phoneticPr fontId="7"/>
  </si>
  <si>
    <t>新たな事業所を開設するために必要な建物の整備等に必要な経費の2分の1を補助（上限２０万円）但し、都市計画法の規定により指定された商業地域又は近隣商業地域で開設する場合は必要な経費の２分の１を上限５０万円まで補助。</t>
    <rPh sb="22" eb="23">
      <t>ナド</t>
    </rPh>
    <phoneticPr fontId="9"/>
  </si>
  <si>
    <t>自社で開発または製造した製品、技術及びサービスの販路拡大を図るため、商談会、展示会、見本市等の出展に必要な経費の２分の１から４分の３を補助（上限２０万円）</t>
    <phoneticPr fontId="7"/>
  </si>
  <si>
    <t>空き店舗になってから３カ月以上経過している店舗を利用して事業を行う際の店舗賃借料の２分の１を補助（１２カ月間、月額上限５万円）</t>
    <phoneticPr fontId="9"/>
  </si>
  <si>
    <t>「キャリアサポートのぼりべつ」のキャリアカウンセラーが、若年層の市内での就職活動をサポート</t>
    <phoneticPr fontId="7"/>
  </si>
  <si>
    <t>「ジョブガイドのぼりべつ」を設置し、地域住民の就職の促進及び利便性の向上を図っている</t>
    <phoneticPr fontId="7"/>
  </si>
  <si>
    <t>一定の要件を満たす方に特定不妊治療の治療費の一部を1回10万円を限度に助成</t>
    <phoneticPr fontId="9"/>
  </si>
  <si>
    <t>一部児童において、小学生が授業終了後一旦帰宅せずに直接児童館を利用できる「直接来館」を実施</t>
    <phoneticPr fontId="9"/>
  </si>
  <si>
    <t>放課後児童クラブの平日の開設時間を30分延長し、１８時30分まで利用が可能。</t>
    <phoneticPr fontId="9"/>
  </si>
  <si>
    <t>施設型給付の幼稚園や認定こども園に通う1号認定子どもに対し、利用者負担額を軽減</t>
    <phoneticPr fontId="9"/>
  </si>
  <si>
    <t>親の入院・指定訪問看護の費用を助成（所得制限有り）／児童の入院、通院、指定訪問看護の費用を助成（所得制限有り）</t>
    <phoneticPr fontId="9"/>
  </si>
  <si>
    <t>未就学児童までの保健診療分の指定訪問看護・入院費、通院費の助成（所得制限有り）／小学生は指定訪問看護・入院費の助成（所得制限有り）</t>
    <phoneticPr fontId="7"/>
  </si>
  <si>
    <t>高校生以下の児童生徒のいる家庭において、町内の小・中学校に在籍している児童生徒第３子以降の給食費について免除する。（他の制度の助成対象者等は除く）</t>
    <phoneticPr fontId="9"/>
  </si>
  <si>
    <t>岩内町空き店舗活用支援事業補助金</t>
    <rPh sb="0" eb="3">
      <t>イワナイチョウ</t>
    </rPh>
    <rPh sb="3" eb="4">
      <t>ア</t>
    </rPh>
    <rPh sb="5" eb="7">
      <t>テンポ</t>
    </rPh>
    <rPh sb="7" eb="9">
      <t>カツヨウ</t>
    </rPh>
    <rPh sb="9" eb="11">
      <t>シエン</t>
    </rPh>
    <rPh sb="11" eb="13">
      <t>ジギョウ</t>
    </rPh>
    <rPh sb="13" eb="16">
      <t>ホジョキン</t>
    </rPh>
    <phoneticPr fontId="7"/>
  </si>
  <si>
    <t>子育て短期入所生活援助事業</t>
    <rPh sb="0" eb="2">
      <t>コソダ</t>
    </rPh>
    <rPh sb="3" eb="5">
      <t>タンキ</t>
    </rPh>
    <rPh sb="5" eb="7">
      <t>ニュウショ</t>
    </rPh>
    <rPh sb="7" eb="9">
      <t>セイカツ</t>
    </rPh>
    <rPh sb="9" eb="11">
      <t>エンジョ</t>
    </rPh>
    <rPh sb="11" eb="13">
      <t>ジギョウ</t>
    </rPh>
    <phoneticPr fontId="9"/>
  </si>
  <si>
    <t>保護者の疾病やその他の理由により、家庭において児童を養育することが一時的に困難となった場合及び経済的な理由により緊急一時的に母子・父子を保護することが必要な場合等に、児童養護施設等において一定期間、養育・保護を行う。</t>
    <phoneticPr fontId="7"/>
  </si>
  <si>
    <t>10ヶ月児健康相談に訪れる親子に絵本を手渡し、絵本の読み聞かせの指導とあわせて、絵本の効果を説明するとともに、親と子のコミュニケーションを図るきかっけを作る。</t>
    <phoneticPr fontId="9"/>
  </si>
  <si>
    <t>小学生～中学生を対象に、経済的理由により学用品代や給食費などの負担が困難な世帯に対し援助を行う。</t>
    <phoneticPr fontId="9"/>
  </si>
  <si>
    <t>私立幼稚園に通園する園児の保育料及び入園料について、その世帯で一定の所得基準（概ね年収600万未満）を満たす場合の補助。子供がたくさんいる場合、所得基準が無い場合もあり。</t>
    <phoneticPr fontId="9"/>
  </si>
  <si>
    <t>移住者に対し引っ越し費用及び住宅家賃の一部を補助。【引越補助金】　引越業者への支払額×１／２（上限額十万円）／【住宅家賃補助金】（家賃－住宅手当等）×１／２（上限額二万円）※共益費、駐車場含む※転入した翌月から３年間</t>
    <rPh sb="50" eb="52">
      <t>ジュウマン</t>
    </rPh>
    <rPh sb="82" eb="84">
      <t>ニマン</t>
    </rPh>
    <phoneticPr fontId="9"/>
  </si>
  <si>
    <t>町内に住所を有する者又は有することとなる者を対象に、太陽光パネルなどの設置に対し、最大50万円を補助。（工事金額30万円以上）</t>
    <phoneticPr fontId="7"/>
  </si>
  <si>
    <t>町内に住所を有する者又は有することとなる者を対象に、町内業者施工且つ工事金額30万円以上で、一般改修最大30万円（町産材利用で最大15万円上乗）、特別改修最大20万円（同上 最大10万円上乗）を補助。</t>
    <phoneticPr fontId="7"/>
  </si>
  <si>
    <t>町内に住所を有する者又は有することとなる者を対象に、町内業者施工の新築工事に最大100万円（町産材利用で最大200万円上乗）、町外業者施工に最大30万円（同上 最大120万円上乗）を補助。</t>
    <phoneticPr fontId="7"/>
  </si>
  <si>
    <t>町内に住所を有する又は有することとなる者を対象に、自らが営業している店舗および賃貸営業で所有者の承諾を得た店舗の新築・改修・修繕工事に対し、最大500万円を補助。（町内業者施工・工事金額30万円以上）</t>
    <phoneticPr fontId="7"/>
  </si>
  <si>
    <t>町内の事業承継予定者および新規開業予定者が、事業経営に必要な技術を習得するため、手当の一部分に対する補助。※審査、要件あり</t>
    <phoneticPr fontId="7"/>
  </si>
  <si>
    <t>町内で事業承継者となる者（親族は除く）及び新規開業者に対し、経営開始後の経営の安定化を図るため、給与の一部分に対する補助。※審査、要件あり</t>
    <phoneticPr fontId="7"/>
  </si>
  <si>
    <t>町内で事業承継者となる者（親族は除く）及び新規開業者に対し、経営開始後の経営の自立化を図るため、土地・建物（住宅を除く）・設備に係る経費に対する補助。※審査、要件あり</t>
    <phoneticPr fontId="7"/>
  </si>
  <si>
    <t>町内の小規模事業者が事業経営に必要な技術の取得、技術の向上、販路の拡大、異業種への進出に対する補助。※審査、要件あり</t>
    <phoneticPr fontId="7"/>
  </si>
  <si>
    <t>町内の商工業経営における親族の事業承継に対し、定額50万円以内で補助。※審査、要件あり</t>
    <phoneticPr fontId="7"/>
  </si>
  <si>
    <t>町内の小規模事業者の事業経営に必要な人材の育成と確保を図るため、技術者もしくは資格者等を新たに雇用する新規就業者の経費に対する補助。※審査、要件あり</t>
    <phoneticPr fontId="7"/>
  </si>
  <si>
    <t>町内の小規模事業者が事業経営に必要な技術の取得、技術の向上、販路の拡大、異業種への進出に対する補助。※審査、要件あり</t>
    <phoneticPr fontId="7"/>
  </si>
  <si>
    <t>保健師等の資格を取得し、町又は町内の病院や福祉施設等での勤務を希望する方に対し、修学に必要な資金を貸付。（貸付額：　保健師・看護師 月額5万円以内、准看護師・介護福祉士 月額2万円以内）※償還免除あり</t>
    <phoneticPr fontId="9"/>
  </si>
  <si>
    <t>美深町に住民登録をしていて、医療保険に加入している中学校卒業までのお子さん（0歳～15歳到達後の3月31日まで）を対象とした、外来・入院に係る医療費を全額助成。</t>
    <phoneticPr fontId="7"/>
  </si>
  <si>
    <t>まちの特色を生かしたさまざまなまちづくり活動や文化・産業の振興、特色あるイベント開催などに対し、経費の一部を補助。（対象：ふるさと交流、イベント研究開発、景観の創造整備 など）</t>
    <phoneticPr fontId="7"/>
  </si>
  <si>
    <t>まちの特色を生かしたさまざまなまちづくり活動や文化・産業の振興、特色あるイベント開催などに対し、経費の一部を補助。（対象：地域の活性化、コミュニティの活性化などの活動）</t>
    <phoneticPr fontId="7"/>
  </si>
  <si>
    <t>まちの特色を生かしたさまざまなまちづくり活動や文化・産業の振興、特色あるイベント開催などに対し、経費の一部を補助。（対象：特産品などの研究開発・養殖・栽培・包装等の研究開発 など）</t>
    <phoneticPr fontId="7"/>
  </si>
  <si>
    <t>家庭から排出されるごみは、決まった収集日に自宅前に出すと、ごみ収集車が家庭を回って収集します。ごみステーション方式と違い、ごみの排出運搬の軽減や独居老人の安否確認など、暮らしの向上に結びついています。</t>
    <phoneticPr fontId="9"/>
  </si>
  <si>
    <t>住宅建設のための土地や中古住宅、賃貸住宅をお探しの人に向けて、町のホームページに「空き家・空き地」に関する情報を公開する制度</t>
    <phoneticPr fontId="9"/>
  </si>
  <si>
    <t>新規着業者に対し、事業用地と専用住宅を賃貸</t>
    <phoneticPr fontId="9"/>
  </si>
  <si>
    <t>４ヶ月児の『赤ちゃん相談』に参加する親子を対象に、絵本２冊と図書館の利用案内、貸出申込書などを配布</t>
    <phoneticPr fontId="9"/>
  </si>
  <si>
    <t xml:space="preserve">
個人住宅用の太陽光発電システムを導入する者に対し、補助金上限額を10万円（市内施工業者の場合は12万円）とし、補助金を交付。
</t>
    <phoneticPr fontId="9"/>
  </si>
  <si>
    <t>農地賃借料を補助。補助単価は、田：13,000円/10a、畑：5,000円/10a50aまで。条件：(1)市内に住所を有し市内で継続就農する者、(2)県の就農認定を受けた45歳以下の者、(3)就農2年以内の者。</t>
    <phoneticPr fontId="7"/>
  </si>
  <si>
    <t>国の経営体育成支援事業を活用して導入した機械や施設整備経費の5割までを嵩上げ助成（上限2,000千円）。条件は①市内に住所を有する市内継続就農者②県の就農認定を受けた45歳以下の者③就農2年以内の者。</t>
    <phoneticPr fontId="7"/>
  </si>
  <si>
    <t>中心商店街等の空き店舗を賃貸して出店する事業者に対し、賃貸料の一部（賃貸料の2/3以内で、かつ1月分5万円以内、年額60万円以内）、店舗改修費（中心商店街100万円以内、その他50万円以内）を補助。</t>
    <phoneticPr fontId="9"/>
  </si>
  <si>
    <t>企業や商品開発について、支援機関等のアドバイザーと一緒に取組む場合、その経費の一部（個人上限500千円、法人上限2,000千円）を補助。</t>
    <phoneticPr fontId="9"/>
  </si>
  <si>
    <t>平川市に引き続き3年以上住所を有し、第2子までの子と生計を同じくしている者が第3子以上の子を出産したとき、30万円を支給。</t>
    <phoneticPr fontId="7"/>
  </si>
  <si>
    <t>第2子以降の保育園児を持つ保護者（18歳未満の児童を2人以上養育していること）を対象に保育所等の利用者負担額を無料とする。</t>
    <phoneticPr fontId="9"/>
  </si>
  <si>
    <t>平川市に住所があり、当該年度の4月1日現在で18歳未満の子どもを2人以上有し、その第2子以降が幼稚園に在園する世帯を対象に、第2子以降の幼稚園の利用者負担額を無料とする。</t>
    <phoneticPr fontId="9"/>
  </si>
  <si>
    <t>平川市に住所があり、幼稚園に在園している3～5歳児又は年度途中に満3歳で入園する幼児の属する世帯を対象に、幼稚園の入園料及び保育料の一部を補助。（市民税所得割課税額により補助支給額の変動あり）</t>
    <phoneticPr fontId="9"/>
  </si>
  <si>
    <t>ひとり親家庭等の児童及び父母・父母のいない児童（児童が18歳到達後の最初の年度末まで。所得制限あり）を対象に、保険適用分医療費の自己負担のうち児童は全額、父母は一医療機関・月毎に千円を超える額を助成。</t>
    <phoneticPr fontId="9"/>
  </si>
  <si>
    <t>H29.8から小学校卒業まで医療費全額助成（所得制限無）、中学生は入院の医療費を助成（所得制限無、自己負担無）。</t>
    <phoneticPr fontId="9"/>
  </si>
  <si>
    <t>新たに町会へ加入した世帯に対し、生活支援グッズ（ごみ袋等）を支給。</t>
    <phoneticPr fontId="9"/>
  </si>
  <si>
    <t>上記のほか、休日保育、延長保育などの特別保育事業や、子育て支援センター、ファミリー・サポート・センター、医療給付など、子育てを応援する事業を行っています。</t>
    <phoneticPr fontId="9"/>
  </si>
  <si>
    <t>５０万円以上の増改築・リフォーム費用のうち、補助対象工事費用の１０％、最大１２万円を助成します。（工事完了後に県内に転入される方であれば、転入前の利用もできます。）</t>
    <phoneticPr fontId="9"/>
  </si>
  <si>
    <t>秋田県で農業に取り組みたい県外在住の方を対象に、短期（３日間）・中期（３か月間）の研修を提供するとともに、研修期間に要する滞在費等を助成します。</t>
    <phoneticPr fontId="9"/>
  </si>
  <si>
    <t>農林漁業者や新たに農業に参入する企業が、自ら生産した農産物の加工や直売活動などに取り組む際に必要となる施設・機械の導入に対し助成します。</t>
    <phoneticPr fontId="9"/>
  </si>
  <si>
    <t>本県への移住就業に対する意欲を喚起するため、首都圏において、セミナーや個別相談会を開催します。</t>
    <phoneticPr fontId="9"/>
  </si>
  <si>
    <t>就農前の１～２年間、市町村の実験農場や農業法人等で現場実践型の研修を提供します。県と市町村が研修奨励金（月額７万５千円程度）を１～２年間交付します。</t>
    <phoneticPr fontId="9"/>
  </si>
  <si>
    <t>県外から移住して新たに農業を開始する方を対象に、機械・施設の無償貸与や営農開始時の経費（初年度のみ）を助成します。</t>
    <phoneticPr fontId="9"/>
  </si>
  <si>
    <t>就農前の２年間、農業試験場や農業法人等で基礎研修と現地研修を提供します。県と市町村が研修奨励金（月額７万５千円程度）を２年間交付します。※H30年度の募集開始は9月を予定しています。</t>
    <phoneticPr fontId="9"/>
  </si>
  <si>
    <t>秋田にある「多様な働き方」「魅力的な仕事」と移住・暮らしに関する情報をパッケージにしてご紹介しています。現地での仕事見学・体験ができるプログラムで、仕事との相性を確認することもできます。</t>
    <phoneticPr fontId="9"/>
  </si>
  <si>
    <t>県外在住の方を対象としたAkitaへの就職を応援するマッチング制度です。「Aターン登録」により、秋田県内の事業所による求人情報をチェックできます。首都圏相談窓口が県内事業所との仲介を担います。</t>
    <phoneticPr fontId="9"/>
  </si>
  <si>
    <t>平成29年4月1日以降に秋田県内に居住し、県内に事業所がある企業等に雇用された方（転勤族を除く）などを対象に、奨学金の返還を助成します。※その他、各種条件がありますのでご確認ください。</t>
    <phoneticPr fontId="9"/>
  </si>
  <si>
    <t>秋田県内に移住し、新たに起業しようとする方を対象に、事業拠点費や人件費等について１／２、最大２００万円を助成します。</t>
    <phoneticPr fontId="9"/>
  </si>
  <si>
    <t>秋田県内で新たに中小企業者として事業を開始しようとする方を対象に、設備資金・運転資金に充てる資金を貸付します。（２，５００万円以内：事業費の８０％まで）</t>
    <phoneticPr fontId="7"/>
  </si>
  <si>
    <t>保険外診療である特定不妊治療に要した経費の一部を助成します。</t>
    <phoneticPr fontId="7"/>
  </si>
  <si>
    <t>秋田の魅力を発信し、交流人口の増加や家族ぐるみでの定住につなげるため、本県の強みである「豊かな教育資産」を生かして秋田の学びを目的に来県する小・中学生を教育留学として北秋田市の学校に受け入れます。</t>
    <phoneticPr fontId="7"/>
  </si>
  <si>
    <t>秋田での結婚を希望する独身男女の出会いと結婚を「あきた結婚支援センター」が応援します。県外在住で、秋田で結婚の意思がある方も入会ができます。</t>
    <phoneticPr fontId="7"/>
  </si>
  <si>
    <t>大学・短大・専修学校・高等学校の在学者に対し、奨学金を貸与します。（貸与には学資の支弁が困難と認められること等の条件があります。詳細については、お問い合わせください。）</t>
    <phoneticPr fontId="9"/>
  </si>
  <si>
    <t>私立高等学校の授業料と入学料に充てる経費を助成します。（受給には保護者における所得制限等の条件があります。）</t>
    <phoneticPr fontId="9"/>
  </si>
  <si>
    <t>県などが主催する各種就職・移住イベント等への参加により獲得したポイントを使い、秋田県での就職後、各種割引などの優遇サービスが受けられます。</t>
    <phoneticPr fontId="9"/>
  </si>
  <si>
    <t>県外から秋田県への移住を検討される方を対象とした登録制度で、これまで250組超のサポート実績があります。現地情報の提供や支援制度などをご案内し、皆さまの移住を応援します。</t>
    <phoneticPr fontId="9"/>
  </si>
  <si>
    <t>秋田市内にある空き家の売買や賃貸借を希望している所有者から、空き家バンクへの登録申込を受けて、その空き家の情報を市のホームページ等で公開し、空き家の利用希望者へ情報提供する制度。</t>
    <phoneticPr fontId="9"/>
  </si>
  <si>
    <t>移住者等が空き家バンク物件を購入等をした場合の改修費への補助（中活内は市民も利用可）・購入　改修費の1/2上限100万円（中活内50万円）／・賃貸借　改修費の1/2上限30万円（中活内20万円）　　</t>
    <phoneticPr fontId="9"/>
  </si>
  <si>
    <t>世帯が同居・近居するため必要な住宅改修費等を補助。①同居：改修費の1/2以内、上限50万円（移住者や子育て世帯上限100万円）／②近居（移住者）：住宅購入費上限100万円、賃貸借契約費上限30万円</t>
    <phoneticPr fontId="9"/>
  </si>
  <si>
    <t>秋田市内に住所を有し、自らが居住し所有する住宅などの市内業者が施工する５０万円以上の増改築やリフォーム工事を行う方に対し、５万円（中心市街地活性化基本計画区域内の住宅は１０万円）を補助する。</t>
    <phoneticPr fontId="9"/>
  </si>
  <si>
    <t>県外から秋田市に転居した新規起業者に、必要経費・転居費用（同居家族含む）の一部を補助（８と併用可）。 賃貸は対象経費の1/2以内、限度額100万円。取得は対象経費の1/2以内、限度額300万円。</t>
    <phoneticPr fontId="9"/>
  </si>
  <si>
    <t>市が運営するインキュベーション施設「チャレンジオフィスあきた」において、市内で新規創業や新分野進出をする方へオフィスを安価に提供。また、起業創業支援の専門家が常駐し、経営相談等に応じる。</t>
    <phoneticPr fontId="7"/>
  </si>
  <si>
    <t>市内の事業所に勤務する３５歳未満の非正規雇用者の正社員化を推進するため、正規雇用転換した事業主に対して、１人当たり年額２０万円を３年間助成。</t>
    <phoneticPr fontId="9"/>
  </si>
  <si>
    <t>就職や正規雇用転換、キャリアアップに役立つ資格や技能検定の取得費用の一部を助成。補助額は、対象者により異なる。（申請は年度内に１人１回）</t>
    <phoneticPr fontId="9"/>
  </si>
  <si>
    <t>商店街への出店に改装費等を補助。①改装費：対象経費の2/5以内、限度額100万円／②賃借料：対象経費の2/5以内、限度額月額８万円。２年目減額。／③経営指導等：対象謝金の4/5以内、限度額40万円</t>
    <phoneticPr fontId="9"/>
  </si>
  <si>
    <t>新規起業者（法人設立）に初期投資等に必要な経費を一部補助（９と併用可）。①創業支援事業：対象経費の1/2以内、限度額50万円／②女性創業支援事業（代表者が女性）：対象経費の3/4以内、限度額75万円</t>
    <phoneticPr fontId="9"/>
  </si>
  <si>
    <t>中心市街地内の空き店舗等への入居にかかる改装費や賃借料等、宣伝広告費に補助。①改装費：限度額100万円／②宣伝広告費：限度額20万円／③賃借料：限度額150万円　※詳細はリンク先をご確認ください。</t>
    <phoneticPr fontId="9"/>
  </si>
  <si>
    <t>ファミリー・サポート・センターの利用者に対し、利用料金の１／２を助成する。</t>
    <phoneticPr fontId="7"/>
  </si>
  <si>
    <t>在宅で子育てをしている保護者に対し、５つの子育てサービスを利用できるクーポン券と大森山動物園の年間パスポート引換券のセットを交付する。</t>
    <phoneticPr fontId="9"/>
  </si>
  <si>
    <t>合併処理浄化槽を設置する費用の一部（5人槽351,000円、7人槽441,000円、10人漕588,000円）を補助します。</t>
    <phoneticPr fontId="9"/>
  </si>
  <si>
    <t>水洗化工事に係る資金について金融機関から融資を受ける際に利子分を補助します。</t>
    <phoneticPr fontId="7"/>
  </si>
  <si>
    <t>水洗化工事に係る資金について金融機関から融資を受ける際に利子分を補助します。</t>
    <phoneticPr fontId="9"/>
  </si>
  <si>
    <t>鹿角市内の空き家・空き地の情報をホームページで紹介しています。</t>
    <phoneticPr fontId="9"/>
  </si>
  <si>
    <t>鹿角市に移住するための引越し費用（上限90,000円）を補助します。</t>
    <phoneticPr fontId="9"/>
  </si>
  <si>
    <t>政策企画課　／　 鹿角ライフ促進班</t>
    <phoneticPr fontId="9"/>
  </si>
  <si>
    <t>福祉課　／　 地域福祉班</t>
    <phoneticPr fontId="9"/>
  </si>
  <si>
    <t>都市整備課　／　 建築住宅班</t>
    <phoneticPr fontId="9"/>
  </si>
  <si>
    <t>福祉課　／　 子育て支援班</t>
    <phoneticPr fontId="9"/>
  </si>
  <si>
    <t>農林課　／　 構造改革推進班</t>
    <phoneticPr fontId="9"/>
  </si>
  <si>
    <t>農林課　／　 構造改革推進班</t>
    <phoneticPr fontId="9"/>
  </si>
  <si>
    <t xml:space="preserve">政策企画課　／　 鹿角ライフ促進班 </t>
    <rPh sb="16" eb="17">
      <t>ハン</t>
    </rPh>
    <phoneticPr fontId="9"/>
  </si>
  <si>
    <t>産業活力課　／　 商工振興班　</t>
    <phoneticPr fontId="9"/>
  </si>
  <si>
    <t>産業活力課　／　 商工振興班</t>
    <phoneticPr fontId="9"/>
  </si>
  <si>
    <t>産業活力課　／　 商工振興班</t>
    <phoneticPr fontId="9"/>
  </si>
  <si>
    <t>総務学事課　／　 学事指導班</t>
    <phoneticPr fontId="9"/>
  </si>
  <si>
    <t>身体障害者手帳4級以上か療育手帳Ａを持つ方と同居する方で、障がい者向けに住宅等を増改築等することを真に必要とし、自力で整備を行うことが困難な方に対し資金を貸付（一戸あたり上限150万円）します。</t>
    <phoneticPr fontId="9"/>
  </si>
  <si>
    <t>耐震改修工事費用の23%以内（上限30万円）を補助します。また、耐震診断を希望する方には、耐震診断士を派遣し（自己負担１万円）耐震診断を実施します。</t>
    <phoneticPr fontId="9"/>
  </si>
  <si>
    <t>住宅整備を必要とし、自力で整備を行うことが困難な方に対し、増築または改築のための資金を貸付（上限150万円）します。</t>
    <phoneticPr fontId="9"/>
  </si>
  <si>
    <t>持ち家住宅の増改築またはリフォームをする方に、工事費の20%（上限20万円。※耐震改修工事と同時に行う場合、上限50万円）を補助します。</t>
    <phoneticPr fontId="9"/>
  </si>
  <si>
    <t>鹿角市内で独立して新たに農業に取り組もうとする方に、研修期間中（4月から最長1年間）の費用の一部（月額10万円、最大12ヶ月）を補助します。</t>
    <phoneticPr fontId="9"/>
  </si>
  <si>
    <t>農作業体験や鹿角市で就農された方との交流により、鹿角市の農業事情を知っていただく、農業に特化した2泊3日の体験ツアーを実施します。</t>
    <phoneticPr fontId="9"/>
  </si>
  <si>
    <t>新たに農業を始めるために、秋田県農業研修センター等で研修（4月から翌年度末までの2年間）する方に対して、研修奨励金（月額10万円。鹿角市外で研修をする場合は月額25,000円を増額）を交付します。</t>
    <phoneticPr fontId="9"/>
  </si>
  <si>
    <t>鹿角市に移住した方の起業に向けた技能向上のための研修会等の受講料、資格試験及び各種検定等を受験するための受験料を補助（上限30万円/年、最大2年）します。</t>
    <phoneticPr fontId="9"/>
  </si>
  <si>
    <t>計画的な起業・創業を実施する方に対象経費の1/2以内（上限50万円、法人設立の場合は上限70万円）を支援します。</t>
    <phoneticPr fontId="9"/>
  </si>
  <si>
    <t>40歳未満の鹿角市民で、鹿角市内から学校等に通学もしくは求職者の資格取得に要する経費の1/2以内（上限50,000円、5回以内）を支援します。</t>
    <phoneticPr fontId="9"/>
  </si>
  <si>
    <t>商店街エリア内の店舗等の改修や空き店舗等を利用しての新規出店にかかる費用の1/2以内（上限50万円）を支援します。</t>
    <phoneticPr fontId="9"/>
  </si>
  <si>
    <t>第1子の誕生に対し、祝い金（一人あたり10万円）を支給します。</t>
    <phoneticPr fontId="9"/>
  </si>
  <si>
    <t>鹿角市在住で第3子以降の小中学生を養育している方に、学校教育に係る費用（小学校に在籍する一人につき年額12,000円、中学校に在籍する一人につき年額24,000円）を助成します。</t>
    <phoneticPr fontId="9"/>
  </si>
  <si>
    <t>鹿角市在住で第3子以降の高校生を養育している方に、教科書等購入に係る費用（年額上限36,000円）を助成します。</t>
    <phoneticPr fontId="9"/>
  </si>
  <si>
    <t>鹿角市在住で第3子以降の高校生を養育している方に、授業料（月額上限9,900円）を助成します。</t>
    <phoneticPr fontId="9"/>
  </si>
  <si>
    <t>鹿角市内児童クラブを利用する児童で、減免対象に該当する児童の利用料を減免（減免率は対象により異なります）します。</t>
    <phoneticPr fontId="9"/>
  </si>
  <si>
    <t>保育園、認定こども園、私立幼稚園の保育料を助成します。（階層制限内の第1子、第2子の保育料、幼稚園使用料を基準額に対して半額もしくは無料、第3子以降無料。）</t>
    <phoneticPr fontId="9"/>
  </si>
  <si>
    <t>ファミリーサポートセンターを利用する第3子以降の児童の利用料を全額補助します。</t>
    <phoneticPr fontId="13"/>
  </si>
  <si>
    <t>結婚を予定している未婚者で、鹿角市が提携する金融機関から結婚・子育て支援ローンを借入した場合、利子補給補助金と返済支援補助金を支給します。</t>
    <phoneticPr fontId="9"/>
  </si>
  <si>
    <t>会員登録制のマッチングを支援するあきた結婚支援センターへの入会登録料を全額（10,000円）補助します。</t>
    <phoneticPr fontId="9"/>
  </si>
  <si>
    <t>乳幼児・小中学生・高校生世代・ひとり親家庭の児童・高齢身体障がい者・重度心身障がい者の医療費自己負担を福祉医療費として助成します。</t>
    <phoneticPr fontId="9"/>
  </si>
  <si>
    <t>移住希望者を対象に、参加者が希望する日時、内容で実施するオーダーメイドなお試し移住ツアーを実施します。</t>
    <phoneticPr fontId="9"/>
  </si>
  <si>
    <t>移住希望者を対象に、鹿角市への移住を決断する前に、鹿角市の日常生活や魅力を体験できるツアーを実施します。</t>
    <phoneticPr fontId="9"/>
  </si>
  <si>
    <t>鹿角市での暮らしを実際に住んで体験できる、お試し住宅を整備しています。2日～8日以内：1日あたり2,000円／9日～29日以内：1日あたり1,000円／1ヶ月～6ヶ月以内：1ヶ月あたり30,000円</t>
    <phoneticPr fontId="9"/>
  </si>
  <si>
    <t>かづのclassyは、鹿角市に移住された方同士の情報交換や生活や趣味に関する支援を行う組織です。移住者の様々な悩みに対してサポートします。</t>
    <phoneticPr fontId="9"/>
  </si>
  <si>
    <t>鹿角市への移住に関する相談窓口にて移住コンシェルジュが相談に応じます。</t>
    <phoneticPr fontId="9"/>
  </si>
  <si>
    <t>下水道等を整備する世帯に対し、工事費の一部を助成する。</t>
    <phoneticPr fontId="9"/>
  </si>
  <si>
    <t>町内にある空き家及び空き地の物件情報を当該所有者からの申請により、その物件情報を登録・公開し、購入・賃貸希望者に紹介</t>
    <phoneticPr fontId="7"/>
  </si>
  <si>
    <t>町内の認定業者を利用して住宅をリフォームする方に対象工事費の10％を補助。（上限15万円）</t>
    <phoneticPr fontId="7"/>
  </si>
  <si>
    <t>65歳以上の高齢者等世帯に緊急通報システムを設置。緊急時に「非常ボタン」を押すことで、地域の協力員、社会福祉協議会の職員が訪問する。また、週１回、社会福祉協議会が安否確認を行う。</t>
    <phoneticPr fontId="7"/>
  </si>
  <si>
    <t>満70歳以上の方及び満65歳以上で運転免許証を返納し運転経歴証明書をお持ちの方を対象に「秋北バス無料乗車券」を交付。バスを降車する際に提示することで無料となる。無料区間は町内。</t>
    <phoneticPr fontId="9"/>
  </si>
  <si>
    <t>敬老式に75歳以上の方へ２千円分の商品券支給。そのほか、77歳、80歳、88歳、90歳、99歳、100歳の誕生日に、それぞれ祝い金を支給。</t>
    <phoneticPr fontId="9"/>
  </si>
  <si>
    <t>医療機関等の窓口で支払う医療費を町が負担する制度。町が交付する受給者証を提示することで、医療費を負担することなく診察や薬の処方を受けることができる。対象者：０歳児から高校を卒業するまで</t>
    <phoneticPr fontId="9"/>
  </si>
  <si>
    <t>就学前児童について、所得等の条件に応じて保育料の一部を助成</t>
    <phoneticPr fontId="9"/>
  </si>
  <si>
    <t>藤里町に移住を検討している方向けに藤里暮の暮らしを体感するお試しの場を提供する。使用期間：３日以上３０日以内／初日から３日まで４，０００円／４日目から３０日以内は１日あたり２，０００円</t>
    <phoneticPr fontId="9"/>
  </si>
  <si>
    <t>1.お試し移住ツアー参加促進事業／2.家財道具等処分支援事業／3.引っ越し支援事業／4.住宅新築・空き家改修等事業／5.普通自動車免許取得支援事業　※各事業上限額あり</t>
    <phoneticPr fontId="9"/>
  </si>
  <si>
    <t>日常生活で生じる困りごと、悩みごとなど色々な相談に応じる。また、弁護士や司法書士等による専門的な相談も月数回実施している。</t>
    <phoneticPr fontId="9"/>
  </si>
  <si>
    <t>農業法人や農業普及所の研修を手配。国の給付金制度申請や土地（田や畑等）の売買・賃貸契約を支援。</t>
    <phoneticPr fontId="9"/>
  </si>
  <si>
    <t>妊娠・出産・育児に関して継続して必要な支援を実施。乳幼児育児教室、親子教室、乳幼児健康相談、歯科健康相談等。</t>
    <phoneticPr fontId="9"/>
  </si>
  <si>
    <t>義務教育修了前の子を持つ子育て世帯が、住宅を取得等し、市内に居住した場合、20万円を交付。３世代同居の場合は、10万円を加算。親の住む住宅から一定の範囲内に住宅を取得等した場合は、５万円を加算します。</t>
    <phoneticPr fontId="9"/>
  </si>
  <si>
    <t>義務教育修了前までの子育て世帯が、住宅の取得等（中古住宅、マンションを含む）を行い、市内に居住した場合、水道基本料金1年間相当分（1万5千円）を交付し、備蓄用ペットボトル「ひたちの水」1ケースを贈呈。</t>
    <phoneticPr fontId="9"/>
  </si>
  <si>
    <t>本市の漁業の中心である沿岸漁業者の減少・高齢化対策として、市内漁協が新規漁業就業者を漁船員等の従業員として雇用し、OJT研修を実施する事業に対して必要経費の一部を補助します。</t>
    <phoneticPr fontId="9"/>
  </si>
  <si>
    <t>製造業における女性の就業率・定着率の向上、出産・育児後の社会復帰促進のため、安全で働きやすく仕事と子育てを両立しやすい職場環境の整備を実施する中小企業者に対し、環境整備に要する経費の一部を補助します。</t>
    <phoneticPr fontId="9"/>
  </si>
  <si>
    <t>オフィスをリーズナブルに提供することで、創業者や誘致企業等を支援します。入居者相互の情報交換や地域商店街との交流のなかで、お互いの強みを生かした連携を図り、ビジネスチャンスを広げることができます。</t>
    <phoneticPr fontId="9"/>
  </si>
  <si>
    <t>国の定期対象者（65歳以上5歳刻みの年齢の方）以外でも、65歳以上の方で過去に肺炎球菌予防接種を接種したことがない方であれば3,000円を助成します。</t>
    <phoneticPr fontId="9"/>
  </si>
  <si>
    <t>24時間年中無休、通話料・相談料無料の電話健康相談。携帯電話からも利用可能です。</t>
    <phoneticPr fontId="9"/>
  </si>
  <si>
    <t>不育症（２回以上の流産等）に悩む夫婦の経済的負担及び精神的負担の軽減を図るため、保険外診療で行った不育症検査及び治療に要した費用について、50,000円を上限に助成します。</t>
    <phoneticPr fontId="7"/>
  </si>
  <si>
    <t>不妊に悩む夫婦の経済的負担及び精神的負担の軽減を図るため、特定不妊治療（体外受精及び顕微授精）に要した費用について、県の助成に加え、50,000円を上限に助成します。対象者の所得制限はありません。</t>
    <phoneticPr fontId="7"/>
  </si>
  <si>
    <t>父・母又は両親が死亡した児童で義務教育終了前の児童を養育している養育者に遺児福祉金を支給します。（遺児と同居）。遺児1人につき年36,000円（9月と3月に各々18,000円）支給します。</t>
    <phoneticPr fontId="9"/>
  </si>
  <si>
    <t>お子さんの誕生を市全体でお祝いし、健やかな成長を願い、お祝い金（第１子１万円、第２子３万円、第３子以降１０万円）を贈ります。対象は、出生時点において出生児の父または母（本市に住民登録のある）。</t>
    <phoneticPr fontId="9"/>
  </si>
  <si>
    <t>生活環境課 環境整備係</t>
  </si>
  <si>
    <t>総務課 企画財政係</t>
  </si>
  <si>
    <t>生活環境課 生活環境係</t>
  </si>
  <si>
    <t>町民課 町民福祉係</t>
  </si>
  <si>
    <t>町民課 健康推進係</t>
  </si>
  <si>
    <t>教育委員会 学校教育係</t>
  </si>
  <si>
    <t>市民・ＮＰＯ活動推進課 市民相談センター</t>
  </si>
  <si>
    <t>産業課農林振興班 会津坂下町農業委員会</t>
  </si>
  <si>
    <t xml:space="preserve">生活課福祉健康班 子ども課子ども支援班 </t>
  </si>
  <si>
    <t xml:space="preserve">都市建設部 都市政策課 住政策推進室 </t>
  </si>
  <si>
    <t xml:space="preserve">都市建設部 都市政策課 住政策推進室 ※「ひたちの水」贈呈は上下水道部料金課 </t>
  </si>
  <si>
    <t xml:space="preserve">産業経済部 農林水産課 </t>
  </si>
  <si>
    <t xml:space="preserve">産業経済部 商工振興課 </t>
  </si>
  <si>
    <t xml:space="preserve">保健福祉部 健康づくり推進課 </t>
  </si>
  <si>
    <t xml:space="preserve">保健福祉部 子ども福祉課 </t>
  </si>
  <si>
    <t xml:space="preserve">保健福祉部 子どもセンター </t>
  </si>
  <si>
    <t xml:space="preserve">保健福祉部 子ども福祉課 子ども施設課 障害福祉課 住宅課 </t>
  </si>
  <si>
    <t xml:space="preserve">教育委員会 指導課 視聴覚センター </t>
  </si>
  <si>
    <t xml:space="preserve">教育委員会 教育研究所 </t>
  </si>
  <si>
    <t xml:space="preserve">教育委員会 指導課 </t>
  </si>
  <si>
    <t xml:space="preserve">市長公室 広聴広報課 </t>
  </si>
  <si>
    <t xml:space="preserve">保健福祉部 健康づくり推進課 子ども施設課 子ども福祉課 子どもセンター </t>
  </si>
  <si>
    <t xml:space="preserve">保健福祉部 子ども施設課 </t>
  </si>
  <si>
    <t xml:space="preserve">教育委員会 生涯学習課 </t>
  </si>
  <si>
    <t xml:space="preserve">教育委員会 記念図書館 </t>
  </si>
  <si>
    <t xml:space="preserve">教育委員会 学務課 </t>
  </si>
  <si>
    <t xml:space="preserve">保健福祉部 国民健康保険課 </t>
  </si>
  <si>
    <t xml:space="preserve">教育委員会 ４図書館 </t>
  </si>
  <si>
    <t xml:space="preserve">生活環境部環境政策課 天気相談所 </t>
  </si>
  <si>
    <t xml:space="preserve">産業建設部観光商工課 企画部地方創生課 </t>
  </si>
  <si>
    <t xml:space="preserve">保健福祉部健康推進課 保健福祉部こども課 </t>
  </si>
  <si>
    <t xml:space="preserve">農業企画課 農林生産流通課 </t>
  </si>
  <si>
    <t xml:space="preserve">都市整備部 水と緑の推進課 </t>
  </si>
  <si>
    <t xml:space="preserve">市民生活部 環境課 </t>
  </si>
  <si>
    <t xml:space="preserve">都市整備部 建築指導課 </t>
  </si>
  <si>
    <t xml:space="preserve">産業観光部 工業振興課 </t>
  </si>
  <si>
    <t xml:space="preserve">産業観光部 農政課 </t>
  </si>
  <si>
    <t xml:space="preserve">保健福祉部 健康増進課地域医療推進室 </t>
  </si>
  <si>
    <t xml:space="preserve">保健福祉部 こども課 </t>
  </si>
  <si>
    <t xml:space="preserve">保健福祉部 子育て包括支援課 </t>
  </si>
  <si>
    <t xml:space="preserve">教育委員会 中央図書館 </t>
  </si>
  <si>
    <t xml:space="preserve">教育委員会 教育総務課 </t>
  </si>
  <si>
    <t xml:space="preserve">桐生市土地開発公社 （都市計画課） </t>
  </si>
  <si>
    <t xml:space="preserve">桐生市新里支所　 地域振興整備課 </t>
  </si>
  <si>
    <t xml:space="preserve">空き家対策室 定住促進係 </t>
  </si>
  <si>
    <t xml:space="preserve">教育総務課　 大間々学校給食センター </t>
  </si>
  <si>
    <t xml:space="preserve"> 教育委員会事務局　学校教育係 </t>
  </si>
  <si>
    <t xml:space="preserve">(公立）こども未来課（町教育委員会） (私立)住民福祉課 </t>
  </si>
  <si>
    <t xml:space="preserve">みなかみ町土地開発公社 （総合戦略課内） </t>
  </si>
  <si>
    <t xml:space="preserve">市長室地域政策課 移住相談センター </t>
  </si>
  <si>
    <t xml:space="preserve">市立病院事務局医事課 地域医療連携室 </t>
  </si>
  <si>
    <t xml:space="preserve">市教育委員会事務局 教育研究所 </t>
  </si>
  <si>
    <t xml:space="preserve">子育て支援課 健康推進課 </t>
  </si>
  <si>
    <t xml:space="preserve">都市環境部 生活環境課 </t>
  </si>
  <si>
    <t xml:space="preserve">都市環境部 都市整備課 </t>
  </si>
  <si>
    <t xml:space="preserve">産業観光部 観光商工課 </t>
  </si>
  <si>
    <t xml:space="preserve">健康福祉部 子育て支援課 </t>
  </si>
  <si>
    <t xml:space="preserve">教育部 教育総務課 </t>
  </si>
  <si>
    <t xml:space="preserve">健康福祉部 医療対策課 </t>
  </si>
  <si>
    <t xml:space="preserve">健康福祉部 健康づくり課 </t>
  </si>
  <si>
    <t xml:space="preserve">政策企画部 企画課 </t>
  </si>
  <si>
    <t xml:space="preserve">保育所及び認定子ども園の場合 子育て支援課 幼稚園の場合 庶務課 </t>
  </si>
  <si>
    <t xml:space="preserve">市民健康部 健康推進課 </t>
  </si>
  <si>
    <t xml:space="preserve">水産商工課 移住・創業支援室 </t>
  </si>
  <si>
    <t xml:space="preserve">林政課 木材振興係 </t>
  </si>
  <si>
    <t xml:space="preserve">教育庁 高等学校教育課 </t>
  </si>
  <si>
    <t xml:space="preserve">西蒲区役所地域課 住環境政策課 </t>
  </si>
  <si>
    <t xml:space="preserve">保健所健康増進課 環境政策課 </t>
  </si>
  <si>
    <t xml:space="preserve">農業政策課（担い手育成室） アグリパーク </t>
  </si>
  <si>
    <t xml:space="preserve">産業政策課 新潟IPC財団 </t>
  </si>
  <si>
    <t xml:space="preserve">新潟市ファミリー・サポート・センター こども政策課 </t>
  </si>
  <si>
    <t xml:space="preserve">みらい創造課 定住促進室 </t>
  </si>
  <si>
    <t xml:space="preserve">医療介護課 医療・おとしより支援係 </t>
  </si>
  <si>
    <t xml:space="preserve">健康づくり推進課 地域医療推進室 </t>
  </si>
  <si>
    <t xml:space="preserve">農業：農林水産部農政企画室 林水業：農林水産部林業水産課 </t>
  </si>
  <si>
    <t xml:space="preserve">信更地区住民自治協議会 鬼無里地区住民自治協議会 </t>
  </si>
  <si>
    <t xml:space="preserve">農業政策課 農業研修センター </t>
  </si>
  <si>
    <t xml:space="preserve">商工労働課 雇用促進室 </t>
  </si>
  <si>
    <t xml:space="preserve">商工労働課 雇用促進室 （職業相談室） </t>
  </si>
  <si>
    <t xml:space="preserve">産業振興部 商業観光局 中山間地域活性化推進課 </t>
  </si>
  <si>
    <t xml:space="preserve">環境水道部 環境政策課 </t>
  </si>
  <si>
    <t xml:space="preserve">環境水道部 下水道課 </t>
  </si>
  <si>
    <t xml:space="preserve">産業振興部 商業観光局 商業観光課 </t>
  </si>
  <si>
    <t xml:space="preserve">都市建設部 空き家対策室 </t>
  </si>
  <si>
    <t xml:space="preserve">企画創生部 企画政策課 </t>
  </si>
  <si>
    <t xml:space="preserve">健康福祉部 健康推進課 </t>
  </si>
  <si>
    <t xml:space="preserve">福祉子ども部医療福祉総務室 都市整備部都市計画室 </t>
  </si>
  <si>
    <t xml:space="preserve">笠置小学校 総務財政課 </t>
  </si>
  <si>
    <t xml:space="preserve">教育委員会学校教育課 教育委員会生涯学習課 </t>
  </si>
  <si>
    <t xml:space="preserve">教育委員会こども育成課 教育委員会こども教育課 </t>
  </si>
  <si>
    <t xml:space="preserve">こども政策課 加古川市ファミリーサポートセンター </t>
  </si>
  <si>
    <t xml:space="preserve">市民部市民対話課 定住推進担当係 </t>
  </si>
  <si>
    <t xml:space="preserve">総務部税務課 健康福祉部医療介護課 </t>
  </si>
  <si>
    <t xml:space="preserve">都市経営部次世代創生課 移住・定住促進室 </t>
  </si>
  <si>
    <t xml:space="preserve">子育て支援課 学校教育課 </t>
  </si>
  <si>
    <t xml:space="preserve">町民課 長寿福祉課（保健センター） </t>
  </si>
  <si>
    <t xml:space="preserve">企画財政課 地域創生室 </t>
  </si>
  <si>
    <t xml:space="preserve">子ども政策課 社会教育課 </t>
  </si>
  <si>
    <t xml:space="preserve">市民生活課 子ども家庭支援課 学校教育課 </t>
  </si>
  <si>
    <t xml:space="preserve">市民協働企画総務課 移住定住支援室 </t>
  </si>
  <si>
    <t xml:space="preserve">津山市子育て世代包括支援センター（津山市役所健康増進課内）  </t>
  </si>
  <si>
    <t xml:space="preserve">津山ファミリー・ サポート・センター  </t>
  </si>
  <si>
    <t xml:space="preserve">①子育て交流プラザくるるん ②児童センター </t>
  </si>
  <si>
    <t>お子さんと保護者の方が共に成長できるよう、親育ち、子育てを応援する講座やおしゃべりティータイムなどを行っています。参加者はその都度募集します。</t>
    <phoneticPr fontId="9"/>
  </si>
  <si>
    <t>各種負担金・使用料を算出する際、税法上は「寡婦（夫）控除」を受けられない「婚姻歴のないひとり親家庭」についても「寡婦（夫）控除」があるものとして所得を計算し、負担を軽減します。</t>
    <phoneticPr fontId="9"/>
  </si>
  <si>
    <t>自主学習のきっかけやつまずき解消のため、市内教員やＡＬＴが作成・出演した「小学校外国語活動」、「中学校数学」、「小学校理科」の3番組をケーブルテレビＪＷＡＹ（YouＴｕｂｅでも配信）で放送しています。</t>
    <phoneticPr fontId="9"/>
  </si>
  <si>
    <t>教育相談員を小中学校に派遣することで、児童生徒の悩みや不安等の解消を図るとともに、いじめや不登校の未然防止と早期把握に努めています。</t>
    <phoneticPr fontId="9"/>
  </si>
  <si>
    <t>小学３年生から中学３年生対象の県学力診断のためのテストを市費負担で実施し、学力の状況を把握し、個に応じた指導に生かすとともに、義務教育における保護者の経済的負担の軽減を図っています。</t>
    <phoneticPr fontId="9"/>
  </si>
  <si>
    <t>妊娠期から子育て期に困ったときや不安になったときの問い合わせ先や各種子育て情報を掲載した子育て情報誌を、妊娠届時、乳児家庭全戸訪問時、転入届時等に配布しています。（各支所窓口等でも配布）</t>
    <phoneticPr fontId="9"/>
  </si>
  <si>
    <t>妊娠期から子育て期にわたるまでの切れ目ない相談と支援を行います。妊娠・出産の不安、育児やしつけの悩み、幼稚園・保育園等への入所相談など、さまざまな相談に応じます。</t>
    <phoneticPr fontId="9"/>
  </si>
  <si>
    <t>乳幼児の親子が集う「子育て広場（子どもの年齢別・通年コースの登録制）」を設置し、親子で楽しむことができる遊びや交流、子育て相談等を交流センター等で行います。全15コース。</t>
    <phoneticPr fontId="9"/>
  </si>
  <si>
    <t>発達障害を含む障害のある幼児・児童・生徒及びその保護者に対し、総合的な相談窓口として早期から一貫した相談・支援を行っています。</t>
    <phoneticPr fontId="9"/>
  </si>
  <si>
    <t>妊娠中又は出産後の世帯で、日中に頼れる親族などがいないかたを対象に、家事や育児をサポートするため、市と委託契約した事業者のホームヘルパーが自宅へ訪問して支援を行います。（平成29年度利用料は無料）</t>
    <phoneticPr fontId="9"/>
  </si>
  <si>
    <t>年収約470万円未満相当の世帯における第２子となる３歳未満児の保育料について、半額から更に3,000円を軽減します。</t>
    <phoneticPr fontId="9"/>
  </si>
  <si>
    <t>１８歳未満の子どもたちとその家庭を切れ目なく総合的に支援します。センターでは、総合相談・子育て支援・子どもの発達に関する支援を行うほか、遊び場（自然豊かな広い庭）もあります。</t>
    <phoneticPr fontId="9"/>
  </si>
  <si>
    <t>市内に住んでいる2歳の誕生日までの子とその保護者を対象に、絵本の読み聞かせを行いながら絵本2冊、図書館利用案内、ブックリスト、子育て支援情報等の入ったブックスタートパックを配布しています。</t>
    <phoneticPr fontId="9"/>
  </si>
  <si>
    <t>妊娠、出産、育児について夫婦間の理解を深めることを支援。安心して出産できるよう妊娠・出産についての知識やお産のための準備や育児に関する情報を提供します。</t>
    <phoneticPr fontId="7"/>
  </si>
  <si>
    <t>小学６年生から中学３年生までを対象に、教員ＯＢや学生等の地域人材を活用して、長期休業期間中や平日の放課後に放課後学習室を実施して、一人一人の学習状況に応じた支援を行います。</t>
    <phoneticPr fontId="9"/>
  </si>
  <si>
    <t>小学６年生から中学３年生までを対象とした３コースのイングリッシュ・キャンプ等の英語体験活動を通じて、楽しみながら英語を学び、コミュニケーション能力の向上を図っています。</t>
    <phoneticPr fontId="9"/>
  </si>
  <si>
    <t>本市発祥の「日立理科クラブ」は、理科授業の支援や日立市内の全小学校で「理科室のおじさん」として理科室の整備のお手伝いをするなど、児童の科学への興味・関心を高めています。</t>
    <phoneticPr fontId="9"/>
  </si>
  <si>
    <t>経済的な理由で結婚に踏み出せない若年層の方を対象に、結婚に伴う住宅取得経費や賃借経費、引越しに係る経費に対する支援を行います。（補助限度額：24万円、年齢制限・所得制限あり）</t>
    <phoneticPr fontId="9"/>
  </si>
  <si>
    <t>独身男女の、出会い結婚をまちぐるみで応援する環境を整備するため、ひたち出会い応援協議会を設置。関係機関等が情報交換、連携し、出会い・結婚応援事業、出会い応援セミナーを開催しています。</t>
    <phoneticPr fontId="9"/>
  </si>
  <si>
    <t>自転車通学を行う新中学１年生に対し、ヘルメット購入費用の２分の１を補助しています。</t>
    <phoneticPr fontId="9"/>
  </si>
  <si>
    <t>小学校へ入学する新1年生に対し、軽くて便利なファスナー式薄型ランドセルを入学式当日に贈呈しています。</t>
    <phoneticPr fontId="9"/>
  </si>
  <si>
    <t>１歳から１９歳未満の方が任意でインフルエンザの予防接種を接種した場合についても2,100円を助成します。</t>
    <phoneticPr fontId="9"/>
  </si>
  <si>
    <t>中学校3年生までの医療費の自己負担分の一部を助成しています。対象者の所得制限はありません。平成29年10月1日から高校3年生相当まで拡大予定。</t>
    <phoneticPr fontId="9"/>
  </si>
  <si>
    <t>妊産婦または乳児が、健康診査や予防接種などで市内医療機関に受診をする際、安全・安心に受診できるよう、通院時のタクシー料金の一部を助成します。</t>
    <phoneticPr fontId="9"/>
  </si>
  <si>
    <t>ロタウイルス予防接種にかかる費用の一部助成を行います。ワクチンは2種類あり、助成額は、１価ワクチンは1回7,500円を2回、5価ワクチンは1回5,000円を3回です。</t>
    <phoneticPr fontId="9"/>
  </si>
  <si>
    <t>種類が多い乳幼児の予防接種について、接種忘れがないよう、スケジュール管理や組み立てを自動で行いメールでお知らせします。妊産婦期のサポートメールや市の子育て関連イベント情報なども掲載します。</t>
    <phoneticPr fontId="9"/>
  </si>
  <si>
    <t>小・中学生を対象に、市内のイベントなどの情報を集めたちらしを作成し提供しています。ちらしの一部に土曜日及び長期休業中の日曜日に公共施設が無料になるチケットを付け、子どもの体験活動を支援しています。</t>
    <phoneticPr fontId="9"/>
  </si>
  <si>
    <t>図書利用者の居住地による制限を撤廃しましたので、日本全国の誰でも当市の図書館の本を借りることができます。実家に帰省した時や出張で日立市に来た時に、自分のカードを作り本を借りることができます。</t>
    <phoneticPr fontId="9"/>
  </si>
  <si>
    <t>全国の自治体で唯一、市営の天気相談所として市役所から市内を対象とする天気予報を毎日発表。防災対応も独自の予測を活用しています。予報は、ホームページや防災行政無線の放送などでお知らせしています。</t>
    <phoneticPr fontId="9"/>
  </si>
  <si>
    <t>高萩市</t>
    <phoneticPr fontId="7"/>
  </si>
  <si>
    <t>未婚男女の結婚に対する希望の実現を図るため、「一般社団法人いばらき出会いサポートセンター」の入会登録料の助成（1万円）や、出会いイベントの開催をします。</t>
    <phoneticPr fontId="9"/>
  </si>
  <si>
    <t>鹿角市民の子弟で義務教育を終了し、通信制の課程を除く学校に進学見込み又は在学する方に、学資金（高校、高専前期の3年間：月額1万円、高専後期の2年間、専修学校、大学等：月額3万円）を貸与します。</t>
    <phoneticPr fontId="9"/>
  </si>
  <si>
    <t>住宅、事業所等の敷地内に、条件に該当する新たな生垣を設置する場合、設置費の一部を助成します。助成金の額は設置費の1/2以内で5万円を限度とします。</t>
    <phoneticPr fontId="9"/>
  </si>
  <si>
    <t>一般家庭から出される生ごみを減量するため、生ごみ処理容器のを購入した費用の一部を補助する。補助金額は、購入費用の１／２で、上限額は機械式が３万円、コンポスト及び生ごみ消滅器が６千</t>
    <phoneticPr fontId="9"/>
  </si>
  <si>
    <t>居住用の新築及び既存の住宅に、太陽光発電設備、高効率給湯器、定置用リチウム蓄電池を設置した場合に助成金を交付</t>
    <phoneticPr fontId="9"/>
  </si>
  <si>
    <t>空き家バンクに登録された物件のリフォーム工事又は家財処分を利用登録者（個人）が行う場合、その経費の一部を助成。①リフォーム補助費用の１／２（３０万円以内）②家財処分補助費用の１／２（1０万円以内）</t>
    <phoneticPr fontId="9"/>
  </si>
  <si>
    <t>市内転入に伴って住宅を取得した場合に費用の一部を助成。「若者・子育て世帯」「市内業者元請」「区画整理保留地」「駅西市街地」「空家バンク」の各要件に該当する場合は加算して助成。</t>
    <phoneticPr fontId="9"/>
  </si>
  <si>
    <t>新規就農者に対し農業生産に係る経費（種苗、肥料、農薬、農業用資材等）の一部を補助（３０万円を限度）する。４５歳未満で新規就農から２年未満の者を対象とする。</t>
    <phoneticPr fontId="9"/>
  </si>
  <si>
    <t>看護師養成機関に在学している方で卒業後看護師として奨励金の交付期間に相当する期間以上、小山市内の医療機関に勤務することを市に誓約した方に奨励金（自宅通学者月3万円　自宅外通学者月5万円）を交付する。</t>
    <phoneticPr fontId="9"/>
  </si>
  <si>
    <t>保育士等養成施設（大学、短大等）に在学中の方で卒業後小山市内の保育所、幼稚園、認定こども園での就業が確実な方に奨励金を交付</t>
    <phoneticPr fontId="9"/>
  </si>
  <si>
    <t>妊娠届出月の初日または転入日から出産(流産・死産）した月の翌月までの保険適用分の医療費（一部負担金分）を助成する。</t>
    <phoneticPr fontId="22"/>
  </si>
  <si>
    <t>不育症治療に要する保険適用外の検査費・治療費を助成する。助成金額は１つの治療期間における助成対象経費の１／２であり、３０万円が限度する。支給対象者１人つき５回までとする。</t>
    <phoneticPr fontId="9"/>
  </si>
  <si>
    <t>不妊治療に要する保険適用外の検査費・治療費の１／２を助成する。申請は１年度につき1回、１医療機関まで、助成期間は治療開始から５年間で、限度額は１００万円とする。</t>
    <phoneticPr fontId="9"/>
  </si>
  <si>
    <t>小山市健康増進課が実施する「９か月児健康相談」の際に、絵本の読み聞かせを行い、５種類の絵本の中から好きな絵本を１冊プレゼントする。</t>
    <phoneticPr fontId="9"/>
  </si>
  <si>
    <t>保護者の疾病等の事由により、家庭における養育が一時的に困難となった児童を乳児院や児童擁護施設などで養育する。</t>
    <phoneticPr fontId="9"/>
  </si>
  <si>
    <t>ひとり親家庭の保護者の経済的負担を軽減するため、学童保育料を減額。</t>
    <phoneticPr fontId="9"/>
  </si>
  <si>
    <t>毎月第３水曜日午前１０時３０分から１２時を赤ちゃんと保護者のための優先時間とし、乳幼児向けのおはなし会「おはなしウェンディ０・１・２」を実施する。</t>
    <phoneticPr fontId="9"/>
  </si>
  <si>
    <t>ひとり親世帯・在宅障がい児のいる世帯において、市民税所得割額７７，１００円以下の世帯が保育料免除となる。</t>
    <phoneticPr fontId="9"/>
  </si>
  <si>
    <t>ひとり親家庭の保護者の経済的負担を軽減するため、学童保育料を減額。</t>
    <phoneticPr fontId="9"/>
  </si>
  <si>
    <t>市内に住所を有する方の被扶養者で経済的理由により就学困難な者に対し奨学金の貸付を行う。おやまふるさとみらい奨学金は、卒業後、一定期間小山市内に居住することで返還を一部または全部免除するもの。</t>
    <phoneticPr fontId="9"/>
  </si>
  <si>
    <t>幼稚園の入園料の一部（園児１人当たり10,000円）を助成。</t>
    <phoneticPr fontId="9"/>
  </si>
  <si>
    <t>ひとり親家庭の保護者の経済的負担を軽減するため、学童保育料を減額。</t>
    <phoneticPr fontId="9"/>
  </si>
  <si>
    <t>児童の出生体重が２０００ｇ以下又は身体の機能が未熟なままで生まれた場合に、指定医療機関でうけた保険適用医療費を助成する。（入院に限る）</t>
    <phoneticPr fontId="22"/>
  </si>
  <si>
    <t>中学３年までの子どもの入院・通院にかかる健康保険適用の医療費(一部負担金分）を助成。</t>
    <phoneticPr fontId="9"/>
  </si>
  <si>
    <t>住宅用地の分譲：支援事業として、子育て支援金２０万円（中学生以下の子が居住する子育て世帯）、転入者支援金15万円（市外からの転入世帯）を支給します。（一定の条件があります。）</t>
    <phoneticPr fontId="9"/>
  </si>
  <si>
    <t>住宅用地の分譲：支援事業として、子育て支援金２０万円（中学生以下の子が居住する子育て世帯）、転入者支援金15万円（市外からの転入世帯）を支給します。（一定の条件があります。）</t>
    <phoneticPr fontId="9"/>
  </si>
  <si>
    <t>●農地貸し出し事業　①対象者：市内在住かつ農業に従事していないもの／②貸し出し金額：5,000円/年／③貸し出し期間：最長三年／④募集区画数：27区画(区画に空がない場合は募集なし)</t>
    <phoneticPr fontId="9"/>
  </si>
  <si>
    <t>ぶどう、そば、シクラメンなどの農作業および栽培体験（農家等を紹介）</t>
    <phoneticPr fontId="9"/>
  </si>
  <si>
    <t>桐生市での暮らしを体験したい方を対象に1人1泊1,500円～利用できるお試し暮らしを実施（布団の用意なし）</t>
    <phoneticPr fontId="9"/>
  </si>
  <si>
    <t>銚子市では、補助対象区域内において、居住用住宅の単独処理浄化槽またはくみ取り便所から合併処理浄化槽へ転換する場合、その費用の一部を次のとおり補助します。</t>
    <phoneticPr fontId="7"/>
  </si>
  <si>
    <t>住宅リフォームに要する費用の一部を助成します。【対象工事】市内建設業者が行う20万円以上のリフォーム／【助成金額】工事額により変動（最大10万円）</t>
    <phoneticPr fontId="9"/>
  </si>
  <si>
    <t>①耐震改修に係る設計に要する費用：【助成金額】補助対象経費の1/3（上限5万円）／②耐震改修に係る工事及び監理に要する費用：【助成金額】補助対象経費の1/3（上限45万円）</t>
    <phoneticPr fontId="9"/>
  </si>
  <si>
    <t>一般市営住宅に入居できない中堅所得者向けに特定市営住宅への入居を募集します。場所：銚子市小畑新町／家賃：月50,000円（3LDK、駐車場1台付）</t>
    <phoneticPr fontId="9"/>
  </si>
  <si>
    <t>①店舗の家賃補助：開業１年目　補助対象経費の1/2（上限月額5万円）／開業2年目　補助対象経費の1/4（上限月額2万5千円）　／　②店舗の改装費補助　　補助対象経費の1/2（上限40万円）</t>
    <phoneticPr fontId="9"/>
  </si>
  <si>
    <t>創業を希望される方向けに創業スクールを開催します。（H28開催時期は調整中）／修了者は地元金融機関の協調融資などの特例が受けられます。
その他、創業に役立つセミナーの開催や利子補給等の制度があります。</t>
    <phoneticPr fontId="9"/>
  </si>
  <si>
    <t>保護者の就労・傷病・育児などで、ご家庭の保育が一時的に困難な場合にお子さんを保育所でお預かりします。 （市内4施設で受入）</t>
    <phoneticPr fontId="9"/>
  </si>
  <si>
    <t>安心して子育てができるよう、育児の悩みや相談などにきめ細やかに対応し、個別のニーズにあわせた子育て支援の情報や保育サービスを提供します。</t>
    <phoneticPr fontId="9"/>
  </si>
  <si>
    <t>家庭で児童を養育している保護者及びその児童を対象に、自由に集い情報交換をしながら子育てに関する悩みを相談するなど、交流ができる場所を提供します。</t>
    <phoneticPr fontId="9"/>
  </si>
  <si>
    <t>生後4か月までの赤ちゃんすべてのご家庭を保育士等が訪問し、子育てに役立つ行政サービスのお知らせや、子育ての不安や悩みの相談に応じます。</t>
    <phoneticPr fontId="9"/>
  </si>
  <si>
    <t>経済的理由により修学が困難な者に育英資金を貸し付けることにより、その修学を支援し、もって有為な人材を育成することを目的としています。</t>
    <phoneticPr fontId="7"/>
  </si>
  <si>
    <t>銚子市では、将来市内の病院又は診療所（以下「医療機関」といいます。）に勤務し、看護師の業務に従事しようとする方に対し、看護師養成施設における修学のための資金を貸し付けます。（最大10万円／月）</t>
    <phoneticPr fontId="9"/>
  </si>
  <si>
    <t>本市に住所を有し、子弟を学校教育法の規定による高等学校、高等専門学校または大学に修学させる者の育英資金の借入金に対し、その利子の補給を行ない、教育の振興を図ることを目的としています。</t>
    <phoneticPr fontId="9"/>
  </si>
  <si>
    <t>銚子市立病院では平日の午後7時～午後10時まで、体調を崩したお子さん（15歳以下）の診療を行っています。</t>
    <phoneticPr fontId="9"/>
  </si>
  <si>
    <t>銚子市では市内に点在する空き家を地域の資源と捉え、市内への移住・定住希望者へ空き家を貸し出す（または売却する）ことで、地域活性化・人口減少対策として活用します。</t>
    <phoneticPr fontId="7"/>
  </si>
  <si>
    <t>空き家の有効活用のために、市内に、居住していない戸建て住宅を所有している方が賃貸物件として提供し、登録された情報をウェブサイト等で発信し、利用希望者とのマッチングを図るシステムです。</t>
    <phoneticPr fontId="9"/>
  </si>
  <si>
    <t>市内の商店街の空き店舗を活用し商業の振興、活力と魅力ある商店街づくりを推進するため店舗の改築工事費、賃貸料を補助します。</t>
    <phoneticPr fontId="9"/>
  </si>
  <si>
    <t>いすみ市クラウドファンディング活用支援事業補助金</t>
    <rPh sb="3" eb="4">
      <t>シ</t>
    </rPh>
    <rPh sb="15" eb="17">
      <t>カツヨウ</t>
    </rPh>
    <rPh sb="17" eb="19">
      <t>シエン</t>
    </rPh>
    <rPh sb="19" eb="21">
      <t>ジギョウ</t>
    </rPh>
    <rPh sb="21" eb="24">
      <t>ホジョキン</t>
    </rPh>
    <phoneticPr fontId="9"/>
  </si>
  <si>
    <t>クラウドファンディングを活用して資金を調達し新事業を展開又は既存の事業の拡大を図るため、ファンドを組成し、匿名組合契約を締結するために要する経費を支援します。</t>
    <phoneticPr fontId="9"/>
  </si>
  <si>
    <t>いすみ市クラウドファンディング利用手数料助成事業</t>
    <rPh sb="3" eb="4">
      <t>シ</t>
    </rPh>
    <rPh sb="15" eb="17">
      <t>リヨウ</t>
    </rPh>
    <rPh sb="17" eb="20">
      <t>テスウリョウ</t>
    </rPh>
    <rPh sb="20" eb="22">
      <t>ジョセイ</t>
    </rPh>
    <rPh sb="22" eb="24">
      <t>ジギョウ</t>
    </rPh>
    <phoneticPr fontId="9"/>
  </si>
  <si>
    <t>空き家の有効活用を促進するため、空き家を改修してシェアハウス（ゲストハウス）を設立し、運営する者に対し補助します。</t>
    <phoneticPr fontId="9"/>
  </si>
  <si>
    <t>新たな事業の創出の促進及び地域経済の活性化を図るため、市内で創業する者または創業の日から3年を経過しない者に対し補助します。</t>
    <phoneticPr fontId="9"/>
  </si>
  <si>
    <t>新たな事業の創出を促進し、経済の活性化を図るとともに創業時の負担軽減と経営の安定化を図るため、創業に必要な資金の融資を受けた者の利子に対し補助します。</t>
    <phoneticPr fontId="9"/>
  </si>
  <si>
    <t>いすみ市創業支援資金利子補給金交付事業</t>
    <rPh sb="3" eb="4">
      <t>シ</t>
    </rPh>
    <rPh sb="4" eb="6">
      <t>ソウギョウ</t>
    </rPh>
    <rPh sb="6" eb="8">
      <t>シエン</t>
    </rPh>
    <rPh sb="8" eb="10">
      <t>シキン</t>
    </rPh>
    <rPh sb="10" eb="12">
      <t>リシ</t>
    </rPh>
    <rPh sb="12" eb="15">
      <t>ホキュウキン</t>
    </rPh>
    <rPh sb="15" eb="17">
      <t>コウフ</t>
    </rPh>
    <rPh sb="17" eb="19">
      <t>ジギョウ</t>
    </rPh>
    <phoneticPr fontId="9"/>
  </si>
  <si>
    <t>いすみ市創業者空き家活用事業補助金</t>
    <rPh sb="3" eb="4">
      <t>シ</t>
    </rPh>
    <rPh sb="4" eb="7">
      <t>ソウギョウシャ</t>
    </rPh>
    <rPh sb="7" eb="8">
      <t>ア</t>
    </rPh>
    <rPh sb="9" eb="10">
      <t>ヤ</t>
    </rPh>
    <rPh sb="10" eb="12">
      <t>カツヨウ</t>
    </rPh>
    <rPh sb="12" eb="14">
      <t>ジギョウ</t>
    </rPh>
    <rPh sb="14" eb="17">
      <t>ホジョキン</t>
    </rPh>
    <phoneticPr fontId="9"/>
  </si>
  <si>
    <t>空き家の有効活用を促進するため、空き家を改修して創業する者に対し補助します。</t>
    <phoneticPr fontId="9"/>
  </si>
  <si>
    <t>いすみ市では、ＪＲ外房線の利用促進並びに移住及び定住の促進を図ることを目的として、いすみ市に転入し、ＪＲ外房線を利用して通勤又は通学する方が負担する駐車場の利用料金の一部について補助金を交付します。</t>
    <phoneticPr fontId="7"/>
  </si>
  <si>
    <t>いすみ市では、定住人口の増加を図るため、ＪＲ外房線を利用する通勤者及び通学者に対し、特急料金券の購入に要する費用の一部について補助金を交付します。</t>
    <phoneticPr fontId="7"/>
  </si>
  <si>
    <t>いすみ市では、定住促進を図るため、定住する若者夫婦に対し、若者夫婦が賃貸住宅の所有者に支払う家賃の一部について補助金を交付します。</t>
    <phoneticPr fontId="7"/>
  </si>
  <si>
    <t>いすみ市では、移住の促進及び定住化を図ることを目的として、いすみ市内に転入した者に対し、移住定住支援補助金を交付します。</t>
    <phoneticPr fontId="7"/>
  </si>
  <si>
    <t>地域の事情に精通した移住相談員と市役所職員が、自身の知識や経験を生かしながら移住相談に対応します。</t>
    <phoneticPr fontId="9"/>
  </si>
  <si>
    <t>毎週日曜日、大原漁港で開催されている港の朝市に移住相談ブースを設置し、移住相談に対応します。</t>
    <phoneticPr fontId="9"/>
  </si>
  <si>
    <t>妊産婦および小児マル福の所得制限を撤廃しました。中学生までのお子さまにかかった医療費を助成します。</t>
    <phoneticPr fontId="9"/>
  </si>
  <si>
    <t>営農に必要な設備投資費用に対しその一部（事業費の１／２以内，上限３００万円）を補助。機械：土地利用型農業の親元就農者または農外就農者が対象／施設：認定新規就農者・認定農業者で，設置場所は市内に限る</t>
    <phoneticPr fontId="9"/>
  </si>
  <si>
    <t>食物アレルギーのため給食を食べられず、毎日お弁当を持参している無料化対象児童生徒の保護者を対象とし、給食の食材費相当額を補助します。</t>
    <phoneticPr fontId="9"/>
  </si>
  <si>
    <t>「みどり市立の小・中学校に在籍する児童生徒」に提供する給食は無料とします。</t>
    <phoneticPr fontId="9"/>
  </si>
  <si>
    <t>町に住所がある世帯の第3子以降の児童（公立の場合、第1子・第2子に振り替えられることもある。）の幼稚園・保育所の保育料・給食費を無料化または補助し、多子世帯の経済的負担軽減を図る。</t>
    <phoneticPr fontId="9"/>
  </si>
  <si>
    <t>うららの郷住宅分譲地を購入後、３年以内に住宅を新築した方に分譲価格の2.5%（上限なし）を助成。</t>
    <phoneticPr fontId="9"/>
  </si>
  <si>
    <t>住宅用地の分譲</t>
    <phoneticPr fontId="9"/>
  </si>
  <si>
    <t>秩父地域1市4町（秩父市・横瀬町・皆野町・長瀞町・小鹿野町）へ移住を希望、検討されている方を対象として、空き家情報等を提供。</t>
    <phoneticPr fontId="11"/>
  </si>
  <si>
    <t>ちちぶ圏域（秩父市・横瀬町・皆野町・長瀞町・小鹿野町）の住民の皆様が地域で安心して在宅医療を受けられるよう、本人・家族・医療介護関係機関からの相談に応じる。</t>
    <phoneticPr fontId="11"/>
  </si>
  <si>
    <t>学校生活（不登校、いじめ、学力など）、進路、しつけ、生活、非行などについての教育相談（電話・来室）対応を実施。</t>
    <phoneticPr fontId="11"/>
  </si>
  <si>
    <t>移住を希望、検討されている方を対象に相談対応や様々な支援を実施。</t>
    <phoneticPr fontId="11"/>
  </si>
  <si>
    <t>妊娠中・子育て中の方に、妊娠週数や月齢・年齢に合わせた「すくすくメール」を配信。予防接種スケジュールの管理もできる。</t>
    <phoneticPr fontId="11"/>
  </si>
  <si>
    <t>旭市</t>
    <phoneticPr fontId="7"/>
  </si>
  <si>
    <t>１８歳未満の子供が３人以上いる家庭の第３子以降の保育料を収入に関わらず無料にしています。</t>
    <phoneticPr fontId="7"/>
  </si>
  <si>
    <t>特定不妊治療は、高額で経済的負担が重いことから、治療を受けた夫婦に対し、治療費の一部を助成／　 助成内容（1年度あたり）／　 ①特定不妊治療の助成額　15万円を上限／　 ②男性不妊検査の助成額　1万円を上限</t>
    <phoneticPr fontId="9"/>
  </si>
  <si>
    <t>「越後杉ブランド認証材」を使用した住宅の建設を支援。越後杉使用量に応じて補助します。また、若者・ＵＩＪターン者及び農林水産業新規就業者には補助額の加算もあります。</t>
    <phoneticPr fontId="3"/>
  </si>
  <si>
    <t>県外からＵ・Ｉターンした世帯の生徒・学生を対象として奨学金を貸与し、在学中勉学に専念できるよう支援します。（高校・大学・専修学校奨学金）</t>
    <phoneticPr fontId="3"/>
  </si>
  <si>
    <t>移住モデル地区に指定された西蒲区越前浜地区へ県外から移住する方に対し、転居費用（上限10万円）や家賃の一部を助成（上限12,000円/月）するほか、住宅取得に対する奨励金（30万円）を交付。</t>
    <phoneticPr fontId="9"/>
  </si>
  <si>
    <t>環境保全につながる活動や、健康づくりに関する活動への参加者にポイントを発行。ためたポイントは新潟市共通商品券またはバス乗車ポイントに交換可。</t>
    <phoneticPr fontId="9"/>
  </si>
  <si>
    <t>技術取得研修、ウィークエンド農業塾、農業インターンシップ、就農相談など各種就農支援。その他、農業体験プログラムも用意。</t>
    <phoneticPr fontId="9"/>
  </si>
  <si>
    <t>県外からの移住及び雇用を伴う創業を支援（雇用1名の場合25万円、雇用2名以上の場合50万円を上限に補助）。</t>
    <phoneticPr fontId="9"/>
  </si>
  <si>
    <t>市外からの転入者のうち、県内の企業に就職している方を対象に賃貸住宅契約費用を補助します。(家賃補助：上限2万円、最長24ヶ月　初期費用補助：上限12万円)</t>
    <phoneticPr fontId="7"/>
  </si>
  <si>
    <t>市外からの転入者を対象に、一定地域における住宅の建築及び取得費の一部補助を行います。（新築住宅取得の場合最大180万円補助）</t>
    <phoneticPr fontId="7"/>
  </si>
  <si>
    <t>市内の医療機関で研修等を実施する医学生に対して、研修等に要する経費（1,000円／日）と宿泊費（上限3,000円／1泊）を補助。</t>
    <phoneticPr fontId="9"/>
  </si>
  <si>
    <t>市内で就業する看護職員に就業支度金を支給する民間の病院、診療所、福祉施設などに対して、補助金（1人当たり最大50万円）を交付。</t>
    <phoneticPr fontId="9"/>
  </si>
  <si>
    <t>60歳未満のＵ・Ｉターン者が新規に就業、もしくは、研修を受講し市内で就業見込みの場合、奨励金を年額30万円（最大2年間）支給。</t>
    <phoneticPr fontId="9"/>
  </si>
  <si>
    <t>本市での農林水産業への就業を目指し、60歳未満の県外からの現場見学者を対象に、福井市までの交通費全額と宿泊費定額5千円を補助。</t>
    <phoneticPr fontId="7"/>
  </si>
  <si>
    <t>空き家情報を公開している住民自治協議会のホームページは以下のとおり。・信更（しんこう）地区住民自治協議会／・鬼無里（きなさ）地区住民自治協議会</t>
    <phoneticPr fontId="7"/>
  </si>
  <si>
    <t>新たな農業の担い手を育成するためのカリキュラムを用意し、新規に農業を希望する方や野菜の栽培技術を学びたい方をバックアップする。研修終了後、長野市等で就農予定であることが受講要件。</t>
    <phoneticPr fontId="11"/>
  </si>
  <si>
    <t>長野地域の企業PR・就職情報サイト。社会人経験者を求めている企業の情報も掲載。</t>
    <phoneticPr fontId="7"/>
  </si>
  <si>
    <t>仕事や職場に関する相談及び情報提供を行っている。</t>
    <phoneticPr fontId="7"/>
  </si>
  <si>
    <t>中山間地域の空き家の利用を希望する人に対し、売買や賃貸物件の情報提供を行い、住まいの確保を支援する。</t>
    <phoneticPr fontId="9"/>
  </si>
  <si>
    <t>空き家バンク登録物件の改修（媒介費用含む）に要する費用を補助する。補助対象経費の１／２以内、限度額３０万円。ただし、中学生以下の子どもが同居する場合は限度額５０万円。</t>
    <phoneticPr fontId="9"/>
  </si>
  <si>
    <t>市内の住宅に１０ｋＷ未満の太陽光発電システムを設置する方で、対象者要件を満たす方に、１ｋＷ当たり１万円（上限４万円）を補助。</t>
    <phoneticPr fontId="9"/>
  </si>
  <si>
    <t>①強制循環型太陽熱利用設備、②家庭用燃料電池を設置する方で、対象者用件を満たす方に、①上限5万円、②上限１１万円を補助。</t>
    <phoneticPr fontId="9"/>
  </si>
  <si>
    <t>自己所有住宅へ浄化槽を設置する人に対し設置費用の一部を予算の範囲内で補助する。新築、増改築、汲取り便槽からの転換による新設は、最大20万円。建築確認を伴わない単独処理浄化槽からの転換は、最大60万円。</t>
    <phoneticPr fontId="9"/>
  </si>
  <si>
    <t>住宅の建設・増改築や住宅建設目的による土地購入に利用できる最高1,200万円までの住宅建設資金を貸付。</t>
    <phoneticPr fontId="9"/>
  </si>
  <si>
    <t>新婚夫婦の新規の住宅賃貸費用や購入費用、引越費用を補助。双方が市内で転居 最大24万円、一方が市外から転居 最大36万円、双方が市外から転入 最大50万円。（所得制限あり）</t>
    <phoneticPr fontId="9"/>
  </si>
  <si>
    <t>少子化対策の一環として、不妊治療を受けられたご夫婦に対し、治療に要した費用の一部を助成する。</t>
    <phoneticPr fontId="7"/>
  </si>
  <si>
    <t>お子様が大学・短大・高校等に入学する際や在学中に利用できる最高200万円までの教育資金を貸付。</t>
    <phoneticPr fontId="9"/>
  </si>
  <si>
    <t>各地域づくり組織自らがコミュニティバスを運行。</t>
    <phoneticPr fontId="9"/>
  </si>
  <si>
    <t>笠置小学校に並びに学校教育法に規定する特別支援学校の商学部に在籍する児童に対し、学校給食費に係る経費の保護者負担分を補助。</t>
    <phoneticPr fontId="9"/>
  </si>
  <si>
    <t>笠置小学校に並びに学校教育法に規定する特別支援学校の商学部に在籍する児童に対し、修学旅行費に係る経費の保護者負担分を補助。</t>
    <phoneticPr fontId="9"/>
  </si>
  <si>
    <t xml:space="preserve">幼児期から中学校卒業まで、段階に応じた英語教育のため、総合的なプログラムを実施します。 </t>
    <phoneticPr fontId="9"/>
  </si>
  <si>
    <t>幼稚園、小・中学校のバス通学者へ定期券を配布します。</t>
    <phoneticPr fontId="9"/>
  </si>
  <si>
    <t>「子育ての援助を受けたい人」と「子育てを援助したい人」を登録し、地域の中で行われる育児援助のボランティア活動の橋渡しを行う。</t>
    <phoneticPr fontId="9"/>
  </si>
  <si>
    <t>市内の賃貸住宅に入居した新婚世帯(婚姻1年以内、夫婦どちらかが40歳未満)の家賃の一部を商品券で助成。共に転入者の場合月額6,000円を加算。</t>
    <phoneticPr fontId="9"/>
  </si>
  <si>
    <t>住宅を新築・購入した転入後1年以内の申請者に20万円分の商品券を交付。義務教育終了前の世帯員がいる場合、1人につき5万円を加算。</t>
    <phoneticPr fontId="9"/>
  </si>
  <si>
    <t>夫婦いずれかが満45歳未満の世帯が住宅を新築・購入した場合20万円分の商品券を交付。義務教育終了前の世帯員がいる場合、1人につき5万円を加算。</t>
    <phoneticPr fontId="9"/>
  </si>
  <si>
    <t>高校生世代までの子どもを3人以上養育している国民健康保険の加入世帯について、国民健康保険税の均等割額を3人目は2分の1減額し、4人目以降は免除。</t>
    <phoneticPr fontId="9"/>
  </si>
  <si>
    <t>移住を希望する方が一定期間市での生活体験ができる住宅。2泊3日以上13泊14日まで、1日1,000円。定員は5名。</t>
    <phoneticPr fontId="9"/>
  </si>
  <si>
    <t>空き家の利活用を通して移住・定住の促進を図るため、空き家の所有者と購入・賃借希望者をマッチングを行う。</t>
    <phoneticPr fontId="9"/>
  </si>
  <si>
    <t>保育所・幼稚園に通所している３歳児以上の保育料無料（給食費のみ負担）。南あわじ市内住民登録者に限る。</t>
    <phoneticPr fontId="7"/>
  </si>
  <si>
    <t>40歳～74歳の国民健康保険被保険者に対し、特定健康診査・特定保健指導が無料</t>
    <phoneticPr fontId="7"/>
  </si>
  <si>
    <t>・移住を希望される方へ、空き家活用情報システム（空き家バンク）に登録された物件をホームページ等を通じて情報提供。</t>
    <phoneticPr fontId="9"/>
  </si>
  <si>
    <t>地域で子育てのお手伝い。ファミリーサポートセンター：300～400円／30分、子育て支援センター：無料、放課後児童クラブ、病後児保育室：1,500円／回、放課後子ども教室：参加費、材料費負担の場合有</t>
    <phoneticPr fontId="9"/>
  </si>
  <si>
    <t>県外からの移住希望者に民間の賃貸物件を活用したお試し住宅を提供。敷金・礼金なし。家賃が月額48,000円までは自己負担が15,000円になるよう家賃を補助（上限33,000円、最長6ヶ月）。</t>
    <phoneticPr fontId="9"/>
  </si>
  <si>
    <t>東京圏在住の移住希望者が就職・転職活動のため、岡山市内で面接を受ける際、新幹線・飛行機を往復利用した場合、往路分を補助（上限16,000円）。1人2回まで利用可能。</t>
    <phoneticPr fontId="9"/>
  </si>
  <si>
    <t>子育て世代包括支援センター</t>
    <phoneticPr fontId="9"/>
  </si>
  <si>
    <t xml:space="preserve">津山ファミリー・サポート・センター
</t>
    <phoneticPr fontId="9"/>
  </si>
  <si>
    <t>子育ての応援をしてほしい人（依頼会員）と、応援したい人（提供会員）が会員となり、子育てを地域で支えあう有償ボランティア組織。お子さんの一時預かりや習い事の送迎などを行います。</t>
    <phoneticPr fontId="9"/>
  </si>
  <si>
    <t>妊娠期から子育て期まで、関係部署や機関と連携しながら個人に応じたサービスを提案します。</t>
    <phoneticPr fontId="9"/>
  </si>
  <si>
    <t>市中心部にあり、未就学児とその保護者が自由に来館して遊べる施設です。子育て相談や親子向けの催し、子育てサークルの支援なども行っています。なお、児童センターは18歳までの児童が来館できます。</t>
    <phoneticPr fontId="21"/>
  </si>
  <si>
    <t>担当部署</t>
    <rPh sb="0" eb="2">
      <t>タントウ</t>
    </rPh>
    <rPh sb="2" eb="4">
      <t>ブショ</t>
    </rPh>
    <phoneticPr fontId="7"/>
  </si>
  <si>
    <t>電話番号</t>
    <rPh sb="0" eb="2">
      <t>デンワ</t>
    </rPh>
    <rPh sb="2" eb="4">
      <t>バンゴウ</t>
    </rPh>
    <phoneticPr fontId="7"/>
  </si>
  <si>
    <t>事業名</t>
    <rPh sb="0" eb="2">
      <t>ジギョウ</t>
    </rPh>
    <rPh sb="2" eb="3">
      <t>メイ</t>
    </rPh>
    <phoneticPr fontId="7"/>
  </si>
  <si>
    <t>概要</t>
    <rPh sb="0" eb="2">
      <t>ガイヨウ</t>
    </rPh>
    <phoneticPr fontId="7"/>
  </si>
  <si>
    <t>若者世帯（45歳以下）が新築住宅及び中古住宅を取得する場合、経費の5分の1（新築住宅：上限200万円、中古住宅：上限50万円）を補助します。</t>
    <phoneticPr fontId="9"/>
  </si>
  <si>
    <t>ふるさと起業応援事業</t>
    <phoneticPr fontId="9"/>
  </si>
  <si>
    <t>定住見込みあり第1子・2子…5万円、第3子…10万円、第4子以降…20万円、定住見込みなし…一律1万円</t>
    <phoneticPr fontId="9"/>
  </si>
  <si>
    <t>移住定住支援コーディネーター事業</t>
    <rPh sb="0" eb="2">
      <t>イジュウ</t>
    </rPh>
    <rPh sb="2" eb="4">
      <t>テイジュウ</t>
    </rPh>
    <rPh sb="4" eb="6">
      <t>シエン</t>
    </rPh>
    <rPh sb="14" eb="16">
      <t>ジギョウ</t>
    </rPh>
    <phoneticPr fontId="9"/>
  </si>
  <si>
    <t>本町に移住定住希望の方から相談を受け、住居等の情報を提供し、空き家や地域の人とのマッチングを行い、移住定住を推進。</t>
    <phoneticPr fontId="9"/>
  </si>
  <si>
    <t>空き家バンクに物件登録し、成約に至った場合、物件の登録者に対し、３万円の報奨金を交付します。</t>
    <phoneticPr fontId="9"/>
  </si>
  <si>
    <t>子育て・教育・教室</t>
    <phoneticPr fontId="9"/>
  </si>
  <si>
    <t>空き家バンク制度の仲介により空き家を賃借した若年の転入者に対して、月額家賃（上限：家賃の10分の3（上限2万円）、最長24か月）、敷金及び礼金（上限：敷金礼金合計の2分の1（上限5万円））を助成。</t>
    <phoneticPr fontId="9"/>
  </si>
  <si>
    <t>市立幼稚園保育料の軽減</t>
    <phoneticPr fontId="11"/>
  </si>
  <si>
    <t>広川町農業近代化資金利子補給</t>
    <phoneticPr fontId="7"/>
  </si>
  <si>
    <t>不妊治療費助成事業</t>
    <phoneticPr fontId="7"/>
  </si>
  <si>
    <t>高校等通学定期券及び回数券購入補助事業</t>
    <rPh sb="0" eb="3">
      <t>コウコウナド</t>
    </rPh>
    <rPh sb="3" eb="5">
      <t>ツウガク</t>
    </rPh>
    <rPh sb="5" eb="8">
      <t>テイキケン</t>
    </rPh>
    <rPh sb="8" eb="9">
      <t>オヨ</t>
    </rPh>
    <rPh sb="10" eb="13">
      <t>カイスウケン</t>
    </rPh>
    <rPh sb="13" eb="15">
      <t>コウニュウ</t>
    </rPh>
    <rPh sb="15" eb="17">
      <t>ホジョ</t>
    </rPh>
    <rPh sb="17" eb="19">
      <t>ジギョウ</t>
    </rPh>
    <phoneticPr fontId="9"/>
  </si>
  <si>
    <t>027-382-1111</t>
    <phoneticPr fontId="7"/>
  </si>
  <si>
    <t>新規就漁者支援補助金の該当者に従事当初の１回限り3万円を支給。</t>
    <phoneticPr fontId="7"/>
  </si>
  <si>
    <t>企画財政課村づくり推進室地域振興係</t>
    <phoneticPr fontId="7"/>
  </si>
  <si>
    <t>高等学校等人材育成事業支援金</t>
    <phoneticPr fontId="7"/>
  </si>
  <si>
    <t>出生の届出がされ、新たに町民となったお子さんへ、第１子・第２子：10万円、第３子以降：30万円（いずれも中頓別町商工会商品券5万円含む）、こども用紙おむつ360枚、おむつ用ゴミ袋（10枚入）6袋交付</t>
    <rPh sb="0" eb="2">
      <t>シュッセイ</t>
    </rPh>
    <rPh sb="3" eb="5">
      <t>トドケデ</t>
    </rPh>
    <rPh sb="9" eb="10">
      <t>アラ</t>
    </rPh>
    <rPh sb="12" eb="14">
      <t>チョウミン</t>
    </rPh>
    <rPh sb="19" eb="20">
      <t>コ</t>
    </rPh>
    <rPh sb="24" eb="25">
      <t>ダイ</t>
    </rPh>
    <rPh sb="26" eb="27">
      <t>シ</t>
    </rPh>
    <rPh sb="28" eb="29">
      <t>ダイ</t>
    </rPh>
    <rPh sb="30" eb="31">
      <t>シ</t>
    </rPh>
    <rPh sb="34" eb="36">
      <t>マンエン</t>
    </rPh>
    <rPh sb="37" eb="38">
      <t>ダイ</t>
    </rPh>
    <rPh sb="39" eb="42">
      <t>シイコウ</t>
    </rPh>
    <rPh sb="45" eb="47">
      <t>マンエン</t>
    </rPh>
    <rPh sb="52" eb="56">
      <t>ナカトンベツチョウ</t>
    </rPh>
    <rPh sb="56" eb="59">
      <t>ショウコウカイ</t>
    </rPh>
    <rPh sb="59" eb="62">
      <t>ショウヒンケン</t>
    </rPh>
    <rPh sb="63" eb="65">
      <t>マンエン</t>
    </rPh>
    <rPh sb="65" eb="66">
      <t>フク</t>
    </rPh>
    <rPh sb="72" eb="73">
      <t>ヨウ</t>
    </rPh>
    <rPh sb="73" eb="74">
      <t>カミ</t>
    </rPh>
    <rPh sb="80" eb="81">
      <t>マイ</t>
    </rPh>
    <rPh sb="85" eb="86">
      <t>ヨウ</t>
    </rPh>
    <rPh sb="88" eb="89">
      <t>ブクロ</t>
    </rPh>
    <rPh sb="92" eb="93">
      <t>マイ</t>
    </rPh>
    <rPh sb="93" eb="94">
      <t>イ</t>
    </rPh>
    <rPh sb="96" eb="97">
      <t>フクロ</t>
    </rPh>
    <rPh sb="97" eb="99">
      <t>コウフ</t>
    </rPh>
    <phoneticPr fontId="9"/>
  </si>
  <si>
    <t>定住するため空き家を購入する転入者にその購入費の1/2（上限50万円）補助。また空き家売却のため家財整理を業者委託する所有者にその委託費の1/2補助（上限20万円）。</t>
    <phoneticPr fontId="9"/>
  </si>
  <si>
    <t>こども・長寿課</t>
    <rPh sb="4" eb="6">
      <t>チョウジュ</t>
    </rPh>
    <rPh sb="6" eb="7">
      <t>カ</t>
    </rPh>
    <phoneticPr fontId="9"/>
  </si>
  <si>
    <t>町の公共下水道処理区域外で、専用住宅に合併処理浄化槽を設置する場合、設置費用の一部を助成。（補助額：５人槽332,000円等）※予算額に達した時点で受付終了</t>
    <rPh sb="0" eb="1">
      <t>マチ</t>
    </rPh>
    <rPh sb="2" eb="4">
      <t>コウキョウ</t>
    </rPh>
    <rPh sb="4" eb="7">
      <t>ゲスイドウ</t>
    </rPh>
    <rPh sb="7" eb="9">
      <t>ショリ</t>
    </rPh>
    <rPh sb="9" eb="12">
      <t>クイキガイ</t>
    </rPh>
    <rPh sb="14" eb="16">
      <t>センヨウ</t>
    </rPh>
    <rPh sb="16" eb="18">
      <t>ジュウタク</t>
    </rPh>
    <rPh sb="19" eb="21">
      <t>ガッペイ</t>
    </rPh>
    <rPh sb="21" eb="23">
      <t>ショリ</t>
    </rPh>
    <rPh sb="23" eb="26">
      <t>ジョウカソウ</t>
    </rPh>
    <rPh sb="27" eb="29">
      <t>セッチ</t>
    </rPh>
    <rPh sb="31" eb="33">
      <t>バアイ</t>
    </rPh>
    <rPh sb="34" eb="36">
      <t>セッチ</t>
    </rPh>
    <rPh sb="36" eb="38">
      <t>ヒヨウ</t>
    </rPh>
    <rPh sb="39" eb="41">
      <t>イチブ</t>
    </rPh>
    <rPh sb="42" eb="44">
      <t>ジョセイ</t>
    </rPh>
    <rPh sb="46" eb="48">
      <t>ホジョ</t>
    </rPh>
    <rPh sb="48" eb="49">
      <t>ガク</t>
    </rPh>
    <rPh sb="51" eb="53">
      <t>ニンソウ</t>
    </rPh>
    <rPh sb="60" eb="62">
      <t>エンナド</t>
    </rPh>
    <rPh sb="64" eb="67">
      <t>ヨサンガク</t>
    </rPh>
    <rPh sb="68" eb="69">
      <t>タッ</t>
    </rPh>
    <rPh sb="71" eb="73">
      <t>ジテン</t>
    </rPh>
    <rPh sb="74" eb="76">
      <t>ウケツケ</t>
    </rPh>
    <rPh sb="76" eb="78">
      <t>シュウリョウ</t>
    </rPh>
    <phoneticPr fontId="11"/>
  </si>
  <si>
    <t>住宅用の太陽光発電システムを設置する場合、設置費用の一部を助成します。（１kwあたり50,000円。上限200,000円）※予算額に達した時点で受付終了</t>
    <rPh sb="0" eb="3">
      <t>ジュウタクヨウ</t>
    </rPh>
    <rPh sb="4" eb="7">
      <t>タイヨウコウ</t>
    </rPh>
    <rPh sb="7" eb="9">
      <t>ハツデン</t>
    </rPh>
    <rPh sb="14" eb="16">
      <t>セッチ</t>
    </rPh>
    <rPh sb="18" eb="20">
      <t>バアイ</t>
    </rPh>
    <rPh sb="21" eb="23">
      <t>セッチ</t>
    </rPh>
    <rPh sb="23" eb="25">
      <t>ヒヨウ</t>
    </rPh>
    <rPh sb="26" eb="28">
      <t>イチブ</t>
    </rPh>
    <rPh sb="29" eb="31">
      <t>ジョセイ</t>
    </rPh>
    <rPh sb="48" eb="49">
      <t>エン</t>
    </rPh>
    <rPh sb="50" eb="52">
      <t>ジョウゲン</t>
    </rPh>
    <rPh sb="59" eb="60">
      <t>エン</t>
    </rPh>
    <rPh sb="62" eb="65">
      <t>ヨサンガク</t>
    </rPh>
    <rPh sb="66" eb="67">
      <t>タッ</t>
    </rPh>
    <rPh sb="69" eb="71">
      <t>ジテン</t>
    </rPh>
    <rPh sb="72" eb="74">
      <t>ウケツケ</t>
    </rPh>
    <rPh sb="74" eb="76">
      <t>シュウリョウ</t>
    </rPh>
    <phoneticPr fontId="11"/>
  </si>
  <si>
    <t>45歳以下の夫婦、又は子育て世帯が住宅を建設し、又は購入する場合に補助金を交付。定住世帯40万円、移住世帯60万円、子供加算最大20万円、市内事業者加算10万円。</t>
    <phoneticPr fontId="9"/>
  </si>
  <si>
    <t>持ち家等を、市内の事業所に発注してリフォームする場合に補助金を交付。補助対象工事費の5%（上限10万円）。子育て世帯、移住世帯は10％（上限20万円）。移住した子育て世帯は15％（上限30万円）</t>
    <rPh sb="0" eb="1">
      <t>モ</t>
    </rPh>
    <rPh sb="2" eb="4">
      <t>イエナド</t>
    </rPh>
    <rPh sb="6" eb="8">
      <t>シナイ</t>
    </rPh>
    <rPh sb="9" eb="12">
      <t>ジギョウショ</t>
    </rPh>
    <rPh sb="13" eb="15">
      <t>ハッチュウ</t>
    </rPh>
    <rPh sb="24" eb="26">
      <t>バアイ</t>
    </rPh>
    <rPh sb="27" eb="30">
      <t>ホジョキン</t>
    </rPh>
    <rPh sb="31" eb="33">
      <t>コウフ</t>
    </rPh>
    <rPh sb="34" eb="36">
      <t>ホジョ</t>
    </rPh>
    <rPh sb="36" eb="38">
      <t>タイショウ</t>
    </rPh>
    <rPh sb="38" eb="41">
      <t>コウジヒ</t>
    </rPh>
    <rPh sb="45" eb="47">
      <t>ジョウゲン</t>
    </rPh>
    <rPh sb="49" eb="51">
      <t>マンエン</t>
    </rPh>
    <rPh sb="53" eb="55">
      <t>コソダ</t>
    </rPh>
    <rPh sb="56" eb="58">
      <t>セタイ</t>
    </rPh>
    <rPh sb="59" eb="61">
      <t>イジュウ</t>
    </rPh>
    <rPh sb="61" eb="63">
      <t>セタイ</t>
    </rPh>
    <rPh sb="68" eb="70">
      <t>ジョウゲン</t>
    </rPh>
    <rPh sb="72" eb="74">
      <t>マンエン</t>
    </rPh>
    <rPh sb="76" eb="78">
      <t>イジュウ</t>
    </rPh>
    <rPh sb="80" eb="82">
      <t>コソダ</t>
    </rPh>
    <rPh sb="83" eb="85">
      <t>セタイ</t>
    </rPh>
    <rPh sb="90" eb="92">
      <t>ジョウゲン</t>
    </rPh>
    <rPh sb="94" eb="96">
      <t>マンエン</t>
    </rPh>
    <phoneticPr fontId="9"/>
  </si>
  <si>
    <t>起業・事業・就職</t>
    <phoneticPr fontId="7"/>
  </si>
  <si>
    <t>女性農業者や６次産業化を目指す女性起業組織等を対象に、農産物加工や直売・農家レストラン等の規模拡大に要する経費の1/2以内（上限50万円）を助成。</t>
    <phoneticPr fontId="9"/>
  </si>
  <si>
    <t>観光商工部商工課</t>
    <rPh sb="0" eb="2">
      <t>カンコウ</t>
    </rPh>
    <rPh sb="2" eb="4">
      <t>ショウコウ</t>
    </rPh>
    <rPh sb="4" eb="5">
      <t>ブ</t>
    </rPh>
    <rPh sb="5" eb="8">
      <t>ショウコウカ</t>
    </rPh>
    <phoneticPr fontId="9"/>
  </si>
  <si>
    <t>後期高齢者医療被保険者・35歳以上の国民健康保険被保険者が、市が委託する医療機関において人間ドックを受診した場合、費用の一部（2万1千円）を助成。</t>
    <rPh sb="0" eb="2">
      <t>コウキ</t>
    </rPh>
    <rPh sb="2" eb="5">
      <t>コウレイシャ</t>
    </rPh>
    <rPh sb="5" eb="7">
      <t>イリョウ</t>
    </rPh>
    <rPh sb="7" eb="11">
      <t>ヒホケンジャ</t>
    </rPh>
    <rPh sb="14" eb="17">
      <t>サイイジョウ</t>
    </rPh>
    <rPh sb="18" eb="20">
      <t>コクミン</t>
    </rPh>
    <rPh sb="20" eb="22">
      <t>ケンコウ</t>
    </rPh>
    <rPh sb="22" eb="24">
      <t>ホケン</t>
    </rPh>
    <rPh sb="24" eb="28">
      <t>ヒホケンシャ</t>
    </rPh>
    <rPh sb="30" eb="31">
      <t>シ</t>
    </rPh>
    <rPh sb="32" eb="34">
      <t>イタク</t>
    </rPh>
    <rPh sb="36" eb="38">
      <t>イリョウ</t>
    </rPh>
    <rPh sb="38" eb="40">
      <t>キカン</t>
    </rPh>
    <rPh sb="44" eb="46">
      <t>ニンゲン</t>
    </rPh>
    <rPh sb="50" eb="52">
      <t>ジュシン</t>
    </rPh>
    <rPh sb="54" eb="56">
      <t>バアイ</t>
    </rPh>
    <rPh sb="57" eb="59">
      <t>ヒヨウ</t>
    </rPh>
    <rPh sb="60" eb="62">
      <t>イチブ</t>
    </rPh>
    <rPh sb="64" eb="65">
      <t>マン</t>
    </rPh>
    <rPh sb="66" eb="68">
      <t>センエン</t>
    </rPh>
    <rPh sb="70" eb="72">
      <t>ジョセイ</t>
    </rPh>
    <phoneticPr fontId="9"/>
  </si>
  <si>
    <t>医師、技師、看護師等を目指す学生などに入学一時金の他、修学資金を貸与。貸与期間の3/2年間指定医療機関に勤務すると返済を免除。</t>
    <rPh sb="0" eb="2">
      <t>イシ</t>
    </rPh>
    <rPh sb="3" eb="5">
      <t>ギシ</t>
    </rPh>
    <rPh sb="6" eb="10">
      <t>カンゴシナド</t>
    </rPh>
    <rPh sb="11" eb="13">
      <t>メザ</t>
    </rPh>
    <rPh sb="14" eb="16">
      <t>ガクセイ</t>
    </rPh>
    <rPh sb="19" eb="21">
      <t>ニュウガク</t>
    </rPh>
    <rPh sb="21" eb="24">
      <t>イチジキン</t>
    </rPh>
    <rPh sb="25" eb="26">
      <t>ホカ</t>
    </rPh>
    <rPh sb="27" eb="29">
      <t>シュウガク</t>
    </rPh>
    <rPh sb="29" eb="31">
      <t>シキン</t>
    </rPh>
    <rPh sb="32" eb="34">
      <t>タイヨ</t>
    </rPh>
    <rPh sb="35" eb="37">
      <t>タイヨ</t>
    </rPh>
    <rPh sb="37" eb="39">
      <t>キカン</t>
    </rPh>
    <rPh sb="43" eb="45">
      <t>ネンカン</t>
    </rPh>
    <rPh sb="45" eb="47">
      <t>シテイ</t>
    </rPh>
    <rPh sb="47" eb="49">
      <t>イリョウ</t>
    </rPh>
    <rPh sb="49" eb="51">
      <t>キカン</t>
    </rPh>
    <rPh sb="52" eb="54">
      <t>キンム</t>
    </rPh>
    <rPh sb="57" eb="59">
      <t>ヘンサイ</t>
    </rPh>
    <rPh sb="60" eb="62">
      <t>メンジョ</t>
    </rPh>
    <phoneticPr fontId="9"/>
  </si>
  <si>
    <t>仙北市奨学資金を償還する方が、市内への居住など一定の条件を満たす場合、償還額の一部又は全部を免除。</t>
    <rPh sb="0" eb="2">
      <t>センボク</t>
    </rPh>
    <rPh sb="2" eb="3">
      <t>シ</t>
    </rPh>
    <rPh sb="3" eb="5">
      <t>ショウガク</t>
    </rPh>
    <rPh sb="5" eb="7">
      <t>シキン</t>
    </rPh>
    <rPh sb="8" eb="10">
      <t>ショウカン</t>
    </rPh>
    <rPh sb="12" eb="13">
      <t>ホウ</t>
    </rPh>
    <rPh sb="15" eb="17">
      <t>シナイ</t>
    </rPh>
    <rPh sb="19" eb="21">
      <t>キョジュウ</t>
    </rPh>
    <rPh sb="23" eb="25">
      <t>イッテイ</t>
    </rPh>
    <rPh sb="26" eb="28">
      <t>ジョウケン</t>
    </rPh>
    <rPh sb="29" eb="30">
      <t>ミ</t>
    </rPh>
    <rPh sb="32" eb="34">
      <t>バアイ</t>
    </rPh>
    <rPh sb="35" eb="37">
      <t>ショウカン</t>
    </rPh>
    <rPh sb="37" eb="38">
      <t>ガク</t>
    </rPh>
    <rPh sb="39" eb="41">
      <t>イチブ</t>
    </rPh>
    <rPh sb="41" eb="42">
      <t>マタ</t>
    </rPh>
    <rPh sb="43" eb="45">
      <t>ゼンブ</t>
    </rPh>
    <rPh sb="46" eb="48">
      <t>メンジョ</t>
    </rPh>
    <phoneticPr fontId="9"/>
  </si>
  <si>
    <t>認定こども園、認可保育所、幼稚園、認可外保育所、地域型保育事業の利用者に対して第1子から一部助成、第2子以降には所得状況により全額助成。</t>
    <rPh sb="0" eb="2">
      <t>ニンテイ</t>
    </rPh>
    <rPh sb="5" eb="6">
      <t>エン</t>
    </rPh>
    <rPh sb="7" eb="9">
      <t>ニンカ</t>
    </rPh>
    <rPh sb="9" eb="11">
      <t>ホイク</t>
    </rPh>
    <rPh sb="11" eb="12">
      <t>ジョ</t>
    </rPh>
    <rPh sb="13" eb="16">
      <t>ヨウチエン</t>
    </rPh>
    <rPh sb="17" eb="19">
      <t>ニンカ</t>
    </rPh>
    <rPh sb="19" eb="20">
      <t>ガイ</t>
    </rPh>
    <rPh sb="20" eb="22">
      <t>ホイク</t>
    </rPh>
    <rPh sb="22" eb="23">
      <t>ジョ</t>
    </rPh>
    <rPh sb="24" eb="27">
      <t>チイキガタ</t>
    </rPh>
    <rPh sb="27" eb="29">
      <t>ホイク</t>
    </rPh>
    <rPh sb="29" eb="31">
      <t>ジギョウ</t>
    </rPh>
    <rPh sb="32" eb="35">
      <t>リヨウシャ</t>
    </rPh>
    <rPh sb="36" eb="37">
      <t>タイ</t>
    </rPh>
    <rPh sb="39" eb="40">
      <t>ダイ</t>
    </rPh>
    <rPh sb="41" eb="42">
      <t>シ</t>
    </rPh>
    <rPh sb="44" eb="46">
      <t>イチブ</t>
    </rPh>
    <rPh sb="46" eb="48">
      <t>ジョセイ</t>
    </rPh>
    <rPh sb="49" eb="50">
      <t>ダイ</t>
    </rPh>
    <rPh sb="51" eb="54">
      <t>シイコウ</t>
    </rPh>
    <rPh sb="56" eb="58">
      <t>ショトク</t>
    </rPh>
    <rPh sb="58" eb="60">
      <t>ジョウキョウ</t>
    </rPh>
    <rPh sb="63" eb="65">
      <t>ゼンガク</t>
    </rPh>
    <rPh sb="65" eb="67">
      <t>ジョセイ</t>
    </rPh>
    <phoneticPr fontId="9"/>
  </si>
  <si>
    <t>町内に居住している乳児（１歳未満）と同一の世帯に属する保護者に対し、町内の登録販売店で紙おむつ・おしりふきの購入に使用できる１万２千円を限度とした券を交付。</t>
    <phoneticPr fontId="9"/>
  </si>
  <si>
    <t>標準保育料（３歳以上児）第１子月額１万円、第２子月額５千円、第３子以降は無料。</t>
    <phoneticPr fontId="9"/>
  </si>
  <si>
    <t>移住宅地において住宅建築予定者に無償で貸付を行い、一定期間に住宅を建築した際に無償譲渡する。</t>
    <rPh sb="0" eb="2">
      <t>イジュウ</t>
    </rPh>
    <rPh sb="2" eb="4">
      <t>タクチ</t>
    </rPh>
    <rPh sb="8" eb="10">
      <t>ジュウタク</t>
    </rPh>
    <rPh sb="10" eb="12">
      <t>ケンチク</t>
    </rPh>
    <rPh sb="12" eb="15">
      <t>ヨテイシャ</t>
    </rPh>
    <rPh sb="16" eb="18">
      <t>ムショウ</t>
    </rPh>
    <rPh sb="19" eb="21">
      <t>カシツケ</t>
    </rPh>
    <rPh sb="22" eb="23">
      <t>オコナ</t>
    </rPh>
    <rPh sb="25" eb="27">
      <t>イッテイ</t>
    </rPh>
    <rPh sb="27" eb="29">
      <t>キカン</t>
    </rPh>
    <rPh sb="30" eb="32">
      <t>ジュウタク</t>
    </rPh>
    <rPh sb="33" eb="35">
      <t>ケンチク</t>
    </rPh>
    <rPh sb="37" eb="38">
      <t>サイ</t>
    </rPh>
    <rPh sb="39" eb="41">
      <t>ムショウ</t>
    </rPh>
    <rPh sb="41" eb="43">
      <t>ジョウト</t>
    </rPh>
    <phoneticPr fontId="9"/>
  </si>
  <si>
    <t>市内に存在する空き物件で不動産会社に賃貸または売買の仲介を依頼している物件を登録し、移住希望者へ情報発信する</t>
    <phoneticPr fontId="7"/>
  </si>
  <si>
    <t>中学生以下の子供がいる世帯で空き家・空き地バンクを利用して空き家を購入又は賃借した方のうち，所定の要件を満たす方に引越し手数料や仲介手数料の補助として，２０万円を助成する。</t>
    <phoneticPr fontId="9"/>
  </si>
  <si>
    <t>津山圏域無料職業紹介センター</t>
    <phoneticPr fontId="9"/>
  </si>
  <si>
    <t>048-524-1419</t>
    <phoneticPr fontId="7"/>
  </si>
  <si>
    <t>048-524-1452</t>
    <phoneticPr fontId="9"/>
  </si>
  <si>
    <t>空き家バンクを通じた空き家の有効活用を図るため、空き家に町外から移住してくる方の引越しに対して補助を行います（補助率：１／２　補助上限：１０万円）※空き家バンクを通じた契約締結後であること等の条件あり</t>
    <phoneticPr fontId="7"/>
  </si>
  <si>
    <t>空き家バンクを通じた空き家の有効活用を図るため、空き家に残された家財を撤去することに対して補助を行います（補助率：１／２　補助上限：１０万円）※空き家バンクを通じた契約締結後であること等の条件あり</t>
    <phoneticPr fontId="7"/>
  </si>
  <si>
    <t>空き家バンクを通じた空き家の有効活用を図るため、空き家の改修に対して補助を行います（補助率：１／２　補助上限：１００万円）※町内の登録業者の工事であること等の条件あり</t>
    <phoneticPr fontId="7"/>
  </si>
  <si>
    <t>産前2カ月、産後4カ月（5カ月目の誕生日前日まで）の妊産婦で体調不良や育児支援者がいない等育児の困難さが見られる場合にヘルパーの派遣を行う事業です。自己負担は0円で、原則1日1時間の利用が可能です。</t>
    <phoneticPr fontId="7"/>
  </si>
  <si>
    <t>未就園児の親子を対象に、子どもとその保護者の交流や仲間づくりを目的として、気楽に遊べる場です。月・水・金は健康センター、火・木はふれあいセンターで、9時30分から16時まで開所しています。</t>
    <phoneticPr fontId="7"/>
  </si>
  <si>
    <t>多子世帯子育て支援事業（保育料の軽減）</t>
    <phoneticPr fontId="7"/>
  </si>
  <si>
    <t>国の基準額より保育料を軽減。生計を一にする児童（18歳到達後の最初の3月31日までのもの）が3人以上いる場合、第3子以降の保育料は無料です。</t>
    <rPh sb="0" eb="1">
      <t>クニ</t>
    </rPh>
    <rPh sb="2" eb="4">
      <t>キジュン</t>
    </rPh>
    <rPh sb="4" eb="5">
      <t>ガク</t>
    </rPh>
    <rPh sb="7" eb="10">
      <t>ホイクリョウ</t>
    </rPh>
    <rPh sb="11" eb="13">
      <t>ケイゲン</t>
    </rPh>
    <rPh sb="14" eb="16">
      <t>セイケイ</t>
    </rPh>
    <rPh sb="17" eb="18">
      <t>イッ</t>
    </rPh>
    <rPh sb="21" eb="23">
      <t>ジドウ</t>
    </rPh>
    <rPh sb="26" eb="27">
      <t>サイ</t>
    </rPh>
    <rPh sb="27" eb="29">
      <t>トウタツ</t>
    </rPh>
    <rPh sb="29" eb="30">
      <t>ゴ</t>
    </rPh>
    <rPh sb="31" eb="33">
      <t>サイショ</t>
    </rPh>
    <rPh sb="35" eb="36">
      <t>ガツ</t>
    </rPh>
    <rPh sb="38" eb="39">
      <t>ニチ</t>
    </rPh>
    <rPh sb="47" eb="50">
      <t>ニンイジョウ</t>
    </rPh>
    <rPh sb="52" eb="54">
      <t>バアイ</t>
    </rPh>
    <rPh sb="55" eb="56">
      <t>ダイ</t>
    </rPh>
    <rPh sb="57" eb="60">
      <t>シイコウ</t>
    </rPh>
    <rPh sb="61" eb="64">
      <t>ホイクリョウ</t>
    </rPh>
    <rPh sb="65" eb="67">
      <t>ムリョウ</t>
    </rPh>
    <phoneticPr fontId="9"/>
  </si>
  <si>
    <t>町内の全保育園及び幼稚園において、年中年長児の希望者を対象に実施。週5回法で行い、子ども達のむし歯予防の1つとして取り組んでいます。全小中学校では、フッ化物の濃度を上げた週1回法で行っています。</t>
    <phoneticPr fontId="7"/>
  </si>
  <si>
    <t>氷川町に居住する生後すぐの０歳児から中学3年生までのお子さんの医療費を全額補助する制度です。入院など特別な場合を除いて、児童医療費受給者証を医療機関の窓口に提示すると、窓口負担がありません。</t>
    <phoneticPr fontId="7"/>
  </si>
  <si>
    <t>0965-52-5852</t>
    <phoneticPr fontId="7"/>
  </si>
  <si>
    <t>国の農業次世代人材投資事業（経営開始型）に該当する方で、新規就農３年目までを限度として補助金を交付。【補助額】作物栽培に係る種苗・肥料・資材の購入費に対して上限10万円／年</t>
    <rPh sb="0" eb="1">
      <t>クニ</t>
    </rPh>
    <rPh sb="2" eb="4">
      <t>ノウギョウ</t>
    </rPh>
    <rPh sb="4" eb="7">
      <t>ジセダイ</t>
    </rPh>
    <rPh sb="7" eb="9">
      <t>ジンザイ</t>
    </rPh>
    <rPh sb="9" eb="11">
      <t>トウシ</t>
    </rPh>
    <rPh sb="11" eb="13">
      <t>ジギョウ</t>
    </rPh>
    <rPh sb="14" eb="16">
      <t>ケイエイ</t>
    </rPh>
    <rPh sb="16" eb="18">
      <t>カイシ</t>
    </rPh>
    <rPh sb="18" eb="19">
      <t>ガタ</t>
    </rPh>
    <rPh sb="21" eb="23">
      <t>ガイトウ</t>
    </rPh>
    <rPh sb="25" eb="26">
      <t>カタ</t>
    </rPh>
    <rPh sb="28" eb="30">
      <t>シンキ</t>
    </rPh>
    <rPh sb="30" eb="32">
      <t>シュウノウ</t>
    </rPh>
    <rPh sb="33" eb="35">
      <t>ネンメ</t>
    </rPh>
    <rPh sb="38" eb="40">
      <t>ゲンド</t>
    </rPh>
    <rPh sb="43" eb="46">
      <t>ホジョキン</t>
    </rPh>
    <rPh sb="47" eb="49">
      <t>コウフ</t>
    </rPh>
    <rPh sb="51" eb="53">
      <t>ホジョ</t>
    </rPh>
    <rPh sb="53" eb="54">
      <t>ガク</t>
    </rPh>
    <rPh sb="55" eb="57">
      <t>サクモツ</t>
    </rPh>
    <rPh sb="57" eb="59">
      <t>サイバイ</t>
    </rPh>
    <rPh sb="60" eb="61">
      <t>カカワ</t>
    </rPh>
    <rPh sb="62" eb="64">
      <t>シュビョウ</t>
    </rPh>
    <rPh sb="65" eb="67">
      <t>ヒリョウ</t>
    </rPh>
    <rPh sb="68" eb="70">
      <t>シザイ</t>
    </rPh>
    <rPh sb="71" eb="74">
      <t>コウニュウヒ</t>
    </rPh>
    <rPh sb="75" eb="76">
      <t>タイ</t>
    </rPh>
    <rPh sb="78" eb="80">
      <t>ジョウゲン</t>
    </rPh>
    <rPh sb="82" eb="84">
      <t>マンエン</t>
    </rPh>
    <rPh sb="85" eb="86">
      <t>ネン</t>
    </rPh>
    <phoneticPr fontId="9"/>
  </si>
  <si>
    <t>浅口市金光町の特産品である植木を、市内で誕生した赤ちゃん（もしくは転入時一歳未満の赤ちゃん）に、健やかな成長を願ってプレゼント。6種類の苗木から選べます。</t>
    <rPh sb="0" eb="3">
      <t>アサクチシ</t>
    </rPh>
    <rPh sb="3" eb="6">
      <t>コンコウチョウ</t>
    </rPh>
    <rPh sb="7" eb="10">
      <t>トクサンヒン</t>
    </rPh>
    <rPh sb="13" eb="15">
      <t>ウエキ</t>
    </rPh>
    <rPh sb="17" eb="19">
      <t>シナイ</t>
    </rPh>
    <rPh sb="20" eb="22">
      <t>タンジョウ</t>
    </rPh>
    <rPh sb="24" eb="25">
      <t>アカ</t>
    </rPh>
    <rPh sb="33" eb="35">
      <t>テンニュウ</t>
    </rPh>
    <rPh sb="35" eb="36">
      <t>ジ</t>
    </rPh>
    <rPh sb="36" eb="40">
      <t>イッサイミマン</t>
    </rPh>
    <rPh sb="41" eb="42">
      <t>アカ</t>
    </rPh>
    <rPh sb="48" eb="49">
      <t>スコ</t>
    </rPh>
    <rPh sb="52" eb="54">
      <t>セイチョウ</t>
    </rPh>
    <rPh sb="55" eb="56">
      <t>ネガ</t>
    </rPh>
    <rPh sb="65" eb="67">
      <t>シュルイ</t>
    </rPh>
    <rPh sb="68" eb="70">
      <t>ナエギ</t>
    </rPh>
    <rPh sb="72" eb="73">
      <t>エラ</t>
    </rPh>
    <phoneticPr fontId="9"/>
  </si>
  <si>
    <t>浅口市では、外国語活動の充実のため全ての市立保育園・幼稚園・こども園において、外国語教室による活動を行っています。</t>
    <phoneticPr fontId="9"/>
  </si>
  <si>
    <t>青森県が実施する特別保証融資制度の利用者で一定の要件を満たしている方に対し、七戸町では信用保証料の50％から70％を補給します。</t>
    <rPh sb="0" eb="3">
      <t>アオモリケン</t>
    </rPh>
    <rPh sb="4" eb="6">
      <t>ジッシ</t>
    </rPh>
    <rPh sb="8" eb="10">
      <t>トクベツ</t>
    </rPh>
    <rPh sb="10" eb="12">
      <t>ホショウ</t>
    </rPh>
    <rPh sb="12" eb="14">
      <t>ユウシ</t>
    </rPh>
    <rPh sb="14" eb="16">
      <t>セイド</t>
    </rPh>
    <rPh sb="17" eb="20">
      <t>リヨウシャ</t>
    </rPh>
    <rPh sb="21" eb="23">
      <t>イッテイ</t>
    </rPh>
    <rPh sb="24" eb="26">
      <t>ヨウケン</t>
    </rPh>
    <rPh sb="27" eb="28">
      <t>ミ</t>
    </rPh>
    <rPh sb="33" eb="34">
      <t>カタ</t>
    </rPh>
    <rPh sb="35" eb="36">
      <t>タイ</t>
    </rPh>
    <rPh sb="38" eb="41">
      <t>シチノヘマチ</t>
    </rPh>
    <rPh sb="43" eb="45">
      <t>シンヨウ</t>
    </rPh>
    <rPh sb="45" eb="47">
      <t>ホショウ</t>
    </rPh>
    <rPh sb="47" eb="48">
      <t>リョウ</t>
    </rPh>
    <rPh sb="58" eb="60">
      <t>ホキュウ</t>
    </rPh>
    <phoneticPr fontId="9"/>
  </si>
  <si>
    <t>財政課</t>
    <phoneticPr fontId="9"/>
  </si>
  <si>
    <t>0176-62-9702</t>
    <phoneticPr fontId="9"/>
  </si>
  <si>
    <t>0176-68-2117</t>
    <phoneticPr fontId="9"/>
  </si>
  <si>
    <t>民間賃貸住宅家賃助成事業</t>
    <phoneticPr fontId="9"/>
  </si>
  <si>
    <t>町内の民間賃貸住宅に転入される世帯又は新婚世帯に対する家賃助成（月あたり　子育て世帯：20,000円、家族：15,000円、単身7,000円、最大３年間）</t>
    <phoneticPr fontId="9"/>
  </si>
  <si>
    <t>妊婦一般健康診査費助成</t>
    <rPh sb="0" eb="2">
      <t>ニンプ</t>
    </rPh>
    <rPh sb="2" eb="4">
      <t>イッパン</t>
    </rPh>
    <rPh sb="4" eb="6">
      <t>ケンコウ</t>
    </rPh>
    <rPh sb="6" eb="8">
      <t>シンサ</t>
    </rPh>
    <rPh sb="8" eb="9">
      <t>ヒ</t>
    </rPh>
    <rPh sb="9" eb="11">
      <t>ジョセイ</t>
    </rPh>
    <phoneticPr fontId="9"/>
  </si>
  <si>
    <t>認定新規就農者の認定を受けた者又は受ける見込みが確実な認定農業者の後継者が、就農を開始した場合、補助金を交付。50,000円／1月・上限36月。</t>
    <phoneticPr fontId="7"/>
  </si>
  <si>
    <t>新規就農者が、農業開始に必要となる農業機械・農業用施設等の導入等に必要な事業費を助成する。1／2以内（年１回20万円以上・上限3年間で補助額300万円）</t>
    <phoneticPr fontId="7"/>
  </si>
  <si>
    <t>高齢者在宅生活支援</t>
    <rPh sb="0" eb="3">
      <t>コウレイシャ</t>
    </rPh>
    <rPh sb="3" eb="5">
      <t>ザイタク</t>
    </rPh>
    <rPh sb="5" eb="7">
      <t>セイカツ</t>
    </rPh>
    <rPh sb="7" eb="9">
      <t>シエン</t>
    </rPh>
    <phoneticPr fontId="9"/>
  </si>
  <si>
    <t>補助額＝『住宅専用部分に係る最低工事費100万円に対し10万円』＋『100万円を超える額に１％を乗じて得た額』(1,000円未満切捨て)。上限：新築・改築20万円、増築15万円。</t>
    <phoneticPr fontId="7"/>
  </si>
  <si>
    <t>20万円以上のリフォーム工事に要する費用の20％を補助。限度額：新婚世帯20万円、子育て世帯20万円、一般世帯10万円。</t>
    <phoneticPr fontId="9"/>
  </si>
  <si>
    <t>母子の心身の健康を促進するため、産後１か月母子健康診査に係る費用を母子合せて10,000円を上限に助成する。多胎児の場合には1人増加ごとに上限額を5,000円増加する。</t>
    <phoneticPr fontId="9"/>
  </si>
  <si>
    <t>安心して妊娠・出産ができるよう、出産前に登録した出産間近の妊婦を優先的に病院へ送り届ける「出産サポートタクシー」をタクシー事業者に配置する。</t>
    <phoneticPr fontId="9"/>
  </si>
  <si>
    <t>妊産婦の疾病の早期発見と早期治療を促進するために医療費の一部を助成（妊娠届出月の翌月の初日から出産月の翌月の末日までの間、自己負担額から一部負担金を控除した金額を助成）</t>
    <phoneticPr fontId="7"/>
  </si>
  <si>
    <t>妊婦健診を受診する際の交通費の一部を助成（母子手帳交付時に7,000円分の妊婦健診通院費助成券を交付）</t>
    <phoneticPr fontId="9"/>
  </si>
  <si>
    <t>子育て世帯を応援するホームページにより出産・育児などに役立つ情報をカテゴリー別に分りやすく表示、行事や各種制度、施設などの情報を提供。スマートフォンにも対応。市Facebookにも配信。</t>
    <phoneticPr fontId="9"/>
  </si>
  <si>
    <t>地域で子育てを応援するため、中学3年生以下の子どもがいる保護者に対し、子ども1人につき1枚のパスポートを交付。協賛店等にパスポートを提示したとき、各種サービスの提供を受けることができる。</t>
    <phoneticPr fontId="9"/>
  </si>
  <si>
    <t>市内の小学生に対し、宿題・自主学習の支援や体験活動を実施（開設日：週3日、放課後～18時。受講料：無料 ※初回のみ 教材費2,500円＋保険料1,450円。おやつ代・体験活動費：900円/月）</t>
    <phoneticPr fontId="9"/>
  </si>
  <si>
    <t>子育ての援助を受けたい人と援助を行いたい人が会員となり、相互援助により主に子どもの預かりなどを実施（利用時間：7時～21時。利用料：月～土 7時～19時 500円/時、左記以外600円/時）</t>
    <phoneticPr fontId="9"/>
  </si>
  <si>
    <t>①絵本の大切さや絵本を通じて親子のふれあいの時間を持ってもらうため、絵本の読み聞かせを実施。②10か月児健診時に赤ちゃん向けの絵本と保護者向けの本を合わせて2冊無償配布。</t>
    <phoneticPr fontId="9"/>
  </si>
  <si>
    <t>保護者の仕事の都合や病気などにより保育ができない子どもの一時預かりを市内2箇所の子育て支援センターで実施（対象：満4歳未満児。時間：平日9時～16時、土曜9時～12時。利用料：500円/時）</t>
    <phoneticPr fontId="9"/>
  </si>
  <si>
    <t>乳幼児をもつ保護者を対象に、子育てに関するさまざまな情報を掲載した「子育てファミリー応援ガイド」と「赤ちゃんファイル」を出生届時や転入届時に窓口で無償配布。</t>
    <phoneticPr fontId="7"/>
  </si>
  <si>
    <t>満4歳未満児とその保護者を対象に、遊び場・交流の場として市内4箇所に指導員を配置し開設（時間：平日9時～12時、13時～16時　土曜9時～12時 ※1箇所のみ火曜～日曜、開所時間：平日同様）</t>
    <phoneticPr fontId="9"/>
  </si>
  <si>
    <t>育児の悩みやしつけの方法などを話し合い、自分に合った子育ての仕方を学ぶ講座を実施（①2～4ヵ月児の母を対象に1コース(4回)を年6コース。②1～5歳児の保護者を対象に1コース(7回)を年2コース）</t>
    <phoneticPr fontId="9"/>
  </si>
  <si>
    <t>放課後、休業日などに保護者が家にいない小学生のために、市内10箇所の学童クラブで遊びと生活の場を提供（時間：下校時～18時30分。利用料：5,000円/月 ※8月のみ8,000円/月）</t>
    <phoneticPr fontId="9"/>
  </si>
  <si>
    <t>①独身男女の出会い創出イベントの実施団体に1事業20万円を上限に助成。②縁結び相談員に成婚1組につき10万円の報酬を支給。③市主催の出会い創出イベントの実施。④出会い情報やイベント情報をメールで配信。</t>
    <phoneticPr fontId="9"/>
  </si>
  <si>
    <t>病院内に併設した施設に看護師と保育士を配置し、病気又は外傷性疾患がある児童の一時保育を実施（対象：生後6か月から小学校3年生までの児童。時間：平日8時～18時開所。利用料：9時間までは2,000円）</t>
    <phoneticPr fontId="9"/>
  </si>
  <si>
    <t>空き家の家財道具等の処分と運搬費用の一部を助成（対象経費の2/3、最大5万円）。対象経費は、車両の賃借費用、家電リサイクル料、一般廃棄物許可業者への処分委託費用等（要件あり）。</t>
    <phoneticPr fontId="9"/>
  </si>
  <si>
    <t>創業時にかかる費用を最大５０万円助成。（補助率1/2　）／新規創業資金を借入した場合、年1.5％を利子補給（年間最大１０万円、期間は3ケ年を限度）。</t>
    <phoneticPr fontId="9"/>
  </si>
  <si>
    <t>保育所・認定こども園の保育料を基準額の半額を助成（要件あり）。</t>
    <phoneticPr fontId="9"/>
  </si>
  <si>
    <t>0歳～18歳（3月末）までの児童が医療機関にかかったときに支払う保険診療費の一部を助成。1医療機関ごとに1日500円を窓口で負担（ただし同一医療機関で入院は月に14回を限度、通院は月に４回を限度）。</t>
    <phoneticPr fontId="9"/>
  </si>
  <si>
    <t>下水道整備計画区域（新ひだか町市街地）を除く地域において、住居を目的とした新築及び既存の住宅に小型合併処理浄化槽を設置される方への補助金制度。住宅総面積130㎡以下（5人槽）352,000円等。</t>
    <rPh sb="0" eb="3">
      <t>ゲスイドウ</t>
    </rPh>
    <rPh sb="3" eb="5">
      <t>セイビ</t>
    </rPh>
    <rPh sb="5" eb="7">
      <t>ケイカク</t>
    </rPh>
    <rPh sb="7" eb="9">
      <t>クイキ</t>
    </rPh>
    <rPh sb="10" eb="11">
      <t>シン</t>
    </rPh>
    <rPh sb="14" eb="15">
      <t>チョウ</t>
    </rPh>
    <rPh sb="15" eb="18">
      <t>シガイチ</t>
    </rPh>
    <rPh sb="20" eb="21">
      <t>ノゾ</t>
    </rPh>
    <rPh sb="22" eb="24">
      <t>チイキ</t>
    </rPh>
    <rPh sb="29" eb="31">
      <t>ジュウキョ</t>
    </rPh>
    <rPh sb="32" eb="34">
      <t>モクテキ</t>
    </rPh>
    <rPh sb="37" eb="39">
      <t>シンチク</t>
    </rPh>
    <rPh sb="39" eb="40">
      <t>オヨ</t>
    </rPh>
    <rPh sb="41" eb="43">
      <t>キソン</t>
    </rPh>
    <rPh sb="44" eb="46">
      <t>ジュウタク</t>
    </rPh>
    <rPh sb="47" eb="49">
      <t>コガタ</t>
    </rPh>
    <rPh sb="49" eb="51">
      <t>ガッペイ</t>
    </rPh>
    <rPh sb="51" eb="53">
      <t>ショリ</t>
    </rPh>
    <rPh sb="53" eb="56">
      <t>ジョウカソウ</t>
    </rPh>
    <rPh sb="57" eb="59">
      <t>セッチ</t>
    </rPh>
    <rPh sb="62" eb="63">
      <t>カタ</t>
    </rPh>
    <rPh sb="65" eb="68">
      <t>ホジョキン</t>
    </rPh>
    <rPh sb="68" eb="70">
      <t>セイド</t>
    </rPh>
    <rPh sb="71" eb="73">
      <t>ジュウタク</t>
    </rPh>
    <rPh sb="73" eb="76">
      <t>ソウメンセキ</t>
    </rPh>
    <rPh sb="79" eb="82">
      <t>ヘイホウメートルイカ</t>
    </rPh>
    <rPh sb="84" eb="86">
      <t>ニンソウ</t>
    </rPh>
    <rPh sb="94" eb="96">
      <t>エンナド</t>
    </rPh>
    <phoneticPr fontId="9"/>
  </si>
  <si>
    <t>技能職として就労、または就労しようとする町民に対し、労働安全衛生法の規定に基づく技能教習等の受講料及び受験手数料を助成。補助率：通年雇用者1/3、季節雇用者1/2</t>
    <phoneticPr fontId="9"/>
  </si>
  <si>
    <t>身体障害者手帳1.2級及び3級の内部障がい、及び療育手帳Ａ判定の方、又は重度の知的障がいと判定、又は診断された方の通院・入院費を助成。</t>
    <rPh sb="0" eb="2">
      <t>シンタイ</t>
    </rPh>
    <rPh sb="2" eb="5">
      <t>ショウガイシャ</t>
    </rPh>
    <rPh sb="5" eb="7">
      <t>テチョウ</t>
    </rPh>
    <rPh sb="10" eb="11">
      <t>キュウ</t>
    </rPh>
    <rPh sb="11" eb="12">
      <t>オヨ</t>
    </rPh>
    <rPh sb="14" eb="15">
      <t>キュウ</t>
    </rPh>
    <rPh sb="16" eb="18">
      <t>ナイブ</t>
    </rPh>
    <rPh sb="18" eb="19">
      <t>ショウ</t>
    </rPh>
    <rPh sb="22" eb="23">
      <t>オヨ</t>
    </rPh>
    <rPh sb="24" eb="26">
      <t>リョウイク</t>
    </rPh>
    <rPh sb="26" eb="28">
      <t>テチョウ</t>
    </rPh>
    <rPh sb="29" eb="31">
      <t>ハンテイ</t>
    </rPh>
    <rPh sb="32" eb="33">
      <t>カタ</t>
    </rPh>
    <rPh sb="34" eb="35">
      <t>マタ</t>
    </rPh>
    <rPh sb="36" eb="38">
      <t>ジュウド</t>
    </rPh>
    <rPh sb="39" eb="41">
      <t>チテキ</t>
    </rPh>
    <rPh sb="41" eb="42">
      <t>ショウ</t>
    </rPh>
    <rPh sb="45" eb="47">
      <t>ハンテイ</t>
    </rPh>
    <rPh sb="48" eb="49">
      <t>マタ</t>
    </rPh>
    <rPh sb="50" eb="52">
      <t>シンダン</t>
    </rPh>
    <rPh sb="55" eb="56">
      <t>カタ</t>
    </rPh>
    <rPh sb="57" eb="59">
      <t>ツウイン</t>
    </rPh>
    <rPh sb="60" eb="63">
      <t>ニュウインヒ</t>
    </rPh>
    <rPh sb="64" eb="66">
      <t>ジョセイ</t>
    </rPh>
    <phoneticPr fontId="9"/>
  </si>
  <si>
    <t>0197-24-2111（内線542）</t>
    <phoneticPr fontId="9"/>
  </si>
  <si>
    <t>新たに事業を開始するために必要な資金又は開業後１年を経過しない間に必要な資金を低利で融資します。(利子補給。実質利子負担年0.4～0.9%+保証料)</t>
    <phoneticPr fontId="7"/>
  </si>
  <si>
    <t>0197-24-2111（内線243）</t>
    <phoneticPr fontId="9"/>
  </si>
  <si>
    <t>0197-24-2111（内線245）</t>
    <phoneticPr fontId="9"/>
  </si>
  <si>
    <t>0197-24-2111（内線237、245）
0197-35-2111（内線422）</t>
    <phoneticPr fontId="9"/>
  </si>
  <si>
    <t>旭市外から旭市内に新規に転入して、農業経営を行う方(４５歳未満)に対して、農業機械や施設の取得費用や農地を借りる費用の一部を補助します。</t>
    <rPh sb="0" eb="3">
      <t>アサヒシガイ</t>
    </rPh>
    <rPh sb="5" eb="8">
      <t>アサヒシナイ</t>
    </rPh>
    <rPh sb="9" eb="11">
      <t>シンキ</t>
    </rPh>
    <rPh sb="12" eb="14">
      <t>テンニュウ</t>
    </rPh>
    <rPh sb="17" eb="19">
      <t>ノウギョウ</t>
    </rPh>
    <rPh sb="19" eb="21">
      <t>ケイエイ</t>
    </rPh>
    <rPh sb="22" eb="23">
      <t>オコナ</t>
    </rPh>
    <rPh sb="24" eb="25">
      <t>カタ</t>
    </rPh>
    <rPh sb="28" eb="31">
      <t>サイミマン</t>
    </rPh>
    <rPh sb="33" eb="34">
      <t>タイ</t>
    </rPh>
    <rPh sb="37" eb="39">
      <t>ノウギョウ</t>
    </rPh>
    <rPh sb="39" eb="41">
      <t>キカイ</t>
    </rPh>
    <rPh sb="42" eb="44">
      <t>シセツ</t>
    </rPh>
    <rPh sb="45" eb="47">
      <t>シュトク</t>
    </rPh>
    <rPh sb="47" eb="49">
      <t>ヒヨウ</t>
    </rPh>
    <rPh sb="50" eb="52">
      <t>ノウチ</t>
    </rPh>
    <rPh sb="53" eb="54">
      <t>カ</t>
    </rPh>
    <rPh sb="56" eb="58">
      <t>ヒヨウ</t>
    </rPh>
    <rPh sb="59" eb="61">
      <t>イチブ</t>
    </rPh>
    <rPh sb="62" eb="64">
      <t>ホジョ</t>
    </rPh>
    <phoneticPr fontId="9"/>
  </si>
  <si>
    <t>新たに旭市内で農業を始めてから経営が安定するまで最長５年間、年間最大１５０万円を給付します。(給付額は前年の所得に応じて変動します)交付には幾つかの要件を満たす必要があります。</t>
    <rPh sb="0" eb="1">
      <t>アラ</t>
    </rPh>
    <rPh sb="3" eb="6">
      <t>アサヒシナイ</t>
    </rPh>
    <rPh sb="7" eb="9">
      <t>ノウギョウ</t>
    </rPh>
    <rPh sb="10" eb="11">
      <t>ハジ</t>
    </rPh>
    <rPh sb="15" eb="17">
      <t>ケイエイ</t>
    </rPh>
    <rPh sb="18" eb="20">
      <t>アンテイ</t>
    </rPh>
    <rPh sb="24" eb="26">
      <t>サイチョウ</t>
    </rPh>
    <rPh sb="27" eb="29">
      <t>ネンカン</t>
    </rPh>
    <rPh sb="30" eb="32">
      <t>ネンカン</t>
    </rPh>
    <rPh sb="32" eb="34">
      <t>サイダイ</t>
    </rPh>
    <rPh sb="37" eb="39">
      <t>マンエン</t>
    </rPh>
    <rPh sb="40" eb="42">
      <t>キュウフ</t>
    </rPh>
    <rPh sb="47" eb="49">
      <t>キュウフ</t>
    </rPh>
    <rPh sb="49" eb="50">
      <t>ガク</t>
    </rPh>
    <rPh sb="51" eb="53">
      <t>ゼンネン</t>
    </rPh>
    <rPh sb="54" eb="56">
      <t>ショトク</t>
    </rPh>
    <rPh sb="57" eb="58">
      <t>オウ</t>
    </rPh>
    <rPh sb="60" eb="62">
      <t>ヘンドウ</t>
    </rPh>
    <rPh sb="66" eb="68">
      <t>コウフ</t>
    </rPh>
    <rPh sb="70" eb="71">
      <t>イク</t>
    </rPh>
    <rPh sb="74" eb="76">
      <t>ヨウケン</t>
    </rPh>
    <rPh sb="77" eb="78">
      <t>ミ</t>
    </rPh>
    <rPh sb="80" eb="82">
      <t>ヒツヨウ</t>
    </rPh>
    <phoneticPr fontId="9"/>
  </si>
  <si>
    <t>人工肛門又は人工ぼうこうを造設している在宅の方で、いずれかに該当する方に対し給付券（月額４，０００円）を交付します。①身体障害者手帳を受けていない方②身体障害者手帳を受けて日常生活用具非該当の方</t>
    <phoneticPr fontId="9"/>
  </si>
  <si>
    <t>0995-45-5111
(内線2171・2172)</t>
    <phoneticPr fontId="9"/>
  </si>
  <si>
    <t>発達障がいにより配慮が必要な子どもとその保護者を就学前から支援するため、希望者に対して医師等による相談を実施しています。対象となる5歳児（幼稚園・保育所の年長児）の方にはご案内を送付します。</t>
    <phoneticPr fontId="9"/>
  </si>
  <si>
    <t>長岡で働きたい方に就職に関する情報提供や相談支援を実施。毎月東京表参道ネスパスで個別の就職相談会を実施。</t>
    <phoneticPr fontId="7"/>
  </si>
  <si>
    <t>一般住宅に浄化槽を設置する場合に、費用の一部を補助します。（例：5人槽（都市計画区域外）…新規設置332,000円、転換設置532,000円）</t>
    <rPh sb="0" eb="2">
      <t>イッパン</t>
    </rPh>
    <rPh sb="2" eb="4">
      <t>ジュウタク</t>
    </rPh>
    <rPh sb="5" eb="8">
      <t>ジョウカソウ</t>
    </rPh>
    <rPh sb="9" eb="11">
      <t>セッチ</t>
    </rPh>
    <rPh sb="13" eb="15">
      <t>バアイ</t>
    </rPh>
    <rPh sb="17" eb="19">
      <t>ヒヨウ</t>
    </rPh>
    <rPh sb="20" eb="22">
      <t>イチブ</t>
    </rPh>
    <rPh sb="23" eb="25">
      <t>ホジョ</t>
    </rPh>
    <rPh sb="30" eb="31">
      <t>レイ</t>
    </rPh>
    <rPh sb="33" eb="35">
      <t>ニンソウ</t>
    </rPh>
    <rPh sb="36" eb="38">
      <t>トシ</t>
    </rPh>
    <rPh sb="38" eb="40">
      <t>ケイカク</t>
    </rPh>
    <rPh sb="40" eb="43">
      <t>クイキガイ</t>
    </rPh>
    <rPh sb="45" eb="47">
      <t>シンキ</t>
    </rPh>
    <rPh sb="47" eb="49">
      <t>セッチ</t>
    </rPh>
    <rPh sb="56" eb="57">
      <t>エン</t>
    </rPh>
    <rPh sb="58" eb="60">
      <t>テンカン</t>
    </rPh>
    <rPh sb="60" eb="62">
      <t>セッチ</t>
    </rPh>
    <rPh sb="69" eb="70">
      <t>エン</t>
    </rPh>
    <phoneticPr fontId="9"/>
  </si>
  <si>
    <t>農地の所有者及び買受等希望者が「空き家バンク」の登録者である場合、農地法第3条の別段面積が緩和されます。</t>
    <phoneticPr fontId="7"/>
  </si>
  <si>
    <t>日田材を使った住宅の新築やリフォームに日田材又は日田家具を支給します。三世代同居やUIターン者には加算があります。</t>
    <phoneticPr fontId="7"/>
  </si>
  <si>
    <t>昭和56年以前に建てられた木造住宅の耐震診断・改修費用を補助します。耐震診断…診断費用の2/3（上限3万円）。耐震改修…改修費用の2/3（上限80万円）。</t>
    <phoneticPr fontId="9"/>
  </si>
  <si>
    <t>おおいた林業アカデミー（大分県由布市）研修生に対し、日田から研修地までの交通費（日額1,000円）を支給します。</t>
    <rPh sb="4" eb="6">
      <t>リンギョウ</t>
    </rPh>
    <rPh sb="12" eb="15">
      <t>オオイタケン</t>
    </rPh>
    <rPh sb="15" eb="18">
      <t>ユフシ</t>
    </rPh>
    <rPh sb="19" eb="22">
      <t>ケンシュウセイ</t>
    </rPh>
    <rPh sb="23" eb="24">
      <t>タイ</t>
    </rPh>
    <rPh sb="26" eb="28">
      <t>ヒタ</t>
    </rPh>
    <rPh sb="30" eb="32">
      <t>ケンシュウ</t>
    </rPh>
    <rPh sb="32" eb="33">
      <t>チ</t>
    </rPh>
    <rPh sb="36" eb="39">
      <t>コウツウヒ</t>
    </rPh>
    <rPh sb="40" eb="42">
      <t>ニチガク</t>
    </rPh>
    <rPh sb="47" eb="48">
      <t>エン</t>
    </rPh>
    <rPh sb="50" eb="52">
      <t>シキュウ</t>
    </rPh>
    <phoneticPr fontId="9"/>
  </si>
  <si>
    <t>わさびの生産拡大を目的に、市有林の林間わさび圃場の貸出や苗・ハウス等の助成を行います。</t>
    <phoneticPr fontId="9"/>
  </si>
  <si>
    <t>求職者の就業支援を目的に、市内に住所を有する方が、日田市指定の技能講習を受講する場合に要する経費の一部を助成します（受講料の1/2、上限2万円）。</t>
    <phoneticPr fontId="9"/>
  </si>
  <si>
    <t>日田市内の企業でインターンシップを行う、大分県内の学生に助成金を支給します。</t>
    <phoneticPr fontId="9"/>
  </si>
  <si>
    <t>保育士資格または幼稚園教諭免許を有し、日田市内の認定こども園等に継続して勤務する常勤職員に対し、就職応援金として10万円を交付します。</t>
    <rPh sb="0" eb="3">
      <t>ホイクシ</t>
    </rPh>
    <rPh sb="3" eb="5">
      <t>シカク</t>
    </rPh>
    <rPh sb="8" eb="11">
      <t>ヨウチエン</t>
    </rPh>
    <rPh sb="11" eb="13">
      <t>キョウユ</t>
    </rPh>
    <rPh sb="13" eb="15">
      <t>メンキョ</t>
    </rPh>
    <rPh sb="16" eb="17">
      <t>ユウ</t>
    </rPh>
    <rPh sb="19" eb="23">
      <t>ヒタシナイ</t>
    </rPh>
    <rPh sb="24" eb="26">
      <t>ニンテイ</t>
    </rPh>
    <rPh sb="29" eb="31">
      <t>エンナド</t>
    </rPh>
    <rPh sb="32" eb="34">
      <t>ケイゾク</t>
    </rPh>
    <rPh sb="36" eb="38">
      <t>キンム</t>
    </rPh>
    <rPh sb="40" eb="42">
      <t>ジョウキン</t>
    </rPh>
    <rPh sb="42" eb="44">
      <t>ショクイン</t>
    </rPh>
    <rPh sb="45" eb="46">
      <t>タイ</t>
    </rPh>
    <rPh sb="48" eb="50">
      <t>シュウショク</t>
    </rPh>
    <rPh sb="50" eb="52">
      <t>オウエン</t>
    </rPh>
    <rPh sb="52" eb="53">
      <t>キン</t>
    </rPh>
    <rPh sb="58" eb="60">
      <t>マンエン</t>
    </rPh>
    <rPh sb="61" eb="63">
      <t>コウフ</t>
    </rPh>
    <phoneticPr fontId="9"/>
  </si>
  <si>
    <t>ウォーキングや健康診査の受診、市・地区公民館・自治会等が実施する「健康づくり」への参加に応じてポイントが貯まります。貯めたポイントは商品券に交換できます（上限10,000円）。</t>
    <phoneticPr fontId="9"/>
  </si>
  <si>
    <t>日田市に住民票のある全ての赤ちゃんのお宅に保健師や看護師がお伺いし、赤ちゃんの発育状況の確認やお母さんの健康相談や育児相談などを行います。</t>
    <phoneticPr fontId="7"/>
  </si>
  <si>
    <t>子育て支援事業等を円滑に利用できるよう、利用者支援専門員が関係機関との連絡調整を図りながら、情報の提供や相談・助言を行います。</t>
    <phoneticPr fontId="9"/>
  </si>
  <si>
    <t>Ｕターン者または若者がいる世帯（条件あり）が移住した場合、移住奨励金を交付します（上限10万円）。</t>
    <phoneticPr fontId="9"/>
  </si>
  <si>
    <t>おたふくかぜ、ロタウイルス接種費用を助成。指定医療機関で接種し、接種費用から助成額を差し引きます。助成額など詳細はウェブサイトを確認、問合せ。</t>
    <phoneticPr fontId="9"/>
  </si>
  <si>
    <t>県内２カ所（秋田市、鹿角市）にある分譲宅地を県外から転入される方が購入する際に、販売価格から２５％を割引します。</t>
    <phoneticPr fontId="9"/>
  </si>
  <si>
    <t>農家民宿や農家レストランを起業する意欲のある移住希望の方へグリーン・ツーリズム体験や実践研修（参加無料）を行います。就業開始・定着支援として施設改修費等への助成（補助率1/2、上限50万）を行います。</t>
    <phoneticPr fontId="9"/>
  </si>
  <si>
    <t>秋田県で漁業に取り組みたい県外在住の方を対象に、短期（年１回、１週間程度）・中期（２か月間）の研修を実施するとともに、研修期間に要する滞在費等を助成します。</t>
    <phoneticPr fontId="9"/>
  </si>
  <si>
    <t>次世代経営６次産業化チャレンジ事業</t>
    <rPh sb="0" eb="3">
      <t>ジセダイ</t>
    </rPh>
    <rPh sb="3" eb="5">
      <t>ケイエイ</t>
    </rPh>
    <rPh sb="6" eb="7">
      <t>ジ</t>
    </rPh>
    <rPh sb="7" eb="10">
      <t>サンギョウカ</t>
    </rPh>
    <rPh sb="15" eb="17">
      <t>ジギョウ</t>
    </rPh>
    <phoneticPr fontId="9"/>
  </si>
  <si>
    <t>漁業に興味を持つ方を対象に、２泊３日程度の漁業就業体験を実施します（年１回）。</t>
    <phoneticPr fontId="9"/>
  </si>
  <si>
    <t>漁業未経験の方を対象に、基礎的な研修（１０日間程度）を実施します。一定の漁業経験がある方には、ベテラン漁業者による実践的な技術研修（最大２年）を実施するとともに、支援金（７万５千円／月）を助成します。</t>
    <phoneticPr fontId="9"/>
  </si>
  <si>
    <t>秋田県内の森林組合や林業会社等に就職希望がある３５歳以下の方を対象に、２年間の研修を実施し、将来の秋田の林業を担う若い林業技術者を養成します。</t>
    <phoneticPr fontId="9"/>
  </si>
  <si>
    <t>秋田県が認定する林業事業体に従事する４５歳未満の方を対象に、専門的知識及び技能を習得させ、将来、地域林業のリーダーとなる技術者を育成します。</t>
    <phoneticPr fontId="7"/>
  </si>
  <si>
    <t>移住を伴う県外人材を秋田県プロフェッショナル人材戦略拠点を通じて獲得した企業に対し、企業が負担した転居費用、給与、人材紹介事業者に支払った紹介手数料等の１／２以内（上限１００万円／１人）を助成します。</t>
    <phoneticPr fontId="9"/>
  </si>
  <si>
    <t>県内に本社機能等を移転し、これに伴う増加常用雇用者数２人以上の場合、事務経費、建物・設備及び従業員の転居費用等、移転に要する対象経費の４０％以内（上限４，０００万円）を補助します。</t>
    <phoneticPr fontId="7"/>
  </si>
  <si>
    <t>市町村が行う乳幼児・小中学生を対象とした医療費の助成に対し、県が補助し、保護者の自己負担分を軽減します。</t>
    <phoneticPr fontId="9"/>
  </si>
  <si>
    <t>一定の所得制限の下、子どもの年齢や出生順位、利用施設を問わず、保育料の1/2又は1/4を助成します。また、平成２８年４月２日以降に第３子以降が生まれた場合は、第２子から保育料を全額助成します。</t>
    <phoneticPr fontId="9"/>
  </si>
  <si>
    <t>あきた未来創造部／次世代・女性活躍支援課</t>
    <phoneticPr fontId="9"/>
  </si>
  <si>
    <t>018-860-1553</t>
    <phoneticPr fontId="9"/>
  </si>
  <si>
    <t>秋田に移住し、林業に取り組んでみたいと考えている方を対象に、短期（４日程度）・中期（１か月程度）の林業体験研修を実施し、技術習得から定着段階までの支援を行います。</t>
    <phoneticPr fontId="9"/>
  </si>
  <si>
    <t>マイホームの新築又は住宅を購入し居住する世帯に対し補助金を交付する。（新築200万円、中古50万円、加算として夫婦80歳未満50万円、中学生以下子ども１人につき20万円、市内業者30万円）</t>
    <phoneticPr fontId="7"/>
  </si>
  <si>
    <t>◆一般不妊治療（体外受精及び顕微授精を除く不妊治療）を受けられた方に，自己負担額の２分の1の額を助成します。（上限額あり。）</t>
    <phoneticPr fontId="21"/>
  </si>
  <si>
    <t>基本健診は無料、がん検診や肝炎ウイルス検診などその他検診は500円で受診可能です。30代の乳がん検診も500円で受診可能です。</t>
    <rPh sb="0" eb="2">
      <t>キホン</t>
    </rPh>
    <rPh sb="2" eb="4">
      <t>ケンシン</t>
    </rPh>
    <rPh sb="5" eb="7">
      <t>ムリョウ</t>
    </rPh>
    <rPh sb="10" eb="12">
      <t>ケンシン</t>
    </rPh>
    <rPh sb="13" eb="15">
      <t>カンエン</t>
    </rPh>
    <rPh sb="19" eb="21">
      <t>ケンシン</t>
    </rPh>
    <rPh sb="25" eb="26">
      <t>タ</t>
    </rPh>
    <rPh sb="26" eb="28">
      <t>ケンシン</t>
    </rPh>
    <rPh sb="32" eb="33">
      <t>エン</t>
    </rPh>
    <rPh sb="34" eb="36">
      <t>ジュシン</t>
    </rPh>
    <rPh sb="36" eb="38">
      <t>カノウ</t>
    </rPh>
    <rPh sb="43" eb="44">
      <t>ダイ</t>
    </rPh>
    <rPh sb="45" eb="46">
      <t>ニュウ</t>
    </rPh>
    <rPh sb="48" eb="50">
      <t>ケンシン</t>
    </rPh>
    <rPh sb="54" eb="55">
      <t>エン</t>
    </rPh>
    <rPh sb="56" eb="58">
      <t>ジュシン</t>
    </rPh>
    <rPh sb="58" eb="60">
      <t>カノウ</t>
    </rPh>
    <phoneticPr fontId="9"/>
  </si>
  <si>
    <t>文化・スポーツ施設利用無料化事業</t>
    <rPh sb="0" eb="2">
      <t>ブンカ</t>
    </rPh>
    <rPh sb="7" eb="9">
      <t>シセツ</t>
    </rPh>
    <rPh sb="9" eb="11">
      <t>リヨウ</t>
    </rPh>
    <rPh sb="11" eb="14">
      <t>ムリョウカ</t>
    </rPh>
    <rPh sb="14" eb="16">
      <t>ジギョウ</t>
    </rPh>
    <phoneticPr fontId="9"/>
  </si>
  <si>
    <t>県外在住の移住希望者（転勤、結婚、進学を除く）を対象として、民間賃貸物件を活用した「お試し住宅」を提供。最長で6ヵ月間の家賃、仲介手数料等を家賃区分に応じ助成。</t>
    <phoneticPr fontId="9"/>
  </si>
  <si>
    <t>妊娠初期から出産前にかけての定期的な妊婦健康診査等を実施します。</t>
    <phoneticPr fontId="9"/>
  </si>
  <si>
    <t>健康づくり課</t>
    <phoneticPr fontId="7"/>
  </si>
  <si>
    <t>0185-58-2838</t>
    <phoneticPr fontId="9"/>
  </si>
  <si>
    <t>県特定不妊治療費助成事業への上乗せ助成を行います。</t>
    <phoneticPr fontId="7"/>
  </si>
  <si>
    <t>不妊治療費助成事業（特定）</t>
    <rPh sb="10" eb="12">
      <t>トクテイ</t>
    </rPh>
    <phoneticPr fontId="9"/>
  </si>
  <si>
    <t>不妊治療費助成事業（一般）</t>
    <rPh sb="10" eb="12">
      <t>イッパン</t>
    </rPh>
    <phoneticPr fontId="9"/>
  </si>
  <si>
    <t>一般不妊治療費への助成を行います。</t>
    <phoneticPr fontId="7"/>
  </si>
  <si>
    <t>次世代を担う若者の人材確保や定住促進のため、高校や大学などを卒業して、能代市内に居住し、就労しながら奨学金を返還している方を助成します。（年額１０万８千円、最大１０年間）</t>
    <rPh sb="0" eb="3">
      <t>ジセダイ</t>
    </rPh>
    <rPh sb="4" eb="5">
      <t>ニナ</t>
    </rPh>
    <rPh sb="6" eb="8">
      <t>ワカモノ</t>
    </rPh>
    <rPh sb="9" eb="11">
      <t>ジンザイ</t>
    </rPh>
    <rPh sb="11" eb="13">
      <t>カクホ</t>
    </rPh>
    <rPh sb="14" eb="16">
      <t>テイジュウ</t>
    </rPh>
    <rPh sb="16" eb="18">
      <t>ソクシン</t>
    </rPh>
    <rPh sb="22" eb="24">
      <t>コウコウ</t>
    </rPh>
    <rPh sb="25" eb="27">
      <t>ダイガク</t>
    </rPh>
    <rPh sb="30" eb="32">
      <t>ソツギョウ</t>
    </rPh>
    <rPh sb="35" eb="39">
      <t>ノシロシナイ</t>
    </rPh>
    <rPh sb="40" eb="42">
      <t>キョジュウ</t>
    </rPh>
    <rPh sb="44" eb="46">
      <t>シュウロウ</t>
    </rPh>
    <rPh sb="50" eb="53">
      <t>ショウガクキン</t>
    </rPh>
    <rPh sb="54" eb="56">
      <t>ヘンカン</t>
    </rPh>
    <rPh sb="60" eb="61">
      <t>カタ</t>
    </rPh>
    <rPh sb="62" eb="64">
      <t>ジョセイ</t>
    </rPh>
    <rPh sb="69" eb="71">
      <t>ネンガク</t>
    </rPh>
    <rPh sb="73" eb="74">
      <t>マン</t>
    </rPh>
    <rPh sb="75" eb="77">
      <t>センエン</t>
    </rPh>
    <rPh sb="78" eb="80">
      <t>サイダイ</t>
    </rPh>
    <rPh sb="82" eb="84">
      <t>ネンカン</t>
    </rPh>
    <phoneticPr fontId="9"/>
  </si>
  <si>
    <t>後継者の確保・育成や新規就農者支援を目的として、農業技術センター等で畑作研修に取り組む新規就農者に対し、農業研修奨励金として月額10万円を交付します。（２年以内）</t>
    <phoneticPr fontId="9"/>
  </si>
  <si>
    <t>一般住宅及び併用住宅の浄化槽設置費用の一部を助成します。【対象】公共下水道全体計画区域の事業計画区域外にお住まいの方。【補助金】５人槽４４２，０００円　７人槽５６１，０００円　１０人槽７３８，０００円</t>
    <phoneticPr fontId="7"/>
  </si>
  <si>
    <t>市が浄化槽本体の設置工事、維持管理を行います。【対象】公共下水道全体計画区域外や農業集落排水区域外にお住まいの方。</t>
    <phoneticPr fontId="7"/>
  </si>
  <si>
    <t>創業ルームの貸出</t>
    <rPh sb="0" eb="2">
      <t>ソウギョウ</t>
    </rPh>
    <rPh sb="6" eb="8">
      <t>カシダシ</t>
    </rPh>
    <phoneticPr fontId="9"/>
  </si>
  <si>
    <t>空き家を購入または賃借し、水回りの改修や雨漏り補修等の空き家の機能回復および設備改善のための工事を行う場合、対象経費の２分の１（上限150万円）を補助。各種要件等あり。</t>
    <rPh sb="0" eb="1">
      <t>ア</t>
    </rPh>
    <rPh sb="2" eb="3">
      <t>ヤ</t>
    </rPh>
    <rPh sb="4" eb="6">
      <t>コウニュウ</t>
    </rPh>
    <rPh sb="9" eb="11">
      <t>チンシャク</t>
    </rPh>
    <rPh sb="13" eb="14">
      <t>ミズ</t>
    </rPh>
    <rPh sb="14" eb="15">
      <t>マワ</t>
    </rPh>
    <rPh sb="17" eb="19">
      <t>カイシュウ</t>
    </rPh>
    <rPh sb="20" eb="22">
      <t>アマモ</t>
    </rPh>
    <rPh sb="23" eb="26">
      <t>ホシュウナド</t>
    </rPh>
    <rPh sb="27" eb="28">
      <t>ア</t>
    </rPh>
    <rPh sb="29" eb="30">
      <t>ヤ</t>
    </rPh>
    <rPh sb="31" eb="33">
      <t>キノウ</t>
    </rPh>
    <rPh sb="33" eb="35">
      <t>カイフク</t>
    </rPh>
    <rPh sb="38" eb="40">
      <t>セツビ</t>
    </rPh>
    <rPh sb="40" eb="42">
      <t>カイゼン</t>
    </rPh>
    <rPh sb="46" eb="48">
      <t>コウジ</t>
    </rPh>
    <rPh sb="49" eb="50">
      <t>オコナ</t>
    </rPh>
    <rPh sb="51" eb="53">
      <t>バアイ</t>
    </rPh>
    <rPh sb="54" eb="56">
      <t>タイショウ</t>
    </rPh>
    <rPh sb="56" eb="58">
      <t>ケイヒ</t>
    </rPh>
    <rPh sb="60" eb="61">
      <t>ブン</t>
    </rPh>
    <rPh sb="64" eb="66">
      <t>ジョウゲン</t>
    </rPh>
    <rPh sb="69" eb="71">
      <t>マンエン</t>
    </rPh>
    <rPh sb="73" eb="75">
      <t>ホジョ</t>
    </rPh>
    <rPh sb="76" eb="78">
      <t>カクシュ</t>
    </rPh>
    <rPh sb="78" eb="81">
      <t>ヨウケンナド</t>
    </rPh>
    <phoneticPr fontId="9"/>
  </si>
  <si>
    <t>満３歳までのお子さんを在宅で育児している世帯を対象に、希望により１人の子どもにつき15時間を限度に育児支援のための子育てヘルパーを派遣。</t>
    <phoneticPr fontId="9"/>
  </si>
  <si>
    <t>保護者が昼間家庭にいない児童（小学生）が安心して放課後過ごせるよう、月曜日から土曜日まで全小学校区に学童クラブを設置。（ただし、土曜日は希望制）</t>
    <phoneticPr fontId="9"/>
  </si>
  <si>
    <t>新婚世帯、子育て世帯の移住者が市内に本店または支店のある業者を利用し、市内に住宅を建築、購入すると固定資産税等相当額を５年間で最大７５万円、リフォームを行うと工事費用の一部を最大１００万円助成します。</t>
    <phoneticPr fontId="9"/>
  </si>
  <si>
    <t>２０歳以上の独身女性が、県外から出雲市に初めて移住（居住）し、市内事業所に就職された時に、引越助成金（上限５万円）・家賃助成金（上限月２万円）・就業助成金（上限月３万円）を交付します。（最大２年間）</t>
    <phoneticPr fontId="7"/>
  </si>
  <si>
    <t>小野町の出生児に対して、第１子は１０万円、第２子は１５万円、第３子以降は２０万円を支給する。申請者が小野町に居住して１年に満たない場合、その期間が１年を経過した後に申請可能。</t>
    <phoneticPr fontId="34"/>
  </si>
  <si>
    <t>人工授精に要した経費の一部（年間２万円を限度）を通算２年間助成します。</t>
    <phoneticPr fontId="7"/>
  </si>
  <si>
    <t>・町ホームページに町内企業の求人情報を掲載
・町内での就職を希望する方に、希望条件に合う求人情報を提供（要申込）</t>
    <phoneticPr fontId="9"/>
  </si>
  <si>
    <t>子どもの誕生を祝福し、健やかな成長を願い誕生祝い金を支給する。（第１子10万円、第2子20万円、第3子以降50万円）</t>
    <rPh sb="0" eb="1">
      <t>コ</t>
    </rPh>
    <rPh sb="4" eb="6">
      <t>タンジョウ</t>
    </rPh>
    <rPh sb="7" eb="9">
      <t>シュクフク</t>
    </rPh>
    <rPh sb="11" eb="12">
      <t>スコ</t>
    </rPh>
    <rPh sb="15" eb="17">
      <t>セイチョウ</t>
    </rPh>
    <rPh sb="18" eb="19">
      <t>ネガ</t>
    </rPh>
    <rPh sb="20" eb="23">
      <t>タンジョウイワ</t>
    </rPh>
    <rPh sb="24" eb="25">
      <t>キン</t>
    </rPh>
    <rPh sb="26" eb="28">
      <t>シキュウ</t>
    </rPh>
    <rPh sb="32" eb="33">
      <t>ダイ</t>
    </rPh>
    <rPh sb="34" eb="35">
      <t>シ</t>
    </rPh>
    <rPh sb="37" eb="39">
      <t>マンエン</t>
    </rPh>
    <rPh sb="40" eb="41">
      <t>ダイ</t>
    </rPh>
    <rPh sb="42" eb="43">
      <t>シ</t>
    </rPh>
    <rPh sb="45" eb="47">
      <t>マンエン</t>
    </rPh>
    <rPh sb="48" eb="49">
      <t>ダイ</t>
    </rPh>
    <rPh sb="50" eb="53">
      <t>シイコウ</t>
    </rPh>
    <rPh sb="55" eb="57">
      <t>マンエン</t>
    </rPh>
    <phoneticPr fontId="9"/>
  </si>
  <si>
    <t>開発振興課</t>
    <phoneticPr fontId="9"/>
  </si>
  <si>
    <t>商業労働課</t>
    <rPh sb="0" eb="2">
      <t>ショウギョウ</t>
    </rPh>
    <rPh sb="2" eb="5">
      <t>ロウドウカ</t>
    </rPh>
    <phoneticPr fontId="9"/>
  </si>
  <si>
    <t>救急医療課</t>
    <rPh sb="0" eb="2">
      <t>キュウキュウ</t>
    </rPh>
    <rPh sb="2" eb="4">
      <t>イリョウ</t>
    </rPh>
    <rPh sb="4" eb="5">
      <t>カ</t>
    </rPh>
    <phoneticPr fontId="9"/>
  </si>
  <si>
    <t>那賀町若手林業従事者会「山武者」、那賀町、林業事業体と連携し、林業担い手を確保する。</t>
    <rPh sb="0" eb="3">
      <t>ナカチョウ</t>
    </rPh>
    <rPh sb="3" eb="5">
      <t>ワカテ</t>
    </rPh>
    <rPh sb="5" eb="7">
      <t>リンギョウ</t>
    </rPh>
    <rPh sb="7" eb="10">
      <t>ジュウジシャ</t>
    </rPh>
    <rPh sb="10" eb="11">
      <t>カイ</t>
    </rPh>
    <rPh sb="12" eb="13">
      <t>ヤマ</t>
    </rPh>
    <rPh sb="13" eb="15">
      <t>ムシャ</t>
    </rPh>
    <rPh sb="17" eb="20">
      <t>ナガチョウ</t>
    </rPh>
    <rPh sb="21" eb="23">
      <t>リンギョウ</t>
    </rPh>
    <rPh sb="23" eb="26">
      <t>ジギョウタイ</t>
    </rPh>
    <rPh sb="27" eb="29">
      <t>レンケイ</t>
    </rPh>
    <rPh sb="31" eb="33">
      <t>リンギョウ</t>
    </rPh>
    <rPh sb="33" eb="34">
      <t>ニナ</t>
    </rPh>
    <rPh sb="35" eb="36">
      <t>テ</t>
    </rPh>
    <rPh sb="37" eb="39">
      <t>カクホ</t>
    </rPh>
    <phoneticPr fontId="9"/>
  </si>
  <si>
    <t>大学生等の県内における就業を促進するため、大学等を卒業後、徳島県内の事業所で正規職員として一定期間以上就業した場合に、奨学金の返還を最大１００万円支援する。</t>
    <rPh sb="0" eb="3">
      <t>ダイガクセイ</t>
    </rPh>
    <rPh sb="3" eb="4">
      <t>トウ</t>
    </rPh>
    <rPh sb="5" eb="7">
      <t>ケンナイ</t>
    </rPh>
    <rPh sb="11" eb="13">
      <t>シュウギョウ</t>
    </rPh>
    <rPh sb="14" eb="16">
      <t>ソクシン</t>
    </rPh>
    <rPh sb="21" eb="23">
      <t>ダイガク</t>
    </rPh>
    <rPh sb="23" eb="24">
      <t>トウ</t>
    </rPh>
    <rPh sb="25" eb="28">
      <t>ソツギョウゴ</t>
    </rPh>
    <rPh sb="29" eb="31">
      <t>トクシマ</t>
    </rPh>
    <rPh sb="31" eb="33">
      <t>ケンナイ</t>
    </rPh>
    <rPh sb="34" eb="37">
      <t>ジギョウショ</t>
    </rPh>
    <rPh sb="38" eb="40">
      <t>セイキ</t>
    </rPh>
    <rPh sb="40" eb="42">
      <t>ショクイン</t>
    </rPh>
    <rPh sb="45" eb="47">
      <t>イッテイ</t>
    </rPh>
    <rPh sb="47" eb="49">
      <t>キカン</t>
    </rPh>
    <rPh sb="49" eb="51">
      <t>イジョウ</t>
    </rPh>
    <rPh sb="51" eb="53">
      <t>シュウギョウ</t>
    </rPh>
    <rPh sb="55" eb="57">
      <t>バアイ</t>
    </rPh>
    <rPh sb="59" eb="62">
      <t>ショウガクキン</t>
    </rPh>
    <rPh sb="63" eb="65">
      <t>ヘンカン</t>
    </rPh>
    <rPh sb="66" eb="68">
      <t>サイダイ</t>
    </rPh>
    <rPh sb="71" eb="73">
      <t>マンエン</t>
    </rPh>
    <rPh sb="73" eb="75">
      <t>シエン</t>
    </rPh>
    <phoneticPr fontId="9"/>
  </si>
  <si>
    <t>0957-27-0700</t>
    <phoneticPr fontId="7"/>
  </si>
  <si>
    <t>貸付等を希望する農地の登録の申込みを受け、新たな担い手や、規模拡大を考える農家の方に情報提供を行い、耕作放棄地対策と本市の農業振興を図る。</t>
    <phoneticPr fontId="7"/>
  </si>
  <si>
    <t>吉野川商工会議所　／産業経済部商工観光課</t>
    <phoneticPr fontId="7"/>
  </si>
  <si>
    <t>0883-24-2274　／0883-22-2226</t>
    <phoneticPr fontId="7"/>
  </si>
  <si>
    <t>ひとり親家庭で一定の所得制限を越えない世帯について、父母は入院時の保険医療費、児童は入院・通院時の保険医療費を一部助成。</t>
    <phoneticPr fontId="7"/>
  </si>
  <si>
    <t>保育所等に通所している多子世帯の保育料を減免。（減免の内容は18歳未満の子どもの人数等により異なる。）</t>
    <phoneticPr fontId="7"/>
  </si>
  <si>
    <t>市内取扱店で対象育児用品を購入した場合、子どもの年齢により、１歳未満４万円以内、１歳以上２歳未満４万円以内を助成。市税等の滞納がある場合は、助成できない場合あり。</t>
    <phoneticPr fontId="7"/>
  </si>
  <si>
    <t>保護者が就労等で昼間家庭にいない小学生を対象に、放課後及び長期休業期間等に保育を実施する登録制の児童福祉施設。民営クラブが15か所有。保育料等はクラブにより異なる。詳細は各クラブに要確認。</t>
    <phoneticPr fontId="11"/>
  </si>
  <si>
    <t>吉野川市ブランド認証</t>
    <phoneticPr fontId="7"/>
  </si>
  <si>
    <t>空き家家財道具等撤去補助金</t>
    <rPh sb="0" eb="1">
      <t>ア</t>
    </rPh>
    <rPh sb="2" eb="3">
      <t>ヤ</t>
    </rPh>
    <rPh sb="3" eb="5">
      <t>カザイ</t>
    </rPh>
    <rPh sb="5" eb="8">
      <t>ドウグナド</t>
    </rPh>
    <rPh sb="8" eb="10">
      <t>テッキョ</t>
    </rPh>
    <rPh sb="10" eb="13">
      <t>ホジョキン</t>
    </rPh>
    <phoneticPr fontId="9"/>
  </si>
  <si>
    <t>企業支援事業補助金</t>
    <phoneticPr fontId="7"/>
  </si>
  <si>
    <t>5年以上定住すること等要件を満たす者が、住宅の取得に係る費用の一部を補助。（子育て、若年層世帯加算あり。）例：【新築（町内業者）】費用の1/20、上限100万円、【中古】費用の1/40、上限25万円</t>
    <phoneticPr fontId="9"/>
  </si>
  <si>
    <t>ロタ（生後6～32週の乳児,1回分）、おたふくかぜ（満1歳～就学前の幼児）、インフルエンザ（妊婦及び6か月～高校3年生相当の人）、大人の風しん（妊娠希望の夫婦、妊婦との同居家族）の予防接種費用を補助。</t>
    <phoneticPr fontId="9"/>
  </si>
  <si>
    <t>少子化の一因である未婚化・晩婚化の解消を図るため、合計所得額が340万円未満の新婚夫婦が生活を始めるための住居費及び引っ越し費用の一部を補助。（1世帯当たり24万円を上限）</t>
    <phoneticPr fontId="9"/>
  </si>
  <si>
    <t>町内の中学校に在籍する中学２年生２２名を、オーストラリアに派遣し学校訪問やホームステイ等を実施することで、国際感覚を養う教育をしています。生徒の自己負担は、12万円。</t>
    <rPh sb="0" eb="2">
      <t>チョウナイ</t>
    </rPh>
    <rPh sb="3" eb="6">
      <t>チュウガッコウ</t>
    </rPh>
    <rPh sb="7" eb="9">
      <t>ザイセキ</t>
    </rPh>
    <rPh sb="11" eb="13">
      <t>チュウガク</t>
    </rPh>
    <rPh sb="14" eb="16">
      <t>ネンセイ</t>
    </rPh>
    <rPh sb="18" eb="19">
      <t>メイ</t>
    </rPh>
    <rPh sb="29" eb="31">
      <t>ハケン</t>
    </rPh>
    <rPh sb="32" eb="34">
      <t>ガッコウ</t>
    </rPh>
    <rPh sb="34" eb="36">
      <t>ホウモン</t>
    </rPh>
    <rPh sb="43" eb="44">
      <t>ナド</t>
    </rPh>
    <rPh sb="45" eb="47">
      <t>ジッシ</t>
    </rPh>
    <rPh sb="53" eb="55">
      <t>コクサイ</t>
    </rPh>
    <rPh sb="55" eb="57">
      <t>カンカク</t>
    </rPh>
    <rPh sb="58" eb="59">
      <t>ヤシナ</t>
    </rPh>
    <rPh sb="60" eb="62">
      <t>キョウイク</t>
    </rPh>
    <rPh sb="69" eb="71">
      <t>セイト</t>
    </rPh>
    <rPh sb="72" eb="74">
      <t>ジコ</t>
    </rPh>
    <rPh sb="74" eb="76">
      <t>フタン</t>
    </rPh>
    <rPh sb="80" eb="82">
      <t>マンエン</t>
    </rPh>
    <phoneticPr fontId="9"/>
  </si>
  <si>
    <t>上三川町在住者又は出身で、経済的理由により、就学困難な学生を対象に、応募により選考された方に、奨学金２０万円（返還不要）を給付。給付は一人１度のみ。</t>
    <phoneticPr fontId="7"/>
  </si>
  <si>
    <t>要件を満たす夫婦に対し、保険診療適用外の不妊治療にかかる検査及び治療費（同様の制度又は各種保険等により給付があるときは、その給付額を控除した額）の1/2の額を助成。1年度あたり上限20万円。通算5年。</t>
    <phoneticPr fontId="7"/>
  </si>
  <si>
    <t>住宅等に浄化槽を設置する場合、人槽区分に応じて補助金を交付します。</t>
    <phoneticPr fontId="9"/>
  </si>
  <si>
    <t>妊婦及び障害者等に対し、緊急時における村外非難避難に際しての宿泊費の一部を助成します。人工透析者に対する交通費及び在宅血液透析治療に係る維持費にも一部助成します。その他に福祉医療支援があります。</t>
    <phoneticPr fontId="9"/>
  </si>
  <si>
    <t>不妊治療に係る医療費の一部を助成します。（上限10万円、通算5年まで）／ 妊婦健診に係る健診費を助成します。（上限13万円）</t>
    <phoneticPr fontId="9"/>
  </si>
  <si>
    <t>婚姻日から1年以内の夫婦に結婚祝い金を交付する。夫婦１組につき10万円。　※4月1日以降に入籍された夫婦が対象</t>
    <phoneticPr fontId="9"/>
  </si>
  <si>
    <t>婚姻に伴う新生活に係る経費（住宅取得・住宅賃借・引っ越し費用）を補助する。（所得が300万円未満の世帯）　／　 新婚世帯1世帯に最大24万円。　※4月1日以降に入籍された夫婦が対象</t>
    <phoneticPr fontId="9"/>
  </si>
  <si>
    <t>経済企画課雇用推進室</t>
    <rPh sb="0" eb="2">
      <t>ケイザイ</t>
    </rPh>
    <rPh sb="2" eb="4">
      <t>キカク</t>
    </rPh>
    <rPh sb="4" eb="5">
      <t>カ</t>
    </rPh>
    <rPh sb="5" eb="7">
      <t>コヨウ</t>
    </rPh>
    <rPh sb="7" eb="9">
      <t>スイシン</t>
    </rPh>
    <rPh sb="9" eb="10">
      <t>シツ</t>
    </rPh>
    <phoneticPr fontId="9"/>
  </si>
  <si>
    <t>043-245-5278</t>
    <phoneticPr fontId="9"/>
  </si>
  <si>
    <t>幼保支援課</t>
    <rPh sb="0" eb="1">
      <t>ヨウ</t>
    </rPh>
    <rPh sb="1" eb="2">
      <t>ホ</t>
    </rPh>
    <rPh sb="2" eb="4">
      <t>シエン</t>
    </rPh>
    <rPh sb="4" eb="5">
      <t>カ</t>
    </rPh>
    <phoneticPr fontId="9"/>
  </si>
  <si>
    <t>酒田市へのUIIJターンを検討している方を対象に、UIJターンする目的・自信・仲間を獲得して具体的に検討できるようになるためのプログラム参加者を募集します。</t>
    <rPh sb="0" eb="3">
      <t>サカタシ</t>
    </rPh>
    <rPh sb="13" eb="15">
      <t>ケントウ</t>
    </rPh>
    <rPh sb="19" eb="20">
      <t>カタ</t>
    </rPh>
    <rPh sb="21" eb="23">
      <t>タイショウ</t>
    </rPh>
    <rPh sb="33" eb="35">
      <t>モクテキ</t>
    </rPh>
    <rPh sb="36" eb="38">
      <t>ジシン</t>
    </rPh>
    <rPh sb="39" eb="41">
      <t>ナカマ</t>
    </rPh>
    <rPh sb="42" eb="44">
      <t>カクトク</t>
    </rPh>
    <rPh sb="46" eb="49">
      <t>グタイテキ</t>
    </rPh>
    <rPh sb="50" eb="52">
      <t>ケントウ</t>
    </rPh>
    <rPh sb="68" eb="71">
      <t>サンカシャ</t>
    </rPh>
    <rPh sb="72" eb="74">
      <t>ボシュウ</t>
    </rPh>
    <phoneticPr fontId="9"/>
  </si>
  <si>
    <t>マイプロ部in酒田</t>
    <rPh sb="4" eb="5">
      <t>ブ</t>
    </rPh>
    <rPh sb="7" eb="9">
      <t>サカタ</t>
    </rPh>
    <phoneticPr fontId="9"/>
  </si>
  <si>
    <t>会津坂下町住宅用太陽光発電システム設置費補助</t>
    <phoneticPr fontId="9"/>
  </si>
  <si>
    <t>保健相談センター</t>
    <phoneticPr fontId="9"/>
  </si>
  <si>
    <t>本村に住所を有する扶養義務者が養育している18歳以下の子供が3人以上いる場合で、3人目以降の子供が榛東村内の保育園または榛東村立の幼稚園・小学校・中学校へ入学されている場合、給食費は村が負担します。</t>
    <phoneticPr fontId="9"/>
  </si>
  <si>
    <t>空き店舗を活用し出店する場合に必要となる経費の一部を補助することにより、商業機能の空洞化を解消し、まちなかの活性化を図ります。</t>
    <phoneticPr fontId="9"/>
  </si>
  <si>
    <t>白血病や再生不良性貧血などの血液難病の治療に有効な骨髄又は末梢血幹細胞の移植の推進を図るために、骨髄などを提供した方（ドナー）に助成金を交付します。</t>
    <phoneticPr fontId="9"/>
  </si>
  <si>
    <t>0294-22-3111</t>
    <phoneticPr fontId="7"/>
  </si>
  <si>
    <t>0294-36-0048</t>
    <phoneticPr fontId="7"/>
  </si>
  <si>
    <t>スポーツ施設使用料減額</t>
    <phoneticPr fontId="9"/>
  </si>
  <si>
    <t>市内の高等学校以下の学校、スポーツ少年団及び高校生以下の子どもがスポーツ施設を利用する場合に使用料を減額します。</t>
    <rPh sb="0" eb="2">
      <t>シナイ</t>
    </rPh>
    <rPh sb="3" eb="5">
      <t>コウトウ</t>
    </rPh>
    <rPh sb="5" eb="7">
      <t>ガッコウ</t>
    </rPh>
    <rPh sb="7" eb="9">
      <t>イカ</t>
    </rPh>
    <rPh sb="10" eb="12">
      <t>ガッコウ</t>
    </rPh>
    <rPh sb="17" eb="20">
      <t>ショウネンダン</t>
    </rPh>
    <rPh sb="20" eb="21">
      <t>オヨ</t>
    </rPh>
    <rPh sb="22" eb="25">
      <t>コウコウセイ</t>
    </rPh>
    <rPh sb="25" eb="27">
      <t>イカ</t>
    </rPh>
    <rPh sb="28" eb="29">
      <t>コ</t>
    </rPh>
    <rPh sb="36" eb="38">
      <t>シセツ</t>
    </rPh>
    <rPh sb="39" eb="41">
      <t>リヨウ</t>
    </rPh>
    <rPh sb="43" eb="45">
      <t>バアイ</t>
    </rPh>
    <rPh sb="46" eb="48">
      <t>シヨウ</t>
    </rPh>
    <rPh sb="48" eb="49">
      <t>リョウ</t>
    </rPh>
    <rPh sb="50" eb="52">
      <t>ゲンガク</t>
    </rPh>
    <phoneticPr fontId="9"/>
  </si>
  <si>
    <t>小学生の休日における活動の場を広げるため、土曜日及び長期休業期間中の日曜日に公共施設の利用が無料となる「ひたち大好きパスポート」を発行しています。</t>
    <phoneticPr fontId="7"/>
  </si>
  <si>
    <t>経済的な理由により、就学のための費用の負担が難しい保護者に、学用品費や学校給食費などの必要な費用を援助しています。平成２８年度から、少年団活動費や児童会生徒会費等も援助しています。</t>
    <phoneticPr fontId="7"/>
  </si>
  <si>
    <t>地域の専門家やボランティアなどの指導のもと、一年間の活動を通して「仕事」ついて探検（見る・聞く・体験する）する少年団です。ものづくり、科学、メディア、農業、水産業など１１の少年団が活動しています。</t>
    <phoneticPr fontId="9"/>
  </si>
  <si>
    <t>国東こねぎトレーニングファーム研修生用の宿泊施設です。（3戸、3Ｋ、家賃5,000円/月）</t>
    <phoneticPr fontId="9"/>
  </si>
  <si>
    <t>出生した子ども1人に1万円分の「子育てクーポン券」を交付します。市の実施している子育て支援サービスに利用できます。</t>
    <phoneticPr fontId="9"/>
  </si>
  <si>
    <t>乳児健診、1歳半健診時にボランティアなどによる読み聞かせを行い、本とつきあえるように支援します。乳児健診時には絵本、コットンバック、絵本リストを、1歳半健診時には絵本を手渡します。</t>
    <phoneticPr fontId="9"/>
  </si>
  <si>
    <t>地域の中で、「子育ての援助をしてほしい方」と「子育ての援助ができる方」が会員となり、会員同士で一時的な子育てを助け合う有償のボランティア活動です。利用したい人も、援助を行いたい人も、会員登録が必要です。</t>
    <phoneticPr fontId="7"/>
  </si>
  <si>
    <t>学び塾（中学生対象）</t>
    <phoneticPr fontId="7"/>
  </si>
  <si>
    <t>土曜教室（中学生対象）</t>
    <phoneticPr fontId="7"/>
  </si>
  <si>
    <t>月1回、土曜日の午前中、地域の大人の参加を得て、数学、英語等の基礎・基本の再確認を図るために補充的な学習サポートを実施することにより、生徒の学力向上と地域教育力の向上を図ります。</t>
    <phoneticPr fontId="7"/>
  </si>
  <si>
    <t>保護者の病気その他の理由で、家庭で子どもを養育することが一時的に困難になった場合等に、児童養護施設においてお預かりします。</t>
    <rPh sb="54" eb="55">
      <t>アズ</t>
    </rPh>
    <phoneticPr fontId="9"/>
  </si>
  <si>
    <t>家庭の都合や保護者のリフレッシュのため、保育所等で子どもさんをお預かりします。</t>
    <phoneticPr fontId="7"/>
  </si>
  <si>
    <t>保育所・こども園等で保育時間を延長してお預かりします。</t>
    <phoneticPr fontId="7"/>
  </si>
  <si>
    <t>中学校および一部の小学校（伊美・熊毛）では、遠方から通う生徒・児童を対象に通学費補助事業（バス定期券・自転車通学・ヘルメット購入）を行っています。居住地区や通学距離等の条件があります。</t>
    <phoneticPr fontId="7"/>
  </si>
  <si>
    <t>月3回、水曜日の放課後、地域の大人の参加を得て、数学、英語等の基礎・基本の再確認を図るために補充的な学習サポートを実施することにより、生徒の学力向上と地域教育力の向上を図ります。</t>
    <phoneticPr fontId="7"/>
  </si>
  <si>
    <t>未就学の子どもとお母さんの交流の場として、市内４ヶ所に設置しており、季節の行事を行ったり、子育てに関する相談もできます。</t>
    <phoneticPr fontId="7"/>
  </si>
  <si>
    <t>放課後学びの教室（小学生対象）</t>
    <phoneticPr fontId="7"/>
  </si>
  <si>
    <t>放課後子ども教室（小学生対象）</t>
    <phoneticPr fontId="7"/>
  </si>
  <si>
    <t>舟形町内に町内業者が施工する在来工法木造住宅を新築し定住する場合、最大40万円を助成します。※若者定住支援交付金、子育て支援補助金、転入者定住促進交付金との併用可。</t>
    <phoneticPr fontId="9"/>
  </si>
  <si>
    <t>世帯主又は配偶者が45歳未満の世帯が、舟形町内に住宅を新築し定住する場合、10万円を交付します。※転入者定住促進交付金または在来工法木造住宅建築補助金及び若者定住支援交付金との併用可。</t>
    <phoneticPr fontId="9"/>
  </si>
  <si>
    <t>世帯主又は配偶者が45歳未満の世帯が、舟形町内に住宅を新築し定住する場合、10万円を交付します。※転入者定住促進交付金、在来工法木造住宅建築補助金、子育て支援交付金との併用可。</t>
    <phoneticPr fontId="9"/>
  </si>
  <si>
    <t>20万円（消費税等を除く）以上の助成対象工事に対して、一律7万円を助成する。なお、平成29年度に限り、三浦商工会議所の会員事業者を利用して行う工事については、商工会議所から1万円の上乗せ助成がされる。</t>
    <phoneticPr fontId="9"/>
  </si>
  <si>
    <t>ガスの中にある水素を利用して発電し、その際に発生する熱を捨てずに、給湯や暖房に活用するエネルギー効率が高い家庭用エネルギー供給システム「エネファーム」設置費用の一部を補助。（1件あたり15万円）</t>
    <phoneticPr fontId="21"/>
  </si>
  <si>
    <t>0942-30-9237</t>
    <phoneticPr fontId="7"/>
  </si>
  <si>
    <t>昭和56年5月31日以前に建築された木造住宅の耐震改修に要する費用の一部を補助します。（耐震改修工事費の概ね23%相当額で、上限50万円、面積に応じた上限あり）</t>
    <rPh sb="0" eb="2">
      <t>ショウワ</t>
    </rPh>
    <rPh sb="4" eb="5">
      <t>ネン</t>
    </rPh>
    <rPh sb="6" eb="7">
      <t>ガツ</t>
    </rPh>
    <rPh sb="9" eb="10">
      <t>ニチ</t>
    </rPh>
    <rPh sb="10" eb="12">
      <t>イゼン</t>
    </rPh>
    <rPh sb="13" eb="15">
      <t>ケンチク</t>
    </rPh>
    <rPh sb="18" eb="20">
      <t>モクゾウ</t>
    </rPh>
    <rPh sb="20" eb="22">
      <t>ジュウタク</t>
    </rPh>
    <rPh sb="23" eb="25">
      <t>タイシン</t>
    </rPh>
    <rPh sb="25" eb="27">
      <t>カイシュウ</t>
    </rPh>
    <rPh sb="28" eb="29">
      <t>ヨウ</t>
    </rPh>
    <rPh sb="31" eb="33">
      <t>ヒヨウ</t>
    </rPh>
    <rPh sb="34" eb="36">
      <t>イチブ</t>
    </rPh>
    <rPh sb="37" eb="39">
      <t>ホジョ</t>
    </rPh>
    <rPh sb="44" eb="46">
      <t>タイシン</t>
    </rPh>
    <rPh sb="46" eb="48">
      <t>カイシュウ</t>
    </rPh>
    <rPh sb="48" eb="50">
      <t>コウジ</t>
    </rPh>
    <rPh sb="50" eb="51">
      <t>ヒ</t>
    </rPh>
    <rPh sb="52" eb="53">
      <t>オオム</t>
    </rPh>
    <rPh sb="57" eb="59">
      <t>ソウトウ</t>
    </rPh>
    <rPh sb="59" eb="60">
      <t>ガク</t>
    </rPh>
    <rPh sb="62" eb="64">
      <t>ジョウゲン</t>
    </rPh>
    <rPh sb="66" eb="68">
      <t>マンエン</t>
    </rPh>
    <rPh sb="69" eb="71">
      <t>メンセキ</t>
    </rPh>
    <rPh sb="72" eb="73">
      <t>オウ</t>
    </rPh>
    <rPh sb="75" eb="77">
      <t>ジョウゲン</t>
    </rPh>
    <phoneticPr fontId="21"/>
  </si>
  <si>
    <t>1年以上居住されていない戸建ての空き家を所有し、自らが居住する目的でリフォームを行う場合、対象工事費の50%相当額を補助します。（上限30万円、加算金あり）</t>
    <phoneticPr fontId="21"/>
  </si>
  <si>
    <t>住宅の質の向上を図ることを目的として、現在居住している住宅の省エネ、バリアフリー工事を行う場合、対象工事費の50%相当額を補助します。（上限10万円）</t>
    <rPh sb="0" eb="2">
      <t>ジュウタク</t>
    </rPh>
    <rPh sb="3" eb="4">
      <t>シツ</t>
    </rPh>
    <rPh sb="5" eb="7">
      <t>コウジョウ</t>
    </rPh>
    <rPh sb="8" eb="9">
      <t>ハカ</t>
    </rPh>
    <rPh sb="13" eb="15">
      <t>モクテキ</t>
    </rPh>
    <rPh sb="19" eb="21">
      <t>ゲンザイ</t>
    </rPh>
    <rPh sb="21" eb="23">
      <t>キョジュウ</t>
    </rPh>
    <rPh sb="27" eb="29">
      <t>ジュウタク</t>
    </rPh>
    <rPh sb="30" eb="31">
      <t>ショウ</t>
    </rPh>
    <rPh sb="40" eb="42">
      <t>コウジ</t>
    </rPh>
    <rPh sb="43" eb="44">
      <t>オコナ</t>
    </rPh>
    <rPh sb="45" eb="47">
      <t>バアイ</t>
    </rPh>
    <rPh sb="48" eb="50">
      <t>タイショウ</t>
    </rPh>
    <rPh sb="50" eb="53">
      <t>コウジヒ</t>
    </rPh>
    <rPh sb="57" eb="59">
      <t>ソウトウ</t>
    </rPh>
    <rPh sb="59" eb="60">
      <t>ガク</t>
    </rPh>
    <rPh sb="61" eb="63">
      <t>ホジョ</t>
    </rPh>
    <rPh sb="68" eb="70">
      <t>ジョウゲン</t>
    </rPh>
    <rPh sb="72" eb="74">
      <t>マンエン</t>
    </rPh>
    <phoneticPr fontId="21"/>
  </si>
  <si>
    <t>高齢者向けやファミリー向け賃貸住宅、増改築相談員の紹介などを行います。</t>
    <phoneticPr fontId="21"/>
  </si>
  <si>
    <t>妊産婦健康診査助成</t>
    <phoneticPr fontId="7"/>
  </si>
  <si>
    <t>母子健康手帳の交付者に対し、妊婦及び産婦健診を公費で受けられる補助券を交付するとともに、保健師による相談、各種の情報提供を行っています（産婦健康診査はH29年10月開始予定）。</t>
    <phoneticPr fontId="21"/>
  </si>
  <si>
    <t>0942-30-9133</t>
    <phoneticPr fontId="7"/>
  </si>
  <si>
    <t>対象期間中に婚姻した夫婦で、いずれも満50才未満である世帯に、新生活のスタートにかかる経費（新居の住居費、引越し費用）を補助します。（上限24万円。所得制限あり）</t>
    <rPh sb="0" eb="2">
      <t>タイショウ</t>
    </rPh>
    <rPh sb="2" eb="5">
      <t>キカンチュウ</t>
    </rPh>
    <rPh sb="6" eb="8">
      <t>コンイン</t>
    </rPh>
    <rPh sb="10" eb="12">
      <t>フウフ</t>
    </rPh>
    <rPh sb="18" eb="19">
      <t>マン</t>
    </rPh>
    <rPh sb="21" eb="24">
      <t>サイミマン</t>
    </rPh>
    <rPh sb="27" eb="29">
      <t>セタイ</t>
    </rPh>
    <rPh sb="31" eb="34">
      <t>シンセイカツ</t>
    </rPh>
    <rPh sb="43" eb="45">
      <t>ケイヒ</t>
    </rPh>
    <rPh sb="46" eb="48">
      <t>シンキョ</t>
    </rPh>
    <rPh sb="49" eb="52">
      <t>ジュウキョヒ</t>
    </rPh>
    <rPh sb="53" eb="55">
      <t>ヒッコ</t>
    </rPh>
    <rPh sb="56" eb="58">
      <t>ヒヨウ</t>
    </rPh>
    <rPh sb="60" eb="62">
      <t>ホジョ</t>
    </rPh>
    <rPh sb="67" eb="69">
      <t>ジョウゲン</t>
    </rPh>
    <rPh sb="71" eb="73">
      <t>マンエン</t>
    </rPh>
    <rPh sb="74" eb="76">
      <t>ショトク</t>
    </rPh>
    <rPh sb="76" eb="78">
      <t>セイゲン</t>
    </rPh>
    <phoneticPr fontId="9"/>
  </si>
  <si>
    <t>生ごみ処理機等設置費補助</t>
    <phoneticPr fontId="7"/>
  </si>
  <si>
    <t>出産までの経済的負担の軽減を図るため、妊娠中の方に支給。支給額　胎児１人につき、3万円　要件　妊娠22週を経過、申請から認定まで町内に住所を有するなど</t>
    <phoneticPr fontId="9"/>
  </si>
  <si>
    <t>町立中学校に就学する生徒を対象に、公益財団法人日本英語検定協会主催の実用英語技能検定の検定料の１/２以内の額を補助。</t>
    <phoneticPr fontId="9"/>
  </si>
  <si>
    <t>平成２８年４月１日以降に運転免許証を自主返納した満６５歳以上の方で、益子町に住所を有している方を対象にデマンドタクシー１回無料券（20回分）を交付。</t>
    <phoneticPr fontId="9"/>
  </si>
  <si>
    <t>40歳を対象に、「40歳健診トライ無料クーポン」として、肺がん、胃がん、大腸がん、肝炎ウイルス検査、特定健診（国保）の検診料が無料</t>
    <phoneticPr fontId="9"/>
  </si>
  <si>
    <t>20歳から39歳の方を対象に、20歳になったら健診デビュ―として「ユース健診」を実施。また、若い世代が受診しやすいように、日曜検診を実施</t>
    <phoneticPr fontId="9"/>
  </si>
  <si>
    <t>感染症予防事業（インフルエンザ・おたふく予防接種支援）</t>
    <phoneticPr fontId="7"/>
  </si>
  <si>
    <t>平成12年5月31日以前に着工された木造住宅について、耐震改修と併せて行うリフォーム工事に要する経費の一部を補助する（リフォーム工事に要した経費の5分の1、ただし、30万円上限）</t>
    <phoneticPr fontId="7"/>
  </si>
  <si>
    <t xml:space="preserve"> 平成12年5月31日以前に着工された木造住宅について、耐震改修に要した経費の一部を補助（改修に要した経費の3分の1　、ただし、40万円上限）</t>
    <phoneticPr fontId="7"/>
  </si>
  <si>
    <t>君津市木造住宅耐震診断事業</t>
    <phoneticPr fontId="7"/>
  </si>
  <si>
    <t>平成12年5月31日以前に着工された、木造住宅を対象に、木造住宅耐震診断士を派遣する</t>
    <phoneticPr fontId="7"/>
  </si>
  <si>
    <t>次世代を担う農業者になることを志向する人に対し、就農前の研修を後押しする資金及び就農直後の経営確立を支援する資金を交付します。</t>
    <phoneticPr fontId="9"/>
  </si>
  <si>
    <t>結婚６０年を迎えられたご夫婦、結婚７５年を迎えられたご夫婦に記念品を贈呈。</t>
    <phoneticPr fontId="9"/>
  </si>
  <si>
    <t>0964-32-1907</t>
    <phoneticPr fontId="7"/>
  </si>
  <si>
    <t>特別支援学級等に就学する児童及び生徒の保護者に、学用品などの費用の一部を援助。</t>
    <phoneticPr fontId="7"/>
  </si>
  <si>
    <t>空き家バンクに登録されている家屋の家財処分に要する費用を同一物件一回限り、上限10万円まで助成します。（平成29年度事業）</t>
    <phoneticPr fontId="9"/>
  </si>
  <si>
    <t>空き家バンクに登録されている家屋の改修費を、補助対象者の区分により、50万（対象経費の1/2）～150万円（対象経費の3/4）助成します。（平成29年度事業）</t>
    <phoneticPr fontId="9"/>
  </si>
  <si>
    <t>高津川流域産木材を活用して、住宅の新増改築（上限20万円）や家具・建具を整備する際の費用（上限10万円）を助成します。（平成29年度事業）</t>
    <phoneticPr fontId="9"/>
  </si>
  <si>
    <t>町内事業者が実施する地域資源を活かした商品の開発や販路拡大の経費助成などを行います。（平成29年度事業）</t>
    <rPh sb="0" eb="2">
      <t>チョウナイ</t>
    </rPh>
    <rPh sb="2" eb="5">
      <t>ジギョウシャ</t>
    </rPh>
    <rPh sb="6" eb="8">
      <t>ジッシ</t>
    </rPh>
    <rPh sb="10" eb="12">
      <t>チイキ</t>
    </rPh>
    <rPh sb="12" eb="14">
      <t>シゲン</t>
    </rPh>
    <rPh sb="15" eb="16">
      <t>イ</t>
    </rPh>
    <rPh sb="19" eb="21">
      <t>ショウヒン</t>
    </rPh>
    <rPh sb="22" eb="24">
      <t>カイハツ</t>
    </rPh>
    <rPh sb="25" eb="27">
      <t>ハンロ</t>
    </rPh>
    <rPh sb="27" eb="29">
      <t>カクダイ</t>
    </rPh>
    <rPh sb="30" eb="32">
      <t>ケイヒ</t>
    </rPh>
    <rPh sb="32" eb="34">
      <t>ジョセイ</t>
    </rPh>
    <rPh sb="37" eb="38">
      <t>オコナ</t>
    </rPh>
    <rPh sb="43" eb="45">
      <t>ヘイセイ</t>
    </rPh>
    <rPh sb="47" eb="49">
      <t>ネンド</t>
    </rPh>
    <rPh sb="49" eb="51">
      <t>ジギョウ</t>
    </rPh>
    <phoneticPr fontId="9"/>
  </si>
  <si>
    <t>相談窓口を設置し、創業希望者の方に補助金や融資制度のご紹介、必要に応じて連携している創業支援事業者の紹介を行います。（平成29年度事業）</t>
    <rPh sb="0" eb="2">
      <t>ソウダン</t>
    </rPh>
    <rPh sb="2" eb="4">
      <t>マドグチ</t>
    </rPh>
    <rPh sb="5" eb="7">
      <t>セッチ</t>
    </rPh>
    <rPh sb="9" eb="11">
      <t>ソウギョウ</t>
    </rPh>
    <rPh sb="11" eb="14">
      <t>キボウシャ</t>
    </rPh>
    <rPh sb="15" eb="16">
      <t>カタ</t>
    </rPh>
    <rPh sb="17" eb="20">
      <t>ホジョキン</t>
    </rPh>
    <rPh sb="21" eb="23">
      <t>ユウシ</t>
    </rPh>
    <rPh sb="23" eb="25">
      <t>セイド</t>
    </rPh>
    <rPh sb="27" eb="29">
      <t>ショウカイ</t>
    </rPh>
    <rPh sb="30" eb="32">
      <t>ヒツヨウ</t>
    </rPh>
    <rPh sb="33" eb="34">
      <t>オウ</t>
    </rPh>
    <rPh sb="36" eb="38">
      <t>レンケイ</t>
    </rPh>
    <rPh sb="42" eb="44">
      <t>ソウギョウ</t>
    </rPh>
    <rPh sb="44" eb="46">
      <t>シエン</t>
    </rPh>
    <rPh sb="46" eb="49">
      <t>ジギョウシャ</t>
    </rPh>
    <rPh sb="50" eb="52">
      <t>ショウカイ</t>
    </rPh>
    <rPh sb="53" eb="54">
      <t>オコナ</t>
    </rPh>
    <rPh sb="59" eb="61">
      <t>ヘイセイ</t>
    </rPh>
    <rPh sb="63" eb="65">
      <t>ネンド</t>
    </rPh>
    <rPh sb="65" eb="67">
      <t>ジギョウ</t>
    </rPh>
    <phoneticPr fontId="9"/>
  </si>
  <si>
    <t>町民と移住希望の方を対象に、町内の求人情報をご紹介します。</t>
    <rPh sb="0" eb="2">
      <t>チョウミン</t>
    </rPh>
    <rPh sb="3" eb="5">
      <t>イジュウ</t>
    </rPh>
    <rPh sb="5" eb="7">
      <t>キボウ</t>
    </rPh>
    <rPh sb="8" eb="9">
      <t>ホウ</t>
    </rPh>
    <rPh sb="10" eb="12">
      <t>タイショウ</t>
    </rPh>
    <rPh sb="14" eb="16">
      <t>チョウナイ</t>
    </rPh>
    <rPh sb="17" eb="19">
      <t>キュウジン</t>
    </rPh>
    <rPh sb="19" eb="21">
      <t>ジョウホウ</t>
    </rPh>
    <rPh sb="23" eb="25">
      <t>ショウカイ</t>
    </rPh>
    <phoneticPr fontId="9"/>
  </si>
  <si>
    <t>一般不妊治療等を受けているご夫婦に対し、3年間（上限9万円/年）不妊治療にかかる治療の一部を助成します。（平成29年度事業）</t>
    <phoneticPr fontId="9"/>
  </si>
  <si>
    <t>健康保険や国民健康保険などの被保険者またはその被扶養者が出産したとき、町が医療機関に直接42万円（例外あり）を支給する制度です。</t>
    <phoneticPr fontId="9"/>
  </si>
  <si>
    <t>妊婦健診審査のための通院や分娩のための通院、産後一ヶ月健診のための通院費の一部を16回まで助成（平成29年度事業）</t>
    <rPh sb="0" eb="2">
      <t>ニンプ</t>
    </rPh>
    <rPh sb="2" eb="4">
      <t>ケンシン</t>
    </rPh>
    <rPh sb="4" eb="6">
      <t>シンサ</t>
    </rPh>
    <rPh sb="10" eb="12">
      <t>ツウイン</t>
    </rPh>
    <rPh sb="13" eb="15">
      <t>ブンベン</t>
    </rPh>
    <rPh sb="19" eb="21">
      <t>ツウイン</t>
    </rPh>
    <rPh sb="22" eb="24">
      <t>サンゴ</t>
    </rPh>
    <rPh sb="24" eb="27">
      <t>イッカゲツ</t>
    </rPh>
    <rPh sb="27" eb="29">
      <t>ケンシン</t>
    </rPh>
    <rPh sb="33" eb="35">
      <t>ツウイン</t>
    </rPh>
    <rPh sb="35" eb="36">
      <t>ヒ</t>
    </rPh>
    <rPh sb="37" eb="39">
      <t>イチブ</t>
    </rPh>
    <rPh sb="42" eb="43">
      <t>カイ</t>
    </rPh>
    <rPh sb="45" eb="47">
      <t>ジョセイ</t>
    </rPh>
    <rPh sb="48" eb="50">
      <t>ヘイセイ</t>
    </rPh>
    <rPh sb="52" eb="54">
      <t>ネンド</t>
    </rPh>
    <rPh sb="54" eb="56">
      <t>ジギョウ</t>
    </rPh>
    <phoneticPr fontId="9"/>
  </si>
  <si>
    <t>不育症のため子どもを持つことが困難な方に対して、治療にかかる費用の一部（1治療期間ごとに上限30万円）を、助成します。（平成29年度事業）</t>
    <phoneticPr fontId="9"/>
  </si>
  <si>
    <t>小・中学校の児童・生徒を対象に学校給食を無料で提供しています。（平成29年度事業）</t>
    <phoneticPr fontId="9"/>
  </si>
  <si>
    <t>産業活性化支援事業補助</t>
    <rPh sb="0" eb="2">
      <t>サンギョウ</t>
    </rPh>
    <rPh sb="2" eb="5">
      <t>カッセイカ</t>
    </rPh>
    <rPh sb="5" eb="7">
      <t>シエン</t>
    </rPh>
    <rPh sb="7" eb="9">
      <t>ジギョウ</t>
    </rPh>
    <rPh sb="9" eb="11">
      <t>ホジョ</t>
    </rPh>
    <phoneticPr fontId="9"/>
  </si>
  <si>
    <t>0～18歳（高校卒業まで）の医療費が無料です。（平成29年度事業）</t>
    <rPh sb="4" eb="5">
      <t>サイ</t>
    </rPh>
    <rPh sb="6" eb="8">
      <t>コウコウ</t>
    </rPh>
    <rPh sb="8" eb="10">
      <t>ソツギョウ</t>
    </rPh>
    <rPh sb="14" eb="17">
      <t>イリョウヒ</t>
    </rPh>
    <rPh sb="18" eb="20">
      <t>ムリョウ</t>
    </rPh>
    <rPh sb="24" eb="26">
      <t>ヘイセイ</t>
    </rPh>
    <rPh sb="28" eb="30">
      <t>ネンド</t>
    </rPh>
    <rPh sb="30" eb="32">
      <t>ジギョウ</t>
    </rPh>
    <phoneticPr fontId="9"/>
  </si>
  <si>
    <t>町民で、小・中学校に就学する第1学年の児童生徒を持つ保護者に町から「吉賀町新入学お祝い事業　制服・体操服購入助成券（上限1万円）」を贈呈します。（平成２９年度事業）</t>
    <rPh sb="0" eb="2">
      <t>チョウミン</t>
    </rPh>
    <rPh sb="4" eb="5">
      <t>ショウ</t>
    </rPh>
    <rPh sb="6" eb="9">
      <t>チュウガッコウ</t>
    </rPh>
    <rPh sb="10" eb="12">
      <t>シュウガク</t>
    </rPh>
    <rPh sb="14" eb="15">
      <t>ダイ</t>
    </rPh>
    <rPh sb="16" eb="18">
      <t>ガクネン</t>
    </rPh>
    <rPh sb="19" eb="21">
      <t>ジドウ</t>
    </rPh>
    <rPh sb="21" eb="23">
      <t>セイト</t>
    </rPh>
    <rPh sb="24" eb="25">
      <t>モ</t>
    </rPh>
    <rPh sb="26" eb="29">
      <t>ホゴシャ</t>
    </rPh>
    <rPh sb="30" eb="31">
      <t>マチ</t>
    </rPh>
    <rPh sb="34" eb="37">
      <t>ヨシカチョウ</t>
    </rPh>
    <rPh sb="37" eb="40">
      <t>シンニュウガク</t>
    </rPh>
    <rPh sb="41" eb="42">
      <t>イワ</t>
    </rPh>
    <rPh sb="43" eb="45">
      <t>ジギョウ</t>
    </rPh>
    <rPh sb="46" eb="48">
      <t>セイフク</t>
    </rPh>
    <rPh sb="49" eb="51">
      <t>タイソウ</t>
    </rPh>
    <rPh sb="51" eb="52">
      <t>フク</t>
    </rPh>
    <rPh sb="52" eb="54">
      <t>コウニュウ</t>
    </rPh>
    <rPh sb="54" eb="56">
      <t>ジョセイ</t>
    </rPh>
    <rPh sb="56" eb="57">
      <t>ケン</t>
    </rPh>
    <rPh sb="58" eb="60">
      <t>ジョウゲン</t>
    </rPh>
    <rPh sb="61" eb="63">
      <t>マンエン</t>
    </rPh>
    <rPh sb="66" eb="68">
      <t>ゾウテイ</t>
    </rPh>
    <rPh sb="73" eb="75">
      <t>ヘイセイ</t>
    </rPh>
    <rPh sb="77" eb="79">
      <t>ネンド</t>
    </rPh>
    <rPh sb="79" eb="81">
      <t>ジギョウ</t>
    </rPh>
    <phoneticPr fontId="9"/>
  </si>
  <si>
    <t>第1子から保育料が無料です。また、小学生未満は月12日以内で一時保育が無料で利用可能です。（平成29年度事業）</t>
    <rPh sb="0" eb="1">
      <t>ダイ</t>
    </rPh>
    <rPh sb="2" eb="3">
      <t>シ</t>
    </rPh>
    <rPh sb="5" eb="8">
      <t>ホイクリョウ</t>
    </rPh>
    <rPh sb="9" eb="11">
      <t>ムリョウ</t>
    </rPh>
    <rPh sb="17" eb="20">
      <t>ショウガクセイ</t>
    </rPh>
    <rPh sb="20" eb="22">
      <t>ミマン</t>
    </rPh>
    <rPh sb="23" eb="24">
      <t>ツキ</t>
    </rPh>
    <rPh sb="26" eb="27">
      <t>ニチ</t>
    </rPh>
    <rPh sb="27" eb="29">
      <t>イナイ</t>
    </rPh>
    <rPh sb="30" eb="32">
      <t>イチジ</t>
    </rPh>
    <rPh sb="32" eb="34">
      <t>ホイク</t>
    </rPh>
    <rPh sb="35" eb="37">
      <t>ムリョウ</t>
    </rPh>
    <rPh sb="38" eb="40">
      <t>リヨウ</t>
    </rPh>
    <rPh sb="40" eb="42">
      <t>カノウ</t>
    </rPh>
    <rPh sb="46" eb="48">
      <t>ヘイセイ</t>
    </rPh>
    <rPh sb="50" eb="52">
      <t>ネンド</t>
    </rPh>
    <rPh sb="52" eb="54">
      <t>ジギョウ</t>
    </rPh>
    <phoneticPr fontId="9"/>
  </si>
  <si>
    <t>小学生児童を対象として、放課後や長期休業期間中に、遊びや生活を支援する場として開設しています。（平成29年度事業）</t>
    <rPh sb="0" eb="3">
      <t>ショウガクセイ</t>
    </rPh>
    <rPh sb="3" eb="5">
      <t>ジドウ</t>
    </rPh>
    <rPh sb="6" eb="8">
      <t>タイショウ</t>
    </rPh>
    <rPh sb="12" eb="15">
      <t>ホウカゴ</t>
    </rPh>
    <rPh sb="16" eb="18">
      <t>チョウキ</t>
    </rPh>
    <rPh sb="18" eb="20">
      <t>キュウギョウ</t>
    </rPh>
    <rPh sb="20" eb="23">
      <t>キカンチュウ</t>
    </rPh>
    <rPh sb="25" eb="26">
      <t>アソ</t>
    </rPh>
    <rPh sb="28" eb="30">
      <t>セイカツ</t>
    </rPh>
    <rPh sb="31" eb="33">
      <t>シエン</t>
    </rPh>
    <rPh sb="35" eb="36">
      <t>バ</t>
    </rPh>
    <rPh sb="39" eb="41">
      <t>カイセツ</t>
    </rPh>
    <rPh sb="48" eb="50">
      <t>ヘイセイ</t>
    </rPh>
    <rPh sb="52" eb="54">
      <t>ネンド</t>
    </rPh>
    <rPh sb="54" eb="56">
      <t>ジギョウ</t>
    </rPh>
    <phoneticPr fontId="9"/>
  </si>
  <si>
    <t>世帯所得が340万円未満で、婚姻届を提出し受理され、引越しをした夫婦世帯に対して、住居費および引越し費用として上限24万円助成します。（平成29年度事業）</t>
    <phoneticPr fontId="9"/>
  </si>
  <si>
    <t>吉賀町へIターンを希望する方を対象に、お試しで一定期間生活体験ができる住宅を開設しています。</t>
    <phoneticPr fontId="9"/>
  </si>
  <si>
    <t>島根県に登録された家庭で田舎を体験し、吉賀町のありのままの暮らし、人、自然、文化にふれることが出来ます。</t>
    <rPh sb="0" eb="3">
      <t>シマネケン</t>
    </rPh>
    <rPh sb="4" eb="6">
      <t>トウロク</t>
    </rPh>
    <rPh sb="9" eb="11">
      <t>カテイ</t>
    </rPh>
    <rPh sb="12" eb="14">
      <t>イナカ</t>
    </rPh>
    <rPh sb="15" eb="17">
      <t>タイケン</t>
    </rPh>
    <rPh sb="19" eb="22">
      <t>ヨシカチョウ</t>
    </rPh>
    <rPh sb="29" eb="30">
      <t>ク</t>
    </rPh>
    <rPh sb="33" eb="34">
      <t>ヒト</t>
    </rPh>
    <rPh sb="35" eb="37">
      <t>シゼン</t>
    </rPh>
    <rPh sb="38" eb="40">
      <t>ブンカ</t>
    </rPh>
    <rPh sb="47" eb="49">
      <t>デキ</t>
    </rPh>
    <phoneticPr fontId="9"/>
  </si>
  <si>
    <t>平成23年度以降転入したUIターンの子育て世帯を対象として、転入後1年経過ごとに3年間10万円を交付します。（平成29年度事業）</t>
    <phoneticPr fontId="9"/>
  </si>
  <si>
    <t>吉賀町ＵＩターン子育て支援事業補助金</t>
    <rPh sb="0" eb="3">
      <t>ヨシカチョウ</t>
    </rPh>
    <rPh sb="8" eb="10">
      <t>コソダ</t>
    </rPh>
    <rPh sb="11" eb="13">
      <t>シエン</t>
    </rPh>
    <rPh sb="13" eb="15">
      <t>ジギョウ</t>
    </rPh>
    <rPh sb="15" eb="18">
      <t>ホジョキン</t>
    </rPh>
    <phoneticPr fontId="9"/>
  </si>
  <si>
    <t>げんき地域づくり事業費補助金</t>
    <rPh sb="3" eb="5">
      <t>チイキ</t>
    </rPh>
    <rPh sb="8" eb="10">
      <t>ジギョウ</t>
    </rPh>
    <rPh sb="10" eb="11">
      <t>ヒ</t>
    </rPh>
    <rPh sb="11" eb="14">
      <t>ホジョキン</t>
    </rPh>
    <phoneticPr fontId="9"/>
  </si>
  <si>
    <t>町民で構成する任意団体に対して、地域資源を活かしたイベントや美化活動に対する必要経費を助成します。（平成29年度事業）</t>
    <rPh sb="0" eb="2">
      <t>チョウミン</t>
    </rPh>
    <rPh sb="3" eb="5">
      <t>コウセイ</t>
    </rPh>
    <rPh sb="7" eb="9">
      <t>ニンイ</t>
    </rPh>
    <rPh sb="9" eb="11">
      <t>ダンタイ</t>
    </rPh>
    <rPh sb="12" eb="13">
      <t>タイ</t>
    </rPh>
    <rPh sb="16" eb="18">
      <t>チイキ</t>
    </rPh>
    <rPh sb="18" eb="20">
      <t>シゲン</t>
    </rPh>
    <rPh sb="21" eb="22">
      <t>イ</t>
    </rPh>
    <rPh sb="30" eb="32">
      <t>ビカ</t>
    </rPh>
    <rPh sb="32" eb="34">
      <t>カツドウ</t>
    </rPh>
    <rPh sb="35" eb="36">
      <t>タイ</t>
    </rPh>
    <rPh sb="38" eb="40">
      <t>ヒツヨウ</t>
    </rPh>
    <rPh sb="40" eb="42">
      <t>ケイヒ</t>
    </rPh>
    <rPh sb="43" eb="45">
      <t>ジョセイ</t>
    </rPh>
    <rPh sb="50" eb="52">
      <t>ヘイセイ</t>
    </rPh>
    <rPh sb="54" eb="56">
      <t>ネンド</t>
    </rPh>
    <rPh sb="56" eb="58">
      <t>ジギョウ</t>
    </rPh>
    <phoneticPr fontId="9"/>
  </si>
  <si>
    <t>助産師なんでも相談</t>
    <rPh sb="0" eb="3">
      <t>ジョサンシ</t>
    </rPh>
    <rPh sb="7" eb="9">
      <t>ソウダン</t>
    </rPh>
    <phoneticPr fontId="9"/>
  </si>
  <si>
    <t>保育園及び市立幼稚園に入園する保育料を第１子から減額し、第３子以降の保育料を無料とします。市立幼稚園に2人以上入園している場合、2人目以降の保育料を無料とします。</t>
    <phoneticPr fontId="9"/>
  </si>
  <si>
    <t>子ども福祉課／教育総務課</t>
    <phoneticPr fontId="7"/>
  </si>
  <si>
    <t>町立病院及び診療所に医師として従事しようとする者に対して奨学資金の貸し付けを行う。町立病院等に一定期間医師として勤務するなど条件を満たせば返還を免除。</t>
    <phoneticPr fontId="9"/>
  </si>
  <si>
    <t>町の職員として看護師及び保健師の業務に従事しようとする者に対して奨学資金の貸し付けを行う。町職員として看護師及び保健師の業務に10年以上勤務するなど条件を満たせば返還を免除。</t>
    <phoneticPr fontId="9"/>
  </si>
  <si>
    <t>住民基本台帳に１年以上登録されていた者が出産した場合に祝金（第１子３万円・第２子５万円・第３子以降30万円）を支給。うち１/３は商品券で支給。</t>
    <rPh sb="0" eb="2">
      <t>ジュウミン</t>
    </rPh>
    <rPh sb="2" eb="4">
      <t>キホン</t>
    </rPh>
    <rPh sb="4" eb="6">
      <t>ダイチョウ</t>
    </rPh>
    <rPh sb="8" eb="11">
      <t>ネンイジョウ</t>
    </rPh>
    <rPh sb="11" eb="13">
      <t>トウロク</t>
    </rPh>
    <rPh sb="18" eb="19">
      <t>モノ</t>
    </rPh>
    <rPh sb="20" eb="22">
      <t>シュッサン</t>
    </rPh>
    <rPh sb="24" eb="26">
      <t>バアイ</t>
    </rPh>
    <rPh sb="27" eb="28">
      <t>イワイ</t>
    </rPh>
    <rPh sb="28" eb="29">
      <t>キン</t>
    </rPh>
    <rPh sb="30" eb="31">
      <t>ダイ</t>
    </rPh>
    <rPh sb="32" eb="33">
      <t>シ</t>
    </rPh>
    <rPh sb="34" eb="36">
      <t>マンエン</t>
    </rPh>
    <rPh sb="37" eb="38">
      <t>ダイ</t>
    </rPh>
    <rPh sb="39" eb="40">
      <t>シ</t>
    </rPh>
    <rPh sb="41" eb="43">
      <t>マンエン</t>
    </rPh>
    <rPh sb="44" eb="45">
      <t>ダイ</t>
    </rPh>
    <rPh sb="46" eb="49">
      <t>シイコウ</t>
    </rPh>
    <rPh sb="51" eb="53">
      <t>マンエン</t>
    </rPh>
    <rPh sb="55" eb="57">
      <t>シキュウ</t>
    </rPh>
    <rPh sb="64" eb="67">
      <t>ショウヒンケン</t>
    </rPh>
    <rPh sb="68" eb="70">
      <t>シキュウ</t>
    </rPh>
    <phoneticPr fontId="9"/>
  </si>
  <si>
    <t>乳幼児・児童医療費助成</t>
    <rPh sb="0" eb="3">
      <t>ニュウヨウジ</t>
    </rPh>
    <rPh sb="4" eb="6">
      <t>ジドウ</t>
    </rPh>
    <rPh sb="6" eb="9">
      <t>イリョウヒ</t>
    </rPh>
    <rPh sb="9" eb="11">
      <t>ジョセイ</t>
    </rPh>
    <phoneticPr fontId="9"/>
  </si>
  <si>
    <t>0歳～18歳となった最初の3月31日までの児童の医療費を全額助成。（平成29年8月より15歳から18歳へ拡大）</t>
    <phoneticPr fontId="9"/>
  </si>
  <si>
    <t>町外から町内に転入した世帯を対象に、家賃月額の1/2に相当する額で15,000円を限度、中学生以下の扶養親族1人につき月額7,000円を転入翌月から3年間、町内商品券により交付。</t>
    <phoneticPr fontId="7"/>
  </si>
  <si>
    <t>農業振興の中核となる担い手の確保と育成を図るため、営農する55歳以下の独身者に月額12万円、夫婦に16万円、加算額として扶養者1人につき3万円等の就農奨励金を3年間限度として助成。</t>
    <phoneticPr fontId="9"/>
  </si>
  <si>
    <t>保健福祉課/社会福祉担当</t>
    <phoneticPr fontId="9"/>
  </si>
  <si>
    <t>住民課/住民生活担当</t>
  </si>
  <si>
    <t>建設住宅課/建築担当</t>
  </si>
  <si>
    <t>企画産業課/水産農林担当</t>
  </si>
  <si>
    <t>企画産業課/商工労働観光担当</t>
  </si>
  <si>
    <t>保健福祉課/健康推進担当</t>
  </si>
  <si>
    <t>教育委員会/学校教育担当</t>
  </si>
  <si>
    <t>企画産業課/企画担当</t>
  </si>
  <si>
    <t>教育委員会/社会教育担当</t>
    <phoneticPr fontId="7"/>
  </si>
  <si>
    <t>保健福祉課/医療保険担当</t>
    <phoneticPr fontId="7"/>
  </si>
  <si>
    <t>商店街の空き店舗等を活用して事業を行う事業者に、店舗等の家賃や改修・整備費の一部を補助。店舗等の家賃は1/2以内（月額上限5万円、12ヶ月以内）。改修費及び付属する駐車場の整備に係る経費は1/2以内（上限100万円）</t>
    <phoneticPr fontId="9"/>
  </si>
  <si>
    <t>LEDの場合、設置費の３／４を補助（上限35,000円）／LED以外の場合、設置費の２／３を補助（上限30,000円）</t>
    <phoneticPr fontId="9"/>
  </si>
  <si>
    <t>耐震基準を満たしていない既存住宅の耐震改修工事等を行う者に対し、
その要する経費の一部を助成。耐震診断は、対象経費の１／３（上限：30,000円）、耐震改修は、対象経費の10％（上限：200,000円）</t>
    <phoneticPr fontId="9"/>
  </si>
  <si>
    <t>優良後継牛育成のため、優良牛の精液を利用した種付けに対し、一頭あたり1,500円補助。</t>
    <phoneticPr fontId="9"/>
  </si>
  <si>
    <t>町内に独立した事業所に対し、1,000万円以内の運転または設備資金を融資。</t>
    <phoneticPr fontId="9"/>
  </si>
  <si>
    <t>妊婦さんに対し、1妊婦期間中の交通費を１４回分まで助成（１回につき3,500円を上限）</t>
    <phoneticPr fontId="9"/>
  </si>
  <si>
    <t>大学生月額20,000円、高校生または専門学生月額10,000円を無利子で貸し付け。</t>
    <phoneticPr fontId="9"/>
  </si>
  <si>
    <t>ロタリックス（１価）は１回あたり11,000円を２回まで、ロタテック（５価）は１回あたり7,000円を３回まで助成。</t>
    <phoneticPr fontId="9"/>
  </si>
  <si>
    <t>産業再生戦略課</t>
    <phoneticPr fontId="7"/>
  </si>
  <si>
    <t>産業再生戦略課</t>
    <phoneticPr fontId="7"/>
  </si>
  <si>
    <t>産業再生戦略課</t>
    <phoneticPr fontId="7"/>
  </si>
  <si>
    <t>なかよし★こあらぐみ（波路上保育所施設開放）</t>
    <rPh sb="11" eb="14">
      <t>ハジカミ</t>
    </rPh>
    <rPh sb="14" eb="16">
      <t>ホイク</t>
    </rPh>
    <rPh sb="16" eb="17">
      <t>ジョ</t>
    </rPh>
    <rPh sb="17" eb="19">
      <t>シセツ</t>
    </rPh>
    <rPh sb="19" eb="21">
      <t>カイホウ</t>
    </rPh>
    <phoneticPr fontId="9"/>
  </si>
  <si>
    <t>津市木造住宅耐震化事業</t>
    <rPh sb="0" eb="2">
      <t>ツシ</t>
    </rPh>
    <rPh sb="2" eb="4">
      <t>モクゾウ</t>
    </rPh>
    <rPh sb="4" eb="6">
      <t>ジュウタク</t>
    </rPh>
    <rPh sb="6" eb="9">
      <t>タイシンカ</t>
    </rPh>
    <rPh sb="9" eb="11">
      <t>ジギョウ</t>
    </rPh>
    <phoneticPr fontId="9"/>
  </si>
  <si>
    <t>三重県信用保証協会の保証付き融資（小規模事業資金融資等）を受けた方に対して、その融資に係る保証料の全額を補助。</t>
    <rPh sb="0" eb="3">
      <t>ミエケン</t>
    </rPh>
    <rPh sb="3" eb="5">
      <t>シンヨウ</t>
    </rPh>
    <rPh sb="5" eb="7">
      <t>ホショウ</t>
    </rPh>
    <rPh sb="7" eb="9">
      <t>キョウカイ</t>
    </rPh>
    <rPh sb="10" eb="12">
      <t>ホショウ</t>
    </rPh>
    <rPh sb="12" eb="13">
      <t>ツ</t>
    </rPh>
    <rPh sb="14" eb="16">
      <t>ユウシ</t>
    </rPh>
    <rPh sb="17" eb="20">
      <t>ショウキボ</t>
    </rPh>
    <rPh sb="20" eb="22">
      <t>ジギョウ</t>
    </rPh>
    <rPh sb="22" eb="24">
      <t>シキン</t>
    </rPh>
    <rPh sb="24" eb="27">
      <t>ユウシナド</t>
    </rPh>
    <rPh sb="29" eb="30">
      <t>ウ</t>
    </rPh>
    <rPh sb="32" eb="33">
      <t>ホウ</t>
    </rPh>
    <rPh sb="34" eb="35">
      <t>タイ</t>
    </rPh>
    <rPh sb="40" eb="42">
      <t>ユウシ</t>
    </rPh>
    <rPh sb="43" eb="44">
      <t>カカワ</t>
    </rPh>
    <rPh sb="45" eb="48">
      <t>ホショウリョウ</t>
    </rPh>
    <rPh sb="49" eb="51">
      <t>ゼンガク</t>
    </rPh>
    <rPh sb="52" eb="54">
      <t>ホジョ</t>
    </rPh>
    <phoneticPr fontId="9"/>
  </si>
  <si>
    <t>株式会社日本政策金融公庫の融資新企業育成貸付制度・新企業育成事業安定等貸付制度・企業活力強化貸付制度・食品貸付制度を受けて起業等を行う方に対して、その融資に係る利子の一部を補助。</t>
    <rPh sb="0" eb="4">
      <t>カブシキガイシャ</t>
    </rPh>
    <rPh sb="4" eb="6">
      <t>ニホン</t>
    </rPh>
    <rPh sb="6" eb="8">
      <t>セイサク</t>
    </rPh>
    <rPh sb="8" eb="10">
      <t>キンユウ</t>
    </rPh>
    <rPh sb="10" eb="12">
      <t>コウコ</t>
    </rPh>
    <rPh sb="13" eb="15">
      <t>ユウシ</t>
    </rPh>
    <rPh sb="15" eb="18">
      <t>シンキギョウ</t>
    </rPh>
    <rPh sb="18" eb="20">
      <t>イクセイ</t>
    </rPh>
    <rPh sb="20" eb="22">
      <t>カシツケ</t>
    </rPh>
    <rPh sb="22" eb="24">
      <t>セイド</t>
    </rPh>
    <rPh sb="25" eb="28">
      <t>シンキギョウ</t>
    </rPh>
    <rPh sb="28" eb="30">
      <t>イクセイ</t>
    </rPh>
    <rPh sb="30" eb="32">
      <t>ジギョウ</t>
    </rPh>
    <rPh sb="32" eb="35">
      <t>アンテイナド</t>
    </rPh>
    <rPh sb="35" eb="37">
      <t>カシツケ</t>
    </rPh>
    <rPh sb="37" eb="39">
      <t>セイド</t>
    </rPh>
    <rPh sb="40" eb="42">
      <t>キギョウ</t>
    </rPh>
    <rPh sb="42" eb="44">
      <t>カツリョク</t>
    </rPh>
    <rPh sb="44" eb="46">
      <t>キョウカ</t>
    </rPh>
    <rPh sb="46" eb="48">
      <t>カシツケ</t>
    </rPh>
    <rPh sb="48" eb="50">
      <t>セイド</t>
    </rPh>
    <rPh sb="51" eb="53">
      <t>ショクヒン</t>
    </rPh>
    <rPh sb="53" eb="55">
      <t>カシツケ</t>
    </rPh>
    <rPh sb="55" eb="57">
      <t>セイド</t>
    </rPh>
    <rPh sb="58" eb="59">
      <t>ウ</t>
    </rPh>
    <rPh sb="61" eb="64">
      <t>キギョウナド</t>
    </rPh>
    <rPh sb="65" eb="66">
      <t>オコナ</t>
    </rPh>
    <rPh sb="67" eb="68">
      <t>カタ</t>
    </rPh>
    <rPh sb="69" eb="70">
      <t>タイ</t>
    </rPh>
    <rPh sb="75" eb="77">
      <t>ユウシ</t>
    </rPh>
    <rPh sb="78" eb="79">
      <t>カカワ</t>
    </rPh>
    <rPh sb="80" eb="82">
      <t>リシ</t>
    </rPh>
    <rPh sb="83" eb="85">
      <t>イチブ</t>
    </rPh>
    <rPh sb="86" eb="88">
      <t>ホジョ</t>
    </rPh>
    <phoneticPr fontId="9"/>
  </si>
  <si>
    <t>住宅を新築又は購入する場合は30万円、中古住宅を購入する場合は10万円を補助します。▼加算条件：幕別市街及び忠類市街に取得する場合50万円、18歳未満の子ども10万円/1人（3人目から20万円/1人）</t>
    <phoneticPr fontId="7"/>
  </si>
  <si>
    <t>幕別町</t>
    <phoneticPr fontId="9"/>
  </si>
  <si>
    <t>幕別町空き地・空き家バンク</t>
    <phoneticPr fontId="9"/>
  </si>
  <si>
    <t>町内にある空き地及び空き家の物件を所有者から登録していただき、その物件情報を登録・公開し、協力宅建事業者を介して購入・賃貸希望者に紹介する。</t>
    <rPh sb="0" eb="1">
      <t>チョウ</t>
    </rPh>
    <rPh sb="22" eb="24">
      <t>トウロク</t>
    </rPh>
    <rPh sb="45" eb="47">
      <t>キョウリョク</t>
    </rPh>
    <rPh sb="47" eb="49">
      <t>タッケン</t>
    </rPh>
    <rPh sb="49" eb="52">
      <t>ジギョウシャ</t>
    </rPh>
    <rPh sb="53" eb="54">
      <t>カイ</t>
    </rPh>
    <phoneticPr fontId="9"/>
  </si>
  <si>
    <t>住民福祉部住民生活課</t>
    <phoneticPr fontId="9"/>
  </si>
  <si>
    <t>0155-54-6602</t>
    <phoneticPr fontId="9"/>
  </si>
  <si>
    <t>定住の目的で大仙市へ移住し、市内の物件を購入若しくは賃貸し、円滑な居住生活を送るために増改築や補修を行う方を対象に補助金を交付する。空き家バンクの登録物件を改修する場合は補助上限を優遇する。</t>
    <phoneticPr fontId="9"/>
  </si>
  <si>
    <t>定住の目的で大仙市へ移住し、市内に住宅を新築する方又は、市内の建売住宅及び中古住宅を購入する方を対象に補助金を交付する。空き家バンクの登録物件の購入の場合は補助率及び補助上限を優遇する。</t>
    <phoneticPr fontId="9"/>
  </si>
  <si>
    <t>市内の保育所等に一日６時間以上、一月２０日以上勤務する臨時職員として採用された方に、就労奨励金１０万円を支給する。</t>
    <phoneticPr fontId="9"/>
  </si>
  <si>
    <t>４５歳未満の求職者や非正規労働者が就職に役立つ資格を取得した場合に、その費用の１/２を助成（限度額１０万円）対象資格は安全衛生法による免許、介護職員研修、大型、中型、大型特殊、第二種自動車免許等。</t>
    <phoneticPr fontId="9"/>
  </si>
  <si>
    <t>定住の目的で大仙市へ移住した際の引越し業者への支払費用や引っ越すために要する交通費など、引っ越しに要する経費を支払った方を対象に補助金を交付する。</t>
    <phoneticPr fontId="9"/>
  </si>
  <si>
    <t>すこやか子育て支援事業</t>
    <phoneticPr fontId="9"/>
  </si>
  <si>
    <t>一定の所得制限の下、子どもの年齢や出生順位、利用施設を問わず、保育料の1/2又は1/4を助成します。また、平成２８年４月２日以降に第３子以降が生まれた場合は、第２子から保育料を全額助成します。</t>
    <rPh sb="53" eb="55">
      <t>ヘイセイ</t>
    </rPh>
    <rPh sb="57" eb="58">
      <t>ネン</t>
    </rPh>
    <rPh sb="59" eb="60">
      <t>ガツ</t>
    </rPh>
    <rPh sb="61" eb="62">
      <t>ニチ</t>
    </rPh>
    <rPh sb="62" eb="64">
      <t>イコウ</t>
    </rPh>
    <phoneticPr fontId="9"/>
  </si>
  <si>
    <t>あきた未来創造部
次世代・女性活躍支援課</t>
    <rPh sb="3" eb="5">
      <t>ミライ</t>
    </rPh>
    <rPh sb="5" eb="7">
      <t>ソウゾウ</t>
    </rPh>
    <rPh sb="7" eb="8">
      <t>ブ</t>
    </rPh>
    <rPh sb="9" eb="12">
      <t>ジセダイ</t>
    </rPh>
    <rPh sb="13" eb="15">
      <t>ジョセイ</t>
    </rPh>
    <rPh sb="15" eb="17">
      <t>カツヤク</t>
    </rPh>
    <rPh sb="17" eb="20">
      <t>シエンカ</t>
    </rPh>
    <phoneticPr fontId="9"/>
  </si>
  <si>
    <t>018-860-1553</t>
    <phoneticPr fontId="9"/>
  </si>
  <si>
    <t>転入する子育て世代（４０歳未満）に対し、新築、空き家情報バンク登録物件の購入に要する経費の一部を助成　【限度額：新築100万円、空き家30万円】</t>
    <rPh sb="0" eb="2">
      <t>テンニュウ</t>
    </rPh>
    <rPh sb="4" eb="6">
      <t>コソダ</t>
    </rPh>
    <rPh sb="7" eb="9">
      <t>セダイ</t>
    </rPh>
    <rPh sb="12" eb="15">
      <t>サイミマン</t>
    </rPh>
    <rPh sb="17" eb="18">
      <t>タイ</t>
    </rPh>
    <rPh sb="20" eb="22">
      <t>シンチク</t>
    </rPh>
    <rPh sb="23" eb="24">
      <t>ア</t>
    </rPh>
    <rPh sb="25" eb="26">
      <t>ヤ</t>
    </rPh>
    <rPh sb="26" eb="28">
      <t>ジョウホウ</t>
    </rPh>
    <rPh sb="31" eb="33">
      <t>トウロク</t>
    </rPh>
    <rPh sb="33" eb="35">
      <t>ブッケン</t>
    </rPh>
    <rPh sb="36" eb="38">
      <t>コウニュウ</t>
    </rPh>
    <rPh sb="39" eb="40">
      <t>ヨウ</t>
    </rPh>
    <rPh sb="42" eb="44">
      <t>ケイヒ</t>
    </rPh>
    <rPh sb="45" eb="47">
      <t>イチブ</t>
    </rPh>
    <rPh sb="48" eb="50">
      <t>ジョセイ</t>
    </rPh>
    <rPh sb="52" eb="54">
      <t>ゲンド</t>
    </rPh>
    <rPh sb="54" eb="55">
      <t>ガク</t>
    </rPh>
    <rPh sb="56" eb="58">
      <t>シンチク</t>
    </rPh>
    <rPh sb="61" eb="63">
      <t>マンエン</t>
    </rPh>
    <rPh sb="64" eb="65">
      <t>ア</t>
    </rPh>
    <rPh sb="66" eb="67">
      <t>ヤ</t>
    </rPh>
    <rPh sb="69" eb="71">
      <t>マンエン</t>
    </rPh>
    <phoneticPr fontId="9"/>
  </si>
  <si>
    <t>政策推進課</t>
    <phoneticPr fontId="7"/>
  </si>
  <si>
    <t>結婚・子育て</t>
    <phoneticPr fontId="9"/>
  </si>
  <si>
    <t>坂井市</t>
  </si>
  <si>
    <t>家を購入する・改修する</t>
    <phoneticPr fontId="9"/>
  </si>
  <si>
    <t>空家改修支援事業</t>
    <rPh sb="0" eb="2">
      <t>アキヤ</t>
    </rPh>
    <rPh sb="2" eb="4">
      <t>カイシュウ</t>
    </rPh>
    <rPh sb="4" eb="6">
      <t>シエン</t>
    </rPh>
    <rPh sb="6" eb="8">
      <t>ジギョウ</t>
    </rPh>
    <phoneticPr fontId="9"/>
  </si>
  <si>
    <t>坂井市空き家情報バンクに登録されている物件を購入し、居住するためにリフォームする者が行う改修工事費について600千円を上限に補助。</t>
    <rPh sb="0" eb="3">
      <t>サカイシ</t>
    </rPh>
    <rPh sb="3" eb="4">
      <t>ア</t>
    </rPh>
    <rPh sb="5" eb="6">
      <t>ヤ</t>
    </rPh>
    <rPh sb="6" eb="8">
      <t>ジョウホウ</t>
    </rPh>
    <rPh sb="12" eb="14">
      <t>トウロク</t>
    </rPh>
    <rPh sb="19" eb="21">
      <t>ブッケン</t>
    </rPh>
    <rPh sb="22" eb="24">
      <t>コウニュウ</t>
    </rPh>
    <rPh sb="26" eb="28">
      <t>キョジュウ</t>
    </rPh>
    <rPh sb="40" eb="41">
      <t>モノ</t>
    </rPh>
    <rPh sb="42" eb="43">
      <t>オコナ</t>
    </rPh>
    <rPh sb="44" eb="46">
      <t>カイシュウ</t>
    </rPh>
    <rPh sb="46" eb="48">
      <t>コウジ</t>
    </rPh>
    <rPh sb="48" eb="49">
      <t>ヒ</t>
    </rPh>
    <rPh sb="56" eb="57">
      <t>セン</t>
    </rPh>
    <rPh sb="57" eb="58">
      <t>エン</t>
    </rPh>
    <rPh sb="59" eb="61">
      <t>ジョウゲン</t>
    </rPh>
    <rPh sb="62" eb="64">
      <t>ホジョ</t>
    </rPh>
    <phoneticPr fontId="9"/>
  </si>
  <si>
    <t>空家取得支援事業</t>
    <rPh sb="0" eb="2">
      <t>アキヤ</t>
    </rPh>
    <rPh sb="2" eb="4">
      <t>シュトク</t>
    </rPh>
    <rPh sb="4" eb="6">
      <t>シエン</t>
    </rPh>
    <rPh sb="6" eb="8">
      <t>ジギョウ</t>
    </rPh>
    <phoneticPr fontId="9"/>
  </si>
  <si>
    <t>県外に住所を有している者、または県内に住所を有して２年未満の者が、空き家情報バンクに登録されている物件を居住するために購入した者に500千円を上限に補助。</t>
    <rPh sb="0" eb="2">
      <t>ケンガイ</t>
    </rPh>
    <rPh sb="3" eb="5">
      <t>ジュウショ</t>
    </rPh>
    <rPh sb="6" eb="7">
      <t>ユウ</t>
    </rPh>
    <rPh sb="11" eb="12">
      <t>モノ</t>
    </rPh>
    <rPh sb="16" eb="18">
      <t>ケンナイ</t>
    </rPh>
    <rPh sb="19" eb="21">
      <t>ジュウショ</t>
    </rPh>
    <rPh sb="22" eb="23">
      <t>ユウ</t>
    </rPh>
    <rPh sb="26" eb="27">
      <t>ネン</t>
    </rPh>
    <rPh sb="27" eb="29">
      <t>ミマン</t>
    </rPh>
    <rPh sb="30" eb="31">
      <t>モノ</t>
    </rPh>
    <rPh sb="33" eb="34">
      <t>ア</t>
    </rPh>
    <rPh sb="35" eb="36">
      <t>ヤ</t>
    </rPh>
    <rPh sb="36" eb="38">
      <t>ジョウホウ</t>
    </rPh>
    <rPh sb="42" eb="44">
      <t>トウロク</t>
    </rPh>
    <rPh sb="49" eb="51">
      <t>ブッケン</t>
    </rPh>
    <rPh sb="52" eb="54">
      <t>キョジュウ</t>
    </rPh>
    <rPh sb="59" eb="61">
      <t>コウニュウ</t>
    </rPh>
    <rPh sb="63" eb="64">
      <t>モノ</t>
    </rPh>
    <rPh sb="68" eb="70">
      <t>センエン</t>
    </rPh>
    <rPh sb="71" eb="73">
      <t>ジョウゲン</t>
    </rPh>
    <rPh sb="74" eb="76">
      <t>ホジョ</t>
    </rPh>
    <phoneticPr fontId="9"/>
  </si>
  <si>
    <t>空家活用定住支援事業</t>
    <rPh sb="0" eb="2">
      <t>アキヤ</t>
    </rPh>
    <rPh sb="2" eb="4">
      <t>カツヨウ</t>
    </rPh>
    <rPh sb="4" eb="6">
      <t>テイジュウ</t>
    </rPh>
    <rPh sb="6" eb="8">
      <t>シエン</t>
    </rPh>
    <rPh sb="8" eb="10">
      <t>ジギョウ</t>
    </rPh>
    <phoneticPr fontId="9"/>
  </si>
  <si>
    <t>市外に住所を有している者が、空き家情報バンクに登録されている物件を賃借した場合、家賃の1/2以内で20,000円/月を限度に、居住実績が1年以上の場合に1年分まとめて補助する。</t>
    <rPh sb="0" eb="2">
      <t>シガイ</t>
    </rPh>
    <rPh sb="3" eb="5">
      <t>ジュウショ</t>
    </rPh>
    <rPh sb="6" eb="7">
      <t>ユウ</t>
    </rPh>
    <rPh sb="11" eb="12">
      <t>モノ</t>
    </rPh>
    <rPh sb="14" eb="15">
      <t>ア</t>
    </rPh>
    <rPh sb="16" eb="17">
      <t>ヤ</t>
    </rPh>
    <rPh sb="17" eb="19">
      <t>ジョウホウ</t>
    </rPh>
    <rPh sb="23" eb="25">
      <t>トウロク</t>
    </rPh>
    <rPh sb="30" eb="32">
      <t>ブッケン</t>
    </rPh>
    <rPh sb="33" eb="35">
      <t>チンシャク</t>
    </rPh>
    <rPh sb="37" eb="39">
      <t>バアイ</t>
    </rPh>
    <rPh sb="40" eb="42">
      <t>ヤチン</t>
    </rPh>
    <rPh sb="46" eb="48">
      <t>イナイ</t>
    </rPh>
    <rPh sb="51" eb="56">
      <t>０００エン</t>
    </rPh>
    <rPh sb="57" eb="58">
      <t>ツキ</t>
    </rPh>
    <rPh sb="59" eb="61">
      <t>ゲンド</t>
    </rPh>
    <rPh sb="63" eb="65">
      <t>キョジュウ</t>
    </rPh>
    <rPh sb="65" eb="67">
      <t>ジッセキ</t>
    </rPh>
    <rPh sb="69" eb="72">
      <t>ネンイジョウ</t>
    </rPh>
    <rPh sb="73" eb="75">
      <t>バアイ</t>
    </rPh>
    <rPh sb="77" eb="79">
      <t>ネンブン</t>
    </rPh>
    <rPh sb="83" eb="85">
      <t>ホジョ</t>
    </rPh>
    <phoneticPr fontId="9"/>
  </si>
  <si>
    <t>多世帯同居のリフォーム支援事業</t>
    <rPh sb="0" eb="1">
      <t>タ</t>
    </rPh>
    <rPh sb="1" eb="3">
      <t>セタイ</t>
    </rPh>
    <rPh sb="3" eb="5">
      <t>ドウキョ</t>
    </rPh>
    <rPh sb="11" eb="13">
      <t>シエン</t>
    </rPh>
    <rPh sb="13" eb="15">
      <t>ジギョウ</t>
    </rPh>
    <phoneticPr fontId="9"/>
  </si>
  <si>
    <t>市内在住の直系親族と同居するためのリフォーム費用を80万円を上限に補助</t>
    <rPh sb="0" eb="2">
      <t>シナイ</t>
    </rPh>
    <rPh sb="2" eb="4">
      <t>ザイジュウ</t>
    </rPh>
    <rPh sb="5" eb="7">
      <t>チョッケイ</t>
    </rPh>
    <rPh sb="7" eb="9">
      <t>シンゾク</t>
    </rPh>
    <rPh sb="10" eb="12">
      <t>ドウキョ</t>
    </rPh>
    <rPh sb="22" eb="24">
      <t>ヒヨウ</t>
    </rPh>
    <rPh sb="27" eb="29">
      <t>マンエン</t>
    </rPh>
    <rPh sb="30" eb="32">
      <t>ジョウゲン</t>
    </rPh>
    <rPh sb="33" eb="35">
      <t>ホジョ</t>
    </rPh>
    <phoneticPr fontId="9"/>
  </si>
  <si>
    <t>多世帯近居の住宅取得支援事業</t>
    <rPh sb="0" eb="1">
      <t>タ</t>
    </rPh>
    <rPh sb="1" eb="3">
      <t>セタイ</t>
    </rPh>
    <rPh sb="3" eb="5">
      <t>キンキョ</t>
    </rPh>
    <rPh sb="6" eb="8">
      <t>ジュウタク</t>
    </rPh>
    <rPh sb="8" eb="10">
      <t>シュトク</t>
    </rPh>
    <rPh sb="10" eb="12">
      <t>シエン</t>
    </rPh>
    <rPh sb="12" eb="14">
      <t>ジギョウ</t>
    </rPh>
    <phoneticPr fontId="9"/>
  </si>
  <si>
    <t>市内在住の直系親族と近居するための住宅取得費用を50万円を上限に補助</t>
    <rPh sb="0" eb="2">
      <t>シナイ</t>
    </rPh>
    <rPh sb="2" eb="4">
      <t>ザイジュウ</t>
    </rPh>
    <rPh sb="5" eb="7">
      <t>チョッケイ</t>
    </rPh>
    <rPh sb="7" eb="9">
      <t>シンゾク</t>
    </rPh>
    <rPh sb="10" eb="12">
      <t>キンキョ</t>
    </rPh>
    <rPh sb="17" eb="19">
      <t>ジュウタク</t>
    </rPh>
    <rPh sb="19" eb="21">
      <t>シュトク</t>
    </rPh>
    <rPh sb="21" eb="23">
      <t>ヒヨウ</t>
    </rPh>
    <rPh sb="26" eb="28">
      <t>マンエン</t>
    </rPh>
    <rPh sb="29" eb="31">
      <t>ジョウゲン</t>
    </rPh>
    <rPh sb="32" eb="34">
      <t>ホジョ</t>
    </rPh>
    <phoneticPr fontId="9"/>
  </si>
  <si>
    <t>起業（創業）支援</t>
    <rPh sb="0" eb="2">
      <t>キギョウ</t>
    </rPh>
    <rPh sb="3" eb="5">
      <t>ソウギョウ</t>
    </rPh>
    <rPh sb="6" eb="8">
      <t>シエン</t>
    </rPh>
    <phoneticPr fontId="9"/>
  </si>
  <si>
    <t>起業を行う市内中小企業者等に対し、低利融資制度を設けるとともに、融資実行の際の保証料率0.6％相当分を補給</t>
    <rPh sb="32" eb="34">
      <t>ユウシ</t>
    </rPh>
    <rPh sb="34" eb="36">
      <t>ジッコウ</t>
    </rPh>
    <rPh sb="37" eb="38">
      <t>サイ</t>
    </rPh>
    <rPh sb="39" eb="41">
      <t>ホショウ</t>
    </rPh>
    <rPh sb="41" eb="42">
      <t>リョウ</t>
    </rPh>
    <rPh sb="42" eb="43">
      <t>リツ</t>
    </rPh>
    <rPh sb="47" eb="50">
      <t>ソウトウブン</t>
    </rPh>
    <rPh sb="51" eb="53">
      <t>ホキュウ</t>
    </rPh>
    <phoneticPr fontId="9"/>
  </si>
  <si>
    <t>産業環境部観光産業課</t>
    <rPh sb="0" eb="2">
      <t>サンギョウ</t>
    </rPh>
    <rPh sb="2" eb="4">
      <t>カンキョウ</t>
    </rPh>
    <rPh sb="4" eb="5">
      <t>ブ</t>
    </rPh>
    <rPh sb="5" eb="7">
      <t>カンコウ</t>
    </rPh>
    <rPh sb="7" eb="10">
      <t>サンギョウカ</t>
    </rPh>
    <phoneticPr fontId="9"/>
  </si>
  <si>
    <t>新規就農者定住促進等事業費補助金交付制度</t>
    <rPh sb="16" eb="18">
      <t>コウフ</t>
    </rPh>
    <rPh sb="18" eb="20">
      <t>セイド</t>
    </rPh>
    <phoneticPr fontId="9"/>
  </si>
  <si>
    <t>市外から転入した新規就農者（就農見込者含む）に対し、就農支援金（就農準備型；最大月5万円（最長2年）、経営開始型；最大300万円（3年間の合計））や空き家活用支援金を交付。</t>
    <rPh sb="0" eb="2">
      <t>シガイ</t>
    </rPh>
    <rPh sb="4" eb="6">
      <t>テンニュウ</t>
    </rPh>
    <rPh sb="8" eb="10">
      <t>シンキ</t>
    </rPh>
    <rPh sb="10" eb="12">
      <t>シュウノウ</t>
    </rPh>
    <rPh sb="12" eb="13">
      <t>シャ</t>
    </rPh>
    <rPh sb="14" eb="16">
      <t>シュウノウ</t>
    </rPh>
    <rPh sb="16" eb="18">
      <t>ミコ</t>
    </rPh>
    <rPh sb="18" eb="19">
      <t>シャ</t>
    </rPh>
    <rPh sb="19" eb="20">
      <t>フク</t>
    </rPh>
    <rPh sb="23" eb="24">
      <t>タイ</t>
    </rPh>
    <rPh sb="26" eb="28">
      <t>シュウノウ</t>
    </rPh>
    <rPh sb="28" eb="30">
      <t>シエン</t>
    </rPh>
    <rPh sb="30" eb="31">
      <t>キン</t>
    </rPh>
    <rPh sb="32" eb="34">
      <t>シュウノウ</t>
    </rPh>
    <rPh sb="34" eb="36">
      <t>ジュンビ</t>
    </rPh>
    <rPh sb="36" eb="37">
      <t>ガタ</t>
    </rPh>
    <rPh sb="38" eb="40">
      <t>サイダイ</t>
    </rPh>
    <rPh sb="40" eb="41">
      <t>ツキ</t>
    </rPh>
    <rPh sb="42" eb="44">
      <t>マンエン</t>
    </rPh>
    <rPh sb="45" eb="47">
      <t>サイチョウ</t>
    </rPh>
    <rPh sb="48" eb="49">
      <t>ネン</t>
    </rPh>
    <rPh sb="51" eb="53">
      <t>ケイエイ</t>
    </rPh>
    <rPh sb="53" eb="55">
      <t>カイシ</t>
    </rPh>
    <rPh sb="55" eb="56">
      <t>ガタ</t>
    </rPh>
    <rPh sb="57" eb="59">
      <t>サイダイ</t>
    </rPh>
    <rPh sb="62" eb="64">
      <t>マンエン</t>
    </rPh>
    <rPh sb="66" eb="68">
      <t>ネンカン</t>
    </rPh>
    <rPh sb="69" eb="71">
      <t>ゴウケイ</t>
    </rPh>
    <rPh sb="74" eb="75">
      <t>ア</t>
    </rPh>
    <rPh sb="76" eb="77">
      <t>ヤ</t>
    </rPh>
    <rPh sb="77" eb="79">
      <t>カツヨウ</t>
    </rPh>
    <rPh sb="79" eb="81">
      <t>シエン</t>
    </rPh>
    <rPh sb="81" eb="82">
      <t>キン</t>
    </rPh>
    <rPh sb="83" eb="85">
      <t>コウフ</t>
    </rPh>
    <phoneticPr fontId="9"/>
  </si>
  <si>
    <t>産業環境部農業振興課</t>
    <rPh sb="0" eb="2">
      <t>サンギョウ</t>
    </rPh>
    <rPh sb="2" eb="4">
      <t>カンキョウ</t>
    </rPh>
    <rPh sb="4" eb="5">
      <t>ブ</t>
    </rPh>
    <rPh sb="5" eb="7">
      <t>ノウギョウ</t>
    </rPh>
    <rPh sb="7" eb="9">
      <t>シンコウ</t>
    </rPh>
    <rPh sb="9" eb="10">
      <t>カ</t>
    </rPh>
    <phoneticPr fontId="9"/>
  </si>
  <si>
    <t>坂井市特定不妊治療費助成金</t>
  </si>
  <si>
    <t>特定不妊治療に要した経費で、１夫婦１回の治療につき100,000円を限度として助成。１年度につき２回。</t>
    <rPh sb="39" eb="41">
      <t>ジョセイ</t>
    </rPh>
    <phoneticPr fontId="9"/>
  </si>
  <si>
    <t>市民福祉部健康長寿課</t>
    <rPh sb="0" eb="2">
      <t>シミン</t>
    </rPh>
    <rPh sb="2" eb="4">
      <t>フクシ</t>
    </rPh>
    <rPh sb="4" eb="5">
      <t>ブ</t>
    </rPh>
    <rPh sb="5" eb="7">
      <t>ケンコウ</t>
    </rPh>
    <rPh sb="7" eb="9">
      <t>チョウジュ</t>
    </rPh>
    <rPh sb="9" eb="10">
      <t>カ</t>
    </rPh>
    <phoneticPr fontId="9"/>
  </si>
  <si>
    <t>坂井市流行性耳下腺炎予防接種費助成金</t>
  </si>
  <si>
    <t>市内に住所を有する１歳から小学校就学前の児童の流行性耳下腺炎予防接種費用を１人当たり2,000円を上限に助成。１人につき１回。</t>
    <rPh sb="23" eb="26">
      <t>リュウコウセイ</t>
    </rPh>
    <rPh sb="26" eb="29">
      <t>ジカセン</t>
    </rPh>
    <rPh sb="29" eb="30">
      <t>エン</t>
    </rPh>
    <rPh sb="30" eb="32">
      <t>ヨボウ</t>
    </rPh>
    <rPh sb="49" eb="51">
      <t>ジョウゲン</t>
    </rPh>
    <rPh sb="52" eb="54">
      <t>ジョセイ</t>
    </rPh>
    <phoneticPr fontId="9"/>
  </si>
  <si>
    <t>坂井市こどもインフルエンザ予防接種費助成金</t>
  </si>
  <si>
    <t>市内に住所を有する１歳から小学校就学前の児童のインフルエンザ予防接種費用を１人当たり2,000円を上限に助成。１人につき１回。</t>
    <rPh sb="30" eb="32">
      <t>ヨボウ</t>
    </rPh>
    <rPh sb="49" eb="51">
      <t>ジョウゲン</t>
    </rPh>
    <rPh sb="52" eb="54">
      <t>ジョセイ</t>
    </rPh>
    <phoneticPr fontId="9"/>
  </si>
  <si>
    <t>坂井市風しん予防接種費助成金</t>
  </si>
  <si>
    <t>市内に住所を有し、風しん抗体検査で陰性と判定された者のうち、妊娠を予定又は希望している女性等に風しん予防接種費用を助成。麻しん風しん混合ワクチンを接種した場合は5,000円、風しんワクチンを接種した場合は3,000円。</t>
    <rPh sb="0" eb="2">
      <t>シナイ</t>
    </rPh>
    <rPh sb="3" eb="5">
      <t>ジュウショ</t>
    </rPh>
    <rPh sb="6" eb="7">
      <t>ユウ</t>
    </rPh>
    <rPh sb="9" eb="10">
      <t>フウ</t>
    </rPh>
    <rPh sb="12" eb="14">
      <t>コウタイ</t>
    </rPh>
    <rPh sb="14" eb="16">
      <t>ケンサ</t>
    </rPh>
    <rPh sb="17" eb="19">
      <t>インセイ</t>
    </rPh>
    <rPh sb="20" eb="22">
      <t>ハンテイ</t>
    </rPh>
    <rPh sb="25" eb="26">
      <t>モノ</t>
    </rPh>
    <rPh sb="30" eb="32">
      <t>ニンシン</t>
    </rPh>
    <rPh sb="33" eb="35">
      <t>ヨテイ</t>
    </rPh>
    <rPh sb="35" eb="36">
      <t>マタ</t>
    </rPh>
    <rPh sb="37" eb="39">
      <t>キボウ</t>
    </rPh>
    <rPh sb="43" eb="45">
      <t>ジョセイ</t>
    </rPh>
    <rPh sb="45" eb="46">
      <t>トウ</t>
    </rPh>
    <rPh sb="47" eb="48">
      <t>フウ</t>
    </rPh>
    <rPh sb="50" eb="52">
      <t>ヨボウ</t>
    </rPh>
    <rPh sb="52" eb="54">
      <t>セッシュ</t>
    </rPh>
    <rPh sb="54" eb="56">
      <t>ヒヨウ</t>
    </rPh>
    <rPh sb="57" eb="59">
      <t>ジョセイ</t>
    </rPh>
    <phoneticPr fontId="9"/>
  </si>
  <si>
    <t>坂井市高齢者肺炎球菌予防接種費助成金</t>
  </si>
  <si>
    <t>市内に住所を有する65・70・75・80・85・90・95・100歳の者等の高齢者肺炎球菌予防接種費用を助成。１人当たり予防接種に要した経費から4,000円を除いた額（3,650円を上限）。</t>
    <rPh sb="0" eb="2">
      <t>シナイ</t>
    </rPh>
    <rPh sb="3" eb="5">
      <t>ジュウショ</t>
    </rPh>
    <rPh sb="6" eb="7">
      <t>ユウ</t>
    </rPh>
    <rPh sb="33" eb="34">
      <t>サイ</t>
    </rPh>
    <rPh sb="35" eb="36">
      <t>モノ</t>
    </rPh>
    <rPh sb="36" eb="37">
      <t>トウ</t>
    </rPh>
    <rPh sb="38" eb="41">
      <t>コウレイシャ</t>
    </rPh>
    <rPh sb="41" eb="43">
      <t>ハイエン</t>
    </rPh>
    <rPh sb="43" eb="45">
      <t>キュウキン</t>
    </rPh>
    <rPh sb="45" eb="47">
      <t>ヨボウ</t>
    </rPh>
    <rPh sb="47" eb="49">
      <t>セッシュ</t>
    </rPh>
    <rPh sb="49" eb="51">
      <t>ヒヨウ</t>
    </rPh>
    <rPh sb="52" eb="54">
      <t>ジョセイ</t>
    </rPh>
    <phoneticPr fontId="9"/>
  </si>
  <si>
    <t>坂井市血液中アミノ酸濃度測定検査費助成金</t>
  </si>
  <si>
    <t>市内に住所を有する者の市内医療機関におけるアミノ酸濃度測定検査費用を助成。男性5種検査。女性6種検査。１人当たり6,000円,1人につき年1回。</t>
    <rPh sb="0" eb="2">
      <t>シナイ</t>
    </rPh>
    <rPh sb="3" eb="5">
      <t>ジュウショ</t>
    </rPh>
    <rPh sb="6" eb="7">
      <t>ユウ</t>
    </rPh>
    <rPh sb="9" eb="10">
      <t>モノ</t>
    </rPh>
    <rPh sb="11" eb="13">
      <t>シナイ</t>
    </rPh>
    <rPh sb="13" eb="15">
      <t>イリョウ</t>
    </rPh>
    <rPh sb="15" eb="17">
      <t>キカン</t>
    </rPh>
    <rPh sb="24" eb="25">
      <t>サン</t>
    </rPh>
    <rPh sb="25" eb="27">
      <t>ノウド</t>
    </rPh>
    <rPh sb="27" eb="29">
      <t>ソクテイ</t>
    </rPh>
    <rPh sb="29" eb="31">
      <t>ケンサ</t>
    </rPh>
    <rPh sb="31" eb="33">
      <t>ヒヨウ</t>
    </rPh>
    <rPh sb="34" eb="36">
      <t>ジョセイ</t>
    </rPh>
    <rPh sb="37" eb="39">
      <t>ダンセイ</t>
    </rPh>
    <rPh sb="40" eb="41">
      <t>シュ</t>
    </rPh>
    <rPh sb="41" eb="43">
      <t>ケンサ</t>
    </rPh>
    <rPh sb="44" eb="46">
      <t>ジョセイ</t>
    </rPh>
    <rPh sb="47" eb="48">
      <t>シュ</t>
    </rPh>
    <rPh sb="48" eb="50">
      <t>ケンサ</t>
    </rPh>
    <rPh sb="51" eb="53">
      <t>ヒトリ</t>
    </rPh>
    <rPh sb="64" eb="65">
      <t>ニン</t>
    </rPh>
    <rPh sb="68" eb="69">
      <t>ネン</t>
    </rPh>
    <rPh sb="70" eb="71">
      <t>カイ</t>
    </rPh>
    <phoneticPr fontId="9"/>
  </si>
  <si>
    <t>坂井市多子世帯子育てすくすく支援事業</t>
    <rPh sb="0" eb="2">
      <t>サカイ</t>
    </rPh>
    <rPh sb="2" eb="3">
      <t>シ</t>
    </rPh>
    <rPh sb="3" eb="5">
      <t>タシ</t>
    </rPh>
    <rPh sb="5" eb="7">
      <t>セタイ</t>
    </rPh>
    <rPh sb="7" eb="9">
      <t>コソダ</t>
    </rPh>
    <rPh sb="14" eb="16">
      <t>シエン</t>
    </rPh>
    <rPh sb="16" eb="18">
      <t>ジギョウ</t>
    </rPh>
    <phoneticPr fontId="9"/>
  </si>
  <si>
    <t>小学校就学前の第2子以降の子どもを対象として、対象となる子ども1人あたり第2子には30,000円、第3子以降には50,000円分の「坂井市多子世帯子育てすくすく支援商品券」を保護者に支給。</t>
    <rPh sb="0" eb="3">
      <t>ショウガッコウ</t>
    </rPh>
    <rPh sb="3" eb="6">
      <t>シュウガクマエ</t>
    </rPh>
    <rPh sb="7" eb="8">
      <t>ダイ</t>
    </rPh>
    <rPh sb="9" eb="10">
      <t>シ</t>
    </rPh>
    <rPh sb="10" eb="12">
      <t>イコウ</t>
    </rPh>
    <rPh sb="13" eb="14">
      <t>コ</t>
    </rPh>
    <rPh sb="17" eb="19">
      <t>タイショウ</t>
    </rPh>
    <rPh sb="23" eb="25">
      <t>タイショウ</t>
    </rPh>
    <rPh sb="28" eb="29">
      <t>コ</t>
    </rPh>
    <rPh sb="32" eb="33">
      <t>ニン</t>
    </rPh>
    <rPh sb="36" eb="37">
      <t>ダイ</t>
    </rPh>
    <rPh sb="38" eb="39">
      <t>コ</t>
    </rPh>
    <rPh sb="47" eb="48">
      <t>エン</t>
    </rPh>
    <rPh sb="49" eb="50">
      <t>ダイ</t>
    </rPh>
    <rPh sb="51" eb="52">
      <t>コ</t>
    </rPh>
    <rPh sb="52" eb="54">
      <t>イコウ</t>
    </rPh>
    <rPh sb="62" eb="63">
      <t>エン</t>
    </rPh>
    <rPh sb="63" eb="64">
      <t>ブン</t>
    </rPh>
    <rPh sb="66" eb="68">
      <t>サカイ</t>
    </rPh>
    <rPh sb="68" eb="69">
      <t>シ</t>
    </rPh>
    <rPh sb="69" eb="71">
      <t>タシ</t>
    </rPh>
    <rPh sb="71" eb="73">
      <t>セタイ</t>
    </rPh>
    <rPh sb="73" eb="75">
      <t>コソダ</t>
    </rPh>
    <rPh sb="80" eb="82">
      <t>シエン</t>
    </rPh>
    <rPh sb="82" eb="85">
      <t>ショウヒンケン</t>
    </rPh>
    <rPh sb="87" eb="90">
      <t>ホゴシャ</t>
    </rPh>
    <rPh sb="91" eb="93">
      <t>シキュウ</t>
    </rPh>
    <phoneticPr fontId="9"/>
  </si>
  <si>
    <t>育児相談日に合わせて、5～6か月児とその保護者を対象に絵本の読み聞かせをし、絵本2冊とバッグ、イラストアドバイス集を配布し、親子のコミュニケーションを図る。</t>
    <rPh sb="0" eb="2">
      <t>イクジ</t>
    </rPh>
    <rPh sb="2" eb="4">
      <t>ソウダン</t>
    </rPh>
    <rPh sb="4" eb="5">
      <t>ビ</t>
    </rPh>
    <rPh sb="6" eb="7">
      <t>ア</t>
    </rPh>
    <rPh sb="15" eb="16">
      <t>ゲツ</t>
    </rPh>
    <rPh sb="16" eb="17">
      <t>ジ</t>
    </rPh>
    <rPh sb="20" eb="23">
      <t>ホゴシャ</t>
    </rPh>
    <rPh sb="24" eb="26">
      <t>タイショウ</t>
    </rPh>
    <rPh sb="27" eb="29">
      <t>エホン</t>
    </rPh>
    <rPh sb="30" eb="31">
      <t>ヨ</t>
    </rPh>
    <rPh sb="32" eb="33">
      <t>キ</t>
    </rPh>
    <rPh sb="38" eb="40">
      <t>エホン</t>
    </rPh>
    <rPh sb="41" eb="42">
      <t>サツ</t>
    </rPh>
    <rPh sb="56" eb="57">
      <t>シュウ</t>
    </rPh>
    <rPh sb="58" eb="60">
      <t>ハイフ</t>
    </rPh>
    <rPh sb="62" eb="64">
      <t>オヤコ</t>
    </rPh>
    <rPh sb="75" eb="76">
      <t>ハカ</t>
    </rPh>
    <phoneticPr fontId="9"/>
  </si>
  <si>
    <t>坂井市図書館</t>
    <rPh sb="0" eb="3">
      <t>サカイシ</t>
    </rPh>
    <rPh sb="3" eb="6">
      <t>トショカン</t>
    </rPh>
    <phoneticPr fontId="9"/>
  </si>
  <si>
    <t>子育て便利帳～えがお～</t>
    <phoneticPr fontId="9"/>
  </si>
  <si>
    <t>坂井市UIJターン就職者等奨励金</t>
    <phoneticPr fontId="9"/>
  </si>
  <si>
    <t>木島平村</t>
    <rPh sb="0" eb="4">
      <t>キジマダイラムラ</t>
    </rPh>
    <phoneticPr fontId="9"/>
  </si>
  <si>
    <t>木島平の住まいづくり促進事業（新築）</t>
  </si>
  <si>
    <t>木島平の住まいづくり促進事業（増築）</t>
  </si>
  <si>
    <t>空き家活用等事業（家財搬出及び清掃）</t>
  </si>
  <si>
    <t>空き家活用等事業（改修）</t>
  </si>
  <si>
    <t>空き家活用等事業（取得）</t>
  </si>
  <si>
    <t>克雪住宅普及促進事業</t>
  </si>
  <si>
    <t>家を借りる</t>
    <phoneticPr fontId="9"/>
  </si>
  <si>
    <t>若者定住家賃補助</t>
  </si>
  <si>
    <t>家を借りる</t>
    <phoneticPr fontId="9"/>
  </si>
  <si>
    <t>JR飯山駅飯山市営駐車場利用補助</t>
  </si>
  <si>
    <t>農業後継者等育成奨励金</t>
  </si>
  <si>
    <t>子育て・教育・教室</t>
    <phoneticPr fontId="9"/>
  </si>
  <si>
    <t>出産祝金給付</t>
    <rPh sb="0" eb="2">
      <t>シュッサン</t>
    </rPh>
    <rPh sb="2" eb="3">
      <t>イワ</t>
    </rPh>
    <rPh sb="3" eb="4">
      <t>キン</t>
    </rPh>
    <rPh sb="4" eb="6">
      <t>キュウフ</t>
    </rPh>
    <phoneticPr fontId="9"/>
  </si>
  <si>
    <t>新生児が出生した村内に住所を有する家庭へ、1万円相当分の商品券を給付します。</t>
    <rPh sb="0" eb="3">
      <t>シンセイジ</t>
    </rPh>
    <rPh sb="4" eb="6">
      <t>シュッセイ</t>
    </rPh>
    <rPh sb="8" eb="10">
      <t>ソンナイ</t>
    </rPh>
    <rPh sb="11" eb="13">
      <t>ジュウショ</t>
    </rPh>
    <rPh sb="14" eb="15">
      <t>ユウ</t>
    </rPh>
    <rPh sb="17" eb="19">
      <t>カテイ</t>
    </rPh>
    <rPh sb="22" eb="24">
      <t>マンエン</t>
    </rPh>
    <rPh sb="24" eb="27">
      <t>ソウトウブン</t>
    </rPh>
    <rPh sb="28" eb="31">
      <t>ショウヒンケン</t>
    </rPh>
    <rPh sb="32" eb="34">
      <t>キュウフ</t>
    </rPh>
    <phoneticPr fontId="9"/>
  </si>
  <si>
    <t>子どもの健康・医療</t>
    <phoneticPr fontId="9"/>
  </si>
  <si>
    <t>福祉医療費補助金</t>
    <rPh sb="0" eb="2">
      <t>フクシ</t>
    </rPh>
    <rPh sb="2" eb="5">
      <t>イリョウヒ</t>
    </rPh>
    <rPh sb="5" eb="8">
      <t>ホジョキン</t>
    </rPh>
    <phoneticPr fontId="1"/>
  </si>
  <si>
    <t>高校3年生相当までの子ども、障がい者。母子・父子家庭の医療費を助成します。（1診療あたり500円は自己負担）</t>
    <rPh sb="3" eb="5">
      <t>ネンセイ</t>
    </rPh>
    <rPh sb="5" eb="7">
      <t>ソウトウ</t>
    </rPh>
    <rPh sb="10" eb="11">
      <t>コ</t>
    </rPh>
    <rPh sb="14" eb="15">
      <t>ショウ</t>
    </rPh>
    <rPh sb="17" eb="18">
      <t>シャ</t>
    </rPh>
    <rPh sb="19" eb="21">
      <t>ボシ</t>
    </rPh>
    <rPh sb="22" eb="24">
      <t>フシ</t>
    </rPh>
    <rPh sb="24" eb="26">
      <t>カテイ</t>
    </rPh>
    <rPh sb="27" eb="30">
      <t>イリョウヒ</t>
    </rPh>
    <rPh sb="31" eb="33">
      <t>ジョセイ</t>
    </rPh>
    <rPh sb="39" eb="41">
      <t>シンリョウ</t>
    </rPh>
    <rPh sb="47" eb="48">
      <t>エン</t>
    </rPh>
    <rPh sb="49" eb="51">
      <t>ジコ</t>
    </rPh>
    <rPh sb="51" eb="53">
      <t>フタン</t>
    </rPh>
    <phoneticPr fontId="9"/>
  </si>
  <si>
    <t>結婚</t>
    <rPh sb="0" eb="2">
      <t>ケッコン</t>
    </rPh>
    <phoneticPr fontId="7"/>
  </si>
  <si>
    <t>結婚相談事業</t>
  </si>
  <si>
    <t>子どもの健康・医療</t>
    <phoneticPr fontId="9"/>
  </si>
  <si>
    <t>子どもインフルエンザ予防接種費助成</t>
  </si>
  <si>
    <t>創業支援補助金交付事業</t>
  </si>
  <si>
    <t>特産品開発推進奨励事業</t>
    <rPh sb="0" eb="3">
      <t>トクサンヒン</t>
    </rPh>
    <rPh sb="3" eb="5">
      <t>カイハツ</t>
    </rPh>
    <rPh sb="5" eb="7">
      <t>スイシン</t>
    </rPh>
    <rPh sb="7" eb="9">
      <t>ショウレイ</t>
    </rPh>
    <rPh sb="9" eb="11">
      <t>ジギョウ</t>
    </rPh>
    <phoneticPr fontId="9"/>
  </si>
  <si>
    <t>産業企画室産業企画係</t>
    <rPh sb="0" eb="2">
      <t>サンギョウ</t>
    </rPh>
    <rPh sb="2" eb="5">
      <t>キカクシツ</t>
    </rPh>
    <rPh sb="5" eb="7">
      <t>サンギョウ</t>
    </rPh>
    <rPh sb="7" eb="9">
      <t>キカク</t>
    </rPh>
    <rPh sb="9" eb="10">
      <t>カカリ</t>
    </rPh>
    <phoneticPr fontId="9"/>
  </si>
  <si>
    <t>松阪市</t>
  </si>
  <si>
    <t>松阪市空き家改修事業補助金</t>
    <rPh sb="0" eb="3">
      <t>マツサカシ</t>
    </rPh>
    <rPh sb="3" eb="4">
      <t>ア</t>
    </rPh>
    <rPh sb="5" eb="6">
      <t>ヤ</t>
    </rPh>
    <rPh sb="6" eb="8">
      <t>カイシュウ</t>
    </rPh>
    <rPh sb="8" eb="10">
      <t>ジギョウ</t>
    </rPh>
    <rPh sb="10" eb="13">
      <t>ホジョキン</t>
    </rPh>
    <phoneticPr fontId="9"/>
  </si>
  <si>
    <t>空き家バンクに登録された空き家の改修及び修繕に要した費用の一部を補助。対象となる経費から10万円を控除した額の2分の1（1,000円未満切捨て）で、50万円が上限。</t>
    <rPh sb="0" eb="1">
      <t>ア</t>
    </rPh>
    <rPh sb="2" eb="3">
      <t>ヤ</t>
    </rPh>
    <rPh sb="7" eb="9">
      <t>トウロク</t>
    </rPh>
    <rPh sb="12" eb="13">
      <t>ア</t>
    </rPh>
    <rPh sb="14" eb="15">
      <t>ヤ</t>
    </rPh>
    <rPh sb="16" eb="18">
      <t>カイシュウ</t>
    </rPh>
    <rPh sb="18" eb="19">
      <t>オヨ</t>
    </rPh>
    <rPh sb="20" eb="22">
      <t>シュウゼン</t>
    </rPh>
    <rPh sb="23" eb="24">
      <t>ヨウ</t>
    </rPh>
    <rPh sb="26" eb="28">
      <t>ヒヨウ</t>
    </rPh>
    <rPh sb="29" eb="31">
      <t>イチブ</t>
    </rPh>
    <rPh sb="32" eb="34">
      <t>ホジョ</t>
    </rPh>
    <phoneticPr fontId="9"/>
  </si>
  <si>
    <t>飯南地域振興局　地域振興課</t>
    <rPh sb="0" eb="2">
      <t>イイナン</t>
    </rPh>
    <rPh sb="2" eb="4">
      <t>チイキ</t>
    </rPh>
    <rPh sb="4" eb="6">
      <t>シンコウ</t>
    </rPh>
    <rPh sb="6" eb="7">
      <t>キョク</t>
    </rPh>
    <rPh sb="8" eb="10">
      <t>チイキ</t>
    </rPh>
    <rPh sb="10" eb="13">
      <t>シンコウカ</t>
    </rPh>
    <phoneticPr fontId="9"/>
  </si>
  <si>
    <t>松阪市空き家バンク利用奨励金</t>
    <rPh sb="0" eb="3">
      <t>マツサカシ</t>
    </rPh>
    <rPh sb="3" eb="4">
      <t>ア</t>
    </rPh>
    <rPh sb="5" eb="6">
      <t>ヤ</t>
    </rPh>
    <rPh sb="9" eb="11">
      <t>リヨウ</t>
    </rPh>
    <rPh sb="11" eb="14">
      <t>ショウレイキン</t>
    </rPh>
    <phoneticPr fontId="9"/>
  </si>
  <si>
    <t>空き家バンクに登録された空き家を所有又は借用する目的で、市外から飯南・飯高地域に転入した方に交付。10月までに転入され継続して入居している方に対し、定住者1名につき2万円を世帯主に対し、翌年度に交付。</t>
    <rPh sb="0" eb="1">
      <t>ア</t>
    </rPh>
    <rPh sb="2" eb="3">
      <t>ヤ</t>
    </rPh>
    <rPh sb="7" eb="9">
      <t>トウロク</t>
    </rPh>
    <rPh sb="12" eb="13">
      <t>ア</t>
    </rPh>
    <rPh sb="14" eb="15">
      <t>ヤ</t>
    </rPh>
    <rPh sb="16" eb="18">
      <t>ショユウ</t>
    </rPh>
    <rPh sb="18" eb="19">
      <t>マタ</t>
    </rPh>
    <rPh sb="20" eb="22">
      <t>シャクヨウ</t>
    </rPh>
    <rPh sb="24" eb="26">
      <t>モクテキ</t>
    </rPh>
    <rPh sb="28" eb="30">
      <t>シガイ</t>
    </rPh>
    <rPh sb="32" eb="34">
      <t>イイナン</t>
    </rPh>
    <rPh sb="35" eb="37">
      <t>イイタカ</t>
    </rPh>
    <rPh sb="37" eb="39">
      <t>チイキ</t>
    </rPh>
    <rPh sb="40" eb="42">
      <t>テンニュウ</t>
    </rPh>
    <rPh sb="44" eb="45">
      <t>カタ</t>
    </rPh>
    <rPh sb="46" eb="48">
      <t>コウフ</t>
    </rPh>
    <phoneticPr fontId="9"/>
  </si>
  <si>
    <t>三世代同居・近居支援補助事業</t>
    <rPh sb="0" eb="1">
      <t>サン</t>
    </rPh>
    <rPh sb="1" eb="3">
      <t>セダイ</t>
    </rPh>
    <rPh sb="3" eb="5">
      <t>ドウキョ</t>
    </rPh>
    <rPh sb="6" eb="8">
      <t>キンキョ</t>
    </rPh>
    <rPh sb="8" eb="10">
      <t>シエン</t>
    </rPh>
    <rPh sb="10" eb="12">
      <t>ホジョ</t>
    </rPh>
    <rPh sb="12" eb="14">
      <t>ジギョウ</t>
    </rPh>
    <phoneticPr fontId="9"/>
  </si>
  <si>
    <t>転入による三世代同居・近居世帯の住環境整備のための新築・購入や増改築・リフォームに要した費用（総額20万円以上）の2分の1額又は上限額（同居30万円、近居20万円）のいずれか低い方の額を補助。</t>
    <rPh sb="0" eb="2">
      <t>テンニュウ</t>
    </rPh>
    <rPh sb="5" eb="6">
      <t>サン</t>
    </rPh>
    <rPh sb="6" eb="8">
      <t>セダイ</t>
    </rPh>
    <rPh sb="8" eb="10">
      <t>ドウキョ</t>
    </rPh>
    <rPh sb="11" eb="13">
      <t>キンキョ</t>
    </rPh>
    <rPh sb="13" eb="15">
      <t>セタイ</t>
    </rPh>
    <rPh sb="16" eb="19">
      <t>ジュウカンキョウ</t>
    </rPh>
    <rPh sb="19" eb="21">
      <t>セイビ</t>
    </rPh>
    <rPh sb="25" eb="27">
      <t>シンチク</t>
    </rPh>
    <rPh sb="28" eb="30">
      <t>コウニュウ</t>
    </rPh>
    <rPh sb="31" eb="34">
      <t>ゾウカイチク</t>
    </rPh>
    <rPh sb="41" eb="42">
      <t>ヨウ</t>
    </rPh>
    <rPh sb="44" eb="46">
      <t>ヒヨウ</t>
    </rPh>
    <rPh sb="52" eb="53">
      <t>エン</t>
    </rPh>
    <phoneticPr fontId="9"/>
  </si>
  <si>
    <t>こども局　こども支援課こども係</t>
    <rPh sb="3" eb="4">
      <t>キョク</t>
    </rPh>
    <rPh sb="8" eb="10">
      <t>シエン</t>
    </rPh>
    <rPh sb="10" eb="11">
      <t>カ</t>
    </rPh>
    <rPh sb="14" eb="15">
      <t>カカリ</t>
    </rPh>
    <phoneticPr fontId="9"/>
  </si>
  <si>
    <t>児童等転入支度金</t>
    <rPh sb="0" eb="2">
      <t>ジドウ</t>
    </rPh>
    <rPh sb="2" eb="3">
      <t>トウ</t>
    </rPh>
    <rPh sb="3" eb="5">
      <t>テンニュウ</t>
    </rPh>
    <rPh sb="5" eb="7">
      <t>シタク</t>
    </rPh>
    <rPh sb="7" eb="8">
      <t>キン</t>
    </rPh>
    <phoneticPr fontId="9"/>
  </si>
  <si>
    <t>町内に転入して来た児童等（5年間以上義務教育就学要）を有する世帯に、転入支度金として1世帯につき30万円を助成。</t>
    <rPh sb="0" eb="2">
      <t>チョウナイ</t>
    </rPh>
    <rPh sb="3" eb="5">
      <t>テンニュウ</t>
    </rPh>
    <rPh sb="7" eb="8">
      <t>キ</t>
    </rPh>
    <rPh sb="9" eb="11">
      <t>ジドウ</t>
    </rPh>
    <rPh sb="11" eb="12">
      <t>トウ</t>
    </rPh>
    <rPh sb="14" eb="16">
      <t>ネンカン</t>
    </rPh>
    <rPh sb="16" eb="18">
      <t>イジョウ</t>
    </rPh>
    <rPh sb="18" eb="20">
      <t>ギム</t>
    </rPh>
    <rPh sb="20" eb="22">
      <t>キョウイク</t>
    </rPh>
    <rPh sb="22" eb="24">
      <t>シュウガク</t>
    </rPh>
    <rPh sb="24" eb="25">
      <t>ヨウ</t>
    </rPh>
    <rPh sb="27" eb="28">
      <t>ユウ</t>
    </rPh>
    <rPh sb="30" eb="32">
      <t>セタイ</t>
    </rPh>
    <rPh sb="34" eb="36">
      <t>テンニュウ</t>
    </rPh>
    <rPh sb="36" eb="38">
      <t>シタク</t>
    </rPh>
    <rPh sb="38" eb="39">
      <t>キン</t>
    </rPh>
    <rPh sb="43" eb="45">
      <t>セタイ</t>
    </rPh>
    <rPh sb="50" eb="52">
      <t>マンエン</t>
    </rPh>
    <rPh sb="53" eb="55">
      <t>ジョセイ</t>
    </rPh>
    <phoneticPr fontId="9"/>
  </si>
  <si>
    <t>乳幼児等医療費助成金</t>
    <rPh sb="0" eb="3">
      <t>ニュウヨウジ</t>
    </rPh>
    <rPh sb="3" eb="4">
      <t>トウ</t>
    </rPh>
    <rPh sb="4" eb="7">
      <t>イリョウヒ</t>
    </rPh>
    <rPh sb="7" eb="9">
      <t>ジョセイ</t>
    </rPh>
    <rPh sb="9" eb="10">
      <t>キン</t>
    </rPh>
    <phoneticPr fontId="9"/>
  </si>
  <si>
    <t>美しい集落再生プラン支援事業補助金（新築住宅工事費、中古住宅購入費・改修費、空き家整理費）</t>
    <rPh sb="0" eb="1">
      <t>ウツク</t>
    </rPh>
    <rPh sb="3" eb="5">
      <t>シュウラク</t>
    </rPh>
    <rPh sb="5" eb="7">
      <t>サイセイ</t>
    </rPh>
    <rPh sb="10" eb="12">
      <t>シエン</t>
    </rPh>
    <rPh sb="12" eb="14">
      <t>ジギョウ</t>
    </rPh>
    <rPh sb="14" eb="17">
      <t>ホジョキン</t>
    </rPh>
    <rPh sb="18" eb="20">
      <t>シンチク</t>
    </rPh>
    <rPh sb="20" eb="22">
      <t>ジュウタク</t>
    </rPh>
    <rPh sb="22" eb="25">
      <t>コウジヒ</t>
    </rPh>
    <rPh sb="26" eb="28">
      <t>チュウコ</t>
    </rPh>
    <rPh sb="28" eb="30">
      <t>ジュウタク</t>
    </rPh>
    <rPh sb="30" eb="33">
      <t>コウニュウヒ</t>
    </rPh>
    <rPh sb="34" eb="37">
      <t>カイシュウヒ</t>
    </rPh>
    <rPh sb="41" eb="43">
      <t>セイリ</t>
    </rPh>
    <phoneticPr fontId="9"/>
  </si>
  <si>
    <t>50歳以下で5年以上定住するUIJターン者が住宅を新築、中古住宅を購入・改修する場合、費用の1/2(上限100万円)を補助。空き家整理費の1/2(上限10万円)を補助。</t>
    <rPh sb="3" eb="5">
      <t>イカ</t>
    </rPh>
    <rPh sb="7" eb="10">
      <t>ネンイジョウ</t>
    </rPh>
    <rPh sb="10" eb="12">
      <t>テイジュウ</t>
    </rPh>
    <rPh sb="20" eb="21">
      <t>モノ</t>
    </rPh>
    <rPh sb="28" eb="30">
      <t>チュウコ</t>
    </rPh>
    <rPh sb="30" eb="32">
      <t>ジュウタク</t>
    </rPh>
    <rPh sb="36" eb="38">
      <t>カイシュウ</t>
    </rPh>
    <rPh sb="40" eb="42">
      <t>バアイ</t>
    </rPh>
    <rPh sb="43" eb="45">
      <t>ヒヨウ</t>
    </rPh>
    <rPh sb="50" eb="52">
      <t>ジョウゲン</t>
    </rPh>
    <rPh sb="55" eb="57">
      <t>マンエン</t>
    </rPh>
    <rPh sb="59" eb="61">
      <t>ホジョ</t>
    </rPh>
    <rPh sb="62" eb="63">
      <t>ア</t>
    </rPh>
    <rPh sb="64" eb="65">
      <t>イエ</t>
    </rPh>
    <rPh sb="65" eb="67">
      <t>セイリ</t>
    </rPh>
    <rPh sb="67" eb="68">
      <t>ヒ</t>
    </rPh>
    <phoneticPr fontId="9"/>
  </si>
  <si>
    <t>住宅多世代化支援事業</t>
    <phoneticPr fontId="9"/>
  </si>
  <si>
    <t>住み家新築支援事業</t>
    <phoneticPr fontId="9"/>
  </si>
  <si>
    <t>住宅を池田町内に新築･増築する場合、その対象事業費の30％（新築の場合は上限350万円、増築の場合は200万円）を補助。</t>
    <phoneticPr fontId="9"/>
  </si>
  <si>
    <t>家を購入する・改修する</t>
    <phoneticPr fontId="9"/>
  </si>
  <si>
    <t>子育て住宅改善支援事業</t>
    <phoneticPr fontId="9"/>
  </si>
  <si>
    <t>子供を養育している方が、子供の居住環境(子供部屋など)を含む改築･改修を行う場合、その対象事業費の30％（上限100万円）を補助。</t>
    <phoneticPr fontId="9"/>
  </si>
  <si>
    <t>古民家等再生改修補助事業</t>
    <phoneticPr fontId="9"/>
  </si>
  <si>
    <t>町内の空き家を新たに購入する場合、または町内の空き家を貸すため、もしくは空き家を借りる人がその空き家を改修するための改修費を補助。補助額は対象改修費の30％（上限200万円）。</t>
    <phoneticPr fontId="9"/>
  </si>
  <si>
    <t>ようこそ赤ちゃん事業</t>
    <phoneticPr fontId="9"/>
  </si>
  <si>
    <t>ママがんばる手当事業</t>
    <phoneticPr fontId="9"/>
  </si>
  <si>
    <t>子ども医療費助成</t>
    <phoneticPr fontId="9"/>
  </si>
  <si>
    <t>乳幼児健診事業</t>
    <phoneticPr fontId="9"/>
  </si>
  <si>
    <t>予防接種無料化事業</t>
    <phoneticPr fontId="9"/>
  </si>
  <si>
    <t>児童手当</t>
    <phoneticPr fontId="9"/>
  </si>
  <si>
    <t>結婚・子育て</t>
    <phoneticPr fontId="9"/>
  </si>
  <si>
    <t>児童扶養手当・特別児童扶養
手当</t>
    <phoneticPr fontId="9"/>
  </si>
  <si>
    <t>3人目保育料無料
（保育料軽減事業）</t>
    <phoneticPr fontId="9"/>
  </si>
  <si>
    <t>延長保育・預かり保育事業</t>
    <phoneticPr fontId="9"/>
  </si>
  <si>
    <t>ブックスタート・ウッドスタート事業</t>
    <phoneticPr fontId="9"/>
  </si>
  <si>
    <t>結婚・子育て</t>
    <phoneticPr fontId="9"/>
  </si>
  <si>
    <t>子育て世帯エコカー購入支援
事業</t>
    <phoneticPr fontId="9"/>
  </si>
  <si>
    <t>入学支度金支給事業</t>
    <phoneticPr fontId="9"/>
  </si>
  <si>
    <t>通学費支援事業</t>
    <phoneticPr fontId="9"/>
  </si>
  <si>
    <t>営業促進バックアップ事業</t>
    <rPh sb="0" eb="2">
      <t>エイギョウ</t>
    </rPh>
    <rPh sb="2" eb="4">
      <t>ソクシン</t>
    </rPh>
    <rPh sb="10" eb="12">
      <t>ジギョウ</t>
    </rPh>
    <phoneticPr fontId="9"/>
  </si>
  <si>
    <t>地域資源活用商品開発支援
事業</t>
    <phoneticPr fontId="9"/>
  </si>
  <si>
    <t>特命政策課</t>
    <rPh sb="0" eb="2">
      <t>トクメイ</t>
    </rPh>
    <rPh sb="2" eb="5">
      <t>セイサクカ</t>
    </rPh>
    <phoneticPr fontId="9"/>
  </si>
  <si>
    <t>スモール・ビジネス支援事業</t>
    <phoneticPr fontId="9"/>
  </si>
  <si>
    <t>Ｕ・Ｉターンチャレンジ起業支援
事業</t>
    <phoneticPr fontId="9"/>
  </si>
  <si>
    <t>チャレンジ起業支援事業</t>
    <phoneticPr fontId="9"/>
  </si>
  <si>
    <t>ウェルカムニューフェイス事業</t>
    <phoneticPr fontId="9"/>
  </si>
  <si>
    <t>小規模事業経営者経営改善
資金利子補給事業</t>
    <phoneticPr fontId="9"/>
  </si>
  <si>
    <t>新規就農支援事業</t>
    <phoneticPr fontId="9"/>
  </si>
  <si>
    <t>伊那市</t>
    <rPh sb="0" eb="3">
      <t>イナシ</t>
    </rPh>
    <phoneticPr fontId="9"/>
  </si>
  <si>
    <t>住まい</t>
    <phoneticPr fontId="9"/>
  </si>
  <si>
    <t>住宅新築等補助金</t>
    <phoneticPr fontId="9"/>
  </si>
  <si>
    <t>地域創造課/高遠町総合支所総務課/長谷総合支所総務課</t>
    <rPh sb="0" eb="2">
      <t>チイキ</t>
    </rPh>
    <rPh sb="2" eb="4">
      <t>ソウゾウ</t>
    </rPh>
    <rPh sb="4" eb="5">
      <t>カ</t>
    </rPh>
    <rPh sb="6" eb="9">
      <t>タカトオマチ</t>
    </rPh>
    <rPh sb="9" eb="11">
      <t>ソウゴウ</t>
    </rPh>
    <rPh sb="11" eb="13">
      <t>シショ</t>
    </rPh>
    <rPh sb="13" eb="16">
      <t>ソウムカ</t>
    </rPh>
    <rPh sb="17" eb="19">
      <t>ハセ</t>
    </rPh>
    <rPh sb="19" eb="21">
      <t>ソウゴウ</t>
    </rPh>
    <rPh sb="21" eb="23">
      <t>シショ</t>
    </rPh>
    <rPh sb="23" eb="26">
      <t>ソウムカ</t>
    </rPh>
    <phoneticPr fontId="9"/>
  </si>
  <si>
    <t>市営住宅の子育て支援「子育て住まいる」</t>
    <phoneticPr fontId="9"/>
  </si>
  <si>
    <t>管理課</t>
    <rPh sb="0" eb="3">
      <t>カンリカ</t>
    </rPh>
    <phoneticPr fontId="9"/>
  </si>
  <si>
    <t>移住希望者への仮住戸の提供</t>
    <phoneticPr fontId="9"/>
  </si>
  <si>
    <t>移住・定住の準備場所を求めている方々を募集し、就職や住居の確保等移住・定住準備のための第1歩として、原則6か月の仮住戸（月額17,000円から20,000円）を提供する。</t>
    <rPh sb="0" eb="2">
      <t>イジュウ</t>
    </rPh>
    <rPh sb="3" eb="5">
      <t>テイジュウ</t>
    </rPh>
    <rPh sb="6" eb="8">
      <t>ジュンビ</t>
    </rPh>
    <rPh sb="8" eb="10">
      <t>バショ</t>
    </rPh>
    <rPh sb="11" eb="12">
      <t>モト</t>
    </rPh>
    <rPh sb="16" eb="18">
      <t>カタガタ</t>
    </rPh>
    <rPh sb="19" eb="21">
      <t>ボシュウ</t>
    </rPh>
    <rPh sb="23" eb="25">
      <t>シュウショク</t>
    </rPh>
    <rPh sb="26" eb="28">
      <t>ジュウキョ</t>
    </rPh>
    <rPh sb="29" eb="32">
      <t>カクホトウ</t>
    </rPh>
    <rPh sb="32" eb="34">
      <t>イジュウ</t>
    </rPh>
    <rPh sb="35" eb="37">
      <t>テイジュウ</t>
    </rPh>
    <rPh sb="37" eb="39">
      <t>ジュンビ</t>
    </rPh>
    <rPh sb="43" eb="44">
      <t>ダイ</t>
    </rPh>
    <rPh sb="45" eb="46">
      <t>ホ</t>
    </rPh>
    <rPh sb="50" eb="52">
      <t>ゲンソク</t>
    </rPh>
    <rPh sb="54" eb="55">
      <t>ゲツ</t>
    </rPh>
    <rPh sb="56" eb="57">
      <t>カリ</t>
    </rPh>
    <rPh sb="57" eb="58">
      <t>ジュウ</t>
    </rPh>
    <rPh sb="58" eb="59">
      <t>コ</t>
    </rPh>
    <rPh sb="60" eb="62">
      <t>ゲツガク</t>
    </rPh>
    <rPh sb="80" eb="82">
      <t>テイキョウ</t>
    </rPh>
    <phoneticPr fontId="9"/>
  </si>
  <si>
    <t>田舎暮らしモデルハウス（お試し暮らし体験施設）</t>
    <rPh sb="20" eb="22">
      <t>シセツ</t>
    </rPh>
    <phoneticPr fontId="9"/>
  </si>
  <si>
    <t>3泊4日以内で利用ができるお試し暮らし体験施設を提供。</t>
    <rPh sb="7" eb="9">
      <t>リヨウ</t>
    </rPh>
    <rPh sb="24" eb="26">
      <t>テイキョウ</t>
    </rPh>
    <phoneticPr fontId="9"/>
  </si>
  <si>
    <t>地域創造課</t>
    <rPh sb="0" eb="2">
      <t>チイキ</t>
    </rPh>
    <rPh sb="2" eb="4">
      <t>ソウゾウ</t>
    </rPh>
    <rPh sb="4" eb="5">
      <t>カ</t>
    </rPh>
    <phoneticPr fontId="9"/>
  </si>
  <si>
    <t>定住助成金</t>
    <rPh sb="0" eb="2">
      <t>テイジュウ</t>
    </rPh>
    <rPh sb="2" eb="5">
      <t>ジョセイキン</t>
    </rPh>
    <phoneticPr fontId="9"/>
  </si>
  <si>
    <t>空き店舗等活用事業補助金
　／　クリエイティブ産業等設置支援補助</t>
    <phoneticPr fontId="9"/>
  </si>
  <si>
    <t>通勤助成金</t>
    <rPh sb="0" eb="2">
      <t>ツウキン</t>
    </rPh>
    <rPh sb="2" eb="5">
      <t>ジョセイキン</t>
    </rPh>
    <phoneticPr fontId="9"/>
  </si>
  <si>
    <t>・高遠町三義地区、長谷、新山地域に住み、定住している若者等で地域以外への通勤距離が10ｋｍを超える通勤者に助成。　※若者とは年齢が15～45歳の者</t>
    <rPh sb="12" eb="14">
      <t>ニイヤマ</t>
    </rPh>
    <phoneticPr fontId="9"/>
  </si>
  <si>
    <t>福祉医療費給付金制度</t>
    <rPh sb="0" eb="2">
      <t>フクシ</t>
    </rPh>
    <rPh sb="2" eb="5">
      <t>イリョウヒ</t>
    </rPh>
    <rPh sb="5" eb="8">
      <t>キュウフキン</t>
    </rPh>
    <rPh sb="8" eb="10">
      <t>セイド</t>
    </rPh>
    <phoneticPr fontId="9"/>
  </si>
  <si>
    <t>士幌町</t>
  </si>
  <si>
    <t>分譲地子育て及び定住支援補助金</t>
    <rPh sb="0" eb="3">
      <t>ブンジョウチ</t>
    </rPh>
    <rPh sb="3" eb="5">
      <t>コソダ</t>
    </rPh>
    <rPh sb="6" eb="7">
      <t>オヨ</t>
    </rPh>
    <rPh sb="8" eb="10">
      <t>テイジュウ</t>
    </rPh>
    <rPh sb="10" eb="12">
      <t>シエン</t>
    </rPh>
    <rPh sb="12" eb="15">
      <t>ホジョキン</t>
    </rPh>
    <phoneticPr fontId="9"/>
  </si>
  <si>
    <t>みのり野団地32区画　342～480㎡　2,770～3,888千円。町外からの移住世帯が分譲地を購入し、住宅を新築した場合に100万円を交付。中学生以下の子どもを有する世帯は50万円を加算。</t>
    <rPh sb="3" eb="4">
      <t>ノ</t>
    </rPh>
    <rPh sb="4" eb="6">
      <t>ダンチ</t>
    </rPh>
    <rPh sb="8" eb="10">
      <t>クカク</t>
    </rPh>
    <rPh sb="31" eb="32">
      <t>セン</t>
    </rPh>
    <rPh sb="32" eb="33">
      <t>エン</t>
    </rPh>
    <rPh sb="34" eb="36">
      <t>チョウガイ</t>
    </rPh>
    <rPh sb="39" eb="41">
      <t>イジュウ</t>
    </rPh>
    <rPh sb="41" eb="43">
      <t>セタイ</t>
    </rPh>
    <rPh sb="44" eb="47">
      <t>ブンジョウチ</t>
    </rPh>
    <rPh sb="48" eb="50">
      <t>コウニュウ</t>
    </rPh>
    <rPh sb="52" eb="54">
      <t>ジュウタク</t>
    </rPh>
    <rPh sb="55" eb="57">
      <t>シンチク</t>
    </rPh>
    <rPh sb="59" eb="61">
      <t>バアイ</t>
    </rPh>
    <rPh sb="65" eb="67">
      <t>マンエン</t>
    </rPh>
    <rPh sb="68" eb="70">
      <t>コウフ</t>
    </rPh>
    <rPh sb="71" eb="74">
      <t>チュウガクセイ</t>
    </rPh>
    <rPh sb="74" eb="76">
      <t>イカ</t>
    </rPh>
    <rPh sb="77" eb="78">
      <t>コ</t>
    </rPh>
    <rPh sb="81" eb="82">
      <t>ユウ</t>
    </rPh>
    <rPh sb="84" eb="86">
      <t>セタイ</t>
    </rPh>
    <rPh sb="89" eb="91">
      <t>マンエン</t>
    </rPh>
    <rPh sb="92" eb="94">
      <t>カサン</t>
    </rPh>
    <phoneticPr fontId="9"/>
  </si>
  <si>
    <t>大通西団地5区画　304.34～305.71㎡　2,690～3,104千円。町外からの移住世帯が分譲地を購入し、住宅を新築した場合に50万円を交付。中学生以下の子どもを有する世帯は50万円を加算。</t>
    <rPh sb="0" eb="2">
      <t>オオドオ</t>
    </rPh>
    <rPh sb="2" eb="3">
      <t>ニシ</t>
    </rPh>
    <rPh sb="3" eb="5">
      <t>ダンチ</t>
    </rPh>
    <rPh sb="6" eb="8">
      <t>クカク</t>
    </rPh>
    <rPh sb="35" eb="36">
      <t>セン</t>
    </rPh>
    <rPh sb="36" eb="37">
      <t>エン</t>
    </rPh>
    <rPh sb="38" eb="40">
      <t>チョウガイ</t>
    </rPh>
    <rPh sb="43" eb="45">
      <t>イジュウ</t>
    </rPh>
    <rPh sb="45" eb="47">
      <t>セタイ</t>
    </rPh>
    <rPh sb="48" eb="51">
      <t>ブンジョウチ</t>
    </rPh>
    <rPh sb="52" eb="54">
      <t>コウニュウ</t>
    </rPh>
    <rPh sb="56" eb="58">
      <t>ジュウタク</t>
    </rPh>
    <rPh sb="59" eb="61">
      <t>シンチク</t>
    </rPh>
    <rPh sb="63" eb="65">
      <t>バアイ</t>
    </rPh>
    <rPh sb="68" eb="70">
      <t>マンエン</t>
    </rPh>
    <rPh sb="71" eb="73">
      <t>コウフ</t>
    </rPh>
    <rPh sb="74" eb="77">
      <t>チュウガクセイ</t>
    </rPh>
    <rPh sb="77" eb="79">
      <t>イカ</t>
    </rPh>
    <rPh sb="80" eb="81">
      <t>コ</t>
    </rPh>
    <rPh sb="84" eb="85">
      <t>ユウ</t>
    </rPh>
    <rPh sb="87" eb="89">
      <t>セタイ</t>
    </rPh>
    <rPh sb="92" eb="94">
      <t>マンエン</t>
    </rPh>
    <rPh sb="95" eb="97">
      <t>カサン</t>
    </rPh>
    <phoneticPr fontId="9"/>
  </si>
  <si>
    <t>空き地活用促進助成金</t>
    <rPh sb="0" eb="1">
      <t>ア</t>
    </rPh>
    <rPh sb="2" eb="3">
      <t>チ</t>
    </rPh>
    <rPh sb="3" eb="5">
      <t>カツヨウ</t>
    </rPh>
    <rPh sb="5" eb="7">
      <t>ソクシン</t>
    </rPh>
    <rPh sb="7" eb="10">
      <t>ジョセイキン</t>
    </rPh>
    <phoneticPr fontId="9"/>
  </si>
  <si>
    <t>町外からの移住者が100万円以上の空き地（宅地）を購入し、2年以内に住宅を新築した場合に25万円を交付。中学生以下の子どもを有する世帯は25万円加算。</t>
    <rPh sb="0" eb="2">
      <t>チョウガイ</t>
    </rPh>
    <rPh sb="5" eb="7">
      <t>イジュウ</t>
    </rPh>
    <rPh sb="7" eb="8">
      <t>シャ</t>
    </rPh>
    <rPh sb="12" eb="14">
      <t>マンエン</t>
    </rPh>
    <rPh sb="14" eb="16">
      <t>イジョウ</t>
    </rPh>
    <rPh sb="17" eb="18">
      <t>ア</t>
    </rPh>
    <rPh sb="19" eb="20">
      <t>チ</t>
    </rPh>
    <rPh sb="21" eb="23">
      <t>タクチ</t>
    </rPh>
    <rPh sb="25" eb="27">
      <t>コウニュウ</t>
    </rPh>
    <rPh sb="30" eb="31">
      <t>ネン</t>
    </rPh>
    <rPh sb="31" eb="33">
      <t>イナイ</t>
    </rPh>
    <rPh sb="34" eb="36">
      <t>ジュウタク</t>
    </rPh>
    <rPh sb="37" eb="39">
      <t>シンチク</t>
    </rPh>
    <rPh sb="41" eb="43">
      <t>バアイ</t>
    </rPh>
    <rPh sb="46" eb="48">
      <t>マンエン</t>
    </rPh>
    <rPh sb="49" eb="51">
      <t>コウフ</t>
    </rPh>
    <rPh sb="52" eb="54">
      <t>チュウガク</t>
    </rPh>
    <rPh sb="54" eb="55">
      <t>セイ</t>
    </rPh>
    <rPh sb="55" eb="57">
      <t>イカ</t>
    </rPh>
    <rPh sb="58" eb="59">
      <t>コ</t>
    </rPh>
    <rPh sb="62" eb="63">
      <t>ユウ</t>
    </rPh>
    <rPh sb="65" eb="67">
      <t>セタイ</t>
    </rPh>
    <rPh sb="70" eb="72">
      <t>マンエン</t>
    </rPh>
    <rPh sb="72" eb="74">
      <t>カサン</t>
    </rPh>
    <phoneticPr fontId="9"/>
  </si>
  <si>
    <t>住宅リフォーム費用助成</t>
    <rPh sb="0" eb="2">
      <t>ジュウタク</t>
    </rPh>
    <rPh sb="7" eb="9">
      <t>ヒヨウ</t>
    </rPh>
    <rPh sb="9" eb="11">
      <t>ジョセイ</t>
    </rPh>
    <phoneticPr fontId="9"/>
  </si>
  <si>
    <t>30万円以上の工事の10％　最高10万円</t>
    <rPh sb="2" eb="4">
      <t>マンエン</t>
    </rPh>
    <rPh sb="4" eb="6">
      <t>イジョウ</t>
    </rPh>
    <rPh sb="7" eb="9">
      <t>コウジ</t>
    </rPh>
    <rPh sb="14" eb="16">
      <t>サイコウ</t>
    </rPh>
    <rPh sb="18" eb="20">
      <t>マンエン</t>
    </rPh>
    <phoneticPr fontId="9"/>
  </si>
  <si>
    <t>転入費用助成事業</t>
    <rPh sb="0" eb="2">
      <t>テンニュウ</t>
    </rPh>
    <rPh sb="2" eb="4">
      <t>ヒヨウ</t>
    </rPh>
    <rPh sb="4" eb="6">
      <t>ジョセイ</t>
    </rPh>
    <rPh sb="6" eb="8">
      <t>ジギョウ</t>
    </rPh>
    <phoneticPr fontId="9"/>
  </si>
  <si>
    <t>町外の勤労者が商工会不動産事業部の仲介により賃貸住宅に入居した場合の仲介料を1人世帯1/2助成、2人世帯以上全額助成（上限8万円）</t>
    <rPh sb="0" eb="2">
      <t>チョウガイ</t>
    </rPh>
    <rPh sb="3" eb="6">
      <t>キンロウシャ</t>
    </rPh>
    <rPh sb="7" eb="10">
      <t>ショウコウカイ</t>
    </rPh>
    <rPh sb="10" eb="13">
      <t>フドウサン</t>
    </rPh>
    <rPh sb="13" eb="15">
      <t>ジギョウ</t>
    </rPh>
    <rPh sb="15" eb="16">
      <t>ブ</t>
    </rPh>
    <rPh sb="17" eb="19">
      <t>チュウカイ</t>
    </rPh>
    <rPh sb="22" eb="24">
      <t>チンタイ</t>
    </rPh>
    <rPh sb="24" eb="26">
      <t>ジュウタク</t>
    </rPh>
    <rPh sb="27" eb="29">
      <t>ニュウキョ</t>
    </rPh>
    <rPh sb="31" eb="33">
      <t>バアイ</t>
    </rPh>
    <rPh sb="34" eb="36">
      <t>チュウカイ</t>
    </rPh>
    <rPh sb="36" eb="37">
      <t>リョウ</t>
    </rPh>
    <rPh sb="39" eb="40">
      <t>ニン</t>
    </rPh>
    <rPh sb="40" eb="42">
      <t>セタイ</t>
    </rPh>
    <rPh sb="45" eb="47">
      <t>ジョセイ</t>
    </rPh>
    <rPh sb="49" eb="50">
      <t>ニン</t>
    </rPh>
    <rPh sb="50" eb="52">
      <t>セタイ</t>
    </rPh>
    <rPh sb="52" eb="54">
      <t>イジョウ</t>
    </rPh>
    <rPh sb="54" eb="56">
      <t>ゼンガク</t>
    </rPh>
    <rPh sb="56" eb="58">
      <t>ジョセイ</t>
    </rPh>
    <rPh sb="59" eb="61">
      <t>ジョウゲン</t>
    </rPh>
    <rPh sb="62" eb="64">
      <t>マンエン</t>
    </rPh>
    <phoneticPr fontId="9"/>
  </si>
  <si>
    <t>中古住宅活用推進助成金</t>
    <phoneticPr fontId="9"/>
  </si>
  <si>
    <t>町外からの移住者が500万円以上の中古住宅を購入した場合に25万円を交付。中学生以下の子どもを有する世帯は25万円加算</t>
    <rPh sb="0" eb="2">
      <t>チョウガイ</t>
    </rPh>
    <rPh sb="5" eb="7">
      <t>イジュウ</t>
    </rPh>
    <rPh sb="7" eb="8">
      <t>シャ</t>
    </rPh>
    <rPh sb="12" eb="14">
      <t>マンエン</t>
    </rPh>
    <rPh sb="14" eb="16">
      <t>イジョウ</t>
    </rPh>
    <rPh sb="17" eb="19">
      <t>チュウコ</t>
    </rPh>
    <rPh sb="19" eb="21">
      <t>ジュウタク</t>
    </rPh>
    <rPh sb="22" eb="24">
      <t>コウニュウ</t>
    </rPh>
    <rPh sb="26" eb="28">
      <t>バアイ</t>
    </rPh>
    <rPh sb="31" eb="33">
      <t>マンエン</t>
    </rPh>
    <rPh sb="34" eb="36">
      <t>コウフ</t>
    </rPh>
    <rPh sb="37" eb="39">
      <t>チュウガク</t>
    </rPh>
    <rPh sb="39" eb="40">
      <t>セイ</t>
    </rPh>
    <rPh sb="40" eb="42">
      <t>イカ</t>
    </rPh>
    <rPh sb="43" eb="44">
      <t>コ</t>
    </rPh>
    <rPh sb="47" eb="48">
      <t>ユウ</t>
    </rPh>
    <rPh sb="50" eb="52">
      <t>セタイ</t>
    </rPh>
    <rPh sb="55" eb="57">
      <t>マンエン</t>
    </rPh>
    <rPh sb="57" eb="59">
      <t>カサン</t>
    </rPh>
    <phoneticPr fontId="9"/>
  </si>
  <si>
    <t>空き家等解体撤去費用助成</t>
    <rPh sb="0" eb="1">
      <t>ア</t>
    </rPh>
    <rPh sb="2" eb="3">
      <t>ヤ</t>
    </rPh>
    <rPh sb="3" eb="4">
      <t>トウ</t>
    </rPh>
    <rPh sb="4" eb="6">
      <t>カイタイ</t>
    </rPh>
    <rPh sb="6" eb="8">
      <t>テッキョ</t>
    </rPh>
    <rPh sb="8" eb="10">
      <t>ヒヨウ</t>
    </rPh>
    <rPh sb="10" eb="12">
      <t>ジョセイ</t>
    </rPh>
    <phoneticPr fontId="9"/>
  </si>
  <si>
    <t>解体工事費の1/2助成、最高100万円　解体後、商工会不動産事業部を通じ土地譲渡</t>
    <rPh sb="0" eb="2">
      <t>カイタイ</t>
    </rPh>
    <rPh sb="2" eb="4">
      <t>コウジ</t>
    </rPh>
    <rPh sb="4" eb="5">
      <t>ヒ</t>
    </rPh>
    <rPh sb="9" eb="11">
      <t>ジョセイ</t>
    </rPh>
    <rPh sb="12" eb="14">
      <t>サイコウ</t>
    </rPh>
    <rPh sb="17" eb="19">
      <t>マンエン</t>
    </rPh>
    <rPh sb="20" eb="23">
      <t>カイタイゴ</t>
    </rPh>
    <rPh sb="24" eb="27">
      <t>ショウコウカイ</t>
    </rPh>
    <rPh sb="27" eb="30">
      <t>フドウサン</t>
    </rPh>
    <rPh sb="30" eb="32">
      <t>ジギョウ</t>
    </rPh>
    <rPh sb="32" eb="33">
      <t>ブ</t>
    </rPh>
    <rPh sb="34" eb="35">
      <t>ツウ</t>
    </rPh>
    <rPh sb="36" eb="38">
      <t>トチ</t>
    </rPh>
    <rPh sb="38" eb="40">
      <t>ジョウト</t>
    </rPh>
    <phoneticPr fontId="9"/>
  </si>
  <si>
    <t>家財道具整理助成</t>
    <rPh sb="0" eb="2">
      <t>カザイ</t>
    </rPh>
    <rPh sb="2" eb="4">
      <t>ドウグ</t>
    </rPh>
    <rPh sb="4" eb="6">
      <t>セイリ</t>
    </rPh>
    <rPh sb="6" eb="8">
      <t>ジョセイ</t>
    </rPh>
    <phoneticPr fontId="9"/>
  </si>
  <si>
    <t>家財道具整理費の一部助成　最高10万円。整理後、賃貸住宅として2年以上借家。</t>
    <rPh sb="0" eb="2">
      <t>カザイ</t>
    </rPh>
    <rPh sb="2" eb="4">
      <t>ドウグ</t>
    </rPh>
    <rPh sb="4" eb="6">
      <t>セイリ</t>
    </rPh>
    <rPh sb="6" eb="7">
      <t>ヒ</t>
    </rPh>
    <rPh sb="8" eb="10">
      <t>イチブ</t>
    </rPh>
    <rPh sb="10" eb="12">
      <t>ジョセイ</t>
    </rPh>
    <rPh sb="13" eb="15">
      <t>サイコウ</t>
    </rPh>
    <rPh sb="17" eb="19">
      <t>マンエン</t>
    </rPh>
    <rPh sb="20" eb="22">
      <t>セイリ</t>
    </rPh>
    <rPh sb="22" eb="23">
      <t>ゴ</t>
    </rPh>
    <rPh sb="24" eb="26">
      <t>チンタイ</t>
    </rPh>
    <rPh sb="26" eb="28">
      <t>ジュウタク</t>
    </rPh>
    <rPh sb="32" eb="35">
      <t>ネンイジョウ</t>
    </rPh>
    <rPh sb="35" eb="36">
      <t>カ</t>
    </rPh>
    <rPh sb="36" eb="37">
      <t>ヤ</t>
    </rPh>
    <phoneticPr fontId="9"/>
  </si>
  <si>
    <t>合併処理浄化槽設置助成</t>
    <rPh sb="0" eb="2">
      <t>ガッペイ</t>
    </rPh>
    <rPh sb="2" eb="4">
      <t>ショリ</t>
    </rPh>
    <rPh sb="4" eb="7">
      <t>ジョウカソウ</t>
    </rPh>
    <rPh sb="7" eb="9">
      <t>セッチ</t>
    </rPh>
    <rPh sb="9" eb="11">
      <t>ジョセイ</t>
    </rPh>
    <phoneticPr fontId="9"/>
  </si>
  <si>
    <t>下水道処理区域外の住宅に設置の場合　最高30万円</t>
    <rPh sb="0" eb="3">
      <t>ゲスイドウ</t>
    </rPh>
    <rPh sb="3" eb="5">
      <t>ショリ</t>
    </rPh>
    <rPh sb="5" eb="8">
      <t>クイキガイ</t>
    </rPh>
    <rPh sb="9" eb="11">
      <t>ジュウタク</t>
    </rPh>
    <rPh sb="12" eb="14">
      <t>セッチ</t>
    </rPh>
    <rPh sb="15" eb="17">
      <t>バアイ</t>
    </rPh>
    <rPh sb="18" eb="20">
      <t>サイコウ</t>
    </rPh>
    <rPh sb="22" eb="24">
      <t>マンエン</t>
    </rPh>
    <phoneticPr fontId="9"/>
  </si>
  <si>
    <t>住宅用太陽光発電システム導入補助金</t>
    <rPh sb="0" eb="2">
      <t>ジュウタク</t>
    </rPh>
    <rPh sb="2" eb="3">
      <t>ヨウ</t>
    </rPh>
    <rPh sb="3" eb="6">
      <t>タイヨウコウ</t>
    </rPh>
    <rPh sb="6" eb="8">
      <t>ハツデン</t>
    </rPh>
    <rPh sb="12" eb="14">
      <t>ドウニュウ</t>
    </rPh>
    <rPh sb="14" eb="17">
      <t>ホジョキン</t>
    </rPh>
    <phoneticPr fontId="9"/>
  </si>
  <si>
    <t>太陽光発電システムの設置　5万円/kw　最高20万円</t>
    <rPh sb="0" eb="3">
      <t>タイヨウコウ</t>
    </rPh>
    <rPh sb="3" eb="5">
      <t>ハツデン</t>
    </rPh>
    <rPh sb="10" eb="12">
      <t>セッチ</t>
    </rPh>
    <rPh sb="14" eb="16">
      <t>マンエン</t>
    </rPh>
    <rPh sb="20" eb="22">
      <t>サイコウ</t>
    </rPh>
    <rPh sb="24" eb="26">
      <t>マンエン</t>
    </rPh>
    <phoneticPr fontId="9"/>
  </si>
  <si>
    <t>生ゴミ処理容器等助成事業</t>
    <rPh sb="0" eb="1">
      <t>ナマ</t>
    </rPh>
    <rPh sb="3" eb="5">
      <t>ショリ</t>
    </rPh>
    <rPh sb="5" eb="7">
      <t>ヨウキ</t>
    </rPh>
    <rPh sb="7" eb="8">
      <t>トウ</t>
    </rPh>
    <rPh sb="8" eb="10">
      <t>ジョセイ</t>
    </rPh>
    <rPh sb="10" eb="12">
      <t>ジギョウ</t>
    </rPh>
    <phoneticPr fontId="9"/>
  </si>
  <si>
    <t>コンポスト、ＥＭバケツ、生ゴミ乾燥処理機等の購入　1世帯2,500円</t>
    <rPh sb="12" eb="13">
      <t>ナマ</t>
    </rPh>
    <rPh sb="15" eb="17">
      <t>カンソウ</t>
    </rPh>
    <rPh sb="17" eb="19">
      <t>ショリ</t>
    </rPh>
    <rPh sb="19" eb="20">
      <t>キ</t>
    </rPh>
    <rPh sb="20" eb="21">
      <t>トウ</t>
    </rPh>
    <rPh sb="22" eb="24">
      <t>コウニュウ</t>
    </rPh>
    <rPh sb="26" eb="28">
      <t>セタイ</t>
    </rPh>
    <rPh sb="33" eb="34">
      <t>エン</t>
    </rPh>
    <phoneticPr fontId="9"/>
  </si>
  <si>
    <t>商工業創業者が空き店舗を活用して創業する場合、創業に必要な改修及び取得等に関わる経費を助成（2/3以内、上限300万円）</t>
    <rPh sb="0" eb="3">
      <t>ショウコウギョウ</t>
    </rPh>
    <rPh sb="3" eb="6">
      <t>ソウギョウシャ</t>
    </rPh>
    <rPh sb="7" eb="8">
      <t>ア</t>
    </rPh>
    <rPh sb="9" eb="11">
      <t>テンポ</t>
    </rPh>
    <rPh sb="12" eb="14">
      <t>カツヨウ</t>
    </rPh>
    <rPh sb="16" eb="18">
      <t>ソウギョウ</t>
    </rPh>
    <rPh sb="20" eb="22">
      <t>バアイ</t>
    </rPh>
    <rPh sb="23" eb="25">
      <t>ソウギョウ</t>
    </rPh>
    <rPh sb="26" eb="28">
      <t>ヒツヨウ</t>
    </rPh>
    <rPh sb="29" eb="31">
      <t>カイシュウ</t>
    </rPh>
    <rPh sb="31" eb="32">
      <t>オヨ</t>
    </rPh>
    <rPh sb="33" eb="35">
      <t>シュトク</t>
    </rPh>
    <rPh sb="35" eb="36">
      <t>トウ</t>
    </rPh>
    <rPh sb="37" eb="38">
      <t>カカ</t>
    </rPh>
    <rPh sb="40" eb="42">
      <t>ケイヒ</t>
    </rPh>
    <rPh sb="43" eb="45">
      <t>ジョセイ</t>
    </rPh>
    <rPh sb="49" eb="51">
      <t>イナイ</t>
    </rPh>
    <rPh sb="52" eb="54">
      <t>ジョウゲン</t>
    </rPh>
    <rPh sb="57" eb="59">
      <t>マンエン</t>
    </rPh>
    <phoneticPr fontId="9"/>
  </si>
  <si>
    <t>空き店舗の月額賃借料を助成（1/2以内、上限月額3万円、3年間）</t>
    <rPh sb="0" eb="1">
      <t>ア</t>
    </rPh>
    <rPh sb="2" eb="4">
      <t>テンポ</t>
    </rPh>
    <rPh sb="5" eb="7">
      <t>ゲツガク</t>
    </rPh>
    <rPh sb="7" eb="10">
      <t>チンシャクリョウ</t>
    </rPh>
    <rPh sb="11" eb="13">
      <t>ジョセイ</t>
    </rPh>
    <rPh sb="17" eb="19">
      <t>イナイ</t>
    </rPh>
    <rPh sb="20" eb="22">
      <t>ジョウゲン</t>
    </rPh>
    <rPh sb="22" eb="24">
      <t>ゲツガク</t>
    </rPh>
    <rPh sb="25" eb="27">
      <t>マンエン</t>
    </rPh>
    <rPh sb="29" eb="31">
      <t>ネンカン</t>
    </rPh>
    <phoneticPr fontId="9"/>
  </si>
  <si>
    <t>地域特産品開発事業</t>
    <rPh sb="0" eb="2">
      <t>チイキ</t>
    </rPh>
    <rPh sb="2" eb="4">
      <t>トクサン</t>
    </rPh>
    <rPh sb="4" eb="5">
      <t>ヒン</t>
    </rPh>
    <rPh sb="5" eb="7">
      <t>カイハツ</t>
    </rPh>
    <rPh sb="7" eb="9">
      <t>ジギョウ</t>
    </rPh>
    <phoneticPr fontId="9"/>
  </si>
  <si>
    <t>地域資源を活用した新商品開発費用を助成（8/10以内、上限50万円）</t>
    <rPh sb="0" eb="2">
      <t>チイキ</t>
    </rPh>
    <rPh sb="2" eb="4">
      <t>シゲン</t>
    </rPh>
    <rPh sb="5" eb="7">
      <t>カツヨウ</t>
    </rPh>
    <rPh sb="9" eb="12">
      <t>シンショウヒン</t>
    </rPh>
    <rPh sb="12" eb="14">
      <t>カイハツ</t>
    </rPh>
    <rPh sb="14" eb="16">
      <t>ヒヨウ</t>
    </rPh>
    <rPh sb="17" eb="19">
      <t>ジョセイ</t>
    </rPh>
    <rPh sb="24" eb="26">
      <t>イナイ</t>
    </rPh>
    <rPh sb="27" eb="29">
      <t>ジョウゲン</t>
    </rPh>
    <rPh sb="31" eb="33">
      <t>マンエン</t>
    </rPh>
    <phoneticPr fontId="9"/>
  </si>
  <si>
    <t>商工業新規創業支援事業</t>
    <rPh sb="0" eb="3">
      <t>ショウコウギョウ</t>
    </rPh>
    <rPh sb="3" eb="5">
      <t>シンキ</t>
    </rPh>
    <rPh sb="5" eb="7">
      <t>ソウギョウ</t>
    </rPh>
    <rPh sb="7" eb="9">
      <t>シエン</t>
    </rPh>
    <rPh sb="9" eb="11">
      <t>ジギョウ</t>
    </rPh>
    <phoneticPr fontId="9"/>
  </si>
  <si>
    <t>新規創業にかかる必要な経費の1/2以内を支援（上限50万円）</t>
    <rPh sb="0" eb="2">
      <t>シンキ</t>
    </rPh>
    <rPh sb="2" eb="4">
      <t>ソウギョウ</t>
    </rPh>
    <rPh sb="8" eb="10">
      <t>ヒツヨウ</t>
    </rPh>
    <rPh sb="11" eb="13">
      <t>ケイヒ</t>
    </rPh>
    <rPh sb="17" eb="19">
      <t>イナイ</t>
    </rPh>
    <rPh sb="20" eb="22">
      <t>シエン</t>
    </rPh>
    <rPh sb="23" eb="25">
      <t>ジョウゲン</t>
    </rPh>
    <rPh sb="27" eb="29">
      <t>マンエン</t>
    </rPh>
    <phoneticPr fontId="9"/>
  </si>
  <si>
    <t>第2子以降、認定こども園の保育料が無料。一人親世帯、非課税世帯は第1子から無料。</t>
    <rPh sb="0" eb="1">
      <t>ダイ</t>
    </rPh>
    <rPh sb="2" eb="3">
      <t>シ</t>
    </rPh>
    <rPh sb="3" eb="5">
      <t>イコウ</t>
    </rPh>
    <rPh sb="6" eb="8">
      <t>ニンテイ</t>
    </rPh>
    <rPh sb="11" eb="12">
      <t>エン</t>
    </rPh>
    <rPh sb="13" eb="16">
      <t>ホイクリョウ</t>
    </rPh>
    <rPh sb="17" eb="19">
      <t>ムリョウ</t>
    </rPh>
    <rPh sb="20" eb="22">
      <t>ヒトリ</t>
    </rPh>
    <rPh sb="22" eb="23">
      <t>オヤ</t>
    </rPh>
    <rPh sb="23" eb="25">
      <t>セタイ</t>
    </rPh>
    <rPh sb="26" eb="29">
      <t>ヒカゼイ</t>
    </rPh>
    <rPh sb="29" eb="31">
      <t>セタイ</t>
    </rPh>
    <rPh sb="32" eb="33">
      <t>ダイ</t>
    </rPh>
    <rPh sb="34" eb="35">
      <t>シ</t>
    </rPh>
    <rPh sb="37" eb="39">
      <t>ムリョウ</t>
    </rPh>
    <phoneticPr fontId="9"/>
  </si>
  <si>
    <t>子育て支援祝い金</t>
    <rPh sb="0" eb="2">
      <t>コソダ</t>
    </rPh>
    <rPh sb="3" eb="5">
      <t>シエン</t>
    </rPh>
    <rPh sb="5" eb="6">
      <t>イワ</t>
    </rPh>
    <rPh sb="7" eb="8">
      <t>キン</t>
    </rPh>
    <phoneticPr fontId="9"/>
  </si>
  <si>
    <t>出産時、小学校入学時に祝い金を支給。第1,2子（出産時3万円）第3子（出産、入学時各15万円）第4子（同各25万円）第5子以上（同各50万円）。</t>
    <rPh sb="0" eb="2">
      <t>シュッサン</t>
    </rPh>
    <rPh sb="2" eb="3">
      <t>ジ</t>
    </rPh>
    <rPh sb="4" eb="7">
      <t>ショウガッコウ</t>
    </rPh>
    <rPh sb="7" eb="9">
      <t>ニュウガク</t>
    </rPh>
    <rPh sb="9" eb="10">
      <t>ジ</t>
    </rPh>
    <rPh sb="11" eb="12">
      <t>イワ</t>
    </rPh>
    <rPh sb="13" eb="14">
      <t>キン</t>
    </rPh>
    <rPh sb="15" eb="17">
      <t>シキュウ</t>
    </rPh>
    <rPh sb="18" eb="19">
      <t>ダイ</t>
    </rPh>
    <rPh sb="22" eb="23">
      <t>シ</t>
    </rPh>
    <rPh sb="24" eb="26">
      <t>シュッサン</t>
    </rPh>
    <rPh sb="26" eb="27">
      <t>ジ</t>
    </rPh>
    <rPh sb="28" eb="30">
      <t>マンエン</t>
    </rPh>
    <rPh sb="31" eb="32">
      <t>ダイ</t>
    </rPh>
    <rPh sb="33" eb="34">
      <t>シ</t>
    </rPh>
    <rPh sb="35" eb="37">
      <t>シュッサン</t>
    </rPh>
    <rPh sb="38" eb="40">
      <t>ニュウガク</t>
    </rPh>
    <rPh sb="40" eb="41">
      <t>ジ</t>
    </rPh>
    <rPh sb="41" eb="42">
      <t>カク</t>
    </rPh>
    <rPh sb="44" eb="46">
      <t>マンエン</t>
    </rPh>
    <rPh sb="47" eb="48">
      <t>ダイ</t>
    </rPh>
    <rPh sb="49" eb="50">
      <t>シ</t>
    </rPh>
    <rPh sb="51" eb="52">
      <t>ドウ</t>
    </rPh>
    <rPh sb="52" eb="53">
      <t>カク</t>
    </rPh>
    <rPh sb="55" eb="57">
      <t>マンエン</t>
    </rPh>
    <rPh sb="58" eb="59">
      <t>ダイ</t>
    </rPh>
    <rPh sb="60" eb="61">
      <t>シ</t>
    </rPh>
    <rPh sb="61" eb="63">
      <t>イジョウ</t>
    </rPh>
    <rPh sb="64" eb="65">
      <t>ドウ</t>
    </rPh>
    <rPh sb="65" eb="66">
      <t>カク</t>
    </rPh>
    <rPh sb="68" eb="69">
      <t>マン</t>
    </rPh>
    <rPh sb="69" eb="70">
      <t>エン</t>
    </rPh>
    <phoneticPr fontId="9"/>
  </si>
  <si>
    <t>学校給食費の保護者負担軽減</t>
    <rPh sb="0" eb="2">
      <t>ガッコウ</t>
    </rPh>
    <rPh sb="2" eb="4">
      <t>キュウショク</t>
    </rPh>
    <rPh sb="4" eb="5">
      <t>ヒ</t>
    </rPh>
    <rPh sb="6" eb="9">
      <t>ホゴシャ</t>
    </rPh>
    <rPh sb="9" eb="11">
      <t>フタン</t>
    </rPh>
    <rPh sb="11" eb="13">
      <t>ケイゲン</t>
    </rPh>
    <phoneticPr fontId="9"/>
  </si>
  <si>
    <t>小中学校の給食費を助成（1食50円）、第3子以降は無料</t>
    <rPh sb="0" eb="4">
      <t>ショウチュウガッコウ</t>
    </rPh>
    <rPh sb="5" eb="7">
      <t>キュウショク</t>
    </rPh>
    <rPh sb="7" eb="8">
      <t>ヒ</t>
    </rPh>
    <rPh sb="9" eb="11">
      <t>ジョセイ</t>
    </rPh>
    <rPh sb="13" eb="14">
      <t>ショク</t>
    </rPh>
    <rPh sb="16" eb="17">
      <t>エン</t>
    </rPh>
    <rPh sb="19" eb="20">
      <t>ダイ</t>
    </rPh>
    <rPh sb="21" eb="22">
      <t>シ</t>
    </rPh>
    <rPh sb="22" eb="24">
      <t>イコウ</t>
    </rPh>
    <rPh sb="25" eb="27">
      <t>ムリョウ</t>
    </rPh>
    <phoneticPr fontId="9"/>
  </si>
  <si>
    <t>高等学校等就学援助金</t>
    <rPh sb="0" eb="2">
      <t>コウトウ</t>
    </rPh>
    <rPh sb="2" eb="4">
      <t>ガッコウ</t>
    </rPh>
    <rPh sb="4" eb="5">
      <t>トウ</t>
    </rPh>
    <rPh sb="5" eb="7">
      <t>シュウガク</t>
    </rPh>
    <rPh sb="7" eb="10">
      <t>エンジョキン</t>
    </rPh>
    <phoneticPr fontId="9"/>
  </si>
  <si>
    <t>生徒1人あたり10万円/年（所得制限有）</t>
    <rPh sb="0" eb="2">
      <t>セイト</t>
    </rPh>
    <rPh sb="3" eb="4">
      <t>ニン</t>
    </rPh>
    <rPh sb="9" eb="11">
      <t>マンエン</t>
    </rPh>
    <rPh sb="12" eb="13">
      <t>ネン</t>
    </rPh>
    <rPh sb="14" eb="16">
      <t>ショトク</t>
    </rPh>
    <rPh sb="16" eb="18">
      <t>セイゲン</t>
    </rPh>
    <rPh sb="18" eb="19">
      <t>アリ</t>
    </rPh>
    <phoneticPr fontId="9"/>
  </si>
  <si>
    <t>士幌高等学校</t>
    <rPh sb="0" eb="2">
      <t>シホロ</t>
    </rPh>
    <rPh sb="2" eb="4">
      <t>コウトウ</t>
    </rPh>
    <rPh sb="4" eb="6">
      <t>ガッコウ</t>
    </rPh>
    <phoneticPr fontId="9"/>
  </si>
  <si>
    <t>おたふく、インフルエンザ、高齢者肺炎球菌費を一部助成</t>
    <rPh sb="13" eb="16">
      <t>コウレイシャ</t>
    </rPh>
    <rPh sb="16" eb="18">
      <t>ハイエン</t>
    </rPh>
    <rPh sb="18" eb="20">
      <t>キュウキン</t>
    </rPh>
    <rPh sb="20" eb="21">
      <t>ヒ</t>
    </rPh>
    <rPh sb="22" eb="23">
      <t>イチ</t>
    </rPh>
    <rPh sb="23" eb="24">
      <t>ブ</t>
    </rPh>
    <rPh sb="24" eb="26">
      <t>ジョセイ</t>
    </rPh>
    <phoneticPr fontId="9"/>
  </si>
  <si>
    <t>乳幼児等医療費助成事業</t>
    <rPh sb="0" eb="3">
      <t>ニュウヨウジ</t>
    </rPh>
    <rPh sb="3" eb="4">
      <t>トウ</t>
    </rPh>
    <rPh sb="4" eb="6">
      <t>イリョウ</t>
    </rPh>
    <rPh sb="6" eb="7">
      <t>ヒ</t>
    </rPh>
    <rPh sb="7" eb="9">
      <t>ジョセイ</t>
    </rPh>
    <rPh sb="9" eb="11">
      <t>ジギョウ</t>
    </rPh>
    <phoneticPr fontId="9"/>
  </si>
  <si>
    <t>中学3年生まで医療費が無料</t>
    <rPh sb="0" eb="2">
      <t>チュウガク</t>
    </rPh>
    <rPh sb="3" eb="5">
      <t>ネンセイ</t>
    </rPh>
    <rPh sb="7" eb="10">
      <t>イリョウヒ</t>
    </rPh>
    <rPh sb="11" eb="13">
      <t>ムリョウ</t>
    </rPh>
    <phoneticPr fontId="9"/>
  </si>
  <si>
    <t>道の特定不妊治療費事業に準じて実施。また、男性治療も助成</t>
    <rPh sb="0" eb="1">
      <t>ドウ</t>
    </rPh>
    <rPh sb="2" eb="4">
      <t>トクテイ</t>
    </rPh>
    <rPh sb="4" eb="6">
      <t>フニン</t>
    </rPh>
    <rPh sb="6" eb="8">
      <t>チリョウ</t>
    </rPh>
    <rPh sb="8" eb="9">
      <t>ヒ</t>
    </rPh>
    <rPh sb="9" eb="11">
      <t>ジギョウ</t>
    </rPh>
    <rPh sb="12" eb="13">
      <t>ジュン</t>
    </rPh>
    <rPh sb="15" eb="17">
      <t>ジッシ</t>
    </rPh>
    <rPh sb="21" eb="23">
      <t>ダンセイ</t>
    </rPh>
    <rPh sb="23" eb="25">
      <t>チリョウ</t>
    </rPh>
    <rPh sb="26" eb="28">
      <t>ジョセイ</t>
    </rPh>
    <phoneticPr fontId="9"/>
  </si>
  <si>
    <t>産後・１カ月児健診事業助成</t>
    <rPh sb="0" eb="2">
      <t>サンゴ</t>
    </rPh>
    <rPh sb="3" eb="6">
      <t>イッカゲツ</t>
    </rPh>
    <rPh sb="6" eb="7">
      <t>ジ</t>
    </rPh>
    <rPh sb="7" eb="9">
      <t>ケンシン</t>
    </rPh>
    <rPh sb="9" eb="11">
      <t>ジギョウ</t>
    </rPh>
    <rPh sb="11" eb="13">
      <t>ジョセイ</t>
    </rPh>
    <phoneticPr fontId="9"/>
  </si>
  <si>
    <t>産後１カ月健診にかかる費用（母子）を助成</t>
    <rPh sb="0" eb="2">
      <t>サンゴ</t>
    </rPh>
    <rPh sb="2" eb="5">
      <t>イッカゲツ</t>
    </rPh>
    <rPh sb="5" eb="7">
      <t>ケンシン</t>
    </rPh>
    <rPh sb="11" eb="13">
      <t>ヒヨウ</t>
    </rPh>
    <rPh sb="14" eb="16">
      <t>ボシ</t>
    </rPh>
    <rPh sb="18" eb="20">
      <t>ジョセイ</t>
    </rPh>
    <phoneticPr fontId="9"/>
  </si>
  <si>
    <t>富士市</t>
    <rPh sb="0" eb="2">
      <t>フジ</t>
    </rPh>
    <rPh sb="2" eb="3">
      <t>シ</t>
    </rPh>
    <phoneticPr fontId="9"/>
  </si>
  <si>
    <t>若者世帯定住支援事業奨励金（スミドキＵ-40プラス）</t>
    <rPh sb="4" eb="6">
      <t>テイジュウ</t>
    </rPh>
    <rPh sb="6" eb="8">
      <t>シエン</t>
    </rPh>
    <rPh sb="8" eb="10">
      <t>ジギョウ</t>
    </rPh>
    <rPh sb="10" eb="13">
      <t>ショウレイキン</t>
    </rPh>
    <phoneticPr fontId="9"/>
  </si>
  <si>
    <t>本市に転入する夫婦のどちらかが40歳未満の若者世帯を対象に、住宅取得に係る費用に対して最大200万円の奨励金を交付。</t>
    <rPh sb="0" eb="1">
      <t>ホン</t>
    </rPh>
    <rPh sb="1" eb="2">
      <t>シ</t>
    </rPh>
    <rPh sb="3" eb="5">
      <t>テンニュウ</t>
    </rPh>
    <rPh sb="7" eb="9">
      <t>フウフ</t>
    </rPh>
    <rPh sb="17" eb="18">
      <t>サイ</t>
    </rPh>
    <rPh sb="18" eb="20">
      <t>ミマン</t>
    </rPh>
    <rPh sb="21" eb="23">
      <t>ワカモノ</t>
    </rPh>
    <rPh sb="23" eb="25">
      <t>セタイ</t>
    </rPh>
    <rPh sb="26" eb="28">
      <t>タイショウ</t>
    </rPh>
    <rPh sb="30" eb="32">
      <t>ジュウタク</t>
    </rPh>
    <rPh sb="32" eb="34">
      <t>シュトク</t>
    </rPh>
    <rPh sb="35" eb="36">
      <t>カカ</t>
    </rPh>
    <rPh sb="37" eb="39">
      <t>ヒヨウ</t>
    </rPh>
    <rPh sb="40" eb="41">
      <t>タイ</t>
    </rPh>
    <rPh sb="43" eb="45">
      <t>サイダイ</t>
    </rPh>
    <rPh sb="48" eb="50">
      <t>マンエン</t>
    </rPh>
    <rPh sb="51" eb="54">
      <t>ショウレイキン</t>
    </rPh>
    <rPh sb="55" eb="57">
      <t>コウフ</t>
    </rPh>
    <phoneticPr fontId="9"/>
  </si>
  <si>
    <t>都市整備部住宅政策課</t>
    <rPh sb="0" eb="2">
      <t>トシ</t>
    </rPh>
    <rPh sb="2" eb="4">
      <t>セイビ</t>
    </rPh>
    <rPh sb="4" eb="5">
      <t>ブ</t>
    </rPh>
    <rPh sb="5" eb="7">
      <t>ジュウタク</t>
    </rPh>
    <rPh sb="7" eb="9">
      <t>セイサク</t>
    </rPh>
    <rPh sb="9" eb="10">
      <t>カ</t>
    </rPh>
    <phoneticPr fontId="9"/>
  </si>
  <si>
    <t>富士地域材使用住宅取得費補助金（富士ヒノキの家）</t>
    <rPh sb="0" eb="2">
      <t>フジ</t>
    </rPh>
    <rPh sb="2" eb="4">
      <t>チイキ</t>
    </rPh>
    <rPh sb="4" eb="5">
      <t>ザイ</t>
    </rPh>
    <rPh sb="5" eb="7">
      <t>シヨウ</t>
    </rPh>
    <rPh sb="7" eb="9">
      <t>ジュウタク</t>
    </rPh>
    <rPh sb="9" eb="11">
      <t>シュトク</t>
    </rPh>
    <rPh sb="11" eb="12">
      <t>ヒ</t>
    </rPh>
    <rPh sb="12" eb="15">
      <t>ホジョキン</t>
    </rPh>
    <rPh sb="16" eb="18">
      <t>フジ</t>
    </rPh>
    <rPh sb="22" eb="23">
      <t>イエ</t>
    </rPh>
    <phoneticPr fontId="9"/>
  </si>
  <si>
    <t>「富士木材」を使った木造住宅を取得する市民に、30万円を助成。</t>
    <rPh sb="1" eb="3">
      <t>フジ</t>
    </rPh>
    <rPh sb="3" eb="5">
      <t>モクザイ</t>
    </rPh>
    <rPh sb="7" eb="8">
      <t>ツカ</t>
    </rPh>
    <rPh sb="10" eb="12">
      <t>モクゾウ</t>
    </rPh>
    <rPh sb="12" eb="14">
      <t>ジュウタク</t>
    </rPh>
    <rPh sb="15" eb="17">
      <t>シュトク</t>
    </rPh>
    <rPh sb="19" eb="21">
      <t>シミン</t>
    </rPh>
    <rPh sb="25" eb="27">
      <t>マンエン</t>
    </rPh>
    <rPh sb="28" eb="30">
      <t>ジョセイ</t>
    </rPh>
    <phoneticPr fontId="9"/>
  </si>
  <si>
    <t>産業経済部林政課</t>
    <rPh sb="0" eb="2">
      <t>サンギョウ</t>
    </rPh>
    <rPh sb="2" eb="4">
      <t>ケイザイ</t>
    </rPh>
    <rPh sb="4" eb="5">
      <t>ブ</t>
    </rPh>
    <rPh sb="5" eb="7">
      <t>リンセイ</t>
    </rPh>
    <rPh sb="7" eb="8">
      <t>カ</t>
    </rPh>
    <phoneticPr fontId="9"/>
  </si>
  <si>
    <t>富士市産業支援センター（ｆ-Biz egg）での起業支援</t>
    <rPh sb="0" eb="2">
      <t>フジ</t>
    </rPh>
    <rPh sb="2" eb="3">
      <t>シ</t>
    </rPh>
    <rPh sb="3" eb="5">
      <t>サンギョウ</t>
    </rPh>
    <rPh sb="5" eb="7">
      <t>シエン</t>
    </rPh>
    <rPh sb="24" eb="26">
      <t>キギョウ</t>
    </rPh>
    <rPh sb="26" eb="28">
      <t>シエン</t>
    </rPh>
    <phoneticPr fontId="9"/>
  </si>
  <si>
    <t>「ｆ-Biz egg」は、起業のワンストップセンターとして、起業に必要なステップごとに、それぞれの分野の専門家が起業を目指す方や団体等を支援している。</t>
    <rPh sb="13" eb="15">
      <t>キギョウ</t>
    </rPh>
    <rPh sb="30" eb="32">
      <t>キギョウ</t>
    </rPh>
    <rPh sb="33" eb="35">
      <t>ヒツヨウ</t>
    </rPh>
    <rPh sb="49" eb="51">
      <t>ブンヤ</t>
    </rPh>
    <rPh sb="52" eb="54">
      <t>センモン</t>
    </rPh>
    <rPh sb="54" eb="55">
      <t>カ</t>
    </rPh>
    <rPh sb="56" eb="58">
      <t>キギョウ</t>
    </rPh>
    <rPh sb="59" eb="61">
      <t>メザ</t>
    </rPh>
    <rPh sb="62" eb="63">
      <t>カタ</t>
    </rPh>
    <rPh sb="64" eb="66">
      <t>ダンタイ</t>
    </rPh>
    <rPh sb="66" eb="67">
      <t>トウ</t>
    </rPh>
    <rPh sb="68" eb="70">
      <t>シエン</t>
    </rPh>
    <phoneticPr fontId="9"/>
  </si>
  <si>
    <t>産業経済部産業政策課</t>
    <rPh sb="0" eb="2">
      <t>サンギョウ</t>
    </rPh>
    <rPh sb="2" eb="4">
      <t>ケイザイ</t>
    </rPh>
    <rPh sb="4" eb="5">
      <t>ブ</t>
    </rPh>
    <rPh sb="5" eb="7">
      <t>サンギョウ</t>
    </rPh>
    <rPh sb="7" eb="9">
      <t>セイサク</t>
    </rPh>
    <rPh sb="9" eb="10">
      <t>カ</t>
    </rPh>
    <phoneticPr fontId="9"/>
  </si>
  <si>
    <t>就労総合支援センター事業</t>
    <rPh sb="0" eb="2">
      <t>シュウロウ</t>
    </rPh>
    <rPh sb="2" eb="4">
      <t>ソウゴウ</t>
    </rPh>
    <rPh sb="4" eb="6">
      <t>シエン</t>
    </rPh>
    <rPh sb="10" eb="12">
      <t>ジギョウ</t>
    </rPh>
    <phoneticPr fontId="9"/>
  </si>
  <si>
    <t>職業紹介、就業相談、就労するまでの生活相談などをワンストップで対応できる「富士市就労総合支援センター」を常設し、求職者の支援を行っている。</t>
    <rPh sb="0" eb="2">
      <t>ショクギョウ</t>
    </rPh>
    <rPh sb="2" eb="4">
      <t>ショウカイ</t>
    </rPh>
    <rPh sb="5" eb="7">
      <t>シュウギョウ</t>
    </rPh>
    <rPh sb="7" eb="9">
      <t>ソウダン</t>
    </rPh>
    <rPh sb="10" eb="12">
      <t>シュウロウ</t>
    </rPh>
    <rPh sb="17" eb="19">
      <t>セイカツ</t>
    </rPh>
    <rPh sb="19" eb="21">
      <t>ソウダン</t>
    </rPh>
    <rPh sb="31" eb="33">
      <t>タイオウ</t>
    </rPh>
    <rPh sb="37" eb="39">
      <t>フジ</t>
    </rPh>
    <rPh sb="39" eb="40">
      <t>シ</t>
    </rPh>
    <rPh sb="40" eb="42">
      <t>シュウロウ</t>
    </rPh>
    <rPh sb="42" eb="44">
      <t>ソウゴウ</t>
    </rPh>
    <rPh sb="44" eb="46">
      <t>シエン</t>
    </rPh>
    <rPh sb="52" eb="54">
      <t>ジョウセツ</t>
    </rPh>
    <rPh sb="56" eb="58">
      <t>キュウショク</t>
    </rPh>
    <rPh sb="58" eb="59">
      <t>シャ</t>
    </rPh>
    <rPh sb="60" eb="62">
      <t>シエン</t>
    </rPh>
    <rPh sb="63" eb="64">
      <t>オコナ</t>
    </rPh>
    <phoneticPr fontId="9"/>
  </si>
  <si>
    <t>産業経済部商業労政課</t>
    <rPh sb="0" eb="2">
      <t>サンギョウ</t>
    </rPh>
    <rPh sb="2" eb="4">
      <t>ケイザイ</t>
    </rPh>
    <rPh sb="4" eb="5">
      <t>ブ</t>
    </rPh>
    <rPh sb="5" eb="7">
      <t>ショウギョウ</t>
    </rPh>
    <rPh sb="7" eb="9">
      <t>ロウセイ</t>
    </rPh>
    <rPh sb="9" eb="10">
      <t>カ</t>
    </rPh>
    <phoneticPr fontId="9"/>
  </si>
  <si>
    <t>中学３年生までの児童を対象に、医療費の一部を助成。</t>
    <rPh sb="0" eb="2">
      <t>チュウガク</t>
    </rPh>
    <rPh sb="3" eb="5">
      <t>ネンセイ</t>
    </rPh>
    <rPh sb="8" eb="10">
      <t>ジドウ</t>
    </rPh>
    <rPh sb="11" eb="13">
      <t>タイショウ</t>
    </rPh>
    <rPh sb="15" eb="18">
      <t>イリョウヒ</t>
    </rPh>
    <rPh sb="19" eb="21">
      <t>イチブ</t>
    </rPh>
    <rPh sb="22" eb="24">
      <t>ジョセイ</t>
    </rPh>
    <phoneticPr fontId="9"/>
  </si>
  <si>
    <t>福祉部こども家庭課</t>
    <rPh sb="0" eb="2">
      <t>フクシ</t>
    </rPh>
    <rPh sb="2" eb="3">
      <t>ブ</t>
    </rPh>
    <rPh sb="6" eb="8">
      <t>カテイ</t>
    </rPh>
    <rPh sb="8" eb="9">
      <t>カ</t>
    </rPh>
    <phoneticPr fontId="9"/>
  </si>
  <si>
    <t>不妊・不育治療費、人工授精治療費助成</t>
    <rPh sb="0" eb="2">
      <t>フニン</t>
    </rPh>
    <rPh sb="3" eb="4">
      <t>フ</t>
    </rPh>
    <rPh sb="4" eb="5">
      <t>イク</t>
    </rPh>
    <rPh sb="5" eb="8">
      <t>チリョウヒ</t>
    </rPh>
    <rPh sb="9" eb="11">
      <t>ジンコウ</t>
    </rPh>
    <rPh sb="11" eb="13">
      <t>ジュセイ</t>
    </rPh>
    <rPh sb="13" eb="16">
      <t>チリョウヒ</t>
    </rPh>
    <rPh sb="16" eb="18">
      <t>ジョセイ</t>
    </rPh>
    <phoneticPr fontId="9"/>
  </si>
  <si>
    <t>男性・女性問わず、不妊・不育治療及び人工授精治療に要する費用の一部を助成。</t>
    <rPh sb="0" eb="2">
      <t>ダンセイ</t>
    </rPh>
    <rPh sb="3" eb="5">
      <t>ジョセイ</t>
    </rPh>
    <rPh sb="5" eb="6">
      <t>ト</t>
    </rPh>
    <rPh sb="9" eb="11">
      <t>フニン</t>
    </rPh>
    <rPh sb="12" eb="13">
      <t>フ</t>
    </rPh>
    <rPh sb="13" eb="14">
      <t>イク</t>
    </rPh>
    <rPh sb="14" eb="16">
      <t>チリョウ</t>
    </rPh>
    <rPh sb="16" eb="17">
      <t>オヨ</t>
    </rPh>
    <rPh sb="18" eb="20">
      <t>ジンコウ</t>
    </rPh>
    <rPh sb="20" eb="22">
      <t>ジュセイ</t>
    </rPh>
    <rPh sb="22" eb="24">
      <t>チリョウ</t>
    </rPh>
    <rPh sb="25" eb="26">
      <t>ヨウ</t>
    </rPh>
    <rPh sb="28" eb="30">
      <t>ヒヨウ</t>
    </rPh>
    <rPh sb="31" eb="33">
      <t>イチブ</t>
    </rPh>
    <rPh sb="34" eb="36">
      <t>ジョセイ</t>
    </rPh>
    <phoneticPr fontId="9"/>
  </si>
  <si>
    <t>保健部健康対策課</t>
    <rPh sb="0" eb="2">
      <t>ホケン</t>
    </rPh>
    <rPh sb="2" eb="3">
      <t>ブ</t>
    </rPh>
    <rPh sb="3" eb="5">
      <t>ケンコウ</t>
    </rPh>
    <rPh sb="5" eb="7">
      <t>タイサク</t>
    </rPh>
    <rPh sb="7" eb="8">
      <t>カ</t>
    </rPh>
    <phoneticPr fontId="9"/>
  </si>
  <si>
    <t>子育て応援隊</t>
    <rPh sb="0" eb="2">
      <t>コソダ</t>
    </rPh>
    <rPh sb="3" eb="5">
      <t>オウエン</t>
    </rPh>
    <rPh sb="5" eb="6">
      <t>タイ</t>
    </rPh>
    <phoneticPr fontId="9"/>
  </si>
  <si>
    <t>はじめての子育てや知らない土地での子育てに対する不安を解消するため、子育て応援隊員が就学前のお子さんのいるご家庭を訪問し、地域の子育て情報提供や育児相談などを行う。</t>
    <rPh sb="5" eb="7">
      <t>コソダ</t>
    </rPh>
    <rPh sb="9" eb="10">
      <t>シ</t>
    </rPh>
    <rPh sb="13" eb="15">
      <t>トチ</t>
    </rPh>
    <rPh sb="17" eb="19">
      <t>コソダ</t>
    </rPh>
    <rPh sb="21" eb="22">
      <t>タイ</t>
    </rPh>
    <rPh sb="24" eb="26">
      <t>フアン</t>
    </rPh>
    <rPh sb="27" eb="29">
      <t>カイショウ</t>
    </rPh>
    <rPh sb="34" eb="36">
      <t>コソダ</t>
    </rPh>
    <rPh sb="37" eb="39">
      <t>オウエン</t>
    </rPh>
    <rPh sb="39" eb="40">
      <t>タイ</t>
    </rPh>
    <rPh sb="40" eb="41">
      <t>イン</t>
    </rPh>
    <rPh sb="42" eb="45">
      <t>シュウガクマエ</t>
    </rPh>
    <rPh sb="47" eb="48">
      <t>コ</t>
    </rPh>
    <rPh sb="54" eb="56">
      <t>カテイ</t>
    </rPh>
    <rPh sb="57" eb="59">
      <t>ホウモン</t>
    </rPh>
    <rPh sb="61" eb="63">
      <t>チイキ</t>
    </rPh>
    <rPh sb="64" eb="66">
      <t>コソダ</t>
    </rPh>
    <rPh sb="67" eb="69">
      <t>ジョウホウ</t>
    </rPh>
    <rPh sb="69" eb="71">
      <t>テイキョウ</t>
    </rPh>
    <rPh sb="72" eb="74">
      <t>イクジ</t>
    </rPh>
    <rPh sb="74" eb="76">
      <t>ソウダン</t>
    </rPh>
    <rPh sb="79" eb="80">
      <t>オコナ</t>
    </rPh>
    <phoneticPr fontId="9"/>
  </si>
  <si>
    <t>福祉部こども未来課</t>
    <rPh sb="0" eb="2">
      <t>フクシ</t>
    </rPh>
    <rPh sb="2" eb="3">
      <t>ブ</t>
    </rPh>
    <rPh sb="6" eb="8">
      <t>ミライ</t>
    </rPh>
    <rPh sb="8" eb="9">
      <t>カ</t>
    </rPh>
    <phoneticPr fontId="9"/>
  </si>
  <si>
    <t>保育コンシュルジュ</t>
    <rPh sb="0" eb="2">
      <t>ホイク</t>
    </rPh>
    <phoneticPr fontId="9"/>
  </si>
  <si>
    <t>富士市役所こども未来課の窓口や電話で、保育を希望される保護者の方の相談に応じ、ニーズに合わせて保育サービス等の情報提供を行っている。</t>
    <rPh sb="0" eb="2">
      <t>フジ</t>
    </rPh>
    <rPh sb="2" eb="5">
      <t>シヤクショ</t>
    </rPh>
    <rPh sb="8" eb="10">
      <t>ミライ</t>
    </rPh>
    <rPh sb="10" eb="11">
      <t>カ</t>
    </rPh>
    <rPh sb="12" eb="14">
      <t>マドグチ</t>
    </rPh>
    <rPh sb="15" eb="17">
      <t>デンワ</t>
    </rPh>
    <rPh sb="19" eb="21">
      <t>ホイク</t>
    </rPh>
    <rPh sb="22" eb="24">
      <t>キボウ</t>
    </rPh>
    <rPh sb="27" eb="30">
      <t>ホゴシャ</t>
    </rPh>
    <rPh sb="31" eb="32">
      <t>カタ</t>
    </rPh>
    <rPh sb="33" eb="35">
      <t>ソウダン</t>
    </rPh>
    <rPh sb="36" eb="37">
      <t>オウ</t>
    </rPh>
    <rPh sb="43" eb="44">
      <t>ア</t>
    </rPh>
    <rPh sb="47" eb="49">
      <t>ホイク</t>
    </rPh>
    <rPh sb="53" eb="54">
      <t>トウ</t>
    </rPh>
    <rPh sb="55" eb="57">
      <t>ジョウホウ</t>
    </rPh>
    <rPh sb="57" eb="59">
      <t>テイキョウ</t>
    </rPh>
    <rPh sb="60" eb="61">
      <t>オコナ</t>
    </rPh>
    <phoneticPr fontId="9"/>
  </si>
  <si>
    <t>ふじ子育てほっとステーション</t>
    <rPh sb="2" eb="4">
      <t>コソダ</t>
    </rPh>
    <phoneticPr fontId="9"/>
  </si>
  <si>
    <t>子育て家庭が安心して外出できるための環境づくりとして、公共施設を中心に、乳幼児連れの保護者が、授乳とおむつ替えのために、立ち寄ることができるスペースを整備している。</t>
    <rPh sb="0" eb="2">
      <t>コソダ</t>
    </rPh>
    <rPh sb="3" eb="5">
      <t>カテイ</t>
    </rPh>
    <rPh sb="6" eb="8">
      <t>アンシン</t>
    </rPh>
    <rPh sb="10" eb="12">
      <t>ガイシュツ</t>
    </rPh>
    <rPh sb="18" eb="20">
      <t>カンキョウ</t>
    </rPh>
    <rPh sb="27" eb="29">
      <t>コウキョウ</t>
    </rPh>
    <rPh sb="29" eb="31">
      <t>シセツ</t>
    </rPh>
    <rPh sb="32" eb="34">
      <t>チュウシン</t>
    </rPh>
    <rPh sb="36" eb="39">
      <t>ニュウヨウジ</t>
    </rPh>
    <rPh sb="39" eb="40">
      <t>ヅ</t>
    </rPh>
    <rPh sb="42" eb="45">
      <t>ホゴシャ</t>
    </rPh>
    <rPh sb="47" eb="49">
      <t>ジュニュウ</t>
    </rPh>
    <rPh sb="53" eb="54">
      <t>カ</t>
    </rPh>
    <rPh sb="60" eb="61">
      <t>タ</t>
    </rPh>
    <rPh sb="62" eb="63">
      <t>ヨ</t>
    </rPh>
    <rPh sb="75" eb="77">
      <t>セイビ</t>
    </rPh>
    <phoneticPr fontId="9"/>
  </si>
  <si>
    <t>児童館</t>
    <rPh sb="0" eb="3">
      <t>ジドウカン</t>
    </rPh>
    <phoneticPr fontId="9"/>
  </si>
  <si>
    <t>市内３か所に児童館を設置しており、子どもたちに健全な遊びを提供するとともに、仲間づくりや遊びの指導・援助、様々な教室・行事などを行っている。</t>
    <rPh sb="0" eb="2">
      <t>シナイ</t>
    </rPh>
    <rPh sb="4" eb="5">
      <t>ショ</t>
    </rPh>
    <rPh sb="6" eb="9">
      <t>ジドウカン</t>
    </rPh>
    <rPh sb="10" eb="12">
      <t>セッチ</t>
    </rPh>
    <rPh sb="17" eb="18">
      <t>コ</t>
    </rPh>
    <rPh sb="23" eb="25">
      <t>ケンゼン</t>
    </rPh>
    <rPh sb="26" eb="27">
      <t>アソ</t>
    </rPh>
    <rPh sb="29" eb="31">
      <t>テイキョウ</t>
    </rPh>
    <rPh sb="38" eb="40">
      <t>ナカマ</t>
    </rPh>
    <rPh sb="44" eb="45">
      <t>アソ</t>
    </rPh>
    <rPh sb="47" eb="49">
      <t>シドウ</t>
    </rPh>
    <rPh sb="50" eb="52">
      <t>エンジョ</t>
    </rPh>
    <rPh sb="53" eb="55">
      <t>サマザマ</t>
    </rPh>
    <rPh sb="56" eb="58">
      <t>キョウシツ</t>
    </rPh>
    <rPh sb="59" eb="61">
      <t>ギョウジ</t>
    </rPh>
    <rPh sb="64" eb="65">
      <t>オコナ</t>
    </rPh>
    <phoneticPr fontId="9"/>
  </si>
  <si>
    <t>放課後帰宅しても保護者のいない児童を対象に育成指導を行う放課後児童クラブがすべての小学校区にあり、安心して子どもを預けることができる。</t>
    <rPh sb="0" eb="3">
      <t>ホウカゴ</t>
    </rPh>
    <rPh sb="3" eb="5">
      <t>キタク</t>
    </rPh>
    <rPh sb="8" eb="11">
      <t>ホゴシャ</t>
    </rPh>
    <rPh sb="15" eb="17">
      <t>ジドウ</t>
    </rPh>
    <rPh sb="18" eb="20">
      <t>タイショウ</t>
    </rPh>
    <rPh sb="21" eb="23">
      <t>イクセイ</t>
    </rPh>
    <rPh sb="23" eb="25">
      <t>シドウ</t>
    </rPh>
    <rPh sb="26" eb="27">
      <t>オコナ</t>
    </rPh>
    <rPh sb="28" eb="31">
      <t>ホウカゴ</t>
    </rPh>
    <rPh sb="31" eb="33">
      <t>ジドウ</t>
    </rPh>
    <rPh sb="41" eb="45">
      <t>ショウガッコウク</t>
    </rPh>
    <rPh sb="49" eb="51">
      <t>アンシン</t>
    </rPh>
    <rPh sb="53" eb="54">
      <t>コ</t>
    </rPh>
    <rPh sb="57" eb="58">
      <t>アズ</t>
    </rPh>
    <phoneticPr fontId="9"/>
  </si>
  <si>
    <t>地域子育て支援センターが市内に１３か所あり、子どもの遊び場の提供、育児相談・支援などを行っている。</t>
    <rPh sb="0" eb="2">
      <t>チイキ</t>
    </rPh>
    <rPh sb="2" eb="4">
      <t>コソダ</t>
    </rPh>
    <rPh sb="5" eb="7">
      <t>シエン</t>
    </rPh>
    <rPh sb="12" eb="14">
      <t>シナイ</t>
    </rPh>
    <rPh sb="18" eb="19">
      <t>ショ</t>
    </rPh>
    <rPh sb="22" eb="23">
      <t>コ</t>
    </rPh>
    <rPh sb="26" eb="27">
      <t>アソ</t>
    </rPh>
    <rPh sb="28" eb="29">
      <t>バ</t>
    </rPh>
    <rPh sb="30" eb="32">
      <t>テイキョウ</t>
    </rPh>
    <rPh sb="33" eb="35">
      <t>イクジ</t>
    </rPh>
    <rPh sb="35" eb="37">
      <t>ソウダン</t>
    </rPh>
    <rPh sb="38" eb="40">
      <t>シエン</t>
    </rPh>
    <rPh sb="43" eb="44">
      <t>オコナ</t>
    </rPh>
    <phoneticPr fontId="9"/>
  </si>
  <si>
    <t>まちづくりセンター</t>
    <phoneticPr fontId="9"/>
  </si>
  <si>
    <t>まちづくりセンターが小学校区ごと市内２６か所あり、様々な子育て関連の講座を開催しており、保育園や幼稚園に入園前する前に親子で参加できるコミュニティを用意している。</t>
    <rPh sb="10" eb="13">
      <t>ショウガクコウ</t>
    </rPh>
    <rPh sb="13" eb="14">
      <t>ク</t>
    </rPh>
    <rPh sb="16" eb="18">
      <t>シナイ</t>
    </rPh>
    <rPh sb="21" eb="22">
      <t>ショ</t>
    </rPh>
    <rPh sb="25" eb="27">
      <t>サマザマ</t>
    </rPh>
    <rPh sb="28" eb="30">
      <t>コソダ</t>
    </rPh>
    <rPh sb="31" eb="33">
      <t>カンレン</t>
    </rPh>
    <rPh sb="34" eb="36">
      <t>コウザ</t>
    </rPh>
    <rPh sb="37" eb="39">
      <t>カイサイ</t>
    </rPh>
    <rPh sb="44" eb="47">
      <t>ホイクエン</t>
    </rPh>
    <rPh sb="48" eb="51">
      <t>ヨウチエン</t>
    </rPh>
    <rPh sb="52" eb="54">
      <t>ニュウエン</t>
    </rPh>
    <rPh sb="54" eb="55">
      <t>マエ</t>
    </rPh>
    <rPh sb="57" eb="58">
      <t>マエ</t>
    </rPh>
    <rPh sb="59" eb="61">
      <t>オヤコ</t>
    </rPh>
    <rPh sb="62" eb="64">
      <t>サンカ</t>
    </rPh>
    <rPh sb="74" eb="76">
      <t>ヨウイ</t>
    </rPh>
    <phoneticPr fontId="9"/>
  </si>
  <si>
    <t>市民部まちづくり課</t>
    <rPh sb="0" eb="2">
      <t>シミン</t>
    </rPh>
    <rPh sb="2" eb="3">
      <t>ブ</t>
    </rPh>
    <rPh sb="8" eb="9">
      <t>カ</t>
    </rPh>
    <phoneticPr fontId="9"/>
  </si>
  <si>
    <t>富士市インターンシップ支援事業</t>
    <rPh sb="0" eb="2">
      <t>フジ</t>
    </rPh>
    <rPh sb="2" eb="3">
      <t>シ</t>
    </rPh>
    <rPh sb="11" eb="13">
      <t>シエン</t>
    </rPh>
    <rPh sb="13" eb="15">
      <t>ジギョウ</t>
    </rPh>
    <phoneticPr fontId="9"/>
  </si>
  <si>
    <t>業所と学生等との雇用のうえでのミスマッチや将来を担う若い人材不足の解消を図るため、インターンシップや就職活動に対する交通費や宿泊費の一部補助を行っています。</t>
    <rPh sb="58" eb="61">
      <t>コウツウヒ</t>
    </rPh>
    <rPh sb="62" eb="65">
      <t>シュクハクヒ</t>
    </rPh>
    <rPh sb="66" eb="68">
      <t>イチブ</t>
    </rPh>
    <rPh sb="68" eb="70">
      <t>ホジョ</t>
    </rPh>
    <phoneticPr fontId="9"/>
  </si>
  <si>
    <t>市民温暖化対策事業費補助金（ゼロエネルギー住宅）</t>
    <phoneticPr fontId="9"/>
  </si>
  <si>
    <t>市内に自ら居住する予定の新築住宅で、年間の一次エネルギー消費量が正味で概ねゼロ以下の住宅に対し補助を行なっています。※ただし、国、県等の同趣旨の補助金との併用はできません。</t>
    <rPh sb="45" eb="46">
      <t>タイ</t>
    </rPh>
    <rPh sb="47" eb="49">
      <t>ホジョ</t>
    </rPh>
    <rPh sb="50" eb="51">
      <t>オコ</t>
    </rPh>
    <rPh sb="77" eb="79">
      <t>ヘイヨウ</t>
    </rPh>
    <phoneticPr fontId="9"/>
  </si>
  <si>
    <t>環境総務課</t>
    <rPh sb="0" eb="2">
      <t>カンキョウ</t>
    </rPh>
    <rPh sb="2" eb="4">
      <t>ソウム</t>
    </rPh>
    <rPh sb="4" eb="5">
      <t>カ</t>
    </rPh>
    <phoneticPr fontId="9"/>
  </si>
  <si>
    <t>ユニバーサル就労支援センター</t>
    <rPh sb="6" eb="8">
      <t>シュウロウ</t>
    </rPh>
    <rPh sb="8" eb="10">
      <t>シエン</t>
    </rPh>
    <phoneticPr fontId="9"/>
  </si>
  <si>
    <t>希望する全ての就労困難者への指導や訓練のほか、協力企業の掘り起こしや就労者と企業とのマッチングの仕組みを構築し、就職を支援する。</t>
    <rPh sb="0" eb="2">
      <t>キボウ</t>
    </rPh>
    <rPh sb="4" eb="5">
      <t>スベ</t>
    </rPh>
    <rPh sb="7" eb="9">
      <t>シュウロウ</t>
    </rPh>
    <rPh sb="9" eb="11">
      <t>コンナン</t>
    </rPh>
    <rPh sb="11" eb="12">
      <t>シャ</t>
    </rPh>
    <rPh sb="14" eb="16">
      <t>シドウ</t>
    </rPh>
    <rPh sb="17" eb="19">
      <t>クンレン</t>
    </rPh>
    <rPh sb="23" eb="25">
      <t>キョウリョク</t>
    </rPh>
    <rPh sb="25" eb="27">
      <t>キギョウ</t>
    </rPh>
    <rPh sb="28" eb="29">
      <t>ホ</t>
    </rPh>
    <rPh sb="30" eb="31">
      <t>オ</t>
    </rPh>
    <rPh sb="34" eb="37">
      <t>シュウロウシャ</t>
    </rPh>
    <rPh sb="38" eb="40">
      <t>キギョウ</t>
    </rPh>
    <rPh sb="48" eb="50">
      <t>シク</t>
    </rPh>
    <rPh sb="52" eb="54">
      <t>コウチク</t>
    </rPh>
    <rPh sb="56" eb="58">
      <t>シュウショク</t>
    </rPh>
    <rPh sb="59" eb="61">
      <t>シエン</t>
    </rPh>
    <phoneticPr fontId="9"/>
  </si>
  <si>
    <t>生活支援課</t>
    <rPh sb="0" eb="2">
      <t>セイカツ</t>
    </rPh>
    <rPh sb="2" eb="4">
      <t>シエン</t>
    </rPh>
    <rPh sb="4" eb="5">
      <t>カ</t>
    </rPh>
    <phoneticPr fontId="9"/>
  </si>
  <si>
    <t>木更津市</t>
  </si>
  <si>
    <t>木造住宅耐震改修事業</t>
    <rPh sb="0" eb="2">
      <t>モクゾウ</t>
    </rPh>
    <rPh sb="2" eb="4">
      <t>ジュウタク</t>
    </rPh>
    <rPh sb="4" eb="6">
      <t>タイシン</t>
    </rPh>
    <rPh sb="6" eb="8">
      <t>カイシュウ</t>
    </rPh>
    <rPh sb="8" eb="10">
      <t>ジギョウ</t>
    </rPh>
    <phoneticPr fontId="9"/>
  </si>
  <si>
    <t>木造住宅の耐震補強を行う場合に、その耐震改修工事に要する費用の一部を補助。また、耐震改修工事と併せて市が定めるリフォーム工事を行う場合は、その工事費の一部についても補助。補助上限あり。</t>
    <rPh sb="85" eb="87">
      <t>ホジョ</t>
    </rPh>
    <rPh sb="87" eb="89">
      <t>ジョウゲン</t>
    </rPh>
    <phoneticPr fontId="9"/>
  </si>
  <si>
    <t>住まい</t>
    <phoneticPr fontId="9"/>
  </si>
  <si>
    <t>街なか居住マンション取得助成</t>
  </si>
  <si>
    <t>住まい</t>
    <phoneticPr fontId="9"/>
  </si>
  <si>
    <t>住宅用省エネルギー設備設置補助事業</t>
  </si>
  <si>
    <t>中小企業資金融資</t>
  </si>
  <si>
    <t>幼稚園就園奨励費補助</t>
  </si>
  <si>
    <t>設備</t>
    <phoneticPr fontId="9"/>
  </si>
  <si>
    <t>合併処理浄化槽の設置者（新規に設置する人、使用中の単独処理浄化槽から合併処理浄化槽に付け替える人、使用中の汲取便槽から合併処理浄化槽に付け替える人）に対し、補助金を交付。補助上限あり。</t>
    <rPh sb="85" eb="87">
      <t>ホジョ</t>
    </rPh>
    <rPh sb="87" eb="89">
      <t>ジョウゲン</t>
    </rPh>
    <phoneticPr fontId="9"/>
  </si>
  <si>
    <t>生ごみ肥料化容器等の購入に対する助成金</t>
  </si>
  <si>
    <t>高鍋町</t>
  </si>
  <si>
    <t>お試し滞在住宅制度</t>
    <rPh sb="1" eb="2">
      <t>タメ</t>
    </rPh>
    <rPh sb="3" eb="5">
      <t>タイザイ</t>
    </rPh>
    <rPh sb="5" eb="7">
      <t>ジュウタク</t>
    </rPh>
    <rPh sb="7" eb="9">
      <t>セイド</t>
    </rPh>
    <phoneticPr fontId="9"/>
  </si>
  <si>
    <t>移住を検討している町外の方を対象に、一定期間高鍋町内で生活ができるお試し滞在住宅を提供し、実際に生活を体験していただく。</t>
    <rPh sb="0" eb="2">
      <t>イジュウ</t>
    </rPh>
    <rPh sb="3" eb="5">
      <t>ケントウ</t>
    </rPh>
    <rPh sb="9" eb="11">
      <t>チョウガイ</t>
    </rPh>
    <rPh sb="12" eb="13">
      <t>カタ</t>
    </rPh>
    <rPh sb="14" eb="16">
      <t>タイショウ</t>
    </rPh>
    <rPh sb="18" eb="20">
      <t>イッテイ</t>
    </rPh>
    <rPh sb="20" eb="22">
      <t>キカン</t>
    </rPh>
    <rPh sb="22" eb="25">
      <t>タカナベチョウ</t>
    </rPh>
    <rPh sb="25" eb="26">
      <t>ナイ</t>
    </rPh>
    <rPh sb="27" eb="29">
      <t>セイカツ</t>
    </rPh>
    <rPh sb="34" eb="35">
      <t>タメ</t>
    </rPh>
    <rPh sb="36" eb="38">
      <t>タイザイ</t>
    </rPh>
    <rPh sb="38" eb="40">
      <t>ジュウタク</t>
    </rPh>
    <rPh sb="41" eb="43">
      <t>テイキョウ</t>
    </rPh>
    <rPh sb="45" eb="47">
      <t>ジッサイ</t>
    </rPh>
    <rPh sb="48" eb="50">
      <t>セイカツ</t>
    </rPh>
    <rPh sb="51" eb="53">
      <t>タイケン</t>
    </rPh>
    <phoneticPr fontId="9"/>
  </si>
  <si>
    <t>政策推進課総合政策係</t>
    <rPh sb="0" eb="2">
      <t>セイサク</t>
    </rPh>
    <rPh sb="2" eb="4">
      <t>スイシン</t>
    </rPh>
    <rPh sb="4" eb="5">
      <t>カ</t>
    </rPh>
    <rPh sb="5" eb="7">
      <t>ソウゴウ</t>
    </rPh>
    <rPh sb="7" eb="9">
      <t>セイサク</t>
    </rPh>
    <rPh sb="9" eb="10">
      <t>カカリ</t>
    </rPh>
    <phoneticPr fontId="9"/>
  </si>
  <si>
    <t>移住定住サポーター制度</t>
    <rPh sb="0" eb="4">
      <t>イジュウテイジュウ</t>
    </rPh>
    <rPh sb="9" eb="11">
      <t>セイド</t>
    </rPh>
    <phoneticPr fontId="9"/>
  </si>
  <si>
    <t>移住者や移住希望者への相談や助言、情報提供など様々な面でのサポートを行う。</t>
    <rPh sb="0" eb="3">
      <t>イジュウシャ</t>
    </rPh>
    <rPh sb="4" eb="6">
      <t>イジュウ</t>
    </rPh>
    <rPh sb="6" eb="9">
      <t>キボウシャ</t>
    </rPh>
    <rPh sb="11" eb="13">
      <t>ソウダン</t>
    </rPh>
    <rPh sb="14" eb="16">
      <t>ジョゲン</t>
    </rPh>
    <rPh sb="17" eb="19">
      <t>ジョウホウ</t>
    </rPh>
    <rPh sb="19" eb="21">
      <t>テイキョウ</t>
    </rPh>
    <rPh sb="23" eb="25">
      <t>サマザマ</t>
    </rPh>
    <rPh sb="26" eb="27">
      <t>メン</t>
    </rPh>
    <rPh sb="34" eb="35">
      <t>オコナ</t>
    </rPh>
    <phoneticPr fontId="9"/>
  </si>
  <si>
    <t>保護者が労働等により昼間家庭にいない小学生児童の育成指導と安全確保に資するため、町内の施設を使用して放課後児童の健全育成の向上を図ることを目的として実施。</t>
    <rPh sb="20" eb="21">
      <t>セイ</t>
    </rPh>
    <phoneticPr fontId="9"/>
  </si>
  <si>
    <t>福祉課子ども支援係</t>
    <rPh sb="0" eb="3">
      <t>フクシカ</t>
    </rPh>
    <rPh sb="3" eb="4">
      <t>コ</t>
    </rPh>
    <rPh sb="6" eb="8">
      <t>シエン</t>
    </rPh>
    <rPh sb="8" eb="9">
      <t>カカリ</t>
    </rPh>
    <phoneticPr fontId="9"/>
  </si>
  <si>
    <t>子どもの送迎や預かりなど、会員同士がお互いに助けたり助けられたりして、地域の中で育児の相互援助活動を行う。</t>
    <rPh sb="0" eb="1">
      <t>コ</t>
    </rPh>
    <rPh sb="4" eb="6">
      <t>ソウゲイ</t>
    </rPh>
    <rPh sb="7" eb="8">
      <t>アズ</t>
    </rPh>
    <rPh sb="13" eb="15">
      <t>カイイン</t>
    </rPh>
    <rPh sb="15" eb="17">
      <t>ドウシ</t>
    </rPh>
    <rPh sb="19" eb="20">
      <t>タガ</t>
    </rPh>
    <rPh sb="22" eb="23">
      <t>タス</t>
    </rPh>
    <rPh sb="26" eb="27">
      <t>タス</t>
    </rPh>
    <rPh sb="35" eb="37">
      <t>チイキ</t>
    </rPh>
    <rPh sb="38" eb="39">
      <t>ナカ</t>
    </rPh>
    <rPh sb="40" eb="42">
      <t>イクジ</t>
    </rPh>
    <rPh sb="43" eb="45">
      <t>ソウゴ</t>
    </rPh>
    <rPh sb="45" eb="47">
      <t>エンジョ</t>
    </rPh>
    <rPh sb="47" eb="49">
      <t>カツドウ</t>
    </rPh>
    <rPh sb="50" eb="51">
      <t>オコナ</t>
    </rPh>
    <phoneticPr fontId="9"/>
  </si>
  <si>
    <t>子育て短期支援事業（ショートステイ事業・トワイライトステイ事業）</t>
    <rPh sb="0" eb="2">
      <t>コソダ</t>
    </rPh>
    <rPh sb="3" eb="5">
      <t>タンキ</t>
    </rPh>
    <rPh sb="5" eb="7">
      <t>シエン</t>
    </rPh>
    <rPh sb="7" eb="9">
      <t>ジギョウ</t>
    </rPh>
    <phoneticPr fontId="9"/>
  </si>
  <si>
    <t>保護者の病気または仕事などの理由により、子どもの養育が一時的に困難となった場合に、保護者に代わって児童養護施設が一定期間預かり、家庭での子育てを支援する。</t>
    <rPh sb="64" eb="66">
      <t>カテイ</t>
    </rPh>
    <rPh sb="68" eb="69">
      <t>コ</t>
    </rPh>
    <phoneticPr fontId="9"/>
  </si>
  <si>
    <t>別海町</t>
    <rPh sb="0" eb="2">
      <t>ベツカイ</t>
    </rPh>
    <rPh sb="2" eb="3">
      <t>チョウ</t>
    </rPh>
    <phoneticPr fontId="9"/>
  </si>
  <si>
    <t>新規就農者対策事業</t>
  </si>
  <si>
    <t>新規就農者総合支援事業</t>
  </si>
  <si>
    <t>新規就農者リース料支援事業</t>
  </si>
  <si>
    <t>新規就農者負担軽減支援事業</t>
  </si>
  <si>
    <t>別海町起業家支援事業</t>
  </si>
  <si>
    <t>福祉武町民課</t>
    <rPh sb="2" eb="3">
      <t>ブ</t>
    </rPh>
    <phoneticPr fontId="9"/>
  </si>
  <si>
    <t>地域貢献中小企業支援事業</t>
  </si>
  <si>
    <t>予防・健康</t>
    <phoneticPr fontId="9"/>
  </si>
  <si>
    <t>福祉牛乳給付事業</t>
  </si>
  <si>
    <t>高齢者支援</t>
    <phoneticPr fontId="9"/>
  </si>
  <si>
    <t>敬老バス乗車券等給付事業</t>
  </si>
  <si>
    <t>焼津市</t>
  </si>
  <si>
    <t>チャレンジショップ事業</t>
    <rPh sb="9" eb="11">
      <t>ジギョウ</t>
    </rPh>
    <phoneticPr fontId="9"/>
  </si>
  <si>
    <t>将来的に市内で起業・出店の意欲のある個人又は団体に対し、試験的に営業する店舗を提供する。</t>
    <rPh sb="0" eb="3">
      <t>ショウライテキ</t>
    </rPh>
    <rPh sb="4" eb="6">
      <t>シナイ</t>
    </rPh>
    <rPh sb="7" eb="9">
      <t>キギョウ</t>
    </rPh>
    <rPh sb="10" eb="12">
      <t>シュッテン</t>
    </rPh>
    <rPh sb="13" eb="15">
      <t>イヨク</t>
    </rPh>
    <rPh sb="18" eb="20">
      <t>コジン</t>
    </rPh>
    <rPh sb="20" eb="21">
      <t>マタ</t>
    </rPh>
    <rPh sb="22" eb="24">
      <t>ダンタイ</t>
    </rPh>
    <rPh sb="25" eb="26">
      <t>タイ</t>
    </rPh>
    <rPh sb="28" eb="31">
      <t>シケンテキ</t>
    </rPh>
    <rPh sb="32" eb="34">
      <t>エイギョウ</t>
    </rPh>
    <rPh sb="36" eb="38">
      <t>テンポ</t>
    </rPh>
    <rPh sb="39" eb="41">
      <t>テイキョウ</t>
    </rPh>
    <phoneticPr fontId="9"/>
  </si>
  <si>
    <t>商業・産業政策課</t>
    <rPh sb="0" eb="2">
      <t>ショウギョウ</t>
    </rPh>
    <rPh sb="3" eb="5">
      <t>サンギョウ</t>
    </rPh>
    <rPh sb="5" eb="7">
      <t>セイサク</t>
    </rPh>
    <rPh sb="7" eb="8">
      <t>カ</t>
    </rPh>
    <phoneticPr fontId="9"/>
  </si>
  <si>
    <t>インキュベーションオフィス運営事業</t>
    <rPh sb="13" eb="15">
      <t>ウンエイ</t>
    </rPh>
    <rPh sb="15" eb="17">
      <t>ジギョウ</t>
    </rPh>
    <phoneticPr fontId="9"/>
  </si>
  <si>
    <t>創業準備中の方や創業間もない事業者を対象にオフィスを貸し出す。（賃料20,000円／月）</t>
    <rPh sb="0" eb="2">
      <t>ソウギョウ</t>
    </rPh>
    <rPh sb="2" eb="5">
      <t>ジュンビチュウ</t>
    </rPh>
    <rPh sb="6" eb="7">
      <t>カタ</t>
    </rPh>
    <rPh sb="8" eb="10">
      <t>ソウギョウ</t>
    </rPh>
    <rPh sb="10" eb="11">
      <t>マ</t>
    </rPh>
    <rPh sb="14" eb="17">
      <t>ジギョウシャ</t>
    </rPh>
    <rPh sb="18" eb="20">
      <t>タイショウ</t>
    </rPh>
    <rPh sb="26" eb="27">
      <t>カ</t>
    </rPh>
    <rPh sb="28" eb="29">
      <t>ダ</t>
    </rPh>
    <rPh sb="32" eb="34">
      <t>チンリョウ</t>
    </rPh>
    <rPh sb="40" eb="41">
      <t>エン</t>
    </rPh>
    <rPh sb="42" eb="43">
      <t>ツキ</t>
    </rPh>
    <phoneticPr fontId="9"/>
  </si>
  <si>
    <t>創業・事業継承支援ワンストップ窓口強化事業</t>
    <phoneticPr fontId="9"/>
  </si>
  <si>
    <t>新規創業や事業承継に関する課題等の相談を受け付ける。（相談料：無料）</t>
    <rPh sb="5" eb="7">
      <t>ジギョウ</t>
    </rPh>
    <rPh sb="7" eb="9">
      <t>ショウケイ</t>
    </rPh>
    <rPh sb="10" eb="11">
      <t>カン</t>
    </rPh>
    <rPh sb="13" eb="15">
      <t>カダイ</t>
    </rPh>
    <rPh sb="15" eb="16">
      <t>トウ</t>
    </rPh>
    <rPh sb="17" eb="19">
      <t>ソウダン</t>
    </rPh>
    <rPh sb="20" eb="21">
      <t>ウ</t>
    </rPh>
    <rPh sb="22" eb="23">
      <t>ツ</t>
    </rPh>
    <rPh sb="27" eb="30">
      <t>ソウダンリョウ</t>
    </rPh>
    <rPh sb="31" eb="33">
      <t>ムリョウ</t>
    </rPh>
    <phoneticPr fontId="9"/>
  </si>
  <si>
    <t>空き店舗改修費助成</t>
    <rPh sb="0" eb="1">
      <t>ア</t>
    </rPh>
    <rPh sb="2" eb="4">
      <t>テンポ</t>
    </rPh>
    <rPh sb="4" eb="6">
      <t>カイシュウ</t>
    </rPh>
    <rPh sb="6" eb="7">
      <t>ヒ</t>
    </rPh>
    <rPh sb="7" eb="9">
      <t>ジョセイ</t>
    </rPh>
    <phoneticPr fontId="9"/>
  </si>
  <si>
    <t>中心市街地空き店舗等改修事業を実施する者に対し、補助金を交付する。（最大70万円）</t>
    <rPh sb="34" eb="36">
      <t>サイダイ</t>
    </rPh>
    <rPh sb="38" eb="40">
      <t>マンエン</t>
    </rPh>
    <phoneticPr fontId="9"/>
  </si>
  <si>
    <t>若者世帯定住支援奨励金</t>
    <phoneticPr fontId="9"/>
  </si>
  <si>
    <t>住宅営繕課</t>
    <rPh sb="0" eb="2">
      <t>ジュウタク</t>
    </rPh>
    <rPh sb="2" eb="4">
      <t>エイゼン</t>
    </rPh>
    <rPh sb="4" eb="5">
      <t>カ</t>
    </rPh>
    <phoneticPr fontId="9"/>
  </si>
  <si>
    <t>勤労者住宅建設資金貸付制度</t>
    <phoneticPr fontId="9"/>
  </si>
  <si>
    <t>勤労者教育資金貸付制度</t>
    <phoneticPr fontId="9"/>
  </si>
  <si>
    <t>子育てコンシェルジュ事業</t>
    <phoneticPr fontId="9"/>
  </si>
  <si>
    <t>出会い・結婚サポート事業</t>
    <phoneticPr fontId="9"/>
  </si>
  <si>
    <t>出会いイベント・スキルアップ講座を開催する。</t>
    <rPh sb="0" eb="2">
      <t>デア</t>
    </rPh>
    <rPh sb="14" eb="16">
      <t>コウザ</t>
    </rPh>
    <rPh sb="17" eb="19">
      <t>カイサイ</t>
    </rPh>
    <phoneticPr fontId="9"/>
  </si>
  <si>
    <t>子ども医療費助成制度</t>
    <phoneticPr fontId="9"/>
  </si>
  <si>
    <t>長寿お祝い商品券制度</t>
    <phoneticPr fontId="9"/>
  </si>
  <si>
    <t>柳川市</t>
  </si>
  <si>
    <t>移住体験</t>
    <rPh sb="0" eb="2">
      <t>イジュウ</t>
    </rPh>
    <rPh sb="2" eb="4">
      <t>タイケン</t>
    </rPh>
    <phoneticPr fontId="7"/>
  </si>
  <si>
    <t>柳川移住体験事業</t>
    <rPh sb="0" eb="2">
      <t>ヤナガワ</t>
    </rPh>
    <rPh sb="2" eb="4">
      <t>イジュウ</t>
    </rPh>
    <rPh sb="4" eb="6">
      <t>タイケン</t>
    </rPh>
    <rPh sb="6" eb="8">
      <t>ジギョウ</t>
    </rPh>
    <phoneticPr fontId="9"/>
  </si>
  <si>
    <t>地方への移住検討者に対して、市が所有する物件に20日～2か月で住んでもらい、地方での生活を実体験いただく事業。移住体験料は登録料1,000円+300円×体験日数</t>
    <rPh sb="20" eb="22">
      <t>ブッケン</t>
    </rPh>
    <rPh sb="55" eb="57">
      <t>イジュウ</t>
    </rPh>
    <rPh sb="57" eb="59">
      <t>タイケン</t>
    </rPh>
    <rPh sb="59" eb="60">
      <t>リョウ</t>
    </rPh>
    <rPh sb="61" eb="63">
      <t>トウロク</t>
    </rPh>
    <rPh sb="63" eb="64">
      <t>リョウ</t>
    </rPh>
    <rPh sb="69" eb="70">
      <t>エン</t>
    </rPh>
    <rPh sb="74" eb="75">
      <t>エン</t>
    </rPh>
    <rPh sb="76" eb="78">
      <t>タイケン</t>
    </rPh>
    <rPh sb="78" eb="79">
      <t>ヒ</t>
    </rPh>
    <rPh sb="79" eb="80">
      <t>スウ</t>
    </rPh>
    <phoneticPr fontId="9"/>
  </si>
  <si>
    <t>住まえるバンク制度</t>
    <phoneticPr fontId="9"/>
  </si>
  <si>
    <t>住宅用太陽光発電システム設置補助</t>
  </si>
  <si>
    <t>合併処理浄化槽設置整備補助</t>
    <rPh sb="0" eb="2">
      <t>ガッペイ</t>
    </rPh>
    <rPh sb="2" eb="4">
      <t>ショリ</t>
    </rPh>
    <rPh sb="4" eb="7">
      <t>ジョウカソウ</t>
    </rPh>
    <rPh sb="7" eb="9">
      <t>セッチ</t>
    </rPh>
    <rPh sb="9" eb="11">
      <t>セイビ</t>
    </rPh>
    <rPh sb="11" eb="13">
      <t>ホジョ</t>
    </rPh>
    <phoneticPr fontId="9"/>
  </si>
  <si>
    <t>すみよか住宅改造費助成</t>
  </si>
  <si>
    <t>商店街等空き店舗等対策事業</t>
  </si>
  <si>
    <t>結婚サポートセンター事業</t>
    <rPh sb="0" eb="2">
      <t>ケッコン</t>
    </rPh>
    <rPh sb="10" eb="12">
      <t>ジギョウ</t>
    </rPh>
    <phoneticPr fontId="9"/>
  </si>
  <si>
    <t>大牟田・柳川・みやま結婚サポートセンター</t>
    <rPh sb="0" eb="3">
      <t>オオムタ</t>
    </rPh>
    <rPh sb="4" eb="6">
      <t>ヤナガワ</t>
    </rPh>
    <rPh sb="10" eb="12">
      <t>ケッコン</t>
    </rPh>
    <phoneticPr fontId="9"/>
  </si>
  <si>
    <t>妊婦さん赤ちゃん訪問事業</t>
    <rPh sb="0" eb="2">
      <t>ニンプ</t>
    </rPh>
    <rPh sb="4" eb="5">
      <t>アカ</t>
    </rPh>
    <rPh sb="8" eb="10">
      <t>ホウモン</t>
    </rPh>
    <rPh sb="10" eb="12">
      <t>ジギョウ</t>
    </rPh>
    <phoneticPr fontId="9"/>
  </si>
  <si>
    <t>赤ちゃんを出産したお母さんに、家庭訪問を行う。赤ちゃんのこと、お母さんのことなどの相談や、各種情報の案内を行う。また、妊婦さんで希望の場合は、保健師などが訪問して妊娠ライフの様々な相談に応じる。</t>
    <rPh sb="45" eb="47">
      <t>カクシュ</t>
    </rPh>
    <rPh sb="47" eb="49">
      <t>ジョウホウ</t>
    </rPh>
    <rPh sb="50" eb="52">
      <t>アンナイ</t>
    </rPh>
    <rPh sb="53" eb="54">
      <t>オコナ</t>
    </rPh>
    <phoneticPr fontId="9"/>
  </si>
  <si>
    <t>子ども医療費支給制度</t>
    <phoneticPr fontId="7"/>
  </si>
  <si>
    <t>中学３年以下が対象。3歳未満無料、3歳以上就学前：外来600円/月・入院500円/日（7日間）、小学生：外来1,200円/日・入院500円/日（7日間）、中学生：入院500円/日（7日間）</t>
    <rPh sb="4" eb="6">
      <t>イカ</t>
    </rPh>
    <rPh sb="50" eb="51">
      <t>セイ</t>
    </rPh>
    <rPh sb="52" eb="54">
      <t>ガイライ</t>
    </rPh>
    <rPh sb="63" eb="65">
      <t>ニュウイン</t>
    </rPh>
    <rPh sb="68" eb="69">
      <t>エン</t>
    </rPh>
    <rPh sb="70" eb="71">
      <t>ヒ</t>
    </rPh>
    <rPh sb="77" eb="78">
      <t>チュウ</t>
    </rPh>
    <phoneticPr fontId="9"/>
  </si>
  <si>
    <t>特定不妊治療費助成金</t>
  </si>
  <si>
    <r>
      <t>特定不妊治療を受けている方へ1回につき上限額5万円を助成</t>
    </r>
    <r>
      <rPr>
        <sz val="10"/>
        <rFont val="ＭＳ Ｐゴシック"/>
        <family val="3"/>
        <charset val="128"/>
        <scheme val="minor"/>
      </rPr>
      <t>（男性不妊治療も同様）。</t>
    </r>
    <r>
      <rPr>
        <sz val="10"/>
        <color theme="1"/>
        <rFont val="ＭＳ Ｐゴシック"/>
        <family val="3"/>
        <charset val="128"/>
        <scheme val="minor"/>
      </rPr>
      <t>県からの助成金を控除した治療費について助成。</t>
    </r>
    <rPh sb="29" eb="31">
      <t>ダンセイ</t>
    </rPh>
    <rPh sb="31" eb="33">
      <t>フニン</t>
    </rPh>
    <rPh sb="33" eb="35">
      <t>チリョウ</t>
    </rPh>
    <rPh sb="36" eb="38">
      <t>ドウヨウ</t>
    </rPh>
    <phoneticPr fontId="9"/>
  </si>
  <si>
    <t>チャイルドシートの無料貸し出し</t>
    <rPh sb="9" eb="11">
      <t>ムリョウ</t>
    </rPh>
    <rPh sb="11" eb="12">
      <t>カ</t>
    </rPh>
    <rPh sb="13" eb="14">
      <t>ダ</t>
    </rPh>
    <phoneticPr fontId="9"/>
  </si>
  <si>
    <t>交通安全協会の会員を対象にチャイルドシートの無料貸し出しを行う。事前予約が必要。貸し出し期間は３か月。</t>
    <rPh sb="0" eb="2">
      <t>コウツウ</t>
    </rPh>
    <rPh sb="2" eb="4">
      <t>アンゼン</t>
    </rPh>
    <rPh sb="4" eb="6">
      <t>キョウカイ</t>
    </rPh>
    <rPh sb="7" eb="9">
      <t>カイイン</t>
    </rPh>
    <rPh sb="10" eb="12">
      <t>タイショウ</t>
    </rPh>
    <rPh sb="22" eb="24">
      <t>ムリョウ</t>
    </rPh>
    <rPh sb="24" eb="25">
      <t>カ</t>
    </rPh>
    <rPh sb="26" eb="27">
      <t>ダ</t>
    </rPh>
    <rPh sb="29" eb="30">
      <t>オコナ</t>
    </rPh>
    <rPh sb="32" eb="34">
      <t>ジゼン</t>
    </rPh>
    <rPh sb="34" eb="36">
      <t>ヨヤク</t>
    </rPh>
    <rPh sb="37" eb="39">
      <t>ヒツヨウ</t>
    </rPh>
    <rPh sb="40" eb="41">
      <t>カ</t>
    </rPh>
    <rPh sb="42" eb="43">
      <t>ダ</t>
    </rPh>
    <rPh sb="44" eb="46">
      <t>キカン</t>
    </rPh>
    <rPh sb="49" eb="50">
      <t>ゲツ</t>
    </rPh>
    <phoneticPr fontId="9"/>
  </si>
  <si>
    <t>柳川市交通安全協会</t>
    <rPh sb="0" eb="3">
      <t>ヤナガワシ</t>
    </rPh>
    <rPh sb="3" eb="5">
      <t>コウツウ</t>
    </rPh>
    <rPh sb="5" eb="7">
      <t>アンゼン</t>
    </rPh>
    <rPh sb="7" eb="9">
      <t>キョウカイ</t>
    </rPh>
    <phoneticPr fontId="9"/>
  </si>
  <si>
    <t>柳川市オリジナル婚姻届記念ファイル</t>
    <phoneticPr fontId="9"/>
  </si>
  <si>
    <t>住まい</t>
    <rPh sb="0" eb="1">
      <t>ス</t>
    </rPh>
    <phoneticPr fontId="1"/>
  </si>
  <si>
    <t>家を購入する・改修する</t>
    <rPh sb="0" eb="1">
      <t>イエ</t>
    </rPh>
    <rPh sb="2" eb="4">
      <t>コウニュウ</t>
    </rPh>
    <rPh sb="7" eb="9">
      <t>カイシュウ</t>
    </rPh>
    <phoneticPr fontId="1"/>
  </si>
  <si>
    <t>住みたい柳川応援事業</t>
  </si>
  <si>
    <t>柳川市住宅リフォーム助成事業</t>
  </si>
  <si>
    <t>その他</t>
    <phoneticPr fontId="9"/>
  </si>
  <si>
    <t>その他</t>
    <rPh sb="2" eb="3">
      <t>タ</t>
    </rPh>
    <phoneticPr fontId="1"/>
  </si>
  <si>
    <t>行政ポイント</t>
    <rPh sb="0" eb="2">
      <t>ギョウセイ</t>
    </rPh>
    <phoneticPr fontId="1"/>
  </si>
  <si>
    <t>湖南市</t>
    <rPh sb="0" eb="2">
      <t>コナン</t>
    </rPh>
    <rPh sb="2" eb="3">
      <t>シ</t>
    </rPh>
    <phoneticPr fontId="9"/>
  </si>
  <si>
    <t>子どもの健康・医療</t>
    <phoneticPr fontId="9"/>
  </si>
  <si>
    <t>乳幼児医療費の助成</t>
    <phoneticPr fontId="9"/>
  </si>
  <si>
    <t>出産</t>
    <phoneticPr fontId="9"/>
  </si>
  <si>
    <t>特定不妊治療助成事業</t>
    <phoneticPr fontId="9"/>
  </si>
  <si>
    <t>健康政策課</t>
    <rPh sb="0" eb="2">
      <t>ケンコウ</t>
    </rPh>
    <rPh sb="2" eb="4">
      <t>セイサク</t>
    </rPh>
    <rPh sb="4" eb="5">
      <t>カ</t>
    </rPh>
    <phoneticPr fontId="9"/>
  </si>
  <si>
    <t>子どもの健康・医療</t>
    <phoneticPr fontId="9"/>
  </si>
  <si>
    <t>小中学生入院医療費助成</t>
    <phoneticPr fontId="9"/>
  </si>
  <si>
    <t>結婚新生活支援事業</t>
    <phoneticPr fontId="9"/>
  </si>
  <si>
    <t>子育て・教育・教室</t>
    <phoneticPr fontId="9"/>
  </si>
  <si>
    <t>子育て支援センター</t>
    <phoneticPr fontId="9"/>
  </si>
  <si>
    <t>子育て・教育・教室</t>
    <phoneticPr fontId="9"/>
  </si>
  <si>
    <t>ファミリー・サポートセンター</t>
    <phoneticPr fontId="9"/>
  </si>
  <si>
    <t>起業・事業・就職</t>
    <phoneticPr fontId="9"/>
  </si>
  <si>
    <t>創業支援事業計画に基づくワンストップ相談窓口</t>
    <phoneticPr fontId="9"/>
  </si>
  <si>
    <t>商工観光労政課</t>
    <rPh sb="0" eb="2">
      <t>ショウコウ</t>
    </rPh>
    <rPh sb="2" eb="4">
      <t>カンコウ</t>
    </rPh>
    <rPh sb="4" eb="6">
      <t>ロウセイ</t>
    </rPh>
    <rPh sb="6" eb="7">
      <t>カ</t>
    </rPh>
    <phoneticPr fontId="9"/>
  </si>
  <si>
    <t>就労相談事業</t>
  </si>
  <si>
    <t>新規就農者総合相談窓口</t>
    <phoneticPr fontId="9"/>
  </si>
  <si>
    <t>湖南市農業振興協議会</t>
    <rPh sb="0" eb="2">
      <t>コナン</t>
    </rPh>
    <rPh sb="2" eb="3">
      <t>シ</t>
    </rPh>
    <rPh sb="3" eb="5">
      <t>ノウギョウ</t>
    </rPh>
    <rPh sb="5" eb="7">
      <t>シンコウ</t>
    </rPh>
    <rPh sb="7" eb="10">
      <t>キョウギカイ</t>
    </rPh>
    <phoneticPr fontId="9"/>
  </si>
  <si>
    <t>青年就農給付金事業</t>
    <phoneticPr fontId="9"/>
  </si>
  <si>
    <t>産業立地企画室</t>
    <rPh sb="0" eb="2">
      <t>サンギョウ</t>
    </rPh>
    <rPh sb="2" eb="4">
      <t>リッチ</t>
    </rPh>
    <rPh sb="4" eb="7">
      <t>キカクシツ</t>
    </rPh>
    <phoneticPr fontId="9"/>
  </si>
  <si>
    <t>羽島市</t>
  </si>
  <si>
    <t>青壮年期検診</t>
    <rPh sb="0" eb="1">
      <t>セイ</t>
    </rPh>
    <rPh sb="1" eb="4">
      <t>ソウネンキ</t>
    </rPh>
    <rPh sb="4" eb="6">
      <t>ケンシン</t>
    </rPh>
    <phoneticPr fontId="9"/>
  </si>
  <si>
    <t>20歳を対象とした歯科健康診査、20・30歳を対象とした医科健康診査を実施する（自己負担額なし）。</t>
    <rPh sb="2" eb="3">
      <t>サイ</t>
    </rPh>
    <rPh sb="4" eb="6">
      <t>タイショウ</t>
    </rPh>
    <rPh sb="9" eb="11">
      <t>シカ</t>
    </rPh>
    <rPh sb="11" eb="13">
      <t>ケンコウ</t>
    </rPh>
    <rPh sb="13" eb="15">
      <t>シンサ</t>
    </rPh>
    <rPh sb="21" eb="22">
      <t>サイ</t>
    </rPh>
    <rPh sb="23" eb="25">
      <t>タイショウ</t>
    </rPh>
    <rPh sb="28" eb="30">
      <t>イカ</t>
    </rPh>
    <rPh sb="30" eb="32">
      <t>ケンコウ</t>
    </rPh>
    <rPh sb="32" eb="34">
      <t>シンサ</t>
    </rPh>
    <rPh sb="35" eb="37">
      <t>ジッシ</t>
    </rPh>
    <rPh sb="40" eb="42">
      <t>ジコ</t>
    </rPh>
    <rPh sb="42" eb="44">
      <t>フタン</t>
    </rPh>
    <rPh sb="44" eb="45">
      <t>ガク</t>
    </rPh>
    <phoneticPr fontId="9"/>
  </si>
  <si>
    <t>健幸福祉部
健幸推進課</t>
    <rPh sb="0" eb="1">
      <t>ケン</t>
    </rPh>
    <rPh sb="1" eb="2">
      <t>コウ</t>
    </rPh>
    <rPh sb="2" eb="4">
      <t>フクシ</t>
    </rPh>
    <rPh sb="4" eb="5">
      <t>ブ</t>
    </rPh>
    <rPh sb="6" eb="7">
      <t>ケン</t>
    </rPh>
    <rPh sb="7" eb="8">
      <t>コウ</t>
    </rPh>
    <rPh sb="8" eb="10">
      <t>スイシン</t>
    </rPh>
    <rPh sb="10" eb="11">
      <t>カ</t>
    </rPh>
    <phoneticPr fontId="9"/>
  </si>
  <si>
    <t>結婚相談所</t>
    <rPh sb="0" eb="2">
      <t>ケッコン</t>
    </rPh>
    <rPh sb="2" eb="5">
      <t>ソウダンジョ</t>
    </rPh>
    <phoneticPr fontId="9"/>
  </si>
  <si>
    <t>毎週日曜）及び第2・4火曜日（第3日曜日は前日の土曜日、年末年始と8月13～15日、祝日は除く）に結婚相談所を開設し、相談員が縁組を進める（申し込み手数料が必要）。</t>
    <rPh sb="0" eb="2">
      <t>マイシュウ</t>
    </rPh>
    <rPh sb="2" eb="4">
      <t>ニチヨウ</t>
    </rPh>
    <rPh sb="5" eb="6">
      <t>オヨ</t>
    </rPh>
    <rPh sb="7" eb="8">
      <t>ダイ</t>
    </rPh>
    <rPh sb="11" eb="14">
      <t>カヨウビ</t>
    </rPh>
    <rPh sb="15" eb="16">
      <t>ダイ</t>
    </rPh>
    <rPh sb="17" eb="20">
      <t>ニチヨウビ</t>
    </rPh>
    <rPh sb="21" eb="23">
      <t>ゼンジツ</t>
    </rPh>
    <rPh sb="24" eb="27">
      <t>ドヨウビ</t>
    </rPh>
    <rPh sb="28" eb="30">
      <t>ネンマツ</t>
    </rPh>
    <rPh sb="30" eb="32">
      <t>ネンシ</t>
    </rPh>
    <rPh sb="34" eb="35">
      <t>ガツ</t>
    </rPh>
    <rPh sb="40" eb="41">
      <t>ニチ</t>
    </rPh>
    <rPh sb="42" eb="44">
      <t>シュクジツ</t>
    </rPh>
    <rPh sb="45" eb="46">
      <t>ノゾ</t>
    </rPh>
    <rPh sb="49" eb="51">
      <t>ケッコン</t>
    </rPh>
    <rPh sb="51" eb="54">
      <t>ソウダンジョ</t>
    </rPh>
    <rPh sb="55" eb="57">
      <t>カイセツ</t>
    </rPh>
    <rPh sb="59" eb="62">
      <t>ソウダンイン</t>
    </rPh>
    <rPh sb="63" eb="65">
      <t>エングミ</t>
    </rPh>
    <rPh sb="66" eb="67">
      <t>スス</t>
    </rPh>
    <rPh sb="70" eb="71">
      <t>モウ</t>
    </rPh>
    <rPh sb="72" eb="73">
      <t>コ</t>
    </rPh>
    <rPh sb="74" eb="77">
      <t>テスウリョウ</t>
    </rPh>
    <rPh sb="78" eb="80">
      <t>ヒツヨウ</t>
    </rPh>
    <phoneticPr fontId="9"/>
  </si>
  <si>
    <t>教育委員会事務局
生涯学習課</t>
    <rPh sb="0" eb="2">
      <t>キョウイク</t>
    </rPh>
    <rPh sb="2" eb="5">
      <t>イインカイ</t>
    </rPh>
    <rPh sb="5" eb="8">
      <t>ジムキョク</t>
    </rPh>
    <rPh sb="9" eb="11">
      <t>ショウガイ</t>
    </rPh>
    <rPh sb="11" eb="13">
      <t>ガクシュウ</t>
    </rPh>
    <rPh sb="13" eb="14">
      <t>カ</t>
    </rPh>
    <phoneticPr fontId="9"/>
  </si>
  <si>
    <t>特定不妊治療費助成</t>
    <rPh sb="0" eb="2">
      <t>トクテイ</t>
    </rPh>
    <rPh sb="2" eb="4">
      <t>フニン</t>
    </rPh>
    <rPh sb="4" eb="6">
      <t>チリョウ</t>
    </rPh>
    <rPh sb="6" eb="7">
      <t>ヒ</t>
    </rPh>
    <rPh sb="7" eb="9">
      <t>ジョセイ</t>
    </rPh>
    <rPh sb="8" eb="9">
      <t>ジスケ</t>
    </rPh>
    <phoneticPr fontId="9"/>
  </si>
  <si>
    <t>体外受精及び顕微授精による不妊治療（特定不妊治療）を受けた夫婦に対し、治療に要した費用（保険適用外の自己負担分）の一部（1年度あたり10万円を限度、通算3年度まで）を助成。</t>
    <rPh sb="0" eb="2">
      <t>タイガイ</t>
    </rPh>
    <rPh sb="2" eb="4">
      <t>ジュセイ</t>
    </rPh>
    <rPh sb="4" eb="5">
      <t>オヨ</t>
    </rPh>
    <rPh sb="6" eb="8">
      <t>ケンビ</t>
    </rPh>
    <rPh sb="8" eb="10">
      <t>ジュセイ</t>
    </rPh>
    <rPh sb="13" eb="15">
      <t>フニン</t>
    </rPh>
    <rPh sb="15" eb="17">
      <t>チリョウ</t>
    </rPh>
    <rPh sb="18" eb="20">
      <t>トクテイ</t>
    </rPh>
    <rPh sb="20" eb="22">
      <t>フニン</t>
    </rPh>
    <rPh sb="22" eb="24">
      <t>チリョウ</t>
    </rPh>
    <rPh sb="26" eb="27">
      <t>ウ</t>
    </rPh>
    <rPh sb="29" eb="31">
      <t>フウフ</t>
    </rPh>
    <rPh sb="32" eb="33">
      <t>タイ</t>
    </rPh>
    <rPh sb="35" eb="37">
      <t>チリョウ</t>
    </rPh>
    <rPh sb="38" eb="39">
      <t>ヨウ</t>
    </rPh>
    <rPh sb="41" eb="43">
      <t>ヒヨウ</t>
    </rPh>
    <rPh sb="44" eb="46">
      <t>ホケン</t>
    </rPh>
    <rPh sb="46" eb="48">
      <t>テキヨウ</t>
    </rPh>
    <rPh sb="48" eb="49">
      <t>ガイ</t>
    </rPh>
    <rPh sb="50" eb="52">
      <t>ジコ</t>
    </rPh>
    <rPh sb="52" eb="54">
      <t>フタン</t>
    </rPh>
    <rPh sb="54" eb="55">
      <t>ブン</t>
    </rPh>
    <rPh sb="57" eb="59">
      <t>イチブ</t>
    </rPh>
    <rPh sb="61" eb="63">
      <t>ネンド</t>
    </rPh>
    <rPh sb="68" eb="70">
      <t>マンエン</t>
    </rPh>
    <rPh sb="71" eb="73">
      <t>ゲンド</t>
    </rPh>
    <rPh sb="74" eb="76">
      <t>ツウサン</t>
    </rPh>
    <rPh sb="77" eb="79">
      <t>ネンド</t>
    </rPh>
    <rPh sb="83" eb="85">
      <t>ジョセイ</t>
    </rPh>
    <phoneticPr fontId="9"/>
  </si>
  <si>
    <t>一般不妊治療費助成</t>
    <rPh sb="0" eb="2">
      <t>イッパン</t>
    </rPh>
    <phoneticPr fontId="9"/>
  </si>
  <si>
    <t>人工授精（一般不妊治療）による不妊治療を受けた夫婦に対し、治療に要した費用（保険適用外の自己負担分）の一部（本人負担額の2分の1、1年度あたり5万円を上限、通算2年度まで）を助成。</t>
    <rPh sb="0" eb="2">
      <t>ジンコウ</t>
    </rPh>
    <rPh sb="2" eb="4">
      <t>ジュセイ</t>
    </rPh>
    <rPh sb="5" eb="7">
      <t>イッパン</t>
    </rPh>
    <rPh sb="7" eb="9">
      <t>フニン</t>
    </rPh>
    <rPh sb="9" eb="11">
      <t>チリョウ</t>
    </rPh>
    <rPh sb="15" eb="17">
      <t>フニン</t>
    </rPh>
    <rPh sb="17" eb="19">
      <t>チリョウ</t>
    </rPh>
    <rPh sb="20" eb="21">
      <t>ウ</t>
    </rPh>
    <rPh sb="23" eb="25">
      <t>フウフ</t>
    </rPh>
    <rPh sb="26" eb="27">
      <t>タイ</t>
    </rPh>
    <rPh sb="29" eb="31">
      <t>チリョウ</t>
    </rPh>
    <rPh sb="32" eb="33">
      <t>ヨウ</t>
    </rPh>
    <rPh sb="35" eb="37">
      <t>ヒヨウ</t>
    </rPh>
    <rPh sb="38" eb="40">
      <t>ホケン</t>
    </rPh>
    <rPh sb="40" eb="42">
      <t>テキヨウ</t>
    </rPh>
    <rPh sb="42" eb="43">
      <t>ガイ</t>
    </rPh>
    <rPh sb="44" eb="46">
      <t>ジコ</t>
    </rPh>
    <rPh sb="46" eb="48">
      <t>フタン</t>
    </rPh>
    <rPh sb="48" eb="49">
      <t>ブン</t>
    </rPh>
    <rPh sb="51" eb="53">
      <t>イチブ</t>
    </rPh>
    <rPh sb="54" eb="56">
      <t>ホンニン</t>
    </rPh>
    <rPh sb="56" eb="58">
      <t>フタン</t>
    </rPh>
    <rPh sb="58" eb="59">
      <t>ガク</t>
    </rPh>
    <rPh sb="61" eb="62">
      <t>ブン</t>
    </rPh>
    <rPh sb="66" eb="68">
      <t>ネンド</t>
    </rPh>
    <rPh sb="72" eb="74">
      <t>マンエン</t>
    </rPh>
    <rPh sb="75" eb="77">
      <t>ジョウゲン</t>
    </rPh>
    <rPh sb="78" eb="80">
      <t>ツウサン</t>
    </rPh>
    <rPh sb="81" eb="82">
      <t>ネン</t>
    </rPh>
    <rPh sb="82" eb="83">
      <t>ド</t>
    </rPh>
    <rPh sb="87" eb="89">
      <t>ジョセイ</t>
    </rPh>
    <phoneticPr fontId="9"/>
  </si>
  <si>
    <t>妊婦健康診査費用の助成</t>
    <rPh sb="0" eb="2">
      <t>ニンプ</t>
    </rPh>
    <rPh sb="2" eb="4">
      <t>ケンコウ</t>
    </rPh>
    <rPh sb="4" eb="6">
      <t>シンサ</t>
    </rPh>
    <rPh sb="6" eb="8">
      <t>ヒヨウ</t>
    </rPh>
    <rPh sb="9" eb="11">
      <t>ジョセイ</t>
    </rPh>
    <phoneticPr fontId="9"/>
  </si>
  <si>
    <t>妊婦健康診査費用の一部を助成（妊婦一人につき妊婦健康診査受診表を14枚交付）。</t>
    <rPh sb="0" eb="2">
      <t>ニンプ</t>
    </rPh>
    <rPh sb="2" eb="4">
      <t>ケンコウ</t>
    </rPh>
    <rPh sb="4" eb="6">
      <t>シンサ</t>
    </rPh>
    <rPh sb="6" eb="8">
      <t>ヒヨウ</t>
    </rPh>
    <rPh sb="9" eb="11">
      <t>イチブ</t>
    </rPh>
    <rPh sb="12" eb="14">
      <t>ジョセイ</t>
    </rPh>
    <rPh sb="15" eb="17">
      <t>ニンプ</t>
    </rPh>
    <rPh sb="17" eb="19">
      <t>ヒトリ</t>
    </rPh>
    <rPh sb="22" eb="24">
      <t>ニンプ</t>
    </rPh>
    <rPh sb="24" eb="26">
      <t>ケンコウ</t>
    </rPh>
    <rPh sb="26" eb="28">
      <t>シンサ</t>
    </rPh>
    <rPh sb="28" eb="30">
      <t>ジュシン</t>
    </rPh>
    <rPh sb="30" eb="31">
      <t>ヒョウ</t>
    </rPh>
    <rPh sb="34" eb="35">
      <t>マイ</t>
    </rPh>
    <rPh sb="35" eb="37">
      <t>コウフ</t>
    </rPh>
    <phoneticPr fontId="9"/>
  </si>
  <si>
    <t>妊婦歯科健康診査の助成</t>
    <rPh sb="0" eb="2">
      <t>ニンプ</t>
    </rPh>
    <rPh sb="2" eb="4">
      <t>シカ</t>
    </rPh>
    <rPh sb="4" eb="6">
      <t>ケンコウ</t>
    </rPh>
    <rPh sb="6" eb="8">
      <t>シンサ</t>
    </rPh>
    <rPh sb="9" eb="11">
      <t>ジョセイ</t>
    </rPh>
    <phoneticPr fontId="9"/>
  </si>
  <si>
    <t>羽島市妊婦歯科健康診査受診券を交付。</t>
    <rPh sb="0" eb="3">
      <t>ハシマシ</t>
    </rPh>
    <rPh sb="3" eb="5">
      <t>ニンプ</t>
    </rPh>
    <rPh sb="5" eb="7">
      <t>シカ</t>
    </rPh>
    <rPh sb="7" eb="9">
      <t>ケンコウ</t>
    </rPh>
    <rPh sb="9" eb="11">
      <t>シンサ</t>
    </rPh>
    <rPh sb="11" eb="13">
      <t>ジュシン</t>
    </rPh>
    <rPh sb="13" eb="14">
      <t>ケン</t>
    </rPh>
    <rPh sb="15" eb="17">
      <t>コウフ</t>
    </rPh>
    <phoneticPr fontId="9"/>
  </si>
  <si>
    <t>母子保健推進員や保健師が生後4か月までの乳児ををもつ全家庭を訪問し、生後早期からの子育て支援を行う。</t>
    <rPh sb="0" eb="2">
      <t>ボシ</t>
    </rPh>
    <rPh sb="2" eb="4">
      <t>ホケン</t>
    </rPh>
    <rPh sb="4" eb="7">
      <t>スイシンイン</t>
    </rPh>
    <rPh sb="8" eb="11">
      <t>ホケンシ</t>
    </rPh>
    <rPh sb="12" eb="14">
      <t>セイゴ</t>
    </rPh>
    <rPh sb="16" eb="17">
      <t>ゲツ</t>
    </rPh>
    <rPh sb="20" eb="22">
      <t>ニュウジ</t>
    </rPh>
    <rPh sb="26" eb="27">
      <t>ゼン</t>
    </rPh>
    <rPh sb="27" eb="29">
      <t>カテイ</t>
    </rPh>
    <rPh sb="30" eb="32">
      <t>ホウモン</t>
    </rPh>
    <rPh sb="34" eb="36">
      <t>セイゴ</t>
    </rPh>
    <rPh sb="36" eb="38">
      <t>ソウキ</t>
    </rPh>
    <rPh sb="41" eb="43">
      <t>コソダ</t>
    </rPh>
    <rPh sb="44" eb="46">
      <t>シエン</t>
    </rPh>
    <rPh sb="47" eb="48">
      <t>オコナ</t>
    </rPh>
    <phoneticPr fontId="9"/>
  </si>
  <si>
    <t>中学校卒業まで、病気などにより医療機関で受診した場合に支払う保険診療分の自己負担額を助成。</t>
    <rPh sb="0" eb="3">
      <t>チュウガッコウ</t>
    </rPh>
    <rPh sb="3" eb="5">
      <t>ソツギョウ</t>
    </rPh>
    <rPh sb="8" eb="10">
      <t>ビョウキ</t>
    </rPh>
    <rPh sb="15" eb="17">
      <t>イリョウ</t>
    </rPh>
    <rPh sb="17" eb="19">
      <t>キカン</t>
    </rPh>
    <rPh sb="20" eb="22">
      <t>ジュシン</t>
    </rPh>
    <rPh sb="24" eb="26">
      <t>バアイ</t>
    </rPh>
    <rPh sb="27" eb="29">
      <t>シハラ</t>
    </rPh>
    <rPh sb="30" eb="32">
      <t>ホケン</t>
    </rPh>
    <rPh sb="32" eb="34">
      <t>シンリョウ</t>
    </rPh>
    <rPh sb="34" eb="35">
      <t>ブン</t>
    </rPh>
    <rPh sb="36" eb="38">
      <t>ジコ</t>
    </rPh>
    <rPh sb="38" eb="40">
      <t>フタン</t>
    </rPh>
    <rPh sb="40" eb="41">
      <t>ガク</t>
    </rPh>
    <rPh sb="42" eb="44">
      <t>ジョセイ</t>
    </rPh>
    <phoneticPr fontId="9"/>
  </si>
  <si>
    <t>市民部
保険年金課</t>
    <rPh sb="0" eb="2">
      <t>シミン</t>
    </rPh>
    <rPh sb="2" eb="3">
      <t>ブ</t>
    </rPh>
    <rPh sb="4" eb="6">
      <t>ホケン</t>
    </rPh>
    <rPh sb="6" eb="8">
      <t>ネンキン</t>
    </rPh>
    <rPh sb="8" eb="9">
      <t>カ</t>
    </rPh>
    <phoneticPr fontId="9"/>
  </si>
  <si>
    <t>同一世帯から同時期に2人以上保育所や幼稚園等に入園している場合に、2人目は1/2相当額を、3人目は全額相当額を軽減。</t>
    <rPh sb="0" eb="2">
      <t>ドウイツ</t>
    </rPh>
    <rPh sb="2" eb="4">
      <t>セタイ</t>
    </rPh>
    <rPh sb="6" eb="9">
      <t>ドウジキ</t>
    </rPh>
    <rPh sb="11" eb="12">
      <t>ニン</t>
    </rPh>
    <rPh sb="12" eb="14">
      <t>イジョウ</t>
    </rPh>
    <rPh sb="14" eb="16">
      <t>ホイク</t>
    </rPh>
    <rPh sb="16" eb="17">
      <t>ジョ</t>
    </rPh>
    <rPh sb="18" eb="22">
      <t>ヨウチエントウ</t>
    </rPh>
    <rPh sb="23" eb="25">
      <t>ニュウエン</t>
    </rPh>
    <rPh sb="29" eb="31">
      <t>バアイ</t>
    </rPh>
    <rPh sb="34" eb="35">
      <t>ニン</t>
    </rPh>
    <rPh sb="35" eb="36">
      <t>メ</t>
    </rPh>
    <rPh sb="40" eb="42">
      <t>ソウトウ</t>
    </rPh>
    <rPh sb="42" eb="43">
      <t>ガク</t>
    </rPh>
    <rPh sb="46" eb="47">
      <t>ニン</t>
    </rPh>
    <rPh sb="47" eb="48">
      <t>メ</t>
    </rPh>
    <rPh sb="49" eb="51">
      <t>ゼンガク</t>
    </rPh>
    <rPh sb="51" eb="53">
      <t>ソウトウ</t>
    </rPh>
    <rPh sb="53" eb="54">
      <t>ガク</t>
    </rPh>
    <rPh sb="55" eb="57">
      <t>ケイゲン</t>
    </rPh>
    <phoneticPr fontId="9"/>
  </si>
  <si>
    <t>健幸福祉部
子ども支援課</t>
    <rPh sb="0" eb="1">
      <t>ケン</t>
    </rPh>
    <rPh sb="1" eb="2">
      <t>コウ</t>
    </rPh>
    <rPh sb="2" eb="4">
      <t>フクシ</t>
    </rPh>
    <rPh sb="4" eb="5">
      <t>ブ</t>
    </rPh>
    <rPh sb="6" eb="7">
      <t>コ</t>
    </rPh>
    <rPh sb="9" eb="11">
      <t>シエン</t>
    </rPh>
    <rPh sb="11" eb="12">
      <t>カ</t>
    </rPh>
    <phoneticPr fontId="9"/>
  </si>
  <si>
    <t>放課後児童教室</t>
    <rPh sb="0" eb="3">
      <t>ホウカゴ</t>
    </rPh>
    <rPh sb="3" eb="5">
      <t>ジドウ</t>
    </rPh>
    <rPh sb="5" eb="7">
      <t>キョウシツ</t>
    </rPh>
    <phoneticPr fontId="9"/>
  </si>
  <si>
    <t>保護者が労働等により昼間家庭にいない小学校1～6年生の児童に対して、放課後に空き教室等を活用し、遊びと生活の場を与えて、健全な育成を図る。</t>
    <rPh sb="0" eb="3">
      <t>ホゴシャ</t>
    </rPh>
    <rPh sb="4" eb="6">
      <t>ロウドウ</t>
    </rPh>
    <rPh sb="6" eb="7">
      <t>トウ</t>
    </rPh>
    <rPh sb="10" eb="12">
      <t>ヒルマ</t>
    </rPh>
    <rPh sb="12" eb="14">
      <t>カテイ</t>
    </rPh>
    <rPh sb="18" eb="21">
      <t>ショウガッコウ</t>
    </rPh>
    <rPh sb="24" eb="26">
      <t>ネンセイ</t>
    </rPh>
    <rPh sb="27" eb="29">
      <t>ジドウ</t>
    </rPh>
    <rPh sb="30" eb="31">
      <t>タイ</t>
    </rPh>
    <rPh sb="34" eb="37">
      <t>ホウカゴ</t>
    </rPh>
    <rPh sb="38" eb="39">
      <t>ア</t>
    </rPh>
    <rPh sb="40" eb="42">
      <t>キョウシツ</t>
    </rPh>
    <rPh sb="42" eb="43">
      <t>トウ</t>
    </rPh>
    <rPh sb="44" eb="46">
      <t>カツヨウ</t>
    </rPh>
    <rPh sb="48" eb="49">
      <t>アソ</t>
    </rPh>
    <rPh sb="51" eb="53">
      <t>セイカツ</t>
    </rPh>
    <rPh sb="54" eb="55">
      <t>バ</t>
    </rPh>
    <rPh sb="56" eb="57">
      <t>アタ</t>
    </rPh>
    <rPh sb="60" eb="62">
      <t>ケンゼン</t>
    </rPh>
    <rPh sb="63" eb="65">
      <t>イクセイ</t>
    </rPh>
    <rPh sb="66" eb="67">
      <t>ハカ</t>
    </rPh>
    <phoneticPr fontId="9"/>
  </si>
  <si>
    <t>病気の回復期等にあり保育所等で集団保育できない生後2ヶ月から小学校低学年までを対象として、専用施設で一時的な預かりを行う。</t>
    <rPh sb="0" eb="2">
      <t>ビョウキ</t>
    </rPh>
    <rPh sb="3" eb="5">
      <t>カイフク</t>
    </rPh>
    <rPh sb="5" eb="6">
      <t>キ</t>
    </rPh>
    <rPh sb="6" eb="7">
      <t>トウ</t>
    </rPh>
    <rPh sb="10" eb="12">
      <t>ホイク</t>
    </rPh>
    <rPh sb="12" eb="13">
      <t>ジョ</t>
    </rPh>
    <rPh sb="13" eb="14">
      <t>ナド</t>
    </rPh>
    <rPh sb="15" eb="17">
      <t>シュウダン</t>
    </rPh>
    <rPh sb="17" eb="19">
      <t>ホイク</t>
    </rPh>
    <rPh sb="23" eb="25">
      <t>セイゴ</t>
    </rPh>
    <rPh sb="27" eb="28">
      <t>ゲツ</t>
    </rPh>
    <rPh sb="30" eb="33">
      <t>ショウガッコウ</t>
    </rPh>
    <rPh sb="33" eb="36">
      <t>テイガクネン</t>
    </rPh>
    <rPh sb="39" eb="41">
      <t>タイショウ</t>
    </rPh>
    <rPh sb="45" eb="47">
      <t>センヨウ</t>
    </rPh>
    <rPh sb="47" eb="49">
      <t>シセツ</t>
    </rPh>
    <rPh sb="50" eb="53">
      <t>イチジテキ</t>
    </rPh>
    <rPh sb="54" eb="55">
      <t>アズ</t>
    </rPh>
    <rPh sb="58" eb="59">
      <t>オコナ</t>
    </rPh>
    <phoneticPr fontId="9"/>
  </si>
  <si>
    <t>育児の援助を受けたい方（依頼会員）と育児の援助を受けたい方（援助会員）が、会員として登録して子育ての相互援助を行う（有料）。</t>
    <rPh sb="0" eb="2">
      <t>イクジ</t>
    </rPh>
    <rPh sb="3" eb="5">
      <t>エンジョ</t>
    </rPh>
    <rPh sb="6" eb="7">
      <t>ウ</t>
    </rPh>
    <rPh sb="10" eb="11">
      <t>カタ</t>
    </rPh>
    <rPh sb="12" eb="14">
      <t>イライ</t>
    </rPh>
    <rPh sb="14" eb="16">
      <t>カイイン</t>
    </rPh>
    <rPh sb="18" eb="20">
      <t>イクジ</t>
    </rPh>
    <rPh sb="21" eb="23">
      <t>エンジョ</t>
    </rPh>
    <rPh sb="24" eb="25">
      <t>ウ</t>
    </rPh>
    <rPh sb="28" eb="29">
      <t>カタ</t>
    </rPh>
    <rPh sb="30" eb="32">
      <t>エンジョ</t>
    </rPh>
    <rPh sb="32" eb="34">
      <t>カイイン</t>
    </rPh>
    <rPh sb="37" eb="39">
      <t>カイイン</t>
    </rPh>
    <rPh sb="42" eb="44">
      <t>トウロク</t>
    </rPh>
    <rPh sb="46" eb="48">
      <t>コソダ</t>
    </rPh>
    <rPh sb="50" eb="52">
      <t>ソウゴ</t>
    </rPh>
    <rPh sb="52" eb="54">
      <t>エンジョ</t>
    </rPh>
    <rPh sb="55" eb="56">
      <t>オコナ</t>
    </rPh>
    <rPh sb="58" eb="60">
      <t>ユウリョウ</t>
    </rPh>
    <phoneticPr fontId="9"/>
  </si>
  <si>
    <t>各種子育て支援施策、公園や子育て関連施設のマップ、悩みや困りごとがある場合の相談窓口など、子育てに関する市の行政サービスを冊子にまとめたものを配布。</t>
    <rPh sb="0" eb="2">
      <t>カクシュ</t>
    </rPh>
    <rPh sb="2" eb="4">
      <t>コソダ</t>
    </rPh>
    <rPh sb="5" eb="7">
      <t>シエン</t>
    </rPh>
    <rPh sb="7" eb="9">
      <t>シサク</t>
    </rPh>
    <rPh sb="10" eb="12">
      <t>コウエン</t>
    </rPh>
    <rPh sb="13" eb="15">
      <t>コソダ</t>
    </rPh>
    <rPh sb="16" eb="18">
      <t>カンレン</t>
    </rPh>
    <rPh sb="18" eb="20">
      <t>シセツ</t>
    </rPh>
    <rPh sb="25" eb="26">
      <t>ナヤ</t>
    </rPh>
    <rPh sb="28" eb="29">
      <t>コマ</t>
    </rPh>
    <rPh sb="35" eb="37">
      <t>バアイ</t>
    </rPh>
    <rPh sb="38" eb="40">
      <t>ソウダン</t>
    </rPh>
    <rPh sb="40" eb="42">
      <t>マドグチ</t>
    </rPh>
    <rPh sb="45" eb="47">
      <t>コソダ</t>
    </rPh>
    <rPh sb="49" eb="50">
      <t>カン</t>
    </rPh>
    <rPh sb="52" eb="53">
      <t>シ</t>
    </rPh>
    <rPh sb="54" eb="56">
      <t>ギョウセイ</t>
    </rPh>
    <rPh sb="61" eb="63">
      <t>サッシ</t>
    </rPh>
    <rPh sb="71" eb="73">
      <t>ハイフ</t>
    </rPh>
    <phoneticPr fontId="9"/>
  </si>
  <si>
    <t>イクナビ</t>
    <phoneticPr fontId="9"/>
  </si>
  <si>
    <t>妊娠・出産・子育てに関する情報を「届出」「健康」「おかね」「あずける」「学ぶ・出かける」などのカテゴリーに分類して、羽島市の子育てに関する行政サービスを分かりやすく、かつ探しやすくwebサイトで紹介。</t>
    <rPh sb="0" eb="2">
      <t>ニンシン</t>
    </rPh>
    <rPh sb="3" eb="5">
      <t>シュッサン</t>
    </rPh>
    <rPh sb="6" eb="8">
      <t>コソダ</t>
    </rPh>
    <rPh sb="10" eb="11">
      <t>カン</t>
    </rPh>
    <rPh sb="13" eb="15">
      <t>ジョウホウ</t>
    </rPh>
    <rPh sb="17" eb="19">
      <t>トドケデ</t>
    </rPh>
    <rPh sb="21" eb="23">
      <t>ケンコウ</t>
    </rPh>
    <rPh sb="36" eb="37">
      <t>マナ</t>
    </rPh>
    <rPh sb="39" eb="40">
      <t>デ</t>
    </rPh>
    <rPh sb="53" eb="55">
      <t>ブンルイ</t>
    </rPh>
    <rPh sb="58" eb="61">
      <t>ハシマシ</t>
    </rPh>
    <rPh sb="62" eb="64">
      <t>コソダ</t>
    </rPh>
    <rPh sb="66" eb="67">
      <t>カン</t>
    </rPh>
    <rPh sb="69" eb="71">
      <t>ギョウセイ</t>
    </rPh>
    <rPh sb="76" eb="77">
      <t>ワ</t>
    </rPh>
    <rPh sb="85" eb="86">
      <t>サガ</t>
    </rPh>
    <rPh sb="97" eb="99">
      <t>ショウカイ</t>
    </rPh>
    <phoneticPr fontId="9"/>
  </si>
  <si>
    <t>母子健康手帳アプリ</t>
    <rPh sb="0" eb="2">
      <t>ボシ</t>
    </rPh>
    <rPh sb="2" eb="4">
      <t>ケンコウ</t>
    </rPh>
    <rPh sb="4" eb="6">
      <t>テチョウ</t>
    </rPh>
    <phoneticPr fontId="9"/>
  </si>
  <si>
    <t>厚生労働省省令に準拠した母子健康手帳の内容をすべてデジタル化でき、お子さんの成長に関する日々の気づきや画像を記録・管理することができるアプリの配信。</t>
    <rPh sb="0" eb="2">
      <t>コウセイ</t>
    </rPh>
    <rPh sb="2" eb="4">
      <t>ロウドウ</t>
    </rPh>
    <rPh sb="4" eb="5">
      <t>ショウ</t>
    </rPh>
    <rPh sb="5" eb="7">
      <t>ショウレイ</t>
    </rPh>
    <rPh sb="8" eb="10">
      <t>ジュンキョ</t>
    </rPh>
    <rPh sb="12" eb="14">
      <t>ボシ</t>
    </rPh>
    <rPh sb="14" eb="16">
      <t>ケンコウ</t>
    </rPh>
    <rPh sb="16" eb="18">
      <t>テチョウ</t>
    </rPh>
    <rPh sb="19" eb="21">
      <t>ナイヨウ</t>
    </rPh>
    <rPh sb="29" eb="30">
      <t>カ</t>
    </rPh>
    <rPh sb="34" eb="35">
      <t>コ</t>
    </rPh>
    <rPh sb="38" eb="40">
      <t>セイチョウ</t>
    </rPh>
    <rPh sb="41" eb="42">
      <t>カン</t>
    </rPh>
    <rPh sb="44" eb="46">
      <t>ヒビ</t>
    </rPh>
    <rPh sb="47" eb="48">
      <t>キ</t>
    </rPh>
    <rPh sb="51" eb="53">
      <t>ガゾウ</t>
    </rPh>
    <rPh sb="54" eb="56">
      <t>キロク</t>
    </rPh>
    <rPh sb="57" eb="59">
      <t>カンリ</t>
    </rPh>
    <rPh sb="71" eb="73">
      <t>ハイシン</t>
    </rPh>
    <phoneticPr fontId="9"/>
  </si>
  <si>
    <t>羽島市豊かな産地づくり支援事業</t>
    <rPh sb="0" eb="3">
      <t>ハシマシ</t>
    </rPh>
    <rPh sb="3" eb="4">
      <t>ユタ</t>
    </rPh>
    <rPh sb="6" eb="8">
      <t>サンチ</t>
    </rPh>
    <rPh sb="11" eb="13">
      <t>シエン</t>
    </rPh>
    <rPh sb="13" eb="15">
      <t>ジギョウ</t>
    </rPh>
    <phoneticPr fontId="9"/>
  </si>
  <si>
    <t>羽島の特産品となりうる農産物について、長期計画を立てて栽培を行う農業者の方を対象に、羽島市特産品の新規栽培又は面積拡大に要する機械、施設及び設備の購入経費の2分の1以内の額（上限350万円）を交付。</t>
    <rPh sb="0" eb="2">
      <t>ハシマ</t>
    </rPh>
    <rPh sb="3" eb="6">
      <t>トクサンヒン</t>
    </rPh>
    <rPh sb="11" eb="14">
      <t>ノウサンブツ</t>
    </rPh>
    <rPh sb="19" eb="21">
      <t>チョウキ</t>
    </rPh>
    <rPh sb="21" eb="23">
      <t>ケイカク</t>
    </rPh>
    <rPh sb="24" eb="25">
      <t>タ</t>
    </rPh>
    <rPh sb="27" eb="29">
      <t>サイバイ</t>
    </rPh>
    <rPh sb="30" eb="31">
      <t>オコナ</t>
    </rPh>
    <rPh sb="32" eb="35">
      <t>ノウギョウシャ</t>
    </rPh>
    <rPh sb="36" eb="37">
      <t>カタ</t>
    </rPh>
    <rPh sb="38" eb="40">
      <t>タイショウ</t>
    </rPh>
    <rPh sb="42" eb="45">
      <t>ハシマシ</t>
    </rPh>
    <rPh sb="45" eb="48">
      <t>トクサンヒン</t>
    </rPh>
    <rPh sb="49" eb="51">
      <t>シンキ</t>
    </rPh>
    <rPh sb="51" eb="53">
      <t>サイバイ</t>
    </rPh>
    <rPh sb="53" eb="54">
      <t>マタ</t>
    </rPh>
    <rPh sb="55" eb="57">
      <t>メンセキ</t>
    </rPh>
    <rPh sb="57" eb="59">
      <t>カクダイ</t>
    </rPh>
    <rPh sb="60" eb="61">
      <t>ヨウ</t>
    </rPh>
    <rPh sb="63" eb="65">
      <t>キカイ</t>
    </rPh>
    <rPh sb="66" eb="68">
      <t>シセツ</t>
    </rPh>
    <rPh sb="68" eb="69">
      <t>オヨ</t>
    </rPh>
    <rPh sb="70" eb="72">
      <t>セツビ</t>
    </rPh>
    <rPh sb="73" eb="75">
      <t>コウニュウ</t>
    </rPh>
    <rPh sb="75" eb="77">
      <t>ケイヒ</t>
    </rPh>
    <rPh sb="79" eb="80">
      <t>ブン</t>
    </rPh>
    <rPh sb="82" eb="84">
      <t>イナイ</t>
    </rPh>
    <rPh sb="85" eb="86">
      <t>ガク</t>
    </rPh>
    <rPh sb="87" eb="89">
      <t>ジョウゲン</t>
    </rPh>
    <rPh sb="92" eb="94">
      <t>マンエン</t>
    </rPh>
    <rPh sb="96" eb="98">
      <t>コウフ</t>
    </rPh>
    <phoneticPr fontId="9"/>
  </si>
  <si>
    <t>産業振興部
農政課</t>
    <rPh sb="0" eb="2">
      <t>サンギョウ</t>
    </rPh>
    <rPh sb="2" eb="4">
      <t>シンコウ</t>
    </rPh>
    <rPh sb="4" eb="5">
      <t>ブ</t>
    </rPh>
    <rPh sb="6" eb="7">
      <t>ノウ</t>
    </rPh>
    <rPh sb="7" eb="8">
      <t>セイ</t>
    </rPh>
    <rPh sb="8" eb="9">
      <t>カ</t>
    </rPh>
    <phoneticPr fontId="9"/>
  </si>
  <si>
    <t>はしま創業塾</t>
    <rPh sb="3" eb="5">
      <t>ソウギョウ</t>
    </rPh>
    <rPh sb="5" eb="6">
      <t>ジュク</t>
    </rPh>
    <phoneticPr fontId="9"/>
  </si>
  <si>
    <t>羽島商工会議所や金融機関等の関係機関と連携しながら、創業者のニーズに応じた相談や創業に必要な知識を学ぶ機会の提供による支援を行う。</t>
    <rPh sb="0" eb="2">
      <t>ハシマ</t>
    </rPh>
    <rPh sb="2" eb="4">
      <t>ショウコウ</t>
    </rPh>
    <rPh sb="4" eb="7">
      <t>カイギショ</t>
    </rPh>
    <rPh sb="8" eb="10">
      <t>キンユウ</t>
    </rPh>
    <rPh sb="10" eb="13">
      <t>キカンナド</t>
    </rPh>
    <rPh sb="14" eb="16">
      <t>カンケイ</t>
    </rPh>
    <rPh sb="16" eb="18">
      <t>キカン</t>
    </rPh>
    <rPh sb="19" eb="21">
      <t>レンケイ</t>
    </rPh>
    <rPh sb="26" eb="29">
      <t>ソウギョウシャ</t>
    </rPh>
    <rPh sb="34" eb="35">
      <t>オウ</t>
    </rPh>
    <rPh sb="37" eb="39">
      <t>ソウダン</t>
    </rPh>
    <rPh sb="40" eb="42">
      <t>ソウギョウ</t>
    </rPh>
    <rPh sb="43" eb="45">
      <t>ヒツヨウ</t>
    </rPh>
    <rPh sb="46" eb="48">
      <t>チシキ</t>
    </rPh>
    <rPh sb="49" eb="50">
      <t>マナ</t>
    </rPh>
    <rPh sb="51" eb="53">
      <t>キカイ</t>
    </rPh>
    <rPh sb="54" eb="56">
      <t>テイキョウ</t>
    </rPh>
    <rPh sb="59" eb="61">
      <t>シエン</t>
    </rPh>
    <rPh sb="62" eb="63">
      <t>オコナ</t>
    </rPh>
    <phoneticPr fontId="9"/>
  </si>
  <si>
    <t>産業振興部
商工観光課</t>
    <rPh sb="0" eb="2">
      <t>サンギョウ</t>
    </rPh>
    <rPh sb="2" eb="4">
      <t>シンコウ</t>
    </rPh>
    <rPh sb="4" eb="5">
      <t>ブ</t>
    </rPh>
    <rPh sb="6" eb="8">
      <t>ショウコウ</t>
    </rPh>
    <rPh sb="8" eb="10">
      <t>カンコウ</t>
    </rPh>
    <rPh sb="10" eb="11">
      <t>カ</t>
    </rPh>
    <phoneticPr fontId="9"/>
  </si>
  <si>
    <t>下呂市</t>
  </si>
  <si>
    <t>移住促進住宅購入費等助成事業</t>
    <phoneticPr fontId="9"/>
  </si>
  <si>
    <t>市長公室　市民活動推進課</t>
    <rPh sb="0" eb="1">
      <t>シ</t>
    </rPh>
    <rPh sb="1" eb="2">
      <t>チョウ</t>
    </rPh>
    <rPh sb="2" eb="3">
      <t>コウ</t>
    </rPh>
    <rPh sb="3" eb="4">
      <t>シツ</t>
    </rPh>
    <rPh sb="5" eb="7">
      <t>シミン</t>
    </rPh>
    <rPh sb="7" eb="9">
      <t>カツドウ</t>
    </rPh>
    <rPh sb="9" eb="11">
      <t>スイシン</t>
    </rPh>
    <rPh sb="11" eb="12">
      <t>カ</t>
    </rPh>
    <phoneticPr fontId="9"/>
  </si>
  <si>
    <t>Ｕ・Ｉ・Ｊターン促進家賃助成事業</t>
    <phoneticPr fontId="9"/>
  </si>
  <si>
    <t>下呂市空き家等紹介制度</t>
    <rPh sb="0" eb="2">
      <t>ゲロ</t>
    </rPh>
    <rPh sb="2" eb="3">
      <t>シ</t>
    </rPh>
    <rPh sb="3" eb="4">
      <t>ア</t>
    </rPh>
    <rPh sb="5" eb="6">
      <t>ヤ</t>
    </rPh>
    <rPh sb="6" eb="7">
      <t>トウ</t>
    </rPh>
    <rPh sb="7" eb="9">
      <t>ショウカイ</t>
    </rPh>
    <rPh sb="9" eb="11">
      <t>セイド</t>
    </rPh>
    <phoneticPr fontId="9"/>
  </si>
  <si>
    <t>第3子保育料無料</t>
    <phoneticPr fontId="9"/>
  </si>
  <si>
    <t>健康福祉部　児童福祉課</t>
    <rPh sb="0" eb="2">
      <t>ケンコウ</t>
    </rPh>
    <rPh sb="2" eb="4">
      <t>フクシ</t>
    </rPh>
    <rPh sb="4" eb="5">
      <t>ブ</t>
    </rPh>
    <rPh sb="6" eb="8">
      <t>ジドウ</t>
    </rPh>
    <rPh sb="8" eb="10">
      <t>フクシ</t>
    </rPh>
    <rPh sb="10" eb="11">
      <t>カ</t>
    </rPh>
    <phoneticPr fontId="9"/>
  </si>
  <si>
    <t>特定不妊治療費助成事業</t>
    <phoneticPr fontId="9"/>
  </si>
  <si>
    <t>健康福祉部　健康医療課</t>
    <rPh sb="0" eb="2">
      <t>ケンコウ</t>
    </rPh>
    <rPh sb="2" eb="4">
      <t>フクシ</t>
    </rPh>
    <rPh sb="4" eb="5">
      <t>ブ</t>
    </rPh>
    <rPh sb="6" eb="8">
      <t>ケンコウ</t>
    </rPh>
    <rPh sb="8" eb="10">
      <t>イリョウ</t>
    </rPh>
    <rPh sb="10" eb="11">
      <t>カ</t>
    </rPh>
    <phoneticPr fontId="9"/>
  </si>
  <si>
    <t>妊婦健康診査費一部助成</t>
    <phoneticPr fontId="9"/>
  </si>
  <si>
    <t>子育て支援予防接種事業</t>
    <phoneticPr fontId="9"/>
  </si>
  <si>
    <t>乳幼児・小学生・中学生医療費助成</t>
    <phoneticPr fontId="9"/>
  </si>
  <si>
    <t>総務部　市民課</t>
    <rPh sb="0" eb="2">
      <t>ソウム</t>
    </rPh>
    <rPh sb="2" eb="3">
      <t>ブ</t>
    </rPh>
    <rPh sb="4" eb="6">
      <t>シミン</t>
    </rPh>
    <rPh sb="6" eb="7">
      <t>カ</t>
    </rPh>
    <phoneticPr fontId="9"/>
  </si>
  <si>
    <t>結婚相談所（リチェ･ｎｅｔ）</t>
    <phoneticPr fontId="9"/>
  </si>
  <si>
    <t>健康福祉部　社会福祉課</t>
    <rPh sb="0" eb="2">
      <t>ケンコウ</t>
    </rPh>
    <rPh sb="2" eb="4">
      <t>フクシ</t>
    </rPh>
    <rPh sb="4" eb="5">
      <t>ブ</t>
    </rPh>
    <rPh sb="6" eb="8">
      <t>シャカイ</t>
    </rPh>
    <rPh sb="8" eb="11">
      <t>フクシカ</t>
    </rPh>
    <phoneticPr fontId="9"/>
  </si>
  <si>
    <t>農業次世代人材投資事業（準備型）</t>
    <rPh sb="0" eb="2">
      <t>ノウギョウ</t>
    </rPh>
    <rPh sb="2" eb="5">
      <t>ジセダイ</t>
    </rPh>
    <rPh sb="5" eb="7">
      <t>ジンザイ</t>
    </rPh>
    <rPh sb="7" eb="9">
      <t>トウシ</t>
    </rPh>
    <rPh sb="9" eb="11">
      <t>ジギョウ</t>
    </rPh>
    <rPh sb="12" eb="14">
      <t>ジュンビ</t>
    </rPh>
    <rPh sb="14" eb="15">
      <t>ガタ</t>
    </rPh>
    <phoneticPr fontId="9"/>
  </si>
  <si>
    <t>就農予定時の年齢が45歳未満の方で、先進農家等で研修を受ける方。年間150万円を給付（最長2年間）</t>
    <rPh sb="0" eb="2">
      <t>シュウノウ</t>
    </rPh>
    <rPh sb="2" eb="4">
      <t>ヨテイ</t>
    </rPh>
    <rPh sb="4" eb="5">
      <t>ジ</t>
    </rPh>
    <rPh sb="6" eb="8">
      <t>ネンレイ</t>
    </rPh>
    <rPh sb="11" eb="12">
      <t>サイ</t>
    </rPh>
    <rPh sb="12" eb="14">
      <t>ミマン</t>
    </rPh>
    <rPh sb="15" eb="16">
      <t>カタ</t>
    </rPh>
    <rPh sb="18" eb="20">
      <t>センシン</t>
    </rPh>
    <rPh sb="20" eb="22">
      <t>ノウカ</t>
    </rPh>
    <rPh sb="22" eb="23">
      <t>トウ</t>
    </rPh>
    <rPh sb="24" eb="26">
      <t>ケンシュウ</t>
    </rPh>
    <rPh sb="27" eb="28">
      <t>ウ</t>
    </rPh>
    <rPh sb="30" eb="31">
      <t>カタ</t>
    </rPh>
    <rPh sb="32" eb="34">
      <t>ネンカン</t>
    </rPh>
    <rPh sb="37" eb="38">
      <t>マン</t>
    </rPh>
    <rPh sb="38" eb="39">
      <t>エン</t>
    </rPh>
    <rPh sb="40" eb="42">
      <t>キュウフ</t>
    </rPh>
    <rPh sb="43" eb="45">
      <t>サイチョウ</t>
    </rPh>
    <rPh sb="46" eb="47">
      <t>ネン</t>
    </rPh>
    <rPh sb="47" eb="48">
      <t>カン</t>
    </rPh>
    <phoneticPr fontId="9"/>
  </si>
  <si>
    <t>農林部　農務課</t>
    <rPh sb="0" eb="2">
      <t>ノウリン</t>
    </rPh>
    <rPh sb="2" eb="3">
      <t>ブ</t>
    </rPh>
    <rPh sb="4" eb="6">
      <t>ノウム</t>
    </rPh>
    <rPh sb="6" eb="7">
      <t>カ</t>
    </rPh>
    <phoneticPr fontId="9"/>
  </si>
  <si>
    <t>空き店舗等活用事業補助金</t>
    <rPh sb="0" eb="1">
      <t>ア</t>
    </rPh>
    <rPh sb="2" eb="4">
      <t>テンポ</t>
    </rPh>
    <rPh sb="4" eb="5">
      <t>トウ</t>
    </rPh>
    <rPh sb="5" eb="7">
      <t>カツヨウ</t>
    </rPh>
    <rPh sb="7" eb="9">
      <t>ジギョウ</t>
    </rPh>
    <rPh sb="9" eb="12">
      <t>ホジョキン</t>
    </rPh>
    <phoneticPr fontId="9"/>
  </si>
  <si>
    <t>①空き店舗及び空き家を活用し事業を営もうとする方へ家賃の一部を補助します。賃借料の1/2以内（上限36万円/年　月額上限3万円）　。　②改修費の一部を補助します。（上限10万円　1回のみ）。</t>
    <rPh sb="1" eb="2">
      <t>ア</t>
    </rPh>
    <rPh sb="3" eb="5">
      <t>テンポ</t>
    </rPh>
    <rPh sb="5" eb="6">
      <t>オヨ</t>
    </rPh>
    <rPh sb="7" eb="8">
      <t>ア</t>
    </rPh>
    <rPh sb="9" eb="10">
      <t>ヤ</t>
    </rPh>
    <rPh sb="11" eb="13">
      <t>カツヨウ</t>
    </rPh>
    <rPh sb="14" eb="16">
      <t>ジギョウ</t>
    </rPh>
    <rPh sb="17" eb="18">
      <t>イトナ</t>
    </rPh>
    <rPh sb="23" eb="24">
      <t>カタ</t>
    </rPh>
    <rPh sb="25" eb="27">
      <t>ヤチン</t>
    </rPh>
    <rPh sb="28" eb="30">
      <t>イチブ</t>
    </rPh>
    <rPh sb="31" eb="33">
      <t>ホジョ</t>
    </rPh>
    <rPh sb="37" eb="39">
      <t>チンシャク</t>
    </rPh>
    <rPh sb="39" eb="40">
      <t>リョウ</t>
    </rPh>
    <rPh sb="44" eb="46">
      <t>イナイ</t>
    </rPh>
    <rPh sb="47" eb="49">
      <t>ジョウゲン</t>
    </rPh>
    <rPh sb="51" eb="52">
      <t>マン</t>
    </rPh>
    <rPh sb="52" eb="53">
      <t>エン</t>
    </rPh>
    <rPh sb="54" eb="55">
      <t>ネン</t>
    </rPh>
    <rPh sb="56" eb="58">
      <t>ゲツガク</t>
    </rPh>
    <rPh sb="58" eb="60">
      <t>ジョウゲン</t>
    </rPh>
    <rPh sb="61" eb="62">
      <t>マン</t>
    </rPh>
    <rPh sb="62" eb="63">
      <t>エン</t>
    </rPh>
    <rPh sb="68" eb="70">
      <t>カイシュウ</t>
    </rPh>
    <rPh sb="70" eb="71">
      <t>ヒ</t>
    </rPh>
    <rPh sb="72" eb="74">
      <t>イチブ</t>
    </rPh>
    <rPh sb="75" eb="77">
      <t>ホジョ</t>
    </rPh>
    <rPh sb="82" eb="84">
      <t>ジョウゲン</t>
    </rPh>
    <rPh sb="86" eb="87">
      <t>マン</t>
    </rPh>
    <rPh sb="87" eb="88">
      <t>エン</t>
    </rPh>
    <rPh sb="90" eb="91">
      <t>カイ</t>
    </rPh>
    <phoneticPr fontId="9"/>
  </si>
  <si>
    <t>観光商工部　商工課</t>
    <rPh sb="0" eb="2">
      <t>カンコウ</t>
    </rPh>
    <rPh sb="2" eb="4">
      <t>ショウコウ</t>
    </rPh>
    <rPh sb="4" eb="5">
      <t>ブ</t>
    </rPh>
    <rPh sb="6" eb="9">
      <t>ショウコウカ</t>
    </rPh>
    <phoneticPr fontId="9"/>
  </si>
  <si>
    <t>可児市</t>
  </si>
  <si>
    <t>空き地・空き家バンク</t>
  </si>
  <si>
    <t>施設住宅課</t>
    <rPh sb="0" eb="2">
      <t>シセツ</t>
    </rPh>
    <rPh sb="2" eb="4">
      <t>ジュウタク</t>
    </rPh>
    <rPh sb="4" eb="5">
      <t>カ</t>
    </rPh>
    <phoneticPr fontId="9"/>
  </si>
  <si>
    <t>住宅新築リフォーム助成事業</t>
  </si>
  <si>
    <t>キッズクラブ</t>
  </si>
  <si>
    <t>キッズナビ（子育てハンドブック）</t>
  </si>
  <si>
    <t>ママフレ（育児のWEBサービスガイド）</t>
  </si>
  <si>
    <t>保育園保育料助成</t>
  </si>
  <si>
    <t>就学援助</t>
  </si>
  <si>
    <t>岐阜県の助成を受けることが必須で１回最大10万円。助成回数は助成を初めて受ける際の治療開始時の妻の年齢により異なる。43歳未満が対象で、治療開始年齢が40歳未満は通算６回、40～42歳は通算３回まで。</t>
    <rPh sb="68" eb="70">
      <t>チリョウ</t>
    </rPh>
    <rPh sb="70" eb="72">
      <t>カイシ</t>
    </rPh>
    <rPh sb="72" eb="74">
      <t>ネンレイ</t>
    </rPh>
    <rPh sb="77" eb="78">
      <t>サイ</t>
    </rPh>
    <rPh sb="78" eb="80">
      <t>ミマン</t>
    </rPh>
    <rPh sb="81" eb="83">
      <t>ツウサン</t>
    </rPh>
    <rPh sb="84" eb="85">
      <t>カイ</t>
    </rPh>
    <rPh sb="91" eb="92">
      <t>サイ</t>
    </rPh>
    <rPh sb="93" eb="95">
      <t>ツウサン</t>
    </rPh>
    <rPh sb="96" eb="97">
      <t>カイ</t>
    </rPh>
    <phoneticPr fontId="9"/>
  </si>
  <si>
    <t>妊婦健康診査受診券を１４回分発行します。</t>
    <rPh sb="0" eb="2">
      <t>ニンプ</t>
    </rPh>
    <phoneticPr fontId="9"/>
  </si>
  <si>
    <t>インターンシップ</t>
  </si>
  <si>
    <t>秘書課</t>
    <rPh sb="0" eb="2">
      <t>ヒショ</t>
    </rPh>
    <rPh sb="2" eb="3">
      <t>カ</t>
    </rPh>
    <phoneticPr fontId="9"/>
  </si>
  <si>
    <t>青年就農給付金事業</t>
    <rPh sb="0" eb="2">
      <t>セイネン</t>
    </rPh>
    <rPh sb="2" eb="4">
      <t>シュウノウ</t>
    </rPh>
    <rPh sb="4" eb="6">
      <t>キュウフ</t>
    </rPh>
    <rPh sb="6" eb="7">
      <t>キン</t>
    </rPh>
    <rPh sb="7" eb="9">
      <t>ジギョウ</t>
    </rPh>
    <phoneticPr fontId="9"/>
  </si>
  <si>
    <t>農業経営の不安定な就農初期段階の青年就農者（原則45歳未満）に対して給付します。金額は、年間150万円/１人（夫婦共に就農する場合は２人で225万円）、期間は経営開始年度～最長５年度目まで。</t>
    <rPh sb="53" eb="54">
      <t>ニン</t>
    </rPh>
    <phoneticPr fontId="9"/>
  </si>
  <si>
    <t>可児ビジネスカフェ</t>
    <rPh sb="0" eb="2">
      <t>カニ</t>
    </rPh>
    <phoneticPr fontId="9"/>
  </si>
  <si>
    <t>中小企業・小規模事業者を対象に売り上げ拡大、経営改善などの悩みを相談できる窓口を開設。</t>
    <rPh sb="0" eb="2">
      <t>チュウショウ</t>
    </rPh>
    <rPh sb="2" eb="4">
      <t>キギョウ</t>
    </rPh>
    <rPh sb="5" eb="8">
      <t>ショウキボ</t>
    </rPh>
    <rPh sb="8" eb="11">
      <t>ジギョウシャ</t>
    </rPh>
    <rPh sb="12" eb="14">
      <t>タイショウ</t>
    </rPh>
    <rPh sb="15" eb="16">
      <t>ウ</t>
    </rPh>
    <rPh sb="17" eb="18">
      <t>ア</t>
    </rPh>
    <rPh sb="19" eb="21">
      <t>カクダイ</t>
    </rPh>
    <rPh sb="22" eb="24">
      <t>ケイエイ</t>
    </rPh>
    <rPh sb="24" eb="26">
      <t>カイゼン</t>
    </rPh>
    <rPh sb="29" eb="30">
      <t>ナヤ</t>
    </rPh>
    <rPh sb="32" eb="34">
      <t>ソウダン</t>
    </rPh>
    <rPh sb="37" eb="39">
      <t>マドグチ</t>
    </rPh>
    <rPh sb="40" eb="42">
      <t>カイセツ</t>
    </rPh>
    <phoneticPr fontId="9"/>
  </si>
  <si>
    <t>海津市</t>
  </si>
  <si>
    <t>定住奨励金交付事業</t>
  </si>
  <si>
    <t>サークル・団体支援</t>
    <phoneticPr fontId="9"/>
  </si>
  <si>
    <t>同窓会開催助成金交付事業</t>
  </si>
  <si>
    <t>経済的理由で結婚に踏み出せない世帯を対象に、住居費と引越費用を合算した金額、一世帯当たり最大24万円を支給。</t>
    <rPh sb="0" eb="3">
      <t>ケイザイテキ</t>
    </rPh>
    <rPh sb="3" eb="5">
      <t>リユウ</t>
    </rPh>
    <rPh sb="6" eb="8">
      <t>ケッコン</t>
    </rPh>
    <rPh sb="9" eb="10">
      <t>フ</t>
    </rPh>
    <rPh sb="11" eb="12">
      <t>ダ</t>
    </rPh>
    <rPh sb="15" eb="17">
      <t>セタイ</t>
    </rPh>
    <rPh sb="18" eb="20">
      <t>タイショウ</t>
    </rPh>
    <rPh sb="22" eb="25">
      <t>ジュウキョヒ</t>
    </rPh>
    <rPh sb="26" eb="27">
      <t>ヒ</t>
    </rPh>
    <rPh sb="27" eb="28">
      <t>コ</t>
    </rPh>
    <rPh sb="28" eb="30">
      <t>ヒヨウ</t>
    </rPh>
    <rPh sb="31" eb="33">
      <t>ガッサン</t>
    </rPh>
    <rPh sb="35" eb="37">
      <t>キンガク</t>
    </rPh>
    <rPh sb="38" eb="39">
      <t>１</t>
    </rPh>
    <rPh sb="39" eb="41">
      <t>セタイ</t>
    </rPh>
    <rPh sb="41" eb="42">
      <t>ア</t>
    </rPh>
    <rPh sb="44" eb="46">
      <t>サイダイ</t>
    </rPh>
    <rPh sb="48" eb="49">
      <t>マン</t>
    </rPh>
    <rPh sb="49" eb="50">
      <t>エン</t>
    </rPh>
    <rPh sb="51" eb="53">
      <t>シキュウ</t>
    </rPh>
    <phoneticPr fontId="9"/>
  </si>
  <si>
    <t>住まいる三世代同居・近居世帯定住支援事業</t>
    <rPh sb="0" eb="1">
      <t>ス</t>
    </rPh>
    <rPh sb="4" eb="5">
      <t>サン</t>
    </rPh>
    <rPh sb="5" eb="7">
      <t>セダイ</t>
    </rPh>
    <rPh sb="7" eb="9">
      <t>ドウキョ</t>
    </rPh>
    <rPh sb="10" eb="12">
      <t>キンキョ</t>
    </rPh>
    <rPh sb="12" eb="14">
      <t>セタイ</t>
    </rPh>
    <rPh sb="14" eb="16">
      <t>テイジュウ</t>
    </rPh>
    <rPh sb="16" eb="18">
      <t>シエン</t>
    </rPh>
    <rPh sb="18" eb="20">
      <t>ジギョウ</t>
    </rPh>
    <phoneticPr fontId="9"/>
  </si>
  <si>
    <t>新たに三世帯同居又は近居する世帯で親世帯若しくは子世帯のいずれか一の世帯が所有する住宅の改築やリフォーム工事の実施や新築・増築・中古住宅を取得する者。</t>
    <rPh sb="0" eb="1">
      <t>アラ</t>
    </rPh>
    <rPh sb="3" eb="4">
      <t>３</t>
    </rPh>
    <rPh sb="4" eb="6">
      <t>セタイ</t>
    </rPh>
    <rPh sb="6" eb="8">
      <t>ドウキョ</t>
    </rPh>
    <rPh sb="8" eb="9">
      <t>マタ</t>
    </rPh>
    <rPh sb="10" eb="12">
      <t>キンキョ</t>
    </rPh>
    <rPh sb="14" eb="16">
      <t>セタイ</t>
    </rPh>
    <rPh sb="17" eb="18">
      <t>オヤ</t>
    </rPh>
    <rPh sb="18" eb="20">
      <t>セタイ</t>
    </rPh>
    <rPh sb="20" eb="21">
      <t>モ</t>
    </rPh>
    <rPh sb="24" eb="25">
      <t>コ</t>
    </rPh>
    <rPh sb="25" eb="27">
      <t>セタイ</t>
    </rPh>
    <rPh sb="32" eb="33">
      <t>１</t>
    </rPh>
    <rPh sb="34" eb="36">
      <t>セタイ</t>
    </rPh>
    <rPh sb="37" eb="39">
      <t>ショユウ</t>
    </rPh>
    <rPh sb="41" eb="43">
      <t>ジュウタク</t>
    </rPh>
    <rPh sb="44" eb="46">
      <t>カイチク</t>
    </rPh>
    <rPh sb="52" eb="54">
      <t>コウジ</t>
    </rPh>
    <rPh sb="55" eb="57">
      <t>ジッシ</t>
    </rPh>
    <rPh sb="58" eb="60">
      <t>シンチク</t>
    </rPh>
    <rPh sb="61" eb="63">
      <t>ゾウチク</t>
    </rPh>
    <rPh sb="64" eb="66">
      <t>チュウコ</t>
    </rPh>
    <rPh sb="66" eb="68">
      <t>ジュウタク</t>
    </rPh>
    <rPh sb="69" eb="71">
      <t>シュトク</t>
    </rPh>
    <rPh sb="73" eb="74">
      <t>モノ</t>
    </rPh>
    <phoneticPr fontId="9"/>
  </si>
  <si>
    <t>住宅都市計画課</t>
    <rPh sb="0" eb="2">
      <t>ジュウタク</t>
    </rPh>
    <rPh sb="2" eb="4">
      <t>トシ</t>
    </rPh>
    <rPh sb="4" eb="6">
      <t>ケイカク</t>
    </rPh>
    <rPh sb="6" eb="7">
      <t>カ</t>
    </rPh>
    <phoneticPr fontId="9"/>
  </si>
  <si>
    <t>起業・事業・就職</t>
    <phoneticPr fontId="9"/>
  </si>
  <si>
    <t>無料職業紹介所</t>
    <rPh sb="0" eb="2">
      <t>ムリョウ</t>
    </rPh>
    <rPh sb="2" eb="4">
      <t>ショクギョウ</t>
    </rPh>
    <rPh sb="4" eb="6">
      <t>ショウカイ</t>
    </rPh>
    <rPh sb="6" eb="7">
      <t>ジョ</t>
    </rPh>
    <phoneticPr fontId="9"/>
  </si>
  <si>
    <t>海津市独自の紹介所で、市民及び市内企業へ求職者を対象に、市内及び近隣事業所の求人情報を紹介する。</t>
    <rPh sb="0" eb="3">
      <t>カイヅシ</t>
    </rPh>
    <rPh sb="3" eb="5">
      <t>ドクジ</t>
    </rPh>
    <rPh sb="6" eb="8">
      <t>ショウカイ</t>
    </rPh>
    <rPh sb="8" eb="9">
      <t>ジョ</t>
    </rPh>
    <rPh sb="11" eb="13">
      <t>シミン</t>
    </rPh>
    <rPh sb="13" eb="14">
      <t>オヨ</t>
    </rPh>
    <rPh sb="15" eb="17">
      <t>シナイ</t>
    </rPh>
    <rPh sb="17" eb="19">
      <t>キギョウ</t>
    </rPh>
    <rPh sb="20" eb="22">
      <t>キュウショク</t>
    </rPh>
    <rPh sb="22" eb="23">
      <t>シャ</t>
    </rPh>
    <rPh sb="24" eb="26">
      <t>タイショウ</t>
    </rPh>
    <rPh sb="28" eb="30">
      <t>シナイ</t>
    </rPh>
    <rPh sb="30" eb="31">
      <t>オヨ</t>
    </rPh>
    <rPh sb="32" eb="34">
      <t>キンリン</t>
    </rPh>
    <rPh sb="34" eb="37">
      <t>ジギョウショ</t>
    </rPh>
    <rPh sb="38" eb="40">
      <t>キュウジン</t>
    </rPh>
    <rPh sb="40" eb="42">
      <t>ジョウホウ</t>
    </rPh>
    <rPh sb="43" eb="45">
      <t>ショウカイ</t>
    </rPh>
    <phoneticPr fontId="9"/>
  </si>
  <si>
    <t>乳幼児医療費（福祉医療費）の助成</t>
  </si>
  <si>
    <t>留守家庭児童教室</t>
    <phoneticPr fontId="9"/>
  </si>
  <si>
    <t>各務原市</t>
  </si>
  <si>
    <t>DIY型空き家リノベーション事業</t>
    <phoneticPr fontId="9"/>
  </si>
  <si>
    <t>都市建設部　建築指導課</t>
    <rPh sb="0" eb="2">
      <t>トシ</t>
    </rPh>
    <rPh sb="2" eb="4">
      <t>ケンセツ</t>
    </rPh>
    <rPh sb="4" eb="5">
      <t>ブ</t>
    </rPh>
    <rPh sb="6" eb="8">
      <t>ケンチク</t>
    </rPh>
    <rPh sb="8" eb="11">
      <t>シドウカ</t>
    </rPh>
    <phoneticPr fontId="9"/>
  </si>
  <si>
    <t>移住定ウェブサイト「OUR FAVORITE KAKAMIGAHARA」</t>
    <phoneticPr fontId="9"/>
  </si>
  <si>
    <t>まちの魅力を単に発信するだけでなく、市民自らが、自分たちの手で、自分たちのまちのこと、そこに住む人々のこと、ここで起きる様々なできごとを発信していく、そんな新しいスタイルのウェブサイトです。</t>
    <rPh sb="60" eb="62">
      <t>サマザマ</t>
    </rPh>
    <phoneticPr fontId="9"/>
  </si>
  <si>
    <t>市長公室　広報課</t>
    <rPh sb="0" eb="2">
      <t>シチョウ</t>
    </rPh>
    <rPh sb="2" eb="4">
      <t>コウシツ</t>
    </rPh>
    <rPh sb="5" eb="8">
      <t>コウホウカ</t>
    </rPh>
    <phoneticPr fontId="9"/>
  </si>
  <si>
    <t>移住定住総合窓口「KAKAMIGAHARA OPEN CLASS」</t>
    <phoneticPr fontId="9"/>
  </si>
  <si>
    <t>クラウドファンディング「FAAVO美濃國」</t>
    <phoneticPr fontId="9"/>
  </si>
  <si>
    <t>産業活力部　産業政策室</t>
    <rPh sb="0" eb="2">
      <t>サンギョウ</t>
    </rPh>
    <rPh sb="2" eb="4">
      <t>カツリョク</t>
    </rPh>
    <rPh sb="4" eb="5">
      <t>ブ</t>
    </rPh>
    <phoneticPr fontId="9"/>
  </si>
  <si>
    <t>かかみがはらビジネス相談窓口</t>
    <rPh sb="12" eb="14">
      <t>マドグチ</t>
    </rPh>
    <phoneticPr fontId="9"/>
  </si>
  <si>
    <t>特定不妊治療、男性不妊治療助成</t>
    <phoneticPr fontId="9"/>
  </si>
  <si>
    <t>健康福祉部　健康管理課</t>
    <rPh sb="0" eb="2">
      <t>ケンコウ</t>
    </rPh>
    <rPh sb="2" eb="4">
      <t>フクシ</t>
    </rPh>
    <rPh sb="4" eb="5">
      <t>ブ</t>
    </rPh>
    <phoneticPr fontId="9"/>
  </si>
  <si>
    <t>子ども館</t>
    <rPh sb="0" eb="1">
      <t>コ</t>
    </rPh>
    <rPh sb="3" eb="4">
      <t>カン</t>
    </rPh>
    <phoneticPr fontId="9"/>
  </si>
  <si>
    <t>健康福祉部　子育て支援課</t>
    <rPh sb="6" eb="8">
      <t>コソダ</t>
    </rPh>
    <rPh sb="9" eb="11">
      <t>シエン</t>
    </rPh>
    <rPh sb="11" eb="12">
      <t>カ</t>
    </rPh>
    <phoneticPr fontId="9"/>
  </si>
  <si>
    <t>特別保育（乳幼・延長、一時、病児、障がい児保育等）</t>
    <phoneticPr fontId="9"/>
  </si>
  <si>
    <t>放課後児童クラブ</t>
    <phoneticPr fontId="9"/>
  </si>
  <si>
    <t>かかみがはら寺子屋事業2.0</t>
    <rPh sb="6" eb="9">
      <t>テラコヤ</t>
    </rPh>
    <rPh sb="9" eb="11">
      <t>ジギョウ</t>
    </rPh>
    <phoneticPr fontId="9"/>
  </si>
  <si>
    <t>地域資源（産業・歴史・人材）を活用し、地域の皆さんとともに子どもたちを見守り、育て、夢を育む環境を作り上げる事業です。この事業を通じて地域全体が子どもたちと一緒に成長し、地域の絆の強化を目指します。</t>
    <rPh sb="5" eb="7">
      <t>サンギョウ</t>
    </rPh>
    <rPh sb="8" eb="10">
      <t>レキシ</t>
    </rPh>
    <rPh sb="11" eb="13">
      <t>ジンザイ</t>
    </rPh>
    <phoneticPr fontId="9"/>
  </si>
  <si>
    <t>企画総務部　企画政策課</t>
    <rPh sb="0" eb="2">
      <t>キカク</t>
    </rPh>
    <rPh sb="2" eb="4">
      <t>ソウム</t>
    </rPh>
    <rPh sb="4" eb="5">
      <t>ブ</t>
    </rPh>
    <rPh sb="6" eb="8">
      <t>キカク</t>
    </rPh>
    <rPh sb="8" eb="10">
      <t>セイサク</t>
    </rPh>
    <rPh sb="10" eb="11">
      <t>カ</t>
    </rPh>
    <phoneticPr fontId="9"/>
  </si>
  <si>
    <t>関ケ原町</t>
  </si>
  <si>
    <t>空き家・空き地情報提供制度（空き家・空き地バンク）</t>
    <rPh sb="0" eb="1">
      <t>ア</t>
    </rPh>
    <rPh sb="2" eb="3">
      <t>ヤ</t>
    </rPh>
    <rPh sb="4" eb="5">
      <t>ア</t>
    </rPh>
    <rPh sb="6" eb="7">
      <t>チ</t>
    </rPh>
    <rPh sb="7" eb="9">
      <t>ジョウホウ</t>
    </rPh>
    <rPh sb="9" eb="11">
      <t>テイキョウ</t>
    </rPh>
    <rPh sb="11" eb="13">
      <t>セイド</t>
    </rPh>
    <rPh sb="14" eb="15">
      <t>ア</t>
    </rPh>
    <rPh sb="16" eb="17">
      <t>ヤ</t>
    </rPh>
    <rPh sb="18" eb="19">
      <t>ア</t>
    </rPh>
    <rPh sb="20" eb="21">
      <t>チ</t>
    </rPh>
    <phoneticPr fontId="9"/>
  </si>
  <si>
    <t>町内の空き家・空き地の有効活用を通して、住環境の確保及び定住促進による地域活性化を図ることを目的に、空き家・空き地の情報提供を行う。</t>
    <rPh sb="0" eb="2">
      <t>チョウナイ</t>
    </rPh>
    <rPh sb="3" eb="4">
      <t>ア</t>
    </rPh>
    <rPh sb="5" eb="6">
      <t>ヤ</t>
    </rPh>
    <rPh sb="7" eb="8">
      <t>ア</t>
    </rPh>
    <rPh sb="9" eb="10">
      <t>チ</t>
    </rPh>
    <rPh sb="11" eb="13">
      <t>ユウコウ</t>
    </rPh>
    <rPh sb="13" eb="15">
      <t>カツヨウ</t>
    </rPh>
    <rPh sb="16" eb="17">
      <t>トオ</t>
    </rPh>
    <rPh sb="20" eb="23">
      <t>ジュウカンキョウ</t>
    </rPh>
    <rPh sb="24" eb="26">
      <t>カクホ</t>
    </rPh>
    <rPh sb="26" eb="27">
      <t>オヨ</t>
    </rPh>
    <rPh sb="28" eb="30">
      <t>テイジュウ</t>
    </rPh>
    <rPh sb="30" eb="32">
      <t>ソクシン</t>
    </rPh>
    <rPh sb="35" eb="37">
      <t>チイキ</t>
    </rPh>
    <rPh sb="37" eb="40">
      <t>カッセイカ</t>
    </rPh>
    <rPh sb="41" eb="42">
      <t>ハカ</t>
    </rPh>
    <rPh sb="46" eb="48">
      <t>モクテキ</t>
    </rPh>
    <rPh sb="50" eb="51">
      <t>ア</t>
    </rPh>
    <rPh sb="52" eb="53">
      <t>ヤ</t>
    </rPh>
    <rPh sb="54" eb="55">
      <t>ア</t>
    </rPh>
    <rPh sb="56" eb="57">
      <t>チ</t>
    </rPh>
    <rPh sb="58" eb="60">
      <t>ジョウホウ</t>
    </rPh>
    <rPh sb="60" eb="62">
      <t>テイキョウ</t>
    </rPh>
    <rPh sb="63" eb="64">
      <t>オコナ</t>
    </rPh>
    <phoneticPr fontId="9"/>
  </si>
  <si>
    <t>空き家リフォーム補助金</t>
    <rPh sb="0" eb="1">
      <t>ア</t>
    </rPh>
    <rPh sb="2" eb="3">
      <t>ヤ</t>
    </rPh>
    <rPh sb="8" eb="11">
      <t>ホジョキン</t>
    </rPh>
    <phoneticPr fontId="9"/>
  </si>
  <si>
    <t>空き家の活用を促進するため、空き家・空き地情報提供制度に登録されている物件の入居者が行うリフォームに対して補助金を交付する。（住宅改修費の1/2、上限30万円）</t>
    <rPh sb="0" eb="1">
      <t>ア</t>
    </rPh>
    <rPh sb="2" eb="3">
      <t>ヤ</t>
    </rPh>
    <rPh sb="4" eb="6">
      <t>カツヨウ</t>
    </rPh>
    <rPh sb="7" eb="9">
      <t>ソクシン</t>
    </rPh>
    <rPh sb="14" eb="15">
      <t>ア</t>
    </rPh>
    <rPh sb="16" eb="17">
      <t>ヤ</t>
    </rPh>
    <rPh sb="18" eb="19">
      <t>ア</t>
    </rPh>
    <rPh sb="20" eb="21">
      <t>チ</t>
    </rPh>
    <rPh sb="21" eb="23">
      <t>ジョウホウ</t>
    </rPh>
    <rPh sb="23" eb="25">
      <t>テイキョウ</t>
    </rPh>
    <rPh sb="25" eb="27">
      <t>セイド</t>
    </rPh>
    <rPh sb="28" eb="30">
      <t>トウロク</t>
    </rPh>
    <rPh sb="35" eb="37">
      <t>ブッケン</t>
    </rPh>
    <rPh sb="38" eb="41">
      <t>ニュウキョシャ</t>
    </rPh>
    <rPh sb="42" eb="43">
      <t>オコナ</t>
    </rPh>
    <rPh sb="50" eb="51">
      <t>タイ</t>
    </rPh>
    <rPh sb="53" eb="56">
      <t>ホジョキン</t>
    </rPh>
    <rPh sb="57" eb="59">
      <t>コウフ</t>
    </rPh>
    <rPh sb="63" eb="65">
      <t>ジュウタク</t>
    </rPh>
    <rPh sb="65" eb="68">
      <t>カイシュウヒ</t>
    </rPh>
    <rPh sb="73" eb="75">
      <t>ジョウゲン</t>
    </rPh>
    <rPh sb="77" eb="79">
      <t>マンエン</t>
    </rPh>
    <phoneticPr fontId="9"/>
  </si>
  <si>
    <t>親・子世帯同居近居住宅支援事業補助金</t>
    <rPh sb="0" eb="1">
      <t>オヤ</t>
    </rPh>
    <rPh sb="2" eb="3">
      <t>コ</t>
    </rPh>
    <rPh sb="3" eb="5">
      <t>セタイ</t>
    </rPh>
    <rPh sb="5" eb="7">
      <t>ドウキョ</t>
    </rPh>
    <rPh sb="7" eb="9">
      <t>キンキョ</t>
    </rPh>
    <rPh sb="9" eb="11">
      <t>ジュウタク</t>
    </rPh>
    <rPh sb="11" eb="13">
      <t>シエン</t>
    </rPh>
    <rPh sb="13" eb="15">
      <t>ジギョウ</t>
    </rPh>
    <rPh sb="15" eb="18">
      <t>ホジョキン</t>
    </rPh>
    <phoneticPr fontId="9"/>
  </si>
  <si>
    <t>親世帯と子世帯が同居又は近居するために、住宅の取得やリフォームに要する費用に対して補助金を交付する。（住宅取得：費用の1/10、上限30万円　リフォーム：費用の1/2、上限30万円）</t>
    <rPh sb="0" eb="3">
      <t>オヤセタイ</t>
    </rPh>
    <rPh sb="4" eb="7">
      <t>コセタイ</t>
    </rPh>
    <rPh sb="8" eb="10">
      <t>ドウキョ</t>
    </rPh>
    <rPh sb="10" eb="11">
      <t>マタ</t>
    </rPh>
    <rPh sb="12" eb="14">
      <t>キンキョ</t>
    </rPh>
    <rPh sb="20" eb="22">
      <t>ジュウタク</t>
    </rPh>
    <rPh sb="23" eb="25">
      <t>シュトク</t>
    </rPh>
    <rPh sb="32" eb="33">
      <t>ヨウ</t>
    </rPh>
    <rPh sb="35" eb="37">
      <t>ヒヨウ</t>
    </rPh>
    <rPh sb="38" eb="39">
      <t>タイ</t>
    </rPh>
    <rPh sb="41" eb="44">
      <t>ホジョキン</t>
    </rPh>
    <rPh sb="45" eb="47">
      <t>コウフ</t>
    </rPh>
    <rPh sb="51" eb="53">
      <t>ジュウタク</t>
    </rPh>
    <rPh sb="53" eb="55">
      <t>シュトク</t>
    </rPh>
    <rPh sb="56" eb="58">
      <t>ヒヨウ</t>
    </rPh>
    <rPh sb="64" eb="66">
      <t>ジョウゲン</t>
    </rPh>
    <rPh sb="68" eb="70">
      <t>マンエン</t>
    </rPh>
    <rPh sb="77" eb="79">
      <t>ヒヨウ</t>
    </rPh>
    <rPh sb="84" eb="86">
      <t>ジョウゲン</t>
    </rPh>
    <rPh sb="88" eb="90">
      <t>マンエン</t>
    </rPh>
    <phoneticPr fontId="9"/>
  </si>
  <si>
    <t>乳幼児等医療費助成事業</t>
  </si>
  <si>
    <t>特定不妊治療費助成金事業</t>
  </si>
  <si>
    <t>一般不妊治療費助成金事業</t>
    <rPh sb="0" eb="2">
      <t>イッパン</t>
    </rPh>
    <phoneticPr fontId="9"/>
  </si>
  <si>
    <t>一般不妊治療に係る費用の一部を助成。１年度の人工授精にかかる保険適用外の治療費の２分の１で、上限５万円までとする。※１年度とは、３月診療分から翌年２月の診療分を対象とする。</t>
    <rPh sb="0" eb="2">
      <t>イッパン</t>
    </rPh>
    <rPh sb="7" eb="8">
      <t>カカ</t>
    </rPh>
    <rPh sb="9" eb="11">
      <t>ヒヨウ</t>
    </rPh>
    <rPh sb="12" eb="14">
      <t>イチブ</t>
    </rPh>
    <phoneticPr fontId="9"/>
  </si>
  <si>
    <t>新生児聴覚検査費助成金事業</t>
    <rPh sb="0" eb="3">
      <t>シンセイジ</t>
    </rPh>
    <rPh sb="3" eb="5">
      <t>チョウカク</t>
    </rPh>
    <rPh sb="5" eb="7">
      <t>ケンサ</t>
    </rPh>
    <rPh sb="7" eb="8">
      <t>ヒ</t>
    </rPh>
    <rPh sb="8" eb="10">
      <t>ジョセイ</t>
    </rPh>
    <rPh sb="10" eb="11">
      <t>キン</t>
    </rPh>
    <rPh sb="11" eb="13">
      <t>ジギョウ</t>
    </rPh>
    <phoneticPr fontId="9"/>
  </si>
  <si>
    <t>予防接種費助成金事業</t>
  </si>
  <si>
    <t>入学祝金支給事業</t>
    <phoneticPr fontId="9"/>
  </si>
  <si>
    <t>子育て応援給付金事業</t>
  </si>
  <si>
    <t>昼間保護者が、就労等で留守になる家庭の児童（小学１年生～６年生）を預かり、遊びや生活指導を行うことにより、保護者が安心して働ける環境づくりを目指す。</t>
    <rPh sb="0" eb="2">
      <t>チュウカン</t>
    </rPh>
    <rPh sb="2" eb="5">
      <t>ホゴシャ</t>
    </rPh>
    <rPh sb="7" eb="10">
      <t>シュウロウトウ</t>
    </rPh>
    <rPh sb="11" eb="13">
      <t>ルス</t>
    </rPh>
    <rPh sb="16" eb="18">
      <t>カテイ</t>
    </rPh>
    <rPh sb="19" eb="21">
      <t>ジドウ</t>
    </rPh>
    <rPh sb="22" eb="24">
      <t>ショウガク</t>
    </rPh>
    <rPh sb="25" eb="27">
      <t>ネンセイ</t>
    </rPh>
    <rPh sb="29" eb="31">
      <t>ネンセイ</t>
    </rPh>
    <rPh sb="33" eb="34">
      <t>アズ</t>
    </rPh>
    <rPh sb="37" eb="38">
      <t>アソ</t>
    </rPh>
    <rPh sb="40" eb="42">
      <t>セイカツ</t>
    </rPh>
    <rPh sb="42" eb="44">
      <t>シドウ</t>
    </rPh>
    <rPh sb="45" eb="46">
      <t>オコナ</t>
    </rPh>
    <rPh sb="53" eb="56">
      <t>ホゴシャ</t>
    </rPh>
    <rPh sb="57" eb="59">
      <t>アンシン</t>
    </rPh>
    <rPh sb="61" eb="62">
      <t>ハタラ</t>
    </rPh>
    <rPh sb="64" eb="66">
      <t>カンキョウ</t>
    </rPh>
    <rPh sb="70" eb="72">
      <t>メザ</t>
    </rPh>
    <phoneticPr fontId="9"/>
  </si>
  <si>
    <t>3人乗り（幼児２人同乗用）自転車の貸出</t>
    <rPh sb="1" eb="2">
      <t>ニン</t>
    </rPh>
    <rPh sb="2" eb="3">
      <t>ノ</t>
    </rPh>
    <rPh sb="5" eb="7">
      <t>ヨウジ</t>
    </rPh>
    <rPh sb="8" eb="9">
      <t>ニン</t>
    </rPh>
    <rPh sb="9" eb="11">
      <t>ドウジョウ</t>
    </rPh>
    <rPh sb="11" eb="12">
      <t>ヨウ</t>
    </rPh>
    <rPh sb="13" eb="16">
      <t>ジテンシャ</t>
    </rPh>
    <rPh sb="17" eb="19">
      <t>カシダシ</t>
    </rPh>
    <phoneticPr fontId="9"/>
  </si>
  <si>
    <t>満１歳から満６歳未満の幼児を２人以上養育している方を対象に、電動アシスト付自転車の貸し出しを行う。</t>
    <rPh sb="5" eb="6">
      <t>マン</t>
    </rPh>
    <rPh sb="8" eb="10">
      <t>ミマン</t>
    </rPh>
    <rPh sb="18" eb="20">
      <t>ヨウイク</t>
    </rPh>
    <rPh sb="24" eb="25">
      <t>カタ</t>
    </rPh>
    <rPh sb="26" eb="28">
      <t>タイショウ</t>
    </rPh>
    <rPh sb="30" eb="32">
      <t>デンドウ</t>
    </rPh>
    <rPh sb="36" eb="37">
      <t>ツ</t>
    </rPh>
    <rPh sb="37" eb="40">
      <t>ジテンシャ</t>
    </rPh>
    <rPh sb="46" eb="47">
      <t>オコナ</t>
    </rPh>
    <phoneticPr fontId="9"/>
  </si>
  <si>
    <t>関市</t>
  </si>
  <si>
    <t>企画部市民協働課</t>
    <rPh sb="0" eb="2">
      <t>キカク</t>
    </rPh>
    <rPh sb="2" eb="3">
      <t>ブ</t>
    </rPh>
    <rPh sb="3" eb="5">
      <t>シミン</t>
    </rPh>
    <rPh sb="5" eb="7">
      <t>キョウドウ</t>
    </rPh>
    <rPh sb="7" eb="8">
      <t>カ</t>
    </rPh>
    <phoneticPr fontId="9"/>
  </si>
  <si>
    <t>SEKI ラ・ラ・ラ！ライフ応援金</t>
    <phoneticPr fontId="9"/>
  </si>
  <si>
    <t>市外からの転入者かつ18歳未満の者を扶養する世帯で、新築、建売、中古住宅を取得する方に対して、新築、建売住宅取得（30万円）、中古住宅取得（20万円）支給。また過疎地域の場合は更に20万円加算。</t>
    <rPh sb="60" eb="61">
      <t>エン</t>
    </rPh>
    <rPh sb="72" eb="74">
      <t>マンエン</t>
    </rPh>
    <rPh sb="75" eb="77">
      <t>シキュウ</t>
    </rPh>
    <rPh sb="80" eb="82">
      <t>カソ</t>
    </rPh>
    <rPh sb="82" eb="84">
      <t>チイキ</t>
    </rPh>
    <rPh sb="85" eb="87">
      <t>バアイ</t>
    </rPh>
    <rPh sb="88" eb="89">
      <t>サラ</t>
    </rPh>
    <rPh sb="92" eb="94">
      <t>マンエン</t>
    </rPh>
    <rPh sb="94" eb="96">
      <t>カサン</t>
    </rPh>
    <phoneticPr fontId="9"/>
  </si>
  <si>
    <t>企画部企画政策課</t>
    <rPh sb="0" eb="2">
      <t>キカク</t>
    </rPh>
    <rPh sb="2" eb="3">
      <t>ブ</t>
    </rPh>
    <rPh sb="3" eb="5">
      <t>キカク</t>
    </rPh>
    <rPh sb="5" eb="8">
      <t>セイサクカ</t>
    </rPh>
    <phoneticPr fontId="9"/>
  </si>
  <si>
    <t>農林業就業者住宅貸付
（11戸）</t>
    <phoneticPr fontId="9"/>
  </si>
  <si>
    <t>市内で農林業等への就業をする方に月額1.5～2万円で物件を賃貸。</t>
    <rPh sb="0" eb="2">
      <t>シナイ</t>
    </rPh>
    <rPh sb="14" eb="15">
      <t>カタ</t>
    </rPh>
    <rPh sb="26" eb="28">
      <t>ブッケン</t>
    </rPh>
    <rPh sb="29" eb="31">
      <t>チンタイ</t>
    </rPh>
    <phoneticPr fontId="9"/>
  </si>
  <si>
    <t>経済部林業振興課</t>
    <rPh sb="0" eb="2">
      <t>ケイザイ</t>
    </rPh>
    <rPh sb="2" eb="3">
      <t>ブ</t>
    </rPh>
    <rPh sb="3" eb="5">
      <t>リンギョウ</t>
    </rPh>
    <rPh sb="5" eb="8">
      <t>シンコウカ</t>
    </rPh>
    <phoneticPr fontId="9"/>
  </si>
  <si>
    <t>ビニールハウス建設補助事業</t>
    <phoneticPr fontId="9"/>
  </si>
  <si>
    <t>経済部農務課</t>
    <rPh sb="0" eb="2">
      <t>ケイザイ</t>
    </rPh>
    <rPh sb="2" eb="3">
      <t>ブ</t>
    </rPh>
    <rPh sb="3" eb="5">
      <t>ノウム</t>
    </rPh>
    <rPh sb="5" eb="6">
      <t>カ</t>
    </rPh>
    <phoneticPr fontId="9"/>
  </si>
  <si>
    <t>体験農園</t>
    <rPh sb="0" eb="2">
      <t>タイケン</t>
    </rPh>
    <rPh sb="2" eb="4">
      <t>ノウエン</t>
    </rPh>
    <phoneticPr fontId="9"/>
  </si>
  <si>
    <t>市内各地にある体験用の農園を借りることができる施設</t>
    <rPh sb="0" eb="2">
      <t>シナイ</t>
    </rPh>
    <rPh sb="2" eb="4">
      <t>カクチ</t>
    </rPh>
    <rPh sb="7" eb="10">
      <t>タイケンヨウ</t>
    </rPh>
    <rPh sb="11" eb="13">
      <t>ノウエン</t>
    </rPh>
    <rPh sb="14" eb="15">
      <t>カ</t>
    </rPh>
    <rPh sb="23" eb="25">
      <t>シセツ</t>
    </rPh>
    <phoneticPr fontId="9"/>
  </si>
  <si>
    <t>関市ビジネスサポートセンター</t>
    <rPh sb="0" eb="2">
      <t>セキシ</t>
    </rPh>
    <phoneticPr fontId="9"/>
  </si>
  <si>
    <t>中小企業や起業家向けのビジネスサポート拠点施設。事業状況の確認から課題解決の提案・実行までを無料で継続的にサポート。</t>
    <rPh sb="0" eb="2">
      <t>チュウショウ</t>
    </rPh>
    <rPh sb="2" eb="4">
      <t>キギョウ</t>
    </rPh>
    <rPh sb="5" eb="8">
      <t>キギョウカ</t>
    </rPh>
    <rPh sb="8" eb="9">
      <t>ム</t>
    </rPh>
    <rPh sb="19" eb="21">
      <t>キョテン</t>
    </rPh>
    <rPh sb="21" eb="23">
      <t>シセツ</t>
    </rPh>
    <rPh sb="24" eb="26">
      <t>ジギョウ</t>
    </rPh>
    <rPh sb="26" eb="28">
      <t>ジョウキョウ</t>
    </rPh>
    <rPh sb="29" eb="31">
      <t>カクニン</t>
    </rPh>
    <rPh sb="33" eb="35">
      <t>カダイ</t>
    </rPh>
    <rPh sb="35" eb="37">
      <t>カイケツ</t>
    </rPh>
    <rPh sb="38" eb="40">
      <t>テイアン</t>
    </rPh>
    <rPh sb="41" eb="43">
      <t>ジッコウ</t>
    </rPh>
    <rPh sb="46" eb="48">
      <t>ムリョウ</t>
    </rPh>
    <rPh sb="49" eb="52">
      <t>ケイゾクテキ</t>
    </rPh>
    <phoneticPr fontId="9"/>
  </si>
  <si>
    <t>経済部商工課　関市ビジネスサポートセンター</t>
    <rPh sb="0" eb="2">
      <t>ケイザイ</t>
    </rPh>
    <rPh sb="2" eb="3">
      <t>ブ</t>
    </rPh>
    <rPh sb="3" eb="6">
      <t>ショウコウカ</t>
    </rPh>
    <rPh sb="7" eb="9">
      <t>セキシ</t>
    </rPh>
    <phoneticPr fontId="9"/>
  </si>
  <si>
    <t>ソーシャルビジネス支援助成金</t>
    <rPh sb="9" eb="11">
      <t>シエン</t>
    </rPh>
    <rPh sb="11" eb="14">
      <t>ジョセイキン</t>
    </rPh>
    <phoneticPr fontId="9"/>
  </si>
  <si>
    <t>法人（民間企業、NPO法人）、任意団体、個人事業主等が行う、市の地域課題を解決するソーシャルビジネスの実施・起業に対して1年目150万円、2年目100万円、3年目50万円の助成。プレゼン審査あり。</t>
    <rPh sb="0" eb="2">
      <t>ホウジン</t>
    </rPh>
    <rPh sb="3" eb="5">
      <t>ミンカン</t>
    </rPh>
    <rPh sb="5" eb="7">
      <t>キギョウ</t>
    </rPh>
    <rPh sb="11" eb="13">
      <t>ホウジン</t>
    </rPh>
    <rPh sb="15" eb="17">
      <t>ニンイ</t>
    </rPh>
    <rPh sb="17" eb="19">
      <t>ダンタイ</t>
    </rPh>
    <rPh sb="20" eb="22">
      <t>コジン</t>
    </rPh>
    <rPh sb="22" eb="25">
      <t>ジギョウヌシ</t>
    </rPh>
    <rPh sb="25" eb="26">
      <t>トウ</t>
    </rPh>
    <rPh sb="30" eb="31">
      <t>シ</t>
    </rPh>
    <rPh sb="32" eb="34">
      <t>チイキ</t>
    </rPh>
    <rPh sb="34" eb="36">
      <t>カダイ</t>
    </rPh>
    <rPh sb="37" eb="39">
      <t>カイケツ</t>
    </rPh>
    <rPh sb="51" eb="53">
      <t>ジッシ</t>
    </rPh>
    <rPh sb="54" eb="56">
      <t>キギョウ</t>
    </rPh>
    <rPh sb="57" eb="58">
      <t>タイ</t>
    </rPh>
    <rPh sb="61" eb="63">
      <t>ネンメ</t>
    </rPh>
    <rPh sb="66" eb="68">
      <t>マンエン</t>
    </rPh>
    <rPh sb="70" eb="71">
      <t>ネン</t>
    </rPh>
    <rPh sb="71" eb="72">
      <t>メ</t>
    </rPh>
    <rPh sb="75" eb="77">
      <t>マンエン</t>
    </rPh>
    <rPh sb="79" eb="81">
      <t>ネンメ</t>
    </rPh>
    <rPh sb="83" eb="85">
      <t>マンエン</t>
    </rPh>
    <rPh sb="86" eb="88">
      <t>ジョセイ</t>
    </rPh>
    <rPh sb="93" eb="95">
      <t>シンサ</t>
    </rPh>
    <phoneticPr fontId="9"/>
  </si>
  <si>
    <t>新生児聴覚検査費用助成</t>
    <phoneticPr fontId="9"/>
  </si>
  <si>
    <t>市内の生後6か月未満の方について、検査後6か月以内に手続きをした方に、検査費用の一部を助成（１人１回）。助成限度額は3,700円で、それに満たない場合は検査費用全額。</t>
    <rPh sb="0" eb="2">
      <t>シナイ</t>
    </rPh>
    <phoneticPr fontId="9"/>
  </si>
  <si>
    <t>関市保健センター</t>
    <rPh sb="0" eb="2">
      <t>セキシ</t>
    </rPh>
    <rPh sb="2" eb="4">
      <t>ホケン</t>
    </rPh>
    <phoneticPr fontId="9"/>
  </si>
  <si>
    <t>一般不妊治療費助成事業</t>
    <phoneticPr fontId="9"/>
  </si>
  <si>
    <t>特定不妊治療費助成事業</t>
    <phoneticPr fontId="9"/>
  </si>
  <si>
    <t>ヤング健診</t>
    <phoneticPr fontId="9"/>
  </si>
  <si>
    <t>歯科健診</t>
    <phoneticPr fontId="9"/>
  </si>
  <si>
    <t>妊婦健康診査費助成</t>
    <phoneticPr fontId="9"/>
  </si>
  <si>
    <t>子ども医療費助成</t>
    <phoneticPr fontId="9"/>
  </si>
  <si>
    <t>福祉部福祉政策課</t>
    <rPh sb="0" eb="2">
      <t>フクシ</t>
    </rPh>
    <rPh sb="2" eb="3">
      <t>ブ</t>
    </rPh>
    <rPh sb="3" eb="5">
      <t>フクシ</t>
    </rPh>
    <rPh sb="5" eb="7">
      <t>セイサク</t>
    </rPh>
    <rPh sb="7" eb="8">
      <t>カ</t>
    </rPh>
    <phoneticPr fontId="9"/>
  </si>
  <si>
    <t>出産育児一時金</t>
    <phoneticPr fontId="9"/>
  </si>
  <si>
    <t>国民健康保険加入者が出産したときに支給。産科医療補償制度加入の医療機関で出産した場合：40万4千円＋1万6千円（合計42万円）。産科医療補償制度未加入の医療機関等で出産した場合：40万4千円。</t>
    <rPh sb="8" eb="9">
      <t>シャ</t>
    </rPh>
    <rPh sb="80" eb="81">
      <t>トウ</t>
    </rPh>
    <rPh sb="82" eb="84">
      <t>シュッサン</t>
    </rPh>
    <phoneticPr fontId="9"/>
  </si>
  <si>
    <t>環境部国保年金課</t>
    <rPh sb="0" eb="3">
      <t>カンキョウブ</t>
    </rPh>
    <rPh sb="3" eb="5">
      <t>コクホ</t>
    </rPh>
    <rPh sb="5" eb="7">
      <t>ネンキン</t>
    </rPh>
    <rPh sb="7" eb="8">
      <t>カ</t>
    </rPh>
    <phoneticPr fontId="9"/>
  </si>
  <si>
    <t>子育て援助を受けたい人と援助をしたい人が互いに助け合う地域相互援助活動ネットワーク。会員の負担を軽減し利用がしやすいように、利用料金の助成を行うとともに、提供会員への補助金交付も実施中</t>
    <rPh sb="91" eb="92">
      <t>チュウ</t>
    </rPh>
    <phoneticPr fontId="9"/>
  </si>
  <si>
    <t>福祉部子ども家庭課 ／ 関市ファミリー・サポート・センター</t>
    <rPh sb="0" eb="2">
      <t>フクシ</t>
    </rPh>
    <rPh sb="2" eb="3">
      <t>ブ</t>
    </rPh>
    <rPh sb="3" eb="4">
      <t>コ</t>
    </rPh>
    <rPh sb="6" eb="8">
      <t>カテイ</t>
    </rPh>
    <rPh sb="8" eb="9">
      <t>カ</t>
    </rPh>
    <rPh sb="12" eb="14">
      <t>セキシ</t>
    </rPh>
    <phoneticPr fontId="9"/>
  </si>
  <si>
    <t>託児ルーム「あゆっこ」</t>
  </si>
  <si>
    <t>要保護及び準要保護児童生徒援助費</t>
  </si>
  <si>
    <t>特別支援学級に就学する児童または生徒の保護者に対して、その負担能力の程度に応じ、特別支援学級への就学のため、学用品費、校外活動費、新入学学用品費、修学旅行費、学校給食費等の必要な経費の一部を補助する。</t>
    <rPh sb="23" eb="24">
      <t>タイ</t>
    </rPh>
    <phoneticPr fontId="9"/>
  </si>
  <si>
    <t>関市奨学資金の貸与</t>
  </si>
  <si>
    <t>生徒、学生本人または保護者が、関市在住で、.経済的理由により修学のための支援を必要としている高校生、大学生等に対して、在籍学校または最終出身学校の校長の推薦を得られる方に奨学金を貸与。</t>
    <rPh sb="55" eb="56">
      <t>タイ</t>
    </rPh>
    <rPh sb="83" eb="84">
      <t>カタ</t>
    </rPh>
    <rPh sb="85" eb="88">
      <t>ショウガクキン</t>
    </rPh>
    <rPh sb="89" eb="91">
      <t>タイヨ</t>
    </rPh>
    <phoneticPr fontId="9"/>
  </si>
  <si>
    <t>岐南町</t>
  </si>
  <si>
    <t>感震ブレーカー設置普及事業</t>
    <phoneticPr fontId="9"/>
  </si>
  <si>
    <t>設置費用の1/2(上限3万円)、既存住宅もしくは新築時に感震ブレーカーを設置する場合。</t>
    <rPh sb="40" eb="42">
      <t>バアイ</t>
    </rPh>
    <phoneticPr fontId="9"/>
  </si>
  <si>
    <t>総務部くらし安全課</t>
    <rPh sb="0" eb="2">
      <t>ソウム</t>
    </rPh>
    <rPh sb="2" eb="3">
      <t>ブ</t>
    </rPh>
    <rPh sb="6" eb="8">
      <t>アンゼン</t>
    </rPh>
    <rPh sb="8" eb="9">
      <t>カ</t>
    </rPh>
    <phoneticPr fontId="9"/>
  </si>
  <si>
    <t>空き店舗対策事業</t>
    <phoneticPr fontId="9"/>
  </si>
  <si>
    <t>自治教育振興部自治振興課</t>
    <rPh sb="0" eb="2">
      <t>ジチ</t>
    </rPh>
    <rPh sb="2" eb="4">
      <t>キョウイク</t>
    </rPh>
    <rPh sb="4" eb="6">
      <t>シンコウ</t>
    </rPh>
    <rPh sb="6" eb="7">
      <t>ブ</t>
    </rPh>
    <rPh sb="7" eb="9">
      <t>ジチ</t>
    </rPh>
    <rPh sb="9" eb="11">
      <t>シンコウ</t>
    </rPh>
    <rPh sb="11" eb="12">
      <t>カ</t>
    </rPh>
    <phoneticPr fontId="9"/>
  </si>
  <si>
    <t>不妊治療費の助成</t>
    <phoneticPr fontId="9"/>
  </si>
  <si>
    <t>民生部健康推進課</t>
    <rPh sb="0" eb="2">
      <t>ミンセイ</t>
    </rPh>
    <rPh sb="2" eb="3">
      <t>ブ</t>
    </rPh>
    <rPh sb="3" eb="5">
      <t>ケンコウ</t>
    </rPh>
    <rPh sb="5" eb="7">
      <t>スイシン</t>
    </rPh>
    <rPh sb="7" eb="8">
      <t>カ</t>
    </rPh>
    <phoneticPr fontId="9"/>
  </si>
  <si>
    <t>インフルエンザ予防接種助成事業</t>
    <phoneticPr fontId="9"/>
  </si>
  <si>
    <t>乳がん検診助成</t>
    <phoneticPr fontId="9"/>
  </si>
  <si>
    <t>乳児育児用品助成事業</t>
    <phoneticPr fontId="9"/>
  </si>
  <si>
    <t>民生部子育て支援課</t>
    <rPh sb="0" eb="2">
      <t>ミンセイ</t>
    </rPh>
    <rPh sb="2" eb="3">
      <t>ブ</t>
    </rPh>
    <rPh sb="3" eb="5">
      <t>コソダ</t>
    </rPh>
    <rPh sb="6" eb="8">
      <t>シエン</t>
    </rPh>
    <rPh sb="8" eb="9">
      <t>カ</t>
    </rPh>
    <phoneticPr fontId="9"/>
  </si>
  <si>
    <t>第三子以降の保育料無料化</t>
    <phoneticPr fontId="9"/>
  </si>
  <si>
    <t>学校給食費の助成</t>
    <phoneticPr fontId="9"/>
  </si>
  <si>
    <t>自治教育振興部生涯教育課</t>
    <rPh sb="0" eb="2">
      <t>ジチ</t>
    </rPh>
    <rPh sb="2" eb="4">
      <t>キョウイク</t>
    </rPh>
    <rPh sb="4" eb="6">
      <t>シンコウ</t>
    </rPh>
    <rPh sb="6" eb="7">
      <t>ブ</t>
    </rPh>
    <rPh sb="7" eb="9">
      <t>ショウガイ</t>
    </rPh>
    <rPh sb="9" eb="11">
      <t>キョウイク</t>
    </rPh>
    <rPh sb="11" eb="12">
      <t>カ</t>
    </rPh>
    <phoneticPr fontId="9"/>
  </si>
  <si>
    <t>自治会絆づくり交付金</t>
    <phoneticPr fontId="9"/>
  </si>
  <si>
    <t>恵那市</t>
    <rPh sb="0" eb="3">
      <t>エナシ</t>
    </rPh>
    <phoneticPr fontId="9"/>
  </si>
  <si>
    <t>新婚おめでとう事業</t>
  </si>
  <si>
    <t>移住定住推進室</t>
    <rPh sb="0" eb="2">
      <t>イジュウ</t>
    </rPh>
    <rPh sb="2" eb="4">
      <t>テイジュウ</t>
    </rPh>
    <rPh sb="4" eb="7">
      <t>スイシンシツ</t>
    </rPh>
    <phoneticPr fontId="9"/>
  </si>
  <si>
    <t>新婚はじめよまいか事業</t>
  </si>
  <si>
    <t>一戸建てにすもまいか事業</t>
  </si>
  <si>
    <t>親元で暮らそまいか事業</t>
  </si>
  <si>
    <t>恵那市空き家バンク事業</t>
  </si>
  <si>
    <t>奨学金</t>
    <phoneticPr fontId="9"/>
  </si>
  <si>
    <t>市若者市内就業促進奨励金交付事業</t>
  </si>
  <si>
    <t>恵那市奨学奨励金交付事業</t>
  </si>
  <si>
    <t>ことぶき結婚相談所</t>
  </si>
  <si>
    <t>子ども福祉医療費助成</t>
  </si>
  <si>
    <t>移住・転入</t>
    <phoneticPr fontId="9"/>
  </si>
  <si>
    <t>移住定住支援「恵那暮らしサポートセンター」</t>
  </si>
  <si>
    <t>御嵩町</t>
  </si>
  <si>
    <t>御嵩町空き家バンク制度</t>
    <phoneticPr fontId="9"/>
  </si>
  <si>
    <t>町内にある空き家を有効活用し、定住促進や交流人口の増加による地域の活性化を図るため、定住等を希望される方に空き家に関する情報提供を行う制度。</t>
    <rPh sb="0" eb="2">
      <t>チョウナイ</t>
    </rPh>
    <rPh sb="5" eb="6">
      <t>ア</t>
    </rPh>
    <rPh sb="7" eb="8">
      <t>ヤ</t>
    </rPh>
    <rPh sb="9" eb="11">
      <t>ユウコウ</t>
    </rPh>
    <rPh sb="11" eb="13">
      <t>カツヨウ</t>
    </rPh>
    <rPh sb="15" eb="17">
      <t>テイジュウ</t>
    </rPh>
    <rPh sb="17" eb="19">
      <t>ソクシン</t>
    </rPh>
    <rPh sb="20" eb="22">
      <t>コウリュウ</t>
    </rPh>
    <rPh sb="22" eb="24">
      <t>ジンコウ</t>
    </rPh>
    <rPh sb="25" eb="27">
      <t>ゾウカ</t>
    </rPh>
    <rPh sb="30" eb="32">
      <t>チイキ</t>
    </rPh>
    <rPh sb="33" eb="36">
      <t>カッセイカ</t>
    </rPh>
    <rPh sb="37" eb="38">
      <t>ハカ</t>
    </rPh>
    <rPh sb="42" eb="45">
      <t>テイジュウナド</t>
    </rPh>
    <rPh sb="46" eb="48">
      <t>キボウ</t>
    </rPh>
    <rPh sb="51" eb="52">
      <t>ホウ</t>
    </rPh>
    <rPh sb="53" eb="54">
      <t>ア</t>
    </rPh>
    <rPh sb="55" eb="56">
      <t>ヤ</t>
    </rPh>
    <rPh sb="57" eb="58">
      <t>カン</t>
    </rPh>
    <rPh sb="60" eb="62">
      <t>ジョウホウ</t>
    </rPh>
    <rPh sb="62" eb="64">
      <t>テイキョウ</t>
    </rPh>
    <rPh sb="65" eb="66">
      <t>オコナ</t>
    </rPh>
    <rPh sb="67" eb="69">
      <t>セイド</t>
    </rPh>
    <phoneticPr fontId="9"/>
  </si>
  <si>
    <t>福祉医療費助成制度</t>
    <phoneticPr fontId="9"/>
  </si>
  <si>
    <t>子育て支援制度（紙おむつ対策）</t>
    <phoneticPr fontId="9"/>
  </si>
  <si>
    <t>乳幼児1人につき、申請月から2歳の誕生月までの月数に可燃ごみ袋大4枚を乗じて得た枚数に相当する手数料を免除。</t>
    <rPh sb="47" eb="50">
      <t>テスウリョウ</t>
    </rPh>
    <rPh sb="51" eb="53">
      <t>メンジョ</t>
    </rPh>
    <phoneticPr fontId="9"/>
  </si>
  <si>
    <t>民生部住民環境課</t>
    <rPh sb="0" eb="2">
      <t>ミンセイ</t>
    </rPh>
    <rPh sb="2" eb="3">
      <t>ブ</t>
    </rPh>
    <rPh sb="3" eb="5">
      <t>ジュウミン</t>
    </rPh>
    <rPh sb="5" eb="7">
      <t>カンキョウ</t>
    </rPh>
    <rPh sb="7" eb="8">
      <t>カ</t>
    </rPh>
    <phoneticPr fontId="9"/>
  </si>
  <si>
    <t>一時保育</t>
    <phoneticPr fontId="9"/>
  </si>
  <si>
    <t>町在住で小学校就学前（生後６か月以上）のお子さん（保育園に入園していないお子さん）を保育園で一時保育。（里帰り出産等で一時的に滞在する場合を含みます。）</t>
    <rPh sb="25" eb="28">
      <t>ホイクエン</t>
    </rPh>
    <rPh sb="29" eb="31">
      <t>ニュウエン</t>
    </rPh>
    <phoneticPr fontId="9"/>
  </si>
  <si>
    <t>みたけファミリー・サポート・センター</t>
    <phoneticPr fontId="9"/>
  </si>
  <si>
    <t>放課後児童クラブ</t>
    <phoneticPr fontId="9"/>
  </si>
  <si>
    <t>放課後、長期休暇中及び土曜日に、保護者が就労等の理由で、昼間家庭にいない小学校に就学する児童に対し、適切な遊びと生活の場を与えてその健全な育成を図る。</t>
    <rPh sb="9" eb="10">
      <t>オヨ</t>
    </rPh>
    <rPh sb="50" eb="52">
      <t>テキセツ</t>
    </rPh>
    <rPh sb="53" eb="54">
      <t>アソ</t>
    </rPh>
    <rPh sb="56" eb="58">
      <t>セイカツ</t>
    </rPh>
    <rPh sb="59" eb="60">
      <t>バ</t>
    </rPh>
    <rPh sb="61" eb="62">
      <t>アタ</t>
    </rPh>
    <phoneticPr fontId="9"/>
  </si>
  <si>
    <t>教育委員会　学校教育課</t>
    <rPh sb="0" eb="2">
      <t>キョウイク</t>
    </rPh>
    <rPh sb="2" eb="5">
      <t>イインカイ</t>
    </rPh>
    <rPh sb="6" eb="8">
      <t>ガッコウ</t>
    </rPh>
    <rPh sb="8" eb="10">
      <t>キョウイク</t>
    </rPh>
    <rPh sb="10" eb="11">
      <t>カ</t>
    </rPh>
    <phoneticPr fontId="9"/>
  </si>
  <si>
    <t xml:space="preserve">私立幼稚園就園奨励費補助制度
</t>
    <phoneticPr fontId="9"/>
  </si>
  <si>
    <t>新エネルギーシステム普及支援補助制度</t>
    <phoneticPr fontId="9"/>
  </si>
  <si>
    <t xml:space="preserve">新エネルギーシステム（住宅用太陽光発電システム、事業所用太陽光発電システム及び家庭用燃料電池システムをいう。）を設置する方々に対して予算の範囲内で設置費用の一部を補助。 </t>
    <rPh sb="37" eb="38">
      <t>オヨ</t>
    </rPh>
    <phoneticPr fontId="9"/>
  </si>
  <si>
    <t>総務部環境モデル都市推進室</t>
    <rPh sb="0" eb="2">
      <t>ソウム</t>
    </rPh>
    <rPh sb="2" eb="3">
      <t>ブ</t>
    </rPh>
    <rPh sb="3" eb="5">
      <t>カンキョウ</t>
    </rPh>
    <rPh sb="8" eb="10">
      <t>トシ</t>
    </rPh>
    <rPh sb="10" eb="13">
      <t>スイシンシツ</t>
    </rPh>
    <phoneticPr fontId="9"/>
  </si>
  <si>
    <t>高山市</t>
  </si>
  <si>
    <t>空き家紹介制度</t>
  </si>
  <si>
    <t>企画部　ブランド戦略課</t>
    <rPh sb="0" eb="2">
      <t>キカク</t>
    </rPh>
    <phoneticPr fontId="9"/>
  </si>
  <si>
    <t>飛騨高山ふるさと暮らし・移住促進事業</t>
  </si>
  <si>
    <t>若者定住促進事業</t>
  </si>
  <si>
    <t>ＵＩＪターンにより市内の事業所に就職した35歳未満の方に対して、家賃の1/3 を補助。(上限月額1.5万円）※最大3年間</t>
    <rPh sb="40" eb="42">
      <t>ホジョ</t>
    </rPh>
    <rPh sb="55" eb="57">
      <t>サイダイ</t>
    </rPh>
    <phoneticPr fontId="9"/>
  </si>
  <si>
    <t>まちなか定住促進事業</t>
  </si>
  <si>
    <t>子育て住環境整備事業</t>
  </si>
  <si>
    <t>Ｕターン就職支援金</t>
  </si>
  <si>
    <t>奨学金返済支援事業補助金</t>
  </si>
  <si>
    <t>ＵＩＪターンにより市内の事業所に就職をした35歳未満の方に対して、奨学金の返済金額の一部を補助。（年額24万円上限）※最大5年間</t>
    <rPh sb="9" eb="11">
      <t>シナイ</t>
    </rPh>
    <rPh sb="12" eb="15">
      <t>ジギョウショ</t>
    </rPh>
    <rPh sb="59" eb="61">
      <t>サイダイ</t>
    </rPh>
    <rPh sb="62" eb="64">
      <t>ネンカン</t>
    </rPh>
    <phoneticPr fontId="9"/>
  </si>
  <si>
    <t>特定創業支援事業補助金</t>
  </si>
  <si>
    <t>創業支援補助金</t>
  </si>
  <si>
    <r>
      <t>市内で、</t>
    </r>
    <r>
      <rPr>
        <sz val="10"/>
        <rFont val="ＭＳ Ｐゴシック"/>
        <family val="3"/>
        <charset val="128"/>
        <scheme val="minor"/>
      </rPr>
      <t>岐阜県中小企業資金融資制度に基づく創業支援資金融資を利用された方で、融資実行の日から1年以内に支払った利子額。ただし、1事業者1年度につき100万円以内。</t>
    </r>
    <rPh sb="4" eb="7">
      <t>ギフケン</t>
    </rPh>
    <rPh sb="7" eb="9">
      <t>チュウショウ</t>
    </rPh>
    <rPh sb="9" eb="11">
      <t>キギョウ</t>
    </rPh>
    <rPh sb="11" eb="13">
      <t>シキン</t>
    </rPh>
    <rPh sb="13" eb="15">
      <t>ユウシ</t>
    </rPh>
    <rPh sb="15" eb="17">
      <t>セイド</t>
    </rPh>
    <rPh sb="18" eb="19">
      <t>モト</t>
    </rPh>
    <rPh sb="21" eb="23">
      <t>ソウギョウ</t>
    </rPh>
    <rPh sb="23" eb="25">
      <t>シエン</t>
    </rPh>
    <rPh sb="25" eb="27">
      <t>シキン</t>
    </rPh>
    <rPh sb="27" eb="29">
      <t>ユウシ</t>
    </rPh>
    <rPh sb="30" eb="32">
      <t>リヨウ</t>
    </rPh>
    <rPh sb="35" eb="36">
      <t>カタ</t>
    </rPh>
    <phoneticPr fontId="9"/>
  </si>
  <si>
    <t>高山市創業支援補助金</t>
    <rPh sb="0" eb="2">
      <t>タカヤマ</t>
    </rPh>
    <rPh sb="2" eb="3">
      <t>シ</t>
    </rPh>
    <rPh sb="3" eb="5">
      <t>ソウギョウ</t>
    </rPh>
    <rPh sb="5" eb="7">
      <t>シエン</t>
    </rPh>
    <rPh sb="7" eb="10">
      <t>ホジョキン</t>
    </rPh>
    <phoneticPr fontId="9"/>
  </si>
  <si>
    <t>高山市創業支援資金融資を利用された方を対象に、借入の日から3年間の利息および保証料の全額を補助。</t>
    <rPh sb="0" eb="2">
      <t>タカヤマ</t>
    </rPh>
    <rPh sb="2" eb="3">
      <t>シ</t>
    </rPh>
    <rPh sb="3" eb="5">
      <t>ソウギョウ</t>
    </rPh>
    <rPh sb="5" eb="7">
      <t>シエン</t>
    </rPh>
    <rPh sb="7" eb="9">
      <t>シキン</t>
    </rPh>
    <rPh sb="9" eb="11">
      <t>ユウシ</t>
    </rPh>
    <rPh sb="12" eb="14">
      <t>リヨウ</t>
    </rPh>
    <rPh sb="17" eb="18">
      <t>カタ</t>
    </rPh>
    <rPh sb="19" eb="21">
      <t>タイショウ</t>
    </rPh>
    <rPh sb="23" eb="25">
      <t>カリイレ</t>
    </rPh>
    <rPh sb="31" eb="32">
      <t>カン</t>
    </rPh>
    <rPh sb="33" eb="35">
      <t>リソク</t>
    </rPh>
    <rPh sb="38" eb="40">
      <t>ホショウ</t>
    </rPh>
    <rPh sb="40" eb="41">
      <t>リョウ</t>
    </rPh>
    <rPh sb="42" eb="44">
      <t>ゼンガク</t>
    </rPh>
    <rPh sb="45" eb="47">
      <t>ホジョ</t>
    </rPh>
    <phoneticPr fontId="9"/>
  </si>
  <si>
    <t>伝統的工芸品産業技術修得補助金</t>
    <rPh sb="0" eb="3">
      <t>デントウテキ</t>
    </rPh>
    <rPh sb="3" eb="6">
      <t>コウゲイヒン</t>
    </rPh>
    <rPh sb="6" eb="8">
      <t>サンギョウ</t>
    </rPh>
    <rPh sb="8" eb="10">
      <t>ギジュツ</t>
    </rPh>
    <rPh sb="10" eb="12">
      <t>シュウトク</t>
    </rPh>
    <rPh sb="12" eb="15">
      <t>ホジョキン</t>
    </rPh>
    <phoneticPr fontId="9"/>
  </si>
  <si>
    <t>伝統的工芸品産業及び伝統建築産業にて技術を修得するため、対象事業所にて研修される方に、伝統的工芸品産業は月額12万円を最長5年間、伝統建築産業は月額5万円を最長3年間助成</t>
    <rPh sb="0" eb="2">
      <t>デントウ</t>
    </rPh>
    <rPh sb="2" eb="3">
      <t>テキ</t>
    </rPh>
    <rPh sb="3" eb="6">
      <t>コウゲイヒン</t>
    </rPh>
    <rPh sb="6" eb="8">
      <t>サンギョウ</t>
    </rPh>
    <rPh sb="8" eb="9">
      <t>オヨ</t>
    </rPh>
    <rPh sb="10" eb="12">
      <t>デントウ</t>
    </rPh>
    <rPh sb="12" eb="14">
      <t>ケンチク</t>
    </rPh>
    <rPh sb="14" eb="16">
      <t>サンギョウ</t>
    </rPh>
    <rPh sb="18" eb="20">
      <t>ギジュツ</t>
    </rPh>
    <rPh sb="21" eb="23">
      <t>シュウトク</t>
    </rPh>
    <rPh sb="28" eb="30">
      <t>タイショウ</t>
    </rPh>
    <rPh sb="30" eb="33">
      <t>ジギョウショ</t>
    </rPh>
    <rPh sb="35" eb="37">
      <t>ケンシュウ</t>
    </rPh>
    <rPh sb="40" eb="41">
      <t>ホウ</t>
    </rPh>
    <rPh sb="43" eb="45">
      <t>デントウ</t>
    </rPh>
    <rPh sb="45" eb="46">
      <t>テキ</t>
    </rPh>
    <rPh sb="46" eb="49">
      <t>コウゲイヒン</t>
    </rPh>
    <rPh sb="49" eb="51">
      <t>サンギョウ</t>
    </rPh>
    <rPh sb="52" eb="54">
      <t>ゲツガク</t>
    </rPh>
    <rPh sb="56" eb="58">
      <t>マンエン</t>
    </rPh>
    <rPh sb="59" eb="61">
      <t>サイチョウ</t>
    </rPh>
    <rPh sb="62" eb="64">
      <t>ネンカン</t>
    </rPh>
    <rPh sb="65" eb="67">
      <t>デントウ</t>
    </rPh>
    <rPh sb="67" eb="69">
      <t>ケンチク</t>
    </rPh>
    <rPh sb="69" eb="71">
      <t>サンギョウ</t>
    </rPh>
    <rPh sb="72" eb="74">
      <t>ゲツガク</t>
    </rPh>
    <rPh sb="75" eb="77">
      <t>マンエン</t>
    </rPh>
    <rPh sb="78" eb="80">
      <t>サイチョウ</t>
    </rPh>
    <rPh sb="81" eb="83">
      <t>ネンカン</t>
    </rPh>
    <rPh sb="83" eb="85">
      <t>ジョセイ</t>
    </rPh>
    <phoneticPr fontId="9"/>
  </si>
  <si>
    <t>移住者就農支援事業</t>
  </si>
  <si>
    <t>農業次世代人材投資事業【準備型】</t>
    <rPh sb="0" eb="2">
      <t>ノウギョウ</t>
    </rPh>
    <rPh sb="2" eb="5">
      <t>ジセダイ</t>
    </rPh>
    <rPh sb="5" eb="7">
      <t>ジンザイ</t>
    </rPh>
    <rPh sb="7" eb="9">
      <t>トウシ</t>
    </rPh>
    <rPh sb="9" eb="11">
      <t>ジギョウ</t>
    </rPh>
    <phoneticPr fontId="9"/>
  </si>
  <si>
    <t>・農業技術および経営ノウハウ習得のための研修に専念する就農希望者に資金を交付。就農時の年齢が45歳未満の長期研修生・150万円／年（最長2年間）</t>
    <rPh sb="33" eb="35">
      <t>シキン</t>
    </rPh>
    <rPh sb="36" eb="38">
      <t>コウフ</t>
    </rPh>
    <phoneticPr fontId="9"/>
  </si>
  <si>
    <t>農業次世代人材投資事業【経営開始型】</t>
    <phoneticPr fontId="9"/>
  </si>
  <si>
    <t>新規就農者規模拡大事業</t>
  </si>
  <si>
    <t>経営体育成支援事業</t>
  </si>
  <si>
    <t>後継者等就農給付金事業</t>
  </si>
  <si>
    <t>青年等就農資金</t>
  </si>
  <si>
    <t>元気な農業産地構造改革支援事業</t>
    <phoneticPr fontId="9"/>
  </si>
  <si>
    <t>農業後継者就農支援事業</t>
  </si>
  <si>
    <t>子育て支援金</t>
  </si>
  <si>
    <t>放課後児童クラブ</t>
    <phoneticPr fontId="9"/>
  </si>
  <si>
    <t>病児保育</t>
    <rPh sb="0" eb="1">
      <t>ヤマイ</t>
    </rPh>
    <rPh sb="1" eb="2">
      <t>ジ</t>
    </rPh>
    <rPh sb="2" eb="4">
      <t>ホイク</t>
    </rPh>
    <phoneticPr fontId="9"/>
  </si>
  <si>
    <t>お子さんが病気の場合で、家庭で保育ができないときに専門の施設で看護師と保育士が預かる。（対象：生後6ヶ月から小学3年生まで）。多子世帯（18歳未満のお子さんを3人以上養育する家庭）の利用料は免除。</t>
    <rPh sb="31" eb="34">
      <t>カンゴシ</t>
    </rPh>
    <rPh sb="39" eb="40">
      <t>アズ</t>
    </rPh>
    <phoneticPr fontId="9"/>
  </si>
  <si>
    <t>保育園保育料の軽減</t>
  </si>
  <si>
    <t>日曜・祝日に仕事などのため家庭で保育ができないお子さんを預かる。（対象：１歳以上の保育園又は、幼稚園在園児等）</t>
    <rPh sb="33" eb="35">
      <t>タイショウ</t>
    </rPh>
    <rPh sb="37" eb="40">
      <t>サイイジョウ</t>
    </rPh>
    <rPh sb="41" eb="44">
      <t>ホイクエン</t>
    </rPh>
    <rPh sb="44" eb="45">
      <t>マタ</t>
    </rPh>
    <rPh sb="47" eb="50">
      <t>ヨウチエン</t>
    </rPh>
    <rPh sb="50" eb="52">
      <t>ザイエン</t>
    </rPh>
    <rPh sb="53" eb="54">
      <t>ナド</t>
    </rPh>
    <phoneticPr fontId="9"/>
  </si>
  <si>
    <t>つどいの広場</t>
  </si>
  <si>
    <t>予防接種助成</t>
  </si>
  <si>
    <t>妊婦健康診査の助成</t>
  </si>
  <si>
    <t>妊婦栄養支援の助成</t>
  </si>
  <si>
    <t>特定不妊治療支援利子補給</t>
  </si>
  <si>
    <t>一般不妊治療（人工授精）の公費助成</t>
  </si>
  <si>
    <t>ふるさと体験支援</t>
  </si>
  <si>
    <t>仕事</t>
    <rPh sb="0" eb="2">
      <t>シゴト</t>
    </rPh>
    <phoneticPr fontId="9"/>
  </si>
  <si>
    <t>農林水産業</t>
    <phoneticPr fontId="9"/>
  </si>
  <si>
    <t>坂祝町</t>
  </si>
  <si>
    <t>ファミリーサポート事業</t>
    <phoneticPr fontId="9"/>
  </si>
  <si>
    <t>病児病後児保育事業</t>
    <phoneticPr fontId="9"/>
  </si>
  <si>
    <t>子どもクラブ（学童保育）</t>
    <phoneticPr fontId="9"/>
  </si>
  <si>
    <t>乳幼児医療の無料化（中学生まで）</t>
    <phoneticPr fontId="9"/>
  </si>
  <si>
    <t>一般不妊治療費助成</t>
    <phoneticPr fontId="9"/>
  </si>
  <si>
    <t>医療機関で行う妊婦健診に利用できる妊婦健康診査受診券を交付する。</t>
    <rPh sb="0" eb="2">
      <t>イリョウ</t>
    </rPh>
    <rPh sb="2" eb="4">
      <t>キカン</t>
    </rPh>
    <rPh sb="5" eb="6">
      <t>オコナ</t>
    </rPh>
    <rPh sb="7" eb="9">
      <t>ニンプ</t>
    </rPh>
    <rPh sb="9" eb="11">
      <t>ケンシン</t>
    </rPh>
    <rPh sb="12" eb="14">
      <t>リヨウ</t>
    </rPh>
    <rPh sb="17" eb="19">
      <t>ニンプ</t>
    </rPh>
    <rPh sb="19" eb="21">
      <t>ケンコウ</t>
    </rPh>
    <rPh sb="21" eb="23">
      <t>シンサ</t>
    </rPh>
    <rPh sb="23" eb="25">
      <t>ジュシン</t>
    </rPh>
    <rPh sb="25" eb="26">
      <t>ケン</t>
    </rPh>
    <rPh sb="27" eb="29">
      <t>コウフ</t>
    </rPh>
    <phoneticPr fontId="9"/>
  </si>
  <si>
    <t>新生児聴覚スクリーニング検査費助成</t>
  </si>
  <si>
    <t>新生児の聴覚検査費用を助成。助成額：3,700円（限度回数1回）</t>
    <rPh sb="11" eb="13">
      <t>ジョセイ</t>
    </rPh>
    <phoneticPr fontId="9"/>
  </si>
  <si>
    <t>山県市</t>
  </si>
  <si>
    <t>山県市空家情報登録制度「空家バンク」</t>
    <rPh sb="0" eb="3">
      <t>ヤマガタシ</t>
    </rPh>
    <rPh sb="3" eb="5">
      <t>アキヤ</t>
    </rPh>
    <rPh sb="5" eb="7">
      <t>ジョウホウ</t>
    </rPh>
    <rPh sb="7" eb="9">
      <t>トウロク</t>
    </rPh>
    <rPh sb="9" eb="11">
      <t>セイド</t>
    </rPh>
    <rPh sb="12" eb="14">
      <t>アキヤ</t>
    </rPh>
    <phoneticPr fontId="9"/>
  </si>
  <si>
    <t>空家を売りたい所有者と空家を買いたい利用者が、それぞれ登録を行い、利用者に空家情報の一部を提供することにより空家を有効活用し、地域の環境保全、定住促進及び地域の活性化を図る。</t>
    <rPh sb="0" eb="2">
      <t>アキヤ</t>
    </rPh>
    <rPh sb="3" eb="4">
      <t>ウ</t>
    </rPh>
    <rPh sb="7" eb="10">
      <t>ショユウシャ</t>
    </rPh>
    <rPh sb="11" eb="13">
      <t>アキヤ</t>
    </rPh>
    <rPh sb="14" eb="15">
      <t>カ</t>
    </rPh>
    <rPh sb="18" eb="21">
      <t>リヨウシャ</t>
    </rPh>
    <rPh sb="27" eb="29">
      <t>トウロク</t>
    </rPh>
    <rPh sb="30" eb="31">
      <t>オコナ</t>
    </rPh>
    <rPh sb="33" eb="36">
      <t>リヨウシャ</t>
    </rPh>
    <rPh sb="37" eb="39">
      <t>アキヤ</t>
    </rPh>
    <rPh sb="39" eb="41">
      <t>ジョウホウ</t>
    </rPh>
    <rPh sb="42" eb="44">
      <t>イチブ</t>
    </rPh>
    <rPh sb="45" eb="47">
      <t>テイキョウ</t>
    </rPh>
    <rPh sb="54" eb="56">
      <t>アキヤ</t>
    </rPh>
    <rPh sb="57" eb="59">
      <t>ユウコウ</t>
    </rPh>
    <rPh sb="59" eb="61">
      <t>カツヨウ</t>
    </rPh>
    <rPh sb="63" eb="65">
      <t>チイキ</t>
    </rPh>
    <rPh sb="66" eb="68">
      <t>カンキョウ</t>
    </rPh>
    <rPh sb="68" eb="70">
      <t>ホゼン</t>
    </rPh>
    <rPh sb="71" eb="73">
      <t>テイジュウ</t>
    </rPh>
    <rPh sb="73" eb="75">
      <t>ソクシン</t>
    </rPh>
    <rPh sb="75" eb="76">
      <t>オヨ</t>
    </rPh>
    <rPh sb="77" eb="79">
      <t>チイキ</t>
    </rPh>
    <rPh sb="80" eb="83">
      <t>カッセイカ</t>
    </rPh>
    <rPh sb="84" eb="85">
      <t>ハカ</t>
    </rPh>
    <phoneticPr fontId="9"/>
  </si>
  <si>
    <t>美山支所</t>
    <rPh sb="0" eb="2">
      <t>ミヤマ</t>
    </rPh>
    <rPh sb="2" eb="4">
      <t>シショ</t>
    </rPh>
    <phoneticPr fontId="9"/>
  </si>
  <si>
    <t>ぎふ山県市田舎暮らし空家活用支援事業
（取得・改修費補助金）</t>
    <rPh sb="2" eb="5">
      <t>ヤマガタシ</t>
    </rPh>
    <rPh sb="5" eb="7">
      <t>イナカ</t>
    </rPh>
    <rPh sb="7" eb="8">
      <t>ク</t>
    </rPh>
    <rPh sb="10" eb="12">
      <t>アキヤ</t>
    </rPh>
    <rPh sb="12" eb="14">
      <t>カツヨウ</t>
    </rPh>
    <rPh sb="14" eb="16">
      <t>シエン</t>
    </rPh>
    <rPh sb="16" eb="18">
      <t>ジギョウ</t>
    </rPh>
    <rPh sb="20" eb="22">
      <t>シュトク</t>
    </rPh>
    <rPh sb="23" eb="25">
      <t>カイシュウ</t>
    </rPh>
    <rPh sb="25" eb="26">
      <t>ヒ</t>
    </rPh>
    <rPh sb="26" eb="29">
      <t>ホジョキン</t>
    </rPh>
    <phoneticPr fontId="9"/>
  </si>
  <si>
    <t>人口減少の著しい地区にある空家の有効活用により定住促進による地域活性化を図るため、移住される方に、補助金を交付する。空家取得費1/2　：上限50万円　改修費1/2　：　上限100万円</t>
    <rPh sb="0" eb="2">
      <t>ジンコウ</t>
    </rPh>
    <rPh sb="2" eb="4">
      <t>ゲンショウ</t>
    </rPh>
    <rPh sb="5" eb="6">
      <t>イチジル</t>
    </rPh>
    <rPh sb="8" eb="10">
      <t>チク</t>
    </rPh>
    <rPh sb="13" eb="15">
      <t>アキヤ</t>
    </rPh>
    <rPh sb="16" eb="18">
      <t>ユウコウ</t>
    </rPh>
    <rPh sb="18" eb="20">
      <t>カツヨウ</t>
    </rPh>
    <rPh sb="23" eb="25">
      <t>テイジュウ</t>
    </rPh>
    <rPh sb="25" eb="27">
      <t>ソクシン</t>
    </rPh>
    <rPh sb="30" eb="32">
      <t>チイキ</t>
    </rPh>
    <rPh sb="32" eb="35">
      <t>カッセイカ</t>
    </rPh>
    <rPh sb="36" eb="37">
      <t>ハカ</t>
    </rPh>
    <rPh sb="41" eb="43">
      <t>イジュウ</t>
    </rPh>
    <rPh sb="46" eb="47">
      <t>カタ</t>
    </rPh>
    <rPh sb="49" eb="52">
      <t>ホジョキン</t>
    </rPh>
    <rPh sb="53" eb="55">
      <t>コウフ</t>
    </rPh>
    <rPh sb="58" eb="60">
      <t>アキヤ</t>
    </rPh>
    <rPh sb="60" eb="62">
      <t>シュトク</t>
    </rPh>
    <rPh sb="62" eb="63">
      <t>ヒ</t>
    </rPh>
    <rPh sb="68" eb="70">
      <t>ジョウゲン</t>
    </rPh>
    <rPh sb="72" eb="74">
      <t>マンエン</t>
    </rPh>
    <rPh sb="75" eb="78">
      <t>カイシュウヒ</t>
    </rPh>
    <rPh sb="84" eb="86">
      <t>ジョウゲン</t>
    </rPh>
    <rPh sb="89" eb="91">
      <t>マンエン</t>
    </rPh>
    <phoneticPr fontId="9"/>
  </si>
  <si>
    <t>ぎふ山県市田舎暮らし空家活用支援事業
（賃貸料補助金）</t>
    <rPh sb="2" eb="5">
      <t>ヤマガタシ</t>
    </rPh>
    <rPh sb="5" eb="7">
      <t>イナカ</t>
    </rPh>
    <rPh sb="7" eb="8">
      <t>ク</t>
    </rPh>
    <rPh sb="10" eb="12">
      <t>アキヤ</t>
    </rPh>
    <rPh sb="12" eb="14">
      <t>カツヨウ</t>
    </rPh>
    <rPh sb="14" eb="16">
      <t>シエン</t>
    </rPh>
    <rPh sb="16" eb="18">
      <t>ジギョウ</t>
    </rPh>
    <rPh sb="20" eb="22">
      <t>チンタイ</t>
    </rPh>
    <rPh sb="22" eb="23">
      <t>リョウ</t>
    </rPh>
    <rPh sb="23" eb="26">
      <t>ホジョキン</t>
    </rPh>
    <phoneticPr fontId="9"/>
  </si>
  <si>
    <t>人口減少の著しい地区にある空家の有効活用により定住促進による地域活性化を図るため、移住される方に、補助金を交付する。空家賃貸料　月額の1/2　：上限1万円　（最長1年）</t>
    <rPh sb="0" eb="2">
      <t>ジンコウ</t>
    </rPh>
    <rPh sb="2" eb="4">
      <t>ゲンショウ</t>
    </rPh>
    <rPh sb="5" eb="6">
      <t>イチジル</t>
    </rPh>
    <rPh sb="8" eb="10">
      <t>チク</t>
    </rPh>
    <rPh sb="13" eb="15">
      <t>アキヤ</t>
    </rPh>
    <rPh sb="16" eb="18">
      <t>ユウコウ</t>
    </rPh>
    <rPh sb="18" eb="20">
      <t>カツヨウ</t>
    </rPh>
    <rPh sb="23" eb="25">
      <t>テイジュウ</t>
    </rPh>
    <rPh sb="25" eb="27">
      <t>ソクシン</t>
    </rPh>
    <rPh sb="30" eb="32">
      <t>チイキ</t>
    </rPh>
    <rPh sb="32" eb="35">
      <t>カッセイカ</t>
    </rPh>
    <rPh sb="36" eb="37">
      <t>ハカ</t>
    </rPh>
    <rPh sb="41" eb="43">
      <t>イジュウ</t>
    </rPh>
    <rPh sb="46" eb="47">
      <t>カタ</t>
    </rPh>
    <rPh sb="49" eb="52">
      <t>ホジョキン</t>
    </rPh>
    <rPh sb="53" eb="55">
      <t>コウフ</t>
    </rPh>
    <rPh sb="58" eb="60">
      <t>アキヤ</t>
    </rPh>
    <rPh sb="60" eb="63">
      <t>チンタイリョウ</t>
    </rPh>
    <rPh sb="64" eb="66">
      <t>ゲツガク</t>
    </rPh>
    <rPh sb="72" eb="74">
      <t>ジョウゲン</t>
    </rPh>
    <rPh sb="75" eb="77">
      <t>マンエン</t>
    </rPh>
    <rPh sb="79" eb="81">
      <t>サイチョウ</t>
    </rPh>
    <rPh sb="82" eb="83">
      <t>ネン</t>
    </rPh>
    <phoneticPr fontId="9"/>
  </si>
  <si>
    <t>ふるさと暮らし奨励金交付事業</t>
    <rPh sb="4" eb="5">
      <t>ク</t>
    </rPh>
    <rPh sb="7" eb="10">
      <t>ショウレイキン</t>
    </rPh>
    <rPh sb="10" eb="12">
      <t>コウフ</t>
    </rPh>
    <rPh sb="12" eb="14">
      <t>ジギョウ</t>
    </rPh>
    <phoneticPr fontId="9"/>
  </si>
  <si>
    <t>まちづくり・企業支援課</t>
    <rPh sb="6" eb="8">
      <t>キギョウ</t>
    </rPh>
    <rPh sb="8" eb="10">
      <t>シエン</t>
    </rPh>
    <rPh sb="10" eb="11">
      <t>カ</t>
    </rPh>
    <phoneticPr fontId="9"/>
  </si>
  <si>
    <t>住宅等取得祝金事業</t>
    <phoneticPr fontId="9"/>
  </si>
  <si>
    <t>教育ローン利子補給金事業</t>
    <rPh sb="0" eb="2">
      <t>キョウイク</t>
    </rPh>
    <rPh sb="5" eb="7">
      <t>リシ</t>
    </rPh>
    <rPh sb="7" eb="10">
      <t>ホキュウキン</t>
    </rPh>
    <rPh sb="10" eb="12">
      <t>ジギョウ</t>
    </rPh>
    <phoneticPr fontId="9"/>
  </si>
  <si>
    <t>保育園保育料無料</t>
    <rPh sb="0" eb="3">
      <t>ホイクエン</t>
    </rPh>
    <rPh sb="3" eb="5">
      <t>ホイク</t>
    </rPh>
    <rPh sb="5" eb="6">
      <t>リョウ</t>
    </rPh>
    <rPh sb="6" eb="8">
      <t>ムリョウ</t>
    </rPh>
    <phoneticPr fontId="9"/>
  </si>
  <si>
    <t>山県市幼稚園保育料等助成事業</t>
    <rPh sb="0" eb="3">
      <t>ヤマガタシ</t>
    </rPh>
    <rPh sb="3" eb="6">
      <t>ヨウチエン</t>
    </rPh>
    <rPh sb="6" eb="8">
      <t>ホイク</t>
    </rPh>
    <rPh sb="8" eb="10">
      <t>リョウナド</t>
    </rPh>
    <rPh sb="10" eb="12">
      <t>ジョセイ</t>
    </rPh>
    <rPh sb="12" eb="14">
      <t>ジギョウ</t>
    </rPh>
    <phoneticPr fontId="9"/>
  </si>
  <si>
    <t>子育て支援WEB「げんき」</t>
    <rPh sb="0" eb="2">
      <t>コソダ</t>
    </rPh>
    <rPh sb="3" eb="5">
      <t>シエン</t>
    </rPh>
    <phoneticPr fontId="9"/>
  </si>
  <si>
    <t>子どもげんきはうす</t>
    <rPh sb="0" eb="1">
      <t>コ</t>
    </rPh>
    <phoneticPr fontId="9"/>
  </si>
  <si>
    <t>病時・病後時保育事業</t>
    <rPh sb="0" eb="1">
      <t>ヤマイ</t>
    </rPh>
    <rPh sb="1" eb="2">
      <t>ジ</t>
    </rPh>
    <rPh sb="3" eb="5">
      <t>ビョウゴ</t>
    </rPh>
    <rPh sb="5" eb="6">
      <t>ジ</t>
    </rPh>
    <rPh sb="6" eb="8">
      <t>ホイク</t>
    </rPh>
    <rPh sb="8" eb="10">
      <t>ジギョウ</t>
    </rPh>
    <phoneticPr fontId="9"/>
  </si>
  <si>
    <t>ファミリー・サポート・センター</t>
    <phoneticPr fontId="9"/>
  </si>
  <si>
    <t>高富児童館</t>
    <rPh sb="0" eb="2">
      <t>タカトミ</t>
    </rPh>
    <rPh sb="2" eb="4">
      <t>ジドウ</t>
    </rPh>
    <rPh sb="4" eb="5">
      <t>カン</t>
    </rPh>
    <phoneticPr fontId="9"/>
  </si>
  <si>
    <t>山県市出産祝金事業</t>
    <phoneticPr fontId="9"/>
  </si>
  <si>
    <t>山県市福祉医療費助成事業</t>
    <phoneticPr fontId="9"/>
  </si>
  <si>
    <t>市民環境課</t>
    <rPh sb="0" eb="2">
      <t>シミン</t>
    </rPh>
    <rPh sb="2" eb="4">
      <t>カンキョウ</t>
    </rPh>
    <rPh sb="4" eb="5">
      <t>カ</t>
    </rPh>
    <phoneticPr fontId="9"/>
  </si>
  <si>
    <t>七宗町</t>
  </si>
  <si>
    <t>七宗町移住奨励金</t>
    <rPh sb="0" eb="3">
      <t>ヒチソウチョウ</t>
    </rPh>
    <rPh sb="3" eb="5">
      <t>イジュウ</t>
    </rPh>
    <rPh sb="5" eb="8">
      <t>ショウレイキン</t>
    </rPh>
    <phoneticPr fontId="9"/>
  </si>
  <si>
    <t>七宗町移住奨励金（空き家取得・家賃補助）</t>
    <rPh sb="0" eb="3">
      <t>ヒチソウチョウ</t>
    </rPh>
    <rPh sb="3" eb="5">
      <t>イジュウ</t>
    </rPh>
    <rPh sb="5" eb="8">
      <t>ショウレイキン</t>
    </rPh>
    <rPh sb="9" eb="10">
      <t>ア</t>
    </rPh>
    <rPh sb="11" eb="12">
      <t>ヤ</t>
    </rPh>
    <rPh sb="12" eb="14">
      <t>シュトク</t>
    </rPh>
    <rPh sb="15" eb="17">
      <t>ヤチン</t>
    </rPh>
    <rPh sb="17" eb="19">
      <t>ホジョ</t>
    </rPh>
    <phoneticPr fontId="9"/>
  </si>
  <si>
    <t>七宗町移住奨励金（新築住宅）</t>
    <rPh sb="0" eb="3">
      <t>ヒチソウチョウ</t>
    </rPh>
    <rPh sb="3" eb="5">
      <t>イジュウ</t>
    </rPh>
    <rPh sb="5" eb="8">
      <t>ショウレイキン</t>
    </rPh>
    <rPh sb="9" eb="11">
      <t>シンチク</t>
    </rPh>
    <rPh sb="11" eb="13">
      <t>ジュウタク</t>
    </rPh>
    <phoneticPr fontId="9"/>
  </si>
  <si>
    <t>子育て応援宣言ごみ袋無料支給事業</t>
    <rPh sb="0" eb="2">
      <t>コソダ</t>
    </rPh>
    <rPh sb="3" eb="5">
      <t>オウエン</t>
    </rPh>
    <rPh sb="5" eb="7">
      <t>センゲン</t>
    </rPh>
    <rPh sb="9" eb="10">
      <t>フクロ</t>
    </rPh>
    <rPh sb="10" eb="12">
      <t>ムリョウ</t>
    </rPh>
    <rPh sb="12" eb="14">
      <t>シキュウ</t>
    </rPh>
    <rPh sb="14" eb="16">
      <t>ジギョウ</t>
    </rPh>
    <phoneticPr fontId="9"/>
  </si>
  <si>
    <t>育児給付金</t>
    <rPh sb="0" eb="2">
      <t>イクジ</t>
    </rPh>
    <rPh sb="2" eb="5">
      <t>キュウフキン</t>
    </rPh>
    <phoneticPr fontId="9"/>
  </si>
  <si>
    <t>垂井町</t>
  </si>
  <si>
    <t>児童発達支援事業</t>
  </si>
  <si>
    <t>「いずみカフェ」事業</t>
    <rPh sb="8" eb="10">
      <t>ジギョウ</t>
    </rPh>
    <phoneticPr fontId="9"/>
  </si>
  <si>
    <t>就学前の子どもと保護者が別々の空間でそれぞれに楽しむ時間を設け、保護者にはリラックスできる時間を、子どもにはキッズスペースでの遊びを提供しています。</t>
    <rPh sb="0" eb="2">
      <t>シュウガク</t>
    </rPh>
    <rPh sb="2" eb="3">
      <t>マエ</t>
    </rPh>
    <rPh sb="4" eb="5">
      <t>コ</t>
    </rPh>
    <rPh sb="8" eb="11">
      <t>ホゴシャ</t>
    </rPh>
    <rPh sb="12" eb="14">
      <t>ベツベツ</t>
    </rPh>
    <rPh sb="15" eb="17">
      <t>クウカン</t>
    </rPh>
    <rPh sb="23" eb="24">
      <t>タノ</t>
    </rPh>
    <rPh sb="26" eb="28">
      <t>ジカン</t>
    </rPh>
    <rPh sb="29" eb="30">
      <t>モウ</t>
    </rPh>
    <rPh sb="32" eb="35">
      <t>ホゴシャ</t>
    </rPh>
    <rPh sb="45" eb="47">
      <t>ジカン</t>
    </rPh>
    <rPh sb="49" eb="50">
      <t>コ</t>
    </rPh>
    <rPh sb="63" eb="64">
      <t>アソ</t>
    </rPh>
    <rPh sb="66" eb="68">
      <t>テイキョウ</t>
    </rPh>
    <phoneticPr fontId="9"/>
  </si>
  <si>
    <t>小学校教育支援講師配置事業</t>
    <phoneticPr fontId="9"/>
  </si>
  <si>
    <t>個別教育支援講師配置事業</t>
    <phoneticPr fontId="9"/>
  </si>
  <si>
    <t>住宅リフォーム促進事業（定住者）</t>
    <rPh sb="0" eb="2">
      <t>ジュウタク</t>
    </rPh>
    <rPh sb="7" eb="9">
      <t>ソクシン</t>
    </rPh>
    <rPh sb="9" eb="11">
      <t>ジギョウ</t>
    </rPh>
    <rPh sb="12" eb="15">
      <t>テイジュウシャ</t>
    </rPh>
    <phoneticPr fontId="9"/>
  </si>
  <si>
    <t>町内に所有する住宅をリフォームする際、工事費の10%（上限10万円）を町内の買い物で使える地域振興券で補助します。また、新規起業者や三世代同居者については、それぞれ10%（上限10万円）を加算します。</t>
    <rPh sb="86" eb="88">
      <t>ジョウゲン</t>
    </rPh>
    <rPh sb="90" eb="92">
      <t>マンエン</t>
    </rPh>
    <phoneticPr fontId="9"/>
  </si>
  <si>
    <t>住宅リフォーム促進事業（移住者）</t>
    <rPh sb="0" eb="2">
      <t>ジュウタク</t>
    </rPh>
    <rPh sb="7" eb="9">
      <t>ソクシン</t>
    </rPh>
    <rPh sb="9" eb="11">
      <t>ジギョウ</t>
    </rPh>
    <rPh sb="12" eb="15">
      <t>イジュウシャ</t>
    </rPh>
    <phoneticPr fontId="9"/>
  </si>
  <si>
    <t>町内に所有する住宅をリフォームする際、工事費の20%（上限50万円）を町内の買い物で使える地域振興券で補助します。また、新規起業者や三世代同居者については、それぞれ10%を（上限10万円）加算します。</t>
    <rPh sb="60" eb="62">
      <t>シンキ</t>
    </rPh>
    <rPh sb="62" eb="64">
      <t>キギョウ</t>
    </rPh>
    <rPh sb="64" eb="65">
      <t>シャ</t>
    </rPh>
    <rPh sb="66" eb="67">
      <t>サン</t>
    </rPh>
    <rPh sb="67" eb="69">
      <t>セダイ</t>
    </rPh>
    <rPh sb="69" eb="71">
      <t>ドウキョ</t>
    </rPh>
    <rPh sb="71" eb="72">
      <t>シャ</t>
    </rPh>
    <rPh sb="94" eb="96">
      <t>カサン</t>
    </rPh>
    <phoneticPr fontId="9"/>
  </si>
  <si>
    <t>川辺町</t>
  </si>
  <si>
    <t>定住促進助成金</t>
  </si>
  <si>
    <t>空き家バンク登録物件改修事業補助金</t>
  </si>
  <si>
    <t>出産育児奨励金</t>
  </si>
  <si>
    <t>福祉医療費助成</t>
  </si>
  <si>
    <t>多治見市</t>
  </si>
  <si>
    <t>生ごみ減量化及び堆肥促進に関する補助金交付制度</t>
    <rPh sb="0" eb="1">
      <t>ナマ</t>
    </rPh>
    <rPh sb="3" eb="6">
      <t>ゲンリョウカ</t>
    </rPh>
    <rPh sb="6" eb="7">
      <t>オヨ</t>
    </rPh>
    <rPh sb="8" eb="10">
      <t>タイヒ</t>
    </rPh>
    <rPh sb="10" eb="12">
      <t>ソクシン</t>
    </rPh>
    <rPh sb="13" eb="14">
      <t>カン</t>
    </rPh>
    <rPh sb="16" eb="18">
      <t>ホジョ</t>
    </rPh>
    <rPh sb="19" eb="21">
      <t>コウフ</t>
    </rPh>
    <rPh sb="21" eb="23">
      <t>セイド</t>
    </rPh>
    <phoneticPr fontId="9"/>
  </si>
  <si>
    <t>環境文化部
環境課</t>
    <rPh sb="0" eb="2">
      <t>カンキョウ</t>
    </rPh>
    <rPh sb="2" eb="4">
      <t>ブンカ</t>
    </rPh>
    <rPh sb="4" eb="5">
      <t>ブ</t>
    </rPh>
    <rPh sb="6" eb="9">
      <t>カンキョウカ</t>
    </rPh>
    <phoneticPr fontId="9"/>
  </si>
  <si>
    <t>住宅用新エネルギーシステム設置事業補助金交付制度</t>
    <rPh sb="0" eb="3">
      <t>ジュウタクヨウ</t>
    </rPh>
    <rPh sb="3" eb="4">
      <t>シン</t>
    </rPh>
    <rPh sb="13" eb="15">
      <t>セッチ</t>
    </rPh>
    <rPh sb="15" eb="17">
      <t>ジギョウ</t>
    </rPh>
    <rPh sb="17" eb="20">
      <t>ホジョキン</t>
    </rPh>
    <rPh sb="20" eb="22">
      <t>コウフ</t>
    </rPh>
    <rPh sb="22" eb="24">
      <t>セイド</t>
    </rPh>
    <phoneticPr fontId="9"/>
  </si>
  <si>
    <t>放課後児童健全育成事業（たじっこクラブ）</t>
    <rPh sb="0" eb="3">
      <t>ホウカゴ</t>
    </rPh>
    <rPh sb="3" eb="5">
      <t>ジドウ</t>
    </rPh>
    <rPh sb="5" eb="7">
      <t>ケンゼン</t>
    </rPh>
    <rPh sb="7" eb="9">
      <t>イクセイ</t>
    </rPh>
    <rPh sb="9" eb="11">
      <t>ジギョウ</t>
    </rPh>
    <phoneticPr fontId="9"/>
  </si>
  <si>
    <t>全１３校区に１８クラブあり、放課後の子どもたちにとって豊かな生活の場であり、保護者が安心して社会参加できるよう活動しています。</t>
    <rPh sb="0" eb="1">
      <t>ゼン</t>
    </rPh>
    <rPh sb="3" eb="5">
      <t>コウク</t>
    </rPh>
    <rPh sb="14" eb="17">
      <t>ホウカゴ</t>
    </rPh>
    <rPh sb="18" eb="19">
      <t>コ</t>
    </rPh>
    <rPh sb="27" eb="28">
      <t>ユタ</t>
    </rPh>
    <rPh sb="30" eb="32">
      <t>セイカツ</t>
    </rPh>
    <rPh sb="33" eb="34">
      <t>バ</t>
    </rPh>
    <rPh sb="38" eb="41">
      <t>ホゴシャ</t>
    </rPh>
    <rPh sb="42" eb="44">
      <t>アンシン</t>
    </rPh>
    <rPh sb="46" eb="48">
      <t>シャカイ</t>
    </rPh>
    <rPh sb="48" eb="50">
      <t>サンカ</t>
    </rPh>
    <rPh sb="55" eb="57">
      <t>カツドウ</t>
    </rPh>
    <phoneticPr fontId="9"/>
  </si>
  <si>
    <t>教育委員会 教育推進課</t>
    <rPh sb="0" eb="2">
      <t>キョウイク</t>
    </rPh>
    <rPh sb="2" eb="5">
      <t>イインカイ</t>
    </rPh>
    <rPh sb="6" eb="8">
      <t>キョウイク</t>
    </rPh>
    <rPh sb="8" eb="10">
      <t>スイシン</t>
    </rPh>
    <rPh sb="10" eb="11">
      <t>カ</t>
    </rPh>
    <phoneticPr fontId="9"/>
  </si>
  <si>
    <t>事業所等設置奨励金</t>
    <rPh sb="0" eb="3">
      <t>ジギョウショ</t>
    </rPh>
    <rPh sb="3" eb="4">
      <t>トウ</t>
    </rPh>
    <rPh sb="4" eb="6">
      <t>セッチ</t>
    </rPh>
    <rPh sb="6" eb="9">
      <t>ショウレイキン</t>
    </rPh>
    <phoneticPr fontId="9"/>
  </si>
  <si>
    <t>経済部
企業誘致課</t>
    <rPh sb="0" eb="2">
      <t>ケイザイ</t>
    </rPh>
    <rPh sb="2" eb="3">
      <t>ブ</t>
    </rPh>
    <rPh sb="4" eb="6">
      <t>キギョウ</t>
    </rPh>
    <rPh sb="6" eb="8">
      <t>ユウチ</t>
    </rPh>
    <rPh sb="8" eb="9">
      <t>カ</t>
    </rPh>
    <phoneticPr fontId="9"/>
  </si>
  <si>
    <t>市企業立地奨励措置の指定企業に勤める市外在住の従業員が市内に転入・住居を有し、1年間そこに居住し続けた場合、従業員個人に30万円を交付。要件あり。</t>
    <rPh sb="0" eb="1">
      <t>シ</t>
    </rPh>
    <rPh sb="1" eb="3">
      <t>キギョウ</t>
    </rPh>
    <rPh sb="3" eb="5">
      <t>リッチ</t>
    </rPh>
    <rPh sb="5" eb="7">
      <t>ショウレイ</t>
    </rPh>
    <rPh sb="7" eb="9">
      <t>ソチ</t>
    </rPh>
    <rPh sb="10" eb="12">
      <t>シテイ</t>
    </rPh>
    <rPh sb="12" eb="14">
      <t>キギョウ</t>
    </rPh>
    <rPh sb="15" eb="16">
      <t>ツト</t>
    </rPh>
    <rPh sb="18" eb="20">
      <t>シガイ</t>
    </rPh>
    <rPh sb="20" eb="22">
      <t>ザイジュウ</t>
    </rPh>
    <rPh sb="23" eb="26">
      <t>ジュウギョウイン</t>
    </rPh>
    <rPh sb="27" eb="29">
      <t>シナイ</t>
    </rPh>
    <rPh sb="30" eb="32">
      <t>テンニュウ</t>
    </rPh>
    <rPh sb="33" eb="35">
      <t>ジュウキョ</t>
    </rPh>
    <rPh sb="36" eb="37">
      <t>ユウ</t>
    </rPh>
    <rPh sb="40" eb="42">
      <t>ネンカン</t>
    </rPh>
    <rPh sb="45" eb="47">
      <t>キョジュウ</t>
    </rPh>
    <rPh sb="48" eb="49">
      <t>ツヅ</t>
    </rPh>
    <rPh sb="51" eb="53">
      <t>バアイ</t>
    </rPh>
    <rPh sb="54" eb="57">
      <t>ジュウギョウイン</t>
    </rPh>
    <rPh sb="57" eb="59">
      <t>コジン</t>
    </rPh>
    <rPh sb="62" eb="64">
      <t>マンエン</t>
    </rPh>
    <rPh sb="65" eb="67">
      <t>コウフ</t>
    </rPh>
    <rPh sb="68" eb="70">
      <t>ヨウケン</t>
    </rPh>
    <phoneticPr fontId="9"/>
  </si>
  <si>
    <t>移住定住促進奨励金（対象：指定企業従業員）</t>
    <rPh sb="0" eb="2">
      <t>イジュウ</t>
    </rPh>
    <rPh sb="2" eb="4">
      <t>テイジュウ</t>
    </rPh>
    <rPh sb="4" eb="6">
      <t>ソクシン</t>
    </rPh>
    <rPh sb="6" eb="8">
      <t>ショウレイ</t>
    </rPh>
    <rPh sb="8" eb="9">
      <t>キン</t>
    </rPh>
    <rPh sb="10" eb="12">
      <t>タイショウ</t>
    </rPh>
    <rPh sb="13" eb="15">
      <t>シテイ</t>
    </rPh>
    <rPh sb="15" eb="17">
      <t>キギョウ</t>
    </rPh>
    <rPh sb="17" eb="20">
      <t>ジュウギョウイン</t>
    </rPh>
    <phoneticPr fontId="9"/>
  </si>
  <si>
    <t>新産業・起業家創出環境整備事業</t>
    <rPh sb="0" eb="3">
      <t>シンサンギョウ</t>
    </rPh>
    <rPh sb="4" eb="7">
      <t>キギョウカ</t>
    </rPh>
    <rPh sb="7" eb="9">
      <t>ソウシュツ</t>
    </rPh>
    <rPh sb="9" eb="11">
      <t>カンキョウ</t>
    </rPh>
    <rPh sb="11" eb="13">
      <t>セイビ</t>
    </rPh>
    <rPh sb="13" eb="15">
      <t>ジギョウ</t>
    </rPh>
    <phoneticPr fontId="9"/>
  </si>
  <si>
    <t>市内に起業支援ルームを設置し、新産業を創出する起業家の育成と起業を目指す人たちの活動環境の整備を行います。</t>
    <rPh sb="0" eb="2">
      <t>シナイ</t>
    </rPh>
    <rPh sb="3" eb="5">
      <t>キギョウ</t>
    </rPh>
    <rPh sb="5" eb="7">
      <t>シエン</t>
    </rPh>
    <rPh sb="11" eb="13">
      <t>セッチ</t>
    </rPh>
    <rPh sb="15" eb="18">
      <t>シンサンギョウ</t>
    </rPh>
    <rPh sb="19" eb="21">
      <t>ソウシュツ</t>
    </rPh>
    <rPh sb="23" eb="25">
      <t>キギョウ</t>
    </rPh>
    <rPh sb="25" eb="26">
      <t>イエ</t>
    </rPh>
    <rPh sb="27" eb="29">
      <t>イクセイ</t>
    </rPh>
    <rPh sb="30" eb="32">
      <t>キギョウ</t>
    </rPh>
    <rPh sb="33" eb="35">
      <t>メザ</t>
    </rPh>
    <rPh sb="36" eb="37">
      <t>ヒト</t>
    </rPh>
    <rPh sb="40" eb="42">
      <t>カツドウ</t>
    </rPh>
    <rPh sb="42" eb="44">
      <t>カンキョウ</t>
    </rPh>
    <rPh sb="45" eb="47">
      <t>セイビ</t>
    </rPh>
    <rPh sb="48" eb="49">
      <t>オコナ</t>
    </rPh>
    <phoneticPr fontId="9"/>
  </si>
  <si>
    <t>経済部
産業観光課</t>
    <rPh sb="0" eb="2">
      <t>ケイザイ</t>
    </rPh>
    <rPh sb="2" eb="3">
      <t>ブ</t>
    </rPh>
    <rPh sb="4" eb="6">
      <t>サンギョウ</t>
    </rPh>
    <rPh sb="6" eb="9">
      <t>カンコウカ</t>
    </rPh>
    <phoneticPr fontId="9"/>
  </si>
  <si>
    <t>農業次世代人材投資事業（経営開始型）</t>
    <phoneticPr fontId="9"/>
  </si>
  <si>
    <t>独立・自営就農時の年齢が原則45歳未満の新規就農者に、農業を始めてから経営が安定するまで最長5年間、年間最大150万円を給付。</t>
    <rPh sb="0" eb="2">
      <t>ドクリツ</t>
    </rPh>
    <rPh sb="3" eb="5">
      <t>ジエイ</t>
    </rPh>
    <rPh sb="5" eb="7">
      <t>シュウノウ</t>
    </rPh>
    <rPh sb="7" eb="8">
      <t>ジ</t>
    </rPh>
    <rPh sb="9" eb="11">
      <t>ネンレイ</t>
    </rPh>
    <rPh sb="12" eb="14">
      <t>ゲンソク</t>
    </rPh>
    <rPh sb="16" eb="19">
      <t>サイミマン</t>
    </rPh>
    <rPh sb="20" eb="22">
      <t>シンキ</t>
    </rPh>
    <rPh sb="22" eb="24">
      <t>シュウノウ</t>
    </rPh>
    <rPh sb="24" eb="25">
      <t>シャ</t>
    </rPh>
    <rPh sb="27" eb="29">
      <t>ノウギョウ</t>
    </rPh>
    <rPh sb="30" eb="31">
      <t>ハジ</t>
    </rPh>
    <rPh sb="35" eb="37">
      <t>ケイエイ</t>
    </rPh>
    <rPh sb="38" eb="40">
      <t>アンテイ</t>
    </rPh>
    <rPh sb="44" eb="46">
      <t>サイチョウ</t>
    </rPh>
    <rPh sb="47" eb="49">
      <t>ネンカン</t>
    </rPh>
    <rPh sb="50" eb="52">
      <t>ネンカン</t>
    </rPh>
    <rPh sb="52" eb="54">
      <t>サイダイ</t>
    </rPh>
    <rPh sb="57" eb="59">
      <t>マンエン</t>
    </rPh>
    <rPh sb="60" eb="62">
      <t>キュウフ</t>
    </rPh>
    <phoneticPr fontId="9"/>
  </si>
  <si>
    <t>妊婦健康診査事業</t>
    <rPh sb="6" eb="8">
      <t>ジギョウ</t>
    </rPh>
    <phoneticPr fontId="9"/>
  </si>
  <si>
    <t>妊婦健康診査（14回分）、1カ月母子健康診査の費用の一部を助成</t>
    <rPh sb="15" eb="16">
      <t>ゲツ</t>
    </rPh>
    <rPh sb="16" eb="18">
      <t>ボシ</t>
    </rPh>
    <rPh sb="18" eb="20">
      <t>ケンコウ</t>
    </rPh>
    <rPh sb="20" eb="22">
      <t>シンサ</t>
    </rPh>
    <phoneticPr fontId="9"/>
  </si>
  <si>
    <t>市民健康部
保健センター</t>
    <rPh sb="0" eb="2">
      <t>シミン</t>
    </rPh>
    <rPh sb="2" eb="4">
      <t>ケンコウ</t>
    </rPh>
    <rPh sb="4" eb="5">
      <t>ブ</t>
    </rPh>
    <rPh sb="6" eb="8">
      <t>ホケン</t>
    </rPh>
    <phoneticPr fontId="9"/>
  </si>
  <si>
    <t>各種健診事業</t>
    <rPh sb="0" eb="2">
      <t>カクシュ</t>
    </rPh>
    <rPh sb="4" eb="6">
      <t>ジギョウ</t>
    </rPh>
    <phoneticPr fontId="9"/>
  </si>
  <si>
    <t>4カ月児健診、10カ月児健診、1歳半児健診、2歳3カ月児健診、3歳児健診の実施</t>
    <rPh sb="37" eb="39">
      <t>ジッシ</t>
    </rPh>
    <phoneticPr fontId="9"/>
  </si>
  <si>
    <t>子どもの予防接種事業</t>
    <rPh sb="8" eb="10">
      <t>ジギョウ</t>
    </rPh>
    <phoneticPr fontId="9"/>
  </si>
  <si>
    <t>各種子どもの予防接種事業の実施</t>
    <rPh sb="0" eb="2">
      <t>カクシュ</t>
    </rPh>
    <rPh sb="10" eb="12">
      <t>ジギョウ</t>
    </rPh>
    <rPh sb="13" eb="15">
      <t>ジッシ</t>
    </rPh>
    <phoneticPr fontId="9"/>
  </si>
  <si>
    <t>一般不妊治療（人工授精）及び特定不妊治療（体外受精）に係る費用に対し助成します。</t>
    <rPh sb="0" eb="2">
      <t>イッパン</t>
    </rPh>
    <rPh sb="2" eb="4">
      <t>フニン</t>
    </rPh>
    <rPh sb="4" eb="6">
      <t>チリョウ</t>
    </rPh>
    <rPh sb="7" eb="9">
      <t>ジンコウ</t>
    </rPh>
    <rPh sb="9" eb="11">
      <t>ジュセイ</t>
    </rPh>
    <rPh sb="12" eb="13">
      <t>オヨ</t>
    </rPh>
    <rPh sb="14" eb="16">
      <t>トクテイ</t>
    </rPh>
    <rPh sb="16" eb="18">
      <t>フニン</t>
    </rPh>
    <rPh sb="18" eb="20">
      <t>チリョウ</t>
    </rPh>
    <rPh sb="21" eb="23">
      <t>タイガイ</t>
    </rPh>
    <rPh sb="23" eb="25">
      <t>ジュセイ</t>
    </rPh>
    <rPh sb="27" eb="28">
      <t>カカ</t>
    </rPh>
    <rPh sb="29" eb="31">
      <t>ヒヨウ</t>
    </rPh>
    <rPh sb="32" eb="33">
      <t>タイ</t>
    </rPh>
    <rPh sb="34" eb="36">
      <t>ジョセイ</t>
    </rPh>
    <phoneticPr fontId="9"/>
  </si>
  <si>
    <t>市民健康部 保健センター</t>
    <rPh sb="0" eb="2">
      <t>シミン</t>
    </rPh>
    <rPh sb="2" eb="4">
      <t>ケンコウ</t>
    </rPh>
    <rPh sb="4" eb="5">
      <t>ブ</t>
    </rPh>
    <rPh sb="6" eb="8">
      <t>ホケン</t>
    </rPh>
    <phoneticPr fontId="9"/>
  </si>
  <si>
    <t>中学3年生までの医療費（保険診療分の自己負担分）にかかる費用を全額助成。</t>
    <rPh sb="0" eb="2">
      <t>チュウガク</t>
    </rPh>
    <phoneticPr fontId="9"/>
  </si>
  <si>
    <t>市民健康部 保険年金課</t>
    <rPh sb="0" eb="2">
      <t>シミン</t>
    </rPh>
    <rPh sb="2" eb="4">
      <t>ケンコウ</t>
    </rPh>
    <rPh sb="4" eb="5">
      <t>ブ</t>
    </rPh>
    <rPh sb="6" eb="8">
      <t>ホケン</t>
    </rPh>
    <rPh sb="8" eb="10">
      <t>ネンキン</t>
    </rPh>
    <rPh sb="10" eb="11">
      <t>カ</t>
    </rPh>
    <phoneticPr fontId="9"/>
  </si>
  <si>
    <t>コミュニティバス・タクシー</t>
    <phoneticPr fontId="9"/>
  </si>
  <si>
    <t>コミュニティバス乗継券制度</t>
    <rPh sb="8" eb="10">
      <t>ノリツギ</t>
    </rPh>
    <rPh sb="10" eb="11">
      <t>ケン</t>
    </rPh>
    <rPh sb="11" eb="13">
      <t>セイド</t>
    </rPh>
    <phoneticPr fontId="9"/>
  </si>
  <si>
    <t>多治見駅で路線バスからコミュニティバスに乗り継ぐ場合、100円相当の乗継券を発行します。多治見駅でききょうバス中心市街地線に乗車すると、料金100円分の支払いに使えます。</t>
    <rPh sb="62" eb="64">
      <t>ジョウシャ</t>
    </rPh>
    <rPh sb="68" eb="70">
      <t>リョウキン</t>
    </rPh>
    <rPh sb="73" eb="74">
      <t>エン</t>
    </rPh>
    <rPh sb="74" eb="75">
      <t>ブン</t>
    </rPh>
    <rPh sb="76" eb="78">
      <t>シハライ</t>
    </rPh>
    <rPh sb="80" eb="81">
      <t>ツカ</t>
    </rPh>
    <phoneticPr fontId="9"/>
  </si>
  <si>
    <t>都市計画部
都市政策課</t>
    <rPh sb="0" eb="2">
      <t>トシ</t>
    </rPh>
    <rPh sb="2" eb="4">
      <t>ケイカク</t>
    </rPh>
    <rPh sb="4" eb="5">
      <t>ブ</t>
    </rPh>
    <rPh sb="6" eb="8">
      <t>トシ</t>
    </rPh>
    <rPh sb="8" eb="10">
      <t>セイサク</t>
    </rPh>
    <rPh sb="10" eb="11">
      <t>カ</t>
    </rPh>
    <phoneticPr fontId="9"/>
  </si>
  <si>
    <t>多治見市地域内交通運行支援補助金交付制度</t>
    <rPh sb="18" eb="20">
      <t>セイド</t>
    </rPh>
    <phoneticPr fontId="9"/>
  </si>
  <si>
    <t>市の区域内において、自治会、町内会、ＮＰＯ等の地域住民が主体のバス運営組織が運行する地域内交通の運行を支援するための補助金。運行経費の赤字分を最大200万円補助します。</t>
    <rPh sb="10" eb="13">
      <t>ジチカイ</t>
    </rPh>
    <rPh sb="38" eb="40">
      <t>ウンコウ</t>
    </rPh>
    <rPh sb="42" eb="44">
      <t>チイキ</t>
    </rPh>
    <rPh sb="44" eb="45">
      <t>ナイ</t>
    </rPh>
    <rPh sb="45" eb="47">
      <t>コウツウ</t>
    </rPh>
    <rPh sb="48" eb="50">
      <t>ウンコウ</t>
    </rPh>
    <rPh sb="62" eb="64">
      <t>ウンコウ</t>
    </rPh>
    <rPh sb="64" eb="66">
      <t>ケイヒ</t>
    </rPh>
    <rPh sb="67" eb="69">
      <t>アカジ</t>
    </rPh>
    <rPh sb="69" eb="70">
      <t>ブン</t>
    </rPh>
    <rPh sb="71" eb="73">
      <t>サイダイ</t>
    </rPh>
    <rPh sb="76" eb="77">
      <t>マン</t>
    </rPh>
    <rPh sb="77" eb="78">
      <t>エン</t>
    </rPh>
    <rPh sb="78" eb="80">
      <t>ホジョ</t>
    </rPh>
    <phoneticPr fontId="9"/>
  </si>
  <si>
    <t>空き家再生補助事業</t>
  </si>
  <si>
    <t>転入する子育て世帯や新婚世帯を対象に、市街化区域内の空き家の取壊し（建直しが条件）、又はリフォーム費用の一部を補助します。</t>
    <rPh sb="0" eb="2">
      <t>テンニュウ</t>
    </rPh>
    <rPh sb="4" eb="6">
      <t>コソダ</t>
    </rPh>
    <rPh sb="7" eb="9">
      <t>セタイ</t>
    </rPh>
    <rPh sb="10" eb="12">
      <t>シンコン</t>
    </rPh>
    <rPh sb="12" eb="14">
      <t>セタイ</t>
    </rPh>
    <rPh sb="15" eb="17">
      <t>タイショウ</t>
    </rPh>
    <rPh sb="19" eb="22">
      <t>シガイカ</t>
    </rPh>
    <rPh sb="22" eb="25">
      <t>クイキナイ</t>
    </rPh>
    <rPh sb="26" eb="27">
      <t>ア</t>
    </rPh>
    <rPh sb="28" eb="29">
      <t>ヤ</t>
    </rPh>
    <rPh sb="30" eb="32">
      <t>トリコワ</t>
    </rPh>
    <rPh sb="34" eb="36">
      <t>タテナオ</t>
    </rPh>
    <rPh sb="38" eb="40">
      <t>ジョウケン</t>
    </rPh>
    <rPh sb="42" eb="43">
      <t>マタ</t>
    </rPh>
    <rPh sb="49" eb="51">
      <t>ヒヨウ</t>
    </rPh>
    <rPh sb="52" eb="54">
      <t>イチブ</t>
    </rPh>
    <rPh sb="55" eb="57">
      <t>ホジョ</t>
    </rPh>
    <phoneticPr fontId="9"/>
  </si>
  <si>
    <t>地域あいのりタクシー運行支援補助金</t>
    <rPh sb="0" eb="2">
      <t>チイキ</t>
    </rPh>
    <rPh sb="10" eb="12">
      <t>ウンコウ</t>
    </rPh>
    <rPh sb="12" eb="14">
      <t>シエン</t>
    </rPh>
    <rPh sb="14" eb="17">
      <t>ホジョキン</t>
    </rPh>
    <phoneticPr fontId="9"/>
  </si>
  <si>
    <t>自治会、町内会等が主体となり運営する「地域あいのりタクシー」を支援するための補助金。タクシー実額運賃と利用者負担額の差額の２分の１（上限２０万円）を補助します。</t>
    <rPh sb="0" eb="3">
      <t>ジチカイ</t>
    </rPh>
    <rPh sb="4" eb="6">
      <t>チョウナイ</t>
    </rPh>
    <rPh sb="6" eb="7">
      <t>カイ</t>
    </rPh>
    <rPh sb="7" eb="8">
      <t>ナド</t>
    </rPh>
    <rPh sb="9" eb="11">
      <t>シュタイ</t>
    </rPh>
    <rPh sb="14" eb="16">
      <t>ウンエイ</t>
    </rPh>
    <rPh sb="19" eb="21">
      <t>チイキ</t>
    </rPh>
    <rPh sb="31" eb="33">
      <t>シエン</t>
    </rPh>
    <rPh sb="38" eb="41">
      <t>ホジョキン</t>
    </rPh>
    <rPh sb="46" eb="48">
      <t>ジツガク</t>
    </rPh>
    <rPh sb="48" eb="50">
      <t>ウンチン</t>
    </rPh>
    <rPh sb="51" eb="54">
      <t>リヨウシャ</t>
    </rPh>
    <rPh sb="54" eb="56">
      <t>フタン</t>
    </rPh>
    <rPh sb="56" eb="57">
      <t>ガク</t>
    </rPh>
    <rPh sb="58" eb="60">
      <t>サガク</t>
    </rPh>
    <rPh sb="62" eb="63">
      <t>ブン</t>
    </rPh>
    <rPh sb="66" eb="68">
      <t>ジョウゲン</t>
    </rPh>
    <rPh sb="70" eb="72">
      <t>マンエン</t>
    </rPh>
    <rPh sb="74" eb="76">
      <t>ホジョ</t>
    </rPh>
    <phoneticPr fontId="9"/>
  </si>
  <si>
    <t>自立支援教育訓練給付金</t>
    <rPh sb="0" eb="2">
      <t>ジリツ</t>
    </rPh>
    <rPh sb="2" eb="4">
      <t>シエン</t>
    </rPh>
    <rPh sb="4" eb="6">
      <t>キョウイク</t>
    </rPh>
    <rPh sb="6" eb="8">
      <t>クンレン</t>
    </rPh>
    <rPh sb="8" eb="11">
      <t>キュウフキン</t>
    </rPh>
    <phoneticPr fontId="9"/>
  </si>
  <si>
    <t>ひとり親家庭の親が教育訓練対象講座の受講のために支払った費用の６０％に相当する額を支給する制度。</t>
    <rPh sb="3" eb="4">
      <t>オヤ</t>
    </rPh>
    <rPh sb="4" eb="6">
      <t>カテイ</t>
    </rPh>
    <rPh sb="7" eb="8">
      <t>オヤ</t>
    </rPh>
    <rPh sb="9" eb="11">
      <t>キョウイク</t>
    </rPh>
    <rPh sb="11" eb="13">
      <t>クンレン</t>
    </rPh>
    <rPh sb="13" eb="15">
      <t>タイショウ</t>
    </rPh>
    <rPh sb="15" eb="17">
      <t>コウザ</t>
    </rPh>
    <rPh sb="18" eb="20">
      <t>ジュコウ</t>
    </rPh>
    <rPh sb="24" eb="26">
      <t>シハラ</t>
    </rPh>
    <rPh sb="28" eb="30">
      <t>ヒヨウ</t>
    </rPh>
    <rPh sb="35" eb="37">
      <t>ソウトウ</t>
    </rPh>
    <rPh sb="39" eb="40">
      <t>ガク</t>
    </rPh>
    <rPh sb="41" eb="43">
      <t>シキュウ</t>
    </rPh>
    <rPh sb="45" eb="47">
      <t>セイド</t>
    </rPh>
    <phoneticPr fontId="9"/>
  </si>
  <si>
    <t>福祉部
子ども支援課</t>
    <rPh sb="0" eb="2">
      <t>フクシ</t>
    </rPh>
    <rPh sb="2" eb="3">
      <t>ブ</t>
    </rPh>
    <rPh sb="4" eb="5">
      <t>コ</t>
    </rPh>
    <rPh sb="7" eb="9">
      <t>シエン</t>
    </rPh>
    <rPh sb="9" eb="10">
      <t>カ</t>
    </rPh>
    <phoneticPr fontId="9"/>
  </si>
  <si>
    <t>「子どもを預かってほしい人」と「子育てのお手伝いをしたい人」が会員になり、地域の子育てを支援する事業です。</t>
    <rPh sb="48" eb="50">
      <t>ジギョウ</t>
    </rPh>
    <phoneticPr fontId="9"/>
  </si>
  <si>
    <t>母子・父子福祉センター</t>
    <rPh sb="0" eb="2">
      <t>ボシ</t>
    </rPh>
    <rPh sb="3" eb="5">
      <t>フシ</t>
    </rPh>
    <rPh sb="5" eb="7">
      <t>フクシ</t>
    </rPh>
    <phoneticPr fontId="9"/>
  </si>
  <si>
    <t>ひとり親家庭（母子・父子）の親子と寡婦の福祉増進を目的とし、交流事業や技能習得、趣味の講座などを行っています。</t>
    <rPh sb="3" eb="4">
      <t>オヤ</t>
    </rPh>
    <rPh sb="4" eb="6">
      <t>カテイ</t>
    </rPh>
    <rPh sb="7" eb="9">
      <t>ボシ</t>
    </rPh>
    <rPh sb="10" eb="12">
      <t>フシ</t>
    </rPh>
    <rPh sb="14" eb="16">
      <t>オヤコ</t>
    </rPh>
    <rPh sb="17" eb="19">
      <t>カフ</t>
    </rPh>
    <rPh sb="20" eb="22">
      <t>フクシ</t>
    </rPh>
    <rPh sb="22" eb="24">
      <t>ゾウシン</t>
    </rPh>
    <rPh sb="25" eb="27">
      <t>モクテキ</t>
    </rPh>
    <rPh sb="30" eb="32">
      <t>コウリュウ</t>
    </rPh>
    <rPh sb="32" eb="34">
      <t>ジギョウ</t>
    </rPh>
    <rPh sb="35" eb="37">
      <t>ギノウ</t>
    </rPh>
    <rPh sb="37" eb="39">
      <t>シュウトク</t>
    </rPh>
    <rPh sb="40" eb="42">
      <t>シュミ</t>
    </rPh>
    <rPh sb="43" eb="45">
      <t>コウザ</t>
    </rPh>
    <rPh sb="48" eb="49">
      <t>オコナ</t>
    </rPh>
    <phoneticPr fontId="9"/>
  </si>
  <si>
    <t>児童館・児童センター</t>
    <rPh sb="0" eb="3">
      <t>ジドウカン</t>
    </rPh>
    <rPh sb="4" eb="6">
      <t>ジドウ</t>
    </rPh>
    <phoneticPr fontId="9"/>
  </si>
  <si>
    <t>全１３校区に１施設ずつ児童館があり、乳幼児クラブや小学生クラブなど様々な活動を行っています。</t>
    <rPh sb="0" eb="1">
      <t>ゼン</t>
    </rPh>
    <rPh sb="3" eb="5">
      <t>コウク</t>
    </rPh>
    <rPh sb="7" eb="9">
      <t>シセツ</t>
    </rPh>
    <rPh sb="11" eb="14">
      <t>ジドウカン</t>
    </rPh>
    <rPh sb="18" eb="21">
      <t>ニュウヨウジ</t>
    </rPh>
    <rPh sb="25" eb="28">
      <t>ショウガクセイ</t>
    </rPh>
    <rPh sb="33" eb="35">
      <t>サマザマ</t>
    </rPh>
    <rPh sb="36" eb="38">
      <t>カツドウ</t>
    </rPh>
    <rPh sb="39" eb="40">
      <t>オコナ</t>
    </rPh>
    <phoneticPr fontId="9"/>
  </si>
  <si>
    <t>地域子育て支援拠点</t>
    <rPh sb="0" eb="2">
      <t>チイキ</t>
    </rPh>
    <rPh sb="2" eb="4">
      <t>コソダ</t>
    </rPh>
    <rPh sb="5" eb="7">
      <t>シエン</t>
    </rPh>
    <rPh sb="7" eb="9">
      <t>キョテン</t>
    </rPh>
    <phoneticPr fontId="9"/>
  </si>
  <si>
    <t>市内に５か所の地域子育て支援拠点があり、未就園児の親子を対象とした事業を行い、親子の憩いの場となっています。</t>
    <rPh sb="0" eb="2">
      <t>シナイ</t>
    </rPh>
    <rPh sb="5" eb="6">
      <t>ショ</t>
    </rPh>
    <rPh sb="7" eb="9">
      <t>チイキ</t>
    </rPh>
    <rPh sb="9" eb="11">
      <t>コソダ</t>
    </rPh>
    <rPh sb="12" eb="14">
      <t>シエン</t>
    </rPh>
    <rPh sb="14" eb="16">
      <t>キョテン</t>
    </rPh>
    <rPh sb="20" eb="24">
      <t>ミシュウエンジ</t>
    </rPh>
    <rPh sb="25" eb="27">
      <t>オヤコ</t>
    </rPh>
    <rPh sb="28" eb="30">
      <t>タイショウ</t>
    </rPh>
    <rPh sb="33" eb="35">
      <t>ジギョウ</t>
    </rPh>
    <rPh sb="36" eb="37">
      <t>オコナ</t>
    </rPh>
    <rPh sb="39" eb="41">
      <t>オヤコ</t>
    </rPh>
    <rPh sb="42" eb="43">
      <t>イコ</t>
    </rPh>
    <rPh sb="45" eb="46">
      <t>バ</t>
    </rPh>
    <phoneticPr fontId="9"/>
  </si>
  <si>
    <t>子育てイベント「たじみ子育て楽市楽座」の開催</t>
  </si>
  <si>
    <t>子育て支援ネットワーク事業の実施</t>
    <rPh sb="0" eb="2">
      <t>コソダ</t>
    </rPh>
    <rPh sb="3" eb="5">
      <t>シエン</t>
    </rPh>
    <rPh sb="11" eb="13">
      <t>ジギョウ</t>
    </rPh>
    <rPh sb="14" eb="16">
      <t>ジッシ</t>
    </rPh>
    <phoneticPr fontId="9"/>
  </si>
  <si>
    <t>子育てコーディネーターが市内の子育て情報をまとめた機関誌「子育ていろは帖」を発行したり、市内の乳幼児親子向けの行事をメールマガジンや広報で配信しています。</t>
    <rPh sb="0" eb="2">
      <t>コソダ</t>
    </rPh>
    <rPh sb="12" eb="14">
      <t>シナイ</t>
    </rPh>
    <rPh sb="15" eb="17">
      <t>コソダ</t>
    </rPh>
    <rPh sb="18" eb="20">
      <t>ジョウホウ</t>
    </rPh>
    <rPh sb="25" eb="28">
      <t>キカンシ</t>
    </rPh>
    <rPh sb="29" eb="31">
      <t>コソダ</t>
    </rPh>
    <rPh sb="35" eb="36">
      <t>チョウ</t>
    </rPh>
    <rPh sb="38" eb="40">
      <t>ハッコウ</t>
    </rPh>
    <rPh sb="44" eb="46">
      <t>シナイ</t>
    </rPh>
    <rPh sb="47" eb="50">
      <t>ニュウヨウジ</t>
    </rPh>
    <rPh sb="50" eb="52">
      <t>オヤコ</t>
    </rPh>
    <rPh sb="52" eb="53">
      <t>ム</t>
    </rPh>
    <rPh sb="55" eb="57">
      <t>ギョウジ</t>
    </rPh>
    <rPh sb="66" eb="68">
      <t>コウホウ</t>
    </rPh>
    <rPh sb="69" eb="71">
      <t>ハイシン</t>
    </rPh>
    <phoneticPr fontId="9"/>
  </si>
  <si>
    <t>病後児保育利用料の助成</t>
  </si>
  <si>
    <t>マイ保育園・マイ幼稚園</t>
  </si>
  <si>
    <t>一時保育</t>
  </si>
  <si>
    <t>お仕事があり、お子さんの保育が困難なご家庭のために休日保育を実施しています。実施日：年末年始を除いた日曜日・祝日／実施園：多治見市双葉保育園／利用時間：午前7時～午後7時／1日あたり10人程度</t>
    <rPh sb="38" eb="41">
      <t>ジッシビ</t>
    </rPh>
    <rPh sb="42" eb="44">
      <t>ネンマツ</t>
    </rPh>
    <rPh sb="44" eb="46">
      <t>ネンシ</t>
    </rPh>
    <rPh sb="47" eb="48">
      <t>ノゾ</t>
    </rPh>
    <rPh sb="50" eb="53">
      <t>ニチヨウビ</t>
    </rPh>
    <rPh sb="54" eb="56">
      <t>シュクジツ</t>
    </rPh>
    <rPh sb="57" eb="59">
      <t>ジッシ</t>
    </rPh>
    <rPh sb="59" eb="60">
      <t>エン</t>
    </rPh>
    <rPh sb="61" eb="65">
      <t>タジミシ</t>
    </rPh>
    <rPh sb="65" eb="67">
      <t>フタバ</t>
    </rPh>
    <rPh sb="67" eb="70">
      <t>ホイクエン</t>
    </rPh>
    <rPh sb="71" eb="73">
      <t>リヨウ</t>
    </rPh>
    <rPh sb="73" eb="75">
      <t>ジカン</t>
    </rPh>
    <rPh sb="76" eb="78">
      <t>ゴゼン</t>
    </rPh>
    <rPh sb="79" eb="80">
      <t>ジ</t>
    </rPh>
    <rPh sb="81" eb="83">
      <t>ゴゴ</t>
    </rPh>
    <rPh sb="84" eb="85">
      <t>ジ</t>
    </rPh>
    <rPh sb="87" eb="88">
      <t>ニチ</t>
    </rPh>
    <rPh sb="93" eb="94">
      <t>ニン</t>
    </rPh>
    <rPh sb="94" eb="96">
      <t>テイド</t>
    </rPh>
    <phoneticPr fontId="9"/>
  </si>
  <si>
    <t>大野町</t>
  </si>
  <si>
    <t>新築住宅の定住奨励金交付</t>
    <rPh sb="0" eb="2">
      <t>シンチク</t>
    </rPh>
    <rPh sb="2" eb="4">
      <t>ジュウタク</t>
    </rPh>
    <rPh sb="5" eb="7">
      <t>テイジュウ</t>
    </rPh>
    <rPh sb="7" eb="10">
      <t>ショウレイキン</t>
    </rPh>
    <rPh sb="10" eb="12">
      <t>コウフ</t>
    </rPh>
    <phoneticPr fontId="9"/>
  </si>
  <si>
    <t>町内に住宅の新築もしくは住宅の建て替え又は新築住宅を購入した場合（ただしＨ３０年１月１日までに）、固定資産税額を奨励金（上限１０万円）として５年間交付（町内建築業者と請負契約した場合は、上限１５万円）</t>
    <rPh sb="0" eb="2">
      <t>チョウナイ</t>
    </rPh>
    <rPh sb="3" eb="5">
      <t>ジュウタク</t>
    </rPh>
    <rPh sb="6" eb="8">
      <t>シンチク</t>
    </rPh>
    <rPh sb="12" eb="14">
      <t>ジュウタク</t>
    </rPh>
    <rPh sb="15" eb="16">
      <t>タ</t>
    </rPh>
    <rPh sb="17" eb="18">
      <t>カ</t>
    </rPh>
    <rPh sb="19" eb="20">
      <t>マタ</t>
    </rPh>
    <rPh sb="21" eb="23">
      <t>シンチク</t>
    </rPh>
    <rPh sb="23" eb="25">
      <t>ジュウタク</t>
    </rPh>
    <rPh sb="26" eb="28">
      <t>コウニュウ</t>
    </rPh>
    <rPh sb="30" eb="32">
      <t>バアイ</t>
    </rPh>
    <rPh sb="39" eb="40">
      <t>ネン</t>
    </rPh>
    <rPh sb="41" eb="42">
      <t>ガツ</t>
    </rPh>
    <rPh sb="43" eb="44">
      <t>ニチ</t>
    </rPh>
    <rPh sb="49" eb="51">
      <t>コテイ</t>
    </rPh>
    <rPh sb="51" eb="54">
      <t>シサンゼイ</t>
    </rPh>
    <rPh sb="54" eb="55">
      <t>ガク</t>
    </rPh>
    <rPh sb="56" eb="59">
      <t>ショウレイキン</t>
    </rPh>
    <rPh sb="60" eb="62">
      <t>ジョウゲン</t>
    </rPh>
    <rPh sb="64" eb="66">
      <t>マンエン</t>
    </rPh>
    <rPh sb="71" eb="73">
      <t>ネンカン</t>
    </rPh>
    <rPh sb="73" eb="75">
      <t>コウフ</t>
    </rPh>
    <rPh sb="76" eb="78">
      <t>チョウナイ</t>
    </rPh>
    <rPh sb="78" eb="80">
      <t>ケンチク</t>
    </rPh>
    <rPh sb="80" eb="82">
      <t>ギョウシャ</t>
    </rPh>
    <rPh sb="83" eb="85">
      <t>ウケオイ</t>
    </rPh>
    <rPh sb="85" eb="87">
      <t>ケイヤク</t>
    </rPh>
    <rPh sb="89" eb="91">
      <t>バアイ</t>
    </rPh>
    <rPh sb="93" eb="95">
      <t>ジョウゲン</t>
    </rPh>
    <rPh sb="97" eb="99">
      <t>マンエン</t>
    </rPh>
    <phoneticPr fontId="9"/>
  </si>
  <si>
    <t>総務部政策財政課</t>
    <rPh sb="0" eb="3">
      <t>ソウムブ</t>
    </rPh>
    <rPh sb="3" eb="5">
      <t>セイサク</t>
    </rPh>
    <rPh sb="5" eb="8">
      <t>ザイセイカ</t>
    </rPh>
    <phoneticPr fontId="9"/>
  </si>
  <si>
    <t>住宅用太陽光発電システム設置事業補助</t>
    <rPh sb="0" eb="2">
      <t>ジュウタク</t>
    </rPh>
    <rPh sb="2" eb="3">
      <t>ヨウ</t>
    </rPh>
    <rPh sb="3" eb="6">
      <t>タイヨウコウ</t>
    </rPh>
    <rPh sb="6" eb="8">
      <t>ハツデン</t>
    </rPh>
    <rPh sb="12" eb="14">
      <t>セッチ</t>
    </rPh>
    <rPh sb="14" eb="16">
      <t>ジギョウ</t>
    </rPh>
    <rPh sb="16" eb="18">
      <t>ホジョ</t>
    </rPh>
    <phoneticPr fontId="9"/>
  </si>
  <si>
    <t>３万円／１ｋｗあたりの設置補助（上限４ｋｗ）</t>
    <rPh sb="1" eb="3">
      <t>マンエン</t>
    </rPh>
    <rPh sb="11" eb="13">
      <t>セッチ</t>
    </rPh>
    <rPh sb="13" eb="15">
      <t>ホジョ</t>
    </rPh>
    <rPh sb="16" eb="18">
      <t>ジョウゲン</t>
    </rPh>
    <phoneticPr fontId="9"/>
  </si>
  <si>
    <t>民生部環境水道課</t>
    <rPh sb="0" eb="3">
      <t>ミンセイブ</t>
    </rPh>
    <rPh sb="3" eb="5">
      <t>カンキョウ</t>
    </rPh>
    <rPh sb="5" eb="7">
      <t>スイドウ</t>
    </rPh>
    <rPh sb="7" eb="8">
      <t>カ</t>
    </rPh>
    <phoneticPr fontId="9"/>
  </si>
  <si>
    <t>高度処理型合併浄化槽設置整備事業補助</t>
    <rPh sb="0" eb="2">
      <t>コウド</t>
    </rPh>
    <rPh sb="2" eb="4">
      <t>ショリ</t>
    </rPh>
    <rPh sb="4" eb="5">
      <t>ガタ</t>
    </rPh>
    <rPh sb="5" eb="7">
      <t>ガッペイ</t>
    </rPh>
    <rPh sb="7" eb="10">
      <t>ジョウカソウ</t>
    </rPh>
    <rPh sb="10" eb="12">
      <t>セッチ</t>
    </rPh>
    <rPh sb="12" eb="14">
      <t>セイビ</t>
    </rPh>
    <rPh sb="14" eb="16">
      <t>ジギョウ</t>
    </rPh>
    <rPh sb="16" eb="18">
      <t>ホジョ</t>
    </rPh>
    <phoneticPr fontId="9"/>
  </si>
  <si>
    <t>高度処理型合併浄化槽の設置に要する費用のうち設置事業費の９割を補助。限度額は、５人槽：９１万８千円、６～７人槽：１０２万円、８人槽以上：１２４万２千円。</t>
    <rPh sb="0" eb="2">
      <t>コウド</t>
    </rPh>
    <rPh sb="2" eb="4">
      <t>ショリ</t>
    </rPh>
    <rPh sb="4" eb="5">
      <t>ガタ</t>
    </rPh>
    <rPh sb="5" eb="7">
      <t>ガッペイ</t>
    </rPh>
    <rPh sb="7" eb="10">
      <t>ジョウカソウ</t>
    </rPh>
    <rPh sb="11" eb="13">
      <t>セッチ</t>
    </rPh>
    <rPh sb="14" eb="15">
      <t>ヨウ</t>
    </rPh>
    <rPh sb="17" eb="19">
      <t>ヒヨウ</t>
    </rPh>
    <rPh sb="34" eb="36">
      <t>ゲンド</t>
    </rPh>
    <rPh sb="36" eb="37">
      <t>ガク</t>
    </rPh>
    <rPh sb="40" eb="41">
      <t>ニン</t>
    </rPh>
    <rPh sb="41" eb="42">
      <t>ソウ</t>
    </rPh>
    <rPh sb="45" eb="46">
      <t>マン</t>
    </rPh>
    <rPh sb="47" eb="49">
      <t>センエン</t>
    </rPh>
    <rPh sb="53" eb="54">
      <t>ニン</t>
    </rPh>
    <rPh sb="54" eb="55">
      <t>ソウ</t>
    </rPh>
    <rPh sb="59" eb="60">
      <t>マン</t>
    </rPh>
    <rPh sb="60" eb="61">
      <t>エン</t>
    </rPh>
    <rPh sb="63" eb="64">
      <t>ニン</t>
    </rPh>
    <rPh sb="64" eb="65">
      <t>ソウ</t>
    </rPh>
    <rPh sb="65" eb="67">
      <t>イジョウ</t>
    </rPh>
    <rPh sb="71" eb="72">
      <t>マン</t>
    </rPh>
    <rPh sb="73" eb="75">
      <t>センエン</t>
    </rPh>
    <phoneticPr fontId="9"/>
  </si>
  <si>
    <t>空き家情報</t>
    <rPh sb="0" eb="1">
      <t>ア</t>
    </rPh>
    <rPh sb="2" eb="3">
      <t>ヤ</t>
    </rPh>
    <rPh sb="3" eb="5">
      <t>ジョウホウ</t>
    </rPh>
    <phoneticPr fontId="9"/>
  </si>
  <si>
    <t>住宅を探している移住希望者のため、賃貸もしくは、売却を希望する空き家情報を提供</t>
    <rPh sb="0" eb="2">
      <t>ジュウタク</t>
    </rPh>
    <rPh sb="3" eb="4">
      <t>サガ</t>
    </rPh>
    <rPh sb="8" eb="10">
      <t>イジュウ</t>
    </rPh>
    <rPh sb="10" eb="13">
      <t>キボウシャ</t>
    </rPh>
    <rPh sb="17" eb="19">
      <t>チンタイ</t>
    </rPh>
    <rPh sb="24" eb="26">
      <t>バイキャク</t>
    </rPh>
    <rPh sb="27" eb="29">
      <t>キボウ</t>
    </rPh>
    <rPh sb="31" eb="32">
      <t>ア</t>
    </rPh>
    <rPh sb="33" eb="34">
      <t>ヤ</t>
    </rPh>
    <rPh sb="34" eb="36">
      <t>ジョウホウ</t>
    </rPh>
    <rPh sb="37" eb="39">
      <t>テイキョウ</t>
    </rPh>
    <phoneticPr fontId="9"/>
  </si>
  <si>
    <t>高度処理型合併浄化槽（戸建分譲住宅）設置整備事業補助</t>
    <rPh sb="0" eb="2">
      <t>コウド</t>
    </rPh>
    <rPh sb="2" eb="4">
      <t>ショリ</t>
    </rPh>
    <rPh sb="4" eb="5">
      <t>ガタ</t>
    </rPh>
    <rPh sb="5" eb="7">
      <t>ガッペイ</t>
    </rPh>
    <rPh sb="7" eb="10">
      <t>ジョウカソウ</t>
    </rPh>
    <rPh sb="11" eb="12">
      <t>ト</t>
    </rPh>
    <rPh sb="12" eb="13">
      <t>タ</t>
    </rPh>
    <rPh sb="13" eb="15">
      <t>ブンジョウ</t>
    </rPh>
    <rPh sb="15" eb="17">
      <t>ジュウタク</t>
    </rPh>
    <rPh sb="18" eb="20">
      <t>セッチ</t>
    </rPh>
    <rPh sb="20" eb="22">
      <t>セイビ</t>
    </rPh>
    <rPh sb="22" eb="24">
      <t>ジギョウ</t>
    </rPh>
    <rPh sb="24" eb="26">
      <t>ホジョ</t>
    </rPh>
    <phoneticPr fontId="9"/>
  </si>
  <si>
    <t>分譲住宅への浄化槽の設置に要した費用の一部を補助（５人槽：６４万５千円、６～７人槽：７１万８千円、８人槽：８７万３千円）</t>
    <rPh sb="0" eb="2">
      <t>ブンジョウ</t>
    </rPh>
    <rPh sb="2" eb="4">
      <t>ジュウタク</t>
    </rPh>
    <rPh sb="6" eb="9">
      <t>ジョウカソウ</t>
    </rPh>
    <rPh sb="10" eb="12">
      <t>セッチ</t>
    </rPh>
    <rPh sb="13" eb="14">
      <t>ヨウ</t>
    </rPh>
    <rPh sb="16" eb="18">
      <t>ヒヨウ</t>
    </rPh>
    <rPh sb="19" eb="21">
      <t>イチブ</t>
    </rPh>
    <rPh sb="22" eb="24">
      <t>ホジョ</t>
    </rPh>
    <rPh sb="26" eb="28">
      <t>ニンソウ</t>
    </rPh>
    <rPh sb="31" eb="32">
      <t>マン</t>
    </rPh>
    <rPh sb="33" eb="35">
      <t>センエン</t>
    </rPh>
    <rPh sb="39" eb="41">
      <t>ニンソウ</t>
    </rPh>
    <rPh sb="44" eb="45">
      <t>マン</t>
    </rPh>
    <rPh sb="46" eb="48">
      <t>センエン</t>
    </rPh>
    <rPh sb="50" eb="52">
      <t>ニンソウ</t>
    </rPh>
    <rPh sb="55" eb="56">
      <t>マン</t>
    </rPh>
    <rPh sb="57" eb="59">
      <t>ゼンエン</t>
    </rPh>
    <phoneticPr fontId="9"/>
  </si>
  <si>
    <t>木造住宅無料耐震診断</t>
    <rPh sb="0" eb="2">
      <t>モクゾウ</t>
    </rPh>
    <rPh sb="2" eb="4">
      <t>ジュウタク</t>
    </rPh>
    <rPh sb="4" eb="6">
      <t>ムリョウ</t>
    </rPh>
    <rPh sb="6" eb="8">
      <t>タイシン</t>
    </rPh>
    <rPh sb="8" eb="10">
      <t>シンダン</t>
    </rPh>
    <phoneticPr fontId="9"/>
  </si>
  <si>
    <t>昭和５６年５月３１日以前に着工された木造建築物の耐震診断及び概算補強工事費の情報提供費用</t>
    <rPh sb="0" eb="2">
      <t>ショウワ</t>
    </rPh>
    <rPh sb="4" eb="5">
      <t>ネン</t>
    </rPh>
    <rPh sb="6" eb="7">
      <t>ガツ</t>
    </rPh>
    <rPh sb="9" eb="10">
      <t>ニチ</t>
    </rPh>
    <rPh sb="10" eb="12">
      <t>イゼン</t>
    </rPh>
    <rPh sb="13" eb="15">
      <t>チャッコウ</t>
    </rPh>
    <rPh sb="18" eb="20">
      <t>モクゾウ</t>
    </rPh>
    <rPh sb="20" eb="23">
      <t>ケンチクブツ</t>
    </rPh>
    <rPh sb="24" eb="26">
      <t>タイシン</t>
    </rPh>
    <rPh sb="26" eb="28">
      <t>シンダン</t>
    </rPh>
    <rPh sb="28" eb="29">
      <t>オヨ</t>
    </rPh>
    <rPh sb="30" eb="32">
      <t>ガイサン</t>
    </rPh>
    <rPh sb="32" eb="34">
      <t>ホキョウ</t>
    </rPh>
    <rPh sb="34" eb="37">
      <t>コウジヒ</t>
    </rPh>
    <rPh sb="38" eb="40">
      <t>ジョウホウ</t>
    </rPh>
    <rPh sb="40" eb="42">
      <t>テイキョウ</t>
    </rPh>
    <rPh sb="42" eb="44">
      <t>ヒヨウ</t>
    </rPh>
    <phoneticPr fontId="9"/>
  </si>
  <si>
    <t>産業建設部建設課</t>
    <rPh sb="0" eb="2">
      <t>サンギョウ</t>
    </rPh>
    <rPh sb="2" eb="5">
      <t>ケンセツブ</t>
    </rPh>
    <rPh sb="5" eb="8">
      <t>ケンセツカ</t>
    </rPh>
    <phoneticPr fontId="9"/>
  </si>
  <si>
    <t>住宅耐震補強工事補助</t>
    <rPh sb="0" eb="2">
      <t>ジュウタク</t>
    </rPh>
    <rPh sb="2" eb="4">
      <t>タイシン</t>
    </rPh>
    <rPh sb="4" eb="6">
      <t>ホキョウ</t>
    </rPh>
    <rPh sb="6" eb="8">
      <t>コウジ</t>
    </rPh>
    <rPh sb="8" eb="10">
      <t>ホジョ</t>
    </rPh>
    <phoneticPr fontId="9"/>
  </si>
  <si>
    <t>木造住宅の耐震補強にかかる工事費を助成。１戸あたり１２０万円を限度とし、工事費の７割を補助。</t>
    <rPh sb="0" eb="2">
      <t>モクゾウ</t>
    </rPh>
    <rPh sb="2" eb="4">
      <t>ジュウタク</t>
    </rPh>
    <rPh sb="5" eb="7">
      <t>タイシン</t>
    </rPh>
    <rPh sb="7" eb="9">
      <t>ホキョウ</t>
    </rPh>
    <rPh sb="13" eb="16">
      <t>コウジヒ</t>
    </rPh>
    <rPh sb="17" eb="19">
      <t>ジョセイ</t>
    </rPh>
    <rPh sb="21" eb="22">
      <t>ト</t>
    </rPh>
    <rPh sb="28" eb="30">
      <t>マンエン</t>
    </rPh>
    <rPh sb="31" eb="33">
      <t>ゲンド</t>
    </rPh>
    <rPh sb="36" eb="39">
      <t>コウジヒ</t>
    </rPh>
    <rPh sb="41" eb="42">
      <t>ワリ</t>
    </rPh>
    <rPh sb="43" eb="45">
      <t>ホジョ</t>
    </rPh>
    <phoneticPr fontId="9"/>
  </si>
  <si>
    <t>中学校３年生の年度末までの医療費を全額補助</t>
    <rPh sb="0" eb="3">
      <t>チュウガッコウ</t>
    </rPh>
    <rPh sb="4" eb="6">
      <t>ネンセイ</t>
    </rPh>
    <rPh sb="7" eb="10">
      <t>ネンドマツ</t>
    </rPh>
    <rPh sb="13" eb="16">
      <t>イリョウヒ</t>
    </rPh>
    <rPh sb="17" eb="19">
      <t>ゼンガク</t>
    </rPh>
    <rPh sb="19" eb="21">
      <t>ホジョ</t>
    </rPh>
    <phoneticPr fontId="9"/>
  </si>
  <si>
    <t>民生部健康課</t>
    <rPh sb="0" eb="3">
      <t>ミンセイブ</t>
    </rPh>
    <rPh sb="3" eb="5">
      <t>ケンコウ</t>
    </rPh>
    <rPh sb="5" eb="6">
      <t>カ</t>
    </rPh>
    <phoneticPr fontId="9"/>
  </si>
  <si>
    <t>放課後クラブ事業</t>
    <rPh sb="0" eb="3">
      <t>ホウカゴ</t>
    </rPh>
    <rPh sb="6" eb="8">
      <t>ジギョウ</t>
    </rPh>
    <phoneticPr fontId="9"/>
  </si>
  <si>
    <t>学校下校後、保護者が自宅不在の小学生を対象に保育を行う</t>
    <rPh sb="0" eb="2">
      <t>ガッコウ</t>
    </rPh>
    <rPh sb="2" eb="4">
      <t>ゲコウ</t>
    </rPh>
    <rPh sb="4" eb="5">
      <t>ゴ</t>
    </rPh>
    <rPh sb="6" eb="9">
      <t>ホゴシャ</t>
    </rPh>
    <rPh sb="10" eb="12">
      <t>ジタク</t>
    </rPh>
    <rPh sb="12" eb="14">
      <t>フザイ</t>
    </rPh>
    <rPh sb="15" eb="18">
      <t>ショウガクセイ</t>
    </rPh>
    <rPh sb="19" eb="21">
      <t>タイショウ</t>
    </rPh>
    <rPh sb="22" eb="24">
      <t>ホイク</t>
    </rPh>
    <rPh sb="25" eb="26">
      <t>オコナ</t>
    </rPh>
    <phoneticPr fontId="9"/>
  </si>
  <si>
    <t>大野町学校生活管理指導表作成補助金交付事業</t>
    <rPh sb="0" eb="3">
      <t>オオノチョウ</t>
    </rPh>
    <rPh sb="3" eb="5">
      <t>ガッコウ</t>
    </rPh>
    <rPh sb="5" eb="7">
      <t>セイカツ</t>
    </rPh>
    <rPh sb="7" eb="9">
      <t>カンリ</t>
    </rPh>
    <rPh sb="9" eb="11">
      <t>シドウ</t>
    </rPh>
    <rPh sb="11" eb="12">
      <t>ヒョウ</t>
    </rPh>
    <rPh sb="12" eb="14">
      <t>サクセイ</t>
    </rPh>
    <rPh sb="14" eb="17">
      <t>ホジョキン</t>
    </rPh>
    <rPh sb="17" eb="19">
      <t>コウフ</t>
    </rPh>
    <rPh sb="19" eb="21">
      <t>ジギョウ</t>
    </rPh>
    <phoneticPr fontId="9"/>
  </si>
  <si>
    <t>心臓疾患、腎臓疾患又はアレルギー疾患を持つ児童又は生徒の保護者に対し、学校生活管理指導表の作成に要した費用を補助（上限　千円／人・年）</t>
    <rPh sb="0" eb="2">
      <t>シンゾウ</t>
    </rPh>
    <rPh sb="2" eb="4">
      <t>シッカン</t>
    </rPh>
    <rPh sb="5" eb="7">
      <t>ジンゾウ</t>
    </rPh>
    <rPh sb="7" eb="9">
      <t>シッカン</t>
    </rPh>
    <rPh sb="9" eb="10">
      <t>マタ</t>
    </rPh>
    <rPh sb="16" eb="18">
      <t>シッカン</t>
    </rPh>
    <rPh sb="19" eb="20">
      <t>モ</t>
    </rPh>
    <rPh sb="21" eb="23">
      <t>ジドウ</t>
    </rPh>
    <rPh sb="23" eb="24">
      <t>マタ</t>
    </rPh>
    <rPh sb="25" eb="27">
      <t>セイト</t>
    </rPh>
    <rPh sb="28" eb="31">
      <t>ホゴシャ</t>
    </rPh>
    <rPh sb="32" eb="33">
      <t>タイ</t>
    </rPh>
    <rPh sb="35" eb="37">
      <t>ガッコウ</t>
    </rPh>
    <rPh sb="37" eb="39">
      <t>セイカツ</t>
    </rPh>
    <rPh sb="39" eb="41">
      <t>カンリ</t>
    </rPh>
    <rPh sb="41" eb="43">
      <t>シドウ</t>
    </rPh>
    <rPh sb="43" eb="44">
      <t>ヒョウ</t>
    </rPh>
    <rPh sb="45" eb="47">
      <t>サクセイ</t>
    </rPh>
    <rPh sb="48" eb="49">
      <t>ヨウ</t>
    </rPh>
    <rPh sb="51" eb="53">
      <t>ヒヨウ</t>
    </rPh>
    <rPh sb="54" eb="56">
      <t>ホジョ</t>
    </rPh>
    <rPh sb="57" eb="59">
      <t>ジョウゲン</t>
    </rPh>
    <rPh sb="60" eb="62">
      <t>センエン</t>
    </rPh>
    <rPh sb="63" eb="64">
      <t>ヒト</t>
    </rPh>
    <rPh sb="65" eb="66">
      <t>トシ</t>
    </rPh>
    <phoneticPr fontId="9"/>
  </si>
  <si>
    <t>幼稚園就園奨励費補助金交付事業</t>
    <rPh sb="0" eb="3">
      <t>ヨウチエン</t>
    </rPh>
    <rPh sb="3" eb="5">
      <t>シュウエン</t>
    </rPh>
    <rPh sb="5" eb="7">
      <t>ショウレイ</t>
    </rPh>
    <rPh sb="7" eb="8">
      <t>ヒ</t>
    </rPh>
    <rPh sb="8" eb="11">
      <t>ホジョキン</t>
    </rPh>
    <rPh sb="11" eb="13">
      <t>コウフ</t>
    </rPh>
    <rPh sb="13" eb="15">
      <t>ジギョウ</t>
    </rPh>
    <phoneticPr fontId="9"/>
  </si>
  <si>
    <t>私立幼稚園に通う保護者に対して経済的負担の軽減をするため、入園料及び保育料を上限に補助</t>
    <rPh sb="0" eb="2">
      <t>シリツ</t>
    </rPh>
    <rPh sb="2" eb="5">
      <t>ヨウチエン</t>
    </rPh>
    <rPh sb="6" eb="7">
      <t>カヨ</t>
    </rPh>
    <rPh sb="8" eb="11">
      <t>ホゴシャ</t>
    </rPh>
    <rPh sb="12" eb="13">
      <t>タイ</t>
    </rPh>
    <rPh sb="15" eb="18">
      <t>ケイザイテキ</t>
    </rPh>
    <rPh sb="18" eb="20">
      <t>フタン</t>
    </rPh>
    <rPh sb="21" eb="23">
      <t>ケイゲン</t>
    </rPh>
    <rPh sb="29" eb="32">
      <t>ニュウエンリョウ</t>
    </rPh>
    <rPh sb="32" eb="33">
      <t>オヨ</t>
    </rPh>
    <rPh sb="34" eb="37">
      <t>ホイクリョウ</t>
    </rPh>
    <rPh sb="38" eb="40">
      <t>ジョウゲン</t>
    </rPh>
    <rPh sb="41" eb="43">
      <t>ホジョ</t>
    </rPh>
    <phoneticPr fontId="9"/>
  </si>
  <si>
    <t>民生部福祉課</t>
    <rPh sb="0" eb="3">
      <t>ミンセイブ</t>
    </rPh>
    <rPh sb="3" eb="6">
      <t>フクシカ</t>
    </rPh>
    <phoneticPr fontId="9"/>
  </si>
  <si>
    <t>各小中学校への町費非常勤講師の配置</t>
    <rPh sb="0" eb="1">
      <t>カク</t>
    </rPh>
    <rPh sb="1" eb="5">
      <t>ショウチュウガッコウ</t>
    </rPh>
    <rPh sb="7" eb="8">
      <t>チョウ</t>
    </rPh>
    <rPh sb="8" eb="9">
      <t>ヒ</t>
    </rPh>
    <rPh sb="9" eb="12">
      <t>ヒジョウキン</t>
    </rPh>
    <rPh sb="12" eb="14">
      <t>コウシ</t>
    </rPh>
    <rPh sb="15" eb="17">
      <t>ハイチ</t>
    </rPh>
    <phoneticPr fontId="9"/>
  </si>
  <si>
    <t>スクールアドバイザー、少人数指導員、特別支援教育支援員、心の相談員、保健室補助員、外国語活動支援員、図書整理員</t>
    <rPh sb="11" eb="14">
      <t>ショウニンズウ</t>
    </rPh>
    <rPh sb="14" eb="17">
      <t>シドウイン</t>
    </rPh>
    <rPh sb="18" eb="20">
      <t>トクベツ</t>
    </rPh>
    <rPh sb="20" eb="22">
      <t>シエン</t>
    </rPh>
    <rPh sb="22" eb="24">
      <t>キョウイク</t>
    </rPh>
    <rPh sb="24" eb="27">
      <t>シエンイン</t>
    </rPh>
    <rPh sb="28" eb="29">
      <t>ココロ</t>
    </rPh>
    <rPh sb="30" eb="33">
      <t>ソウダンイン</t>
    </rPh>
    <rPh sb="34" eb="36">
      <t>ホケン</t>
    </rPh>
    <rPh sb="36" eb="37">
      <t>シツ</t>
    </rPh>
    <rPh sb="37" eb="39">
      <t>ホジョ</t>
    </rPh>
    <rPh sb="39" eb="40">
      <t>イン</t>
    </rPh>
    <rPh sb="41" eb="44">
      <t>ガイコクゴ</t>
    </rPh>
    <rPh sb="44" eb="46">
      <t>カツドウ</t>
    </rPh>
    <rPh sb="46" eb="49">
      <t>シエンイン</t>
    </rPh>
    <rPh sb="50" eb="52">
      <t>トショ</t>
    </rPh>
    <rPh sb="52" eb="55">
      <t>セイリイン</t>
    </rPh>
    <phoneticPr fontId="9"/>
  </si>
  <si>
    <t>緊急通報装置貸与事業</t>
    <rPh sb="0" eb="2">
      <t>キンキュウ</t>
    </rPh>
    <rPh sb="2" eb="4">
      <t>ツウホウ</t>
    </rPh>
    <rPh sb="4" eb="6">
      <t>ソウチ</t>
    </rPh>
    <rPh sb="6" eb="8">
      <t>タイヨ</t>
    </rPh>
    <rPh sb="8" eb="10">
      <t>ジギョウ</t>
    </rPh>
    <phoneticPr fontId="9"/>
  </si>
  <si>
    <t>急病や災害等の緊急時に消防署へ通報が入る緊急通報装置を在宅の一人暮らしの高齢者及び高齢者のみの世帯に貸与</t>
    <rPh sb="0" eb="2">
      <t>キュウビョウ</t>
    </rPh>
    <rPh sb="3" eb="5">
      <t>サイガイ</t>
    </rPh>
    <rPh sb="5" eb="6">
      <t>トウ</t>
    </rPh>
    <rPh sb="7" eb="10">
      <t>キンキュウジ</t>
    </rPh>
    <rPh sb="11" eb="14">
      <t>ショウボウショ</t>
    </rPh>
    <rPh sb="15" eb="17">
      <t>ツウホウ</t>
    </rPh>
    <rPh sb="18" eb="19">
      <t>ハイ</t>
    </rPh>
    <rPh sb="20" eb="22">
      <t>キンキュウ</t>
    </rPh>
    <rPh sb="22" eb="24">
      <t>ツウホウ</t>
    </rPh>
    <rPh sb="24" eb="26">
      <t>ソウチ</t>
    </rPh>
    <rPh sb="27" eb="29">
      <t>ザイタク</t>
    </rPh>
    <rPh sb="30" eb="32">
      <t>ヒトリ</t>
    </rPh>
    <rPh sb="32" eb="33">
      <t>グ</t>
    </rPh>
    <rPh sb="36" eb="39">
      <t>コウレイシャ</t>
    </rPh>
    <rPh sb="39" eb="40">
      <t>オヨ</t>
    </rPh>
    <rPh sb="41" eb="44">
      <t>コウレイシャ</t>
    </rPh>
    <rPh sb="47" eb="49">
      <t>セタイ</t>
    </rPh>
    <rPh sb="50" eb="52">
      <t>タイヨ</t>
    </rPh>
    <phoneticPr fontId="9"/>
  </si>
  <si>
    <t>町内の交通弱者への支援</t>
    <rPh sb="0" eb="2">
      <t>チョウナイ</t>
    </rPh>
    <rPh sb="3" eb="5">
      <t>コウツウ</t>
    </rPh>
    <rPh sb="5" eb="7">
      <t>ジャクシャ</t>
    </rPh>
    <rPh sb="9" eb="11">
      <t>シエン</t>
    </rPh>
    <phoneticPr fontId="9"/>
  </si>
  <si>
    <t>デマンドタクシーの運行</t>
    <rPh sb="9" eb="11">
      <t>ウンコウ</t>
    </rPh>
    <phoneticPr fontId="9"/>
  </si>
  <si>
    <t>運転免許証自主返納支援事業</t>
    <rPh sb="0" eb="2">
      <t>ウンテン</t>
    </rPh>
    <rPh sb="2" eb="4">
      <t>メンキョ</t>
    </rPh>
    <rPh sb="4" eb="5">
      <t>ショウ</t>
    </rPh>
    <rPh sb="5" eb="7">
      <t>ジシュ</t>
    </rPh>
    <rPh sb="7" eb="9">
      <t>ヘンノウ</t>
    </rPh>
    <rPh sb="9" eb="11">
      <t>シエン</t>
    </rPh>
    <rPh sb="11" eb="13">
      <t>ジギョウ</t>
    </rPh>
    <phoneticPr fontId="9"/>
  </si>
  <si>
    <t>運転免許証を自主返納した７０歳以上の住民に対し、町が運行するデマンドタクシーもしくはタクシーチケットを年間１万円分（最高３年間）を給付</t>
    <rPh sb="0" eb="2">
      <t>ウンテン</t>
    </rPh>
    <rPh sb="2" eb="5">
      <t>メンキョショウ</t>
    </rPh>
    <rPh sb="6" eb="8">
      <t>ジシュ</t>
    </rPh>
    <rPh sb="8" eb="10">
      <t>ヘンノウ</t>
    </rPh>
    <rPh sb="14" eb="15">
      <t>サイ</t>
    </rPh>
    <rPh sb="15" eb="17">
      <t>イジョウ</t>
    </rPh>
    <rPh sb="18" eb="20">
      <t>ジュウミン</t>
    </rPh>
    <rPh sb="21" eb="22">
      <t>タイ</t>
    </rPh>
    <rPh sb="24" eb="25">
      <t>マチ</t>
    </rPh>
    <rPh sb="26" eb="28">
      <t>ウンコウ</t>
    </rPh>
    <rPh sb="51" eb="53">
      <t>ネンカン</t>
    </rPh>
    <rPh sb="54" eb="56">
      <t>マンエン</t>
    </rPh>
    <rPh sb="56" eb="57">
      <t>ブン</t>
    </rPh>
    <rPh sb="58" eb="60">
      <t>サイコウ</t>
    </rPh>
    <rPh sb="61" eb="63">
      <t>ネンカン</t>
    </rPh>
    <rPh sb="65" eb="67">
      <t>キュウフ</t>
    </rPh>
    <phoneticPr fontId="9"/>
  </si>
  <si>
    <t>大野町プール施設利用補助金交付事業</t>
    <rPh sb="0" eb="3">
      <t>オオノチョウ</t>
    </rPh>
    <rPh sb="6" eb="8">
      <t>シセツ</t>
    </rPh>
    <rPh sb="8" eb="10">
      <t>リヨウ</t>
    </rPh>
    <rPh sb="10" eb="12">
      <t>ホジョ</t>
    </rPh>
    <rPh sb="12" eb="13">
      <t>キン</t>
    </rPh>
    <rPh sb="13" eb="15">
      <t>コウフ</t>
    </rPh>
    <rPh sb="15" eb="17">
      <t>ジギョウ</t>
    </rPh>
    <phoneticPr fontId="9"/>
  </si>
  <si>
    <t>回数入場券（１冊１１枚綴り）をそれぞれの区分（小人・大人・老人）にて助成（上限１２冊／年）。小人２千円→千円補助、大人４千円→２千円補助、老人２千円→千円補助</t>
    <rPh sb="0" eb="2">
      <t>カイスウ</t>
    </rPh>
    <rPh sb="2" eb="5">
      <t>ニュウジョウケン</t>
    </rPh>
    <rPh sb="7" eb="8">
      <t>サツ</t>
    </rPh>
    <rPh sb="10" eb="11">
      <t>マイ</t>
    </rPh>
    <rPh sb="11" eb="12">
      <t>ツヅ</t>
    </rPh>
    <rPh sb="20" eb="22">
      <t>クブン</t>
    </rPh>
    <rPh sb="23" eb="25">
      <t>ショウニン</t>
    </rPh>
    <rPh sb="26" eb="28">
      <t>オトナ</t>
    </rPh>
    <rPh sb="29" eb="31">
      <t>ロウジン</t>
    </rPh>
    <rPh sb="34" eb="36">
      <t>ジョセイ</t>
    </rPh>
    <rPh sb="37" eb="39">
      <t>ジョウゲン</t>
    </rPh>
    <rPh sb="41" eb="42">
      <t>サツ</t>
    </rPh>
    <rPh sb="43" eb="44">
      <t>ネン</t>
    </rPh>
    <rPh sb="46" eb="48">
      <t>ショウニン</t>
    </rPh>
    <rPh sb="49" eb="51">
      <t>センエン</t>
    </rPh>
    <rPh sb="52" eb="54">
      <t>センエン</t>
    </rPh>
    <rPh sb="54" eb="56">
      <t>ホジョ</t>
    </rPh>
    <rPh sb="57" eb="59">
      <t>オトナ</t>
    </rPh>
    <rPh sb="60" eb="62">
      <t>センエン</t>
    </rPh>
    <rPh sb="64" eb="66">
      <t>センエン</t>
    </rPh>
    <rPh sb="66" eb="68">
      <t>ホジョ</t>
    </rPh>
    <rPh sb="69" eb="71">
      <t>ロウジン</t>
    </rPh>
    <rPh sb="72" eb="74">
      <t>センエン</t>
    </rPh>
    <rPh sb="75" eb="77">
      <t>センエン</t>
    </rPh>
    <rPh sb="77" eb="79">
      <t>ホジョ</t>
    </rPh>
    <phoneticPr fontId="9"/>
  </si>
  <si>
    <t>教育委員会生涯学習課</t>
    <rPh sb="0" eb="2">
      <t>キョウイク</t>
    </rPh>
    <rPh sb="2" eb="5">
      <t>イインカイ</t>
    </rPh>
    <rPh sb="5" eb="7">
      <t>ショウガイ</t>
    </rPh>
    <rPh sb="7" eb="10">
      <t>ガクシュウカ</t>
    </rPh>
    <phoneticPr fontId="9"/>
  </si>
  <si>
    <t>工場等設置奨励金事業</t>
    <rPh sb="0" eb="2">
      <t>コウジョウ</t>
    </rPh>
    <rPh sb="2" eb="3">
      <t>トウ</t>
    </rPh>
    <rPh sb="3" eb="5">
      <t>セッチ</t>
    </rPh>
    <rPh sb="5" eb="8">
      <t>ショウレイキン</t>
    </rPh>
    <rPh sb="8" eb="10">
      <t>ジギョウ</t>
    </rPh>
    <phoneticPr fontId="9"/>
  </si>
  <si>
    <t>工場等新設の場合は５千万円以上、増設又は移設の場合は３千万円以上の投下固定資産に対して賦課された固定資産税額を限度とし、操業開始後初めて賦課された年度以降５年間奨励金を交付</t>
    <rPh sb="0" eb="2">
      <t>コウジョウ</t>
    </rPh>
    <rPh sb="2" eb="3">
      <t>トウ</t>
    </rPh>
    <rPh sb="3" eb="5">
      <t>シンセツ</t>
    </rPh>
    <rPh sb="6" eb="8">
      <t>バアイ</t>
    </rPh>
    <rPh sb="10" eb="13">
      <t>センマンエン</t>
    </rPh>
    <rPh sb="13" eb="15">
      <t>イジョウ</t>
    </rPh>
    <rPh sb="16" eb="18">
      <t>ゾウセツ</t>
    </rPh>
    <rPh sb="18" eb="19">
      <t>マタ</t>
    </rPh>
    <rPh sb="20" eb="22">
      <t>イセツ</t>
    </rPh>
    <rPh sb="23" eb="25">
      <t>バアイ</t>
    </rPh>
    <rPh sb="27" eb="29">
      <t>ゼンマン</t>
    </rPh>
    <rPh sb="29" eb="32">
      <t>エンイジョウ</t>
    </rPh>
    <rPh sb="33" eb="35">
      <t>トウカ</t>
    </rPh>
    <rPh sb="35" eb="39">
      <t>コテイシサン</t>
    </rPh>
    <rPh sb="40" eb="41">
      <t>タイ</t>
    </rPh>
    <rPh sb="43" eb="45">
      <t>フカ</t>
    </rPh>
    <rPh sb="48" eb="52">
      <t>コテイシサン</t>
    </rPh>
    <rPh sb="52" eb="54">
      <t>ゼイガク</t>
    </rPh>
    <rPh sb="55" eb="57">
      <t>ゲンド</t>
    </rPh>
    <rPh sb="60" eb="62">
      <t>ソウギョウ</t>
    </rPh>
    <rPh sb="62" eb="65">
      <t>カイシゴ</t>
    </rPh>
    <rPh sb="65" eb="66">
      <t>ハジ</t>
    </rPh>
    <rPh sb="68" eb="70">
      <t>フカ</t>
    </rPh>
    <rPh sb="73" eb="75">
      <t>ネンド</t>
    </rPh>
    <rPh sb="75" eb="77">
      <t>イコウ</t>
    </rPh>
    <rPh sb="78" eb="80">
      <t>ネンカン</t>
    </rPh>
    <rPh sb="80" eb="83">
      <t>ショウレイキン</t>
    </rPh>
    <rPh sb="84" eb="86">
      <t>コウフ</t>
    </rPh>
    <phoneticPr fontId="9"/>
  </si>
  <si>
    <t>産業建設部観光企業誘致課</t>
    <rPh sb="0" eb="2">
      <t>サンギョウ</t>
    </rPh>
    <rPh sb="2" eb="5">
      <t>ケンセツブ</t>
    </rPh>
    <rPh sb="5" eb="7">
      <t>カンコウ</t>
    </rPh>
    <rPh sb="7" eb="9">
      <t>キギョウ</t>
    </rPh>
    <rPh sb="9" eb="12">
      <t>ユウチカ</t>
    </rPh>
    <phoneticPr fontId="9"/>
  </si>
  <si>
    <t>雇用促進奨励金事業</t>
    <rPh sb="0" eb="2">
      <t>コヨウ</t>
    </rPh>
    <rPh sb="2" eb="4">
      <t>ソクシン</t>
    </rPh>
    <rPh sb="4" eb="7">
      <t>ショウレイキン</t>
    </rPh>
    <rPh sb="7" eb="9">
      <t>ジギョウ</t>
    </rPh>
    <phoneticPr fontId="9"/>
  </si>
  <si>
    <t>操業開始に伴い、新たに雇用される者で、操業開始の日から引き続き１年以上町内に居住し、常時雇用される従業員に対し、操業開始の翌年度に限り奨励金を交付する。従業員１人あたり２０万円（５００万円を限度）。</t>
    <rPh sb="0" eb="2">
      <t>ソウギョウ</t>
    </rPh>
    <rPh sb="2" eb="4">
      <t>カイシ</t>
    </rPh>
    <rPh sb="5" eb="6">
      <t>トモナ</t>
    </rPh>
    <rPh sb="8" eb="9">
      <t>アラ</t>
    </rPh>
    <rPh sb="11" eb="13">
      <t>コヨウ</t>
    </rPh>
    <rPh sb="16" eb="17">
      <t>モノ</t>
    </rPh>
    <rPh sb="19" eb="21">
      <t>ソウギョウ</t>
    </rPh>
    <rPh sb="21" eb="23">
      <t>カイシ</t>
    </rPh>
    <rPh sb="24" eb="25">
      <t>ヒ</t>
    </rPh>
    <rPh sb="27" eb="28">
      <t>ヒ</t>
    </rPh>
    <rPh sb="29" eb="30">
      <t>ツヅ</t>
    </rPh>
    <rPh sb="32" eb="35">
      <t>ネンイジョウ</t>
    </rPh>
    <rPh sb="35" eb="37">
      <t>チョウナイ</t>
    </rPh>
    <rPh sb="38" eb="40">
      <t>キョジュウ</t>
    </rPh>
    <rPh sb="42" eb="44">
      <t>ジョウジ</t>
    </rPh>
    <rPh sb="44" eb="46">
      <t>コヨウ</t>
    </rPh>
    <rPh sb="49" eb="52">
      <t>ジュウギョウイン</t>
    </rPh>
    <rPh sb="53" eb="54">
      <t>タイ</t>
    </rPh>
    <rPh sb="56" eb="58">
      <t>ソウギョウ</t>
    </rPh>
    <rPh sb="58" eb="60">
      <t>カイシ</t>
    </rPh>
    <rPh sb="61" eb="63">
      <t>ヨクトシ</t>
    </rPh>
    <rPh sb="63" eb="64">
      <t>ド</t>
    </rPh>
    <rPh sb="65" eb="66">
      <t>カギ</t>
    </rPh>
    <rPh sb="67" eb="70">
      <t>ショウレイキン</t>
    </rPh>
    <rPh sb="71" eb="73">
      <t>コウフ</t>
    </rPh>
    <rPh sb="76" eb="79">
      <t>ジュウギョウイン</t>
    </rPh>
    <rPh sb="80" eb="81">
      <t>ヒト</t>
    </rPh>
    <rPh sb="86" eb="88">
      <t>マンエン</t>
    </rPh>
    <rPh sb="92" eb="94">
      <t>マンエン</t>
    </rPh>
    <rPh sb="95" eb="97">
      <t>ゲンド</t>
    </rPh>
    <phoneticPr fontId="9"/>
  </si>
  <si>
    <t>誘致した企業の固定資産税の減免措置</t>
    <rPh sb="0" eb="2">
      <t>ユウチ</t>
    </rPh>
    <rPh sb="4" eb="6">
      <t>キギョウ</t>
    </rPh>
    <rPh sb="7" eb="9">
      <t>コテイ</t>
    </rPh>
    <rPh sb="9" eb="12">
      <t>シサンゼイ</t>
    </rPh>
    <rPh sb="13" eb="15">
      <t>ゲンメン</t>
    </rPh>
    <rPh sb="15" eb="17">
      <t>ソチ</t>
    </rPh>
    <phoneticPr fontId="9"/>
  </si>
  <si>
    <t>大野町内にて企業が工場の新設又は増設をした場合、家屋もしくは構築物又はこれらの敷地である土地に対して、固定資産税を３年度分に限り免除する</t>
    <rPh sb="0" eb="2">
      <t>オオノ</t>
    </rPh>
    <rPh sb="2" eb="4">
      <t>チョウナイ</t>
    </rPh>
    <rPh sb="6" eb="8">
      <t>キギョウ</t>
    </rPh>
    <rPh sb="9" eb="11">
      <t>コウジョウ</t>
    </rPh>
    <rPh sb="12" eb="14">
      <t>シンセツ</t>
    </rPh>
    <rPh sb="14" eb="15">
      <t>マタ</t>
    </rPh>
    <rPh sb="16" eb="18">
      <t>ゾウセツ</t>
    </rPh>
    <rPh sb="21" eb="23">
      <t>バアイ</t>
    </rPh>
    <rPh sb="24" eb="26">
      <t>カオク</t>
    </rPh>
    <rPh sb="30" eb="33">
      <t>コウチクブツ</t>
    </rPh>
    <rPh sb="33" eb="34">
      <t>マタ</t>
    </rPh>
    <rPh sb="39" eb="41">
      <t>シキチ</t>
    </rPh>
    <rPh sb="44" eb="46">
      <t>トチ</t>
    </rPh>
    <rPh sb="47" eb="48">
      <t>タイ</t>
    </rPh>
    <rPh sb="51" eb="53">
      <t>コテイ</t>
    </rPh>
    <rPh sb="53" eb="56">
      <t>シサンゼイ</t>
    </rPh>
    <rPh sb="58" eb="59">
      <t>ネン</t>
    </rPh>
    <rPh sb="59" eb="60">
      <t>ド</t>
    </rPh>
    <rPh sb="60" eb="61">
      <t>ブン</t>
    </rPh>
    <rPh sb="62" eb="63">
      <t>カギ</t>
    </rPh>
    <rPh sb="64" eb="66">
      <t>メンジョ</t>
    </rPh>
    <phoneticPr fontId="9"/>
  </si>
  <si>
    <t>中津川市</t>
  </si>
  <si>
    <t>ふるさとお帰り支援事業</t>
    <rPh sb="5" eb="6">
      <t>カエ</t>
    </rPh>
    <rPh sb="7" eb="9">
      <t>シエン</t>
    </rPh>
    <rPh sb="9" eb="11">
      <t>ジギョウ</t>
    </rPh>
    <phoneticPr fontId="1"/>
  </si>
  <si>
    <t>新婚さんいらっしゃい事業</t>
    <rPh sb="0" eb="2">
      <t>シンコン</t>
    </rPh>
    <rPh sb="10" eb="12">
      <t>ジギョウ</t>
    </rPh>
    <phoneticPr fontId="1"/>
  </si>
  <si>
    <t>中津川で暮らそう家賃補助事業</t>
    <rPh sb="0" eb="3">
      <t>ナカツガワ</t>
    </rPh>
    <rPh sb="4" eb="5">
      <t>ク</t>
    </rPh>
    <rPh sb="8" eb="10">
      <t>ヤチン</t>
    </rPh>
    <rPh sb="10" eb="12">
      <t>ホジョ</t>
    </rPh>
    <rPh sb="12" eb="14">
      <t>ジギョウ</t>
    </rPh>
    <phoneticPr fontId="9"/>
  </si>
  <si>
    <t>中津川市内で働き、市内に転入される世帯等に、民間賃貸住宅を借りられるときの家賃補助を行います。（実質家賃負担月額が４万円以上の方に各月最大２万円×１年間）</t>
    <rPh sb="0" eb="2">
      <t>ナカツ</t>
    </rPh>
    <rPh sb="2" eb="3">
      <t>ガワ</t>
    </rPh>
    <rPh sb="3" eb="5">
      <t>シナイ</t>
    </rPh>
    <rPh sb="12" eb="14">
      <t>テンニュウ</t>
    </rPh>
    <rPh sb="17" eb="19">
      <t>セタイ</t>
    </rPh>
    <rPh sb="19" eb="20">
      <t>ナド</t>
    </rPh>
    <rPh sb="22" eb="24">
      <t>ミンカン</t>
    </rPh>
    <rPh sb="24" eb="26">
      <t>チンタイ</t>
    </rPh>
    <rPh sb="26" eb="28">
      <t>ジュウタク</t>
    </rPh>
    <rPh sb="29" eb="30">
      <t>カ</t>
    </rPh>
    <rPh sb="37" eb="39">
      <t>ヤチン</t>
    </rPh>
    <rPh sb="39" eb="41">
      <t>ホジョ</t>
    </rPh>
    <rPh sb="42" eb="43">
      <t>オコナ</t>
    </rPh>
    <rPh sb="67" eb="69">
      <t>サイダイ</t>
    </rPh>
    <phoneticPr fontId="9"/>
  </si>
  <si>
    <t>UIターン者用住宅</t>
    <rPh sb="5" eb="6">
      <t>シャ</t>
    </rPh>
    <rPh sb="6" eb="7">
      <t>ヨウ</t>
    </rPh>
    <rPh sb="7" eb="9">
      <t>ジュウタク</t>
    </rPh>
    <phoneticPr fontId="1"/>
  </si>
  <si>
    <t>空き家再生リフォーム補助</t>
    <rPh sb="0" eb="1">
      <t>ア</t>
    </rPh>
    <rPh sb="2" eb="3">
      <t>ヤ</t>
    </rPh>
    <rPh sb="3" eb="5">
      <t>サイセイ</t>
    </rPh>
    <rPh sb="10" eb="12">
      <t>ホジョ</t>
    </rPh>
    <phoneticPr fontId="9"/>
  </si>
  <si>
    <t>中津川市内の空き家を賃貸住宅として活用する方へ、リフォーム工事費用の補助を行います。（リフォーム工事にかかった費用の２分の１、最大４０万円）</t>
    <rPh sb="0" eb="4">
      <t>ナカツガワシ</t>
    </rPh>
    <rPh sb="4" eb="5">
      <t>ナイ</t>
    </rPh>
    <rPh sb="6" eb="7">
      <t>ア</t>
    </rPh>
    <rPh sb="8" eb="9">
      <t>ヤ</t>
    </rPh>
    <rPh sb="10" eb="12">
      <t>チンタイ</t>
    </rPh>
    <rPh sb="12" eb="14">
      <t>ジュウタク</t>
    </rPh>
    <rPh sb="17" eb="19">
      <t>カツヨウ</t>
    </rPh>
    <rPh sb="21" eb="22">
      <t>カタ</t>
    </rPh>
    <rPh sb="29" eb="31">
      <t>コウジ</t>
    </rPh>
    <rPh sb="31" eb="33">
      <t>ヒヨウ</t>
    </rPh>
    <rPh sb="34" eb="36">
      <t>ホジョ</t>
    </rPh>
    <rPh sb="37" eb="38">
      <t>オコナ</t>
    </rPh>
    <rPh sb="48" eb="50">
      <t>コウジ</t>
    </rPh>
    <rPh sb="55" eb="57">
      <t>ヒヨウ</t>
    </rPh>
    <rPh sb="59" eb="60">
      <t>フン</t>
    </rPh>
    <rPh sb="63" eb="65">
      <t>サイダイ</t>
    </rPh>
    <rPh sb="67" eb="69">
      <t>マンエン</t>
    </rPh>
    <phoneticPr fontId="9"/>
  </si>
  <si>
    <t>中津川市の空き店舗を活用して事業を行う方（個人・法人等）へリフォーム工事の補助を行います。（リフォーム工事にかかった費用の２分の１、最大５０万円）</t>
    <rPh sb="0" eb="4">
      <t>ナカツガワシ</t>
    </rPh>
    <rPh sb="5" eb="6">
      <t>ア</t>
    </rPh>
    <rPh sb="7" eb="9">
      <t>テンポ</t>
    </rPh>
    <rPh sb="10" eb="12">
      <t>カツヨウ</t>
    </rPh>
    <rPh sb="14" eb="16">
      <t>ジギョウ</t>
    </rPh>
    <rPh sb="17" eb="18">
      <t>オコナ</t>
    </rPh>
    <rPh sb="19" eb="20">
      <t>カタ</t>
    </rPh>
    <rPh sb="21" eb="23">
      <t>コジン</t>
    </rPh>
    <rPh sb="24" eb="26">
      <t>ホウジン</t>
    </rPh>
    <rPh sb="26" eb="27">
      <t>ナド</t>
    </rPh>
    <rPh sb="34" eb="36">
      <t>コウジ</t>
    </rPh>
    <rPh sb="37" eb="39">
      <t>ホジョ</t>
    </rPh>
    <rPh sb="40" eb="41">
      <t>オコナ</t>
    </rPh>
    <rPh sb="51" eb="53">
      <t>コウジ</t>
    </rPh>
    <phoneticPr fontId="9"/>
  </si>
  <si>
    <t>商工観光部商業振興課</t>
    <rPh sb="0" eb="2">
      <t>ショウコウ</t>
    </rPh>
    <rPh sb="2" eb="4">
      <t>カンコウ</t>
    </rPh>
    <rPh sb="4" eb="5">
      <t>ブ</t>
    </rPh>
    <rPh sb="5" eb="7">
      <t>ショウギョウ</t>
    </rPh>
    <rPh sb="7" eb="10">
      <t>シンコウカ</t>
    </rPh>
    <phoneticPr fontId="9"/>
  </si>
  <si>
    <t>太陽光発電助成金</t>
    <rPh sb="0" eb="3">
      <t>タイヨウコウ</t>
    </rPh>
    <rPh sb="3" eb="5">
      <t>ハツデン</t>
    </rPh>
    <rPh sb="5" eb="8">
      <t>ジョセイキン</t>
    </rPh>
    <phoneticPr fontId="1"/>
  </si>
  <si>
    <t>薪ストーブ・ペレットストーブ設置助成金</t>
    <rPh sb="0" eb="1">
      <t>マキ</t>
    </rPh>
    <rPh sb="14" eb="16">
      <t>セッチ</t>
    </rPh>
    <rPh sb="16" eb="19">
      <t>ジョセイキン</t>
    </rPh>
    <phoneticPr fontId="1"/>
  </si>
  <si>
    <t xml:space="preserve">
合併処理浄化槽補助金</t>
  </si>
  <si>
    <t>木造耐震化助成制度</t>
    <rPh sb="0" eb="2">
      <t>モクゾウ</t>
    </rPh>
    <rPh sb="2" eb="5">
      <t>タイシンカ</t>
    </rPh>
    <rPh sb="5" eb="7">
      <t>ジョセイ</t>
    </rPh>
    <rPh sb="7" eb="9">
      <t>セイド</t>
    </rPh>
    <phoneticPr fontId="1"/>
  </si>
  <si>
    <t>福祉医療費助成制度</t>
    <rPh sb="0" eb="2">
      <t>フクシ</t>
    </rPh>
    <rPh sb="2" eb="5">
      <t>イリョウヒ</t>
    </rPh>
    <rPh sb="5" eb="7">
      <t>ジョセイ</t>
    </rPh>
    <rPh sb="7" eb="9">
      <t>セイド</t>
    </rPh>
    <phoneticPr fontId="1"/>
  </si>
  <si>
    <t>予防接種助成制度</t>
    <rPh sb="0" eb="2">
      <t>ヨボウ</t>
    </rPh>
    <rPh sb="2" eb="4">
      <t>セッシュ</t>
    </rPh>
    <rPh sb="4" eb="6">
      <t>ジョセイ</t>
    </rPh>
    <rPh sb="6" eb="8">
      <t>セイド</t>
    </rPh>
    <phoneticPr fontId="1"/>
  </si>
  <si>
    <t>妊婦健康診査費助成制度</t>
    <rPh sb="0" eb="2">
      <t>ニンプ</t>
    </rPh>
    <rPh sb="2" eb="4">
      <t>ケンコウ</t>
    </rPh>
    <rPh sb="4" eb="6">
      <t>シンサ</t>
    </rPh>
    <rPh sb="6" eb="7">
      <t>ヒ</t>
    </rPh>
    <rPh sb="7" eb="9">
      <t>ジョセイ</t>
    </rPh>
    <rPh sb="9" eb="11">
      <t>セイド</t>
    </rPh>
    <phoneticPr fontId="1"/>
  </si>
  <si>
    <t>一般不妊治療費・特定不妊治療費助成制度</t>
    <rPh sb="0" eb="2">
      <t>イッパン</t>
    </rPh>
    <rPh sb="2" eb="4">
      <t>フニン</t>
    </rPh>
    <rPh sb="4" eb="6">
      <t>チリョウ</t>
    </rPh>
    <rPh sb="6" eb="7">
      <t>ヒ</t>
    </rPh>
    <rPh sb="8" eb="10">
      <t>トクテイ</t>
    </rPh>
    <rPh sb="10" eb="12">
      <t>フニン</t>
    </rPh>
    <rPh sb="12" eb="14">
      <t>チリョウ</t>
    </rPh>
    <rPh sb="14" eb="15">
      <t>ヒ</t>
    </rPh>
    <rPh sb="15" eb="17">
      <t>ジョセイ</t>
    </rPh>
    <rPh sb="17" eb="19">
      <t>セイド</t>
    </rPh>
    <phoneticPr fontId="1"/>
  </si>
  <si>
    <t>奨学資金貸付制度</t>
    <rPh sb="0" eb="2">
      <t>ショウガク</t>
    </rPh>
    <rPh sb="2" eb="4">
      <t>シキン</t>
    </rPh>
    <rPh sb="4" eb="6">
      <t>カシツケ</t>
    </rPh>
    <rPh sb="6" eb="8">
      <t>セイド</t>
    </rPh>
    <phoneticPr fontId="1"/>
  </si>
  <si>
    <t>高校バス通学補助金</t>
    <rPh sb="0" eb="2">
      <t>コウコウ</t>
    </rPh>
    <rPh sb="4" eb="6">
      <t>ツウガク</t>
    </rPh>
    <rPh sb="6" eb="9">
      <t>ホジョキン</t>
    </rPh>
    <phoneticPr fontId="1"/>
  </si>
  <si>
    <t>子育て支援センター</t>
    <rPh sb="0" eb="2">
      <t>コソダ</t>
    </rPh>
    <rPh sb="3" eb="5">
      <t>シエン</t>
    </rPh>
    <phoneticPr fontId="1"/>
  </si>
  <si>
    <t>中津川子育てマイページ</t>
    <rPh sb="0" eb="3">
      <t>ナカツガワ</t>
    </rPh>
    <rPh sb="3" eb="5">
      <t>コソダ</t>
    </rPh>
    <phoneticPr fontId="1"/>
  </si>
  <si>
    <t>安心・子育てガイド</t>
    <rPh sb="0" eb="2">
      <t>アンシン</t>
    </rPh>
    <rPh sb="3" eb="5">
      <t>コソダ</t>
    </rPh>
    <phoneticPr fontId="1"/>
  </si>
  <si>
    <t>こんにちは赤ちゃん事業</t>
    <rPh sb="5" eb="6">
      <t>アカ</t>
    </rPh>
    <rPh sb="9" eb="11">
      <t>ジギョウ</t>
    </rPh>
    <phoneticPr fontId="1"/>
  </si>
  <si>
    <t>学童保育所の整備</t>
    <rPh sb="0" eb="2">
      <t>ガクドウ</t>
    </rPh>
    <rPh sb="2" eb="4">
      <t>ホイク</t>
    </rPh>
    <rPh sb="4" eb="5">
      <t>ショ</t>
    </rPh>
    <rPh sb="6" eb="8">
      <t>セイビ</t>
    </rPh>
    <phoneticPr fontId="1"/>
  </si>
  <si>
    <t>健康・医療・福祉</t>
    <phoneticPr fontId="9"/>
  </si>
  <si>
    <t>いつでも安心ドクターカー</t>
    <rPh sb="4" eb="6">
      <t>アンシン</t>
    </rPh>
    <phoneticPr fontId="1"/>
  </si>
  <si>
    <t>ワーカーサポートセンター</t>
  </si>
  <si>
    <t>就職応援メールマガジン「ジョブなび」</t>
    <rPh sb="0" eb="2">
      <t>シュウショク</t>
    </rPh>
    <rPh sb="2" eb="4">
      <t>オウエン</t>
    </rPh>
    <phoneticPr fontId="9"/>
  </si>
  <si>
    <t>なかつがわ就農支援セミナー</t>
    <rPh sb="5" eb="7">
      <t>シュウノウ</t>
    </rPh>
    <rPh sb="7" eb="9">
      <t>シエン</t>
    </rPh>
    <phoneticPr fontId="1"/>
  </si>
  <si>
    <t>東濃桧と飛騨の杉の家づくり支援事業</t>
    <rPh sb="0" eb="1">
      <t>トウ</t>
    </rPh>
    <rPh sb="1" eb="2">
      <t>ノウ</t>
    </rPh>
    <rPh sb="2" eb="3">
      <t>ヒノキ</t>
    </rPh>
    <rPh sb="4" eb="6">
      <t>ヒダ</t>
    </rPh>
    <rPh sb="7" eb="8">
      <t>スギ</t>
    </rPh>
    <rPh sb="9" eb="10">
      <t>イエ</t>
    </rPh>
    <rPh sb="13" eb="15">
      <t>シエン</t>
    </rPh>
    <rPh sb="15" eb="17">
      <t>ジギョウ</t>
    </rPh>
    <phoneticPr fontId="1"/>
  </si>
  <si>
    <t>土岐市</t>
  </si>
  <si>
    <t>土岐市定住促進奨励金</t>
    <rPh sb="0" eb="3">
      <t>トキシ</t>
    </rPh>
    <rPh sb="3" eb="5">
      <t>テイジュウ</t>
    </rPh>
    <rPh sb="5" eb="7">
      <t>ソクシン</t>
    </rPh>
    <rPh sb="7" eb="10">
      <t>ショウレイキン</t>
    </rPh>
    <phoneticPr fontId="9"/>
  </si>
  <si>
    <t>定住することを目的とした住宅を取得された方に３０万円、中学生以下の子ども１人につき５万円の奨励金を交付します。</t>
    <rPh sb="0" eb="2">
      <t>テイジュウ</t>
    </rPh>
    <rPh sb="7" eb="9">
      <t>モクテキ</t>
    </rPh>
    <rPh sb="12" eb="14">
      <t>ジュウタク</t>
    </rPh>
    <rPh sb="15" eb="17">
      <t>シュトク</t>
    </rPh>
    <rPh sb="20" eb="21">
      <t>カタ</t>
    </rPh>
    <rPh sb="24" eb="26">
      <t>マンエン</t>
    </rPh>
    <rPh sb="27" eb="30">
      <t>チュウガクセイ</t>
    </rPh>
    <rPh sb="30" eb="32">
      <t>イカ</t>
    </rPh>
    <rPh sb="33" eb="34">
      <t>コ</t>
    </rPh>
    <rPh sb="37" eb="38">
      <t>ニン</t>
    </rPh>
    <rPh sb="42" eb="44">
      <t>マンエン</t>
    </rPh>
    <rPh sb="45" eb="48">
      <t>ショウレイキン</t>
    </rPh>
    <rPh sb="49" eb="51">
      <t>コウフ</t>
    </rPh>
    <phoneticPr fontId="9"/>
  </si>
  <si>
    <t>総務部まちづくり推進課</t>
    <rPh sb="0" eb="2">
      <t>ソウム</t>
    </rPh>
    <rPh sb="2" eb="3">
      <t>ブ</t>
    </rPh>
    <rPh sb="8" eb="10">
      <t>スイシン</t>
    </rPh>
    <rPh sb="10" eb="11">
      <t>カ</t>
    </rPh>
    <phoneticPr fontId="9"/>
  </si>
  <si>
    <t>空き家</t>
    <phoneticPr fontId="9"/>
  </si>
  <si>
    <t>土岐市空き家バンク制度</t>
    <rPh sb="0" eb="3">
      <t>トキシ</t>
    </rPh>
    <rPh sb="3" eb="4">
      <t>ア</t>
    </rPh>
    <rPh sb="5" eb="6">
      <t>ヤ</t>
    </rPh>
    <rPh sb="9" eb="11">
      <t>セイド</t>
    </rPh>
    <phoneticPr fontId="9"/>
  </si>
  <si>
    <t>土岐市空き家リフォーム補助金</t>
    <rPh sb="0" eb="3">
      <t>トキシ</t>
    </rPh>
    <rPh sb="3" eb="4">
      <t>ア</t>
    </rPh>
    <rPh sb="5" eb="6">
      <t>ヤ</t>
    </rPh>
    <rPh sb="11" eb="14">
      <t>ホジョキン</t>
    </rPh>
    <phoneticPr fontId="9"/>
  </si>
  <si>
    <t>空き家バンク制度に登録された空き家の入居者が行うリフォームに対し、１０万円を上限に補助金を交付します。</t>
    <rPh sb="35" eb="37">
      <t>マンエン</t>
    </rPh>
    <rPh sb="38" eb="40">
      <t>ジョウゲン</t>
    </rPh>
    <phoneticPr fontId="9"/>
  </si>
  <si>
    <t>婚活支援事業費補助金</t>
    <rPh sb="0" eb="2">
      <t>コンカツ</t>
    </rPh>
    <rPh sb="2" eb="4">
      <t>シエン</t>
    </rPh>
    <rPh sb="4" eb="7">
      <t>ジギョウヒ</t>
    </rPh>
    <rPh sb="7" eb="10">
      <t>ホジョキン</t>
    </rPh>
    <phoneticPr fontId="9"/>
  </si>
  <si>
    <t>晩婚化・未婚化の対策として、出会いの場の創出、体験イベント等を通じた結婚のきっかけづくりとなる事業について１０万円を上限として補助金を交付します。</t>
    <rPh sb="55" eb="57">
      <t>マンエン</t>
    </rPh>
    <rPh sb="58" eb="60">
      <t>ジョウゲン</t>
    </rPh>
    <phoneticPr fontId="9"/>
  </si>
  <si>
    <t>平成２９年３月１日から平成３０年２月末日までに婚姻届を提出し、受理された夫婦で結婚を理由に家を取得または引っ越しをした場合に２４万円を上限として補助金を交付します。（所得制限あり）</t>
    <rPh sb="0" eb="2">
      <t>ヘイセイ</t>
    </rPh>
    <rPh sb="4" eb="5">
      <t>ネン</t>
    </rPh>
    <rPh sb="6" eb="7">
      <t>ガツ</t>
    </rPh>
    <rPh sb="7" eb="9">
      <t>ツイタチ</t>
    </rPh>
    <rPh sb="11" eb="13">
      <t>ヘイセイ</t>
    </rPh>
    <rPh sb="15" eb="16">
      <t>ネン</t>
    </rPh>
    <rPh sb="17" eb="18">
      <t>ガツ</t>
    </rPh>
    <rPh sb="18" eb="20">
      <t>マツジツ</t>
    </rPh>
    <rPh sb="23" eb="25">
      <t>コンイン</t>
    </rPh>
    <rPh sb="25" eb="26">
      <t>トドケ</t>
    </rPh>
    <rPh sb="27" eb="29">
      <t>テイシュツ</t>
    </rPh>
    <rPh sb="31" eb="33">
      <t>ジュリ</t>
    </rPh>
    <rPh sb="36" eb="38">
      <t>フウフ</t>
    </rPh>
    <rPh sb="39" eb="41">
      <t>ケッコン</t>
    </rPh>
    <rPh sb="42" eb="44">
      <t>リユウ</t>
    </rPh>
    <rPh sb="45" eb="46">
      <t>イエ</t>
    </rPh>
    <rPh sb="47" eb="49">
      <t>シュトク</t>
    </rPh>
    <rPh sb="52" eb="53">
      <t>ヒ</t>
    </rPh>
    <rPh sb="54" eb="55">
      <t>コ</t>
    </rPh>
    <rPh sb="59" eb="61">
      <t>バアイ</t>
    </rPh>
    <rPh sb="64" eb="66">
      <t>マンエン</t>
    </rPh>
    <rPh sb="67" eb="69">
      <t>ジョウゲン</t>
    </rPh>
    <rPh sb="72" eb="75">
      <t>ホジョキン</t>
    </rPh>
    <rPh sb="76" eb="78">
      <t>コウフ</t>
    </rPh>
    <rPh sb="83" eb="85">
      <t>ショトク</t>
    </rPh>
    <rPh sb="85" eb="87">
      <t>セイゲン</t>
    </rPh>
    <phoneticPr fontId="9"/>
  </si>
  <si>
    <t>幼稚園就園奨励費補助金について（私立）</t>
    <phoneticPr fontId="9"/>
  </si>
  <si>
    <t>市民部子育て支援課</t>
    <rPh sb="0" eb="2">
      <t>シミン</t>
    </rPh>
    <rPh sb="2" eb="3">
      <t>ブ</t>
    </rPh>
    <phoneticPr fontId="9"/>
  </si>
  <si>
    <t>結婚・子育て</t>
    <phoneticPr fontId="9"/>
  </si>
  <si>
    <t>乳幼児等の医療費助成制度</t>
    <phoneticPr fontId="9"/>
  </si>
  <si>
    <t>中学校３年生までのお子さんの保険診療で受診された医療費の自己負担分を助成します。</t>
    <rPh sb="0" eb="2">
      <t>チュウガク</t>
    </rPh>
    <rPh sb="2" eb="3">
      <t>コウ</t>
    </rPh>
    <rPh sb="4" eb="6">
      <t>ネンセイ</t>
    </rPh>
    <rPh sb="10" eb="11">
      <t>コ</t>
    </rPh>
    <phoneticPr fontId="9"/>
  </si>
  <si>
    <t>子育て世帯外出支援事業補助金</t>
    <rPh sb="0" eb="2">
      <t>コソダ</t>
    </rPh>
    <rPh sb="3" eb="5">
      <t>セタイ</t>
    </rPh>
    <rPh sb="5" eb="7">
      <t>ガイシュツ</t>
    </rPh>
    <rPh sb="7" eb="9">
      <t>シエン</t>
    </rPh>
    <rPh sb="9" eb="11">
      <t>ジギョウ</t>
    </rPh>
    <rPh sb="11" eb="14">
      <t>ホジョキン</t>
    </rPh>
    <phoneticPr fontId="9"/>
  </si>
  <si>
    <t>土岐市に在住し、子育てをする世帯に対し、３人乗り自転車・チャイルドシートなどの購入に係る費用を助成します。</t>
    <rPh sb="0" eb="3">
      <t>トキシ</t>
    </rPh>
    <rPh sb="4" eb="6">
      <t>ザイジュウ</t>
    </rPh>
    <rPh sb="8" eb="10">
      <t>コソダ</t>
    </rPh>
    <rPh sb="14" eb="16">
      <t>セタイ</t>
    </rPh>
    <rPh sb="17" eb="18">
      <t>タイ</t>
    </rPh>
    <rPh sb="21" eb="22">
      <t>ニン</t>
    </rPh>
    <rPh sb="22" eb="23">
      <t>ノ</t>
    </rPh>
    <rPh sb="24" eb="27">
      <t>ジテンシャ</t>
    </rPh>
    <rPh sb="39" eb="41">
      <t>コウニュウ</t>
    </rPh>
    <rPh sb="42" eb="43">
      <t>カカ</t>
    </rPh>
    <rPh sb="44" eb="46">
      <t>ヒヨウ</t>
    </rPh>
    <rPh sb="47" eb="49">
      <t>ジョセイ</t>
    </rPh>
    <phoneticPr fontId="9"/>
  </si>
  <si>
    <t>地域において、子供を預かってほしい人と、子育てのお手伝いをしたい人が会員となり、育児について助け合う事業です。</t>
    <rPh sb="0" eb="2">
      <t>チイキ</t>
    </rPh>
    <rPh sb="7" eb="9">
      <t>コドモ</t>
    </rPh>
    <rPh sb="10" eb="11">
      <t>アズ</t>
    </rPh>
    <rPh sb="17" eb="18">
      <t>ヒト</t>
    </rPh>
    <rPh sb="20" eb="22">
      <t>コソダ</t>
    </rPh>
    <rPh sb="25" eb="27">
      <t>テツダ</t>
    </rPh>
    <rPh sb="32" eb="33">
      <t>ヒト</t>
    </rPh>
    <rPh sb="34" eb="36">
      <t>カイイン</t>
    </rPh>
    <rPh sb="40" eb="42">
      <t>イクジ</t>
    </rPh>
    <rPh sb="46" eb="47">
      <t>タス</t>
    </rPh>
    <rPh sb="48" eb="49">
      <t>ア</t>
    </rPh>
    <rPh sb="50" eb="52">
      <t>ジギョウ</t>
    </rPh>
    <phoneticPr fontId="9"/>
  </si>
  <si>
    <t>病後のお子さんがいる方で、お医者さんからあと数日自宅で様子を見るように言われたときや、これ以上仕事を休めないとき、冠婚葬祭などで、どうしても出かけなければならないときなどに、保育する事業です。</t>
    <rPh sb="0" eb="2">
      <t>ビョウゴ</t>
    </rPh>
    <rPh sb="4" eb="5">
      <t>コ</t>
    </rPh>
    <rPh sb="10" eb="11">
      <t>カタ</t>
    </rPh>
    <rPh sb="14" eb="16">
      <t>イシャ</t>
    </rPh>
    <rPh sb="22" eb="24">
      <t>スウジツ</t>
    </rPh>
    <rPh sb="24" eb="26">
      <t>ジタク</t>
    </rPh>
    <rPh sb="27" eb="29">
      <t>ヨウス</t>
    </rPh>
    <rPh sb="30" eb="31">
      <t>ミ</t>
    </rPh>
    <rPh sb="35" eb="36">
      <t>イ</t>
    </rPh>
    <rPh sb="45" eb="47">
      <t>イジョウ</t>
    </rPh>
    <rPh sb="47" eb="49">
      <t>シゴト</t>
    </rPh>
    <rPh sb="50" eb="51">
      <t>ヤス</t>
    </rPh>
    <rPh sb="57" eb="59">
      <t>カンコン</t>
    </rPh>
    <rPh sb="59" eb="61">
      <t>ソウサイ</t>
    </rPh>
    <rPh sb="70" eb="71">
      <t>デ</t>
    </rPh>
    <rPh sb="87" eb="89">
      <t>ホイク</t>
    </rPh>
    <rPh sb="91" eb="93">
      <t>ジギョウ</t>
    </rPh>
    <phoneticPr fontId="9"/>
  </si>
  <si>
    <t>健康・医療・福祉</t>
    <phoneticPr fontId="9"/>
  </si>
  <si>
    <t>インフルエンザ予防接種費助成事業</t>
    <phoneticPr fontId="9"/>
  </si>
  <si>
    <t>市民部健康増進課</t>
    <rPh sb="0" eb="2">
      <t>シミン</t>
    </rPh>
    <rPh sb="2" eb="3">
      <t>ブ</t>
    </rPh>
    <rPh sb="3" eb="5">
      <t>ケンコウ</t>
    </rPh>
    <rPh sb="5" eb="7">
      <t>ゾウシン</t>
    </rPh>
    <rPh sb="7" eb="8">
      <t>カ</t>
    </rPh>
    <phoneticPr fontId="9"/>
  </si>
  <si>
    <t>青年就農給付金事業</t>
    <phoneticPr fontId="9"/>
  </si>
  <si>
    <t>経済環境部産業振興課</t>
    <rPh sb="2" eb="5">
      <t>カンキョウブ</t>
    </rPh>
    <rPh sb="5" eb="7">
      <t>サンギョウ</t>
    </rPh>
    <rPh sb="7" eb="10">
      <t>シンコウカ</t>
    </rPh>
    <phoneticPr fontId="9"/>
  </si>
  <si>
    <t>東白川村</t>
  </si>
  <si>
    <t>定住促進助成金事業</t>
    <rPh sb="4" eb="7">
      <t>ジョセイキン</t>
    </rPh>
    <rPh sb="7" eb="9">
      <t>ジギョウ</t>
    </rPh>
    <phoneticPr fontId="9"/>
  </si>
  <si>
    <t>村内に10年以上定住する目的のU・Iターン者へ新築、中古住宅購入、増改築する費用を最大151万1千円助成する。</t>
    <rPh sb="0" eb="2">
      <t>ソンナイ</t>
    </rPh>
    <rPh sb="5" eb="6">
      <t>ネン</t>
    </rPh>
    <rPh sb="6" eb="8">
      <t>イジョウ</t>
    </rPh>
    <rPh sb="8" eb="10">
      <t>テイジュウ</t>
    </rPh>
    <rPh sb="12" eb="14">
      <t>モクテキ</t>
    </rPh>
    <rPh sb="21" eb="22">
      <t>シャ</t>
    </rPh>
    <rPh sb="23" eb="25">
      <t>シンチク</t>
    </rPh>
    <rPh sb="26" eb="28">
      <t>チュウコ</t>
    </rPh>
    <rPh sb="28" eb="30">
      <t>ジュウタク</t>
    </rPh>
    <rPh sb="30" eb="32">
      <t>コウニュウ</t>
    </rPh>
    <rPh sb="33" eb="36">
      <t>ゾウカイチク</t>
    </rPh>
    <rPh sb="38" eb="40">
      <t>ヒヨウ</t>
    </rPh>
    <rPh sb="41" eb="43">
      <t>サイダイ</t>
    </rPh>
    <rPh sb="46" eb="47">
      <t>マン</t>
    </rPh>
    <rPh sb="48" eb="50">
      <t>センエン</t>
    </rPh>
    <rPh sb="50" eb="52">
      <t>ジョセイ</t>
    </rPh>
    <phoneticPr fontId="9"/>
  </si>
  <si>
    <t>建設環境課</t>
    <phoneticPr fontId="9"/>
  </si>
  <si>
    <t>東白川村定住促進住宅の設置事業</t>
    <rPh sb="0" eb="4">
      <t>ヒガシシラカワムラ</t>
    </rPh>
    <rPh sb="4" eb="6">
      <t>テイジュウ</t>
    </rPh>
    <rPh sb="6" eb="8">
      <t>ソクシン</t>
    </rPh>
    <rPh sb="8" eb="10">
      <t>ジュウタク</t>
    </rPh>
    <rPh sb="11" eb="13">
      <t>セッチ</t>
    </rPh>
    <rPh sb="13" eb="15">
      <t>ジギョウ</t>
    </rPh>
    <phoneticPr fontId="9"/>
  </si>
  <si>
    <t>村内に定住するため住宅を必要とする方で配偶者また親族がある方。また世帯主が50歳未満の方に、定住促進住宅の提供やI・Uターン者家賃控除を1万円/月（10年間）、扶養家族の控除：2500円/1人</t>
    <rPh sb="0" eb="2">
      <t>ソンナイ</t>
    </rPh>
    <rPh sb="3" eb="5">
      <t>テイジュウ</t>
    </rPh>
    <rPh sb="9" eb="11">
      <t>ジュウタク</t>
    </rPh>
    <rPh sb="12" eb="14">
      <t>ヒツヨウ</t>
    </rPh>
    <rPh sb="17" eb="18">
      <t>カタ</t>
    </rPh>
    <rPh sb="19" eb="22">
      <t>ハイグウシャ</t>
    </rPh>
    <rPh sb="24" eb="26">
      <t>シンゾク</t>
    </rPh>
    <rPh sb="29" eb="30">
      <t>カタ</t>
    </rPh>
    <rPh sb="33" eb="36">
      <t>セタイヌシ</t>
    </rPh>
    <rPh sb="39" eb="40">
      <t>サイ</t>
    </rPh>
    <rPh sb="40" eb="42">
      <t>ミマン</t>
    </rPh>
    <rPh sb="43" eb="44">
      <t>カタ</t>
    </rPh>
    <rPh sb="46" eb="48">
      <t>テイジュウ</t>
    </rPh>
    <rPh sb="48" eb="50">
      <t>ソクシン</t>
    </rPh>
    <rPh sb="50" eb="52">
      <t>ジュウタク</t>
    </rPh>
    <rPh sb="53" eb="55">
      <t>テイキョウ</t>
    </rPh>
    <rPh sb="62" eb="63">
      <t>シャ</t>
    </rPh>
    <rPh sb="63" eb="65">
      <t>ヤチン</t>
    </rPh>
    <rPh sb="65" eb="67">
      <t>コウジョ</t>
    </rPh>
    <rPh sb="69" eb="71">
      <t>マンエン</t>
    </rPh>
    <rPh sb="72" eb="73">
      <t>ツキ</t>
    </rPh>
    <rPh sb="76" eb="78">
      <t>ネンカン</t>
    </rPh>
    <rPh sb="80" eb="82">
      <t>フヨウ</t>
    </rPh>
    <rPh sb="82" eb="84">
      <t>カゾク</t>
    </rPh>
    <rPh sb="85" eb="87">
      <t>コウジョ</t>
    </rPh>
    <rPh sb="92" eb="93">
      <t>エン</t>
    </rPh>
    <rPh sb="95" eb="96">
      <t>ニン</t>
    </rPh>
    <phoneticPr fontId="9"/>
  </si>
  <si>
    <t>空き家活用事業</t>
    <rPh sb="0" eb="1">
      <t>ア</t>
    </rPh>
    <rPh sb="2" eb="3">
      <t>ヤ</t>
    </rPh>
    <rPh sb="3" eb="5">
      <t>カツヨウ</t>
    </rPh>
    <rPh sb="5" eb="7">
      <t>ジギョウ</t>
    </rPh>
    <phoneticPr fontId="9"/>
  </si>
  <si>
    <t>空き家の内外を整理する費用の一部を助成【助成額】1/2を助成（限度額20万円）</t>
    <rPh sb="0" eb="1">
      <t>ア</t>
    </rPh>
    <rPh sb="2" eb="3">
      <t>ヤ</t>
    </rPh>
    <rPh sb="4" eb="6">
      <t>ナイガイ</t>
    </rPh>
    <rPh sb="7" eb="9">
      <t>セイリ</t>
    </rPh>
    <rPh sb="11" eb="13">
      <t>ヒヨウ</t>
    </rPh>
    <rPh sb="14" eb="16">
      <t>イチブ</t>
    </rPh>
    <rPh sb="17" eb="19">
      <t>ジョセイ</t>
    </rPh>
    <rPh sb="20" eb="23">
      <t>ジョセイガク</t>
    </rPh>
    <rPh sb="28" eb="30">
      <t>ジョセイ</t>
    </rPh>
    <rPh sb="31" eb="33">
      <t>ゲンド</t>
    </rPh>
    <rPh sb="33" eb="34">
      <t>ガク</t>
    </rPh>
    <rPh sb="36" eb="38">
      <t>マンエン</t>
    </rPh>
    <phoneticPr fontId="9"/>
  </si>
  <si>
    <t>総務課企画係</t>
    <rPh sb="0" eb="2">
      <t>ソウム</t>
    </rPh>
    <rPh sb="2" eb="3">
      <t>カ</t>
    </rPh>
    <rPh sb="3" eb="5">
      <t>キカク</t>
    </rPh>
    <rPh sb="5" eb="6">
      <t>カカリ</t>
    </rPh>
    <phoneticPr fontId="9"/>
  </si>
  <si>
    <t>空き家改修事業</t>
    <rPh sb="0" eb="1">
      <t>ア</t>
    </rPh>
    <rPh sb="2" eb="3">
      <t>ヤ</t>
    </rPh>
    <rPh sb="3" eb="5">
      <t>カイシュウ</t>
    </rPh>
    <rPh sb="5" eb="7">
      <t>ジギョウ</t>
    </rPh>
    <phoneticPr fontId="9"/>
  </si>
  <si>
    <t>定住の目的で賃貸契約により賃貸借した場合の借り手若しくは所有者で改修に対しその費用の一部を助成【助成額】1/2を助成（限度額30万円）</t>
    <rPh sb="0" eb="2">
      <t>テイジュウ</t>
    </rPh>
    <rPh sb="3" eb="5">
      <t>モクテキ</t>
    </rPh>
    <rPh sb="6" eb="8">
      <t>チンタイ</t>
    </rPh>
    <rPh sb="8" eb="10">
      <t>ケイヤク</t>
    </rPh>
    <rPh sb="13" eb="16">
      <t>チンタイシャク</t>
    </rPh>
    <rPh sb="18" eb="20">
      <t>バアイ</t>
    </rPh>
    <rPh sb="21" eb="22">
      <t>カ</t>
    </rPh>
    <rPh sb="23" eb="24">
      <t>テ</t>
    </rPh>
    <rPh sb="24" eb="25">
      <t>モ</t>
    </rPh>
    <rPh sb="28" eb="31">
      <t>ショユウシャ</t>
    </rPh>
    <rPh sb="32" eb="34">
      <t>カイシュウ</t>
    </rPh>
    <rPh sb="35" eb="36">
      <t>タイ</t>
    </rPh>
    <rPh sb="39" eb="41">
      <t>ヒヨウ</t>
    </rPh>
    <rPh sb="42" eb="44">
      <t>イチブ</t>
    </rPh>
    <rPh sb="45" eb="47">
      <t>ジョセイ</t>
    </rPh>
    <rPh sb="48" eb="50">
      <t>ジョセイ</t>
    </rPh>
    <rPh sb="50" eb="51">
      <t>ガク</t>
    </rPh>
    <rPh sb="56" eb="58">
      <t>ジョセイ</t>
    </rPh>
    <rPh sb="59" eb="61">
      <t>ゲンド</t>
    </rPh>
    <rPh sb="61" eb="62">
      <t>ガク</t>
    </rPh>
    <rPh sb="64" eb="66">
      <t>マンエン</t>
    </rPh>
    <phoneticPr fontId="9"/>
  </si>
  <si>
    <t>総務課企画係</t>
    <phoneticPr fontId="9"/>
  </si>
  <si>
    <t>空き家バンク制度</t>
    <phoneticPr fontId="9"/>
  </si>
  <si>
    <t>新規就農者定住促進事業奨励補助金</t>
    <rPh sb="0" eb="2">
      <t>シンキ</t>
    </rPh>
    <rPh sb="2" eb="4">
      <t>シュウノウ</t>
    </rPh>
    <rPh sb="4" eb="5">
      <t>シャ</t>
    </rPh>
    <rPh sb="5" eb="7">
      <t>テイジュウ</t>
    </rPh>
    <rPh sb="7" eb="9">
      <t>ソクシン</t>
    </rPh>
    <rPh sb="9" eb="11">
      <t>ジギョウ</t>
    </rPh>
    <rPh sb="11" eb="13">
      <t>ショウレイ</t>
    </rPh>
    <rPh sb="13" eb="16">
      <t>ホジョキン</t>
    </rPh>
    <phoneticPr fontId="9"/>
  </si>
  <si>
    <t>5年以上の就農期間が見込まれる新規就農者へ定住整備等の支援【補助額】1人60万円以内</t>
    <rPh sb="1" eb="4">
      <t>ネンイジョウ</t>
    </rPh>
    <rPh sb="5" eb="7">
      <t>シュウノウ</t>
    </rPh>
    <rPh sb="7" eb="9">
      <t>キカン</t>
    </rPh>
    <rPh sb="10" eb="12">
      <t>ミコ</t>
    </rPh>
    <rPh sb="15" eb="17">
      <t>シンキ</t>
    </rPh>
    <rPh sb="17" eb="19">
      <t>シュウノウ</t>
    </rPh>
    <rPh sb="19" eb="20">
      <t>シャ</t>
    </rPh>
    <rPh sb="21" eb="23">
      <t>テイジュウ</t>
    </rPh>
    <rPh sb="23" eb="25">
      <t>セイビ</t>
    </rPh>
    <rPh sb="25" eb="26">
      <t>トウ</t>
    </rPh>
    <rPh sb="27" eb="29">
      <t>シエン</t>
    </rPh>
    <rPh sb="30" eb="32">
      <t>ホジョ</t>
    </rPh>
    <rPh sb="32" eb="33">
      <t>ガク</t>
    </rPh>
    <rPh sb="35" eb="36">
      <t>ニン</t>
    </rPh>
    <rPh sb="38" eb="40">
      <t>マンエン</t>
    </rPh>
    <rPh sb="40" eb="42">
      <t>イナイ</t>
    </rPh>
    <phoneticPr fontId="9"/>
  </si>
  <si>
    <t>産業振興課農務係</t>
    <rPh sb="0" eb="2">
      <t>サンギョウ</t>
    </rPh>
    <rPh sb="2" eb="4">
      <t>シンコウ</t>
    </rPh>
    <rPh sb="4" eb="5">
      <t>カ</t>
    </rPh>
    <rPh sb="5" eb="7">
      <t>ノウム</t>
    </rPh>
    <rPh sb="7" eb="8">
      <t>カカリ</t>
    </rPh>
    <phoneticPr fontId="9"/>
  </si>
  <si>
    <t>新規就農研修補助金</t>
    <rPh sb="0" eb="2">
      <t>シンキ</t>
    </rPh>
    <rPh sb="2" eb="4">
      <t>シュウノウ</t>
    </rPh>
    <rPh sb="4" eb="6">
      <t>ケンシュウ</t>
    </rPh>
    <rPh sb="6" eb="9">
      <t>ホジョキン</t>
    </rPh>
    <phoneticPr fontId="9"/>
  </si>
  <si>
    <t>村内の農業研修を受ける新規就農希望研修期間内に定額補助【補助額】月額6万円（最大1年）</t>
    <rPh sb="3" eb="5">
      <t>ノウギョウ</t>
    </rPh>
    <rPh sb="5" eb="7">
      <t>ケンシュウ</t>
    </rPh>
    <rPh sb="8" eb="9">
      <t>ウ</t>
    </rPh>
    <rPh sb="11" eb="13">
      <t>シンキ</t>
    </rPh>
    <rPh sb="13" eb="15">
      <t>シュウノウ</t>
    </rPh>
    <rPh sb="15" eb="17">
      <t>キボウ</t>
    </rPh>
    <rPh sb="17" eb="19">
      <t>ケンシュウ</t>
    </rPh>
    <rPh sb="19" eb="22">
      <t>キカンナイ</t>
    </rPh>
    <rPh sb="23" eb="25">
      <t>テイガク</t>
    </rPh>
    <rPh sb="25" eb="27">
      <t>ホジョ</t>
    </rPh>
    <rPh sb="28" eb="30">
      <t>ホジョ</t>
    </rPh>
    <rPh sb="30" eb="31">
      <t>ガク</t>
    </rPh>
    <rPh sb="32" eb="33">
      <t>ツキ</t>
    </rPh>
    <rPh sb="33" eb="34">
      <t>ガク</t>
    </rPh>
    <rPh sb="35" eb="37">
      <t>マンエン</t>
    </rPh>
    <rPh sb="38" eb="40">
      <t>サイダイ</t>
    </rPh>
    <rPh sb="41" eb="42">
      <t>ネン</t>
    </rPh>
    <phoneticPr fontId="9"/>
  </si>
  <si>
    <t>農地流動化奨励事業</t>
    <rPh sb="0" eb="2">
      <t>ノウチ</t>
    </rPh>
    <rPh sb="2" eb="5">
      <t>リュウドウカ</t>
    </rPh>
    <rPh sb="5" eb="7">
      <t>ショウレイ</t>
    </rPh>
    <rPh sb="7" eb="9">
      <t>ジギョウ</t>
    </rPh>
    <phoneticPr fontId="9"/>
  </si>
  <si>
    <t>耕作するため農地を借りた方へ対する奨励金【奨励額】10アール当たり1万5千円</t>
    <rPh sb="0" eb="2">
      <t>コウサク</t>
    </rPh>
    <rPh sb="6" eb="8">
      <t>ノウチ</t>
    </rPh>
    <rPh sb="9" eb="10">
      <t>カ</t>
    </rPh>
    <rPh sb="12" eb="13">
      <t>カタ</t>
    </rPh>
    <rPh sb="14" eb="15">
      <t>タイ</t>
    </rPh>
    <rPh sb="17" eb="20">
      <t>ショウレイキン</t>
    </rPh>
    <rPh sb="21" eb="23">
      <t>ショウレイ</t>
    </rPh>
    <rPh sb="23" eb="24">
      <t>ガク</t>
    </rPh>
    <rPh sb="30" eb="31">
      <t>ア</t>
    </rPh>
    <rPh sb="34" eb="35">
      <t>マン</t>
    </rPh>
    <rPh sb="36" eb="37">
      <t>セン</t>
    </rPh>
    <rPh sb="37" eb="38">
      <t>エン</t>
    </rPh>
    <phoneticPr fontId="9"/>
  </si>
  <si>
    <t>林業、製材業、建築業担い手育成受入補助金</t>
    <rPh sb="0" eb="2">
      <t>リンギョウ</t>
    </rPh>
    <rPh sb="3" eb="5">
      <t>セイザイ</t>
    </rPh>
    <rPh sb="5" eb="6">
      <t>ギョウ</t>
    </rPh>
    <rPh sb="7" eb="9">
      <t>ケンチク</t>
    </rPh>
    <rPh sb="9" eb="10">
      <t>ギョウ</t>
    </rPh>
    <rPh sb="10" eb="11">
      <t>ニナ</t>
    </rPh>
    <rPh sb="12" eb="13">
      <t>テ</t>
    </rPh>
    <rPh sb="13" eb="15">
      <t>イクセイ</t>
    </rPh>
    <rPh sb="15" eb="17">
      <t>ウケイレ</t>
    </rPh>
    <rPh sb="17" eb="20">
      <t>ホジョキン</t>
    </rPh>
    <phoneticPr fontId="9"/>
  </si>
  <si>
    <t>１８以上４０歳未満のI・Uターン者を受け入れる事業所に対して人件費を５年間助成。【助成額】１人当たり最大１５万円／月補助</t>
    <rPh sb="2" eb="4">
      <t>イジョウ</t>
    </rPh>
    <rPh sb="6" eb="7">
      <t>サイ</t>
    </rPh>
    <rPh sb="7" eb="9">
      <t>ミマン</t>
    </rPh>
    <rPh sb="16" eb="17">
      <t>シャ</t>
    </rPh>
    <rPh sb="18" eb="19">
      <t>ウ</t>
    </rPh>
    <rPh sb="20" eb="21">
      <t>イ</t>
    </rPh>
    <rPh sb="23" eb="26">
      <t>ジギョウショ</t>
    </rPh>
    <rPh sb="27" eb="28">
      <t>タイ</t>
    </rPh>
    <rPh sb="30" eb="33">
      <t>ジンケンヒ</t>
    </rPh>
    <rPh sb="35" eb="37">
      <t>ネンカン</t>
    </rPh>
    <rPh sb="37" eb="39">
      <t>ジョセイ</t>
    </rPh>
    <rPh sb="41" eb="44">
      <t>ジョセイガク</t>
    </rPh>
    <rPh sb="46" eb="47">
      <t>ニン</t>
    </rPh>
    <rPh sb="47" eb="48">
      <t>ア</t>
    </rPh>
    <rPh sb="50" eb="52">
      <t>サイダイ</t>
    </rPh>
    <rPh sb="54" eb="56">
      <t>マンエン</t>
    </rPh>
    <rPh sb="57" eb="58">
      <t>ツキ</t>
    </rPh>
    <rPh sb="58" eb="60">
      <t>ホジョ</t>
    </rPh>
    <phoneticPr fontId="9"/>
  </si>
  <si>
    <t>産業振興課林務商工係</t>
    <rPh sb="0" eb="2">
      <t>サンギョウ</t>
    </rPh>
    <rPh sb="2" eb="4">
      <t>シンコウ</t>
    </rPh>
    <rPh sb="4" eb="5">
      <t>カ</t>
    </rPh>
    <rPh sb="5" eb="6">
      <t>リン</t>
    </rPh>
    <rPh sb="6" eb="7">
      <t>ム</t>
    </rPh>
    <rPh sb="7" eb="9">
      <t>ショウコウ</t>
    </rPh>
    <rPh sb="9" eb="10">
      <t>カカリ</t>
    </rPh>
    <phoneticPr fontId="9"/>
  </si>
  <si>
    <t>濃飛建設職業能力開発校訓練生経費補助金</t>
    <rPh sb="0" eb="2">
      <t>ノウヒ</t>
    </rPh>
    <rPh sb="2" eb="4">
      <t>ケンセツ</t>
    </rPh>
    <rPh sb="4" eb="6">
      <t>ショクギョウ</t>
    </rPh>
    <rPh sb="6" eb="8">
      <t>ノウリョク</t>
    </rPh>
    <rPh sb="8" eb="10">
      <t>カイハツ</t>
    </rPh>
    <rPh sb="10" eb="11">
      <t>コウ</t>
    </rPh>
    <rPh sb="11" eb="14">
      <t>クンレンセイ</t>
    </rPh>
    <rPh sb="14" eb="16">
      <t>ケイヒ</t>
    </rPh>
    <rPh sb="16" eb="19">
      <t>ホジョキン</t>
    </rPh>
    <phoneticPr fontId="9"/>
  </si>
  <si>
    <t>濃飛建設職業能力開発校で訓練を受ける者に対して助成【補助額】入校料５千円・授業料４千円×１２ヶ月・家賃1/2補助・敷金１／２補助</t>
    <rPh sb="0" eb="2">
      <t>ノウヒ</t>
    </rPh>
    <rPh sb="2" eb="4">
      <t>ケンセツ</t>
    </rPh>
    <rPh sb="4" eb="6">
      <t>ショクギョウ</t>
    </rPh>
    <rPh sb="6" eb="8">
      <t>ノウリョク</t>
    </rPh>
    <rPh sb="8" eb="10">
      <t>カイハツ</t>
    </rPh>
    <rPh sb="10" eb="11">
      <t>コウ</t>
    </rPh>
    <rPh sb="12" eb="14">
      <t>クンレン</t>
    </rPh>
    <rPh sb="15" eb="16">
      <t>ウ</t>
    </rPh>
    <rPh sb="18" eb="19">
      <t>モノ</t>
    </rPh>
    <rPh sb="20" eb="21">
      <t>タイ</t>
    </rPh>
    <rPh sb="23" eb="25">
      <t>ジョセイ</t>
    </rPh>
    <rPh sb="26" eb="28">
      <t>ホジョ</t>
    </rPh>
    <rPh sb="28" eb="29">
      <t>ガク</t>
    </rPh>
    <rPh sb="30" eb="32">
      <t>ニュウコウ</t>
    </rPh>
    <rPh sb="32" eb="33">
      <t>リョウ</t>
    </rPh>
    <rPh sb="34" eb="36">
      <t>センエン</t>
    </rPh>
    <rPh sb="37" eb="39">
      <t>ジュギョウ</t>
    </rPh>
    <rPh sb="39" eb="40">
      <t>リョウ</t>
    </rPh>
    <rPh sb="41" eb="43">
      <t>センエン</t>
    </rPh>
    <rPh sb="47" eb="48">
      <t>ゲツ</t>
    </rPh>
    <rPh sb="49" eb="51">
      <t>ヤチン</t>
    </rPh>
    <rPh sb="54" eb="56">
      <t>ホジョ</t>
    </rPh>
    <rPh sb="57" eb="59">
      <t>シキキン</t>
    </rPh>
    <rPh sb="62" eb="64">
      <t>ホジョ</t>
    </rPh>
    <phoneticPr fontId="9"/>
  </si>
  <si>
    <t>出産祝い金交付事業</t>
  </si>
  <si>
    <t>保育料無料化事業</t>
    <rPh sb="0" eb="2">
      <t>ホイク</t>
    </rPh>
    <rPh sb="2" eb="3">
      <t>リョウ</t>
    </rPh>
    <rPh sb="3" eb="6">
      <t>ムリョウカ</t>
    </rPh>
    <rPh sb="6" eb="8">
      <t>ジギョウ</t>
    </rPh>
    <phoneticPr fontId="9"/>
  </si>
  <si>
    <t>所得に関わらず、３歳以上児の保育料を申請により全額免除</t>
    <rPh sb="0" eb="2">
      <t>ショトク</t>
    </rPh>
    <rPh sb="3" eb="4">
      <t>カカ</t>
    </rPh>
    <rPh sb="9" eb="10">
      <t>サイ</t>
    </rPh>
    <rPh sb="10" eb="12">
      <t>イジョウ</t>
    </rPh>
    <rPh sb="12" eb="13">
      <t>ジ</t>
    </rPh>
    <rPh sb="14" eb="16">
      <t>ホイク</t>
    </rPh>
    <rPh sb="16" eb="17">
      <t>リョウ</t>
    </rPh>
    <rPh sb="18" eb="20">
      <t>シンセイ</t>
    </rPh>
    <rPh sb="23" eb="25">
      <t>ゼンガク</t>
    </rPh>
    <rPh sb="25" eb="27">
      <t>メンジョ</t>
    </rPh>
    <phoneticPr fontId="9"/>
  </si>
  <si>
    <t>病後時保育事業</t>
  </si>
  <si>
    <t xml:space="preserve">保護者が就労している場合、１歳６か月から小学校３年生までの児童 に対し専用の部屋で保育士が子どもさんの世話を致します。 必要に応じ、看護師が様子を見回りします。 
</t>
    <rPh sb="33" eb="34">
      <t>タイ</t>
    </rPh>
    <phoneticPr fontId="9"/>
  </si>
  <si>
    <t>子ども医療費支給事業</t>
    <phoneticPr fontId="9"/>
  </si>
  <si>
    <t>子ども医療費を０歳児から１８歳到達後初めて迎える３月３１日まで全額助成します。</t>
    <phoneticPr fontId="9"/>
  </si>
  <si>
    <t>村民課</t>
    <rPh sb="0" eb="2">
      <t>ソンミン</t>
    </rPh>
    <rPh sb="2" eb="3">
      <t>カ</t>
    </rPh>
    <phoneticPr fontId="9"/>
  </si>
  <si>
    <t>高校生等通学支援事業</t>
    <rPh sb="0" eb="3">
      <t>コウコウセイ</t>
    </rPh>
    <rPh sb="3" eb="4">
      <t>トウ</t>
    </rPh>
    <rPh sb="4" eb="6">
      <t>ツウガク</t>
    </rPh>
    <rPh sb="6" eb="8">
      <t>シエン</t>
    </rPh>
    <rPh sb="8" eb="10">
      <t>ジギョウ</t>
    </rPh>
    <phoneticPr fontId="9"/>
  </si>
  <si>
    <t>高等学校等へ通学する生徒の保護者へ【助成額】自家用車・自主運行バスでの通学代：月額１万円、下宿・アパート代：月額５千円、JR・路線バスでの通学代：月額２千円</t>
    <rPh sb="0" eb="2">
      <t>コウトウ</t>
    </rPh>
    <rPh sb="2" eb="4">
      <t>ガッコウ</t>
    </rPh>
    <rPh sb="4" eb="5">
      <t>トウ</t>
    </rPh>
    <rPh sb="6" eb="8">
      <t>ツウガク</t>
    </rPh>
    <rPh sb="10" eb="12">
      <t>セイト</t>
    </rPh>
    <rPh sb="13" eb="16">
      <t>ホゴシャ</t>
    </rPh>
    <rPh sb="18" eb="21">
      <t>ジョセイガク</t>
    </rPh>
    <rPh sb="22" eb="26">
      <t>ジカヨウシャ</t>
    </rPh>
    <rPh sb="27" eb="29">
      <t>ジシュ</t>
    </rPh>
    <rPh sb="29" eb="31">
      <t>ウンコウ</t>
    </rPh>
    <rPh sb="35" eb="37">
      <t>ツウガク</t>
    </rPh>
    <rPh sb="37" eb="38">
      <t>ダイ</t>
    </rPh>
    <rPh sb="39" eb="41">
      <t>ゲツガク</t>
    </rPh>
    <rPh sb="42" eb="44">
      <t>マンエン</t>
    </rPh>
    <rPh sb="45" eb="47">
      <t>ゲシュク</t>
    </rPh>
    <rPh sb="52" eb="53">
      <t>ダイ</t>
    </rPh>
    <rPh sb="54" eb="56">
      <t>ゲツガク</t>
    </rPh>
    <rPh sb="57" eb="59">
      <t>センエン</t>
    </rPh>
    <rPh sb="63" eb="65">
      <t>ロセン</t>
    </rPh>
    <rPh sb="69" eb="70">
      <t>ツウ</t>
    </rPh>
    <rPh sb="70" eb="71">
      <t>ガク</t>
    </rPh>
    <rPh sb="71" eb="72">
      <t>ダイ</t>
    </rPh>
    <rPh sb="73" eb="75">
      <t>ゲツガク</t>
    </rPh>
    <rPh sb="76" eb="77">
      <t>セン</t>
    </rPh>
    <rPh sb="77" eb="78">
      <t>エン</t>
    </rPh>
    <phoneticPr fontId="9"/>
  </si>
  <si>
    <t>資源ごみ袋無料化事業</t>
    <rPh sb="0" eb="2">
      <t>シゲン</t>
    </rPh>
    <rPh sb="4" eb="5">
      <t>フクロ</t>
    </rPh>
    <rPh sb="5" eb="8">
      <t>ムリョウカ</t>
    </rPh>
    <rPh sb="8" eb="10">
      <t>ジギョウ</t>
    </rPh>
    <phoneticPr fontId="9"/>
  </si>
  <si>
    <t>資源ごみ袋を無料提供</t>
    <rPh sb="0" eb="2">
      <t>シゲン</t>
    </rPh>
    <rPh sb="4" eb="5">
      <t>フクロ</t>
    </rPh>
    <rPh sb="6" eb="8">
      <t>ムリョウ</t>
    </rPh>
    <rPh sb="8" eb="10">
      <t>テイキョウ</t>
    </rPh>
    <phoneticPr fontId="9"/>
  </si>
  <si>
    <t>建設環境課環境係</t>
    <rPh sb="0" eb="2">
      <t>ケンセツ</t>
    </rPh>
    <rPh sb="2" eb="4">
      <t>カンキョウ</t>
    </rPh>
    <rPh sb="4" eb="5">
      <t>カ</t>
    </rPh>
    <rPh sb="5" eb="7">
      <t>カンキョウ</t>
    </rPh>
    <rPh sb="7" eb="8">
      <t>カカリ</t>
    </rPh>
    <phoneticPr fontId="9"/>
  </si>
  <si>
    <t>八百津町</t>
  </si>
  <si>
    <t>新築住宅建設等奨励金制度</t>
    <rPh sb="0" eb="2">
      <t>シンチク</t>
    </rPh>
    <rPh sb="2" eb="4">
      <t>ジュウタク</t>
    </rPh>
    <rPh sb="4" eb="6">
      <t>ケンセツ</t>
    </rPh>
    <rPh sb="6" eb="7">
      <t>トウ</t>
    </rPh>
    <rPh sb="7" eb="10">
      <t>ショウレイキン</t>
    </rPh>
    <rPh sb="10" eb="12">
      <t>セイド</t>
    </rPh>
    <phoneticPr fontId="9"/>
  </si>
  <si>
    <t>町内新築住宅を購入または建築された方へ、20万円の奨励金を支給します。</t>
    <rPh sb="0" eb="2">
      <t>チョウナイ</t>
    </rPh>
    <rPh sb="2" eb="4">
      <t>シンチク</t>
    </rPh>
    <rPh sb="4" eb="6">
      <t>ジュウタク</t>
    </rPh>
    <rPh sb="7" eb="9">
      <t>コウニュウ</t>
    </rPh>
    <rPh sb="12" eb="14">
      <t>ケンチク</t>
    </rPh>
    <rPh sb="17" eb="18">
      <t>カタ</t>
    </rPh>
    <rPh sb="22" eb="24">
      <t>マンエン</t>
    </rPh>
    <rPh sb="25" eb="28">
      <t>ショウレイキン</t>
    </rPh>
    <rPh sb="29" eb="31">
      <t>シキュウ</t>
    </rPh>
    <phoneticPr fontId="9"/>
  </si>
  <si>
    <t>地域振興課　地域振興係</t>
    <rPh sb="0" eb="2">
      <t>チイキ</t>
    </rPh>
    <rPh sb="2" eb="5">
      <t>シンコウカ</t>
    </rPh>
    <rPh sb="6" eb="8">
      <t>チイキ</t>
    </rPh>
    <rPh sb="8" eb="10">
      <t>シンコウ</t>
    </rPh>
    <rPh sb="10" eb="11">
      <t>カカリ</t>
    </rPh>
    <phoneticPr fontId="9"/>
  </si>
  <si>
    <t>八百津町空き家バンクを利用して空き家を購入、賃借された方に、改修費用の１／２を助成します（上限100万円）</t>
    <rPh sb="0" eb="4">
      <t>ヤオツチョウ</t>
    </rPh>
    <rPh sb="4" eb="5">
      <t>ア</t>
    </rPh>
    <rPh sb="6" eb="7">
      <t>ヤ</t>
    </rPh>
    <rPh sb="11" eb="13">
      <t>リヨウ</t>
    </rPh>
    <rPh sb="15" eb="16">
      <t>ア</t>
    </rPh>
    <rPh sb="17" eb="18">
      <t>ヤ</t>
    </rPh>
    <rPh sb="19" eb="21">
      <t>コウニュウ</t>
    </rPh>
    <rPh sb="22" eb="24">
      <t>チンシャク</t>
    </rPh>
    <rPh sb="27" eb="28">
      <t>カタ</t>
    </rPh>
    <rPh sb="30" eb="32">
      <t>カイシュウ</t>
    </rPh>
    <rPh sb="32" eb="34">
      <t>ヒヨウ</t>
    </rPh>
    <rPh sb="39" eb="41">
      <t>ジョセイ</t>
    </rPh>
    <rPh sb="45" eb="47">
      <t>ジョウゲン</t>
    </rPh>
    <rPh sb="50" eb="52">
      <t>マンエン</t>
    </rPh>
    <phoneticPr fontId="9"/>
  </si>
  <si>
    <t>ゴミ袋の支給</t>
  </si>
  <si>
    <t>水道環境課</t>
    <phoneticPr fontId="9"/>
  </si>
  <si>
    <t>育児用品購入補助事業</t>
  </si>
  <si>
    <t>社会福祉協議会</t>
    <phoneticPr fontId="9"/>
  </si>
  <si>
    <t>町民課　医療年金係</t>
    <phoneticPr fontId="9"/>
  </si>
  <si>
    <t>新生児の聞こえの状況を早期に確かめる事を目的とし、出生時町内に住所を有する子どもに対し、上限3,700円を検査費用の一部として助成します。</t>
    <rPh sb="0" eb="3">
      <t>シンセイジ</t>
    </rPh>
    <rPh sb="4" eb="5">
      <t>キ</t>
    </rPh>
    <rPh sb="8" eb="10">
      <t>ジョウキョウ</t>
    </rPh>
    <rPh sb="11" eb="13">
      <t>ソウキ</t>
    </rPh>
    <rPh sb="14" eb="15">
      <t>タシ</t>
    </rPh>
    <rPh sb="18" eb="19">
      <t>コト</t>
    </rPh>
    <rPh sb="20" eb="22">
      <t>モクテキ</t>
    </rPh>
    <rPh sb="25" eb="28">
      <t>シュッセイジ</t>
    </rPh>
    <rPh sb="28" eb="30">
      <t>チョウナイ</t>
    </rPh>
    <rPh sb="31" eb="33">
      <t>ジュウショ</t>
    </rPh>
    <rPh sb="34" eb="35">
      <t>ユウ</t>
    </rPh>
    <rPh sb="37" eb="38">
      <t>コ</t>
    </rPh>
    <rPh sb="41" eb="42">
      <t>タイ</t>
    </rPh>
    <rPh sb="44" eb="46">
      <t>ジョウゲン</t>
    </rPh>
    <rPh sb="51" eb="52">
      <t>エン</t>
    </rPh>
    <rPh sb="53" eb="55">
      <t>ケンサ</t>
    </rPh>
    <rPh sb="55" eb="57">
      <t>ヒヨウ</t>
    </rPh>
    <rPh sb="58" eb="60">
      <t>イチブ</t>
    </rPh>
    <rPh sb="63" eb="65">
      <t>ジョセイ</t>
    </rPh>
    <phoneticPr fontId="9"/>
  </si>
  <si>
    <t>健康福祉課　子育て支援係</t>
    <rPh sb="0" eb="2">
      <t>ケンコウ</t>
    </rPh>
    <rPh sb="2" eb="5">
      <t>フクシカ</t>
    </rPh>
    <rPh sb="6" eb="8">
      <t>コソダ</t>
    </rPh>
    <rPh sb="9" eb="11">
      <t>シエン</t>
    </rPh>
    <rPh sb="11" eb="12">
      <t>カカリ</t>
    </rPh>
    <phoneticPr fontId="9"/>
  </si>
  <si>
    <t>高額な医療費が掛かる特定不妊治療（体外受精・顕微授精）に要した費用の一部を助成します。（上限10万円／年度）</t>
    <rPh sb="0" eb="2">
      <t>コウガク</t>
    </rPh>
    <rPh sb="3" eb="6">
      <t>イリョウヒ</t>
    </rPh>
    <rPh sb="7" eb="8">
      <t>カ</t>
    </rPh>
    <rPh sb="10" eb="12">
      <t>トクテイ</t>
    </rPh>
    <rPh sb="12" eb="14">
      <t>フニン</t>
    </rPh>
    <rPh sb="14" eb="16">
      <t>チリョウ</t>
    </rPh>
    <rPh sb="17" eb="19">
      <t>タイガイ</t>
    </rPh>
    <rPh sb="19" eb="21">
      <t>ジュセイ</t>
    </rPh>
    <rPh sb="22" eb="24">
      <t>ケンビ</t>
    </rPh>
    <rPh sb="24" eb="26">
      <t>ジュセイ</t>
    </rPh>
    <rPh sb="28" eb="29">
      <t>ヨウ</t>
    </rPh>
    <rPh sb="31" eb="33">
      <t>ヒヨウ</t>
    </rPh>
    <rPh sb="34" eb="36">
      <t>イチブ</t>
    </rPh>
    <rPh sb="37" eb="39">
      <t>ジョセイ</t>
    </rPh>
    <rPh sb="44" eb="46">
      <t>ジョウゲン</t>
    </rPh>
    <rPh sb="48" eb="50">
      <t>マンエン</t>
    </rPh>
    <rPh sb="51" eb="53">
      <t>ネンド</t>
    </rPh>
    <phoneticPr fontId="9"/>
  </si>
  <si>
    <t>太陽光発電システム整備事業補助金</t>
  </si>
  <si>
    <t>地域振興課　商工振興係</t>
    <rPh sb="0" eb="2">
      <t>チイキ</t>
    </rPh>
    <rPh sb="2" eb="5">
      <t>シンコウカ</t>
    </rPh>
    <rPh sb="6" eb="8">
      <t>ショウコウ</t>
    </rPh>
    <rPh sb="8" eb="10">
      <t>シンコウ</t>
    </rPh>
    <rPh sb="10" eb="11">
      <t>カカリ</t>
    </rPh>
    <phoneticPr fontId="9"/>
  </si>
  <si>
    <t>美濃市</t>
  </si>
  <si>
    <t>美濃市新婚世帯家賃補助金交付制度</t>
    <phoneticPr fontId="9"/>
  </si>
  <si>
    <t>美濃市への若年層の定住を促進するため、美濃市内の民間賃貸住宅に入居する新婚世帯に対して月1万円の家賃補助（補助期間は２４か月まで）。</t>
    <rPh sb="43" eb="44">
      <t>ツキ</t>
    </rPh>
    <rPh sb="45" eb="47">
      <t>マンエン</t>
    </rPh>
    <phoneticPr fontId="9"/>
  </si>
  <si>
    <t>建設部都市整備課</t>
    <phoneticPr fontId="9"/>
  </si>
  <si>
    <t>美濃市結婚新生活支援事業</t>
    <rPh sb="0" eb="3">
      <t>ミノシ</t>
    </rPh>
    <rPh sb="3" eb="5">
      <t>ケッコン</t>
    </rPh>
    <rPh sb="5" eb="8">
      <t>シンセイカツ</t>
    </rPh>
    <rPh sb="8" eb="10">
      <t>シエン</t>
    </rPh>
    <rPh sb="10" eb="12">
      <t>ジギョウ</t>
    </rPh>
    <phoneticPr fontId="9"/>
  </si>
  <si>
    <t>世帯の年間所得が３４０万円未満である夫婦を対象に、結婚に伴う新生活の経費（新規の住宅賃貸費用、住宅取得費用、引越し費用）を補助（上限２４万円）。</t>
    <rPh sb="0" eb="2">
      <t>セタイ</t>
    </rPh>
    <rPh sb="3" eb="5">
      <t>ネンカン</t>
    </rPh>
    <rPh sb="5" eb="7">
      <t>ショトク</t>
    </rPh>
    <rPh sb="11" eb="13">
      <t>マンエン</t>
    </rPh>
    <rPh sb="13" eb="15">
      <t>ミマン</t>
    </rPh>
    <rPh sb="18" eb="20">
      <t>フウフ</t>
    </rPh>
    <rPh sb="21" eb="23">
      <t>タイショウ</t>
    </rPh>
    <rPh sb="25" eb="27">
      <t>ケッコン</t>
    </rPh>
    <rPh sb="28" eb="29">
      <t>トモナ</t>
    </rPh>
    <rPh sb="30" eb="33">
      <t>シンセイカツ</t>
    </rPh>
    <rPh sb="34" eb="36">
      <t>ケイヒ</t>
    </rPh>
    <rPh sb="37" eb="39">
      <t>シンキ</t>
    </rPh>
    <rPh sb="40" eb="42">
      <t>ジュウタク</t>
    </rPh>
    <rPh sb="42" eb="44">
      <t>チンタイ</t>
    </rPh>
    <rPh sb="44" eb="46">
      <t>ヒヨウ</t>
    </rPh>
    <rPh sb="47" eb="49">
      <t>ジュウタク</t>
    </rPh>
    <rPh sb="49" eb="51">
      <t>シュトク</t>
    </rPh>
    <rPh sb="51" eb="53">
      <t>ヒヨウ</t>
    </rPh>
    <rPh sb="54" eb="56">
      <t>ヒッコ</t>
    </rPh>
    <rPh sb="57" eb="59">
      <t>ヒヨウ</t>
    </rPh>
    <rPh sb="61" eb="63">
      <t>ホジョ</t>
    </rPh>
    <rPh sb="64" eb="66">
      <t>ジョウゲン</t>
    </rPh>
    <rPh sb="68" eb="70">
      <t>マンエン</t>
    </rPh>
    <phoneticPr fontId="9"/>
  </si>
  <si>
    <t>美濃市らしい住まいづくり改修工事費補助事業</t>
    <phoneticPr fontId="9"/>
  </si>
  <si>
    <t>市外在住の子育て夫婦世帯に、木造で伝統的建築物と調和をとれた外観の空き家を改修し貸し出し、１０年以上の賃貸契約をする者に対し、改修工事費の５０％以内を補助（上限２００万円）。</t>
    <rPh sb="8" eb="10">
      <t>フウフ</t>
    </rPh>
    <rPh sb="78" eb="80">
      <t>ジョウゲン</t>
    </rPh>
    <rPh sb="83" eb="85">
      <t>マンエン</t>
    </rPh>
    <phoneticPr fontId="9"/>
  </si>
  <si>
    <t>空き家利活用の促進事業</t>
    <rPh sb="0" eb="1">
      <t>ア</t>
    </rPh>
    <rPh sb="2" eb="3">
      <t>ヤ</t>
    </rPh>
    <rPh sb="3" eb="6">
      <t>リカツヨウ</t>
    </rPh>
    <rPh sb="7" eb="9">
      <t>ソクシン</t>
    </rPh>
    <rPh sb="9" eb="11">
      <t>ジギョウ</t>
    </rPh>
    <phoneticPr fontId="9"/>
  </si>
  <si>
    <t>空き家の貸し手、住まい手希望者のマッチングサービスをNPOと協働して実施。</t>
    <rPh sb="0" eb="1">
      <t>ア</t>
    </rPh>
    <rPh sb="2" eb="3">
      <t>ヤ</t>
    </rPh>
    <rPh sb="4" eb="5">
      <t>カ</t>
    </rPh>
    <rPh sb="6" eb="7">
      <t>テ</t>
    </rPh>
    <rPh sb="8" eb="9">
      <t>ス</t>
    </rPh>
    <rPh sb="11" eb="12">
      <t>テ</t>
    </rPh>
    <rPh sb="12" eb="15">
      <t>キボウシャ</t>
    </rPh>
    <rPh sb="30" eb="32">
      <t>キョウドウ</t>
    </rPh>
    <rPh sb="34" eb="36">
      <t>ジッシ</t>
    </rPh>
    <phoneticPr fontId="9"/>
  </si>
  <si>
    <t>NPO法人美濃のすまいづくり</t>
    <phoneticPr fontId="9"/>
  </si>
  <si>
    <t>本巣市</t>
  </si>
  <si>
    <t>移住定住補助事業</t>
    <rPh sb="0" eb="2">
      <t>イジュウ</t>
    </rPh>
    <rPh sb="2" eb="4">
      <t>テイジュウ</t>
    </rPh>
    <rPh sb="4" eb="6">
      <t>ホジョ</t>
    </rPh>
    <rPh sb="6" eb="8">
      <t>ジギョウ</t>
    </rPh>
    <phoneticPr fontId="9"/>
  </si>
  <si>
    <t>北部地域（根尾小学校区又は外山小学校区）への転入新築・中古：購入費の1/10 （新築上限100万円、中古上限50万円、加算有り）賃貸：家賃の1/2（上限月額1.5万円、当初3年間、加算有り）</t>
    <rPh sb="40" eb="42">
      <t>シンチク</t>
    </rPh>
    <rPh sb="50" eb="52">
      <t>チュウコ</t>
    </rPh>
    <rPh sb="52" eb="54">
      <t>ジョウゲン</t>
    </rPh>
    <rPh sb="56" eb="57">
      <t>マン</t>
    </rPh>
    <rPh sb="57" eb="58">
      <t>エン</t>
    </rPh>
    <rPh sb="90" eb="92">
      <t>カサン</t>
    </rPh>
    <rPh sb="92" eb="93">
      <t>ア</t>
    </rPh>
    <phoneticPr fontId="9"/>
  </si>
  <si>
    <t>企画部企画財政課</t>
    <rPh sb="0" eb="2">
      <t>キカク</t>
    </rPh>
    <rPh sb="2" eb="3">
      <t>ブ</t>
    </rPh>
    <rPh sb="3" eb="5">
      <t>キカク</t>
    </rPh>
    <rPh sb="5" eb="7">
      <t>ザイセイ</t>
    </rPh>
    <rPh sb="7" eb="8">
      <t>カ</t>
    </rPh>
    <phoneticPr fontId="9"/>
  </si>
  <si>
    <t>移住定住促進補助事業</t>
    <rPh sb="0" eb="2">
      <t>イジュウ</t>
    </rPh>
    <rPh sb="2" eb="4">
      <t>テイジュウ</t>
    </rPh>
    <rPh sb="4" eb="6">
      <t>ソクシン</t>
    </rPh>
    <rPh sb="6" eb="8">
      <t>ホジョ</t>
    </rPh>
    <rPh sb="8" eb="10">
      <t>ジギョウ</t>
    </rPh>
    <phoneticPr fontId="9"/>
  </si>
  <si>
    <t>・南部地域（本巣小学校区、糸貫中学校区、真正中学校区）への転入、新築・中古：購入費の1/10 （新築上限70万円、中古上限35万円、加算有り）</t>
    <rPh sb="48" eb="50">
      <t>シンチク</t>
    </rPh>
    <rPh sb="57" eb="59">
      <t>チュウコ</t>
    </rPh>
    <rPh sb="59" eb="61">
      <t>ジョウゲン</t>
    </rPh>
    <rPh sb="63" eb="65">
      <t>マンエン</t>
    </rPh>
    <phoneticPr fontId="9"/>
  </si>
  <si>
    <t>三世代同居・近居住宅支援補助金交付事業</t>
  </si>
  <si>
    <t>子ども大切課</t>
    <rPh sb="0" eb="1">
      <t>コ</t>
    </rPh>
    <rPh sb="3" eb="5">
      <t>タイセツ</t>
    </rPh>
    <rPh sb="5" eb="6">
      <t>カ</t>
    </rPh>
    <phoneticPr fontId="9"/>
  </si>
  <si>
    <t>揖斐川町</t>
  </si>
  <si>
    <t>賃貸住宅家賃助成奨励金制度</t>
    <phoneticPr fontId="9"/>
  </si>
  <si>
    <t>町内の民間賃貸住宅に3年以上居住することを前提に入居する方に対し、家賃の一部を助成します。12ヶ月間。基本奨励金：（実質家賃-4万円）×1/2以内。上限月額1万円。加算要件該当で別途加算あり。</t>
    <rPh sb="14" eb="16">
      <t>キョジュウ</t>
    </rPh>
    <phoneticPr fontId="9"/>
  </si>
  <si>
    <t>企画部政策広報課</t>
    <phoneticPr fontId="9"/>
  </si>
  <si>
    <t>新築住宅建設等奨励金制度</t>
    <phoneticPr fontId="9"/>
  </si>
  <si>
    <t>町内に居住用の住宅を新築または購入する方に対して奨励金を交付する制度。基本奨励金：10万円。加算要件該当で別途加算あり。</t>
    <rPh sb="3" eb="6">
      <t>キョジュウヨウ</t>
    </rPh>
    <rPh sb="10" eb="12">
      <t>シンチク</t>
    </rPh>
    <phoneticPr fontId="9"/>
  </si>
  <si>
    <t>新築住宅に対する固定資産税の減額措置</t>
    <rPh sb="15" eb="16">
      <t>ガク</t>
    </rPh>
    <rPh sb="16" eb="18">
      <t>ソチ</t>
    </rPh>
    <phoneticPr fontId="9"/>
  </si>
  <si>
    <t>一定の要件に該当する新築住宅に対して固定資産税を減額。当初3年間、固定資産税の1/2（家屋120㎡までの床面積相当額）。</t>
    <rPh sb="15" eb="16">
      <t>タイ</t>
    </rPh>
    <rPh sb="24" eb="26">
      <t>ゲンガク</t>
    </rPh>
    <rPh sb="33" eb="35">
      <t>コテイ</t>
    </rPh>
    <phoneticPr fontId="9"/>
  </si>
  <si>
    <t>総務部税務課</t>
    <phoneticPr fontId="9"/>
  </si>
  <si>
    <t>住宅改修等奨励金制度</t>
    <phoneticPr fontId="9"/>
  </si>
  <si>
    <t>町内の既存住宅の改修工事等をする方に対し、改修費用の一部を助成。対象工事経費が50万円以上の場合に限る。基本奨励金：対象工事に要する経費の100分の5相当。上限5万円。加算要件該当で別途加算あり。</t>
    <rPh sb="32" eb="34">
      <t>タイショウ</t>
    </rPh>
    <phoneticPr fontId="9"/>
  </si>
  <si>
    <t>田舎暮らし住宅活用奨励金制度</t>
    <phoneticPr fontId="9"/>
  </si>
  <si>
    <t>空き家に3年以上の居住を前提に購入又は賃貸した方が改修、ハウスクリーニングを行う際の費用の一部を助成。①改修費用の1/2以内。上限10万円。加算要件該当で別途加算あり。②清掃費の1/2以内。上限5万円</t>
    <phoneticPr fontId="9"/>
  </si>
  <si>
    <t>空き家バンク制度</t>
    <phoneticPr fontId="9"/>
  </si>
  <si>
    <t>町内に空き家を所有しており、賃貸・売却を希望する方が町の空き家バンクへ物件情報を登録し、町のホームページで公開し、移住定住を希望する方に紹介する制度。</t>
    <phoneticPr fontId="9"/>
  </si>
  <si>
    <t>住宅用太陽光発電システム設置事業補助金</t>
    <phoneticPr fontId="9"/>
  </si>
  <si>
    <t>住宅に太陽光発電システムを設置する方、太陽光発電システムを設置した建売住宅等を自らの住宅として購入する方に助成。補助金額は1kWあたり3万円。上限12万円。補助要件あり。</t>
    <rPh sb="17" eb="18">
      <t>カタ</t>
    </rPh>
    <phoneticPr fontId="9"/>
  </si>
  <si>
    <t>住民福祉部生活環境課</t>
    <phoneticPr fontId="9"/>
  </si>
  <si>
    <t>木質ペレットストーブ購入補助金</t>
    <phoneticPr fontId="9"/>
  </si>
  <si>
    <t>町内に居住する住宅や事業所等に木質ペレットストーブを設置する場合に、本体購入に要する費用の一部を助成。補助金額：購入経費の1/2以内。上限20万円。</t>
    <phoneticPr fontId="9"/>
  </si>
  <si>
    <t>産業建設部農林振興課</t>
    <phoneticPr fontId="9"/>
  </si>
  <si>
    <t>各種助成（検診・その他）</t>
    <phoneticPr fontId="9"/>
  </si>
  <si>
    <t>①新生児聴覚検査費用助成3千円②特定不妊治療助成1人年間上限10万円・5年間、一般不妊治療助成1人年間上限5万円・2年間③ヤング健康診査（19～39歳を対象とする健診）自己負担5百円</t>
    <phoneticPr fontId="9"/>
  </si>
  <si>
    <t>住民福祉部健康増進課</t>
    <phoneticPr fontId="9"/>
  </si>
  <si>
    <t>すこやかベビー祝金</t>
    <phoneticPr fontId="9"/>
  </si>
  <si>
    <t>住民基本台帳に6か月以上登録されており、かつ出産後も引き続き1年以上居住すると見込まれる方に、出産子1人につき5万円分の地域振興券を交付。</t>
    <phoneticPr fontId="9"/>
  </si>
  <si>
    <t>住民福祉部子育て支援課</t>
    <phoneticPr fontId="9"/>
  </si>
  <si>
    <t>新婚世帯定住奨励金</t>
    <phoneticPr fontId="9"/>
  </si>
  <si>
    <t>結婚後も3年以上定住することを前提とした新婚世帯を対象。婚姻日において夫婦ともに満50歳未満で、かつ婚姻日から1年以内に申請が必要。新婚世帯1組当たり5万円分の地域振興券を交付。</t>
    <phoneticPr fontId="9"/>
  </si>
  <si>
    <t>新入学児童生徒応援金</t>
    <phoneticPr fontId="9"/>
  </si>
  <si>
    <t>小中学校に入学する第1学年の児童又は生徒に対し、3万円分の地域振興券を支給。</t>
    <phoneticPr fontId="9"/>
  </si>
  <si>
    <t>教育委員会学校教育課</t>
    <phoneticPr fontId="9"/>
  </si>
  <si>
    <t>給食費支援事業</t>
    <rPh sb="0" eb="3">
      <t>キュウショクヒ</t>
    </rPh>
    <rPh sb="3" eb="5">
      <t>シエン</t>
    </rPh>
    <rPh sb="5" eb="7">
      <t>ジギョウ</t>
    </rPh>
    <phoneticPr fontId="9"/>
  </si>
  <si>
    <t>幼児園、小中学校に在籍する園児、児童生徒の給食費を無償化。</t>
    <rPh sb="0" eb="2">
      <t>ヨウジ</t>
    </rPh>
    <rPh sb="2" eb="3">
      <t>エン</t>
    </rPh>
    <rPh sb="4" eb="8">
      <t>ショウチュウガッコウ</t>
    </rPh>
    <rPh sb="9" eb="11">
      <t>ザイセキ</t>
    </rPh>
    <rPh sb="13" eb="15">
      <t>エンジ</t>
    </rPh>
    <rPh sb="16" eb="18">
      <t>ジドウ</t>
    </rPh>
    <rPh sb="18" eb="20">
      <t>セイト</t>
    </rPh>
    <rPh sb="21" eb="24">
      <t>キュウショクヒ</t>
    </rPh>
    <rPh sb="25" eb="28">
      <t>ムショウカ</t>
    </rPh>
    <phoneticPr fontId="9"/>
  </si>
  <si>
    <t>住民福祉部子育て支援課 / 教育委員会学校教育課</t>
    <phoneticPr fontId="9"/>
  </si>
  <si>
    <t>多子世帯保育料支援事業</t>
    <rPh sb="0" eb="2">
      <t>タシ</t>
    </rPh>
    <rPh sb="2" eb="4">
      <t>セタイ</t>
    </rPh>
    <rPh sb="4" eb="6">
      <t>ホイク</t>
    </rPh>
    <rPh sb="6" eb="7">
      <t>リョウ</t>
    </rPh>
    <rPh sb="7" eb="9">
      <t>シエン</t>
    </rPh>
    <rPh sb="9" eb="11">
      <t>ジギョウ</t>
    </rPh>
    <phoneticPr fontId="9"/>
  </si>
  <si>
    <t>子どもが2人以上いる世帯に対して、第2子以降の保育料を無料化。</t>
    <rPh sb="0" eb="1">
      <t>コ</t>
    </rPh>
    <rPh sb="5" eb="6">
      <t>ニン</t>
    </rPh>
    <rPh sb="6" eb="8">
      <t>イジョウ</t>
    </rPh>
    <rPh sb="10" eb="12">
      <t>セタイ</t>
    </rPh>
    <rPh sb="13" eb="14">
      <t>タイ</t>
    </rPh>
    <rPh sb="17" eb="18">
      <t>ダイ</t>
    </rPh>
    <rPh sb="19" eb="20">
      <t>コ</t>
    </rPh>
    <rPh sb="20" eb="22">
      <t>イコウ</t>
    </rPh>
    <rPh sb="23" eb="25">
      <t>ホイク</t>
    </rPh>
    <rPh sb="25" eb="26">
      <t>リョウ</t>
    </rPh>
    <rPh sb="27" eb="30">
      <t>ムリョウカ</t>
    </rPh>
    <phoneticPr fontId="9"/>
  </si>
  <si>
    <t>修学旅行費支援事業</t>
    <rPh sb="0" eb="2">
      <t>シュウガク</t>
    </rPh>
    <rPh sb="2" eb="4">
      <t>リョコウ</t>
    </rPh>
    <rPh sb="4" eb="5">
      <t>ヒ</t>
    </rPh>
    <rPh sb="5" eb="7">
      <t>シエン</t>
    </rPh>
    <rPh sb="7" eb="9">
      <t>ジギョウ</t>
    </rPh>
    <phoneticPr fontId="9"/>
  </si>
  <si>
    <t>小中学生の修学旅行費を補助。</t>
    <rPh sb="0" eb="4">
      <t>ショウチュウガクセイ</t>
    </rPh>
    <rPh sb="5" eb="7">
      <t>シュウガク</t>
    </rPh>
    <rPh sb="7" eb="9">
      <t>リョコウ</t>
    </rPh>
    <rPh sb="9" eb="10">
      <t>ヒ</t>
    </rPh>
    <rPh sb="11" eb="13">
      <t>ホジョ</t>
    </rPh>
    <phoneticPr fontId="9"/>
  </si>
  <si>
    <t>高校生世代までの子どもの医療費助成</t>
    <phoneticPr fontId="9"/>
  </si>
  <si>
    <t>対象者の保護者が、医療機関の窓口で保険証と受給者証を提示するだけで、対象医療機関においては医療費が無料（各種医療保険適用による自己負担分の支払いが不要。岐阜県内の医療機関でのみ適用）。</t>
    <phoneticPr fontId="9"/>
  </si>
  <si>
    <t>住民福祉部住民課</t>
    <phoneticPr fontId="9"/>
  </si>
  <si>
    <t>輪之内町</t>
  </si>
  <si>
    <t>第三子以降出産祝い金制度</t>
  </si>
  <si>
    <t>三人乗り自転車の貸出制度</t>
  </si>
  <si>
    <t>任意予防接種の助成制度</t>
  </si>
  <si>
    <t>任意予防接種（ロタウイルス・B型肝炎ウイルス・おたふくかぜ等）に関して、助成回数１人１～3回、助成金額2,500円～7,000円（種類により異なる）を助成。</t>
    <phoneticPr fontId="9"/>
  </si>
  <si>
    <t>太陽サンサン補助金</t>
  </si>
  <si>
    <t>三世代同居・近居助成事業</t>
  </si>
  <si>
    <t>新生児聴覚検査費助成</t>
  </si>
  <si>
    <t>移住・転入</t>
    <phoneticPr fontId="9"/>
  </si>
  <si>
    <t>３大都市圏における移住・交流情報拠点の設置</t>
  </si>
  <si>
    <t>移住希望者に本県の魅力や地域情報を発信するための拠点となる「清流の国ぎふ 移住・交流センター」を名古屋、大阪、東京に開設。</t>
    <rPh sb="24" eb="26">
      <t>キョテン</t>
    </rPh>
    <phoneticPr fontId="9"/>
  </si>
  <si>
    <t>清流の国づくり政策課</t>
    <rPh sb="0" eb="2">
      <t>セイリュウ</t>
    </rPh>
    <rPh sb="3" eb="4">
      <t>クニ</t>
    </rPh>
    <rPh sb="7" eb="10">
      <t>セイサクカ</t>
    </rPh>
    <phoneticPr fontId="9"/>
  </si>
  <si>
    <t>移住セミナー・体験ツアーの開催</t>
  </si>
  <si>
    <t>地方移住を検討する都市部在住者を対象に、移住実践者の暮らしぶりや支援制度等を紹介するセミナーを開催。また、地域での暮らしぶりをイメージできるお試し住宅での宿泊、地域での交流などの体験ツアーを実施。</t>
    <rPh sb="0" eb="2">
      <t>チホウ</t>
    </rPh>
    <rPh sb="2" eb="4">
      <t>イジュウ</t>
    </rPh>
    <phoneticPr fontId="9"/>
  </si>
  <si>
    <t>奨学金</t>
    <phoneticPr fontId="9"/>
  </si>
  <si>
    <t>清流の国ぎふ大学生等奨学金</t>
  </si>
  <si>
    <t>県外大学等に進学し、卒業後、岐阜県に戻って居住し、県内企業等で就業する方を対象に、返還免除を前提とした奨学金を創設。（貸与月額3万円）</t>
    <rPh sb="29" eb="30">
      <t>トウ</t>
    </rPh>
    <rPh sb="61" eb="63">
      <t>ゲツガク</t>
    </rPh>
    <phoneticPr fontId="9"/>
  </si>
  <si>
    <t>「岐阜県ワーク・ライフ・バランス推進エクセレント企業」認定制度</t>
    <phoneticPr fontId="9"/>
  </si>
  <si>
    <t>ワーク・ライフ・バランスに先進的に取組む企業・団体を「岐阜県ワーク・ライフ・バランス推進エクセレント企業」として認定しています。69企業（H28年度末）が認定。</t>
    <rPh sb="13" eb="16">
      <t>センシンテキ</t>
    </rPh>
    <rPh sb="17" eb="19">
      <t>トリク</t>
    </rPh>
    <rPh sb="20" eb="22">
      <t>キギョウ</t>
    </rPh>
    <rPh sb="23" eb="25">
      <t>ダンタイ</t>
    </rPh>
    <phoneticPr fontId="9"/>
  </si>
  <si>
    <t>ぎふっこカード・ぎふっこカードプラス</t>
  </si>
  <si>
    <t>ぎふ起業家育成塾開催</t>
    <phoneticPr fontId="9"/>
  </si>
  <si>
    <t>ぎふ起業応援マーケット開催</t>
    <phoneticPr fontId="9"/>
  </si>
  <si>
    <t>岐阜県中小企業総合人材確保センター</t>
    <rPh sb="3" eb="5">
      <t>チュウショウ</t>
    </rPh>
    <rPh sb="5" eb="7">
      <t>キギョウ</t>
    </rPh>
    <rPh sb="7" eb="9">
      <t>ソウゴウ</t>
    </rPh>
    <rPh sb="9" eb="11">
      <t>ジンザイ</t>
    </rPh>
    <rPh sb="11" eb="13">
      <t>カクホ</t>
    </rPh>
    <phoneticPr fontId="9"/>
  </si>
  <si>
    <t>産業人材課</t>
    <rPh sb="0" eb="2">
      <t>サンギョウ</t>
    </rPh>
    <rPh sb="2" eb="4">
      <t>ジンザイ</t>
    </rPh>
    <rPh sb="4" eb="5">
      <t>カ</t>
    </rPh>
    <phoneticPr fontId="9"/>
  </si>
  <si>
    <t>産学金官連携人材育成・定着プロジェクト</t>
    <rPh sb="0" eb="2">
      <t>サンガク</t>
    </rPh>
    <rPh sb="2" eb="3">
      <t>キン</t>
    </rPh>
    <rPh sb="3" eb="4">
      <t>カン</t>
    </rPh>
    <rPh sb="4" eb="6">
      <t>レンケイ</t>
    </rPh>
    <rPh sb="6" eb="8">
      <t>ジンザイ</t>
    </rPh>
    <rPh sb="8" eb="10">
      <t>イクセイ</t>
    </rPh>
    <rPh sb="11" eb="13">
      <t>テイチャク</t>
    </rPh>
    <phoneticPr fontId="9"/>
  </si>
  <si>
    <t>産学金官が連携し、県内大学及び県内の多くの企業が参加する合同企業フェア、企業の魅力を伝える講義や企業現場実習の実施等により、学生の県内企業への就職促進・定着を支援。</t>
    <rPh sb="30" eb="32">
      <t>キギョウ</t>
    </rPh>
    <rPh sb="55" eb="57">
      <t>ジッシ</t>
    </rPh>
    <phoneticPr fontId="9"/>
  </si>
  <si>
    <t>ぎふアグリチャレンジフェア（就農・就業相談会）</t>
    <phoneticPr fontId="9"/>
  </si>
  <si>
    <t>岐阜県内で就農・就業を考えている人を対象として、就農情報や研修メニューを紹介するフェアを年数回開催。なお、個別相談は随時受け付けています（平日8:30～17:15）。</t>
    <rPh sb="8" eb="10">
      <t>シュウギョウ</t>
    </rPh>
    <rPh sb="24" eb="26">
      <t>シュウノウ</t>
    </rPh>
    <rPh sb="26" eb="28">
      <t>ジョウホウ</t>
    </rPh>
    <rPh sb="53" eb="55">
      <t>コベツ</t>
    </rPh>
    <rPh sb="55" eb="57">
      <t>ソウダン</t>
    </rPh>
    <rPh sb="58" eb="60">
      <t>ズイジ</t>
    </rPh>
    <rPh sb="60" eb="61">
      <t>ウ</t>
    </rPh>
    <rPh sb="62" eb="63">
      <t>ツ</t>
    </rPh>
    <rPh sb="69" eb="71">
      <t>ヘイジツ</t>
    </rPh>
    <phoneticPr fontId="9"/>
  </si>
  <si>
    <t>ぎふアグリチャレンジ支援センター</t>
    <rPh sb="10" eb="12">
      <t>シエン</t>
    </rPh>
    <phoneticPr fontId="9"/>
  </si>
  <si>
    <t>農業やる気発掘夜間ゼミ</t>
  </si>
  <si>
    <t>働きながら、夜間に農業の基礎を学ぶ講座。座学６回。（※オプションメニューとして、就農研修施設見学（バスツアー）を実施）</t>
    <phoneticPr fontId="9"/>
  </si>
  <si>
    <t>農業で夢再発見研修</t>
  </si>
  <si>
    <t>農業大学校</t>
    <phoneticPr fontId="9"/>
  </si>
  <si>
    <t>あすなろ農業塾</t>
  </si>
  <si>
    <t>約１年間、先進的な農業者のもとで指導を受けながら、就農に必要な技術を習得する研修。品目、地域は応相談。</t>
    <rPh sb="5" eb="8">
      <t>センシンテキ</t>
    </rPh>
    <rPh sb="41" eb="43">
      <t>ヒンモク</t>
    </rPh>
    <rPh sb="44" eb="46">
      <t>チイキ</t>
    </rPh>
    <rPh sb="47" eb="50">
      <t>オウソウダン</t>
    </rPh>
    <phoneticPr fontId="9"/>
  </si>
  <si>
    <t>農業経営課</t>
    <rPh sb="0" eb="2">
      <t>ノウギョウ</t>
    </rPh>
    <phoneticPr fontId="9"/>
  </si>
  <si>
    <t>冬春トマト新規就農者研修</t>
  </si>
  <si>
    <t>岐阜県就農支援センター</t>
    <rPh sb="0" eb="3">
      <t>ギフケン</t>
    </rPh>
    <phoneticPr fontId="9"/>
  </si>
  <si>
    <t>就農研修拠点</t>
    <rPh sb="0" eb="2">
      <t>シュウノウ</t>
    </rPh>
    <rPh sb="2" eb="4">
      <t>ケンシュウ</t>
    </rPh>
    <rPh sb="4" eb="6">
      <t>キョテン</t>
    </rPh>
    <phoneticPr fontId="9"/>
  </si>
  <si>
    <t>就農研修拠点において就農に必要な技術を習得する研修。トマト、いちご、柿、栗、土地利用型作物、地域振興作物等。品目、地域は応相談。</t>
    <rPh sb="0" eb="2">
      <t>シュウノウ</t>
    </rPh>
    <rPh sb="2" eb="4">
      <t>ケンシュウ</t>
    </rPh>
    <rPh sb="4" eb="6">
      <t>キョテン</t>
    </rPh>
    <rPh sb="10" eb="12">
      <t>シュウノウ</t>
    </rPh>
    <rPh sb="13" eb="15">
      <t>ヒツヨウ</t>
    </rPh>
    <rPh sb="16" eb="18">
      <t>ギジュツ</t>
    </rPh>
    <rPh sb="19" eb="21">
      <t>シュウトク</t>
    </rPh>
    <rPh sb="23" eb="25">
      <t>ケンシュウ</t>
    </rPh>
    <rPh sb="34" eb="35">
      <t>カキ</t>
    </rPh>
    <rPh sb="36" eb="37">
      <t>クリ</t>
    </rPh>
    <rPh sb="38" eb="40">
      <t>トチ</t>
    </rPh>
    <rPh sb="40" eb="43">
      <t>リヨウガタ</t>
    </rPh>
    <rPh sb="43" eb="45">
      <t>サクモツ</t>
    </rPh>
    <rPh sb="46" eb="48">
      <t>チイキ</t>
    </rPh>
    <rPh sb="48" eb="50">
      <t>シンコウ</t>
    </rPh>
    <rPh sb="50" eb="52">
      <t>サクモツ</t>
    </rPh>
    <rPh sb="52" eb="53">
      <t>ナド</t>
    </rPh>
    <phoneticPr fontId="9"/>
  </si>
  <si>
    <t>後継者等就農支援給付金事業</t>
  </si>
  <si>
    <t>林業就業支援講習</t>
  </si>
  <si>
    <t>新たに林業への就業を希望する方を対象に、林業に関する基礎的な学習と作業体験を行う研修。年２回。</t>
    <phoneticPr fontId="9"/>
  </si>
  <si>
    <t>（公社）岐阜県森林公社担い手対策課（岐阜県林業労働力確保支援センター）</t>
    <phoneticPr fontId="9"/>
  </si>
  <si>
    <t>ぎふの木で家づくり支援事業</t>
    <rPh sb="3" eb="4">
      <t>キ</t>
    </rPh>
    <rPh sb="5" eb="6">
      <t>イエ</t>
    </rPh>
    <rPh sb="9" eb="11">
      <t>シエン</t>
    </rPh>
    <rPh sb="11" eb="13">
      <t>ジギョウ</t>
    </rPh>
    <phoneticPr fontId="9"/>
  </si>
  <si>
    <t>県外から県内へ移住定住のため、住宅を新築する際、県産材を構造材や内装材に一定量以上使用する施主、 又は、住宅改修のため内装材に県産材を一定面積以上使用する施主に助成。（最大32万円）</t>
    <rPh sb="77" eb="79">
      <t>セシュ</t>
    </rPh>
    <rPh sb="80" eb="82">
      <t>ジョセイ</t>
    </rPh>
    <rPh sb="84" eb="86">
      <t>サイダイ</t>
    </rPh>
    <rPh sb="88" eb="90">
      <t>マンエン</t>
    </rPh>
    <phoneticPr fontId="9"/>
  </si>
  <si>
    <t>県産材流通課</t>
    <rPh sb="0" eb="1">
      <t>ケン</t>
    </rPh>
    <rPh sb="1" eb="3">
      <t>サンザイ</t>
    </rPh>
    <rPh sb="3" eb="5">
      <t>リュウツウ</t>
    </rPh>
    <rPh sb="5" eb="6">
      <t>カ</t>
    </rPh>
    <phoneticPr fontId="9"/>
  </si>
  <si>
    <t>個人住宅建設資金助成費</t>
  </si>
  <si>
    <t>住宅を取得するとき、もしくは住宅をリフォームするときに民間の金融機関のローンを利用する人に対して当初5年間で1%の利子に相当する額を補助（最大23.1万円）</t>
    <phoneticPr fontId="9"/>
  </si>
  <si>
    <t>空き家活用支援事業費補助金</t>
    <phoneticPr fontId="9"/>
  </si>
  <si>
    <t>地域資源として「空き家」を活用し、県外からの移住世帯等を対象に空き家の改修費等を助成。また、②市町村等が行うお試し住居の整備費を助成（①、②とも事業費の1/3以内、上限1,000万円）</t>
    <rPh sb="82" eb="84">
      <t>ジョウゲン</t>
    </rPh>
    <rPh sb="89" eb="91">
      <t>マンエン</t>
    </rPh>
    <phoneticPr fontId="9"/>
  </si>
  <si>
    <t>住宅課</t>
    <rPh sb="0" eb="2">
      <t>ジュウタク</t>
    </rPh>
    <phoneticPr fontId="9"/>
  </si>
  <si>
    <t>空き家の相談窓口</t>
  </si>
  <si>
    <t>空き家の所有者等を対象に、適正管理や活用（売買・賃貸）若しくは解体などにかかる、様々な相談に対応できる空き家の相談窓口を岐阜県住宅供給公社に開設</t>
    <rPh sb="27" eb="28">
      <t>モ</t>
    </rPh>
    <phoneticPr fontId="9"/>
  </si>
  <si>
    <t>住み替え支援制度</t>
  </si>
  <si>
    <t>岐阜県お試し住宅</t>
    <phoneticPr fontId="9"/>
  </si>
  <si>
    <t>県内への移住を検討している方を対象に、移住先探しのお試し住宅として県営住宅を１か月から１年以内（最大２年まで延長可）で貸す制度</t>
    <rPh sb="59" eb="60">
      <t>カ</t>
    </rPh>
    <rPh sb="61" eb="63">
      <t>セイド</t>
    </rPh>
    <phoneticPr fontId="9"/>
  </si>
  <si>
    <t>ぎふ省エネ住宅建設支援事業費補助金</t>
    <phoneticPr fontId="9"/>
  </si>
  <si>
    <t>県内において平成２８年省エネルギー基準等の基本基準に適合する住宅を新築又は改修した場合に補助。補助対象者が県外からの移住者である場合は補助額が加算される。</t>
    <rPh sb="19" eb="20">
      <t>トウ</t>
    </rPh>
    <rPh sb="21" eb="23">
      <t>キホン</t>
    </rPh>
    <rPh sb="23" eb="25">
      <t>キジュン</t>
    </rPh>
    <rPh sb="30" eb="32">
      <t>ジュウタク</t>
    </rPh>
    <rPh sb="33" eb="35">
      <t>シンチク</t>
    </rPh>
    <rPh sb="35" eb="36">
      <t>マタ</t>
    </rPh>
    <rPh sb="37" eb="39">
      <t>カイシュウ</t>
    </rPh>
    <rPh sb="41" eb="43">
      <t>バアイ</t>
    </rPh>
    <rPh sb="44" eb="46">
      <t>ホジョ</t>
    </rPh>
    <rPh sb="64" eb="66">
      <t>バアイ</t>
    </rPh>
    <rPh sb="67" eb="70">
      <t>ホジョガク</t>
    </rPh>
    <rPh sb="71" eb="73">
      <t>カサン</t>
    </rPh>
    <phoneticPr fontId="9"/>
  </si>
  <si>
    <t>笠松町</t>
    <rPh sb="0" eb="3">
      <t>カサマツチョウ</t>
    </rPh>
    <phoneticPr fontId="9"/>
  </si>
  <si>
    <t>保護者が就労などで昼間家庭にいない児童（小１～小３）の健全育成を図るとともに、子育て家庭の保護者が安心して働ける環境づくりを進めることを目的として、各小学校内で午後７時まで開設。</t>
    <rPh sb="20" eb="21">
      <t>ショウ</t>
    </rPh>
    <rPh sb="23" eb="24">
      <t>ショウ</t>
    </rPh>
    <phoneticPr fontId="9"/>
  </si>
  <si>
    <t>福祉子ども課</t>
    <rPh sb="0" eb="2">
      <t>フクシ</t>
    </rPh>
    <rPh sb="2" eb="3">
      <t>コ</t>
    </rPh>
    <rPh sb="5" eb="6">
      <t>カ</t>
    </rPh>
    <phoneticPr fontId="9"/>
  </si>
  <si>
    <t>妊娠希望者などに対する風しんワクチン接種費用を助成。</t>
    <rPh sb="20" eb="22">
      <t>ヒヨウ</t>
    </rPh>
    <rPh sb="23" eb="25">
      <t>ジョセイ</t>
    </rPh>
    <phoneticPr fontId="9"/>
  </si>
  <si>
    <t>健康介護課</t>
    <rPh sb="0" eb="2">
      <t>ケンコウ</t>
    </rPh>
    <rPh sb="2" eb="4">
      <t>カイゴ</t>
    </rPh>
    <rPh sb="4" eb="5">
      <t>カ</t>
    </rPh>
    <phoneticPr fontId="9"/>
  </si>
  <si>
    <t>乳幼児医療費助成</t>
    <phoneticPr fontId="9"/>
  </si>
  <si>
    <t>養老町</t>
  </si>
  <si>
    <t>養老町子育て世帯住宅取得支援事業補助金</t>
    <rPh sb="0" eb="3">
      <t>ヨウロウチョウ</t>
    </rPh>
    <rPh sb="3" eb="5">
      <t>コソダ</t>
    </rPh>
    <rPh sb="6" eb="8">
      <t>セタイ</t>
    </rPh>
    <rPh sb="8" eb="10">
      <t>ジュウタク</t>
    </rPh>
    <rPh sb="10" eb="12">
      <t>シュトク</t>
    </rPh>
    <rPh sb="12" eb="14">
      <t>シエン</t>
    </rPh>
    <rPh sb="14" eb="16">
      <t>ジギョウ</t>
    </rPh>
    <rPh sb="16" eb="19">
      <t>ホジョキン</t>
    </rPh>
    <phoneticPr fontId="9"/>
  </si>
  <si>
    <t>中学生以下の子どもを養育する世帯が、町内に住居用住宅（新築、中古）を取得し、その住宅の所在地に住民登録した方を対象に最大25万円を補助金として交付します。</t>
    <rPh sb="0" eb="3">
      <t>チュウガクセイ</t>
    </rPh>
    <rPh sb="3" eb="5">
      <t>イカ</t>
    </rPh>
    <rPh sb="6" eb="7">
      <t>コ</t>
    </rPh>
    <rPh sb="10" eb="12">
      <t>ヨウイク</t>
    </rPh>
    <rPh sb="14" eb="16">
      <t>セタイ</t>
    </rPh>
    <rPh sb="18" eb="20">
      <t>チョウナイ</t>
    </rPh>
    <rPh sb="21" eb="23">
      <t>ジュウキョ</t>
    </rPh>
    <rPh sb="23" eb="24">
      <t>ヨウ</t>
    </rPh>
    <rPh sb="24" eb="26">
      <t>ジュウタク</t>
    </rPh>
    <rPh sb="27" eb="29">
      <t>シンチク</t>
    </rPh>
    <rPh sb="30" eb="32">
      <t>チュウコ</t>
    </rPh>
    <rPh sb="34" eb="36">
      <t>シュトク</t>
    </rPh>
    <rPh sb="40" eb="42">
      <t>ジュウタク</t>
    </rPh>
    <rPh sb="43" eb="46">
      <t>ショザイチ</t>
    </rPh>
    <rPh sb="47" eb="49">
      <t>ジュウミン</t>
    </rPh>
    <rPh sb="49" eb="51">
      <t>トウロク</t>
    </rPh>
    <rPh sb="53" eb="54">
      <t>カタ</t>
    </rPh>
    <rPh sb="55" eb="57">
      <t>タイショウ</t>
    </rPh>
    <rPh sb="58" eb="60">
      <t>サイダイ</t>
    </rPh>
    <rPh sb="62" eb="64">
      <t>マンエン</t>
    </rPh>
    <rPh sb="65" eb="68">
      <t>ホジョキン</t>
    </rPh>
    <rPh sb="71" eb="73">
      <t>コウフ</t>
    </rPh>
    <phoneticPr fontId="9"/>
  </si>
  <si>
    <t>総務部企画政策課</t>
    <rPh sb="0" eb="3">
      <t>ソウムブ</t>
    </rPh>
    <rPh sb="3" eb="8">
      <t>キカクセイサクカ</t>
    </rPh>
    <phoneticPr fontId="9"/>
  </si>
  <si>
    <t>出産祝金支給制度</t>
    <rPh sb="0" eb="2">
      <t>シュッサン</t>
    </rPh>
    <rPh sb="2" eb="4">
      <t>イワイキン</t>
    </rPh>
    <rPh sb="4" eb="6">
      <t>シキュウ</t>
    </rPh>
    <rPh sb="6" eb="8">
      <t>セイド</t>
    </rPh>
    <phoneticPr fontId="9"/>
  </si>
  <si>
    <t>第3子以降の子を出産し、その子を現に養育する父または母に対して、対象児１人につき出産祝金１０万円を支給します。</t>
    <rPh sb="0" eb="1">
      <t>ダイ</t>
    </rPh>
    <rPh sb="2" eb="3">
      <t>シ</t>
    </rPh>
    <rPh sb="3" eb="5">
      <t>イコウ</t>
    </rPh>
    <rPh sb="6" eb="7">
      <t>コ</t>
    </rPh>
    <rPh sb="8" eb="10">
      <t>シュッサン</t>
    </rPh>
    <rPh sb="14" eb="15">
      <t>コ</t>
    </rPh>
    <rPh sb="16" eb="17">
      <t>ゲン</t>
    </rPh>
    <rPh sb="18" eb="20">
      <t>ヨウイク</t>
    </rPh>
    <rPh sb="22" eb="23">
      <t>チチ</t>
    </rPh>
    <rPh sb="26" eb="27">
      <t>ハハ</t>
    </rPh>
    <rPh sb="28" eb="29">
      <t>タイ</t>
    </rPh>
    <rPh sb="32" eb="35">
      <t>タイショウジ</t>
    </rPh>
    <rPh sb="36" eb="37">
      <t>ニン</t>
    </rPh>
    <rPh sb="40" eb="42">
      <t>シュッサン</t>
    </rPh>
    <rPh sb="42" eb="44">
      <t>イワイキン</t>
    </rPh>
    <rPh sb="46" eb="48">
      <t>マンエン</t>
    </rPh>
    <rPh sb="49" eb="51">
      <t>シキュウ</t>
    </rPh>
    <phoneticPr fontId="9"/>
  </si>
  <si>
    <t>住民福祉部子ども課</t>
    <rPh sb="0" eb="2">
      <t>ジュウミン</t>
    </rPh>
    <rPh sb="2" eb="5">
      <t>フクシブ</t>
    </rPh>
    <rPh sb="5" eb="6">
      <t>コ</t>
    </rPh>
    <rPh sb="8" eb="9">
      <t>カ</t>
    </rPh>
    <phoneticPr fontId="9"/>
  </si>
  <si>
    <t>乳幼児等福祉医療助成制度</t>
    <rPh sb="0" eb="3">
      <t>ニュウヨウジ</t>
    </rPh>
    <rPh sb="3" eb="4">
      <t>トウ</t>
    </rPh>
    <rPh sb="4" eb="6">
      <t>フクシ</t>
    </rPh>
    <rPh sb="6" eb="8">
      <t>イリョウ</t>
    </rPh>
    <rPh sb="8" eb="10">
      <t>ジョセイ</t>
    </rPh>
    <rPh sb="10" eb="12">
      <t>セイド</t>
    </rPh>
    <phoneticPr fontId="9"/>
  </si>
  <si>
    <t>乳幼児等、重度心身障がい者、父子・母子家庭の父・母及び児童に対して医療機関で診療を受けた場合に支払う保険診療分の医療費自己負担分を中学校卒業まで助成します。</t>
    <rPh sb="0" eb="3">
      <t>ニュウヨウジ</t>
    </rPh>
    <rPh sb="3" eb="4">
      <t>トウ</t>
    </rPh>
    <rPh sb="5" eb="7">
      <t>ジュウド</t>
    </rPh>
    <rPh sb="7" eb="9">
      <t>シンシン</t>
    </rPh>
    <rPh sb="9" eb="10">
      <t>ショウ</t>
    </rPh>
    <rPh sb="12" eb="13">
      <t>シャ</t>
    </rPh>
    <rPh sb="14" eb="16">
      <t>フシ</t>
    </rPh>
    <rPh sb="17" eb="19">
      <t>ボシ</t>
    </rPh>
    <rPh sb="19" eb="21">
      <t>カテイ</t>
    </rPh>
    <rPh sb="22" eb="23">
      <t>チチ</t>
    </rPh>
    <rPh sb="24" eb="25">
      <t>ハハ</t>
    </rPh>
    <rPh sb="25" eb="26">
      <t>オヨ</t>
    </rPh>
    <rPh sb="27" eb="29">
      <t>ジドウ</t>
    </rPh>
    <rPh sb="30" eb="31">
      <t>タイ</t>
    </rPh>
    <rPh sb="33" eb="35">
      <t>イリョウ</t>
    </rPh>
    <rPh sb="35" eb="37">
      <t>キカン</t>
    </rPh>
    <rPh sb="38" eb="40">
      <t>シンリョウ</t>
    </rPh>
    <rPh sb="41" eb="42">
      <t>ウ</t>
    </rPh>
    <rPh sb="44" eb="46">
      <t>バアイ</t>
    </rPh>
    <rPh sb="47" eb="49">
      <t>シハラ</t>
    </rPh>
    <rPh sb="50" eb="52">
      <t>ホケン</t>
    </rPh>
    <rPh sb="52" eb="54">
      <t>シンリョウ</t>
    </rPh>
    <rPh sb="54" eb="55">
      <t>ブン</t>
    </rPh>
    <rPh sb="56" eb="59">
      <t>イリョウヒ</t>
    </rPh>
    <rPh sb="59" eb="61">
      <t>ジコ</t>
    </rPh>
    <rPh sb="61" eb="63">
      <t>フタン</t>
    </rPh>
    <rPh sb="63" eb="64">
      <t>ブン</t>
    </rPh>
    <rPh sb="65" eb="68">
      <t>チュウガッコウ</t>
    </rPh>
    <rPh sb="68" eb="70">
      <t>ソツギョウ</t>
    </rPh>
    <rPh sb="72" eb="74">
      <t>ジョセイ</t>
    </rPh>
    <phoneticPr fontId="9"/>
  </si>
  <si>
    <t>住民福祉部健康福祉課</t>
    <rPh sb="0" eb="2">
      <t>ジュウミン</t>
    </rPh>
    <rPh sb="2" eb="5">
      <t>フクシブ</t>
    </rPh>
    <rPh sb="5" eb="7">
      <t>ケンコウ</t>
    </rPh>
    <rPh sb="7" eb="10">
      <t>フクシカ</t>
    </rPh>
    <phoneticPr fontId="9"/>
  </si>
  <si>
    <t>白川村</t>
  </si>
  <si>
    <t>空き家再生活用事業補助金（賃借費）</t>
    <phoneticPr fontId="9"/>
  </si>
  <si>
    <t>IUターン者が住居として空き家を活用する場合の賃借費の一部を助成。月額家賃の1/3以内の額※上限15,000円、最長36ヵ月</t>
    <phoneticPr fontId="9"/>
  </si>
  <si>
    <t>観光振興課</t>
    <rPh sb="0" eb="2">
      <t>カンコウ</t>
    </rPh>
    <rPh sb="2" eb="5">
      <t>シンコウカ</t>
    </rPh>
    <phoneticPr fontId="9"/>
  </si>
  <si>
    <t>空き家再生活用事業補助金（購入費）</t>
  </si>
  <si>
    <t>空き家再生活用事業補助金（改修費）</t>
  </si>
  <si>
    <t>起業者支援事業補助金</t>
  </si>
  <si>
    <t>地域ブランド開発支援事業補助金</t>
  </si>
  <si>
    <t>若者等通勤就職者助成事業</t>
  </si>
  <si>
    <t>移住・体験</t>
    <phoneticPr fontId="9"/>
  </si>
  <si>
    <t>移住コンシェルジュ窓口の設置</t>
  </si>
  <si>
    <t>お試し移住施設の設置（女性用シェアハウス）</t>
  </si>
  <si>
    <t>村単児童医療費助成事業</t>
  </si>
  <si>
    <t>ゆりかご事業</t>
  </si>
  <si>
    <t>結婚祝金支給事業</t>
  </si>
  <si>
    <t>ごみ袋支給事業</t>
  </si>
  <si>
    <t>学校及び保育園給食費免除</t>
  </si>
  <si>
    <t>保育料免除</t>
  </si>
  <si>
    <t>土曜保育事業</t>
  </si>
  <si>
    <t>富加町</t>
  </si>
  <si>
    <t>定住促進奨励金事業</t>
    <phoneticPr fontId="9"/>
  </si>
  <si>
    <t>新築住宅建設奨励金（町内建築業者で建築及び購入した新築住宅：３０万円、町内建築業者以外で建築及び購入した新築住宅：１０万円）　／　住宅取得奨励金（新築住宅に課せられた固定資産税相当額：当初3年間）</t>
    <phoneticPr fontId="9"/>
  </si>
  <si>
    <t>農業次世代人材投資事業</t>
    <phoneticPr fontId="9"/>
  </si>
  <si>
    <t>経営開始直後の青年就農者（４５歳未満の者）に対して、経営開始後５年間、資金を給付する。</t>
    <phoneticPr fontId="9"/>
  </si>
  <si>
    <t>産業環境課</t>
    <rPh sb="0" eb="2">
      <t>サンギョウ</t>
    </rPh>
    <rPh sb="2" eb="4">
      <t>カンキョウ</t>
    </rPh>
    <rPh sb="4" eb="5">
      <t>カ</t>
    </rPh>
    <phoneticPr fontId="9"/>
  </si>
  <si>
    <t>一般不妊治療費助成</t>
    <phoneticPr fontId="9"/>
  </si>
  <si>
    <t>人工授精に係る保険適用外の治療費を助成する。</t>
    <phoneticPr fontId="9"/>
  </si>
  <si>
    <t>福祉保健課</t>
    <rPh sb="0" eb="2">
      <t>フクシ</t>
    </rPh>
    <rPh sb="2" eb="4">
      <t>ホケン</t>
    </rPh>
    <rPh sb="4" eb="5">
      <t>カ</t>
    </rPh>
    <phoneticPr fontId="9"/>
  </si>
  <si>
    <t>特定不妊治療費助成</t>
    <phoneticPr fontId="9"/>
  </si>
  <si>
    <t>体外受精及び顕微受精による不妊治療費を助成する。</t>
    <phoneticPr fontId="9"/>
  </si>
  <si>
    <t>妊婦健康診査助成</t>
    <phoneticPr fontId="9"/>
  </si>
  <si>
    <t>医療機関で行う妊婦健診に利用できる妊婦健康診査受診券を交付する。</t>
    <phoneticPr fontId="9"/>
  </si>
  <si>
    <t>新生児聴覚検査費助成</t>
    <phoneticPr fontId="9"/>
  </si>
  <si>
    <t>新生児の聴覚検査（ＡＡＢＲ検査）料を助成する。</t>
    <phoneticPr fontId="9"/>
  </si>
  <si>
    <t>養育医療給付</t>
    <phoneticPr fontId="9"/>
  </si>
  <si>
    <t>生まれた時の体重が２，０００ｇ以下又は身体の発育が未熟なまま出生した子が、指定医療機関へ入院し医療を受ける場合に、その治療に必要な医療費を助成する。</t>
    <phoneticPr fontId="9"/>
  </si>
  <si>
    <t>福祉医療助成事業</t>
    <phoneticPr fontId="9"/>
  </si>
  <si>
    <t>０歳から中学校卒業までの子どもの通院・入院に係る医療費の自己負担分（保険適用分）を全額助成する。</t>
    <phoneticPr fontId="9"/>
  </si>
  <si>
    <t>すこやか赤ちゃん誕生お祝い事業</t>
    <phoneticPr fontId="9"/>
  </si>
  <si>
    <t>次代を担う子の出産を奨励し、子育てに伴う家計の負担軽減を図るため、出生届時に出生児１人につき記念品（商品券３０千円分）を支給する。</t>
    <phoneticPr fontId="9"/>
  </si>
  <si>
    <t>第２子以降保育料減免制度</t>
    <phoneticPr fontId="9"/>
  </si>
  <si>
    <t>中学生以下の子どもを扶養している世帯に対し、保育料を減免する。　・第２子…半額　・第３子…無料　（但し、未満児は対象外）</t>
    <phoneticPr fontId="9"/>
  </si>
  <si>
    <t>チャイルドシート購入補助事業</t>
    <phoneticPr fontId="9"/>
  </si>
  <si>
    <t>チャイルドシート購入費用の半額（限度額１万円）を補助する。</t>
    <phoneticPr fontId="9"/>
  </si>
  <si>
    <t>幼児２人乗り自転車レンタル</t>
    <phoneticPr fontId="9"/>
  </si>
  <si>
    <t>満１歳から６歳までの幼児を２人以上扶養している本町の保育園の保護者に貸し出す。</t>
    <phoneticPr fontId="9"/>
  </si>
  <si>
    <t>コミュニティママ子育てサポート</t>
    <phoneticPr fontId="9"/>
  </si>
  <si>
    <t>保護者の事情で子どもの世話ができない場合に、満１歳から小学校３年生の児童を対象として、サポート会員が子どもを預かる。</t>
    <phoneticPr fontId="9"/>
  </si>
  <si>
    <t>一時保育</t>
    <phoneticPr fontId="9"/>
  </si>
  <si>
    <t>保護者の傷病や短時間勤務などの理由により、家庭での保育ができない場合に、生後６ヶ月以上の児童を対象として、一時的に預かる。</t>
    <phoneticPr fontId="9"/>
  </si>
  <si>
    <t>学童保育（放課後児童クラブ）</t>
    <phoneticPr fontId="9"/>
  </si>
  <si>
    <t>本町の小学校に通う小学生を対象として、授業終了後に学童保育を行う。</t>
    <phoneticPr fontId="9"/>
  </si>
  <si>
    <t>入学祝金支給事業</t>
    <phoneticPr fontId="9"/>
  </si>
  <si>
    <t>本町の小学校等に入学する小学生に2万円分の商品券を支給する。</t>
    <phoneticPr fontId="9"/>
  </si>
  <si>
    <t>奨学金貸付事業</t>
    <phoneticPr fontId="9"/>
  </si>
  <si>
    <t>進学の意欲と能力を有しながら、経済的理由により高等学校、大学等の教育機関への就学が困難な者に対し、貸付（正規の修学年限まで）する。・高等学校等…月額10千円 ・大学等…月額30千円</t>
    <phoneticPr fontId="9"/>
  </si>
  <si>
    <t>住宅用新エネルギーシステム設置補助事業</t>
    <phoneticPr fontId="9"/>
  </si>
  <si>
    <t>住宅用太陽光発電システム　10Kw未満 2万/Kw（上限10万）　／家庭用燃料電池システム 10万/件(要件あり)　／　家庭用蓄電池システム　蓄電容量1Kwあたり2万（上限10万）(要件あり)</t>
    <phoneticPr fontId="9"/>
  </si>
  <si>
    <t>やまぐちＹＹ！ターン(ＵＪＩターン)パスポート</t>
  </si>
  <si>
    <t>協賛企業と連携して、山口県へ移住される方への支援を行う制度。協賛企業にパスポートを掲示することにより、移住前の下見に要するレンタカーや宿泊に関する料金、移住の際の引越費用などを割引。</t>
    <rPh sb="0" eb="2">
      <t>キョウサン</t>
    </rPh>
    <rPh sb="2" eb="4">
      <t>キギョウ</t>
    </rPh>
    <rPh sb="5" eb="7">
      <t>レンケイ</t>
    </rPh>
    <rPh sb="10" eb="13">
      <t>ヤマグチケン</t>
    </rPh>
    <rPh sb="14" eb="16">
      <t>イジュウ</t>
    </rPh>
    <rPh sb="19" eb="20">
      <t>カタ</t>
    </rPh>
    <rPh sb="22" eb="24">
      <t>シエン</t>
    </rPh>
    <rPh sb="25" eb="26">
      <t>オコナ</t>
    </rPh>
    <rPh sb="27" eb="29">
      <t>セイド</t>
    </rPh>
    <rPh sb="30" eb="32">
      <t>キョウサン</t>
    </rPh>
    <rPh sb="32" eb="34">
      <t>キギョウ</t>
    </rPh>
    <rPh sb="41" eb="43">
      <t>ケイジ</t>
    </rPh>
    <rPh sb="51" eb="53">
      <t>イジュウ</t>
    </rPh>
    <rPh sb="53" eb="54">
      <t>マエ</t>
    </rPh>
    <rPh sb="55" eb="57">
      <t>シタミ</t>
    </rPh>
    <rPh sb="58" eb="59">
      <t>ヨウ</t>
    </rPh>
    <rPh sb="67" eb="69">
      <t>シュクハク</t>
    </rPh>
    <rPh sb="70" eb="71">
      <t>カン</t>
    </rPh>
    <rPh sb="73" eb="75">
      <t>リョウキン</t>
    </rPh>
    <rPh sb="76" eb="78">
      <t>イジュウ</t>
    </rPh>
    <rPh sb="79" eb="80">
      <t>サイ</t>
    </rPh>
    <rPh sb="81" eb="83">
      <t>ヒッコ</t>
    </rPh>
    <rPh sb="83" eb="85">
      <t>ヒヨウ</t>
    </rPh>
    <rPh sb="88" eb="90">
      <t>ワリビキ</t>
    </rPh>
    <phoneticPr fontId="9"/>
  </si>
  <si>
    <t>中山間地域づくり推進課</t>
    <rPh sb="0" eb="3">
      <t>チュウサンカン</t>
    </rPh>
    <rPh sb="3" eb="5">
      <t>チイキ</t>
    </rPh>
    <rPh sb="8" eb="11">
      <t>スイシンカ</t>
    </rPh>
    <phoneticPr fontId="9"/>
  </si>
  <si>
    <t>やまぐち移住倶楽部</t>
    <rPh sb="4" eb="6">
      <t>イジュウ</t>
    </rPh>
    <rPh sb="6" eb="9">
      <t>クラブ</t>
    </rPh>
    <phoneticPr fontId="9"/>
  </si>
  <si>
    <t>移住者同士が交流し、情報交換や相談を行うことができるネットワーク。移住者同士の交流会の開催や、ファイナンシャル・プランナー資格を持つ「移住コーディネーター」による相談対応を実施。</t>
    <rPh sb="33" eb="36">
      <t>イジュウシャ</t>
    </rPh>
    <rPh sb="36" eb="38">
      <t>ドウシ</t>
    </rPh>
    <rPh sb="43" eb="45">
      <t>カイサイ</t>
    </rPh>
    <rPh sb="61" eb="63">
      <t>シカク</t>
    </rPh>
    <rPh sb="64" eb="65">
      <t>モ</t>
    </rPh>
    <rPh sb="67" eb="69">
      <t>イジュウ</t>
    </rPh>
    <rPh sb="81" eb="83">
      <t>ソウダン</t>
    </rPh>
    <rPh sb="83" eb="85">
      <t>タイオウ</t>
    </rPh>
    <rPh sb="86" eb="88">
      <t>ジッシ</t>
    </rPh>
    <phoneticPr fontId="9"/>
  </si>
  <si>
    <t>YY!ターン支援交通費補助金</t>
    <rPh sb="6" eb="8">
      <t>シエン</t>
    </rPh>
    <rPh sb="8" eb="11">
      <t>コウツウヒ</t>
    </rPh>
    <rPh sb="11" eb="14">
      <t>ホジョキン</t>
    </rPh>
    <phoneticPr fontId="9"/>
  </si>
  <si>
    <t>山口県への移住を希望・検討されている方に、実際に山口県へお越しいただき、理解を深めていただくことにより、山口県への移住・定住を促進することを目的として、交通費の一部を補助。</t>
    <rPh sb="0" eb="3">
      <t>ヤマグチケン</t>
    </rPh>
    <rPh sb="5" eb="7">
      <t>イジュウ</t>
    </rPh>
    <rPh sb="8" eb="10">
      <t>キボウ</t>
    </rPh>
    <rPh sb="11" eb="13">
      <t>ケントウ</t>
    </rPh>
    <rPh sb="18" eb="19">
      <t>カタ</t>
    </rPh>
    <rPh sb="21" eb="23">
      <t>ジッサイ</t>
    </rPh>
    <rPh sb="24" eb="27">
      <t>ヤマグチケン</t>
    </rPh>
    <rPh sb="29" eb="30">
      <t>コ</t>
    </rPh>
    <rPh sb="36" eb="38">
      <t>リカイ</t>
    </rPh>
    <rPh sb="39" eb="40">
      <t>フカ</t>
    </rPh>
    <rPh sb="52" eb="55">
      <t>ヤマグチケン</t>
    </rPh>
    <rPh sb="57" eb="59">
      <t>イジュウ</t>
    </rPh>
    <rPh sb="60" eb="62">
      <t>テイジュウ</t>
    </rPh>
    <rPh sb="63" eb="65">
      <t>ソクシン</t>
    </rPh>
    <rPh sb="70" eb="72">
      <t>モクテキ</t>
    </rPh>
    <rPh sb="76" eb="79">
      <t>コウツウヒ</t>
    </rPh>
    <rPh sb="80" eb="82">
      <t>イチブ</t>
    </rPh>
    <rPh sb="83" eb="85">
      <t>ホジョ</t>
    </rPh>
    <phoneticPr fontId="9"/>
  </si>
  <si>
    <t>やまぐち三世代同居・近居住宅支援事業補助金</t>
  </si>
  <si>
    <t>新たに三世代での同居や近居を始めるために住宅の新築、購入、増改築又は改修を行う方に対して、その費用の一部を助成</t>
    <rPh sb="47" eb="49">
      <t>ヒヨウ</t>
    </rPh>
    <rPh sb="50" eb="52">
      <t>イチブ</t>
    </rPh>
    <phoneticPr fontId="9"/>
  </si>
  <si>
    <t>やまぐち三世代同居・近居パスポート</t>
  </si>
  <si>
    <t>新たに三世代での同居や近居を始めようとする方への支援を行う制度。協賛企業にパスポートを掲示することにより、不動産仲介手数料、住宅の新築やリフォーム工事代金、引越費用などを割引。</t>
    <rPh sb="21" eb="22">
      <t>カタ</t>
    </rPh>
    <rPh sb="24" eb="26">
      <t>シエン</t>
    </rPh>
    <rPh sb="27" eb="28">
      <t>オコナ</t>
    </rPh>
    <rPh sb="29" eb="31">
      <t>セイド</t>
    </rPh>
    <rPh sb="53" eb="56">
      <t>フドウサン</t>
    </rPh>
    <rPh sb="56" eb="58">
      <t>チュウカイ</t>
    </rPh>
    <rPh sb="58" eb="61">
      <t>テスウリョウ</t>
    </rPh>
    <rPh sb="62" eb="64">
      <t>ジュウタク</t>
    </rPh>
    <rPh sb="65" eb="67">
      <t>シンチク</t>
    </rPh>
    <rPh sb="73" eb="75">
      <t>コウジ</t>
    </rPh>
    <rPh sb="75" eb="77">
      <t>ダイキン</t>
    </rPh>
    <rPh sb="85" eb="87">
      <t>ワリビキ</t>
    </rPh>
    <phoneticPr fontId="9"/>
  </si>
  <si>
    <t>北方町</t>
  </si>
  <si>
    <t>定住奨励金</t>
    <rPh sb="0" eb="2">
      <t>テイジュウ</t>
    </rPh>
    <rPh sb="2" eb="5">
      <t>ショウレイキン</t>
    </rPh>
    <phoneticPr fontId="9"/>
  </si>
  <si>
    <t>町内に住宅を新築取得された方に固定資産税に相当する額を５年間交付する。</t>
    <phoneticPr fontId="9"/>
  </si>
  <si>
    <t>町内に空き家を所有しており、賃貸・売却を希望する方が町の空き家バンクへ物件情報を登録し、その情報を移住定住を希望する方に紹介する。</t>
    <phoneticPr fontId="9"/>
  </si>
  <si>
    <t>防災安全課</t>
    <rPh sb="0" eb="2">
      <t>ボウサイ</t>
    </rPh>
    <rPh sb="2" eb="5">
      <t>アンゼンカ</t>
    </rPh>
    <phoneticPr fontId="9"/>
  </si>
  <si>
    <t>乳幼児等の医療費助成</t>
    <rPh sb="0" eb="3">
      <t>ニュウヨウジ</t>
    </rPh>
    <rPh sb="3" eb="4">
      <t>トウ</t>
    </rPh>
    <rPh sb="5" eb="8">
      <t>イリョウヒ</t>
    </rPh>
    <rPh sb="8" eb="10">
      <t>ジョセイ</t>
    </rPh>
    <phoneticPr fontId="9"/>
  </si>
  <si>
    <t>中学校卒業までのお子さんの通院や入院の医療費に係る費用（保険診療内）を助成する。</t>
    <phoneticPr fontId="9"/>
  </si>
  <si>
    <t>福祉健康課</t>
    <rPh sb="0" eb="2">
      <t>フクシ</t>
    </rPh>
    <rPh sb="2" eb="4">
      <t>ケンコウ</t>
    </rPh>
    <rPh sb="4" eb="5">
      <t>カ</t>
    </rPh>
    <phoneticPr fontId="9"/>
  </si>
  <si>
    <t>子育て支援助成金</t>
    <rPh sb="0" eb="2">
      <t>コソダ</t>
    </rPh>
    <rPh sb="3" eb="5">
      <t>シエン</t>
    </rPh>
    <rPh sb="5" eb="8">
      <t>ジョセイキン</t>
    </rPh>
    <phoneticPr fontId="9"/>
  </si>
  <si>
    <t>義務教育終了前の第３子以降の児童を養育している方に助成金を支給する。</t>
    <rPh sb="0" eb="2">
      <t>ギム</t>
    </rPh>
    <rPh sb="2" eb="4">
      <t>キョウイク</t>
    </rPh>
    <rPh sb="4" eb="6">
      <t>シュウリョウ</t>
    </rPh>
    <rPh sb="6" eb="7">
      <t>マエ</t>
    </rPh>
    <rPh sb="8" eb="9">
      <t>ダイ</t>
    </rPh>
    <rPh sb="10" eb="11">
      <t>シ</t>
    </rPh>
    <rPh sb="11" eb="13">
      <t>イコウ</t>
    </rPh>
    <rPh sb="14" eb="16">
      <t>ジドウ</t>
    </rPh>
    <rPh sb="17" eb="19">
      <t>ヨウイク</t>
    </rPh>
    <rPh sb="23" eb="24">
      <t>カタ</t>
    </rPh>
    <rPh sb="25" eb="28">
      <t>ジョセイキン</t>
    </rPh>
    <rPh sb="29" eb="31">
      <t>シキュウ</t>
    </rPh>
    <phoneticPr fontId="9"/>
  </si>
  <si>
    <t>保護者が就労している場合等において、自宅での病気療養が困難な病気または病後の幼児および児童（小学校３年生まで）を一時的預かり保育を行うことで保護者の育児と就労の両立を支援する。</t>
    <rPh sb="46" eb="49">
      <t>ショウガッコウ</t>
    </rPh>
    <rPh sb="50" eb="52">
      <t>ネンセイ</t>
    </rPh>
    <phoneticPr fontId="9"/>
  </si>
  <si>
    <t>岐阜市</t>
    <rPh sb="0" eb="3">
      <t>ギフシ</t>
    </rPh>
    <phoneticPr fontId="9"/>
  </si>
  <si>
    <t>岐阜市中心市街地個人住宅取得資金利子補給事業（新築・中古）</t>
  </si>
  <si>
    <t>岐阜市中心市街地新築住宅取得助成事業（新築）</t>
  </si>
  <si>
    <t>岐阜市まちなか賃貸住宅家賃助成事業（賃貸）</t>
  </si>
  <si>
    <t>中心市街地空き店舗活用事業</t>
  </si>
  <si>
    <t>岐阜市創業支援ルーム</t>
  </si>
  <si>
    <t>岐阜市事業創造支援補助金（新規事業開発）</t>
  </si>
  <si>
    <t>産地構造改革支援事業（農業）</t>
  </si>
  <si>
    <t>放課後児童クラブの開設</t>
  </si>
  <si>
    <t>岐阜市子ども・若者総合支援センターの運営</t>
  </si>
  <si>
    <t>岐阜市育英資金貸付事業</t>
  </si>
  <si>
    <t>雇用促進助成事業</t>
  </si>
  <si>
    <t>岐阜県</t>
    <rPh sb="0" eb="2">
      <t>ギフ</t>
    </rPh>
    <rPh sb="2" eb="3">
      <t>ケン</t>
    </rPh>
    <phoneticPr fontId="9"/>
  </si>
  <si>
    <t>郡上市</t>
  </si>
  <si>
    <t>住まい</t>
    <phoneticPr fontId="9"/>
  </si>
  <si>
    <t>三世代同居住宅支援補助金制度</t>
    <rPh sb="0" eb="3">
      <t>サンセダイ</t>
    </rPh>
    <rPh sb="12" eb="14">
      <t>セイド</t>
    </rPh>
    <phoneticPr fontId="9"/>
  </si>
  <si>
    <t>市長公室企画課</t>
    <rPh sb="0" eb="2">
      <t>シチョウ</t>
    </rPh>
    <rPh sb="2" eb="4">
      <t>コウシツ</t>
    </rPh>
    <rPh sb="4" eb="6">
      <t>キカク</t>
    </rPh>
    <rPh sb="6" eb="7">
      <t>カ</t>
    </rPh>
    <phoneticPr fontId="9"/>
  </si>
  <si>
    <t>郡上市産材住宅建設等支援奨励金制度</t>
    <phoneticPr fontId="9"/>
  </si>
  <si>
    <t>郡上市産材を用いた下記の補助を実施。住宅新築・購入：10万円～最大50万円、店舗新築：40万円（市産材 80%以上）、増改築：2万円/m3 （上限20万円）、リフォーム：2千円/m2（上限20万円）</t>
    <rPh sb="0" eb="3">
      <t>グジョウシ</t>
    </rPh>
    <rPh sb="3" eb="4">
      <t>サン</t>
    </rPh>
    <rPh sb="4" eb="5">
      <t>ザイ</t>
    </rPh>
    <rPh sb="6" eb="7">
      <t>モチ</t>
    </rPh>
    <rPh sb="9" eb="11">
      <t>カキ</t>
    </rPh>
    <rPh sb="12" eb="14">
      <t>ホジョ</t>
    </rPh>
    <rPh sb="15" eb="17">
      <t>ジッシ</t>
    </rPh>
    <phoneticPr fontId="9"/>
  </si>
  <si>
    <t>住まい</t>
    <phoneticPr fontId="9"/>
  </si>
  <si>
    <t>郡上市就職促進家賃助成事業補助金制度</t>
    <rPh sb="15" eb="16">
      <t>キン</t>
    </rPh>
    <rPh sb="16" eb="18">
      <t>セイド</t>
    </rPh>
    <phoneticPr fontId="9"/>
  </si>
  <si>
    <t>郡上市内に移住し市内企業に就職した者に対し、支払った家賃の月額（公益費等を除く）と当該借家等に附属する駐車場の借上料の合算額から住居手当を差し引いた額の1/2を補助。（最大2万円、最長3年間）</t>
    <rPh sb="80" eb="82">
      <t>ホジョ</t>
    </rPh>
    <rPh sb="84" eb="86">
      <t>サイダイ</t>
    </rPh>
    <rPh sb="87" eb="88">
      <t>マン</t>
    </rPh>
    <rPh sb="90" eb="92">
      <t>サイチョウ</t>
    </rPh>
    <rPh sb="93" eb="95">
      <t>ネンカン</t>
    </rPh>
    <phoneticPr fontId="9"/>
  </si>
  <si>
    <t>市営住宅の斡旋</t>
    <phoneticPr fontId="9"/>
  </si>
  <si>
    <t>建設部都市住宅課</t>
    <rPh sb="0" eb="2">
      <t>ケンセツ</t>
    </rPh>
    <rPh sb="2" eb="3">
      <t>ブ</t>
    </rPh>
    <rPh sb="3" eb="5">
      <t>トシ</t>
    </rPh>
    <rPh sb="5" eb="7">
      <t>ジュウタク</t>
    </rPh>
    <rPh sb="7" eb="8">
      <t>カ</t>
    </rPh>
    <phoneticPr fontId="9"/>
  </si>
  <si>
    <t>空き家バンク</t>
    <phoneticPr fontId="9"/>
  </si>
  <si>
    <t>空き家等活用改修費補助金制度</t>
  </si>
  <si>
    <t>移住定住の促進や空き家等の解消を図るため、空き家等を改修する者に対して、その経費の一部を予算の範囲内において補助する。補助対象経費の1/3（最大30万円）</t>
    <rPh sb="0" eb="2">
      <t>イジュウ</t>
    </rPh>
    <rPh sb="2" eb="4">
      <t>テイジュウ</t>
    </rPh>
    <rPh sb="70" eb="72">
      <t>サイダイ</t>
    </rPh>
    <rPh sb="74" eb="76">
      <t>マンエン</t>
    </rPh>
    <phoneticPr fontId="9"/>
  </si>
  <si>
    <t>居住者通勤費補助金</t>
  </si>
  <si>
    <t>創業塾</t>
    <phoneticPr fontId="9"/>
  </si>
  <si>
    <t>青年就農給付金【経営開始型】</t>
    <phoneticPr fontId="9"/>
  </si>
  <si>
    <t>農林水産部農務水産課</t>
    <rPh sb="5" eb="7">
      <t>ノウム</t>
    </rPh>
    <rPh sb="7" eb="9">
      <t>スイサン</t>
    </rPh>
    <rPh sb="8" eb="9">
      <t>ノウスイ</t>
    </rPh>
    <rPh sb="9" eb="10">
      <t>カ</t>
    </rPh>
    <phoneticPr fontId="9"/>
  </si>
  <si>
    <t>高校生等医療費助成事業</t>
  </si>
  <si>
    <t>小中学生医療費助成事業</t>
  </si>
  <si>
    <t>新生児聴覚検査支援事業</t>
    <phoneticPr fontId="9"/>
  </si>
  <si>
    <t>定期予防接種事業</t>
  </si>
  <si>
    <t>任意予防接種費助成事業</t>
    <phoneticPr fontId="9"/>
  </si>
  <si>
    <t>父子家庭等医療費助成</t>
    <phoneticPr fontId="9"/>
  </si>
  <si>
    <t>医療機関等の保険適用分の自己負担額（就学前児童：2割、小学生以上：3割）を助成する。</t>
    <rPh sb="37" eb="39">
      <t>ジョセイ</t>
    </rPh>
    <phoneticPr fontId="9"/>
  </si>
  <si>
    <t>母子１ヶ月健診事業</t>
  </si>
  <si>
    <t>母子家庭等医療費助成</t>
    <phoneticPr fontId="9"/>
  </si>
  <si>
    <t>がんばれ子育て応援事業</t>
  </si>
  <si>
    <t>妊婦健診</t>
    <phoneticPr fontId="9"/>
  </si>
  <si>
    <t>妊婦一般検診検査</t>
    <rPh sb="0" eb="2">
      <t>ニンプ</t>
    </rPh>
    <rPh sb="2" eb="4">
      <t>イッパン</t>
    </rPh>
    <rPh sb="4" eb="6">
      <t>ケンシン</t>
    </rPh>
    <rPh sb="6" eb="8">
      <t>ケンサ</t>
    </rPh>
    <phoneticPr fontId="9"/>
  </si>
  <si>
    <t>妊婦健診１４回、超音波検査を１１回助成。</t>
    <rPh sb="0" eb="2">
      <t>ニンプ</t>
    </rPh>
    <rPh sb="2" eb="4">
      <t>ケンシン</t>
    </rPh>
    <rPh sb="6" eb="7">
      <t>カイ</t>
    </rPh>
    <rPh sb="8" eb="11">
      <t>チョウオンパ</t>
    </rPh>
    <rPh sb="11" eb="13">
      <t>ケンサ</t>
    </rPh>
    <rPh sb="16" eb="17">
      <t>カイ</t>
    </rPh>
    <rPh sb="17" eb="19">
      <t>ジョセイ</t>
    </rPh>
    <phoneticPr fontId="9"/>
  </si>
  <si>
    <t>鹿屋市</t>
  </si>
  <si>
    <t>空き家バンク登録物件
改修事業補助金</t>
    <rPh sb="0" eb="1">
      <t>ア</t>
    </rPh>
    <rPh sb="2" eb="3">
      <t>ヤ</t>
    </rPh>
    <rPh sb="6" eb="8">
      <t>トウロク</t>
    </rPh>
    <rPh sb="8" eb="10">
      <t>ブッケン</t>
    </rPh>
    <rPh sb="11" eb="13">
      <t>カイシュウ</t>
    </rPh>
    <rPh sb="13" eb="15">
      <t>ジギョウ</t>
    </rPh>
    <rPh sb="15" eb="18">
      <t>ホジョキン</t>
    </rPh>
    <phoneticPr fontId="9"/>
  </si>
  <si>
    <t>空き家所有者又は市外からの移住者が行う空き家の改修について、対象となる経費の2分の1(上限50万円)を助成。</t>
    <rPh sb="0" eb="1">
      <t>ア</t>
    </rPh>
    <rPh sb="2" eb="3">
      <t>ヤ</t>
    </rPh>
    <rPh sb="3" eb="6">
      <t>ショユウシャ</t>
    </rPh>
    <rPh sb="6" eb="7">
      <t>マタ</t>
    </rPh>
    <rPh sb="8" eb="10">
      <t>シガイ</t>
    </rPh>
    <rPh sb="13" eb="16">
      <t>イジュウシャ</t>
    </rPh>
    <rPh sb="17" eb="18">
      <t>オコナ</t>
    </rPh>
    <rPh sb="19" eb="20">
      <t>ア</t>
    </rPh>
    <rPh sb="21" eb="22">
      <t>ヤ</t>
    </rPh>
    <rPh sb="23" eb="25">
      <t>カイシュウ</t>
    </rPh>
    <rPh sb="30" eb="32">
      <t>タイショウ</t>
    </rPh>
    <rPh sb="35" eb="37">
      <t>ケイヒ</t>
    </rPh>
    <rPh sb="39" eb="40">
      <t>ブン</t>
    </rPh>
    <rPh sb="43" eb="45">
      <t>ジョウゲン</t>
    </rPh>
    <rPh sb="47" eb="49">
      <t>マンエン</t>
    </rPh>
    <rPh sb="51" eb="53">
      <t>ジョセイ</t>
    </rPh>
    <phoneticPr fontId="9"/>
  </si>
  <si>
    <t>市長公室地域活力推進課</t>
    <rPh sb="0" eb="2">
      <t>シチョウ</t>
    </rPh>
    <rPh sb="2" eb="3">
      <t>コウ</t>
    </rPh>
    <rPh sb="3" eb="4">
      <t>シツ</t>
    </rPh>
    <rPh sb="4" eb="6">
      <t>チイキ</t>
    </rPh>
    <rPh sb="6" eb="8">
      <t>カツリョク</t>
    </rPh>
    <rPh sb="8" eb="10">
      <t>スイシン</t>
    </rPh>
    <rPh sb="10" eb="11">
      <t>カ</t>
    </rPh>
    <phoneticPr fontId="9"/>
  </si>
  <si>
    <r>
      <t>小型浄化槽設置整備事業</t>
    </r>
    <r>
      <rPr>
        <u/>
        <sz val="11"/>
        <color theme="10"/>
        <rFont val="ＭＳ Ｐゴシック"/>
        <family val="3"/>
        <charset val="128"/>
        <scheme val="minor"/>
      </rPr>
      <t>補助金</t>
    </r>
    <rPh sb="0" eb="2">
      <t>コガタ</t>
    </rPh>
    <rPh sb="2" eb="5">
      <t>ジョウカソウ</t>
    </rPh>
    <rPh sb="5" eb="7">
      <t>セッチ</t>
    </rPh>
    <rPh sb="7" eb="9">
      <t>セイビ</t>
    </rPh>
    <rPh sb="9" eb="11">
      <t>ジギョウ</t>
    </rPh>
    <rPh sb="11" eb="14">
      <t>ホジョキン</t>
    </rPh>
    <phoneticPr fontId="9"/>
  </si>
  <si>
    <t>生活排水による公共用水域の水質汚濁を防止するため、合併処理浄化槽の設置に対し助成(単独処理浄化槽からの転換例：５人槽　382,000円～)。</t>
    <rPh sb="0" eb="2">
      <t>セイカツ</t>
    </rPh>
    <rPh sb="2" eb="4">
      <t>ハイスイ</t>
    </rPh>
    <rPh sb="7" eb="9">
      <t>コウキョウ</t>
    </rPh>
    <rPh sb="9" eb="10">
      <t>ヨウ</t>
    </rPh>
    <rPh sb="10" eb="12">
      <t>スイイキ</t>
    </rPh>
    <rPh sb="13" eb="15">
      <t>スイシツ</t>
    </rPh>
    <rPh sb="15" eb="17">
      <t>オダク</t>
    </rPh>
    <rPh sb="18" eb="20">
      <t>ボウシ</t>
    </rPh>
    <rPh sb="25" eb="27">
      <t>ガッペイ</t>
    </rPh>
    <rPh sb="27" eb="29">
      <t>ショリ</t>
    </rPh>
    <rPh sb="29" eb="32">
      <t>ジョウカソウ</t>
    </rPh>
    <rPh sb="33" eb="35">
      <t>セッチ</t>
    </rPh>
    <rPh sb="36" eb="37">
      <t>タイ</t>
    </rPh>
    <rPh sb="38" eb="40">
      <t>ジョセイ</t>
    </rPh>
    <rPh sb="41" eb="43">
      <t>タンドク</t>
    </rPh>
    <rPh sb="43" eb="45">
      <t>ショリ</t>
    </rPh>
    <rPh sb="45" eb="48">
      <t>ジョウカソウ</t>
    </rPh>
    <rPh sb="51" eb="53">
      <t>テンカン</t>
    </rPh>
    <rPh sb="53" eb="54">
      <t>レイ</t>
    </rPh>
    <rPh sb="56" eb="57">
      <t>ニン</t>
    </rPh>
    <rPh sb="57" eb="58">
      <t>ソウ</t>
    </rPh>
    <rPh sb="66" eb="67">
      <t>エン</t>
    </rPh>
    <phoneticPr fontId="9"/>
  </si>
  <si>
    <t>排水設備等設置整備事業補助金</t>
    <rPh sb="0" eb="2">
      <t>ハイスイ</t>
    </rPh>
    <rPh sb="2" eb="5">
      <t>セツビナド</t>
    </rPh>
    <rPh sb="5" eb="7">
      <t>セッチ</t>
    </rPh>
    <rPh sb="7" eb="9">
      <t>セイビ</t>
    </rPh>
    <rPh sb="9" eb="11">
      <t>ジギョウ</t>
    </rPh>
    <rPh sb="11" eb="13">
      <t>ホジョ</t>
    </rPh>
    <rPh sb="13" eb="14">
      <t>キン</t>
    </rPh>
    <phoneticPr fontId="9"/>
  </si>
  <si>
    <t>生活排水による公共用水域の水質汚濁を防止するため、公共下水道に接続する排水設備等設置に対し助成。（工事区分等により、１万円～８万円）。</t>
    <rPh sb="0" eb="2">
      <t>セイカツ</t>
    </rPh>
    <rPh sb="2" eb="4">
      <t>ハイスイ</t>
    </rPh>
    <rPh sb="7" eb="9">
      <t>コウキョウ</t>
    </rPh>
    <rPh sb="9" eb="10">
      <t>ヨウ</t>
    </rPh>
    <rPh sb="10" eb="12">
      <t>スイイキ</t>
    </rPh>
    <rPh sb="13" eb="15">
      <t>スイシツ</t>
    </rPh>
    <rPh sb="15" eb="17">
      <t>オダク</t>
    </rPh>
    <rPh sb="18" eb="20">
      <t>ボウシ</t>
    </rPh>
    <rPh sb="25" eb="27">
      <t>コウキョウ</t>
    </rPh>
    <rPh sb="27" eb="30">
      <t>ゲスイドウ</t>
    </rPh>
    <rPh sb="31" eb="33">
      <t>セツゾク</t>
    </rPh>
    <rPh sb="35" eb="37">
      <t>ハイスイ</t>
    </rPh>
    <rPh sb="37" eb="39">
      <t>セツビ</t>
    </rPh>
    <rPh sb="39" eb="40">
      <t>トウ</t>
    </rPh>
    <rPh sb="40" eb="42">
      <t>セッチ</t>
    </rPh>
    <rPh sb="43" eb="44">
      <t>タイ</t>
    </rPh>
    <rPh sb="45" eb="47">
      <t>ジョセイ</t>
    </rPh>
    <rPh sb="49" eb="52">
      <t>コウジク</t>
    </rPh>
    <rPh sb="52" eb="53">
      <t>ブン</t>
    </rPh>
    <rPh sb="53" eb="54">
      <t>トウ</t>
    </rPh>
    <rPh sb="59" eb="61">
      <t>マンエン</t>
    </rPh>
    <rPh sb="63" eb="65">
      <t>マンエン</t>
    </rPh>
    <phoneticPr fontId="9"/>
  </si>
  <si>
    <t>空き家</t>
    <phoneticPr fontId="9"/>
  </si>
  <si>
    <t>空き家バンク利用移住者
引っ越し費用補助金</t>
    <rPh sb="0" eb="1">
      <t>ア</t>
    </rPh>
    <rPh sb="2" eb="3">
      <t>ヤ</t>
    </rPh>
    <rPh sb="6" eb="8">
      <t>リヨウ</t>
    </rPh>
    <rPh sb="8" eb="11">
      <t>イジュウシャ</t>
    </rPh>
    <rPh sb="12" eb="13">
      <t>ヒ</t>
    </rPh>
    <rPh sb="14" eb="15">
      <t>コ</t>
    </rPh>
    <rPh sb="16" eb="18">
      <t>ヒヨウ</t>
    </rPh>
    <rPh sb="18" eb="21">
      <t>ホジョキン</t>
    </rPh>
    <phoneticPr fontId="9"/>
  </si>
  <si>
    <t>空き家バンク登録物件を購入又は賃借する県外からの移住者に対し、対象となる経費の２分の１（上限５万円）を助成。</t>
    <rPh sb="0" eb="1">
      <t>ア</t>
    </rPh>
    <rPh sb="2" eb="3">
      <t>ヤ</t>
    </rPh>
    <rPh sb="6" eb="8">
      <t>トウロク</t>
    </rPh>
    <rPh sb="8" eb="10">
      <t>ブッケン</t>
    </rPh>
    <rPh sb="11" eb="13">
      <t>コウニュウ</t>
    </rPh>
    <rPh sb="13" eb="14">
      <t>マタ</t>
    </rPh>
    <rPh sb="15" eb="17">
      <t>チンシャク</t>
    </rPh>
    <rPh sb="19" eb="20">
      <t>ケン</t>
    </rPh>
    <rPh sb="20" eb="21">
      <t>ソト</t>
    </rPh>
    <rPh sb="24" eb="27">
      <t>イジュウシャ</t>
    </rPh>
    <rPh sb="28" eb="29">
      <t>タイ</t>
    </rPh>
    <rPh sb="31" eb="33">
      <t>タイショウ</t>
    </rPh>
    <rPh sb="36" eb="38">
      <t>ケイヒ</t>
    </rPh>
    <rPh sb="40" eb="41">
      <t>ブン</t>
    </rPh>
    <rPh sb="44" eb="46">
      <t>ジョウゲン</t>
    </rPh>
    <rPh sb="47" eb="49">
      <t>マンエン</t>
    </rPh>
    <rPh sb="51" eb="53">
      <t>ジョセイ</t>
    </rPh>
    <phoneticPr fontId="9"/>
  </si>
  <si>
    <t>家を購入する・改修する</t>
    <phoneticPr fontId="9"/>
  </si>
  <si>
    <t>定住促進住宅用地
貸付・分譲事業</t>
    <rPh sb="0" eb="2">
      <t>テイジュウ</t>
    </rPh>
    <rPh sb="2" eb="4">
      <t>ソクシン</t>
    </rPh>
    <rPh sb="4" eb="6">
      <t>ジュウタク</t>
    </rPh>
    <rPh sb="6" eb="8">
      <t>ヨウチ</t>
    </rPh>
    <rPh sb="9" eb="11">
      <t>カシツケ</t>
    </rPh>
    <rPh sb="12" eb="14">
      <t>ブンジョウ</t>
    </rPh>
    <rPh sb="14" eb="16">
      <t>ジギョウ</t>
    </rPh>
    <phoneticPr fontId="9"/>
  </si>
  <si>
    <t>定住の促進を図り、地域の活性化を推進するために定住促進住宅用地の貸付（貸付料：坪当たり80円/月）又は分譲（19,200円/坪）を実施。</t>
    <rPh sb="0" eb="2">
      <t>テイジュウ</t>
    </rPh>
    <rPh sb="3" eb="5">
      <t>ソクシン</t>
    </rPh>
    <rPh sb="6" eb="7">
      <t>ハカ</t>
    </rPh>
    <rPh sb="9" eb="11">
      <t>チイキ</t>
    </rPh>
    <rPh sb="12" eb="15">
      <t>カッセイカ</t>
    </rPh>
    <rPh sb="16" eb="18">
      <t>スイシン</t>
    </rPh>
    <rPh sb="23" eb="27">
      <t>テイジュウソクシン</t>
    </rPh>
    <rPh sb="27" eb="29">
      <t>ジュウタク</t>
    </rPh>
    <rPh sb="29" eb="31">
      <t>ヨウチ</t>
    </rPh>
    <rPh sb="32" eb="34">
      <t>カシツケ</t>
    </rPh>
    <rPh sb="35" eb="37">
      <t>カシツケ</t>
    </rPh>
    <rPh sb="37" eb="38">
      <t>リョウ</t>
    </rPh>
    <rPh sb="39" eb="41">
      <t>ツボア</t>
    </rPh>
    <rPh sb="45" eb="46">
      <t>エン</t>
    </rPh>
    <rPh sb="47" eb="48">
      <t>ツキ</t>
    </rPh>
    <rPh sb="49" eb="50">
      <t>マタ</t>
    </rPh>
    <rPh sb="51" eb="53">
      <t>ブンジョウ</t>
    </rPh>
    <rPh sb="60" eb="61">
      <t>エン</t>
    </rPh>
    <rPh sb="62" eb="63">
      <t>ツボ</t>
    </rPh>
    <rPh sb="65" eb="67">
      <t>ジッシ</t>
    </rPh>
    <phoneticPr fontId="9"/>
  </si>
  <si>
    <t>西原地区定住促進住宅用地分譲事業</t>
    <rPh sb="0" eb="2">
      <t>ニシハラ</t>
    </rPh>
    <rPh sb="2" eb="4">
      <t>チク</t>
    </rPh>
    <rPh sb="4" eb="6">
      <t>テイジュウ</t>
    </rPh>
    <rPh sb="6" eb="8">
      <t>ソクシン</t>
    </rPh>
    <rPh sb="8" eb="10">
      <t>ジュウタク</t>
    </rPh>
    <rPh sb="10" eb="12">
      <t>ヨウチ</t>
    </rPh>
    <rPh sb="12" eb="14">
      <t>ブンジョウ</t>
    </rPh>
    <rPh sb="14" eb="16">
      <t>ジギョウ</t>
    </rPh>
    <phoneticPr fontId="9"/>
  </si>
  <si>
    <t>鹿屋市吾平地域の振興と活性化を図るため、市有地の分譲を実施。</t>
    <rPh sb="0" eb="3">
      <t>カノヤシ</t>
    </rPh>
    <rPh sb="3" eb="5">
      <t>アイラ</t>
    </rPh>
    <rPh sb="5" eb="7">
      <t>チイキ</t>
    </rPh>
    <rPh sb="8" eb="10">
      <t>シンコウ</t>
    </rPh>
    <rPh sb="11" eb="14">
      <t>カッセイカ</t>
    </rPh>
    <rPh sb="15" eb="16">
      <t>ハカ</t>
    </rPh>
    <rPh sb="20" eb="23">
      <t>シユウチ</t>
    </rPh>
    <rPh sb="24" eb="26">
      <t>ブンジョウ</t>
    </rPh>
    <rPh sb="27" eb="29">
      <t>ジッシ</t>
    </rPh>
    <phoneticPr fontId="9"/>
  </si>
  <si>
    <t>吾平総合支所住民サービス課</t>
    <rPh sb="0" eb="2">
      <t>アイラ</t>
    </rPh>
    <rPh sb="2" eb="4">
      <t>ソウゴウ</t>
    </rPh>
    <rPh sb="4" eb="6">
      <t>シショ</t>
    </rPh>
    <rPh sb="6" eb="8">
      <t>ジュウミン</t>
    </rPh>
    <rPh sb="12" eb="13">
      <t>カ</t>
    </rPh>
    <phoneticPr fontId="9"/>
  </si>
  <si>
    <t>かのや暮らし就業活動等
助成金</t>
    <rPh sb="3" eb="4">
      <t>ク</t>
    </rPh>
    <rPh sb="6" eb="8">
      <t>シュウギョウ</t>
    </rPh>
    <rPh sb="8" eb="10">
      <t>カツドウ</t>
    </rPh>
    <rPh sb="10" eb="11">
      <t>トウ</t>
    </rPh>
    <rPh sb="12" eb="15">
      <t>ジョセイキン</t>
    </rPh>
    <phoneticPr fontId="9"/>
  </si>
  <si>
    <t>移住を目的として住居や仕事を探すため、居住体験住宅を利用される方に対し、住宅利用料1,000円/日（上限14日）とレンタカー賃借料の２分の１（上限25千円）を助成。</t>
    <rPh sb="0" eb="2">
      <t>イジュウ</t>
    </rPh>
    <rPh sb="3" eb="5">
      <t>モクテキ</t>
    </rPh>
    <rPh sb="8" eb="10">
      <t>ジュウキョ</t>
    </rPh>
    <rPh sb="11" eb="13">
      <t>シゴト</t>
    </rPh>
    <rPh sb="14" eb="15">
      <t>サガ</t>
    </rPh>
    <rPh sb="19" eb="21">
      <t>キョジュウ</t>
    </rPh>
    <rPh sb="21" eb="23">
      <t>タイケン</t>
    </rPh>
    <rPh sb="23" eb="25">
      <t>ジュウタク</t>
    </rPh>
    <rPh sb="26" eb="28">
      <t>リヨウ</t>
    </rPh>
    <rPh sb="31" eb="32">
      <t>カタ</t>
    </rPh>
    <rPh sb="33" eb="34">
      <t>タイ</t>
    </rPh>
    <rPh sb="36" eb="38">
      <t>ジュウタク</t>
    </rPh>
    <rPh sb="38" eb="41">
      <t>リヨウリョウ</t>
    </rPh>
    <rPh sb="46" eb="47">
      <t>エン</t>
    </rPh>
    <rPh sb="48" eb="49">
      <t>ヒ</t>
    </rPh>
    <rPh sb="50" eb="52">
      <t>ジョウゲン</t>
    </rPh>
    <rPh sb="54" eb="55">
      <t>ヒ</t>
    </rPh>
    <rPh sb="62" eb="64">
      <t>チンシャク</t>
    </rPh>
    <rPh sb="64" eb="65">
      <t>リョウ</t>
    </rPh>
    <rPh sb="67" eb="68">
      <t>ブン</t>
    </rPh>
    <rPh sb="71" eb="73">
      <t>ジョウゲン</t>
    </rPh>
    <rPh sb="75" eb="77">
      <t>センエン</t>
    </rPh>
    <rPh sb="79" eb="81">
      <t>ジョセイ</t>
    </rPh>
    <phoneticPr fontId="9"/>
  </si>
  <si>
    <t>出産・育児支援事業
（子育てすくすくメール）</t>
    <rPh sb="0" eb="2">
      <t>シュッサン</t>
    </rPh>
    <rPh sb="3" eb="5">
      <t>イクジ</t>
    </rPh>
    <rPh sb="5" eb="7">
      <t>シエン</t>
    </rPh>
    <rPh sb="7" eb="9">
      <t>ジギョウ</t>
    </rPh>
    <rPh sb="11" eb="13">
      <t>コソダ</t>
    </rPh>
    <phoneticPr fontId="9"/>
  </si>
  <si>
    <t>妊娠期から小学校入学前の子供を持つ保護者とそのご家族が、安心して出産や子育てができるように、お腹の赤ちゃんや産後のお子さんの成長に応じたタイムリーなアドバイスとお役立ち情報をメールで配信。</t>
    <rPh sb="0" eb="3">
      <t>ニンシンキ</t>
    </rPh>
    <rPh sb="5" eb="8">
      <t>ショウガッコウ</t>
    </rPh>
    <rPh sb="8" eb="11">
      <t>ニュウガクマエ</t>
    </rPh>
    <rPh sb="12" eb="14">
      <t>コドモ</t>
    </rPh>
    <rPh sb="15" eb="16">
      <t>モ</t>
    </rPh>
    <rPh sb="17" eb="20">
      <t>ホゴシャ</t>
    </rPh>
    <rPh sb="24" eb="26">
      <t>カゾク</t>
    </rPh>
    <rPh sb="28" eb="30">
      <t>アンシン</t>
    </rPh>
    <rPh sb="32" eb="34">
      <t>シュッサン</t>
    </rPh>
    <rPh sb="35" eb="37">
      <t>コソダ</t>
    </rPh>
    <rPh sb="47" eb="48">
      <t>ナカ</t>
    </rPh>
    <rPh sb="49" eb="50">
      <t>アカ</t>
    </rPh>
    <rPh sb="54" eb="56">
      <t>サンゴ</t>
    </rPh>
    <rPh sb="58" eb="59">
      <t>コ</t>
    </rPh>
    <rPh sb="62" eb="64">
      <t>セイチョウ</t>
    </rPh>
    <rPh sb="65" eb="66">
      <t>オウ</t>
    </rPh>
    <rPh sb="81" eb="82">
      <t>ヤク</t>
    </rPh>
    <rPh sb="82" eb="83">
      <t>ダ</t>
    </rPh>
    <rPh sb="84" eb="86">
      <t>ジョウホウ</t>
    </rPh>
    <rPh sb="91" eb="93">
      <t>ハイシン</t>
    </rPh>
    <phoneticPr fontId="9"/>
  </si>
  <si>
    <t>かわいい孫への贈り物事業</t>
    <rPh sb="4" eb="5">
      <t>マゴ</t>
    </rPh>
    <rPh sb="7" eb="8">
      <t>オク</t>
    </rPh>
    <rPh sb="9" eb="10">
      <t>モノ</t>
    </rPh>
    <rPh sb="10" eb="12">
      <t>ジギョウ</t>
    </rPh>
    <phoneticPr fontId="9"/>
  </si>
  <si>
    <t>市内に住所を有する乳児（０歳児）を対象とし、その保護者に対して、一人12,000円を上限として、紙おむつ助成券を交付。紙おむつ助成券は、指定された店舗でお金の代わりに使用できる。</t>
    <rPh sb="0" eb="2">
      <t>シナイ</t>
    </rPh>
    <rPh sb="3" eb="5">
      <t>ジュウショ</t>
    </rPh>
    <rPh sb="6" eb="7">
      <t>ユウ</t>
    </rPh>
    <rPh sb="9" eb="11">
      <t>ニュウジ</t>
    </rPh>
    <rPh sb="13" eb="15">
      <t>サイジ</t>
    </rPh>
    <rPh sb="17" eb="19">
      <t>タイショウ</t>
    </rPh>
    <rPh sb="24" eb="27">
      <t>ホゴシャ</t>
    </rPh>
    <rPh sb="28" eb="29">
      <t>タイ</t>
    </rPh>
    <rPh sb="32" eb="34">
      <t>ヒトリ</t>
    </rPh>
    <rPh sb="40" eb="41">
      <t>エン</t>
    </rPh>
    <rPh sb="42" eb="44">
      <t>ジョウゲン</t>
    </rPh>
    <rPh sb="48" eb="49">
      <t>カミ</t>
    </rPh>
    <rPh sb="52" eb="54">
      <t>ジョセイ</t>
    </rPh>
    <rPh sb="54" eb="55">
      <t>ケン</t>
    </rPh>
    <rPh sb="56" eb="58">
      <t>コウフ</t>
    </rPh>
    <rPh sb="59" eb="60">
      <t>カミ</t>
    </rPh>
    <rPh sb="63" eb="65">
      <t>ジョセイ</t>
    </rPh>
    <rPh sb="65" eb="66">
      <t>ケン</t>
    </rPh>
    <rPh sb="68" eb="70">
      <t>シテイ</t>
    </rPh>
    <rPh sb="73" eb="75">
      <t>テンポ</t>
    </rPh>
    <rPh sb="77" eb="78">
      <t>カネ</t>
    </rPh>
    <rPh sb="79" eb="80">
      <t>カ</t>
    </rPh>
    <rPh sb="83" eb="85">
      <t>シヨウ</t>
    </rPh>
    <phoneticPr fontId="9"/>
  </si>
  <si>
    <t>子育て援助活動支援事業
（ファミリーサポートセンター事業）</t>
    <rPh sb="0" eb="2">
      <t>コソダ</t>
    </rPh>
    <rPh sb="3" eb="5">
      <t>エンジョ</t>
    </rPh>
    <rPh sb="5" eb="7">
      <t>カツドウ</t>
    </rPh>
    <rPh sb="7" eb="9">
      <t>シエン</t>
    </rPh>
    <rPh sb="9" eb="11">
      <t>ジギョウ</t>
    </rPh>
    <rPh sb="26" eb="28">
      <t>ジギョウ</t>
    </rPh>
    <phoneticPr fontId="9"/>
  </si>
  <si>
    <t>地域において育児・家事の援助を受けたい人（利用会員）と、育児等の援助を行いたい人（サポート会員）がと組織化し、助け合いながら子育てをする、会員制の援助活動事業。</t>
    <rPh sb="50" eb="52">
      <t>ソシキ</t>
    </rPh>
    <rPh sb="52" eb="53">
      <t>カ</t>
    </rPh>
    <rPh sb="55" eb="56">
      <t>タス</t>
    </rPh>
    <rPh sb="57" eb="58">
      <t>ア</t>
    </rPh>
    <rPh sb="62" eb="64">
      <t>コソダ</t>
    </rPh>
    <rPh sb="69" eb="72">
      <t>カイインセイ</t>
    </rPh>
    <rPh sb="73" eb="75">
      <t>エンジョ</t>
    </rPh>
    <rPh sb="75" eb="77">
      <t>カツドウ</t>
    </rPh>
    <rPh sb="77" eb="79">
      <t>ジギョウ</t>
    </rPh>
    <phoneticPr fontId="9"/>
  </si>
  <si>
    <t>放課後児童健全育成事業
（放課後児童育成クラブ）</t>
    <rPh sb="0" eb="3">
      <t>ホウカゴ</t>
    </rPh>
    <rPh sb="3" eb="5">
      <t>ジドウ</t>
    </rPh>
    <rPh sb="5" eb="7">
      <t>ケンゼン</t>
    </rPh>
    <rPh sb="7" eb="9">
      <t>イクセイ</t>
    </rPh>
    <rPh sb="9" eb="11">
      <t>ジギョウ</t>
    </rPh>
    <rPh sb="13" eb="16">
      <t>ホウカゴ</t>
    </rPh>
    <rPh sb="16" eb="18">
      <t>ジドウ</t>
    </rPh>
    <rPh sb="18" eb="20">
      <t>イクセイ</t>
    </rPh>
    <phoneticPr fontId="9"/>
  </si>
  <si>
    <t>保護者が労働等により昼間家庭にいない小学校に就学している児童に対し、授業の終了後等に保育所・幼稚園等を利用して適切な遊び及び生活の場を提供する。</t>
    <rPh sb="0" eb="3">
      <t>ホゴシャ</t>
    </rPh>
    <rPh sb="4" eb="7">
      <t>ロウドウナド</t>
    </rPh>
    <rPh sb="10" eb="12">
      <t>ヒルマ</t>
    </rPh>
    <rPh sb="12" eb="14">
      <t>カテイ</t>
    </rPh>
    <rPh sb="18" eb="21">
      <t>ショウガッコウ</t>
    </rPh>
    <rPh sb="22" eb="24">
      <t>シュウガク</t>
    </rPh>
    <rPh sb="28" eb="30">
      <t>ジドウ</t>
    </rPh>
    <rPh sb="31" eb="32">
      <t>タイ</t>
    </rPh>
    <rPh sb="34" eb="36">
      <t>ジュギョウ</t>
    </rPh>
    <rPh sb="37" eb="41">
      <t>シュウリョウゴナド</t>
    </rPh>
    <rPh sb="42" eb="44">
      <t>ホイク</t>
    </rPh>
    <rPh sb="44" eb="45">
      <t>ジョ</t>
    </rPh>
    <rPh sb="46" eb="49">
      <t>ヨウチエン</t>
    </rPh>
    <rPh sb="49" eb="50">
      <t>ナド</t>
    </rPh>
    <rPh sb="51" eb="53">
      <t>リヨウ</t>
    </rPh>
    <rPh sb="55" eb="57">
      <t>テキセツ</t>
    </rPh>
    <rPh sb="58" eb="59">
      <t>アソ</t>
    </rPh>
    <rPh sb="60" eb="61">
      <t>オヨ</t>
    </rPh>
    <rPh sb="62" eb="64">
      <t>セイカツ</t>
    </rPh>
    <rPh sb="65" eb="66">
      <t>バ</t>
    </rPh>
    <rPh sb="67" eb="69">
      <t>テイキョウ</t>
    </rPh>
    <phoneticPr fontId="9"/>
  </si>
  <si>
    <t>保護者の仕事や就学、傷病、出産、冠婚葬祭等で一時的に子どもの保育ができなくなったときの保育所での預かり（週3日以内程度）。育児疲れなど私的理由にも対応。</t>
    <rPh sb="0" eb="3">
      <t>ホゴシャ</t>
    </rPh>
    <rPh sb="4" eb="6">
      <t>シゴト</t>
    </rPh>
    <rPh sb="7" eb="9">
      <t>シュウガク</t>
    </rPh>
    <rPh sb="10" eb="12">
      <t>ショウビョウ</t>
    </rPh>
    <rPh sb="13" eb="15">
      <t>シュッサン</t>
    </rPh>
    <rPh sb="16" eb="18">
      <t>カンコン</t>
    </rPh>
    <rPh sb="18" eb="21">
      <t>ソウサイナド</t>
    </rPh>
    <rPh sb="22" eb="25">
      <t>イチジテキ</t>
    </rPh>
    <rPh sb="26" eb="27">
      <t>コ</t>
    </rPh>
    <rPh sb="30" eb="32">
      <t>ホイク</t>
    </rPh>
    <rPh sb="43" eb="45">
      <t>ホイク</t>
    </rPh>
    <rPh sb="45" eb="46">
      <t>ショ</t>
    </rPh>
    <rPh sb="48" eb="49">
      <t>アズ</t>
    </rPh>
    <rPh sb="52" eb="53">
      <t>シュウ</t>
    </rPh>
    <rPh sb="54" eb="55">
      <t>ニチ</t>
    </rPh>
    <rPh sb="55" eb="57">
      <t>イナイ</t>
    </rPh>
    <rPh sb="57" eb="59">
      <t>テイド</t>
    </rPh>
    <phoneticPr fontId="9"/>
  </si>
  <si>
    <t>かごしま子育て支援パスポート事業</t>
    <rPh sb="4" eb="6">
      <t>コソダ</t>
    </rPh>
    <rPh sb="7" eb="9">
      <t>シエン</t>
    </rPh>
    <rPh sb="14" eb="16">
      <t>ジギョウ</t>
    </rPh>
    <phoneticPr fontId="9"/>
  </si>
  <si>
    <t>事業に協賛する企業や店舗が、パスポートを提示した対象世帯（妊婦及び18歳未満の子どもがいる世帯）に、割引や独自の優待サービスなどを提供</t>
    <rPh sb="0" eb="2">
      <t>ジギョウ</t>
    </rPh>
    <rPh sb="3" eb="5">
      <t>キョウサン</t>
    </rPh>
    <rPh sb="7" eb="9">
      <t>キギョウ</t>
    </rPh>
    <rPh sb="10" eb="12">
      <t>テンポ</t>
    </rPh>
    <rPh sb="20" eb="22">
      <t>テイジ</t>
    </rPh>
    <rPh sb="24" eb="26">
      <t>タイショウ</t>
    </rPh>
    <rPh sb="26" eb="28">
      <t>セタイ</t>
    </rPh>
    <rPh sb="29" eb="31">
      <t>ニンプ</t>
    </rPh>
    <rPh sb="31" eb="32">
      <t>オヨ</t>
    </rPh>
    <rPh sb="35" eb="36">
      <t>サイ</t>
    </rPh>
    <rPh sb="36" eb="38">
      <t>ミマン</t>
    </rPh>
    <rPh sb="39" eb="40">
      <t>コ</t>
    </rPh>
    <rPh sb="45" eb="47">
      <t>セタイ</t>
    </rPh>
    <rPh sb="50" eb="52">
      <t>ワリビキ</t>
    </rPh>
    <rPh sb="53" eb="55">
      <t>ドクジ</t>
    </rPh>
    <rPh sb="56" eb="58">
      <t>ユウタイ</t>
    </rPh>
    <rPh sb="65" eb="67">
      <t>テイキョウ</t>
    </rPh>
    <phoneticPr fontId="9"/>
  </si>
  <si>
    <t>中学校卒業まで、病院・薬局・歯科等において、保険証で診療した自己負担金額を全額助成。</t>
    <rPh sb="0" eb="3">
      <t>チュウガッコウ</t>
    </rPh>
    <rPh sb="3" eb="5">
      <t>ソツギョウ</t>
    </rPh>
    <rPh sb="8" eb="10">
      <t>ビョウイン</t>
    </rPh>
    <rPh sb="11" eb="13">
      <t>ヤッキョク</t>
    </rPh>
    <rPh sb="14" eb="16">
      <t>シカ</t>
    </rPh>
    <rPh sb="16" eb="17">
      <t>トウ</t>
    </rPh>
    <rPh sb="22" eb="25">
      <t>ホケンショウ</t>
    </rPh>
    <rPh sb="26" eb="28">
      <t>シンリョウ</t>
    </rPh>
    <rPh sb="30" eb="32">
      <t>ジコ</t>
    </rPh>
    <rPh sb="32" eb="34">
      <t>フタン</t>
    </rPh>
    <rPh sb="34" eb="36">
      <t>キンガク</t>
    </rPh>
    <rPh sb="37" eb="39">
      <t>ゼンガク</t>
    </rPh>
    <rPh sb="39" eb="41">
      <t>ジョセイ</t>
    </rPh>
    <phoneticPr fontId="9"/>
  </si>
  <si>
    <t>チャイルドシート無料貸出事業</t>
    <rPh sb="8" eb="12">
      <t>ムリョウカシダシ</t>
    </rPh>
    <rPh sb="12" eb="14">
      <t>ジギョウ</t>
    </rPh>
    <phoneticPr fontId="9"/>
  </si>
  <si>
    <t>1歳未満のお子様を乗せて車を運転する必要のある方、又は出産をおおむね1か月後に控えている方に、無料で貸し出し。</t>
    <rPh sb="47" eb="49">
      <t>ムリョウ</t>
    </rPh>
    <rPh sb="50" eb="51">
      <t>カ</t>
    </rPh>
    <rPh sb="52" eb="53">
      <t>ダ</t>
    </rPh>
    <phoneticPr fontId="9"/>
  </si>
  <si>
    <t>特定不妊治療(男性不妊治療を含む)を受けた夫婦に対し、不妊治療費の一部を助成(県の助成額を差し引いた額のうち、１年度当たりそれぞれ10万円を限度とし、５年間)。</t>
    <rPh sb="0" eb="2">
      <t>トクテイ</t>
    </rPh>
    <rPh sb="2" eb="4">
      <t>フニン</t>
    </rPh>
    <rPh sb="4" eb="6">
      <t>チリョウ</t>
    </rPh>
    <rPh sb="7" eb="9">
      <t>ダンセイ</t>
    </rPh>
    <rPh sb="9" eb="11">
      <t>フニン</t>
    </rPh>
    <rPh sb="11" eb="13">
      <t>チリョウ</t>
    </rPh>
    <rPh sb="14" eb="15">
      <t>フク</t>
    </rPh>
    <rPh sb="18" eb="19">
      <t>ウ</t>
    </rPh>
    <rPh sb="21" eb="23">
      <t>フウフ</t>
    </rPh>
    <rPh sb="24" eb="25">
      <t>タイ</t>
    </rPh>
    <rPh sb="27" eb="29">
      <t>フニン</t>
    </rPh>
    <rPh sb="29" eb="31">
      <t>チリョウ</t>
    </rPh>
    <rPh sb="31" eb="32">
      <t>ヒ</t>
    </rPh>
    <rPh sb="33" eb="35">
      <t>イチブ</t>
    </rPh>
    <rPh sb="36" eb="38">
      <t>ジョセイ</t>
    </rPh>
    <rPh sb="39" eb="40">
      <t>ケン</t>
    </rPh>
    <rPh sb="41" eb="44">
      <t>ジョセイガク</t>
    </rPh>
    <rPh sb="45" eb="46">
      <t>サ</t>
    </rPh>
    <rPh sb="47" eb="48">
      <t>ヒ</t>
    </rPh>
    <rPh sb="50" eb="51">
      <t>ガク</t>
    </rPh>
    <rPh sb="56" eb="58">
      <t>ネンド</t>
    </rPh>
    <rPh sb="58" eb="59">
      <t>ア</t>
    </rPh>
    <rPh sb="67" eb="69">
      <t>マンエン</t>
    </rPh>
    <rPh sb="70" eb="72">
      <t>ゲンド</t>
    </rPh>
    <rPh sb="76" eb="78">
      <t>ネンカン</t>
    </rPh>
    <phoneticPr fontId="9"/>
  </si>
  <si>
    <t>鹿屋寺子屋事業</t>
    <rPh sb="0" eb="2">
      <t>カノヤ</t>
    </rPh>
    <rPh sb="2" eb="5">
      <t>テラコヤ</t>
    </rPh>
    <rPh sb="5" eb="7">
      <t>ジギョウ</t>
    </rPh>
    <phoneticPr fontId="9"/>
  </si>
  <si>
    <t>教育委員会生涯学習課</t>
    <rPh sb="0" eb="5">
      <t>キョウイクイインカイ</t>
    </rPh>
    <rPh sb="5" eb="9">
      <t>ショウガイガクシュウ</t>
    </rPh>
    <rPh sb="9" eb="10">
      <t>カ</t>
    </rPh>
    <phoneticPr fontId="9"/>
  </si>
  <si>
    <t>乳幼児期から本に親しむ週間をつくり、子どもが自然と本に親しむ週間を身につけさせるため、７か月児健診会場にて、図書館スタッフによる「絵本の読み聞かせ」と「絵本の無償配付」を実施。</t>
    <rPh sb="0" eb="4">
      <t>ニュウヨウジキ</t>
    </rPh>
    <rPh sb="6" eb="7">
      <t>ホン</t>
    </rPh>
    <rPh sb="8" eb="9">
      <t>シタ</t>
    </rPh>
    <rPh sb="11" eb="13">
      <t>シュウカン</t>
    </rPh>
    <rPh sb="18" eb="19">
      <t>コ</t>
    </rPh>
    <rPh sb="22" eb="24">
      <t>シゼン</t>
    </rPh>
    <rPh sb="25" eb="26">
      <t>ホン</t>
    </rPh>
    <rPh sb="27" eb="28">
      <t>シタ</t>
    </rPh>
    <rPh sb="30" eb="32">
      <t>シュウカン</t>
    </rPh>
    <rPh sb="33" eb="34">
      <t>ミ</t>
    </rPh>
    <rPh sb="45" eb="46">
      <t>ゲツ</t>
    </rPh>
    <rPh sb="46" eb="47">
      <t>ジ</t>
    </rPh>
    <rPh sb="47" eb="49">
      <t>ケンシン</t>
    </rPh>
    <rPh sb="49" eb="51">
      <t>カイジョウ</t>
    </rPh>
    <rPh sb="54" eb="57">
      <t>トショカン</t>
    </rPh>
    <rPh sb="65" eb="67">
      <t>エホン</t>
    </rPh>
    <rPh sb="68" eb="69">
      <t>ヨ</t>
    </rPh>
    <rPh sb="70" eb="71">
      <t>キ</t>
    </rPh>
    <rPh sb="76" eb="78">
      <t>エホン</t>
    </rPh>
    <rPh sb="79" eb="81">
      <t>ムショウ</t>
    </rPh>
    <rPh sb="81" eb="83">
      <t>ハイフ</t>
    </rPh>
    <rPh sb="85" eb="87">
      <t>ジッシ</t>
    </rPh>
    <phoneticPr fontId="9"/>
  </si>
  <si>
    <t>鹿屋市奨学資金事業</t>
    <rPh sb="0" eb="3">
      <t>カノヤシ</t>
    </rPh>
    <rPh sb="3" eb="5">
      <t>ショウガク</t>
    </rPh>
    <rPh sb="5" eb="7">
      <t>シキン</t>
    </rPh>
    <rPh sb="7" eb="9">
      <t>ジギョウ</t>
    </rPh>
    <phoneticPr fontId="9"/>
  </si>
  <si>
    <t>高等学校や大学等に在学し、品行方正、学術優秀、身体強健で、学費の支払いが困難と思われる人で、本市に３年以上住んでいる方の子に奨学資金の貸付を行う。</t>
    <rPh sb="0" eb="2">
      <t>コウトウ</t>
    </rPh>
    <rPh sb="2" eb="4">
      <t>ガッコウ</t>
    </rPh>
    <rPh sb="5" eb="7">
      <t>ダイガク</t>
    </rPh>
    <rPh sb="7" eb="8">
      <t>トウ</t>
    </rPh>
    <rPh sb="9" eb="11">
      <t>ザイガク</t>
    </rPh>
    <rPh sb="13" eb="17">
      <t>ヒンコウホウセイ</t>
    </rPh>
    <rPh sb="18" eb="20">
      <t>ガクジュツ</t>
    </rPh>
    <rPh sb="20" eb="22">
      <t>ユウシュウ</t>
    </rPh>
    <rPh sb="23" eb="25">
      <t>シンタイ</t>
    </rPh>
    <rPh sb="25" eb="27">
      <t>キョウケン</t>
    </rPh>
    <rPh sb="29" eb="31">
      <t>ガクヒ</t>
    </rPh>
    <rPh sb="32" eb="34">
      <t>シハラ</t>
    </rPh>
    <rPh sb="36" eb="38">
      <t>コンナン</t>
    </rPh>
    <rPh sb="39" eb="40">
      <t>オモ</t>
    </rPh>
    <rPh sb="43" eb="44">
      <t>ヒト</t>
    </rPh>
    <rPh sb="46" eb="47">
      <t>ホン</t>
    </rPh>
    <rPh sb="47" eb="48">
      <t>シ</t>
    </rPh>
    <rPh sb="50" eb="51">
      <t>ネン</t>
    </rPh>
    <rPh sb="51" eb="53">
      <t>イジョウ</t>
    </rPh>
    <rPh sb="53" eb="54">
      <t>ス</t>
    </rPh>
    <rPh sb="58" eb="59">
      <t>カタ</t>
    </rPh>
    <rPh sb="60" eb="61">
      <t>コ</t>
    </rPh>
    <rPh sb="62" eb="64">
      <t>ショウガク</t>
    </rPh>
    <rPh sb="64" eb="66">
      <t>シキン</t>
    </rPh>
    <rPh sb="67" eb="69">
      <t>カシツケ</t>
    </rPh>
    <rPh sb="70" eb="71">
      <t>オコナ</t>
    </rPh>
    <phoneticPr fontId="9"/>
  </si>
  <si>
    <t>はり・きゅう・温泉保養助成事業</t>
    <rPh sb="7" eb="9">
      <t>オンセン</t>
    </rPh>
    <rPh sb="9" eb="11">
      <t>ホヨウ</t>
    </rPh>
    <rPh sb="11" eb="13">
      <t>ジョセイ</t>
    </rPh>
    <rPh sb="13" eb="15">
      <t>ジギョウ</t>
    </rPh>
    <phoneticPr fontId="9"/>
  </si>
  <si>
    <t>65歳以上の方に、はり・きゅう施術料(１回あたり500円の助成券を年20枚)及び温泉券(１回あたり100円の助成券を年16枚)を助成。</t>
    <rPh sb="2" eb="5">
      <t>サイイジョウ</t>
    </rPh>
    <rPh sb="6" eb="7">
      <t>カタ</t>
    </rPh>
    <rPh sb="15" eb="17">
      <t>シジュツ</t>
    </rPh>
    <rPh sb="17" eb="18">
      <t>リョウ</t>
    </rPh>
    <rPh sb="20" eb="21">
      <t>カイ</t>
    </rPh>
    <rPh sb="27" eb="28">
      <t>エン</t>
    </rPh>
    <rPh sb="29" eb="31">
      <t>ジョセイ</t>
    </rPh>
    <rPh sb="31" eb="32">
      <t>ケン</t>
    </rPh>
    <rPh sb="33" eb="34">
      <t>ネン</t>
    </rPh>
    <rPh sb="36" eb="37">
      <t>マイ</t>
    </rPh>
    <rPh sb="38" eb="39">
      <t>オヨ</t>
    </rPh>
    <rPh sb="40" eb="42">
      <t>オンセン</t>
    </rPh>
    <rPh sb="42" eb="43">
      <t>ケン</t>
    </rPh>
    <rPh sb="45" eb="46">
      <t>カイ</t>
    </rPh>
    <rPh sb="52" eb="53">
      <t>エン</t>
    </rPh>
    <rPh sb="54" eb="56">
      <t>ジョセイ</t>
    </rPh>
    <rPh sb="56" eb="57">
      <t>ケン</t>
    </rPh>
    <rPh sb="58" eb="59">
      <t>ネン</t>
    </rPh>
    <rPh sb="61" eb="62">
      <t>マイ</t>
    </rPh>
    <rPh sb="64" eb="66">
      <t>ジョセイ</t>
    </rPh>
    <phoneticPr fontId="9"/>
  </si>
  <si>
    <t>保健福祉部高齢福祉課</t>
    <rPh sb="0" eb="2">
      <t>ホケン</t>
    </rPh>
    <rPh sb="2" eb="4">
      <t>フクシ</t>
    </rPh>
    <rPh sb="4" eb="5">
      <t>ブ</t>
    </rPh>
    <rPh sb="5" eb="7">
      <t>コウレイ</t>
    </rPh>
    <rPh sb="7" eb="9">
      <t>フクシ</t>
    </rPh>
    <rPh sb="9" eb="10">
      <t>カ</t>
    </rPh>
    <phoneticPr fontId="9"/>
  </si>
  <si>
    <t>敬老バス乗車賃助成事業</t>
    <rPh sb="0" eb="2">
      <t>ケイロウ</t>
    </rPh>
    <rPh sb="4" eb="6">
      <t>ジョウシャ</t>
    </rPh>
    <rPh sb="6" eb="7">
      <t>チン</t>
    </rPh>
    <rPh sb="7" eb="9">
      <t>ジョセイ</t>
    </rPh>
    <rPh sb="9" eb="11">
      <t>ジギョウ</t>
    </rPh>
    <phoneticPr fontId="9"/>
  </si>
  <si>
    <t>70歳以上の高齢者が心身の健康を保持し、明るく楽しい老後を過ごすため、市内のバスを利用する高齢者のバス乗車賃の一部を助成（限度額　年間5,000円）。</t>
    <rPh sb="2" eb="3">
      <t>サイ</t>
    </rPh>
    <rPh sb="3" eb="5">
      <t>イジョウ</t>
    </rPh>
    <phoneticPr fontId="9"/>
  </si>
  <si>
    <t>高齢者等介護慰労金支給事業</t>
    <rPh sb="0" eb="3">
      <t>コウレイシャ</t>
    </rPh>
    <rPh sb="3" eb="4">
      <t>トウ</t>
    </rPh>
    <rPh sb="4" eb="6">
      <t>カイゴ</t>
    </rPh>
    <rPh sb="6" eb="9">
      <t>イロウキン</t>
    </rPh>
    <rPh sb="9" eb="11">
      <t>シキュウ</t>
    </rPh>
    <rPh sb="11" eb="13">
      <t>ジギョウ</t>
    </rPh>
    <phoneticPr fontId="9"/>
  </si>
  <si>
    <t>重度の要介護状態にある高齢者（65歳以上）を在宅で介護している方に慰労金を支給（要介護２・３は年額３万、要介護４・５は年額６万円）。</t>
    <rPh sb="0" eb="2">
      <t>ジュウド</t>
    </rPh>
    <rPh sb="3" eb="6">
      <t>ヨウカイゴ</t>
    </rPh>
    <rPh sb="6" eb="8">
      <t>ジョウタイ</t>
    </rPh>
    <rPh sb="11" eb="14">
      <t>コウレイシャ</t>
    </rPh>
    <rPh sb="17" eb="18">
      <t>サイ</t>
    </rPh>
    <rPh sb="18" eb="20">
      <t>イジョウ</t>
    </rPh>
    <rPh sb="22" eb="24">
      <t>ザイタク</t>
    </rPh>
    <rPh sb="25" eb="27">
      <t>カイゴ</t>
    </rPh>
    <rPh sb="31" eb="32">
      <t>カタ</t>
    </rPh>
    <rPh sb="33" eb="36">
      <t>イロウキン</t>
    </rPh>
    <rPh sb="37" eb="39">
      <t>シキュウ</t>
    </rPh>
    <rPh sb="40" eb="43">
      <t>ヨウカイゴ</t>
    </rPh>
    <rPh sb="47" eb="49">
      <t>ネンガク</t>
    </rPh>
    <rPh sb="50" eb="51">
      <t>マン</t>
    </rPh>
    <rPh sb="52" eb="55">
      <t>ヨウカイゴ</t>
    </rPh>
    <rPh sb="59" eb="61">
      <t>ネンガク</t>
    </rPh>
    <rPh sb="62" eb="64">
      <t>マンエン</t>
    </rPh>
    <phoneticPr fontId="9"/>
  </si>
  <si>
    <t>紙おむつの支給</t>
    <rPh sb="0" eb="1">
      <t>カミ</t>
    </rPh>
    <rPh sb="5" eb="7">
      <t>シキュウ</t>
    </rPh>
    <phoneticPr fontId="9"/>
  </si>
  <si>
    <t>在宅のおおむね65歳以上の寝たきり高齢者及び認知症高齢者等でおむつを必要とするものに対し、紙おむつを支給。</t>
    <rPh sb="0" eb="2">
      <t>ザイタク</t>
    </rPh>
    <rPh sb="9" eb="10">
      <t>サイ</t>
    </rPh>
    <rPh sb="10" eb="12">
      <t>イジョウ</t>
    </rPh>
    <rPh sb="13" eb="14">
      <t>ネ</t>
    </rPh>
    <rPh sb="17" eb="20">
      <t>コウレイシャ</t>
    </rPh>
    <rPh sb="20" eb="21">
      <t>オヨ</t>
    </rPh>
    <rPh sb="22" eb="24">
      <t>ニンチ</t>
    </rPh>
    <rPh sb="24" eb="25">
      <t>ショウ</t>
    </rPh>
    <rPh sb="25" eb="28">
      <t>コウレイシャ</t>
    </rPh>
    <rPh sb="28" eb="29">
      <t>トウ</t>
    </rPh>
    <rPh sb="34" eb="36">
      <t>ヒツヨウ</t>
    </rPh>
    <rPh sb="42" eb="43">
      <t>タイ</t>
    </rPh>
    <rPh sb="45" eb="46">
      <t>カミ</t>
    </rPh>
    <rPh sb="50" eb="52">
      <t>シキュウ</t>
    </rPh>
    <phoneticPr fontId="9"/>
  </si>
  <si>
    <t>保健福祉部福祉政策課</t>
    <rPh sb="0" eb="2">
      <t>ホケン</t>
    </rPh>
    <rPh sb="2" eb="4">
      <t>フクシ</t>
    </rPh>
    <rPh sb="4" eb="5">
      <t>ブ</t>
    </rPh>
    <rPh sb="5" eb="7">
      <t>フクシ</t>
    </rPh>
    <rPh sb="7" eb="9">
      <t>セイサク</t>
    </rPh>
    <rPh sb="9" eb="10">
      <t>カ</t>
    </rPh>
    <phoneticPr fontId="9"/>
  </si>
  <si>
    <t>重度障害者福祉タクシー料金助成事業</t>
    <rPh sb="0" eb="2">
      <t>ジュウド</t>
    </rPh>
    <rPh sb="2" eb="5">
      <t>ショウガイシャ</t>
    </rPh>
    <rPh sb="5" eb="7">
      <t>フクシ</t>
    </rPh>
    <rPh sb="11" eb="13">
      <t>リョウキン</t>
    </rPh>
    <rPh sb="13" eb="15">
      <t>ジョセイ</t>
    </rPh>
    <rPh sb="15" eb="17">
      <t>ジギョウ</t>
    </rPh>
    <phoneticPr fontId="9"/>
  </si>
  <si>
    <r>
      <t>在宅の重度心身障害者がタクシー</t>
    </r>
    <r>
      <rPr>
        <strike/>
        <sz val="10"/>
        <color theme="1"/>
        <rFont val="ＭＳ Ｐゴシック"/>
        <family val="3"/>
        <charset val="128"/>
        <scheme val="minor"/>
      </rPr>
      <t>等</t>
    </r>
    <r>
      <rPr>
        <sz val="10"/>
        <color theme="1"/>
        <rFont val="ＭＳ Ｐゴシック"/>
        <family val="3"/>
        <charset val="128"/>
        <scheme val="minor"/>
      </rPr>
      <t>を利用した場合に、その料金の一部を助成</t>
    </r>
    <rPh sb="0" eb="2">
      <t>ザイタク</t>
    </rPh>
    <rPh sb="3" eb="5">
      <t>ジュウド</t>
    </rPh>
    <rPh sb="5" eb="7">
      <t>シンシン</t>
    </rPh>
    <rPh sb="7" eb="10">
      <t>ショウガイシャ</t>
    </rPh>
    <rPh sb="15" eb="16">
      <t>トウ</t>
    </rPh>
    <rPh sb="17" eb="19">
      <t>リヨウ</t>
    </rPh>
    <rPh sb="21" eb="23">
      <t>バアイ</t>
    </rPh>
    <rPh sb="27" eb="29">
      <t>リョウキン</t>
    </rPh>
    <rPh sb="30" eb="32">
      <t>イチブ</t>
    </rPh>
    <rPh sb="33" eb="35">
      <t>ジョセイ</t>
    </rPh>
    <phoneticPr fontId="9"/>
  </si>
  <si>
    <t>新規就農者就農支援事業</t>
    <rPh sb="0" eb="2">
      <t>シンキ</t>
    </rPh>
    <rPh sb="2" eb="5">
      <t>シュウノウシャ</t>
    </rPh>
    <rPh sb="5" eb="7">
      <t>シュウノウ</t>
    </rPh>
    <rPh sb="7" eb="9">
      <t>シエン</t>
    </rPh>
    <rPh sb="9" eb="11">
      <t>ジギョウ</t>
    </rPh>
    <phoneticPr fontId="9"/>
  </si>
  <si>
    <t>鹿屋市に居住しまたは今後鹿屋市内に居住し、中核的農業者となり得る18歳以上50歳未満の方を対象に、生活支援金（単身15万、夫婦20万円/月額）、就農開始支援金（研修終了後の就農時に50万円）を助成。</t>
    <rPh sb="0" eb="3">
      <t>カノヤシ</t>
    </rPh>
    <rPh sb="4" eb="6">
      <t>キョジュウ</t>
    </rPh>
    <rPh sb="10" eb="12">
      <t>コンゴ</t>
    </rPh>
    <rPh sb="12" eb="16">
      <t>カノヤシナイ</t>
    </rPh>
    <rPh sb="17" eb="19">
      <t>キョジュウ</t>
    </rPh>
    <rPh sb="21" eb="24">
      <t>チュウカクテキ</t>
    </rPh>
    <rPh sb="24" eb="27">
      <t>ノウギョウシャ</t>
    </rPh>
    <rPh sb="30" eb="31">
      <t>エ</t>
    </rPh>
    <rPh sb="34" eb="35">
      <t>サイ</t>
    </rPh>
    <rPh sb="35" eb="37">
      <t>イジョウ</t>
    </rPh>
    <rPh sb="39" eb="40">
      <t>サイ</t>
    </rPh>
    <rPh sb="40" eb="42">
      <t>ミマン</t>
    </rPh>
    <rPh sb="43" eb="44">
      <t>カタ</t>
    </rPh>
    <rPh sb="45" eb="47">
      <t>タイショウ</t>
    </rPh>
    <rPh sb="49" eb="53">
      <t>セイカツシエン</t>
    </rPh>
    <rPh sb="53" eb="54">
      <t>キン</t>
    </rPh>
    <rPh sb="55" eb="57">
      <t>タンシン</t>
    </rPh>
    <rPh sb="59" eb="60">
      <t>マン</t>
    </rPh>
    <rPh sb="61" eb="63">
      <t>フウフ</t>
    </rPh>
    <rPh sb="65" eb="67">
      <t>マンエン</t>
    </rPh>
    <rPh sb="68" eb="70">
      <t>ゲツガク</t>
    </rPh>
    <rPh sb="72" eb="74">
      <t>シュウノウ</t>
    </rPh>
    <rPh sb="74" eb="76">
      <t>カイシ</t>
    </rPh>
    <rPh sb="76" eb="78">
      <t>シエン</t>
    </rPh>
    <rPh sb="78" eb="79">
      <t>キン</t>
    </rPh>
    <rPh sb="80" eb="82">
      <t>ケンシュウ</t>
    </rPh>
    <rPh sb="82" eb="85">
      <t>シュウリョウゴ</t>
    </rPh>
    <rPh sb="86" eb="88">
      <t>シュウノウ</t>
    </rPh>
    <rPh sb="88" eb="89">
      <t>ジ</t>
    </rPh>
    <rPh sb="92" eb="94">
      <t>マンエン</t>
    </rPh>
    <rPh sb="96" eb="98">
      <t>ジョセイ</t>
    </rPh>
    <phoneticPr fontId="9"/>
  </si>
  <si>
    <t>農林商工部農林水産課</t>
    <rPh sb="0" eb="2">
      <t>ノウリン</t>
    </rPh>
    <rPh sb="2" eb="4">
      <t>ショウコウ</t>
    </rPh>
    <rPh sb="4" eb="5">
      <t>ブ</t>
    </rPh>
    <rPh sb="5" eb="9">
      <t>ノウリンスイサン</t>
    </rPh>
    <rPh sb="9" eb="10">
      <t>カ</t>
    </rPh>
    <phoneticPr fontId="9"/>
  </si>
  <si>
    <t>畜産担い手定着促進事業</t>
    <rPh sb="0" eb="2">
      <t>チクサン</t>
    </rPh>
    <rPh sb="2" eb="3">
      <t>ニナ</t>
    </rPh>
    <rPh sb="4" eb="5">
      <t>テ</t>
    </rPh>
    <rPh sb="5" eb="7">
      <t>テイチャク</t>
    </rPh>
    <rPh sb="7" eb="9">
      <t>ソクシン</t>
    </rPh>
    <rPh sb="9" eb="11">
      <t>ジギョウ</t>
    </rPh>
    <phoneticPr fontId="9"/>
  </si>
  <si>
    <t>鹿屋市に居住しまたは今後鹿屋市内に居住し、中核的農業者となり得る18歳以上50歳未満の方を対象に、生活支援金（単身15万、夫婦20万円/月額）、就農開始支援金（研修終了後の就農時に100万円）を助成。</t>
    <rPh sb="0" eb="3">
      <t>カノヤシ</t>
    </rPh>
    <rPh sb="4" eb="6">
      <t>キョジュウ</t>
    </rPh>
    <rPh sb="10" eb="12">
      <t>コンゴ</t>
    </rPh>
    <rPh sb="12" eb="16">
      <t>カノヤシナイ</t>
    </rPh>
    <rPh sb="17" eb="19">
      <t>キョジュウ</t>
    </rPh>
    <rPh sb="21" eb="24">
      <t>チュウカクテキ</t>
    </rPh>
    <rPh sb="24" eb="27">
      <t>ノウギョウシャ</t>
    </rPh>
    <rPh sb="30" eb="31">
      <t>エ</t>
    </rPh>
    <rPh sb="34" eb="35">
      <t>サイ</t>
    </rPh>
    <rPh sb="35" eb="37">
      <t>イジョウ</t>
    </rPh>
    <rPh sb="39" eb="40">
      <t>サイ</t>
    </rPh>
    <rPh sb="40" eb="42">
      <t>ミマン</t>
    </rPh>
    <rPh sb="43" eb="44">
      <t>カタ</t>
    </rPh>
    <rPh sb="45" eb="47">
      <t>タイショウ</t>
    </rPh>
    <rPh sb="49" eb="53">
      <t>セイカツシエン</t>
    </rPh>
    <rPh sb="53" eb="54">
      <t>キン</t>
    </rPh>
    <rPh sb="55" eb="57">
      <t>タンシン</t>
    </rPh>
    <rPh sb="59" eb="60">
      <t>マン</t>
    </rPh>
    <rPh sb="61" eb="63">
      <t>フウフ</t>
    </rPh>
    <rPh sb="65" eb="67">
      <t>マンエン</t>
    </rPh>
    <rPh sb="68" eb="70">
      <t>ゲツガク</t>
    </rPh>
    <rPh sb="72" eb="74">
      <t>シュウノウ</t>
    </rPh>
    <rPh sb="74" eb="76">
      <t>カイシ</t>
    </rPh>
    <rPh sb="76" eb="78">
      <t>シエン</t>
    </rPh>
    <rPh sb="78" eb="79">
      <t>キン</t>
    </rPh>
    <rPh sb="80" eb="82">
      <t>ケンシュウ</t>
    </rPh>
    <rPh sb="82" eb="85">
      <t>シュウリョウゴ</t>
    </rPh>
    <rPh sb="86" eb="88">
      <t>シュウノウ</t>
    </rPh>
    <rPh sb="88" eb="89">
      <t>ジ</t>
    </rPh>
    <rPh sb="93" eb="95">
      <t>マンエン</t>
    </rPh>
    <rPh sb="97" eb="99">
      <t>ジョセイ</t>
    </rPh>
    <phoneticPr fontId="9"/>
  </si>
  <si>
    <t>農林商工部畜産課</t>
    <rPh sb="0" eb="2">
      <t>ノウリン</t>
    </rPh>
    <rPh sb="2" eb="4">
      <t>ショウコウ</t>
    </rPh>
    <rPh sb="4" eb="5">
      <t>ブ</t>
    </rPh>
    <rPh sb="5" eb="7">
      <t>チクサン</t>
    </rPh>
    <rPh sb="7" eb="8">
      <t>カ</t>
    </rPh>
    <phoneticPr fontId="9"/>
  </si>
  <si>
    <t>鹿屋市空き店舗活用促進事業</t>
    <rPh sb="0" eb="3">
      <t>カノヤシ</t>
    </rPh>
    <rPh sb="3" eb="4">
      <t>ア</t>
    </rPh>
    <rPh sb="5" eb="7">
      <t>テンポ</t>
    </rPh>
    <rPh sb="7" eb="9">
      <t>カツヨウ</t>
    </rPh>
    <rPh sb="9" eb="11">
      <t>ソクシン</t>
    </rPh>
    <rPh sb="11" eb="13">
      <t>ジギョウ</t>
    </rPh>
    <phoneticPr fontId="9"/>
  </si>
  <si>
    <t>商店街で空き店舗を活用して創業する方に対し、創業経費の２分の１の額（上限50万円）を補助。</t>
    <rPh sb="0" eb="3">
      <t>ショウテンガイ</t>
    </rPh>
    <rPh sb="4" eb="5">
      <t>ア</t>
    </rPh>
    <rPh sb="6" eb="8">
      <t>テンポ</t>
    </rPh>
    <rPh sb="9" eb="11">
      <t>カツヨウ</t>
    </rPh>
    <rPh sb="13" eb="15">
      <t>ソウギョウ</t>
    </rPh>
    <rPh sb="17" eb="18">
      <t>カタ</t>
    </rPh>
    <rPh sb="19" eb="20">
      <t>タイ</t>
    </rPh>
    <rPh sb="22" eb="24">
      <t>ソウギョウ</t>
    </rPh>
    <rPh sb="24" eb="26">
      <t>ケイヒ</t>
    </rPh>
    <rPh sb="28" eb="29">
      <t>ブン</t>
    </rPh>
    <rPh sb="32" eb="33">
      <t>ガク</t>
    </rPh>
    <rPh sb="34" eb="36">
      <t>ジョウゲン</t>
    </rPh>
    <rPh sb="38" eb="40">
      <t>マンエン</t>
    </rPh>
    <rPh sb="42" eb="44">
      <t>ホジョ</t>
    </rPh>
    <phoneticPr fontId="9"/>
  </si>
  <si>
    <t>農林商工部商工振興課</t>
    <rPh sb="0" eb="2">
      <t>ノウリン</t>
    </rPh>
    <rPh sb="2" eb="4">
      <t>ショウコウ</t>
    </rPh>
    <rPh sb="4" eb="5">
      <t>ブ</t>
    </rPh>
    <rPh sb="5" eb="7">
      <t>ショウコウ</t>
    </rPh>
    <rPh sb="7" eb="10">
      <t>シンコウカ</t>
    </rPh>
    <phoneticPr fontId="9"/>
  </si>
  <si>
    <t>売れる商品づくり応援事業</t>
    <rPh sb="0" eb="1">
      <t>ウ</t>
    </rPh>
    <rPh sb="3" eb="5">
      <t>ショウヒン</t>
    </rPh>
    <rPh sb="8" eb="10">
      <t>オウエン</t>
    </rPh>
    <rPh sb="10" eb="12">
      <t>ジギョウ</t>
    </rPh>
    <phoneticPr fontId="9"/>
  </si>
  <si>
    <r>
      <t>地域資源を活用した商品開発に取り組む個人又は団体に対し、商品の開発及び品質向上並びに技術開発に要する経費の</t>
    </r>
    <r>
      <rPr>
        <sz val="10"/>
        <color theme="1"/>
        <rFont val="ＭＳ Ｐゴシック"/>
        <family val="3"/>
        <charset val="128"/>
        <scheme val="minor"/>
      </rPr>
      <t>２分の１を助成（上限50万円、※大隅加工技術研究センターを活用する場合は、上限100万円）。</t>
    </r>
    <rPh sb="25" eb="26">
      <t>タイ</t>
    </rPh>
    <rPh sb="28" eb="30">
      <t>ショウヒン</t>
    </rPh>
    <rPh sb="31" eb="33">
      <t>カイハツ</t>
    </rPh>
    <rPh sb="33" eb="34">
      <t>オヨ</t>
    </rPh>
    <rPh sb="54" eb="55">
      <t>ブン</t>
    </rPh>
    <rPh sb="61" eb="63">
      <t>ジョウゲン</t>
    </rPh>
    <rPh sb="65" eb="67">
      <t>マンエン</t>
    </rPh>
    <rPh sb="69" eb="71">
      <t>オオスミ</t>
    </rPh>
    <rPh sb="71" eb="73">
      <t>カコウ</t>
    </rPh>
    <rPh sb="73" eb="75">
      <t>ギジュツ</t>
    </rPh>
    <rPh sb="75" eb="77">
      <t>ケンキュウ</t>
    </rPh>
    <rPh sb="82" eb="84">
      <t>カツヨウ</t>
    </rPh>
    <rPh sb="86" eb="88">
      <t>バアイ</t>
    </rPh>
    <rPh sb="90" eb="92">
      <t>ジョウゲン</t>
    </rPh>
    <rPh sb="95" eb="97">
      <t>マンエン</t>
    </rPh>
    <phoneticPr fontId="9"/>
  </si>
  <si>
    <t>農林商工部産業振興課</t>
    <rPh sb="0" eb="2">
      <t>ノウリン</t>
    </rPh>
    <rPh sb="2" eb="4">
      <t>ショウコウ</t>
    </rPh>
    <rPh sb="4" eb="5">
      <t>ブ</t>
    </rPh>
    <rPh sb="5" eb="7">
      <t>サンギョウ</t>
    </rPh>
    <rPh sb="7" eb="10">
      <t>シンコウカ</t>
    </rPh>
    <phoneticPr fontId="9"/>
  </si>
  <si>
    <t>商品開発プロジェクト活動支援事業</t>
    <rPh sb="0" eb="2">
      <t>ショウヒン</t>
    </rPh>
    <rPh sb="2" eb="4">
      <t>カイハツ</t>
    </rPh>
    <rPh sb="10" eb="12">
      <t>カツドウ</t>
    </rPh>
    <rPh sb="12" eb="14">
      <t>シエン</t>
    </rPh>
    <rPh sb="14" eb="16">
      <t>ジギョウ</t>
    </rPh>
    <phoneticPr fontId="9"/>
  </si>
  <si>
    <r>
      <t>地域資源を活用した商品開発に取り組む３人以上で構成される組織に対し、商品の開発や販路開拓を行うための組織の活動に要する経費の</t>
    </r>
    <r>
      <rPr>
        <sz val="10"/>
        <color theme="1"/>
        <rFont val="ＭＳ Ｐゴシック"/>
        <family val="3"/>
        <charset val="128"/>
        <scheme val="minor"/>
      </rPr>
      <t>10分の8を助成（上限30万円）。</t>
    </r>
    <rPh sb="19" eb="20">
      <t>ニン</t>
    </rPh>
    <rPh sb="20" eb="22">
      <t>イジョウ</t>
    </rPh>
    <rPh sb="23" eb="25">
      <t>コウセイ</t>
    </rPh>
    <rPh sb="28" eb="30">
      <t>ソシキ</t>
    </rPh>
    <rPh sb="31" eb="32">
      <t>タイ</t>
    </rPh>
    <rPh sb="34" eb="36">
      <t>ショウヒン</t>
    </rPh>
    <rPh sb="37" eb="39">
      <t>カイハツ</t>
    </rPh>
    <rPh sb="40" eb="42">
      <t>ハンロ</t>
    </rPh>
    <rPh sb="42" eb="44">
      <t>カイタク</t>
    </rPh>
    <rPh sb="45" eb="46">
      <t>オコナ</t>
    </rPh>
    <rPh sb="50" eb="52">
      <t>ソシキ</t>
    </rPh>
    <rPh sb="53" eb="55">
      <t>カツドウ</t>
    </rPh>
    <rPh sb="56" eb="57">
      <t>ヨウ</t>
    </rPh>
    <rPh sb="59" eb="61">
      <t>ケイヒ</t>
    </rPh>
    <rPh sb="64" eb="65">
      <t>ブン</t>
    </rPh>
    <rPh sb="68" eb="70">
      <t>ジョセイ</t>
    </rPh>
    <rPh sb="71" eb="73">
      <t>ジョウゲン</t>
    </rPh>
    <rPh sb="75" eb="77">
      <t>マンエン</t>
    </rPh>
    <phoneticPr fontId="9"/>
  </si>
  <si>
    <t>かのや逸品ビジネスマッチング支援事業</t>
    <rPh sb="3" eb="4">
      <t>イツ</t>
    </rPh>
    <rPh sb="4" eb="5">
      <t>ヒン</t>
    </rPh>
    <rPh sb="14" eb="16">
      <t>シエン</t>
    </rPh>
    <rPh sb="16" eb="18">
      <t>ジギョウ</t>
    </rPh>
    <phoneticPr fontId="9"/>
  </si>
  <si>
    <t>地域資源を活用した商品開発に取り組む個人又は団体に対し、商品の販路開拓に必要な展示会、商談会等への参加に要する経費の２分の１を助成（国内は上限８万円で年２回、国外は上限20万円で年１回）。</t>
    <rPh sb="25" eb="26">
      <t>タイ</t>
    </rPh>
    <rPh sb="28" eb="30">
      <t>ショウヒン</t>
    </rPh>
    <rPh sb="31" eb="33">
      <t>ハンロ</t>
    </rPh>
    <rPh sb="33" eb="35">
      <t>カイタク</t>
    </rPh>
    <rPh sb="36" eb="38">
      <t>ヒツヨウ</t>
    </rPh>
    <rPh sb="39" eb="42">
      <t>テンジカイ</t>
    </rPh>
    <rPh sb="43" eb="46">
      <t>ショウダンカイ</t>
    </rPh>
    <rPh sb="46" eb="47">
      <t>トウ</t>
    </rPh>
    <rPh sb="49" eb="51">
      <t>サンカ</t>
    </rPh>
    <rPh sb="52" eb="53">
      <t>ヨウ</t>
    </rPh>
    <rPh sb="55" eb="57">
      <t>ケイヒ</t>
    </rPh>
    <rPh sb="59" eb="60">
      <t>ブン</t>
    </rPh>
    <rPh sb="66" eb="68">
      <t>コクナイ</t>
    </rPh>
    <rPh sb="69" eb="71">
      <t>ジョウゲン</t>
    </rPh>
    <rPh sb="72" eb="74">
      <t>マンエン</t>
    </rPh>
    <rPh sb="75" eb="76">
      <t>ネン</t>
    </rPh>
    <rPh sb="77" eb="78">
      <t>カイ</t>
    </rPh>
    <rPh sb="79" eb="81">
      <t>コクガイ</t>
    </rPh>
    <rPh sb="82" eb="84">
      <t>ジョウゲン</t>
    </rPh>
    <rPh sb="86" eb="88">
      <t>マンエン</t>
    </rPh>
    <rPh sb="89" eb="90">
      <t>ネン</t>
    </rPh>
    <rPh sb="91" eb="92">
      <t>カイ</t>
    </rPh>
    <phoneticPr fontId="9"/>
  </si>
  <si>
    <t>小規模企業等立地・雇用促進補助事業</t>
    <rPh sb="0" eb="3">
      <t>ショウキボ</t>
    </rPh>
    <rPh sb="3" eb="5">
      <t>キギョウ</t>
    </rPh>
    <rPh sb="5" eb="6">
      <t>トウ</t>
    </rPh>
    <rPh sb="6" eb="8">
      <t>リッチ</t>
    </rPh>
    <rPh sb="9" eb="11">
      <t>コヨウ</t>
    </rPh>
    <rPh sb="11" eb="13">
      <t>ソクシン</t>
    </rPh>
    <rPh sb="13" eb="15">
      <t>ホジョ</t>
    </rPh>
    <rPh sb="15" eb="17">
      <t>ジギョウ</t>
    </rPh>
    <phoneticPr fontId="9"/>
  </si>
  <si>
    <t>情報通信業、飲食料品製造業、飲食料品卸売業、倉庫業、一般飲食業に対し、設備投資や食材購入費の一部を助成。</t>
    <rPh sb="0" eb="2">
      <t>ジョウホウ</t>
    </rPh>
    <rPh sb="2" eb="4">
      <t>ツウシン</t>
    </rPh>
    <rPh sb="4" eb="5">
      <t>ギョウ</t>
    </rPh>
    <rPh sb="6" eb="8">
      <t>インショク</t>
    </rPh>
    <rPh sb="8" eb="9">
      <t>リョウ</t>
    </rPh>
    <rPh sb="9" eb="10">
      <t>シナ</t>
    </rPh>
    <rPh sb="10" eb="13">
      <t>セイゾウギョウ</t>
    </rPh>
    <rPh sb="14" eb="16">
      <t>インショク</t>
    </rPh>
    <rPh sb="16" eb="17">
      <t>リョウ</t>
    </rPh>
    <rPh sb="17" eb="18">
      <t>ヒン</t>
    </rPh>
    <rPh sb="18" eb="20">
      <t>オロシウリ</t>
    </rPh>
    <rPh sb="20" eb="21">
      <t>ギョウ</t>
    </rPh>
    <rPh sb="22" eb="25">
      <t>ソウコギョウ</t>
    </rPh>
    <rPh sb="26" eb="28">
      <t>イッパン</t>
    </rPh>
    <rPh sb="28" eb="31">
      <t>インショクギョウ</t>
    </rPh>
    <rPh sb="32" eb="33">
      <t>タイ</t>
    </rPh>
    <rPh sb="35" eb="39">
      <t>セツビトウシ</t>
    </rPh>
    <rPh sb="40" eb="42">
      <t>ショクザイ</t>
    </rPh>
    <rPh sb="42" eb="45">
      <t>コウニュウヒ</t>
    </rPh>
    <rPh sb="46" eb="48">
      <t>イチブ</t>
    </rPh>
    <rPh sb="49" eb="51">
      <t>ジョセイ</t>
    </rPh>
    <phoneticPr fontId="9"/>
  </si>
  <si>
    <t>総合交通対策事業</t>
    <rPh sb="0" eb="2">
      <t>ソウゴウ</t>
    </rPh>
    <rPh sb="2" eb="4">
      <t>コウツウ</t>
    </rPh>
    <rPh sb="4" eb="6">
      <t>タイサク</t>
    </rPh>
    <rPh sb="6" eb="8">
      <t>ジギョウ</t>
    </rPh>
    <phoneticPr fontId="9"/>
  </si>
  <si>
    <t>通称「かのやくるりんバス」。全路線一律1乗車100円。小学生以下の子ども、学生証をお持ちの方、障害者手帳をお持ちの方は半額。※１歳未満の子ども及び大人１人につき６歳未満の子ども１人は無料。</t>
    <rPh sb="27" eb="30">
      <t>ショウガクセイ</t>
    </rPh>
    <rPh sb="30" eb="32">
      <t>イカ</t>
    </rPh>
    <rPh sb="33" eb="34">
      <t>コ</t>
    </rPh>
    <rPh sb="37" eb="40">
      <t>ガクセイショウ</t>
    </rPh>
    <rPh sb="42" eb="43">
      <t>モ</t>
    </rPh>
    <rPh sb="45" eb="46">
      <t>カタ</t>
    </rPh>
    <rPh sb="47" eb="50">
      <t>ショウガイシャ</t>
    </rPh>
    <rPh sb="50" eb="52">
      <t>テチョウ</t>
    </rPh>
    <rPh sb="54" eb="55">
      <t>モ</t>
    </rPh>
    <rPh sb="57" eb="58">
      <t>カタ</t>
    </rPh>
    <rPh sb="59" eb="61">
      <t>ハンガク</t>
    </rPh>
    <rPh sb="64" eb="65">
      <t>サイ</t>
    </rPh>
    <rPh sb="65" eb="67">
      <t>ミマン</t>
    </rPh>
    <rPh sb="68" eb="69">
      <t>コ</t>
    </rPh>
    <rPh sb="71" eb="72">
      <t>オヨ</t>
    </rPh>
    <rPh sb="73" eb="75">
      <t>オトナ</t>
    </rPh>
    <rPh sb="76" eb="77">
      <t>ヒト</t>
    </rPh>
    <rPh sb="81" eb="82">
      <t>サイ</t>
    </rPh>
    <rPh sb="82" eb="84">
      <t>ミマン</t>
    </rPh>
    <rPh sb="85" eb="86">
      <t>コ</t>
    </rPh>
    <rPh sb="89" eb="90">
      <t>ヒト</t>
    </rPh>
    <rPh sb="91" eb="93">
      <t>ムリョウ</t>
    </rPh>
    <phoneticPr fontId="9"/>
  </si>
  <si>
    <t>飛騨市</t>
  </si>
  <si>
    <t>住宅新築・購入支援助成金</t>
    <rPh sb="0" eb="2">
      <t>ジュウタク</t>
    </rPh>
    <rPh sb="2" eb="4">
      <t>シンチク</t>
    </rPh>
    <rPh sb="5" eb="7">
      <t>コウニュウ</t>
    </rPh>
    <rPh sb="7" eb="9">
      <t>シエン</t>
    </rPh>
    <rPh sb="9" eb="12">
      <t>ジョセイキン</t>
    </rPh>
    <phoneticPr fontId="9"/>
  </si>
  <si>
    <t>市内での定住を促し、人口減少の緩和を図るために、市内に住宅を新築又は購入される方に助成金を交付します。</t>
    <rPh sb="0" eb="2">
      <t>シナイ</t>
    </rPh>
    <rPh sb="4" eb="6">
      <t>テイジュウ</t>
    </rPh>
    <rPh sb="7" eb="8">
      <t>ウナガ</t>
    </rPh>
    <rPh sb="10" eb="12">
      <t>ジンコウ</t>
    </rPh>
    <rPh sb="12" eb="14">
      <t>ゲンショウ</t>
    </rPh>
    <rPh sb="15" eb="17">
      <t>カンワ</t>
    </rPh>
    <rPh sb="18" eb="19">
      <t>ハカ</t>
    </rPh>
    <rPh sb="24" eb="26">
      <t>シナイ</t>
    </rPh>
    <rPh sb="27" eb="29">
      <t>ジュウタク</t>
    </rPh>
    <rPh sb="30" eb="32">
      <t>シンチク</t>
    </rPh>
    <rPh sb="32" eb="33">
      <t>マタ</t>
    </rPh>
    <rPh sb="34" eb="36">
      <t>コウニュウ</t>
    </rPh>
    <rPh sb="39" eb="40">
      <t>カタ</t>
    </rPh>
    <rPh sb="41" eb="44">
      <t>ジョセイキン</t>
    </rPh>
    <rPh sb="45" eb="47">
      <t>コウフ</t>
    </rPh>
    <phoneticPr fontId="9"/>
  </si>
  <si>
    <t>移住促進住宅改修事業補助金</t>
    <rPh sb="0" eb="2">
      <t>イジュウ</t>
    </rPh>
    <rPh sb="2" eb="4">
      <t>ソクシン</t>
    </rPh>
    <rPh sb="4" eb="6">
      <t>ジュウタク</t>
    </rPh>
    <rPh sb="6" eb="8">
      <t>カイシュウ</t>
    </rPh>
    <rPh sb="8" eb="10">
      <t>ジギョウ</t>
    </rPh>
    <rPh sb="10" eb="13">
      <t>ホジョキン</t>
    </rPh>
    <phoneticPr fontId="9"/>
  </si>
  <si>
    <t>人口の増加、及び移住定住を促進し地域の活性化を図るため、市内に移住定住を希望する方が、生活の本拠とするために空き家を取得し改修工事を行う場合、費用の一部を補助します。</t>
    <rPh sb="0" eb="2">
      <t>ジンコウ</t>
    </rPh>
    <rPh sb="3" eb="5">
      <t>ゾウカ</t>
    </rPh>
    <rPh sb="6" eb="7">
      <t>オヨ</t>
    </rPh>
    <rPh sb="8" eb="10">
      <t>イジュウ</t>
    </rPh>
    <rPh sb="10" eb="12">
      <t>テイジュウ</t>
    </rPh>
    <rPh sb="13" eb="15">
      <t>ソクシン</t>
    </rPh>
    <rPh sb="16" eb="18">
      <t>チイキ</t>
    </rPh>
    <rPh sb="19" eb="22">
      <t>カッセイカ</t>
    </rPh>
    <rPh sb="23" eb="24">
      <t>ハカ</t>
    </rPh>
    <rPh sb="28" eb="30">
      <t>シナイ</t>
    </rPh>
    <rPh sb="31" eb="33">
      <t>イジュウ</t>
    </rPh>
    <rPh sb="33" eb="35">
      <t>テイジュウ</t>
    </rPh>
    <rPh sb="36" eb="38">
      <t>キボウ</t>
    </rPh>
    <rPh sb="40" eb="41">
      <t>カタ</t>
    </rPh>
    <rPh sb="43" eb="45">
      <t>セイカツ</t>
    </rPh>
    <rPh sb="46" eb="48">
      <t>ホンキョ</t>
    </rPh>
    <rPh sb="54" eb="55">
      <t>ア</t>
    </rPh>
    <rPh sb="56" eb="57">
      <t>ヤ</t>
    </rPh>
    <rPh sb="58" eb="60">
      <t>シュトク</t>
    </rPh>
    <rPh sb="61" eb="63">
      <t>カイシュウ</t>
    </rPh>
    <rPh sb="63" eb="65">
      <t>コウジ</t>
    </rPh>
    <rPh sb="66" eb="67">
      <t>オコナ</t>
    </rPh>
    <rPh sb="68" eb="70">
      <t>バアイ</t>
    </rPh>
    <rPh sb="71" eb="73">
      <t>ヒヨウ</t>
    </rPh>
    <rPh sb="74" eb="76">
      <t>イチブ</t>
    </rPh>
    <rPh sb="77" eb="79">
      <t>ホジョ</t>
    </rPh>
    <phoneticPr fontId="9"/>
  </si>
  <si>
    <t>賃貸住宅家賃補助金</t>
    <rPh sb="0" eb="2">
      <t>チンタイ</t>
    </rPh>
    <rPh sb="2" eb="4">
      <t>ジュウタク</t>
    </rPh>
    <rPh sb="4" eb="6">
      <t>ヤチン</t>
    </rPh>
    <rPh sb="6" eb="9">
      <t>ホジョキン</t>
    </rPh>
    <phoneticPr fontId="9"/>
  </si>
  <si>
    <t>人口増加と定住促進による地域経済の発展を目的として、市内の民間賃貸住宅に居住する方（転入者、新婚世帯）に対し、賃貸住宅の家賃を奨励金として支給します。</t>
    <rPh sb="0" eb="2">
      <t>ジンコウ</t>
    </rPh>
    <rPh sb="2" eb="4">
      <t>ゾウカ</t>
    </rPh>
    <rPh sb="5" eb="7">
      <t>テイジュウ</t>
    </rPh>
    <rPh sb="7" eb="9">
      <t>ソクシン</t>
    </rPh>
    <rPh sb="12" eb="14">
      <t>チイキ</t>
    </rPh>
    <rPh sb="14" eb="16">
      <t>ケイザイ</t>
    </rPh>
    <rPh sb="17" eb="19">
      <t>ハッテン</t>
    </rPh>
    <rPh sb="20" eb="22">
      <t>モクテキ</t>
    </rPh>
    <rPh sb="26" eb="28">
      <t>シナイ</t>
    </rPh>
    <rPh sb="29" eb="31">
      <t>ミンカン</t>
    </rPh>
    <rPh sb="31" eb="33">
      <t>チンタイ</t>
    </rPh>
    <rPh sb="33" eb="35">
      <t>ジュウタク</t>
    </rPh>
    <rPh sb="36" eb="38">
      <t>キョジュウ</t>
    </rPh>
    <rPh sb="40" eb="41">
      <t>カタ</t>
    </rPh>
    <rPh sb="42" eb="45">
      <t>テンニュウシャ</t>
    </rPh>
    <rPh sb="46" eb="48">
      <t>シンコン</t>
    </rPh>
    <rPh sb="48" eb="50">
      <t>セタイ</t>
    </rPh>
    <rPh sb="52" eb="53">
      <t>タイ</t>
    </rPh>
    <rPh sb="55" eb="57">
      <t>チンタイ</t>
    </rPh>
    <rPh sb="57" eb="59">
      <t>ジュウタク</t>
    </rPh>
    <rPh sb="60" eb="62">
      <t>ヤチン</t>
    </rPh>
    <rPh sb="63" eb="66">
      <t>ショウレイキン</t>
    </rPh>
    <rPh sb="69" eb="71">
      <t>シキュウ</t>
    </rPh>
    <phoneticPr fontId="9"/>
  </si>
  <si>
    <t>移住・転入</t>
    <phoneticPr fontId="9"/>
  </si>
  <si>
    <t>米１０俵プロジェクト</t>
    <rPh sb="0" eb="1">
      <t>コメ</t>
    </rPh>
    <rPh sb="3" eb="4">
      <t>ピョウ</t>
    </rPh>
    <phoneticPr fontId="9"/>
  </si>
  <si>
    <t>地域に根付く互助の精神及び気質を市外に発信し、市外からの転入と定着の促進を図るため、移住し住宅を取得された方へ米１０俵を贈呈します。</t>
    <rPh sb="0" eb="2">
      <t>チイキ</t>
    </rPh>
    <rPh sb="3" eb="5">
      <t>ネヅ</t>
    </rPh>
    <rPh sb="6" eb="8">
      <t>ゴジョ</t>
    </rPh>
    <rPh sb="9" eb="11">
      <t>セイシン</t>
    </rPh>
    <rPh sb="11" eb="12">
      <t>オヨ</t>
    </rPh>
    <rPh sb="13" eb="15">
      <t>キシツ</t>
    </rPh>
    <rPh sb="16" eb="18">
      <t>シガイ</t>
    </rPh>
    <rPh sb="19" eb="21">
      <t>ハッシン</t>
    </rPh>
    <rPh sb="23" eb="25">
      <t>シガイ</t>
    </rPh>
    <rPh sb="28" eb="30">
      <t>テンニュウ</t>
    </rPh>
    <rPh sb="31" eb="33">
      <t>テイチャク</t>
    </rPh>
    <rPh sb="34" eb="36">
      <t>ソクシン</t>
    </rPh>
    <rPh sb="37" eb="38">
      <t>ハカ</t>
    </rPh>
    <rPh sb="42" eb="44">
      <t>イジュウ</t>
    </rPh>
    <rPh sb="45" eb="47">
      <t>ジュウタク</t>
    </rPh>
    <rPh sb="48" eb="50">
      <t>シュトク</t>
    </rPh>
    <rPh sb="53" eb="54">
      <t>カタ</t>
    </rPh>
    <rPh sb="55" eb="56">
      <t>コメ</t>
    </rPh>
    <rPh sb="58" eb="59">
      <t>ピョウ</t>
    </rPh>
    <rPh sb="60" eb="62">
      <t>ゾウテイ</t>
    </rPh>
    <phoneticPr fontId="9"/>
  </si>
  <si>
    <t>就職奨励金</t>
    <rPh sb="0" eb="2">
      <t>シュウショク</t>
    </rPh>
    <rPh sb="2" eb="5">
      <t>ショウレイキン</t>
    </rPh>
    <phoneticPr fontId="9"/>
  </si>
  <si>
    <t>市内企業における雇用の確保を図る目的で市内の事業所に就職（学卒・UIターン就職者）された方に対し、奨励金を支給します。</t>
    <rPh sb="0" eb="2">
      <t>シナイ</t>
    </rPh>
    <rPh sb="2" eb="4">
      <t>キギョウ</t>
    </rPh>
    <rPh sb="8" eb="10">
      <t>コヨウ</t>
    </rPh>
    <rPh sb="11" eb="13">
      <t>カクホ</t>
    </rPh>
    <rPh sb="14" eb="15">
      <t>ハカ</t>
    </rPh>
    <rPh sb="16" eb="18">
      <t>モクテキ</t>
    </rPh>
    <rPh sb="19" eb="21">
      <t>シナイ</t>
    </rPh>
    <rPh sb="22" eb="25">
      <t>ジギョウショ</t>
    </rPh>
    <rPh sb="26" eb="28">
      <t>シュウショク</t>
    </rPh>
    <rPh sb="29" eb="31">
      <t>ガクソツ</t>
    </rPh>
    <rPh sb="37" eb="39">
      <t>シュウショク</t>
    </rPh>
    <rPh sb="39" eb="40">
      <t>シャ</t>
    </rPh>
    <rPh sb="44" eb="45">
      <t>カタ</t>
    </rPh>
    <rPh sb="46" eb="47">
      <t>タイ</t>
    </rPh>
    <rPh sb="49" eb="52">
      <t>ショウレイキン</t>
    </rPh>
    <rPh sb="53" eb="55">
      <t>シキュウ</t>
    </rPh>
    <phoneticPr fontId="9"/>
  </si>
  <si>
    <t>福岡県</t>
    <phoneticPr fontId="9"/>
  </si>
  <si>
    <t>岐阜県</t>
    <phoneticPr fontId="9"/>
  </si>
  <si>
    <t>0776-50-3052</t>
    <phoneticPr fontId="9"/>
  </si>
  <si>
    <t>0776-50-3153</t>
    <phoneticPr fontId="9"/>
  </si>
  <si>
    <t>0776-50-3150</t>
    <phoneticPr fontId="9"/>
  </si>
  <si>
    <t>0776-50-3067</t>
    <phoneticPr fontId="9"/>
  </si>
  <si>
    <t>0776-50-3042</t>
    <phoneticPr fontId="9"/>
  </si>
  <si>
    <t>0776-67-1500</t>
    <phoneticPr fontId="9"/>
  </si>
  <si>
    <t>坂井市に住所がある中学校3年生までの子どもの医療費を助成</t>
    <phoneticPr fontId="9"/>
  </si>
  <si>
    <t>就学前の乳幼児を持つ保護者を対象。坂井市の子育て等に関する総合的な情報を掲載。</t>
    <phoneticPr fontId="9"/>
  </si>
  <si>
    <t>県外から転入し、市内の企業に就職もしくは市内で新規創業し、一定の要件に該当した場合、奨励金10万円を交付。扶養親族とともに転入した場合、20万円を限度に加算あり。</t>
    <phoneticPr fontId="9"/>
  </si>
  <si>
    <t>村の集落環境や景観及び気候風土に配慮した住宅を新築する場合に工事費の一部を補助します。工事費の1/10以内で100万円が上限。扶養親族数及び県産材を使用等による増額の規定があります。</t>
    <phoneticPr fontId="9"/>
  </si>
  <si>
    <t>建設課農村整備係</t>
    <phoneticPr fontId="9"/>
  </si>
  <si>
    <t>0269-82-3111</t>
    <phoneticPr fontId="9"/>
  </si>
  <si>
    <t>村の集落環境や景観及び気候風土に配慮した住宅を増築する場合に工事費の一部を補助します。工事費の1/10以内で75万円が上限。扶養親族数及び県産材を使用等による増額の規定があります。</t>
    <phoneticPr fontId="9"/>
  </si>
  <si>
    <t>空き家の有効活用を通し、移住定住の促進及び廃屋化防止のため家財搬出等、空き家の改修及び空き家の取得に係わる費用の一部を補助します。空き家の家財搬出及び清掃は掛かる経費の1/2以内で10万円が上限。</t>
    <phoneticPr fontId="9"/>
  </si>
  <si>
    <t>空き家の有効活用を通し、移住定住の促進及び廃屋化防止のため空き家の改修を図る費用の一部を補助します。20万円以上の工事で、工事費の1/2以内で10万円が上限</t>
    <phoneticPr fontId="9"/>
  </si>
  <si>
    <t>空き家の有効活用を通し、移住定住の促進及び廃屋化防止のため空き家の取得を図る費用の一部を補助します。取得経費の1/10以内で50万円が上限。</t>
    <phoneticPr fontId="9"/>
  </si>
  <si>
    <t>住宅の雪下ろしに伴う経済的負担と危険等の軽減を図るため、屋根無雪化への改築等を行う工事費の一部を補助します。</t>
    <phoneticPr fontId="9"/>
  </si>
  <si>
    <t>若者定儒促進のため、村内にある賃貸住宅の家賃の一部を補助します。月額４万円を超える家賃に対し１万円を上限に補助。</t>
    <phoneticPr fontId="9"/>
  </si>
  <si>
    <t>JR飯山駅の利用促進と村への移住定住促進のため、月極め平面駐車場利用料金相当の3/10を補助します。</t>
    <phoneticPr fontId="9"/>
  </si>
  <si>
    <t>新たに農業を開始する場合、後継者として農業経営を開始する場合に100万円/人を給付します。</t>
    <phoneticPr fontId="9"/>
  </si>
  <si>
    <t>産業課農林係</t>
    <phoneticPr fontId="9"/>
  </si>
  <si>
    <t>45歳未満の青年者が新規に就農を行うとき、年150万円/人を最高５年間給付します。</t>
    <phoneticPr fontId="9"/>
  </si>
  <si>
    <t>第３子以降の児童に係わる保育園の保育料を無料化</t>
    <phoneticPr fontId="9"/>
  </si>
  <si>
    <t>子育て支援係</t>
    <phoneticPr fontId="9"/>
  </si>
  <si>
    <t>民生課健康福祉係</t>
    <phoneticPr fontId="9"/>
  </si>
  <si>
    <t>マッチングシステム登録料を助成します。また、婚活イベントを開催します。</t>
    <phoneticPr fontId="9"/>
  </si>
  <si>
    <t>15歳以下の者のインフルエンザ予防接種費を助成します。</t>
    <phoneticPr fontId="9"/>
  </si>
  <si>
    <t>村内で創業する者に対し、創業支援補助金を交付します。　補助金の額は、補助対象経費の1/2以内で100万円を限度とする。</t>
    <phoneticPr fontId="9"/>
  </si>
  <si>
    <t>産業課商工観光係</t>
    <phoneticPr fontId="9"/>
  </si>
  <si>
    <t>村内資源を使った加工品を開発し、販売に至る事業を行うにあたり、その事業に要する経費について補助金を交付します。補助金の額は、事業費の1/2以内で20万円を限度とします。</t>
    <phoneticPr fontId="9"/>
  </si>
  <si>
    <t>0598-32-2511</t>
    <phoneticPr fontId="9"/>
  </si>
  <si>
    <t>0598-53-4081</t>
    <phoneticPr fontId="9"/>
  </si>
  <si>
    <t>0885-46-0111</t>
    <phoneticPr fontId="9"/>
  </si>
  <si>
    <t>住民課</t>
    <phoneticPr fontId="9"/>
  </si>
  <si>
    <t>第1子…2万円、第2子…3万円、第3子以降10万円を支給。</t>
    <phoneticPr fontId="9"/>
  </si>
  <si>
    <t>結婚またはＵターン等で世代が新たに増える家族が、住宅の新築、増築、改築を行う場合、その対象事業費の30％（上限500万円）を補助。対象者は45歳以下で、住宅の居住後に多世代家族と10年以上定住する方。</t>
    <phoneticPr fontId="9"/>
  </si>
  <si>
    <t>0778-44-8005</t>
    <phoneticPr fontId="9"/>
  </si>
  <si>
    <t>初めて出産を迎える家族の準備金として、1人目出産時に、出産準備金20万円を現金で支給。母子手帳を交付するときに案内。</t>
    <phoneticPr fontId="9"/>
  </si>
  <si>
    <t>0778-44-8000</t>
    <phoneticPr fontId="9"/>
  </si>
  <si>
    <t xml:space="preserve"> 0 ～ 3 歳までの子どもをもつ保護者に育児手当として、町内で使用できる商品券「いけだ応援券」を月2万円分支給。また、子ども一人につき月1万円を現金で支給。</t>
    <phoneticPr fontId="9"/>
  </si>
  <si>
    <t>中学校3年生までの子どもの医療費を助成。助成により、医療に係る実質の負担額は月500円となります。（入院時の自己負担額は月4,000円）</t>
    <phoneticPr fontId="9"/>
  </si>
  <si>
    <t>子どもが受ける定期健診の費用を助成。県内全域の健診無料化の他、生まれてから5歳まで切れ目ない支援体制を整えています。</t>
    <phoneticPr fontId="9"/>
  </si>
  <si>
    <t>乳幼児が感染症にかからないよう、予防接種を実施。国から決められた予防接種以外にも、おたふくかぜやインフルエンザなどの自費の予防接種にも、町内医療機関では無料で接種できる。</t>
    <phoneticPr fontId="9"/>
  </si>
  <si>
    <t>0歳から中学3年生までの子どもを養育する父親（もしくは母親）に手当を支給。支給は年3回、5,000円から15,000円まで。出生届のとき、または転入のときに案内。</t>
    <phoneticPr fontId="9"/>
  </si>
  <si>
    <t>児童扶養手当は、一人親家庭が支給対象。特別児童扶養手当は、精神・知的または身体に障害のある児童を家庭で養育している場合に支給。</t>
    <phoneticPr fontId="9"/>
  </si>
  <si>
    <t>第3子以降について小学校就学前までの保育料無料。保育料は、国の定める保育料水準額の50％以内。また、世帯の第2子は半額、第3子以降は全額無料。</t>
    <phoneticPr fontId="9"/>
  </si>
  <si>
    <t>0778-44-7000</t>
    <phoneticPr fontId="9"/>
  </si>
  <si>
    <t>午後7時までの延長保育を実施。また、一時的に家庭での保育が困難になった乳幼児の一時預かり保育も実施。</t>
    <phoneticPr fontId="9"/>
  </si>
  <si>
    <t>生後6か月ごろの育児相談のときに、赤ちゃんが初めて出会う本2冊と、図書館で本を借りるときに使える布バッグをプレゼント。また、1歳になった子どもには、町オリジナルの木のおもちゃをプレゼント。</t>
    <phoneticPr fontId="9"/>
  </si>
  <si>
    <t>中学生以下の子どもがいる保護者が、エコカー減税対象車を購入したとき、5年分の自動車税（もしくは軽自動車税）にかかる金額を、町内で使える商品券「いけだ応援券」で支給。</t>
    <phoneticPr fontId="9"/>
  </si>
  <si>
    <t>町内に住む児童、生徒の就学・進学時に必要な入学準備費用を支援。小学校及び中学校入学時に5万円、高校進学時に10万円を支給。</t>
    <phoneticPr fontId="9"/>
  </si>
  <si>
    <t>町外の高校・短大・大学・専門学校等に公共交通機関（バス・電車）を利用して通う生徒の定期券に係る費用の90％を助成。</t>
    <phoneticPr fontId="9"/>
  </si>
  <si>
    <t>町内の事業者が新たな販路拡大のため、町外・県外で開催される物販・商談・展示会等に参加するときの参加費などを支援。</t>
    <phoneticPr fontId="9"/>
  </si>
  <si>
    <t>町内の事業者が、地域資源を活用した商品開発を行ったとき、対象経費の最高70％（上限35万円）を補助。</t>
    <phoneticPr fontId="9"/>
  </si>
  <si>
    <t>0778-44-8004</t>
    <phoneticPr fontId="9"/>
  </si>
  <si>
    <t>地域資源を活用した新商品の開発や地域ニーズに対応した新サービスを提供しようとする事業者で、地域への貢献度が高いものに、対象経費の6分の4以内（上限66万7千円）を支援。</t>
    <phoneticPr fontId="9"/>
  </si>
  <si>
    <t>町内にＵ・Ｉターンして起業する方に、店舗の新築費用や新会社設立に係る経費の 30％（上限300万円）を補助。5ヵ年以上経営を継続することが条件。</t>
    <phoneticPr fontId="9"/>
  </si>
  <si>
    <t>町内事業者が、町内で観光振興等に関する事業を起業するとき、起業に要する経費の 50％（上限500万円）を補助。5ヵ年以上経営を継続することが条件。</t>
    <phoneticPr fontId="9"/>
  </si>
  <si>
    <t>町内事業者が、後継者を育成・確保するために新規に事業後継者を雇用した場合に、雇用経費の一部として24か月で160万円を上限に補助。（親族を雇用した時は、80万円が上限。）</t>
    <phoneticPr fontId="9"/>
  </si>
  <si>
    <t>マル経融資により資金を借り受けた町内の事業者に対して、実質借入が0.1％となるよう利子補給金を交付し、経営の安定化を支援。</t>
    <phoneticPr fontId="9"/>
  </si>
  <si>
    <t>町で新規就農を目指す45歳以下の方に、年間150万円給付金を最長5年間支給。</t>
    <phoneticPr fontId="9"/>
  </si>
  <si>
    <t>若者が高遠町・長谷・新山地域の空家の取得・増改築の経費の10分の2以内、150万円を限度に補助　※若者とは年齢が15～45歳の者</t>
    <phoneticPr fontId="9"/>
  </si>
  <si>
    <t>0265-78-4111</t>
    <phoneticPr fontId="9"/>
  </si>
  <si>
    <t>子育て世代向けに一部市営住宅の家賃を軽減（20％）</t>
    <phoneticPr fontId="9"/>
  </si>
  <si>
    <t>1年以上定住した世帯に10～15万円、中学生以下２万円/人を助成、単身世帯は5～７万円を助成　※若者とは年齢が15～45歳の者</t>
    <phoneticPr fontId="9"/>
  </si>
  <si>
    <t>開店から６ヶ月の家賃を半額補助（上限45万円）　／　デザイン等のオフィス新築等にかかる費用（土地含む）の補助（上限200万円）</t>
    <phoneticPr fontId="9"/>
  </si>
  <si>
    <t>伊那地域に定住する保護者に2万円～5万円を支給（第3子以降）。高遠町・長谷・新山地域に定住している保護者に3～10万円を支給（第1子から）。</t>
    <phoneticPr fontId="9"/>
  </si>
  <si>
    <t>中学校卒業まで入院・外来への助成</t>
    <phoneticPr fontId="9"/>
  </si>
  <si>
    <t>年齢・在園等に関係なく、第3子以降は無料。</t>
    <phoneticPr fontId="9"/>
  </si>
  <si>
    <t>01564-5-5216</t>
    <phoneticPr fontId="9"/>
  </si>
  <si>
    <t>01564-5-5213</t>
    <phoneticPr fontId="9"/>
  </si>
  <si>
    <t>01564-5-5212</t>
    <phoneticPr fontId="9"/>
  </si>
  <si>
    <t>01564-5-5231</t>
    <phoneticPr fontId="9"/>
  </si>
  <si>
    <t>01564-5-2364</t>
    <phoneticPr fontId="9"/>
  </si>
  <si>
    <t>01564-5-2672</t>
    <phoneticPr fontId="9"/>
  </si>
  <si>
    <t>01564-5-3121</t>
    <phoneticPr fontId="9"/>
  </si>
  <si>
    <t>01564-5-5201</t>
    <phoneticPr fontId="9"/>
  </si>
  <si>
    <t>01564-5-2108</t>
    <phoneticPr fontId="9"/>
  </si>
  <si>
    <t>0545-55-2817</t>
    <phoneticPr fontId="9"/>
  </si>
  <si>
    <t>0545-55-2783</t>
    <phoneticPr fontId="9"/>
  </si>
  <si>
    <t>0545-55-2779</t>
    <phoneticPr fontId="9"/>
  </si>
  <si>
    <t>0545-55-2778</t>
    <phoneticPr fontId="9"/>
  </si>
  <si>
    <t>0545-55-2738</t>
    <phoneticPr fontId="9"/>
  </si>
  <si>
    <t>0545-64-8994</t>
    <phoneticPr fontId="9"/>
  </si>
  <si>
    <t>0545-55-2762</t>
    <phoneticPr fontId="9"/>
  </si>
  <si>
    <t>0545-55-2763</t>
    <phoneticPr fontId="9"/>
  </si>
  <si>
    <t>0545-55-2764</t>
    <phoneticPr fontId="9"/>
  </si>
  <si>
    <t>0545-55-2765</t>
    <phoneticPr fontId="9"/>
  </si>
  <si>
    <t>0545-55-2705</t>
    <phoneticPr fontId="9"/>
  </si>
  <si>
    <t>0545-55-2901</t>
    <phoneticPr fontId="9"/>
  </si>
  <si>
    <t>0545-55-2886</t>
    <phoneticPr fontId="9"/>
  </si>
  <si>
    <t>都市整備部建築指導課</t>
    <phoneticPr fontId="9"/>
  </si>
  <si>
    <t>0438-23-8597</t>
    <phoneticPr fontId="9"/>
  </si>
  <si>
    <t>街なか居住マンション建設補助事業にて建設されたマンションの住戸を取得した人に補助金を交付。1戸あたり上限50万円。</t>
    <phoneticPr fontId="9"/>
  </si>
  <si>
    <t>都市整備部住宅課</t>
    <phoneticPr fontId="9"/>
  </si>
  <si>
    <t>0438-23-8599</t>
    <phoneticPr fontId="9"/>
  </si>
  <si>
    <t>住宅用省エネルギー設備（太陽光発電システム・エネファーム・蓄電池・太陽熱利用システム）を設置する人などに設置費用の一部を補助。各設備により補助上限あり。</t>
    <phoneticPr fontId="9"/>
  </si>
  <si>
    <t>環境部環境管理課</t>
    <phoneticPr fontId="9"/>
  </si>
  <si>
    <t xml:space="preserve">0438-36-1443 </t>
    <phoneticPr fontId="9"/>
  </si>
  <si>
    <t>中小企業（開業しようとする者を含む）への融資及び融資を受ける際の利子補給。</t>
    <phoneticPr fontId="9"/>
  </si>
  <si>
    <t>経済部産業振興課</t>
    <phoneticPr fontId="9"/>
  </si>
  <si>
    <t>0438-23-8460</t>
    <phoneticPr fontId="9"/>
  </si>
  <si>
    <t>１歳から小６までの子どもを、保護者が病気などで養育できない・育児疲れやストレスで休みたいときなどに１週間以内預かるショートステイと、平日夜間・日曜祝日に預かるトワイライトステイの２事業からなる。</t>
    <phoneticPr fontId="9"/>
  </si>
  <si>
    <t>福祉部子育て支援課</t>
    <phoneticPr fontId="9"/>
  </si>
  <si>
    <t>0438-23-7243</t>
    <phoneticPr fontId="9"/>
  </si>
  <si>
    <t>０歳から中３までの子どもが病院等で診療や調剤を受ける際、保険診療の範囲内で医療費を助成。自己負担額は入院１日200円、通院1回200円、調剤無料。</t>
    <phoneticPr fontId="9"/>
  </si>
  <si>
    <t>私立幼稚園に就園する幼児の入園料・保育料を減額・免除する場合、その幼稚園に対し減額又は免除する金額について予算の範囲内で助成。</t>
    <phoneticPr fontId="9"/>
  </si>
  <si>
    <t>教育部学校教育課</t>
    <phoneticPr fontId="9"/>
  </si>
  <si>
    <t>0438-23-5247</t>
    <phoneticPr fontId="9"/>
  </si>
  <si>
    <t>保護者が労働等により放課後の保育ができない小学校児童に対し、家庭にかわる保育を行う。現在３８か所のクラブが運営している。</t>
    <phoneticPr fontId="9"/>
  </si>
  <si>
    <t>特定不妊治療及び男性不妊治療を受けられた方の治療費の一部を助成。1回の治療に要した治療費から、千葉県特定不妊治療費助成事業による助成額を控除した額を対象として、10万円を上限。</t>
    <phoneticPr fontId="9"/>
  </si>
  <si>
    <t>市民部健康推進課</t>
    <phoneticPr fontId="9"/>
  </si>
  <si>
    <t>0438-23-1300</t>
    <phoneticPr fontId="9"/>
  </si>
  <si>
    <t>環境部まち美化推進課</t>
    <phoneticPr fontId="9"/>
  </si>
  <si>
    <t>0438-36-1133</t>
    <phoneticPr fontId="9"/>
  </si>
  <si>
    <t>家庭の生ごみの処理に肥料化容器や機械式処理機を購入設置した人に助成金を交付。消費税などを除いた購入価格の2分の1。肥料化密閉容器は1容器につき6,000円、機械式処理機は25,000円を上限。</t>
    <phoneticPr fontId="9"/>
  </si>
  <si>
    <t>0983-26-2018</t>
    <phoneticPr fontId="9"/>
  </si>
  <si>
    <t>0983-26-2010</t>
    <phoneticPr fontId="9"/>
  </si>
  <si>
    <t>新規就農する方や規模拡大のために移転する農業者に対し、費用の一部を助成します。</t>
    <phoneticPr fontId="9"/>
  </si>
  <si>
    <t>産業振興部農政課</t>
    <phoneticPr fontId="9"/>
  </si>
  <si>
    <t>0153-75-2111</t>
    <phoneticPr fontId="9"/>
  </si>
  <si>
    <t>新規就農者の意欲喚起と就農後の定着のため、経営が不安定な就農直後の５年間にわたり助成を行います。</t>
    <phoneticPr fontId="9"/>
  </si>
  <si>
    <t>新規就農の際の負担軽減のため、農場リース期間中の貸付料のうち、借り入れ年度の翌年度から３年間にわたり、貸付料の一部を助成します。</t>
    <phoneticPr fontId="9"/>
  </si>
  <si>
    <t>新規就農者が取得した土地にかかる固定資産税の相当分を、経営開始後最初に賦課された翌年度から３年間にわたり助成します。</t>
    <phoneticPr fontId="9"/>
  </si>
  <si>
    <t>新規開業や新分野への進出、経営拡大、空き店舗の新たな活用や既存店舗からの移転に取り組まれる起業家の方に対し費用の一部を補助いたします。</t>
    <phoneticPr fontId="9"/>
  </si>
  <si>
    <t>産業振興部商工観光課</t>
    <phoneticPr fontId="9"/>
  </si>
  <si>
    <t>通院・入院に対する助成として、中学校を卒業するまで医療費の一部負担金なし（無料化）。所得制限はなし。</t>
    <phoneticPr fontId="9"/>
  </si>
  <si>
    <t>建築関係事業者の経営基盤強化のため、省エネ住宅（エコ型住宅）の新築・増改築を町内企業へ発注する方へ助成します。</t>
    <phoneticPr fontId="9"/>
  </si>
  <si>
    <t>健康増進のため、町内に居住する対象者（満７０歳以上の方、幼児など）の方に、１週間につき５個の牛乳を支給します。（対象制限あり。）</t>
    <phoneticPr fontId="9"/>
  </si>
  <si>
    <t>福祉部福祉課</t>
    <phoneticPr fontId="9"/>
  </si>
  <si>
    <t>日常生活の充実のため、対象者に無料バス乗車券や福祉ハイヤー利用券等を交付、高齢者に通院費を助成します。（対象制限あり。）</t>
    <phoneticPr fontId="9"/>
  </si>
  <si>
    <t>054-626-1175</t>
    <phoneticPr fontId="9"/>
  </si>
  <si>
    <t>商業・産業政策課</t>
    <phoneticPr fontId="9"/>
  </si>
  <si>
    <t>054-626-2260</t>
    <phoneticPr fontId="9"/>
  </si>
  <si>
    <t>市内に土地と住宅を取得した若者世帯（夫または妻が40歳未満等）に対し、奨励金を支給する。一般保留地または中心市街地を購入した場合は加算（最大100万円）</t>
    <phoneticPr fontId="9"/>
  </si>
  <si>
    <t>054-626-2163</t>
    <phoneticPr fontId="9"/>
  </si>
  <si>
    <t>市内に新築、増改築、宅地購入をする勤労者に対し、低利にて資金の貸付を行う。</t>
    <phoneticPr fontId="9"/>
  </si>
  <si>
    <t>勤労者またはその子どもが、大学・短大・高等学校へ進学する際の進学費用・在学費用を低利にて貸付を行う。</t>
    <phoneticPr fontId="9"/>
  </si>
  <si>
    <t>幼稚園・保育園の情報や市の子育てサービス全般についてわかりやすく説明を行うコンシェルジュを設置する。</t>
    <phoneticPr fontId="9"/>
  </si>
  <si>
    <t>054-626-1137</t>
    <phoneticPr fontId="9"/>
  </si>
  <si>
    <t>054-626-2141</t>
    <phoneticPr fontId="9"/>
  </si>
  <si>
    <t>子どもが病気やけがをした際の治療費用を助成する。高校生まで入院・通院医療費は無料（自己負担金なし）</t>
    <phoneticPr fontId="9"/>
  </si>
  <si>
    <t>高齢者の長寿を祝うため、市内の店舗で使用できる商品券を敬老の日に合わせ支給する。</t>
    <phoneticPr fontId="9"/>
  </si>
  <si>
    <t>054-626-1117</t>
    <phoneticPr fontId="9"/>
  </si>
  <si>
    <t>柳川市定住サポートセンター（企画課内）</t>
    <phoneticPr fontId="9"/>
  </si>
  <si>
    <t>0944-77-8179</t>
    <phoneticPr fontId="9"/>
  </si>
  <si>
    <t>市内の空き家で賃貸・売買を考えてる所有者が物件情報を市に登録し、その情報を市へ移住を考えている人に情報提供を行う。</t>
    <rPh sb="0" eb="2">
      <t>シナイ</t>
    </rPh>
    <rPh sb="3" eb="4">
      <t>ア</t>
    </rPh>
    <rPh sb="5" eb="6">
      <t>ヤ</t>
    </rPh>
    <rPh sb="7" eb="9">
      <t>チンタイ</t>
    </rPh>
    <rPh sb="10" eb="12">
      <t>バイバイ</t>
    </rPh>
    <rPh sb="13" eb="14">
      <t>カンガ</t>
    </rPh>
    <rPh sb="17" eb="20">
      <t>ショユウシャ</t>
    </rPh>
    <rPh sb="21" eb="23">
      <t>ブッケン</t>
    </rPh>
    <rPh sb="23" eb="25">
      <t>ジョウホウ</t>
    </rPh>
    <rPh sb="26" eb="27">
      <t>シ</t>
    </rPh>
    <rPh sb="28" eb="30">
      <t>トウロク</t>
    </rPh>
    <rPh sb="34" eb="36">
      <t>ジョウホウ</t>
    </rPh>
    <rPh sb="37" eb="38">
      <t>シ</t>
    </rPh>
    <rPh sb="39" eb="41">
      <t>イジュウ</t>
    </rPh>
    <rPh sb="42" eb="43">
      <t>カンガ</t>
    </rPh>
    <rPh sb="47" eb="48">
      <t>ヒト</t>
    </rPh>
    <rPh sb="49" eb="51">
      <t>ジョウホウ</t>
    </rPh>
    <rPh sb="51" eb="53">
      <t>テイキョウ</t>
    </rPh>
    <rPh sb="54" eb="55">
      <t>オコナ</t>
    </rPh>
    <phoneticPr fontId="9"/>
  </si>
  <si>
    <t>地球温暖化防止対策の一環として、市民の再生可能エネルギー利用を促進するため、住宅に太陽光発電設備を設置する個人の方を対象に補助。太陽光発電システムの発電出力1kwあたり2万円で上限は8万円。</t>
    <phoneticPr fontId="9"/>
  </si>
  <si>
    <t>生活環境課環境係</t>
    <phoneticPr fontId="9"/>
  </si>
  <si>
    <t>0944-77-8485</t>
    <phoneticPr fontId="9"/>
  </si>
  <si>
    <t>河川や掘割の水質環境を守るため、合併処理浄化槽の設置を推進。合併処理浄化槽を設置する人に予算の範囲内で補助金を交付。補助額は設置しようとする合併処理浄化槽の人槽（大きさ）によって決まる。</t>
    <phoneticPr fontId="9"/>
  </si>
  <si>
    <t>生活環境課浄化槽推進係</t>
    <phoneticPr fontId="9"/>
  </si>
  <si>
    <t>0944-77-8483</t>
    <phoneticPr fontId="9"/>
  </si>
  <si>
    <t>高齢者の自立助長や介護者の介護負担軽減を目的とした住宅改造費用の一部を助成。上限20万円。対象者の要件あり。</t>
    <phoneticPr fontId="9"/>
  </si>
  <si>
    <t>福祉課高齢者福祉係</t>
    <phoneticPr fontId="9"/>
  </si>
  <si>
    <t>0944-77-8516</t>
    <phoneticPr fontId="9"/>
  </si>
  <si>
    <t>商店街のにぎわいや一体感の創出を図るため、空き店舗等を利用して事業を開始した方に対して要した経費の一部を補助。空き店舗又は店舗以外を改修工事で利用する場合は補助対象経費の1/2、上限額150万円など。</t>
    <phoneticPr fontId="9"/>
  </si>
  <si>
    <t>商工振興課商工係</t>
    <phoneticPr fontId="9"/>
  </si>
  <si>
    <t>0944-77-8763</t>
    <phoneticPr fontId="9"/>
  </si>
  <si>
    <t>独身男女に出会いの場を提供することを目的に設置した会員登録制のセンター。男性は柳川市、大牟田市、みやま市の3市に居住又は勤務する方、女性は全国どちらからでも登録可能。登録料として3,000円。</t>
    <phoneticPr fontId="9"/>
  </si>
  <si>
    <t>0944-76-5050</t>
    <phoneticPr fontId="9"/>
  </si>
  <si>
    <t>子育ての手助けをしてほしい人と、子育ての手助けができる人とを結びつける事業。保護者に代わり、お子さんの一時的な預かりや保育所等の送迎などを行う。事前に会員登録が必要。</t>
    <phoneticPr fontId="9"/>
  </si>
  <si>
    <t>子育て支援課子育て支援係</t>
    <phoneticPr fontId="9"/>
  </si>
  <si>
    <t>0944-77-8523</t>
    <phoneticPr fontId="9"/>
  </si>
  <si>
    <t>本を通して親子にふれあいの時間を持ってもらい、小さな子どもさんたちに早くから本に親しんでもらおうと、毎月４か月児健診時に「ブックスタート｣を実施。</t>
    <phoneticPr fontId="9"/>
  </si>
  <si>
    <t>健康づくり課健康係 ／ 図書館サービス係</t>
    <phoneticPr fontId="9"/>
  </si>
  <si>
    <t>0944-77-8536 / 0944-74-4111</t>
    <phoneticPr fontId="9"/>
  </si>
  <si>
    <t>健康づくり課健康係</t>
    <phoneticPr fontId="9"/>
  </si>
  <si>
    <t>0944-77-8536</t>
    <phoneticPr fontId="9"/>
  </si>
  <si>
    <t>保護者の就労等で放課後に留守家庭になる世帯の小学校に通学している児童を、その児童が通う小学校に設置した学童保育所で預かる。事前申し込みが必要。月額5,000円。全ての小学校区（19箇所）に配置。</t>
    <phoneticPr fontId="9"/>
  </si>
  <si>
    <t>健康づくり課医療係</t>
    <phoneticPr fontId="9"/>
  </si>
  <si>
    <t>0944-77-8503</t>
    <phoneticPr fontId="9"/>
  </si>
  <si>
    <t>母子家庭等の母と児童又は、父子家庭等の父と児童が、医療機関で診療を受けた場合の自己負担額を助成する制度。満6歳以上満18歳未満の児童と満18歳未満の児童を扶養している配偶者がいない親が対象。</t>
    <phoneticPr fontId="9"/>
  </si>
  <si>
    <t>医療を必要とする未熟児に対し、指定医療機関において必要な医療の給付を行う。</t>
    <phoneticPr fontId="9"/>
  </si>
  <si>
    <t>子育て奮闘中のお父さんお母さんのために、子育てについての疑問や悩みごとの相談に対応する。市内4箇所。</t>
    <phoneticPr fontId="9"/>
  </si>
  <si>
    <t>0944-72-6495</t>
    <phoneticPr fontId="9"/>
  </si>
  <si>
    <t>柳川市へ婚姻届を提出されたご夫婦1組につき1部婚姻届のコピーを保存できる「柳川市オリジナル婚姻届記念ファイル」をプレゼント。ファイルには、柳川らしい写真やお祝いの言葉、結婚記念日の紹介を掲載している。</t>
    <phoneticPr fontId="9"/>
  </si>
  <si>
    <t>45歳以下の者で、市内に新築や中古住宅を平成29年8月1日以降に購入した場合、柳川市の行政ポイント「やなぽ」5万円分を交付する。</t>
    <rPh sb="2" eb="3">
      <t>サイ</t>
    </rPh>
    <rPh sb="3" eb="5">
      <t>イカ</t>
    </rPh>
    <rPh sb="6" eb="7">
      <t>モノ</t>
    </rPh>
    <rPh sb="20" eb="22">
      <t>ヘイセイ</t>
    </rPh>
    <rPh sb="24" eb="25">
      <t>ネン</t>
    </rPh>
    <rPh sb="26" eb="27">
      <t>ガツ</t>
    </rPh>
    <rPh sb="28" eb="29">
      <t>ヒ</t>
    </rPh>
    <rPh sb="29" eb="31">
      <t>イコウ</t>
    </rPh>
    <rPh sb="59" eb="61">
      <t>コウフ</t>
    </rPh>
    <phoneticPr fontId="9"/>
  </si>
  <si>
    <t>企画課総合戦略推進係</t>
    <rPh sb="0" eb="2">
      <t>キカク</t>
    </rPh>
    <rPh sb="2" eb="3">
      <t>カ</t>
    </rPh>
    <rPh sb="3" eb="5">
      <t>ソウゴウ</t>
    </rPh>
    <rPh sb="5" eb="7">
      <t>センリャク</t>
    </rPh>
    <rPh sb="7" eb="9">
      <t>スイシン</t>
    </rPh>
    <rPh sb="9" eb="10">
      <t>カカ</t>
    </rPh>
    <phoneticPr fontId="9"/>
  </si>
  <si>
    <t>住宅を市内の施工業者を利用して、修繕又は改修の工事を行った者に対し改修費の一部を補助（平成29年8月21日より事前受付開始）</t>
    <rPh sb="43" eb="45">
      <t>ヘイセイ</t>
    </rPh>
    <rPh sb="47" eb="48">
      <t>ネン</t>
    </rPh>
    <rPh sb="49" eb="50">
      <t>ガツ</t>
    </rPh>
    <rPh sb="52" eb="53">
      <t>ヒ</t>
    </rPh>
    <rPh sb="55" eb="57">
      <t>ジゼン</t>
    </rPh>
    <rPh sb="57" eb="59">
      <t>ウケツケ</t>
    </rPh>
    <rPh sb="59" eb="61">
      <t>カイシ</t>
    </rPh>
    <phoneticPr fontId="9"/>
  </si>
  <si>
    <t>商工・ブランド振興課</t>
    <phoneticPr fontId="9"/>
  </si>
  <si>
    <t>出産・結婚・市内に転入された方、または、市が指定する事業に参加された方を対象に、市内約250店舗で使えるポイントカード「やなぽ」のポイントを進呈する。（400ポイントで500円相当）</t>
    <phoneticPr fontId="9"/>
  </si>
  <si>
    <t>柳川市が借地し管理している「ふれあい農園」を、特定農地貸付け法に基づき入園使用させるもの。1区画30平方メートル・全32区画・年間3,000円。</t>
    <phoneticPr fontId="9"/>
  </si>
  <si>
    <t>農政課農政係</t>
    <phoneticPr fontId="9"/>
  </si>
  <si>
    <t>0944-77-8732</t>
    <phoneticPr fontId="9"/>
  </si>
  <si>
    <t>就学前の子どもの医療費の自己負担分を助成。</t>
    <phoneticPr fontId="9"/>
  </si>
  <si>
    <t>0748-71-2324</t>
    <phoneticPr fontId="9"/>
  </si>
  <si>
    <t>特定不妊治療にかかる経済的負担を軽減するため、治療費の一部を助成。</t>
    <phoneticPr fontId="9"/>
  </si>
  <si>
    <t>0748-72-4008</t>
    <phoneticPr fontId="9"/>
  </si>
  <si>
    <t>小中学生の入院医療費の自己負担分を助成。</t>
    <phoneticPr fontId="9"/>
  </si>
  <si>
    <t>新婚世帯に対して、住居費および引っ越し費用の一部（上限18万円）を助成。</t>
    <phoneticPr fontId="9"/>
  </si>
  <si>
    <t>0748-71-2316</t>
    <phoneticPr fontId="9"/>
  </si>
  <si>
    <t>親子で楽しく遊ぶ場や子育てに関する情報を提供。子育て仲間と話し合ったり相談したりできる場所。</t>
    <phoneticPr fontId="9"/>
  </si>
  <si>
    <t>0748-72-7089</t>
    <phoneticPr fontId="9"/>
  </si>
  <si>
    <t>子育ての手助けをしてほしい人とお手伝いしたい人の相互援助活動を有料で行う会員組織を運営。</t>
    <phoneticPr fontId="9"/>
  </si>
  <si>
    <t>0748-71-4647</t>
    <phoneticPr fontId="9"/>
  </si>
  <si>
    <t>商工会・地域金融機関等と連携し、創業時の課題解決を行う。</t>
    <phoneticPr fontId="9"/>
  </si>
  <si>
    <t>0748-71-2331</t>
    <phoneticPr fontId="9"/>
  </si>
  <si>
    <t>市内公共施設に就労相談員を設置し、就労における相談を実施。（月12回程度）</t>
    <phoneticPr fontId="9"/>
  </si>
  <si>
    <t>0748-71-2332</t>
    <phoneticPr fontId="9"/>
  </si>
  <si>
    <t>農業協同組合・認定農業者等の協力を得ながら、新規就農者の相談に総合的に対応。</t>
    <phoneticPr fontId="9"/>
  </si>
  <si>
    <t>0748-71-2353</t>
    <phoneticPr fontId="9"/>
  </si>
  <si>
    <t>45歳未満の新規就農した方に、経営が安定するまでの間、最長5年間、年間150万円を給付。</t>
    <phoneticPr fontId="9"/>
  </si>
  <si>
    <t>058-392-9937</t>
    <phoneticPr fontId="9"/>
  </si>
  <si>
    <t>058-393-4672</t>
    <phoneticPr fontId="9"/>
  </si>
  <si>
    <t>058-392-9914</t>
    <phoneticPr fontId="9"/>
  </si>
  <si>
    <t>058-392-1168</t>
    <phoneticPr fontId="9"/>
  </si>
  <si>
    <t>058-392-9952</t>
    <phoneticPr fontId="9"/>
  </si>
  <si>
    <t>058-392-9943</t>
    <phoneticPr fontId="9"/>
  </si>
  <si>
    <t>U・I・Jターン者で下呂市内に住宅を新築、中古住宅の購入または改修する方を対象に、購入費等の一部を補助します。（50歳未満の方対象。社宅・社員寮等及び公共的な住宅を除く）</t>
    <phoneticPr fontId="9"/>
  </si>
  <si>
    <t>0576-24-2222</t>
    <phoneticPr fontId="9"/>
  </si>
  <si>
    <t>Ｕ・Ｉ・Ｊターン者で下呂市内の借家等に居住する方を対象に、家賃の一部を補助します。（55歳未満の方対象。社宅・社員寮等及び公共的な住宅を除く）</t>
    <phoneticPr fontId="9"/>
  </si>
  <si>
    <t>市内における空き家等の有効利用を通し、交流人口の増加と地域の活性化を目的に、空き家等の情報拡充や利用者への情報提供として総合窓口を設置し、利用希望者や物件提供者への利便を図ります。</t>
    <phoneticPr fontId="9"/>
  </si>
  <si>
    <t>18歳未満の児童が3人以上いる世帯で、入所している児童が3歳以上児で第3子以降の場合は保育料が無料となります。（3歳児未満で第3子以降はい純額の2分の１</t>
    <phoneticPr fontId="9"/>
  </si>
  <si>
    <t>0576-52-2000</t>
    <phoneticPr fontId="9"/>
  </si>
  <si>
    <t>不妊治療（体外受精及び顕微授精）に係る費用に対し助成します。（助成額は治療1回につき、治療に直接要した費用で、岐阜県から給付される額を除く額。ただし、22万5千円を上限とします。）</t>
    <phoneticPr fontId="9"/>
  </si>
  <si>
    <t>0576-53-2101</t>
    <phoneticPr fontId="9"/>
  </si>
  <si>
    <t>下呂市に住所を有する妊婦の方を対象に、妊娠健康診査費14回分を助成します。</t>
    <phoneticPr fontId="9"/>
  </si>
  <si>
    <t>国で定められた子どもに対する定期予防接種を全額助成します。また、インフルエンザ、おたふくかぜ、水ぼうそうの任意予防接種に対し、費用の一部を助成します。</t>
    <phoneticPr fontId="9"/>
  </si>
  <si>
    <t>乳幼児から中学生までの医療費(保険内自己負担分）を全額助成します。（所得制限なし）</t>
    <phoneticPr fontId="9"/>
  </si>
  <si>
    <t>結婚相談窓口、出会いの場を提供するイベントなどを開催します。</t>
    <phoneticPr fontId="9"/>
  </si>
  <si>
    <t>0576-52-3936</t>
    <phoneticPr fontId="9"/>
  </si>
  <si>
    <t>0576-53-2010</t>
    <phoneticPr fontId="9"/>
  </si>
  <si>
    <t>可児市内の住宅団地に空き家・空き地を所有されている方からの登録により、空き地・空き家情報を提供し、土地・建物所有者と利活用を希望する人の橋渡しをします。</t>
    <phoneticPr fontId="9"/>
  </si>
  <si>
    <t>0574-62-1111</t>
    <phoneticPr fontId="9"/>
  </si>
  <si>
    <t>市民および転入者が市内施工業者で行う工事に対して、工事費の10％（上限10万円）を地域通貨（Ｋ-money)で交付します。</t>
    <phoneticPr fontId="9"/>
  </si>
  <si>
    <t>働く親への支援を目的とした、放課後や長期休暇の生活と遊びの場として学校の授業終了後に児童を学校の空き教室や学校内の専用施設にて保育を行います。</t>
    <phoneticPr fontId="9"/>
  </si>
  <si>
    <t>子育てに役立つ行政情報をはじめとして、医療機関ガイド、お出かけマップなどを掲載した冊子を発行し、配付しています。</t>
    <phoneticPr fontId="9"/>
  </si>
  <si>
    <t>妊娠、出産、子育てに関する行政サービス情報を集約し、ｗｅｂサイトで紹介しています。</t>
    <phoneticPr fontId="9"/>
  </si>
  <si>
    <t>子育ての援助を希望する利用会員と子育ての援助をしたいサポート会員が、センターを橋渡しに会員登録をし、サポート会員が利用会員に対して預かりなどの手助けを有償で行う会員組織です。</t>
    <phoneticPr fontId="9"/>
  </si>
  <si>
    <t>病気や病気の回復期にあり保育園等での集団保育が難しく、かつ、保護者が就労などによって保育を行うことができない場合に病児・病後児保育実施施設で預かります。</t>
    <phoneticPr fontId="9"/>
  </si>
  <si>
    <t>同一世帯から同時期に2人以上保育所や幼稚園等に入園している場合に、2人目は1/2相当額を、3人目は全額相当額を軽減しています。</t>
    <phoneticPr fontId="9"/>
  </si>
  <si>
    <t>市内に在住し、私立幼稚園に通園される方に、市民税納税額に応じて補助金を支給します。</t>
    <phoneticPr fontId="9"/>
  </si>
  <si>
    <t>経済的な理由により、義務教育への就学が困難と認められる可児市立小中学校の児童生徒の保護者などに対して、学用品費、給食費などの一部を援助します。</t>
    <phoneticPr fontId="9"/>
  </si>
  <si>
    <t>経済的負担を軽減し福祉の増進を図るため、重度心身障がい者、義務教育終了までのこども、１８歳までのこどもを扶養しているひとり親家庭の親とそのこどもに対しての医療費助成制度。</t>
    <phoneticPr fontId="9"/>
  </si>
  <si>
    <t>指定歯科医療機関にて、自己負担金500円で受診していただけます。</t>
    <phoneticPr fontId="9"/>
  </si>
  <si>
    <t>在学者を対象にインターンシップの受け入れを実施しています。1～2週間程度、将来可児市役所での勤務を希望する学生が研修生として働き、自分の将来に関連する就業体験を積んでいます。毎年の受入人数は5人程度。</t>
    <phoneticPr fontId="9"/>
  </si>
  <si>
    <t>45歳以下の市外からの転入者で、市内に住宅を新築した場合、固定資産税家屋120㎡までの床面積相当分を海津市商品券で当初3年間交付。</t>
    <phoneticPr fontId="9"/>
  </si>
  <si>
    <t>0584-53-1113</t>
    <phoneticPr fontId="9"/>
  </si>
  <si>
    <t>満21歳から満40歳の方等の市の定めた条件に該当する同窓会に対し、最大3万円の海津市商品券を交付。</t>
    <phoneticPr fontId="9"/>
  </si>
  <si>
    <t>0584-53-3485</t>
    <phoneticPr fontId="9"/>
  </si>
  <si>
    <t>0584-53-1374</t>
    <phoneticPr fontId="9"/>
  </si>
  <si>
    <t>国の基準を満たす新規就農者に対し、最長5年間、給付金を給付。</t>
    <phoneticPr fontId="9"/>
  </si>
  <si>
    <t>農林振興課</t>
    <phoneticPr fontId="9"/>
  </si>
  <si>
    <t>0584-53-1351</t>
    <phoneticPr fontId="9"/>
  </si>
  <si>
    <t>第３子以降の子を出産し、その後その出生児が小学校へ入学するまでの間、引き続き居住する意思のある市民に対し、出産時（１５万円）及び小学校入学時（５万円）を支給する。</t>
    <phoneticPr fontId="9"/>
  </si>
  <si>
    <t>社会福祉課</t>
    <phoneticPr fontId="9"/>
  </si>
  <si>
    <t>0584-53-1139</t>
    <phoneticPr fontId="9"/>
  </si>
  <si>
    <t>中学校卒業までのこどもに対し保険診療の自己負担分を助成する。</t>
    <phoneticPr fontId="9"/>
  </si>
  <si>
    <t>保険医療課</t>
    <phoneticPr fontId="9"/>
  </si>
  <si>
    <t>0584-53-1349</t>
    <phoneticPr fontId="9"/>
  </si>
  <si>
    <t>岐阜県特定不妊治療助成事業の支援となる特定不妊治療に要した費用のうち、岐阜県の助成金額を控除した額で、1回の治療につき10万円を限度とする。</t>
    <phoneticPr fontId="9"/>
  </si>
  <si>
    <t>健康課</t>
    <phoneticPr fontId="9"/>
  </si>
  <si>
    <t>0584-53-1317</t>
    <phoneticPr fontId="9"/>
  </si>
  <si>
    <t>恐ろしい交通事故から子どもの尊い命を守るためチャイルドシート購入補助（上限5,000円）を実施しています。</t>
    <phoneticPr fontId="9"/>
  </si>
  <si>
    <t>市民活動推進課</t>
    <phoneticPr fontId="9"/>
  </si>
  <si>
    <t>0584-53-3194</t>
    <phoneticPr fontId="9"/>
  </si>
  <si>
    <t>小学校1年生から4年生までの児童のうち、家庭外勤務により保護者および同居の家族が帰宅時に不在となる家庭の児童を対象に開設しています。</t>
    <phoneticPr fontId="9"/>
  </si>
  <si>
    <t>こども課</t>
    <phoneticPr fontId="9"/>
  </si>
  <si>
    <t>0584-53-1526</t>
    <phoneticPr fontId="9"/>
  </si>
  <si>
    <t>「空き家を手放す気はないけれど、活用したい」という所有者と、「住宅を購入する気はないけれど、DIYをして自分らしい暮らしをしたい」という借主のマッチングから契約までの流れをサポートします。</t>
    <phoneticPr fontId="9"/>
  </si>
  <si>
    <t>058-383-1482</t>
    <phoneticPr fontId="9"/>
  </si>
  <si>
    <t>058-383-7242</t>
    <phoneticPr fontId="9"/>
  </si>
  <si>
    <t>「イオンモール各務原」と連携し、施設の集客力を活用した「仕事」「住まい」などの情報を包括的に紹介できるワンストップ・クイック相談窓口を開設します。</t>
    <phoneticPr fontId="9"/>
  </si>
  <si>
    <t>関市、美濃加茂市との地方創生広域連携協定を締結し、地方創生や地域活性化に資する新規事業や新商品開発等を資金調達の面から支援します。</t>
    <phoneticPr fontId="9"/>
  </si>
  <si>
    <t>058-383-1697</t>
    <phoneticPr fontId="9"/>
  </si>
  <si>
    <t>（公財）岐阜県産業経済振興センター・岐阜県よろず支援拠点と連携し、中小企業・小規模事業者の経営上のあらゆるお悩み相談に対応する相談窓口「かかみがはらビジネス相談窓口」を設置しています。</t>
    <phoneticPr fontId="9"/>
  </si>
  <si>
    <t>体外受精および顕微授精に係る保険適用外の特定不妊治療費に対して助成をします。</t>
    <phoneticPr fontId="9"/>
  </si>
  <si>
    <t>058-383-1115</t>
    <phoneticPr fontId="9"/>
  </si>
  <si>
    <t>市内5か所の子ども館を「子育て相談センター」として位置づけ、子育てをする方の総合窓口として、妊娠、出産、子育てに関する相談への対応や必要なサービスの紹介を行っています。</t>
    <phoneticPr fontId="9"/>
  </si>
  <si>
    <t>058-383-1555</t>
    <phoneticPr fontId="9"/>
  </si>
  <si>
    <t>多様な保育ニーズに対応するため、私立保育所等における延長保育、低年齢児保育、一時保育等の特別保育事業に対し助成しています。</t>
    <phoneticPr fontId="9"/>
  </si>
  <si>
    <t>058-383-1154</t>
    <phoneticPr fontId="9"/>
  </si>
  <si>
    <t>保護者が就労、就学、疾病などの理由により昼間家庭にいない児童に対して、安心して生活できる場所を確保し、適切な遊びや生活などにより、児童の健全な育成を図ります。</t>
    <phoneticPr fontId="9"/>
  </si>
  <si>
    <t>058-383-4959</t>
    <phoneticPr fontId="9"/>
  </si>
  <si>
    <t>0584-43-3052</t>
    <phoneticPr fontId="9"/>
  </si>
  <si>
    <t>出生から１５歳到達後、最初の３月末まで医療費の一部負担金を助成。</t>
    <phoneticPr fontId="9"/>
  </si>
  <si>
    <t>0584-43-1112</t>
    <phoneticPr fontId="9"/>
  </si>
  <si>
    <t>特定不妊治療（体外受精・顕微授精）について、岐阜県特定不妊治療費の助成を受けた方を対象に追加助成。１年度（４月１日～３月３１日）あたり、１回１０万円を限度とする。</t>
    <phoneticPr fontId="9"/>
  </si>
  <si>
    <t>新生児の耳の聞こえの異常を早期に発見し、早期療養に結びつけるための検査費の一部を助成。検査費の助成は、初回検査及び確認検査各々に３，７００円を限度とした金額となります。</t>
    <phoneticPr fontId="9"/>
  </si>
  <si>
    <t>成人風しんワクチンの接種費用の一部を助成。</t>
    <phoneticPr fontId="9"/>
  </si>
  <si>
    <t>小学校等または中学校等に入学した児童及び生徒１人につき３万円を支給。（住所地要件等で不支給の場合あり）</t>
    <phoneticPr fontId="9"/>
  </si>
  <si>
    <t>少子化対策の一環として３人目以降の子供を出産された方を対象に対象児１人につき１０万円を支給。</t>
    <phoneticPr fontId="9"/>
  </si>
  <si>
    <t>空き家情報をホームページ等で公開し、UIJターンなどで空き家利用を希望している方へ紹介。</t>
    <phoneticPr fontId="9"/>
  </si>
  <si>
    <t>0575-23-7711</t>
    <phoneticPr fontId="9"/>
  </si>
  <si>
    <t>0575-23-7014</t>
    <phoneticPr fontId="9"/>
  </si>
  <si>
    <t>0575-23-9251</t>
    <phoneticPr fontId="9"/>
  </si>
  <si>
    <t>ビニールハウスを新設し直売所等に作物を販売する農業者に対し、事業費の1/4以内（10万円限度）の費用補助をする。</t>
    <phoneticPr fontId="9"/>
  </si>
  <si>
    <t>0575-23-6761</t>
    <phoneticPr fontId="9"/>
  </si>
  <si>
    <t>0575-23-6752 / 0575-23-3955</t>
    <phoneticPr fontId="9"/>
  </si>
  <si>
    <t>0575-24-0111</t>
    <phoneticPr fontId="9"/>
  </si>
  <si>
    <t>一般不妊治療（人工授精）を受けた夫婦に対し、治療に要する費用の一部助成（5万円を限度）を2年間実施。</t>
    <phoneticPr fontId="9"/>
  </si>
  <si>
    <t>特定不妊治療（体外受精・顕微授精）に要する費用の一部を助成。1年度あたり10万円を限度とし、通算5年間の助成。</t>
    <phoneticPr fontId="9"/>
  </si>
  <si>
    <t>30～39歳の方対象に、生活習慣病予防のための健診を500円で実施。対象者には、6月上旬に関市健診受診券を郵送し、健診内容・受診方法等を周知。</t>
    <phoneticPr fontId="9"/>
  </si>
  <si>
    <t>30～39歳の方対象に、歯周病予防健診を無料で実施。対象者には、6月上旬に関市健診受診券を郵送し、健診内容・受診方法等を周知。</t>
    <phoneticPr fontId="9"/>
  </si>
  <si>
    <t>関市在住の妊婦に健康診査受診票を14枚発行し、健診料の一部を公費負担する。</t>
    <phoneticPr fontId="9"/>
  </si>
  <si>
    <t>中学校3年生までの通院・入院の医療費助成（保険診療の自己負担分）。助成方法は県内現物、県外償還。所得制限なし。</t>
    <phoneticPr fontId="9"/>
  </si>
  <si>
    <t>0575-23-7735</t>
    <phoneticPr fontId="9"/>
  </si>
  <si>
    <t>0575-23-7701</t>
    <phoneticPr fontId="9"/>
  </si>
  <si>
    <t>0575-23-7733 / 0575-23-7774</t>
    <phoneticPr fontId="9"/>
  </si>
  <si>
    <t>お母さん、お父さんの仕事の都合や家族の看病、通院、冠婚葬祭などでお子さんを保育できないときに、保育士が託児ルームで一時的にお預かりをします。早朝、夜間、土曜日の午後、日曜日、祝日も利用できます。</t>
    <phoneticPr fontId="9"/>
  </si>
  <si>
    <t>0575-23-7733</t>
    <phoneticPr fontId="9"/>
  </si>
  <si>
    <t>生後6ヶ月から小学校3年生のお子さんが病気の時または病気の回復期に集団生活が困難な場合で、家庭で保育ができないときに看護師と保育士により専門の施設でお預かりします。</t>
    <phoneticPr fontId="9"/>
  </si>
  <si>
    <t>私立幼稚園に就園する満3、3、4、5歳児の保護者の経済的負担を軽減し、幼稚園教育の振興を図るため入園料および保育料の一部を補助する。</t>
    <phoneticPr fontId="9"/>
  </si>
  <si>
    <t>0575-23-8126</t>
    <phoneticPr fontId="9"/>
  </si>
  <si>
    <t>経済的理由によって、就学困難と認められる児童または生徒の保護者に対して学用品・通学用品費、校外活動費、新入学学用品費、修学旅行費、学校給食費等の必要な援助をする。</t>
    <phoneticPr fontId="9"/>
  </si>
  <si>
    <t>0575-23-7718</t>
    <phoneticPr fontId="9"/>
  </si>
  <si>
    <t>058-247-1360</t>
    <phoneticPr fontId="9"/>
  </si>
  <si>
    <t>空き店舗を賃借して営業を開始する事業主に対し、予算の範囲内で家賃の一部を補助。</t>
    <phoneticPr fontId="9"/>
  </si>
  <si>
    <t>058-247-1370</t>
    <phoneticPr fontId="9"/>
  </si>
  <si>
    <t>不妊治療に要する費用を一部助成することにより、不妊で悩む夫婦の経済的負担の軽減。
検査：最大3万円　治療(一般)：最大5万円、(特定)：最大15万円</t>
    <phoneticPr fontId="9"/>
  </si>
  <si>
    <t>058-247-1321</t>
    <phoneticPr fontId="9"/>
  </si>
  <si>
    <t>子育て世帯の経済的負担の軽減(満１歳から中学３年生まで)。1,000円/回。</t>
    <phoneticPr fontId="9"/>
  </si>
  <si>
    <t>民生部健康推進課</t>
    <phoneticPr fontId="9"/>
  </si>
  <si>
    <t>乳がん検診受診者(30歳以上)に対して助成。</t>
    <phoneticPr fontId="9"/>
  </si>
  <si>
    <t>次世代を担う子どもの出生を祝うとともに、子育ての経済的負担を軽減するため、子育てに必要な紙おむつ、粉ミルク等の購入について一部を助成。最大1万円　満1歳まで。</t>
    <phoneticPr fontId="9"/>
  </si>
  <si>
    <t>058-247-1344</t>
    <phoneticPr fontId="9"/>
  </si>
  <si>
    <t>18歳未満の子どもが３人以上いる世帯で３人目以降の子どもの保育料を無料。</t>
    <phoneticPr fontId="9"/>
  </si>
  <si>
    <t>民生部子育て支援課</t>
    <phoneticPr fontId="9"/>
  </si>
  <si>
    <t>子育て世帯の経済的負担の軽減に加え、地産食材による町オリジナルの献立を開発することにより、子どもが楽しんで給食を食べながら、子どもの食育を推進。町内小中学校給食費全額助成。</t>
    <phoneticPr fontId="9"/>
  </si>
  <si>
    <t>058-247-1395</t>
    <phoneticPr fontId="9"/>
  </si>
  <si>
    <t>地域の絆を深め自主的、主体的な地域活動の推進を図るとともに、地域住民の協働を進めることを目的とし、自治会に交付。</t>
    <phoneticPr fontId="9"/>
  </si>
  <si>
    <t>結婚時に恵那市ならではのお祝い品10万円分プレゼント</t>
    <phoneticPr fontId="9"/>
  </si>
  <si>
    <t>0573-26-2111</t>
    <phoneticPr fontId="9"/>
  </si>
  <si>
    <t>市内に住む新婚夫婦（婚姻届提出後３年以内）の民間住宅家賃を月１万円助成（最大３年間）</t>
    <phoneticPr fontId="9"/>
  </si>
  <si>
    <t>住宅を取得する際に宅地購入費の1/10、最大50万円補助</t>
    <phoneticPr fontId="9"/>
  </si>
  <si>
    <t>親と同居近居をするための住宅取得費の1/10、最大50万円補助</t>
    <phoneticPr fontId="9"/>
  </si>
  <si>
    <t>移住者が市内に新築住宅を購入した際に25万円給付</t>
    <phoneticPr fontId="9"/>
  </si>
  <si>
    <t>恵那市内の空き家情報を登録して、移住・定住を希望する方へ紹介します。また、空き家バンクを利用したい人の受付や空き家物件調査・紹介・案内・交渉に入るまでフォローします。</t>
    <phoneticPr fontId="9"/>
  </si>
  <si>
    <t>空き家バンクに登録してある物件を、賃貸または売却した場合、生活する上で必要な部分の改修費用２分の１（上限100万円）を助成</t>
    <phoneticPr fontId="9"/>
  </si>
  <si>
    <t>事業期間内の恵那市奨学金を返済に対し、市内に定住し、市内事業所に勤務される方について、その年の奨学金返済（償還）額の1/2以内（上限１２万円）を給付</t>
    <phoneticPr fontId="9"/>
  </si>
  <si>
    <t>事業期間内に貸し付けた恵那市奨学金の返済に対し、卒業後恵那市で居住される方について、その年の返済額の1/2以内（上限１２万円）を給付</t>
    <phoneticPr fontId="9"/>
  </si>
  <si>
    <t>結婚したい男女（男性は市内のみ）に、結婚情報の提供やセミナー、カップリングイベント、紹介等を実施。市民の結婚相談員が運営協議会を設け、毎月の結婚相談や年数回のカップリングパーティー、研修会等を開催</t>
    <phoneticPr fontId="9"/>
  </si>
  <si>
    <t>0歳から中学校卒業までの医療費の自己負担分を助成（所得制限なし）</t>
    <phoneticPr fontId="9"/>
  </si>
  <si>
    <t>移住定住に関するご相談の総合窓口です。空き家バンクの運営管理、定住セミナーなどを開催し、移住定住のお世話をさせて頂きます。</t>
    <phoneticPr fontId="9"/>
  </si>
  <si>
    <t>0574-67-2111</t>
    <phoneticPr fontId="9"/>
  </si>
  <si>
    <t xml:space="preserve">
中学校卒業（15歳に達した日以後の最初の3月31日）するまでの子どもが入院や外来でかかった保険診療の自己負担分を助成。</t>
    <phoneticPr fontId="9"/>
  </si>
  <si>
    <t>子育ての援助をしてほしい(利用会員)と子育ての援助をしたい(サポート会員)と思っている方が、会員となり、お互いに助け合いながら活動する会員組織。</t>
    <phoneticPr fontId="9"/>
  </si>
  <si>
    <t>私立幼稚園（町内・町外を問いません）に在園している満３歳児から年長児の保護者で、町民税課税額が一定以下の世帯に対して、奨励費を交付して保護者の負担を軽減。</t>
    <phoneticPr fontId="9"/>
  </si>
  <si>
    <t>空き家の売却及び賃借を希望する所有者から申し込みを受けた物件情報を、市内に定住したいと考えている「ふるさと暮らし希望者」に対して情報を提供。</t>
    <phoneticPr fontId="9"/>
  </si>
  <si>
    <t>0577-35-3001</t>
    <phoneticPr fontId="9"/>
  </si>
  <si>
    <t>取得・改修：取得費・改修費の1/2 （上限100万円）、賃貸：家賃の1/3（上限月額1.5万円）※当初3年間</t>
    <phoneticPr fontId="9"/>
  </si>
  <si>
    <t>商工観光部　商工課</t>
    <phoneticPr fontId="9"/>
  </si>
  <si>
    <t>0577-35-3144</t>
    <phoneticPr fontId="9"/>
  </si>
  <si>
    <t>居住用の住宅を新築・取得・改修する場合に移住区域・移住形態により①対象経費の1/2（上限150万円）または②対象経費の1/2　（上限100万円）または③対象経費300万円以上で30万円補助</t>
    <phoneticPr fontId="9"/>
  </si>
  <si>
    <t>株式会社まちづくり飛騨高山</t>
    <phoneticPr fontId="9"/>
  </si>
  <si>
    <t>0577-57-8765</t>
    <phoneticPr fontId="9"/>
  </si>
  <si>
    <t>市内で新たに多世代同居しようとする子育て世帯の住宅の新築・取得・改修に要する費用を補助。（上限100万円）</t>
    <phoneticPr fontId="9"/>
  </si>
  <si>
    <t>福祉部　子育て支援課</t>
    <phoneticPr fontId="9"/>
  </si>
  <si>
    <t>0577-35-3140</t>
    <phoneticPr fontId="9"/>
  </si>
  <si>
    <t>Ｕターンにより市内の事業所に就職した35歳未満の方に対して、Ｕターン就職支援金を支給。（1人10万円）</t>
    <phoneticPr fontId="9"/>
  </si>
  <si>
    <t>高山市役所庁舎内と上宝支所庁舎内に無料職業紹介所を開設。•月曜日から金曜日（祝祭日、年末年始を除く）•午前8時30分から午後5時15分</t>
    <phoneticPr fontId="9"/>
  </si>
  <si>
    <r>
      <t>「特定創業支援事業による支援を受けたことを証する証明書」を有する方が市内において創業した場合に、創業</t>
    </r>
    <r>
      <rPr>
        <sz val="10"/>
        <rFont val="ＭＳ Ｐゴシック"/>
        <family val="3"/>
        <charset val="128"/>
        <scheme val="minor"/>
      </rPr>
      <t>までにかかった初期経費を対象として補助金を交付。お１人につき100万円以内。</t>
    </r>
    <phoneticPr fontId="9"/>
  </si>
  <si>
    <t>・市内で就農することを希望している方に、短期から長期の研修を提供・市が認める長期研修生に対し、月額10万円を最長１年間助成</t>
    <phoneticPr fontId="9"/>
  </si>
  <si>
    <t>農政部　農務課</t>
    <phoneticPr fontId="9"/>
  </si>
  <si>
    <t>0577-35-3141</t>
    <phoneticPr fontId="9"/>
  </si>
  <si>
    <t>経営リスクを負っている認定新規就農者の経営が軌道に乗るまでの間、資金を交付。150万円（最大）／年、夫婦の共同経営は225万円（最大）／年（最長5年間）</t>
    <phoneticPr fontId="9"/>
  </si>
  <si>
    <t>・新規就農者が営農するために必要な農地を借り受けた場合に賃借料を助成・認定新規就農者で就農してから5年を経過していない方・8,000円／10aあたり（3年間助成）</t>
    <phoneticPr fontId="9"/>
  </si>
  <si>
    <t>・農業経営の発展、改善を目的として、主に融資を活用して事業（農業用機械や施設、簡易な土地基盤整備）を行う場合に助成・「人・農プラン」に位置付けられた中心経営体等・3／10以内（300万円を限度）</t>
    <phoneticPr fontId="9"/>
  </si>
  <si>
    <t>・親族（3親等以内）の農業経営を継承または参画した後継者に助成・親族が認定農業者であり親族および受給者が「人・農地プラン」に位置付けられた中心経営体等・100万円／年（1回）</t>
    <phoneticPr fontId="9"/>
  </si>
  <si>
    <t>・就農するために必要な機械、施設の取得等のための資金を無利子で貸付。・認定新規就農者で就農してから5年を経過していない方・償還期間：12年以内（据置期間5年以内）・貸付限度額：3,700万円</t>
    <phoneticPr fontId="9"/>
  </si>
  <si>
    <t>・産地の構造改革に必要となる農業施設、機械等の導入経費に助成・農業協同組合、農業者の組織する団体等・5／12または1／2以内</t>
    <phoneticPr fontId="9"/>
  </si>
  <si>
    <t>・親族（3親等以内）の農業経営を継承または参画した後継者に助成・認定新規就農者で認定してから1年を経過していない45歳未満の方・100万円／年（1回）</t>
    <phoneticPr fontId="9"/>
  </si>
  <si>
    <t>第1・2子10万円、第3子以降20万円を支給。（対象：誕生した日から継続して4ヶ月以上、高山市に住所のある児童を養育している方）</t>
    <phoneticPr fontId="9"/>
  </si>
  <si>
    <t>義務教育修了まで医療費（保険診療にかかる自己負担額）が無料</t>
    <phoneticPr fontId="9"/>
  </si>
  <si>
    <t>福祉部　福祉課</t>
    <phoneticPr fontId="9"/>
  </si>
  <si>
    <t>0577-35-3356</t>
    <phoneticPr fontId="9"/>
  </si>
  <si>
    <t>放課後等に、就労等により昼間家庭において保護者がいない児童に対し、保護者に代わって子どもの生活指導を行い、子どもの健全な育成を図る。（対象：小学1年生から6年生まで）</t>
    <phoneticPr fontId="9"/>
  </si>
  <si>
    <t>保育料を、国が定める徴収基準額から第1子は30～65％、第2子は75～87％（平成29年度）軽減するとともに、第3子以降の児童は無料。</t>
    <phoneticPr fontId="9"/>
  </si>
  <si>
    <t>主に乳幼児親子を対象に、地域に身近な場所で気軽に集まって情報交換や仲間づくり、悩み相談ができる場所として、市内12ヵ所に設置。</t>
    <phoneticPr fontId="9"/>
  </si>
  <si>
    <t>4ヵ月児、1歳6ヵ月児のお子さんに絵本をプレゼント。</t>
    <phoneticPr fontId="9"/>
  </si>
  <si>
    <t>子どもの予防接種費全額または一部助成。</t>
    <phoneticPr fontId="9"/>
  </si>
  <si>
    <t>市民保健部　健康推進課</t>
    <phoneticPr fontId="9"/>
  </si>
  <si>
    <t>0577-35-3160</t>
    <phoneticPr fontId="9"/>
  </si>
  <si>
    <t>妊婦健康診査にかかる費用を助成。母子健康手帳交付の際、「妊婦一般健康診査受診票」14回分（15枚）と、「妊婦歯科検診受診票」1枚が交付。</t>
    <phoneticPr fontId="9"/>
  </si>
  <si>
    <t>妊婦の健康と胎児の健全な発育のために、不足しがちな栄養素を含む食品のひとつである牛乳などの購入費を一部助成。</t>
    <phoneticPr fontId="9"/>
  </si>
  <si>
    <t>医療保険が適用されない特定不妊治療（体外受精・顕微授精）に要した費用の一部を助成。1回あたり30万円を限度として、10回を超えない範囲で助成。（岐阜県特定不妊治療費助成事業による助成額を除く。）</t>
    <phoneticPr fontId="9"/>
  </si>
  <si>
    <t>特定不妊治療を目的として、指定金融機関からの融資をご利用になる方を対象に、利子の補給を行います。</t>
    <phoneticPr fontId="9"/>
  </si>
  <si>
    <t>医療保険が適用されず、高額な医療費がかかる一般不妊治療（人工授精）に要した費用を助成。</t>
    <phoneticPr fontId="9"/>
  </si>
  <si>
    <t>【飛騨高山ふるさと体験施設「秋神の家」】高山市への移住に興味のある方または田舎暮らしに関心のある方、移住のたの準備をしたい方を対象にした、短期間住める施設。</t>
    <phoneticPr fontId="9"/>
  </si>
  <si>
    <t>【飛騨高山彦谷の里】農業に親しみながら地元の人々とのふれあいを通じて豊かな田舎暮らしを体感することができます。</t>
    <phoneticPr fontId="9"/>
  </si>
  <si>
    <t>【高山市新規就農者研修施設】農業に従事することを志す方が農業に従事するまでの間、利用することができます。</t>
    <phoneticPr fontId="9"/>
  </si>
  <si>
    <t>緊急な用事などで育児が出来ない時に、サポート会員が保育園の送迎や一時預かりなどをお行い、子育て世帯をサポートする。</t>
    <phoneticPr fontId="9"/>
  </si>
  <si>
    <t>0574-26-7111</t>
    <phoneticPr fontId="9"/>
  </si>
  <si>
    <t>病気あるいはその回復期にあり、通常保育が困難で児童を家庭で保育できない時で、医師が病児保育での対応が可能だと判断した場合に、お子さんを看護師、保育士が連携して預かる。</t>
    <phoneticPr fontId="9"/>
  </si>
  <si>
    <t>保護者の就労等の理由で日中留守家庭となる児童に対して、保育を実施することにより、児童の健全育成を図り子育て支援</t>
    <phoneticPr fontId="9"/>
  </si>
  <si>
    <t>０歳から中学校卒業までの子どもの通院・入院にかかる医療費を全額公費（町単含む）負担する。</t>
    <phoneticPr fontId="9"/>
  </si>
  <si>
    <t>一般不妊治療（人工授精）に要した費用の一部の助成。一般不妊治療費のうち、本人負担額の1/2を助成(限度額５万円（継続する２年間））。</t>
    <phoneticPr fontId="9"/>
  </si>
  <si>
    <t>体外受精、顕微授精（特定不妊治療）を受けられた方に治療費の一部を助成。1年度あたり上限10万円まで助成。助成期間は5年間</t>
    <phoneticPr fontId="9"/>
  </si>
  <si>
    <t>生まれた時の体重が２，０００ｇ以下又は身体の発育が未熟なまま出生した子が、指定医療機関へ入院し医療を受ける場合に、その治療に必要な医療費を助成</t>
    <phoneticPr fontId="9"/>
  </si>
  <si>
    <t>0581-55-3111</t>
    <phoneticPr fontId="9"/>
  </si>
  <si>
    <t>市内で新たに3世代以上での同居、又は近居するために、家屋の新増築、空家取得改修した方にまちづくり振興券で交付する。（新増築1/10、空家取得改修1/5：限度額あり、空家バンク以外の空家は1/10）</t>
    <phoneticPr fontId="9"/>
  </si>
  <si>
    <t>0581-22-6831</t>
    <phoneticPr fontId="9"/>
  </si>
  <si>
    <t>市内に住宅を取得して移住をする人や、市内業者の施工により住宅を取得する人に対し、まちづくり振興券で支給する。（1棟10万円）</t>
    <phoneticPr fontId="9"/>
  </si>
  <si>
    <t>0581-22-6832</t>
    <phoneticPr fontId="9"/>
  </si>
  <si>
    <t>新婚夫婦の所得が340万円未満の場合、24万円を限度に住居費及び引越し費用の一部を助成する。</t>
    <phoneticPr fontId="9"/>
  </si>
  <si>
    <t>0581-22-6837</t>
    <phoneticPr fontId="9"/>
  </si>
  <si>
    <t>大学等で修学するための教育資金の一部を支給する。（利子補給率：金融機関との契約借入利率と3％を比較していずれかの低い利率。対象限度額：学生１人につき350万円まで）</t>
    <phoneticPr fontId="9"/>
  </si>
  <si>
    <t>0581-22-6844</t>
    <phoneticPr fontId="9"/>
  </si>
  <si>
    <t>３歳児から５歳児の子どもを対象に給食費を含めた保育料が無料。</t>
    <phoneticPr fontId="9"/>
  </si>
  <si>
    <t>3歳児から5歳児までの幼稚園児の保護者を対象とし、308,000円と幼稚園の年間保育料などの額のいずれか少ない額から、幼稚園就園奨励費の補助金額を差し引いた額に対してまちづくり振興券を交付する。</t>
    <phoneticPr fontId="9"/>
  </si>
  <si>
    <t>山県市の子育て情報を集めたいつでも閲覧できる子育て支援ポータルサイトを開設しています。ＬＩＮＥを活用し子育てに役立つ情報を定期的にお届け。</t>
    <phoneticPr fontId="9"/>
  </si>
  <si>
    <t>0581-23-2323</t>
    <phoneticPr fontId="9"/>
  </si>
  <si>
    <t>保護者が就労している場合等において、自宅での病気療養が困難な病気または病後の幼児および児童を一時的預かり保育を行うことで保護者の育児と就労の両立を支援。</t>
    <phoneticPr fontId="9"/>
  </si>
  <si>
    <t>放課後、長期休暇中および土曜日に、就労等により昼間家庭において保護者等がいない児童に対し、保護者に代わって生活指導を行い、健全な育成を図る。</t>
    <phoneticPr fontId="9"/>
  </si>
  <si>
    <t>子育てを手助けして欲しい人（依頼会員）の要望に応じて、子育てのお手伝いが可能な人（援助会員）を紹介し相互の信頼を了解の上で、一時的にお子さんを預かるシステム。</t>
    <phoneticPr fontId="9"/>
  </si>
  <si>
    <t>0581-22-4750</t>
    <phoneticPr fontId="9"/>
  </si>
  <si>
    <t>第1・2子の新生児１人につき10万円分、第3子以降新生児１人につき20万円分のまちづくり振興券を支給する。</t>
    <phoneticPr fontId="9"/>
  </si>
  <si>
    <t>中学校卒業までの子どもが入院や通院の医療費に係る保険診療の自己負担分を助成する。高校生などが医療機関にかかった場合、窓口で支払った自己負担相当分をまちづくり振興券で保護者に助成する。</t>
    <phoneticPr fontId="9"/>
  </si>
  <si>
    <t>0581-22-6827</t>
    <phoneticPr fontId="9"/>
  </si>
  <si>
    <t>４５歳以下の者が世帯主として移住した場合、１世帯年間５万(最長５年間)を支給。４５歳以上であっても、中学生以下の子どもが属する世帯を含む。(最初の１年目は中学生以下の子ども１人につき、５万を加算)</t>
    <phoneticPr fontId="9"/>
  </si>
  <si>
    <t>0574-48-2291</t>
    <phoneticPr fontId="9"/>
  </si>
  <si>
    <t>利用希望者が空き家バンク制度を利用して、空き家を取得又は賃借し、世帯主として移住した場合、空き家を取得した場合５２万円を支給。空き家を賃借した場合家賃の１/２(上限１万５千円最長３年間支給)</t>
    <phoneticPr fontId="9"/>
  </si>
  <si>
    <t>町外に住む者又は町内に在住する者が、町内事業者により町内に住宅を新築し、町に在住する場合５２万円を支給。(契約者の申請が必要)</t>
    <phoneticPr fontId="9"/>
  </si>
  <si>
    <t>２歳までの乳幼児１人につき、月１袋(１０枚入)のごみ袋を支給。</t>
    <phoneticPr fontId="9"/>
  </si>
  <si>
    <t>0574-48-1112</t>
    <phoneticPr fontId="9"/>
  </si>
  <si>
    <t>第１子の出生に対し１０万円、第２子の出生に対し２０万円、第３子以降に出生に対し３０万円が支給される。</t>
    <phoneticPr fontId="9"/>
  </si>
  <si>
    <t>中学校卒業まで全ての子どもの医療費の無償化。母子・父子世帯で１８歳未満の子どものいる世帯の子どもと親の医療費の無償化。</t>
    <phoneticPr fontId="9"/>
  </si>
  <si>
    <t>子育てに悩みのある方、子どもを遊ばせる場所がない方などのために、専任の保育士が常駐し育児相談や遊び方指導を実施しています。移動子育て支援センターも実施中です。</t>
    <phoneticPr fontId="9"/>
  </si>
  <si>
    <t>0584-22-1151</t>
    <phoneticPr fontId="9"/>
  </si>
  <si>
    <t>心身の発達がゆっくりな子どものために、いずみの園において発達を促す遊びやことばの指導を実施しています。また、これとは別に、ことばの教室も実施しています。</t>
    <phoneticPr fontId="9"/>
  </si>
  <si>
    <t>標準定数40人学級の学力向上を図るために、4年生時において2学級が1学級に統合される小学校に支援講師を配置しています。</t>
    <phoneticPr fontId="9"/>
  </si>
  <si>
    <t>発達障がい児童や不登校傾向の児童に対する支援を行うために、専門的知識や技能を持った講師を配置しています。</t>
    <phoneticPr fontId="9"/>
  </si>
  <si>
    <r>
      <rPr>
        <sz val="10"/>
        <rFont val="ＭＳ Ｐゴシック"/>
        <family val="3"/>
        <charset val="128"/>
      </rPr>
      <t>住宅を新築された方に</t>
    </r>
    <r>
      <rPr>
        <sz val="10"/>
        <rFont val="ＭＳ Ｐゴシック"/>
        <family val="3"/>
      </rPr>
      <t>10</t>
    </r>
    <r>
      <rPr>
        <sz val="10"/>
        <rFont val="ＭＳ Ｐゴシック"/>
        <family val="3"/>
        <charset val="128"/>
      </rPr>
      <t>万円支給する（上限</t>
    </r>
    <r>
      <rPr>
        <sz val="10"/>
        <rFont val="ＭＳ Ｐゴシック"/>
        <family val="3"/>
      </rPr>
      <t>30</t>
    </r>
    <r>
      <rPr>
        <sz val="10"/>
        <rFont val="ＭＳ Ｐゴシック"/>
        <family val="3"/>
        <charset val="128"/>
      </rPr>
      <t>万円）。加算制度あり（三世代同居・近居</t>
    </r>
    <r>
      <rPr>
        <sz val="10"/>
        <rFont val="ＭＳ Ｐゴシック"/>
        <family val="3"/>
      </rPr>
      <t>10</t>
    </r>
    <r>
      <rPr>
        <sz val="10"/>
        <rFont val="ＭＳ Ｐゴシック"/>
        <family val="3"/>
        <charset val="128"/>
      </rPr>
      <t>万円、町内事業所建築</t>
    </r>
    <r>
      <rPr>
        <sz val="10"/>
        <rFont val="ＭＳ Ｐゴシック"/>
        <family val="3"/>
      </rPr>
      <t>10</t>
    </r>
    <r>
      <rPr>
        <sz val="10"/>
        <rFont val="ＭＳ Ｐゴシック"/>
        <family val="3"/>
        <charset val="128"/>
      </rPr>
      <t>万円）。</t>
    </r>
    <phoneticPr fontId="9"/>
  </si>
  <si>
    <t>企画まちづくり課</t>
    <phoneticPr fontId="9"/>
  </si>
  <si>
    <t>0574-53-7213</t>
    <phoneticPr fontId="9"/>
  </si>
  <si>
    <r>
      <rPr>
        <sz val="10"/>
        <rFont val="DejaVu Sans"/>
        <family val="2"/>
      </rPr>
      <t>空き家の改修費及び家財処分費の</t>
    </r>
    <r>
      <rPr>
        <sz val="10"/>
        <rFont val="ＭＳ Ｐゴシック"/>
        <family val="2"/>
      </rPr>
      <t>1/2</t>
    </r>
    <r>
      <rPr>
        <sz val="10"/>
        <rFont val="DejaVu Sans"/>
        <family val="2"/>
      </rPr>
      <t>（上限</t>
    </r>
    <r>
      <rPr>
        <sz val="10"/>
        <rFont val="ＭＳ Ｐゴシック"/>
        <family val="2"/>
      </rPr>
      <t>100</t>
    </r>
    <r>
      <rPr>
        <sz val="10"/>
        <rFont val="DejaVu Sans"/>
        <family val="2"/>
      </rPr>
      <t>万円）</t>
    </r>
    <phoneticPr fontId="9"/>
  </si>
  <si>
    <r>
      <rPr>
        <sz val="10"/>
        <rFont val="ＭＳ Ｐゴシック"/>
        <family val="3"/>
        <charset val="128"/>
      </rPr>
      <t>第</t>
    </r>
    <r>
      <rPr>
        <sz val="10"/>
        <rFont val="ＭＳ Ｐゴシック"/>
        <family val="2"/>
      </rPr>
      <t>3</t>
    </r>
    <r>
      <rPr>
        <sz val="10"/>
        <rFont val="ＭＳ Ｐゴシック"/>
        <family val="3"/>
        <charset val="128"/>
      </rPr>
      <t>子以降の出産に対し交付します（第</t>
    </r>
    <r>
      <rPr>
        <sz val="10"/>
        <rFont val="ＭＳ Ｐゴシック"/>
        <family val="2"/>
      </rPr>
      <t>3</t>
    </r>
    <r>
      <rPr>
        <sz val="10"/>
        <rFont val="ＭＳ Ｐゴシック"/>
        <family val="3"/>
        <charset val="128"/>
      </rPr>
      <t>子：</t>
    </r>
    <r>
      <rPr>
        <sz val="10"/>
        <rFont val="ＭＳ Ｐゴシック"/>
        <family val="2"/>
      </rPr>
      <t>10</t>
    </r>
    <r>
      <rPr>
        <sz val="10"/>
        <rFont val="ＭＳ Ｐゴシック"/>
        <family val="3"/>
        <charset val="128"/>
      </rPr>
      <t>万円、第</t>
    </r>
    <r>
      <rPr>
        <sz val="10"/>
        <rFont val="ＭＳ Ｐゴシック"/>
        <family val="2"/>
      </rPr>
      <t>4</t>
    </r>
    <r>
      <rPr>
        <sz val="10"/>
        <rFont val="ＭＳ Ｐゴシック"/>
        <family val="3"/>
        <charset val="128"/>
      </rPr>
      <t>子以降：</t>
    </r>
    <r>
      <rPr>
        <sz val="10"/>
        <rFont val="ＭＳ Ｐゴシック"/>
        <family val="2"/>
      </rPr>
      <t>20</t>
    </r>
    <r>
      <rPr>
        <sz val="10"/>
        <rFont val="ＭＳ Ｐゴシック"/>
        <family val="3"/>
        <charset val="128"/>
      </rPr>
      <t>万円）。</t>
    </r>
    <phoneticPr fontId="9"/>
  </si>
  <si>
    <t>住民課</t>
    <phoneticPr fontId="9"/>
  </si>
  <si>
    <t>0574-53-2513</t>
    <phoneticPr fontId="9"/>
  </si>
  <si>
    <r>
      <rPr>
        <sz val="10"/>
        <rFont val="ＭＳ Ｐゴシック"/>
        <family val="2"/>
      </rPr>
      <t>0</t>
    </r>
    <r>
      <rPr>
        <sz val="10"/>
        <rFont val="DejaVu Sans"/>
        <family val="2"/>
      </rPr>
      <t>歳児から中学校卒業前までの医療費を全額助成します。</t>
    </r>
    <phoneticPr fontId="9"/>
  </si>
  <si>
    <r>
      <rPr>
        <sz val="10"/>
        <rFont val="DejaVu Sans"/>
        <family val="2"/>
      </rPr>
      <t>同時に</t>
    </r>
    <r>
      <rPr>
        <sz val="10"/>
        <rFont val="ＭＳ Ｐゴシック"/>
        <family val="2"/>
      </rPr>
      <t>2</t>
    </r>
    <r>
      <rPr>
        <sz val="10"/>
        <rFont val="DejaVu Sans"/>
        <family val="2"/>
      </rPr>
      <t>人以上の子ども園、幼稚園等に入園する場合に、</t>
    </r>
    <r>
      <rPr>
        <sz val="10"/>
        <rFont val="ＭＳ Ｐゴシック"/>
        <family val="2"/>
      </rPr>
      <t>2</t>
    </r>
    <r>
      <rPr>
        <sz val="10"/>
        <rFont val="DejaVu Sans"/>
        <family val="2"/>
      </rPr>
      <t>人目は</t>
    </r>
    <r>
      <rPr>
        <sz val="10"/>
        <rFont val="ＭＳ Ｐゴシック"/>
        <family val="2"/>
      </rPr>
      <t>1/2</t>
    </r>
    <r>
      <rPr>
        <sz val="10"/>
        <rFont val="DejaVu Sans"/>
        <family val="2"/>
      </rPr>
      <t>、</t>
    </r>
    <r>
      <rPr>
        <sz val="10"/>
        <rFont val="ＭＳ Ｐゴシック"/>
        <family val="2"/>
      </rPr>
      <t>3</t>
    </r>
    <r>
      <rPr>
        <sz val="10"/>
        <rFont val="DejaVu Sans"/>
        <family val="2"/>
      </rPr>
      <t>人目は全額、保育料を軽減します。</t>
    </r>
    <phoneticPr fontId="9"/>
  </si>
  <si>
    <t>教育委員会</t>
    <phoneticPr fontId="9"/>
  </si>
  <si>
    <t>0574-53-2650</t>
    <phoneticPr fontId="9"/>
  </si>
  <si>
    <t>生ごみ処理機と生ごみ処理容器の購入費について補助。生ごみ処理機・・・上限10,000円（1世帯につき1基まで）、生ごみ処理容器・・・上限2,500円（1世帯につき2基まで）。種類ごとに1回に限る。</t>
    <phoneticPr fontId="9"/>
  </si>
  <si>
    <t>0572-22-1580</t>
    <phoneticPr fontId="9"/>
  </si>
  <si>
    <t>住宅用新ｴﾈﾙｷﾞｰｼｽﾃﾑの設置費用を補助(上限額等要件あり)。1太陽光発電ｼｽﾃﾑ15千円/kw、2家庭用燃料電池ｼｽﾃﾑ100千円/基、3定置用ﾘﾁｳﾑｲｵﾝ蓄電ｼｽﾃﾑ25千円/kw</t>
    <phoneticPr fontId="9"/>
  </si>
  <si>
    <t>0572-22-1175</t>
    <phoneticPr fontId="9"/>
  </si>
  <si>
    <t>0572-23-5904</t>
    <phoneticPr fontId="9"/>
  </si>
  <si>
    <t>市内に事業所を設置した企業に対し、その事業所に課される固定資産税及び都市計画税相当額を操業から5年間、交付。各種要件あり。</t>
    <phoneticPr fontId="9"/>
  </si>
  <si>
    <t>0572-22-1264</t>
    <phoneticPr fontId="9"/>
  </si>
  <si>
    <t>事業所等設置奨励金の指定を受けた企業に対し、雇用開始の日もしくは操業開始の日のいずれか遅い日から引き続いて1年間雇用した従業員（市民に限る）1名につき30万円支給。上限、要件あり。</t>
    <phoneticPr fontId="9"/>
  </si>
  <si>
    <t>市企業立地奨励措置の指定企業に勤める市外在住の従業員が市内に転入・住居を有し、1年間そこに居住し続けた場合、従業員個人に30万円を交付。要件あり。</t>
    <phoneticPr fontId="9"/>
  </si>
  <si>
    <t>0572-22-1252</t>
    <phoneticPr fontId="9"/>
  </si>
  <si>
    <t>0572-22-1258</t>
    <phoneticPr fontId="9"/>
  </si>
  <si>
    <t>0572-23-6187</t>
    <phoneticPr fontId="9"/>
  </si>
  <si>
    <t>0572-23-5732</t>
    <phoneticPr fontId="9"/>
  </si>
  <si>
    <t>0572-22-1321</t>
    <phoneticPr fontId="9"/>
  </si>
  <si>
    <t>0572-23-5958</t>
    <phoneticPr fontId="9"/>
  </si>
  <si>
    <t>毎年１１月に、子育てイベント「たじみ子育て楽市楽座」を開催。子育てに関する様々な情報を得られるイベントで、ママクリエーターや、子育てを応援する団体が集まり、子育てを応援します。</t>
    <phoneticPr fontId="9"/>
  </si>
  <si>
    <t>福祉部
子ども支援課</t>
    <phoneticPr fontId="9"/>
  </si>
  <si>
    <t>勤務などの都合により、子どもの看護ができない保護者のために、民間施設の病後児保育を利用した際の利用料の一部助成を行っています。</t>
    <phoneticPr fontId="9"/>
  </si>
  <si>
    <t>0572‐23‐5958</t>
    <phoneticPr fontId="9"/>
  </si>
  <si>
    <t xml:space="preserve">市内の保育園・幼稚園を「身近な子育て支援拠点・・・かかりつけ園」と位置づけ、妊娠時から小学校就学前の子育て家庭の支援を図ります。
</t>
    <phoneticPr fontId="9"/>
  </si>
  <si>
    <t>0572-23-5947</t>
    <phoneticPr fontId="9"/>
  </si>
  <si>
    <t>公私立保育所・幼稚園全園で、未就園児を対象に園庭開放を実施しています。</t>
    <phoneticPr fontId="9"/>
  </si>
  <si>
    <t>病気や事故、出産、介護、冠婚葬祭などで、一時的に保育できなくなったときに、保護者に代わり児童を保育します。保護者の就労形態等により、家庭での保育が断続的に困難となる児童をお預かりします。</t>
    <phoneticPr fontId="9"/>
  </si>
  <si>
    <t>福祉部 子ども支援課</t>
    <phoneticPr fontId="9"/>
  </si>
  <si>
    <t>私立幼稚園に通い多治見市に居住する園児の保護者に対して、経済的負担を軽減するため、私立幼稚園を通して入園料及び保育料について補助を行っています。</t>
    <phoneticPr fontId="9"/>
  </si>
  <si>
    <t>0585-34-1111</t>
    <phoneticPr fontId="9"/>
  </si>
  <si>
    <t>中津川市に転入される方の住宅取得等を支援します。（５０歳以下で８０万円以上の契約をした方に中古住宅取得で４０万円、新築・リフォームで３０万円を補助に市内業者施工で１０万円上乗せ）</t>
    <rPh sb="0" eb="4">
      <t>ナカツガワシ</t>
    </rPh>
    <rPh sb="5" eb="7">
      <t>テンニュウ</t>
    </rPh>
    <rPh sb="10" eb="11">
      <t>カタ</t>
    </rPh>
    <rPh sb="12" eb="14">
      <t>ジュウタク</t>
    </rPh>
    <rPh sb="14" eb="17">
      <t>シュトクナド</t>
    </rPh>
    <rPh sb="18" eb="20">
      <t>シエン</t>
    </rPh>
    <rPh sb="45" eb="47">
      <t>チュウコ</t>
    </rPh>
    <rPh sb="47" eb="49">
      <t>ジュウタク</t>
    </rPh>
    <rPh sb="49" eb="51">
      <t>シュトク</t>
    </rPh>
    <rPh sb="54" eb="56">
      <t>マンエン</t>
    </rPh>
    <rPh sb="57" eb="59">
      <t>シンチク</t>
    </rPh>
    <rPh sb="68" eb="70">
      <t>マンエン</t>
    </rPh>
    <rPh sb="71" eb="73">
      <t>ホジョ</t>
    </rPh>
    <rPh sb="74" eb="76">
      <t>シナイ</t>
    </rPh>
    <rPh sb="76" eb="78">
      <t>ギョウシャ</t>
    </rPh>
    <rPh sb="78" eb="80">
      <t>セコウ</t>
    </rPh>
    <rPh sb="83" eb="85">
      <t>マンエン</t>
    </rPh>
    <rPh sb="85" eb="87">
      <t>ウワノ</t>
    </rPh>
    <phoneticPr fontId="9"/>
  </si>
  <si>
    <t>定住推進部定住推進課</t>
    <rPh sb="0" eb="2">
      <t>テイジュウ</t>
    </rPh>
    <rPh sb="2" eb="4">
      <t>スイシン</t>
    </rPh>
    <rPh sb="4" eb="5">
      <t>ブ</t>
    </rPh>
    <rPh sb="5" eb="7">
      <t>テイジュウ</t>
    </rPh>
    <rPh sb="7" eb="10">
      <t>スイシンカ</t>
    </rPh>
    <phoneticPr fontId="9"/>
  </si>
  <si>
    <t>0573-66-1111</t>
    <phoneticPr fontId="9"/>
  </si>
  <si>
    <t>新婚生活をスタートするために借りる民間賃貸住宅の家賃の一部を支援します。（夫婦の合計年齢８０歳以下、実質家賃負担月額が４万円以上の方に各月１万円×１年間＋年所得３４０万円未満世帯へ３万円の引越助成金）</t>
    <rPh sb="0" eb="2">
      <t>シンコン</t>
    </rPh>
    <rPh sb="2" eb="4">
      <t>セイカツ</t>
    </rPh>
    <rPh sb="14" eb="15">
      <t>カ</t>
    </rPh>
    <rPh sb="17" eb="19">
      <t>ミンカン</t>
    </rPh>
    <rPh sb="19" eb="21">
      <t>チンタイ</t>
    </rPh>
    <rPh sb="21" eb="23">
      <t>ジュウタク</t>
    </rPh>
    <rPh sb="24" eb="26">
      <t>ヤチン</t>
    </rPh>
    <rPh sb="27" eb="29">
      <t>イチブ</t>
    </rPh>
    <rPh sb="30" eb="32">
      <t>シエン</t>
    </rPh>
    <rPh sb="37" eb="39">
      <t>フウフ</t>
    </rPh>
    <rPh sb="40" eb="42">
      <t>ゴウケイ</t>
    </rPh>
    <rPh sb="42" eb="44">
      <t>ネンレイ</t>
    </rPh>
    <rPh sb="46" eb="47">
      <t>サイ</t>
    </rPh>
    <rPh sb="47" eb="49">
      <t>イカ</t>
    </rPh>
    <rPh sb="67" eb="68">
      <t>カク</t>
    </rPh>
    <rPh sb="68" eb="69">
      <t>ツキ</t>
    </rPh>
    <rPh sb="70" eb="72">
      <t>マンエン</t>
    </rPh>
    <rPh sb="74" eb="76">
      <t>ネンカン</t>
    </rPh>
    <rPh sb="77" eb="78">
      <t>ネン</t>
    </rPh>
    <rPh sb="78" eb="80">
      <t>ショトク</t>
    </rPh>
    <rPh sb="83" eb="85">
      <t>マンエン</t>
    </rPh>
    <rPh sb="85" eb="87">
      <t>ミマン</t>
    </rPh>
    <rPh sb="87" eb="89">
      <t>セタイ</t>
    </rPh>
    <rPh sb="91" eb="93">
      <t>マンエン</t>
    </rPh>
    <rPh sb="94" eb="96">
      <t>ヒッコシ</t>
    </rPh>
    <rPh sb="96" eb="99">
      <t>ジョセイキン</t>
    </rPh>
    <phoneticPr fontId="9"/>
  </si>
  <si>
    <t>子育て世代向けの安価な住宅を整備しています。対象者：年齢がともに40歳以下のご夫婦または婚約者がいる方。家賃月額３万円、入居期間原則５年間</t>
    <rPh sb="0" eb="2">
      <t>コソダ</t>
    </rPh>
    <rPh sb="3" eb="5">
      <t>セダイ</t>
    </rPh>
    <rPh sb="5" eb="6">
      <t>ム</t>
    </rPh>
    <rPh sb="8" eb="10">
      <t>アンカ</t>
    </rPh>
    <rPh sb="11" eb="13">
      <t>ジュウタク</t>
    </rPh>
    <rPh sb="14" eb="16">
      <t>セイビ</t>
    </rPh>
    <rPh sb="22" eb="25">
      <t>タイショウシャ</t>
    </rPh>
    <rPh sb="52" eb="54">
      <t>ヤチン</t>
    </rPh>
    <rPh sb="54" eb="56">
      <t>ゲツガク</t>
    </rPh>
    <rPh sb="57" eb="59">
      <t>マンエン</t>
    </rPh>
    <rPh sb="60" eb="62">
      <t>ニュウキョ</t>
    </rPh>
    <rPh sb="62" eb="64">
      <t>キカン</t>
    </rPh>
    <rPh sb="64" eb="66">
      <t>ゲンソク</t>
    </rPh>
    <rPh sb="67" eb="69">
      <t>ネンカン</t>
    </rPh>
    <phoneticPr fontId="9"/>
  </si>
  <si>
    <t>基盤整備部建築住宅課</t>
    <rPh sb="0" eb="2">
      <t>キバン</t>
    </rPh>
    <rPh sb="2" eb="4">
      <t>セイビ</t>
    </rPh>
    <rPh sb="4" eb="5">
      <t>ブ</t>
    </rPh>
    <rPh sb="5" eb="7">
      <t>ケンチク</t>
    </rPh>
    <rPh sb="7" eb="9">
      <t>ジュウタク</t>
    </rPh>
    <rPh sb="9" eb="10">
      <t>カ</t>
    </rPh>
    <phoneticPr fontId="9"/>
  </si>
  <si>
    <t>住宅用太陽光発電システムの設置に対し、システム設置費用の2.5％を助成します（上限4kw）。市内に事業所を置く事業者との設置工事なら5％の助成</t>
    <rPh sb="33" eb="35">
      <t>ジョセイ</t>
    </rPh>
    <rPh sb="69" eb="71">
      <t>ジョセイ</t>
    </rPh>
    <phoneticPr fontId="9"/>
  </si>
  <si>
    <t>生活環境部環境政策課</t>
    <rPh sb="0" eb="2">
      <t>セイカツ</t>
    </rPh>
    <rPh sb="2" eb="4">
      <t>カンキョウ</t>
    </rPh>
    <rPh sb="4" eb="5">
      <t>ブ</t>
    </rPh>
    <rPh sb="5" eb="7">
      <t>カンキョウ</t>
    </rPh>
    <rPh sb="7" eb="10">
      <t>セイサクカ</t>
    </rPh>
    <phoneticPr fontId="9"/>
  </si>
  <si>
    <t>薪ストーブやペレットストーブの設置に対し、設置費用の3分の1を助成します。（最大10万円）</t>
    <rPh sb="31" eb="33">
      <t>ジョセイ</t>
    </rPh>
    <phoneticPr fontId="9"/>
  </si>
  <si>
    <t>下水道区域外の一般住宅で合併処理浄化槽を設置する場合に補助金が出ます。※浄化槽の種類により補助額が異なります。</t>
    <phoneticPr fontId="9"/>
  </si>
  <si>
    <t>水道部下水道課</t>
    <rPh sb="0" eb="2">
      <t>スイドウ</t>
    </rPh>
    <rPh sb="2" eb="3">
      <t>ブ</t>
    </rPh>
    <rPh sb="3" eb="6">
      <t>ゲスイドウ</t>
    </rPh>
    <rPh sb="6" eb="7">
      <t>カ</t>
    </rPh>
    <phoneticPr fontId="9"/>
  </si>
  <si>
    <t xml:space="preserve">市の無料耐震診断：昭和56年5月31日以前に着工された木造一戸建て住宅を無料で耐震診断します。耐震診断で「倒壊の恐れあり」とされた住宅に対し、一定以上の耐震補強を行う場合の工事費の一部を助成します。
</t>
    <rPh sb="47" eb="49">
      <t>タイシン</t>
    </rPh>
    <rPh sb="49" eb="51">
      <t>シンダン</t>
    </rPh>
    <rPh sb="93" eb="95">
      <t>ジョセイ</t>
    </rPh>
    <phoneticPr fontId="9"/>
  </si>
  <si>
    <t xml:space="preserve">保険診療医療費（入院・外来）の自己負担分を助成します。対象：乳幼児等 （中学校卒業までの子ども）、重度心身障がい者、母子、父子 （ひとり親とその子ども） </t>
    <rPh sb="21" eb="23">
      <t>ジョセイ</t>
    </rPh>
    <rPh sb="27" eb="29">
      <t>タイショウ</t>
    </rPh>
    <phoneticPr fontId="9"/>
  </si>
  <si>
    <t>健康福祉部障害援護課</t>
    <rPh sb="0" eb="2">
      <t>ケンコウ</t>
    </rPh>
    <rPh sb="2" eb="4">
      <t>フクシ</t>
    </rPh>
    <rPh sb="4" eb="5">
      <t>ブ</t>
    </rPh>
    <rPh sb="5" eb="7">
      <t>ショウガイ</t>
    </rPh>
    <rPh sb="7" eb="9">
      <t>エンゴ</t>
    </rPh>
    <rPh sb="9" eb="10">
      <t>カ</t>
    </rPh>
    <phoneticPr fontId="9"/>
  </si>
  <si>
    <t>子どものインフルエンザ予防接種費を助成します。</t>
    <phoneticPr fontId="9"/>
  </si>
  <si>
    <t>健康福祉部健康医療課</t>
    <rPh sb="0" eb="2">
      <t>ケンコウ</t>
    </rPh>
    <rPh sb="2" eb="4">
      <t>フクシ</t>
    </rPh>
    <rPh sb="4" eb="5">
      <t>ブ</t>
    </rPh>
    <rPh sb="5" eb="7">
      <t>ケンコウ</t>
    </rPh>
    <rPh sb="7" eb="9">
      <t>イリョウ</t>
    </rPh>
    <rPh sb="9" eb="10">
      <t>カ</t>
    </rPh>
    <phoneticPr fontId="9"/>
  </si>
  <si>
    <t>お母さんと赤ちゃんの健康と安全な出産のため、妊婦健診費用の一部を助成します。</t>
    <rPh sb="32" eb="34">
      <t>ジョセイ</t>
    </rPh>
    <phoneticPr fontId="9"/>
  </si>
  <si>
    <t>不妊治療のうち一般不妊治療（人工授精）と特定不妊治療（体外受精・顕微授精）について、その治療費に要する費用の一部を助成します。</t>
    <phoneticPr fontId="9"/>
  </si>
  <si>
    <t>高校・大学・専修学校への修学者に対して奨学資金を貸与します。（高校３６万円・大学、専修学校６０万円）</t>
    <rPh sb="31" eb="33">
      <t>コウコウ</t>
    </rPh>
    <rPh sb="35" eb="37">
      <t>マンエン</t>
    </rPh>
    <rPh sb="38" eb="40">
      <t>ダイガク</t>
    </rPh>
    <rPh sb="41" eb="43">
      <t>センシュウ</t>
    </rPh>
    <rPh sb="43" eb="45">
      <t>ガッコウ</t>
    </rPh>
    <rPh sb="47" eb="49">
      <t>マンエン</t>
    </rPh>
    <phoneticPr fontId="9"/>
  </si>
  <si>
    <t>教育委員会事務局教育企画課</t>
    <rPh sb="0" eb="2">
      <t>キョウイク</t>
    </rPh>
    <rPh sb="2" eb="5">
      <t>イインカイ</t>
    </rPh>
    <rPh sb="5" eb="7">
      <t>ジム</t>
    </rPh>
    <rPh sb="7" eb="8">
      <t>キョク</t>
    </rPh>
    <rPh sb="8" eb="10">
      <t>キョウイク</t>
    </rPh>
    <rPh sb="10" eb="12">
      <t>キカク</t>
    </rPh>
    <rPh sb="12" eb="13">
      <t>カ</t>
    </rPh>
    <phoneticPr fontId="9"/>
  </si>
  <si>
    <t>遠距離バス通学による費用の負担軽減のため、バス通学定期券購入費用の一部を助成しています。（購入金額から１カ月あたり１万円を差し引いた額の１／２補助）</t>
    <rPh sb="28" eb="30">
      <t>コウニュウ</t>
    </rPh>
    <rPh sb="30" eb="32">
      <t>ヒヨウ</t>
    </rPh>
    <rPh sb="33" eb="35">
      <t>イチブ</t>
    </rPh>
    <rPh sb="36" eb="38">
      <t>ジョセイ</t>
    </rPh>
    <rPh sb="71" eb="73">
      <t>ホジョ</t>
    </rPh>
    <phoneticPr fontId="9"/>
  </si>
  <si>
    <t>市内5か所で子育て親子が自由に利用し、交流できる場所です。子育てについての相談、必要なサービスを利用するための手続のお手伝い、子育てに関する情報提供などを行う「子育てなんでも相談窓口」もあります。</t>
    <phoneticPr fontId="9"/>
  </si>
  <si>
    <t>教育委員会事務局子育て政策室</t>
    <rPh sb="0" eb="2">
      <t>キョウイク</t>
    </rPh>
    <rPh sb="2" eb="5">
      <t>イインカイ</t>
    </rPh>
    <rPh sb="5" eb="7">
      <t>ジム</t>
    </rPh>
    <rPh sb="7" eb="8">
      <t>キョク</t>
    </rPh>
    <rPh sb="8" eb="10">
      <t>コソダ</t>
    </rPh>
    <rPh sb="11" eb="13">
      <t>セイサク</t>
    </rPh>
    <rPh sb="13" eb="14">
      <t>シツ</t>
    </rPh>
    <phoneticPr fontId="9"/>
  </si>
  <si>
    <t xml:space="preserve">携帯電話・スマートフォン、インターネットから、気軽に乳幼児健診、子育てイベントや子育てについての情報を入手することができます。 </t>
    <phoneticPr fontId="9"/>
  </si>
  <si>
    <t>妊娠・出産から子育てに関する情報をまとめたガイドブックを母子手帳交付時にお渡ししています。</t>
    <phoneticPr fontId="9"/>
  </si>
  <si>
    <t>子育てや介護の手助けをしてほしい人（利用会員）と子育てや介護の手助けをしたい人（サポート会員）がお互いに助け合う地域互助援助活動を行う会員組織</t>
    <rPh sb="0" eb="2">
      <t>コソダ</t>
    </rPh>
    <rPh sb="4" eb="6">
      <t>カイゴ</t>
    </rPh>
    <rPh sb="7" eb="8">
      <t>テ</t>
    </rPh>
    <rPh sb="8" eb="9">
      <t>ダス</t>
    </rPh>
    <rPh sb="16" eb="17">
      <t>ニン</t>
    </rPh>
    <rPh sb="18" eb="20">
      <t>リヨウ</t>
    </rPh>
    <rPh sb="20" eb="22">
      <t>カイイン</t>
    </rPh>
    <rPh sb="24" eb="26">
      <t>コソダ</t>
    </rPh>
    <rPh sb="28" eb="30">
      <t>カイゴ</t>
    </rPh>
    <rPh sb="31" eb="32">
      <t>テ</t>
    </rPh>
    <rPh sb="32" eb="33">
      <t>ダス</t>
    </rPh>
    <rPh sb="38" eb="39">
      <t>ニン</t>
    </rPh>
    <rPh sb="44" eb="46">
      <t>カイイン</t>
    </rPh>
    <rPh sb="49" eb="50">
      <t>タガ</t>
    </rPh>
    <rPh sb="52" eb="53">
      <t>タス</t>
    </rPh>
    <rPh sb="54" eb="55">
      <t>ア</t>
    </rPh>
    <rPh sb="56" eb="58">
      <t>チイキ</t>
    </rPh>
    <rPh sb="58" eb="60">
      <t>ゴジョ</t>
    </rPh>
    <rPh sb="60" eb="62">
      <t>エンジョ</t>
    </rPh>
    <rPh sb="62" eb="64">
      <t>カツドウ</t>
    </rPh>
    <rPh sb="65" eb="66">
      <t>オコナ</t>
    </rPh>
    <rPh sb="67" eb="69">
      <t>カイイン</t>
    </rPh>
    <rPh sb="69" eb="71">
      <t>ソシキ</t>
    </rPh>
    <phoneticPr fontId="9"/>
  </si>
  <si>
    <t>赤ちゃんが生まれたご家庭を訪問し、お母さんの心配や悩みを聞いて相談にのったり子育てに関する情報提供を行います。</t>
    <rPh sb="0" eb="1">
      <t>アカ</t>
    </rPh>
    <rPh sb="5" eb="6">
      <t>ウ</t>
    </rPh>
    <rPh sb="10" eb="12">
      <t>カテイ</t>
    </rPh>
    <rPh sb="13" eb="15">
      <t>ホウモン</t>
    </rPh>
    <rPh sb="18" eb="19">
      <t>カア</t>
    </rPh>
    <rPh sb="22" eb="24">
      <t>シンパイ</t>
    </rPh>
    <rPh sb="25" eb="26">
      <t>ナヤ</t>
    </rPh>
    <rPh sb="28" eb="29">
      <t>キ</t>
    </rPh>
    <rPh sb="31" eb="33">
      <t>ソウダン</t>
    </rPh>
    <rPh sb="38" eb="40">
      <t>コソダ</t>
    </rPh>
    <rPh sb="42" eb="43">
      <t>カン</t>
    </rPh>
    <rPh sb="45" eb="47">
      <t>ジョウホウ</t>
    </rPh>
    <rPh sb="47" eb="49">
      <t>テイキョウ</t>
    </rPh>
    <rPh sb="50" eb="51">
      <t>オコナ</t>
    </rPh>
    <phoneticPr fontId="9"/>
  </si>
  <si>
    <t>保護者が就労等により昼間家庭にいない小学生の放課後などに家庭に代わる生活拠点として安心して働ける環境をつくっています。</t>
    <rPh sb="0" eb="3">
      <t>ホゴシャ</t>
    </rPh>
    <rPh sb="4" eb="6">
      <t>シュウロウ</t>
    </rPh>
    <rPh sb="6" eb="7">
      <t>トウ</t>
    </rPh>
    <rPh sb="10" eb="12">
      <t>ヒルマ</t>
    </rPh>
    <rPh sb="12" eb="14">
      <t>カテイ</t>
    </rPh>
    <rPh sb="18" eb="21">
      <t>ショウガクセイ</t>
    </rPh>
    <rPh sb="22" eb="25">
      <t>ホウカゴ</t>
    </rPh>
    <rPh sb="28" eb="30">
      <t>カテイ</t>
    </rPh>
    <rPh sb="31" eb="32">
      <t>カワ</t>
    </rPh>
    <rPh sb="34" eb="36">
      <t>セイカツ</t>
    </rPh>
    <rPh sb="36" eb="38">
      <t>キョテン</t>
    </rPh>
    <rPh sb="41" eb="43">
      <t>アンシン</t>
    </rPh>
    <rPh sb="45" eb="46">
      <t>ハタラ</t>
    </rPh>
    <rPh sb="48" eb="50">
      <t>カンキョウ</t>
    </rPh>
    <phoneticPr fontId="9"/>
  </si>
  <si>
    <t xml:space="preserve">「助かる命は助けたい」東海地方唯一！24時間365日、緊急現場へ駆けつけ医師による診察を行います。 </t>
    <rPh sb="1" eb="2">
      <t>タス</t>
    </rPh>
    <rPh sb="4" eb="5">
      <t>イノチ</t>
    </rPh>
    <rPh sb="6" eb="7">
      <t>タス</t>
    </rPh>
    <rPh sb="11" eb="13">
      <t>トウカイ</t>
    </rPh>
    <rPh sb="13" eb="15">
      <t>チホウ</t>
    </rPh>
    <rPh sb="15" eb="17">
      <t>ユイイツ</t>
    </rPh>
    <phoneticPr fontId="9"/>
  </si>
  <si>
    <t>中津川市民病院</t>
    <rPh sb="0" eb="5">
      <t>ナカツガワシミン</t>
    </rPh>
    <rPh sb="5" eb="7">
      <t>ビョウイン</t>
    </rPh>
    <phoneticPr fontId="9"/>
  </si>
  <si>
    <t>0573-66-1251</t>
    <phoneticPr fontId="9"/>
  </si>
  <si>
    <t>市が独自に開設した勤労者のカフェスタイル相談支援センターです。就職セミナー等も実施しています。</t>
    <rPh sb="0" eb="1">
      <t>シ</t>
    </rPh>
    <rPh sb="2" eb="4">
      <t>ドクジ</t>
    </rPh>
    <rPh sb="5" eb="7">
      <t>カイセツ</t>
    </rPh>
    <rPh sb="9" eb="12">
      <t>キンロウシャ</t>
    </rPh>
    <rPh sb="20" eb="22">
      <t>ソウダン</t>
    </rPh>
    <rPh sb="22" eb="24">
      <t>シエン</t>
    </rPh>
    <rPh sb="31" eb="33">
      <t>シュウショク</t>
    </rPh>
    <rPh sb="37" eb="38">
      <t>ナド</t>
    </rPh>
    <rPh sb="39" eb="41">
      <t>ジッシ</t>
    </rPh>
    <phoneticPr fontId="9"/>
  </si>
  <si>
    <t>商工観光部工業振興課</t>
    <rPh sb="0" eb="2">
      <t>ショウコウ</t>
    </rPh>
    <rPh sb="2" eb="4">
      <t>カンコウ</t>
    </rPh>
    <rPh sb="4" eb="5">
      <t>ブ</t>
    </rPh>
    <rPh sb="5" eb="7">
      <t>コウギョウ</t>
    </rPh>
    <rPh sb="7" eb="10">
      <t>シンコウカ</t>
    </rPh>
    <phoneticPr fontId="9"/>
  </si>
  <si>
    <t>現在大学等に在籍し、卒業後地元へ戻って働きたい方に、市内企業の求人情報等を提供するサービスです。</t>
    <rPh sb="0" eb="2">
      <t>ゲンザイ</t>
    </rPh>
    <rPh sb="2" eb="4">
      <t>ダイガク</t>
    </rPh>
    <rPh sb="4" eb="5">
      <t>ナド</t>
    </rPh>
    <rPh sb="6" eb="8">
      <t>ザイセキ</t>
    </rPh>
    <rPh sb="10" eb="13">
      <t>ソツギョウゴ</t>
    </rPh>
    <rPh sb="13" eb="15">
      <t>ジモト</t>
    </rPh>
    <rPh sb="16" eb="17">
      <t>モド</t>
    </rPh>
    <rPh sb="19" eb="20">
      <t>ハタラ</t>
    </rPh>
    <rPh sb="23" eb="24">
      <t>カタ</t>
    </rPh>
    <rPh sb="26" eb="28">
      <t>シナイ</t>
    </rPh>
    <rPh sb="28" eb="30">
      <t>キギョウ</t>
    </rPh>
    <rPh sb="31" eb="33">
      <t>キュウジン</t>
    </rPh>
    <rPh sb="33" eb="35">
      <t>ジョウホウ</t>
    </rPh>
    <rPh sb="35" eb="36">
      <t>ナド</t>
    </rPh>
    <rPh sb="37" eb="39">
      <t>テイキョウ</t>
    </rPh>
    <phoneticPr fontId="9"/>
  </si>
  <si>
    <t>新たに農業に取り組みたい方や定年後の就農を考えている方など、広く農業に興味をお持ちの方を対象に、今の仕事をしながら、営農技術や知識、就農方法など基礎的な内容について学んで頂くセミナーです。年１１回程度</t>
    <rPh sb="94" eb="95">
      <t>ネン</t>
    </rPh>
    <rPh sb="97" eb="98">
      <t>カイ</t>
    </rPh>
    <rPh sb="98" eb="100">
      <t>テイド</t>
    </rPh>
    <phoneticPr fontId="9"/>
  </si>
  <si>
    <t>農林部農業振興課</t>
    <rPh sb="0" eb="2">
      <t>ノウリン</t>
    </rPh>
    <rPh sb="2" eb="3">
      <t>ブ</t>
    </rPh>
    <rPh sb="3" eb="5">
      <t>ノウギョウ</t>
    </rPh>
    <rPh sb="5" eb="8">
      <t>シンコウカ</t>
    </rPh>
    <phoneticPr fontId="9"/>
  </si>
  <si>
    <t>住宅を新築、増改築する際に、高山市と中津川市の木材を構造材で６割以上使用すると、新築で最大50万円、増改築で最大20万円の補助金を交付します。</t>
    <rPh sb="0" eb="2">
      <t>ジュウタク</t>
    </rPh>
    <rPh sb="3" eb="5">
      <t>シンチク</t>
    </rPh>
    <rPh sb="6" eb="9">
      <t>ゾウカイチク</t>
    </rPh>
    <rPh sb="11" eb="12">
      <t>サイ</t>
    </rPh>
    <rPh sb="14" eb="17">
      <t>タカヤマシ</t>
    </rPh>
    <rPh sb="18" eb="22">
      <t>ナカツガワシ</t>
    </rPh>
    <rPh sb="23" eb="25">
      <t>モクザイ</t>
    </rPh>
    <rPh sb="26" eb="29">
      <t>コウゾウザイ</t>
    </rPh>
    <rPh sb="31" eb="32">
      <t>ワリ</t>
    </rPh>
    <rPh sb="32" eb="34">
      <t>イジョウ</t>
    </rPh>
    <rPh sb="34" eb="36">
      <t>シヨウ</t>
    </rPh>
    <rPh sb="40" eb="42">
      <t>シンチク</t>
    </rPh>
    <rPh sb="43" eb="45">
      <t>サイダイ</t>
    </rPh>
    <rPh sb="47" eb="49">
      <t>マンエン</t>
    </rPh>
    <rPh sb="50" eb="53">
      <t>ゾウカイチク</t>
    </rPh>
    <rPh sb="54" eb="56">
      <t>サイダイ</t>
    </rPh>
    <rPh sb="58" eb="60">
      <t>マンエン</t>
    </rPh>
    <rPh sb="61" eb="64">
      <t>ホジョキン</t>
    </rPh>
    <rPh sb="65" eb="67">
      <t>コウフ</t>
    </rPh>
    <phoneticPr fontId="9"/>
  </si>
  <si>
    <t>農林部林業振興課</t>
    <rPh sb="0" eb="2">
      <t>ノウリン</t>
    </rPh>
    <rPh sb="2" eb="3">
      <t>ブ</t>
    </rPh>
    <rPh sb="3" eb="5">
      <t>リンギョウ</t>
    </rPh>
    <rPh sb="5" eb="8">
      <t>シンコウカ</t>
    </rPh>
    <phoneticPr fontId="9"/>
  </si>
  <si>
    <t>0572-54-1111</t>
    <phoneticPr fontId="9"/>
  </si>
  <si>
    <t>空き家等の物件の売却・賃貸を希望する所有者と、空き家等の物件の購入・賃借を希望される利用者を市ホームページ等で結びつけます。</t>
    <phoneticPr fontId="9"/>
  </si>
  <si>
    <t>土岐市内に在住し、市外の私立幼稚園に通園される方に、市民税納税額に応じて補助金を支給します。</t>
    <phoneticPr fontId="9"/>
  </si>
  <si>
    <t>満1歳から中学3年生までの子どもと、65歳以上の方を対象に、インフルエンザ予防接種の接費用が一部補助されます。</t>
    <phoneticPr fontId="9"/>
  </si>
  <si>
    <t>0572-54-1112</t>
    <phoneticPr fontId="9"/>
  </si>
  <si>
    <t>農業経営の不安定な就農初期段階の青年就農者（原則45歳未満）に対して、青年就農給付金を給付します。（経営開始年度～最長５年度目までとし、年間150万円を給付）</t>
    <rPh sb="74" eb="75">
      <t>エン</t>
    </rPh>
    <phoneticPr fontId="9"/>
  </si>
  <si>
    <t>建設環境課</t>
    <phoneticPr fontId="9"/>
  </si>
  <si>
    <t>0574-78-3111</t>
    <phoneticPr fontId="9"/>
  </si>
  <si>
    <t>総務課企画係</t>
    <phoneticPr fontId="9"/>
  </si>
  <si>
    <t>村内の空き家所有者が空き家バンクへ物件情報を登録していただき、その情報提供を行う。</t>
    <phoneticPr fontId="9"/>
  </si>
  <si>
    <t>産業振興課農務係</t>
    <phoneticPr fontId="9"/>
  </si>
  <si>
    <t>産業振興課農務係</t>
    <phoneticPr fontId="9"/>
  </si>
  <si>
    <t>第１子に５万円、第２子に１０万円、第３子に20万円、第４子以降の出産には３０万円を交付する。</t>
    <phoneticPr fontId="9"/>
  </si>
  <si>
    <t>0574-43-2111</t>
    <phoneticPr fontId="9"/>
  </si>
  <si>
    <t>子育て世帯に紙おむつ等排出用ゴミ袋を支給します。（1回のみ、30枚）</t>
    <phoneticPr fontId="9"/>
  </si>
  <si>
    <t>町内の満1歳未満の乳児を養育されている方へ育児用品の購入費用を助成します。（乳児1人につき1万円以内、第3子より3万円以内）</t>
    <phoneticPr fontId="9"/>
  </si>
  <si>
    <t>0歳から15歳到達後の年度末までの子どもの医療費の自己負担額の助成（原則として無料）</t>
    <phoneticPr fontId="9"/>
  </si>
  <si>
    <t>１０ｋｗ未満の太陽光発電施設を設置した世帯に１ｋｗ当たり3万円の補助金を支払う。（12万円を上限とする）</t>
    <phoneticPr fontId="9"/>
  </si>
  <si>
    <t>0575-33-1122</t>
    <phoneticPr fontId="9"/>
  </si>
  <si>
    <t>0575-33-0760</t>
    <phoneticPr fontId="9"/>
  </si>
  <si>
    <t>0581-34-5024</t>
    <phoneticPr fontId="9"/>
  </si>
  <si>
    <t>・空き家バンク登録物件対象売買物件：対象経費の１/２（上限２５万円）賃貸物件：対象経費の１/２（上限１００万円）</t>
    <phoneticPr fontId="9"/>
  </si>
  <si>
    <t>新築、購入（中古を含む）、改修費用の1/10以内（上限50万円）18歳未満がいる場合は、10万円/人を加算</t>
    <phoneticPr fontId="9"/>
  </si>
  <si>
    <t>058-323-7753</t>
    <phoneticPr fontId="9"/>
  </si>
  <si>
    <t>0585-22-2111</t>
    <phoneticPr fontId="9"/>
  </si>
  <si>
    <t>0585-23-1511</t>
    <phoneticPr fontId="9"/>
  </si>
  <si>
    <t>第三子以降の出生児１人あたり15万円を支給</t>
    <phoneticPr fontId="9"/>
  </si>
  <si>
    <t>福祉課</t>
    <phoneticPr fontId="9"/>
  </si>
  <si>
    <t>0584-69-3111</t>
    <phoneticPr fontId="9"/>
  </si>
  <si>
    <t>子どもの医療費について、満１８歳に達した日以降における最初の３月３１日まで医療費無料(対象となる医療費は、健康保険が適用される入院・通院医療費の自己負担分)</t>
    <phoneticPr fontId="9"/>
  </si>
  <si>
    <t>0584-69-5156</t>
    <phoneticPr fontId="9"/>
  </si>
  <si>
    <t>満１歳～満６歳未満のお子さんがいる家庭の２０歳以上の方に６ヶ月間３人乗り自転車を貸出</t>
    <phoneticPr fontId="9"/>
  </si>
  <si>
    <t>保健センター</t>
    <phoneticPr fontId="9"/>
  </si>
  <si>
    <t>町内の自ら居住する住宅に余剰配線構造の太陽光発電システムを設置または太陽光発電システム付き住宅を購入された方に、出力１キロワットあたり35,000円（上限４キロワット＝140,000円）を上限に補助</t>
    <phoneticPr fontId="9"/>
  </si>
  <si>
    <t>町外在住の子世帯と町内在住の親等の世帯が町内で三世代同居または近居（輪之内町内）するための住宅取得又はリフォーム工事を行う場合の費用の一部を助成（上限３０万円）</t>
    <phoneticPr fontId="9"/>
  </si>
  <si>
    <t>経営戦略課</t>
    <phoneticPr fontId="9"/>
  </si>
  <si>
    <t>町内に住所がある妊婦さんが出産したお子さんで、産婦人科等で行う児童ABR,またはOAEによる聴覚検査を受けた方に検査費用の半額（上限3,000円）を助成。</t>
    <phoneticPr fontId="9"/>
  </si>
  <si>
    <t>058-272-8078</t>
    <phoneticPr fontId="9"/>
  </si>
  <si>
    <t>清流の国づくり政策課</t>
    <phoneticPr fontId="9"/>
  </si>
  <si>
    <t>女性の活躍推進課</t>
    <phoneticPr fontId="9"/>
  </si>
  <si>
    <t>058-272-8237</t>
    <phoneticPr fontId="9"/>
  </si>
  <si>
    <t>１８歳未満の子どもがいる世帯に対して「ぎふっこカード」を、３人以上いる世帯に対して「ぎふっこカードプラス」を交付し、協力店舗で割引やポイント加算等のサービスを受けることができる仕組み。</t>
    <phoneticPr fontId="9"/>
  </si>
  <si>
    <t>子育て支援課</t>
    <phoneticPr fontId="9"/>
  </si>
  <si>
    <t>058-272-8077</t>
    <phoneticPr fontId="9"/>
  </si>
  <si>
    <t xml:space="preserve"> 起業や新分野進出を目指している方を支援するため、ビジネスプランの作成や経営戦略の立案など実践的な研修を実施。【開催期間】7月～10月の土曜日（15日間）</t>
    <phoneticPr fontId="9"/>
  </si>
  <si>
    <t>商業・金融課</t>
    <phoneticPr fontId="9"/>
  </si>
  <si>
    <t>058-272-8389</t>
    <phoneticPr fontId="9"/>
  </si>
  <si>
    <t>創業希望者・ベンチャー企業等を支援するため、先輩企業者や金融機関等の支援者と出会う機会を提供。</t>
    <phoneticPr fontId="9"/>
  </si>
  <si>
    <t>県出身学生など都市部の若者等の県内就職を促進するため、ＨＰ、メルマガ等を通じた地域の仕事情報の発信、合同企業説明会など就職支援イベントの開催、県移住・交流拠点における就職相談の実施。</t>
    <phoneticPr fontId="9"/>
  </si>
  <si>
    <t>058-272-8406</t>
    <phoneticPr fontId="9"/>
  </si>
  <si>
    <t>058-215-1550</t>
    <phoneticPr fontId="9"/>
  </si>
  <si>
    <t>約６か月間、講義と実習で、就農に必要な知識・技術を県農業大学校で学ぶ研修。</t>
    <phoneticPr fontId="9"/>
  </si>
  <si>
    <t>0574-62-1226</t>
    <phoneticPr fontId="9"/>
  </si>
  <si>
    <t>058-272-8421</t>
    <phoneticPr fontId="9"/>
  </si>
  <si>
    <t>「トマト独立ポット耕栽培システム（開発：岐阜県）」を活用した栽培技術等を習得し、冬春トマト農家として自立するための研修。研修場所：岐阜県就農支援センター（海津市）</t>
    <phoneticPr fontId="9"/>
  </si>
  <si>
    <t>0584-53-0175</t>
    <phoneticPr fontId="9"/>
  </si>
  <si>
    <t>青年就農給付金を受給できない45歳以上55歳未満の新規就農者、及び青年就農給付金を受給していない18歳以上55歳未満の農業後継者を対象に給付金を年100万円以内で給付。給付期間は1年間。</t>
    <phoneticPr fontId="9"/>
  </si>
  <si>
    <t>0575-33-4011(内線423-425)</t>
    <phoneticPr fontId="9"/>
  </si>
  <si>
    <t>058-272-8487</t>
    <phoneticPr fontId="9"/>
  </si>
  <si>
    <t>住宅課</t>
    <phoneticPr fontId="9"/>
  </si>
  <si>
    <t>058-272-8693</t>
    <phoneticPr fontId="9"/>
  </si>
  <si>
    <t>（一社）移住・住みかえ支援機構が行う高齢者が不要となった戸建て住宅等を子育て世帯等へ提供する「マイホーム借上げ制度」の案内、取次ぎ等</t>
    <phoneticPr fontId="9"/>
  </si>
  <si>
    <t>058-272-8692</t>
    <phoneticPr fontId="9"/>
  </si>
  <si>
    <t>058-388-1116</t>
    <phoneticPr fontId="9"/>
  </si>
  <si>
    <t>058-388-7171</t>
    <phoneticPr fontId="9"/>
  </si>
  <si>
    <t>0歳から満15歳までの方が、病気などのために医療機関で診療を受けた場合に支払う保険診療の自己負担分を助成。</t>
    <phoneticPr fontId="9"/>
  </si>
  <si>
    <t>058-388-1115</t>
    <phoneticPr fontId="9"/>
  </si>
  <si>
    <t>0584-53-1113</t>
    <phoneticPr fontId="9"/>
  </si>
  <si>
    <t>0584-32-5078</t>
    <phoneticPr fontId="9"/>
  </si>
  <si>
    <t>0584-32-1105</t>
    <phoneticPr fontId="9"/>
  </si>
  <si>
    <t>05769-6-1311</t>
    <phoneticPr fontId="9"/>
  </si>
  <si>
    <t>IUターン者が住居として空き家を活用する場合の購入費の一部を助成。購入費の1/3以内の額※上限100万円</t>
    <phoneticPr fontId="9"/>
  </si>
  <si>
    <t>観光振興課</t>
    <phoneticPr fontId="9"/>
  </si>
  <si>
    <t>IUターン者が住居として空き家を活用する場合の改修費の一部を助成。改修費の1/2以内の額※上限300万円</t>
    <phoneticPr fontId="9"/>
  </si>
  <si>
    <t>一定の要件を満たす起業について、審査によりかかる費用の一部を助成する。補助率100％※上限300万円</t>
    <phoneticPr fontId="9"/>
  </si>
  <si>
    <t>地域資源を活用した特産品等の開発について、審査によりかかる費用の一部を助成する。補助率100％※上限50万円</t>
    <phoneticPr fontId="9"/>
  </si>
  <si>
    <t>村内に住所を置き、村外に通勤する若者（40歳未満）に対して、通勤費を助成する。月額20,000円</t>
    <phoneticPr fontId="9"/>
  </si>
  <si>
    <t>村内の活用可能な空き家の情報を一元管理し、希望する方に紹介する。※非公開</t>
    <phoneticPr fontId="9"/>
  </si>
  <si>
    <t>窓口の一元化により、移住希望者の相談から移住までを伴走型によりサポートしている。</t>
    <phoneticPr fontId="9"/>
  </si>
  <si>
    <t>単身、女性用シェアハウス「やまごや以上ほしぞら未満」を設置している。</t>
    <phoneticPr fontId="9"/>
  </si>
  <si>
    <t>出生～義務教育終了時までの医療費を全額負担する。</t>
    <phoneticPr fontId="9"/>
  </si>
  <si>
    <t>村民課</t>
    <phoneticPr fontId="9"/>
  </si>
  <si>
    <t>出産祝い金の支給。第1及び2子･･･10万円第3子以降･･･50万円</t>
    <phoneticPr fontId="9"/>
  </si>
  <si>
    <t>結婚し定住するカップルに、10万円の祝い金を支給する。</t>
    <phoneticPr fontId="9"/>
  </si>
  <si>
    <t>新生児、乳幼児がいる家庭に紙おむつ処理用のごみ袋を支給する。</t>
    <phoneticPr fontId="9"/>
  </si>
  <si>
    <t>第3子以降の学校及び保育園の給食費を全額免除する。</t>
    <phoneticPr fontId="9"/>
  </si>
  <si>
    <t>第3子以降の保育料を全額免除する。</t>
    <phoneticPr fontId="9"/>
  </si>
  <si>
    <t>土曜日でも希望者を対象に保育サービスを実施。</t>
    <phoneticPr fontId="9"/>
  </si>
  <si>
    <t>小学校低・中学年を対象とした学童保育事業を実施。</t>
    <phoneticPr fontId="9"/>
  </si>
  <si>
    <t>0574-54-2111</t>
    <phoneticPr fontId="9"/>
  </si>
  <si>
    <t>0574-54-2113</t>
    <phoneticPr fontId="9"/>
  </si>
  <si>
    <t>0574-54-2117</t>
    <phoneticPr fontId="9"/>
  </si>
  <si>
    <t>0574-54-2116</t>
    <phoneticPr fontId="9"/>
  </si>
  <si>
    <t>0574-54-2177</t>
    <phoneticPr fontId="9"/>
  </si>
  <si>
    <t>083-933-2546</t>
    <phoneticPr fontId="9"/>
  </si>
  <si>
    <t>083-933-3874</t>
    <phoneticPr fontId="9"/>
  </si>
  <si>
    <t>058-323-1116</t>
    <phoneticPr fontId="9"/>
  </si>
  <si>
    <t>058-322-9936</t>
    <phoneticPr fontId="9"/>
  </si>
  <si>
    <t>058-323-1119</t>
    <phoneticPr fontId="9"/>
  </si>
  <si>
    <t>058-323-1115</t>
    <phoneticPr fontId="9"/>
  </si>
  <si>
    <t>中心市街地に、自らが居住する住宅を、金融機関の住宅ローンを利用して取得し、かつ岐阜県の利子補給制度を活用する子育て世帯、高齢者同居等世帯に対し、融資額（最高500万円）の1%に相当する額を5年間助成</t>
    <phoneticPr fontId="9"/>
  </si>
  <si>
    <t>まちづくり推進部まちづくり推進政策課</t>
    <phoneticPr fontId="9"/>
  </si>
  <si>
    <t>058-214-4494</t>
    <phoneticPr fontId="9"/>
  </si>
  <si>
    <t>中心市街地に、自らが居住する住宅を、金融機関の住宅ローンを利用して新築・取得する2人以上の世帯に対し、費用の一部（借入金の10%以内、上限50万円（市外からの転入者のいる世帯は上限75万円））を助成</t>
    <phoneticPr fontId="9"/>
  </si>
  <si>
    <t>中心市街地及びその周辺エリアに立地する民間賃貸住宅に居住しようとする、市外からの転入者のいる2人以上の世帯に対し、実質家賃負担額から5万円を控除した額の2分の1（上限2万円／月）を12ヶ月助成します。</t>
    <phoneticPr fontId="9"/>
  </si>
  <si>
    <t>商店街振興組合等の地区内の空き店舗において、新たに事業を開始する場合、店舗賃借料の一部を補助。</t>
    <phoneticPr fontId="9"/>
  </si>
  <si>
    <t>商工観光部産業雇用課</t>
    <phoneticPr fontId="9"/>
  </si>
  <si>
    <t>058-214-2359</t>
    <phoneticPr fontId="9"/>
  </si>
  <si>
    <t>創業者・ベンチャー企業の育成・支援を行うためのインキュベート施設（新創業、新分野進出を目指す企業・個人に対し、低料金の育成室を提供するなど、その立ち上がり期間を積極的にサポートしていく施設）を運営。</t>
    <phoneticPr fontId="9"/>
  </si>
  <si>
    <t>058-214-2360</t>
    <phoneticPr fontId="9"/>
  </si>
  <si>
    <t>岐阜市内での創業を目指す方や、創業後間もない方で新規性のある事業に挑む方に、創業に関する経費や新事業展開に必要な経費の一部を助成（経費の2分の1以内で年間100万円を限度）。</t>
    <phoneticPr fontId="9"/>
  </si>
  <si>
    <t>儲かる農業を目指した産地構造への転換のための取り組みに必要となる機械・施設等の導入経費の一部を助成。</t>
    <phoneticPr fontId="9"/>
  </si>
  <si>
    <t>農林部農林園芸課</t>
    <phoneticPr fontId="9"/>
  </si>
  <si>
    <t>058-214-2079</t>
    <phoneticPr fontId="9"/>
  </si>
  <si>
    <t>0歳～中学校卒業（15歳に達した日以後の最初の3月31日）するまでの子どもが入院や外来でかかる保険診療の自己負担分を助成。</t>
    <phoneticPr fontId="9"/>
  </si>
  <si>
    <t>福祉部福祉医療課</t>
    <phoneticPr fontId="9"/>
  </si>
  <si>
    <t>058-214-2127</t>
    <phoneticPr fontId="9"/>
  </si>
  <si>
    <t>放課後及び夏休みなどの長期休暇期間中に、労働等により昼間家庭において親などの保護者がいない子どもに対し、保護者に代わって子どもの生活指導を行い、子どもの健全な育成を図る。現在、全小学校区で開設。</t>
    <phoneticPr fontId="9"/>
  </si>
  <si>
    <t>教育委員会事務局青少年教育課</t>
    <phoneticPr fontId="9"/>
  </si>
  <si>
    <t>058-214-2367</t>
    <phoneticPr fontId="9"/>
  </si>
  <si>
    <t>0歳から成人前までの子ども・若者、保護者の方などから、発達障がい、不登校、いじめ、非行、就学・就労など、様々な悩みや不安の相談に応じ、福祉、教育その他の関連分野における知見を総合した支援を行う。</t>
    <phoneticPr fontId="9"/>
  </si>
  <si>
    <t>子ども未来部子ども・若者総合支援センター</t>
    <phoneticPr fontId="9"/>
  </si>
  <si>
    <t>058-269-1321</t>
    <phoneticPr fontId="9"/>
  </si>
  <si>
    <t>高等学校、大学（大学院）又は専修学校の生徒又は学生で、経済的理由により就学困難な世帯の子どもに対して、入学の準備にかかる経費の一部や、月々にかかる学校経費の一部を貸し付ける。</t>
    <phoneticPr fontId="9"/>
  </si>
  <si>
    <t>子ども未来部子ども支援課</t>
    <phoneticPr fontId="9"/>
  </si>
  <si>
    <t>058-214-2396</t>
    <phoneticPr fontId="9"/>
  </si>
  <si>
    <t>工場などの施設を新設、増設等する際、一定の要件を満たした場合に、その施設の操業に伴い、新規雇用又は転入した正社員で、1年以上市内に居住し、継続雇用した岐阜市民1人につき50万円を事業者に交付します。</t>
    <phoneticPr fontId="9"/>
  </si>
  <si>
    <t>商工観光部企業誘致課</t>
    <phoneticPr fontId="9"/>
  </si>
  <si>
    <t>058-265-3989</t>
    <phoneticPr fontId="9"/>
  </si>
  <si>
    <t>①新築：市内で新たに三世代同居を始める転入者に対し、対象経費の1/2を補助（最大５０万円）　／　②増改築：市内で新たに三世代同居を始める転入者に対し、対象経費の1/2を補助（最大３０万円）</t>
    <phoneticPr fontId="9"/>
  </si>
  <si>
    <t>0575-67-1831</t>
    <phoneticPr fontId="9"/>
  </si>
  <si>
    <t>農林水産部林務課</t>
    <phoneticPr fontId="9"/>
  </si>
  <si>
    <t>0575-67-2121</t>
    <phoneticPr fontId="9"/>
  </si>
  <si>
    <t>0575-67-1808</t>
    <phoneticPr fontId="9"/>
  </si>
  <si>
    <t>健康で文化的な生活を営むに足りる住宅を整備し、これを住宅に困窮する低額所得者に対して低廉な家賃で賃貸し、又は転貸することにより、国民生活の安定と社会福祉の増進に寄与することを目的とする。</t>
    <phoneticPr fontId="9"/>
  </si>
  <si>
    <t>0575-67-1836</t>
    <phoneticPr fontId="9"/>
  </si>
  <si>
    <t>市ホームページによる空き家・空き店舗の情報提供（市は情報提供のみを行い、家賃等の交渉は、所有者と買い手（借り手）で行ってもらう。）</t>
    <phoneticPr fontId="9"/>
  </si>
  <si>
    <t>新たに郡上市に居住する人が市外の職場へ通勤する場合、通勤費の一部を補助。（市の定める補助基準月額と勤務先の通勤手当の差額　上限５千円）</t>
    <phoneticPr fontId="9"/>
  </si>
  <si>
    <t>商工会が主体となり、創業を希望する者に対し研修という形で創業のノウハウを伝授する。</t>
    <phoneticPr fontId="9"/>
  </si>
  <si>
    <t>４５歳未満で新規に就農される方に対し、就農開始時から年間１５０万円×最長５年間まで給付。</t>
    <phoneticPr fontId="9"/>
  </si>
  <si>
    <t>0575-67-1835</t>
    <phoneticPr fontId="9"/>
  </si>
  <si>
    <t>市単独で、高校生等（満15歳に達した日以後における最初の４月１日から満18歳に達した日以後における最初の３月31日までの者）を対象に、通院・入院費を助成する。医療費の支給は郡上市商工会が発行する、郡上市共通商品券をもって行う。</t>
    <phoneticPr fontId="9"/>
  </si>
  <si>
    <t>健康福祉部社会福祉課</t>
    <phoneticPr fontId="9"/>
  </si>
  <si>
    <t>0575-67-1811</t>
    <phoneticPr fontId="9"/>
  </si>
  <si>
    <t>市単独で小中学生を対象に、通院・入院費を助成する。</t>
    <phoneticPr fontId="9"/>
  </si>
  <si>
    <t>聴覚障害を早期に発見し、支援するため、新生児聴覚検査費用を助成する。</t>
    <phoneticPr fontId="9"/>
  </si>
  <si>
    <t>健康福祉部健康課</t>
    <phoneticPr fontId="9"/>
  </si>
  <si>
    <t>0575-67-1834</t>
    <phoneticPr fontId="9"/>
  </si>
  <si>
    <t>定期Ａ類疾病及びＢ類疾病に指定される予防接種費用を助成する。（A類については全額、B類については一部助成）</t>
    <phoneticPr fontId="9"/>
  </si>
  <si>
    <t>「おたふくかぜワクチン」及び「小児インフルエンザ」の予防接種費用の一部を助成することで経済的負担を軽減し、予防接種を受けやすくし、病気の予防や重症化の予防に繋げる。</t>
    <phoneticPr fontId="9"/>
  </si>
  <si>
    <t>産後１ヶ月の母と子に対する健診費用を原則全額助成する。</t>
    <phoneticPr fontId="9"/>
  </si>
  <si>
    <t>「子育て世代に安心して郡上に住んでいただき、たくさんのお子さんを産み育ててほしい」という願いから、平成25年4月2日以降に生まれた第３子以降の子を対象として、小学校入学前までの6年間、毎年10万円の「郡上市共通商品券」を給付する。</t>
    <phoneticPr fontId="9"/>
  </si>
  <si>
    <t>健康福祉部児童家庭課</t>
    <phoneticPr fontId="9"/>
  </si>
  <si>
    <t>0575-67-1817</t>
    <phoneticPr fontId="9"/>
  </si>
  <si>
    <t>保険適用外となる人工授精による不妊治療費を年間５万円を限度に助成する。</t>
    <phoneticPr fontId="9"/>
  </si>
  <si>
    <t>健康な子どもを安心して産めるよう、妊婦健診（14回分）の助成を行う。</t>
    <phoneticPr fontId="9"/>
  </si>
  <si>
    <t>保健福祉課</t>
    <phoneticPr fontId="9"/>
  </si>
  <si>
    <t>015-485-1000</t>
    <phoneticPr fontId="9"/>
  </si>
  <si>
    <t>0994-31-1147</t>
    <phoneticPr fontId="9"/>
  </si>
  <si>
    <t>0994-31-1133</t>
    <phoneticPr fontId="9"/>
  </si>
  <si>
    <t>0994-31-1133</t>
    <phoneticPr fontId="9"/>
  </si>
  <si>
    <t>0994-31-1147</t>
    <phoneticPr fontId="9"/>
  </si>
  <si>
    <t>0994-58-7213</t>
    <phoneticPr fontId="9"/>
  </si>
  <si>
    <t>0994-31-1134</t>
    <phoneticPr fontId="9"/>
  </si>
  <si>
    <t>0994-41-2110</t>
    <phoneticPr fontId="9"/>
  </si>
  <si>
    <t>0994-31-1138</t>
    <phoneticPr fontId="9"/>
  </si>
  <si>
    <t>0994-31-1137</t>
    <phoneticPr fontId="9"/>
  </si>
  <si>
    <t>0994-31-1116</t>
    <phoneticPr fontId="9"/>
  </si>
  <si>
    <t>重度心身障害者が医療に要した費用のうち、保険診療にかかる自己負担額を助成</t>
    <phoneticPr fontId="9"/>
  </si>
  <si>
    <t>0994-31-1113</t>
    <phoneticPr fontId="9"/>
  </si>
  <si>
    <t>0994-31-1183</t>
    <phoneticPr fontId="9"/>
  </si>
  <si>
    <t>0994-31-1118</t>
    <phoneticPr fontId="9"/>
  </si>
  <si>
    <t>0994-31-1164</t>
    <phoneticPr fontId="9"/>
  </si>
  <si>
    <t>0994-31-1180</t>
    <phoneticPr fontId="9"/>
  </si>
  <si>
    <t>0577-73-0153</t>
    <phoneticPr fontId="9"/>
  </si>
  <si>
    <t>0577-62-8904</t>
    <phoneticPr fontId="9"/>
  </si>
  <si>
    <t>0577-62-8901</t>
    <phoneticPr fontId="9"/>
  </si>
  <si>
    <t>大町市</t>
  </si>
  <si>
    <r>
      <t>放課後学びたくてもその環境が整っていない子どもたちを対象に、公民館等で週１回程度、学習・交流・体験活動を行う。</t>
    </r>
    <r>
      <rPr>
        <sz val="10"/>
        <color theme="1"/>
        <rFont val="ＭＳ Ｐゴシック"/>
        <family val="3"/>
        <charset val="128"/>
        <scheme val="minor"/>
      </rPr>
      <t>平成29年度：６館で実施（各館定員：20名程度）</t>
    </r>
    <rPh sb="0" eb="3">
      <t>ホウカゴ</t>
    </rPh>
    <rPh sb="3" eb="4">
      <t>マナ</t>
    </rPh>
    <rPh sb="11" eb="13">
      <t>カンキョウ</t>
    </rPh>
    <rPh sb="14" eb="15">
      <t>トトノ</t>
    </rPh>
    <rPh sb="20" eb="21">
      <t>コ</t>
    </rPh>
    <rPh sb="26" eb="28">
      <t>タイショウ</t>
    </rPh>
    <rPh sb="30" eb="33">
      <t>コウミンカン</t>
    </rPh>
    <rPh sb="33" eb="34">
      <t>トウ</t>
    </rPh>
    <rPh sb="35" eb="36">
      <t>シュウ</t>
    </rPh>
    <rPh sb="37" eb="38">
      <t>カイ</t>
    </rPh>
    <rPh sb="38" eb="40">
      <t>テイド</t>
    </rPh>
    <rPh sb="41" eb="43">
      <t>ガクシュウ</t>
    </rPh>
    <rPh sb="44" eb="46">
      <t>コウリュウ</t>
    </rPh>
    <rPh sb="47" eb="49">
      <t>タイケン</t>
    </rPh>
    <rPh sb="49" eb="51">
      <t>カツドウ</t>
    </rPh>
    <rPh sb="52" eb="53">
      <t>オコナ</t>
    </rPh>
    <rPh sb="55" eb="57">
      <t>ヘイセイ</t>
    </rPh>
    <rPh sb="59" eb="61">
      <t>ネンド</t>
    </rPh>
    <rPh sb="63" eb="64">
      <t>カン</t>
    </rPh>
    <rPh sb="65" eb="67">
      <t>ジッシ</t>
    </rPh>
    <rPh sb="68" eb="69">
      <t>カク</t>
    </rPh>
    <rPh sb="69" eb="70">
      <t>カン</t>
    </rPh>
    <rPh sb="70" eb="72">
      <t>テイイン</t>
    </rPh>
    <rPh sb="75" eb="76">
      <t>ナ</t>
    </rPh>
    <rPh sb="76" eb="78">
      <t>テイド</t>
    </rPh>
    <phoneticPr fontId="9"/>
  </si>
  <si>
    <t>小樽市内に所有かつ居住している住宅の断熱改修や省エネ型設備機器など省エネ改修を行った場合、その工事費用の一部（上限30万円）を助成</t>
    <phoneticPr fontId="7"/>
  </si>
  <si>
    <t>商店街等の空き店舗における商業起業者（市外からの移住を含む）の経営安定化と本市への定住促進を目的に店舗家賃等の一部を助成①起業に資すると認められる研修費用の２／３（上限３万円）②家賃の２／３、期間１年間（上限月額５万円）</t>
    <phoneticPr fontId="7"/>
  </si>
  <si>
    <t>定住促進マイホーム取得助成事業</t>
  </si>
  <si>
    <t>市内に定住のための住宅を取得した方に、新築の場合は最大39万円、購入の場合は最大34万円を助成します。</t>
    <rPh sb="39" eb="40">
      <t>ダイ</t>
    </rPh>
    <phoneticPr fontId="9"/>
  </si>
  <si>
    <t>空き家改修事業補助金交付制度</t>
  </si>
  <si>
    <t>地中熱ヒートポンプシステム補助金交付制度</t>
  </si>
  <si>
    <t>生ごみ堆肥化等処理容器設置補助金１</t>
  </si>
  <si>
    <t>新規創業支援資金</t>
    <rPh sb="2" eb="4">
      <t>ソウギョウ</t>
    </rPh>
    <phoneticPr fontId="9"/>
  </si>
  <si>
    <t>新規創業予定者で事業の実施の為の資金を要する方に、運転資金1,500万円、設備資金2,000万円（運転・整備の合計で2,500万円限度）を年利1.4％で融資します。（ただし金額により自己資金の要件有）</t>
    <rPh sb="0" eb="2">
      <t>シンキ</t>
    </rPh>
    <rPh sb="2" eb="4">
      <t>ソウギョウ</t>
    </rPh>
    <rPh sb="4" eb="7">
      <t>ヨテイシャ</t>
    </rPh>
    <rPh sb="8" eb="10">
      <t>ジギョウ</t>
    </rPh>
    <rPh sb="11" eb="13">
      <t>ジッシ</t>
    </rPh>
    <rPh sb="14" eb="15">
      <t>タメ</t>
    </rPh>
    <rPh sb="16" eb="18">
      <t>シキン</t>
    </rPh>
    <rPh sb="19" eb="20">
      <t>ヨウ</t>
    </rPh>
    <rPh sb="22" eb="23">
      <t>カタ</t>
    </rPh>
    <rPh sb="25" eb="27">
      <t>ウンテン</t>
    </rPh>
    <rPh sb="27" eb="29">
      <t>シキン</t>
    </rPh>
    <rPh sb="34" eb="36">
      <t>マンエン</t>
    </rPh>
    <rPh sb="37" eb="39">
      <t>セツビ</t>
    </rPh>
    <rPh sb="39" eb="41">
      <t>シキン</t>
    </rPh>
    <rPh sb="46" eb="48">
      <t>マンエン</t>
    </rPh>
    <rPh sb="49" eb="51">
      <t>ウンテン</t>
    </rPh>
    <rPh sb="52" eb="54">
      <t>セイビ</t>
    </rPh>
    <rPh sb="55" eb="57">
      <t>ゴウケイ</t>
    </rPh>
    <rPh sb="63" eb="65">
      <t>マンエン</t>
    </rPh>
    <rPh sb="65" eb="67">
      <t>ゲンド</t>
    </rPh>
    <rPh sb="69" eb="71">
      <t>ネンリ</t>
    </rPh>
    <rPh sb="76" eb="78">
      <t>ユウシ</t>
    </rPh>
    <rPh sb="86" eb="88">
      <t>キンガク</t>
    </rPh>
    <rPh sb="91" eb="93">
      <t>ジコ</t>
    </rPh>
    <rPh sb="93" eb="95">
      <t>シキン</t>
    </rPh>
    <rPh sb="96" eb="98">
      <t>ヨウケン</t>
    </rPh>
    <rPh sb="98" eb="99">
      <t>アリ</t>
    </rPh>
    <phoneticPr fontId="9"/>
  </si>
  <si>
    <t>空き店舗を商店街の集客に役立つ施設（ギャラリー等）として改修する場合に、改修に要する経費の1/2以内で、500万円を限度に補助します。</t>
    <rPh sb="23" eb="24">
      <t>トウ</t>
    </rPh>
    <phoneticPr fontId="9"/>
  </si>
  <si>
    <t>空き店舗を（1）に掲げるもの以外の事業（サービス業等）の用に供するために改修する場合に、改修に要する経費の1/3以内で、100万円を限度に補助します。</t>
    <rPh sb="24" eb="25">
      <t>ギョウ</t>
    </rPh>
    <rPh sb="25" eb="26">
      <t>トウ</t>
    </rPh>
    <phoneticPr fontId="9"/>
  </si>
  <si>
    <t>木のぬくもりプレゼント事業</t>
  </si>
  <si>
    <t>子育て応援します！育児家庭応援</t>
  </si>
  <si>
    <t>セカンドブックプレゼント事業</t>
  </si>
  <si>
    <t>入学おめでとう！入学お祝い</t>
  </si>
  <si>
    <t>福祉医療給付金</t>
  </si>
  <si>
    <t>定住促進奨励事業</t>
  </si>
  <si>
    <t>お試し暮らし体験（短期型）</t>
  </si>
  <si>
    <t>お試し暮らし体験（中期型）</t>
  </si>
  <si>
    <t>市外から移住される方がいる空き家について、市内施工業者により改修する際の改修工事費用の1/2以内（30万円限度）を助成します。</t>
    <phoneticPr fontId="9"/>
  </si>
  <si>
    <t>生ごみ堆肥化等処理容器設置補助金2</t>
    <phoneticPr fontId="9"/>
  </si>
  <si>
    <t>生ごみ堆肥化等処理容器設置補助金3</t>
    <phoneticPr fontId="9"/>
  </si>
  <si>
    <t>市内に居住する者、市内にある店舗、事業所が、電気式処理機を購入した場合、購入金額の1/2以内（30,000円限度）を助成します。1世帯1台まで。</t>
    <phoneticPr fontId="9"/>
  </si>
  <si>
    <t>空き店舗活用事業（１）</t>
    <phoneticPr fontId="9"/>
  </si>
  <si>
    <t>空き店舗活用事業（２）</t>
    <phoneticPr fontId="9"/>
  </si>
  <si>
    <t>空き店舗活用事業（３）</t>
    <phoneticPr fontId="9"/>
  </si>
  <si>
    <t>空き店舗活用事業（４）</t>
    <phoneticPr fontId="9"/>
  </si>
  <si>
    <t>県有料道路利用者負担軽減事業</t>
    <phoneticPr fontId="9"/>
  </si>
  <si>
    <t>出産祝い金</t>
    <phoneticPr fontId="9"/>
  </si>
  <si>
    <t>新婚さん応援します！新婚生活応援</t>
    <phoneticPr fontId="9"/>
  </si>
  <si>
    <t>満60歳未満のＩターン又はＵターン者が、定住を目的として、市内に住民登録をした場合に、市内店舗で利用できる3万円分の商品券を贈ります。</t>
    <phoneticPr fontId="9"/>
  </si>
  <si>
    <t>定住促進アドバイザー</t>
    <phoneticPr fontId="9"/>
  </si>
  <si>
    <t>移住定住協力店・協力者</t>
    <phoneticPr fontId="9"/>
  </si>
  <si>
    <t>まちづくり交流課定住促進係</t>
    <phoneticPr fontId="9"/>
  </si>
  <si>
    <t>0261-22-0420</t>
    <phoneticPr fontId="9"/>
  </si>
  <si>
    <t>市民が居住する住宅及び市内事業所が設置する地中熱ヒートポンプシステムの設計費及び設置費の1/10（国・県等の補助対象経費は除く、50万円限度）を助成します。</t>
    <phoneticPr fontId="9"/>
  </si>
  <si>
    <t>生活環境課環境保全係</t>
    <phoneticPr fontId="9"/>
  </si>
  <si>
    <t>市内に居住する者、市内にある店舗、事業所が、ボカシ容器を購入した場合、購入金額の1/2以内（2,000円限度）を助成します。1申請当たり2基まで（2基の場合、限度額4,000円）。</t>
    <phoneticPr fontId="9"/>
  </si>
  <si>
    <t>生活環境課　　環境衛生係</t>
    <phoneticPr fontId="9"/>
  </si>
  <si>
    <t>市内に居住する者、市内にある店舗、事業所が、コンポストを購入した場合、購入金額の1/2以内（3,000円限度）を助成します。1申請当たり2基まで（2基の場合、限度額6,000円）。</t>
    <phoneticPr fontId="9"/>
  </si>
  <si>
    <t>商工労政課商業労政係</t>
    <phoneticPr fontId="9"/>
  </si>
  <si>
    <t>空き店舗を商業及び集客に役立つ施設の用に供するために賃借する場合に、家賃の1/2以内で、月額10万円を限度に、1２ヶ月まで補助します。</t>
    <phoneticPr fontId="9"/>
  </si>
  <si>
    <t>空き店舗を（３）に掲げるもの以外の事業の用に供するために賃借する場合に、家賃の1/3以内で、月額10万円を限度に、12ヶ月まで補助します。</t>
    <phoneticPr fontId="9"/>
  </si>
  <si>
    <t>対象の県有料道路を利用し、市外へ通勤・通学等をする皆さんの負担を軽減するために、朝夕の通勤時間帯当に使用できる、通常料金の5割引回数通行券を販売します。</t>
    <phoneticPr fontId="9"/>
  </si>
  <si>
    <t>大町市に住所を有し、出産して児童を養育する父母を対象に、お祝金を贈ります。第1子5万円、第2子8万円、第3子以降10万円。</t>
    <phoneticPr fontId="9"/>
  </si>
  <si>
    <t>子育て支援課子育て支援係</t>
    <phoneticPr fontId="9"/>
  </si>
  <si>
    <t>4ヵ月児健診時に、数種類の絵本の中から1冊を選んでもらいプレゼントします。</t>
    <phoneticPr fontId="9"/>
  </si>
  <si>
    <t>市民課中央保健センター</t>
    <phoneticPr fontId="9"/>
  </si>
  <si>
    <t>0261-23-4400</t>
    <phoneticPr fontId="9"/>
  </si>
  <si>
    <t>1歳6か月健診時に、長野県産檜材を使ったつみきをプレゼントします。</t>
    <phoneticPr fontId="9"/>
  </si>
  <si>
    <t>農林水産課庶務・林業振興係</t>
    <phoneticPr fontId="9"/>
  </si>
  <si>
    <t>5月1日現在で大町市に住所がある3歳になるお子さんがいらっしゃるご家庭に、市内店舗で利用できる3万円分の商品券を贈ります。</t>
    <phoneticPr fontId="9"/>
  </si>
  <si>
    <t>4歳になったお子さんに、10冊の絵本の中から1冊を選んでもらいプレゼントします。お話の会に参加いただいたお子さんには直接、欠席の場合は郵送でお贈りします。</t>
    <phoneticPr fontId="9"/>
  </si>
  <si>
    <t>生涯学習課市立大町図書館</t>
    <phoneticPr fontId="9"/>
  </si>
  <si>
    <t>0261-21-1616</t>
    <phoneticPr fontId="9"/>
  </si>
  <si>
    <t>5月1日現在で大町市に住所がある7歳になるお子さんがいらっしゃるご家庭に、市内店舗で利用できる3万円分の商品券を贈ります。</t>
    <phoneticPr fontId="9"/>
  </si>
  <si>
    <t>学校教育課庶務係</t>
    <phoneticPr fontId="9"/>
  </si>
  <si>
    <t>中学校卒業までのお子さんを対象に、医療保険を使い、医療機関（薬局含む）に支払った窓口負担額から500円を差し引いた額を後日給付します。</t>
    <phoneticPr fontId="9"/>
  </si>
  <si>
    <t>市民課国保・年金係</t>
    <phoneticPr fontId="9"/>
  </si>
  <si>
    <t>結婚して1年以内で市内に住民登録のある満50歳未満の夫婦に、市内店舗で利用できる3万円分の商品券を贈ります。</t>
    <phoneticPr fontId="9"/>
  </si>
  <si>
    <t>移住へのステップとして、ちょっとだけ大町市の暮らしを体験いただけます。1泊2日～6泊7日まで（冬期間は休止）。</t>
    <phoneticPr fontId="9"/>
  </si>
  <si>
    <t>大町市に移住相談及び移住に関するアンケートにお答えいただいた方が、移住へのステップとして、じっくり大町市の暮らしを体験いただけます。7泊8日～29泊30日まで（冬期間は休止）。</t>
    <phoneticPr fontId="9"/>
  </si>
  <si>
    <t>移住への不安軽減や移住へのイメージが出来るように、7人の個性豊かな先輩移住者が、体験談を交えながら、幅広く移住相談を受け付けます。</t>
    <phoneticPr fontId="9"/>
  </si>
  <si>
    <t>大町市で暮らしている方々から、ご自身の経験から「良いところ」「気を付けた方がいいこと」など生活のあれこれを聞くことができます。</t>
    <phoneticPr fontId="9"/>
  </si>
  <si>
    <t>UIターン者で、町内の業者により新築住宅を建築する場合、上限10立方メートルの町有林を製材したうえで無償譲渡する。</t>
    <phoneticPr fontId="7"/>
  </si>
  <si>
    <t>福知山市移住・定住促進住宅補助金</t>
  </si>
  <si>
    <t>本市に所在する賃貸住宅で新規に賃貸借契約を締結した移住者（転勤、公務員、学生を除くなどの申請者要件があります。）に対して家賃補助（最大３万円・１年間、家主口座に振込）を行います。</t>
    <rPh sb="75" eb="77">
      <t>ヤヌシ</t>
    </rPh>
    <phoneticPr fontId="9"/>
  </si>
  <si>
    <t>地域振興部移住・企業立地推進課</t>
    <rPh sb="0" eb="2">
      <t>チイキ</t>
    </rPh>
    <rPh sb="2" eb="4">
      <t>シンコウ</t>
    </rPh>
    <rPh sb="4" eb="5">
      <t>ブ</t>
    </rPh>
    <rPh sb="5" eb="7">
      <t>イジュウ</t>
    </rPh>
    <rPh sb="8" eb="10">
      <t>キギョウ</t>
    </rPh>
    <rPh sb="10" eb="12">
      <t>リッチ</t>
    </rPh>
    <rPh sb="12" eb="14">
      <t>スイシン</t>
    </rPh>
    <rPh sb="14" eb="15">
      <t>カ</t>
    </rPh>
    <phoneticPr fontId="9"/>
  </si>
  <si>
    <t>0773-24-9174</t>
    <phoneticPr fontId="9"/>
  </si>
  <si>
    <t>福知山市農山村地域空き家情報バンク</t>
  </si>
  <si>
    <t>本市農山村地域内に存する空き家の賃貸または売却を希望する空き家の所有者等から物件の登録を受け付け、その登録された物件について空き家の利用希望者に情報提供を行います。</t>
    <rPh sb="0" eb="1">
      <t>ホン</t>
    </rPh>
    <rPh sb="1" eb="2">
      <t>シ</t>
    </rPh>
    <rPh sb="2" eb="5">
      <t>ノウサンソン</t>
    </rPh>
    <rPh sb="5" eb="7">
      <t>チイキ</t>
    </rPh>
    <rPh sb="7" eb="8">
      <t>ナイ</t>
    </rPh>
    <rPh sb="9" eb="10">
      <t>ソン</t>
    </rPh>
    <phoneticPr fontId="9"/>
  </si>
  <si>
    <t>福知山市農山村地域空き家改修費補助金</t>
  </si>
  <si>
    <t>福知山市農山村地域空き家情報バンクを通じて成約した方のうち、補助対象要件を満たした方が実施する改修工事について、予算の範囲内において補助（補助対象経費の２分の１以内、上限１００万円）を行います。</t>
  </si>
  <si>
    <t>地域振興部移住・企業立地推進課</t>
  </si>
  <si>
    <t>空き家・空き店舗等ストックバンク</t>
    <rPh sb="0" eb="1">
      <t>ア</t>
    </rPh>
    <rPh sb="2" eb="3">
      <t>ヤ</t>
    </rPh>
    <rPh sb="4" eb="5">
      <t>ア</t>
    </rPh>
    <rPh sb="6" eb="9">
      <t>テンポトウ</t>
    </rPh>
    <phoneticPr fontId="9"/>
  </si>
  <si>
    <t>本市中心市街地に存する空き家・空き店舗等の賃貸または売却を希望する所有者等から物件の登録を受け付け、その登録された物件について空き家・空き店舗等の利用希望者に情報提供を行います。</t>
    <rPh sb="0" eb="1">
      <t>ホン</t>
    </rPh>
    <rPh sb="1" eb="2">
      <t>シ</t>
    </rPh>
    <rPh sb="2" eb="4">
      <t>チュウシン</t>
    </rPh>
    <rPh sb="4" eb="7">
      <t>シガイチ</t>
    </rPh>
    <rPh sb="7" eb="8">
      <t>イキナイ</t>
    </rPh>
    <rPh sb="8" eb="9">
      <t>ソン</t>
    </rPh>
    <rPh sb="15" eb="16">
      <t>ア</t>
    </rPh>
    <rPh sb="17" eb="19">
      <t>テンポ</t>
    </rPh>
    <rPh sb="19" eb="20">
      <t>トウ</t>
    </rPh>
    <rPh sb="63" eb="64">
      <t>ア</t>
    </rPh>
    <rPh sb="65" eb="66">
      <t>ヤ</t>
    </rPh>
    <rPh sb="67" eb="68">
      <t>ア</t>
    </rPh>
    <rPh sb="69" eb="71">
      <t>テンポ</t>
    </rPh>
    <rPh sb="71" eb="72">
      <t>トウ</t>
    </rPh>
    <phoneticPr fontId="9"/>
  </si>
  <si>
    <t>子育て支援拠点</t>
    <rPh sb="0" eb="2">
      <t>コソダ</t>
    </rPh>
    <rPh sb="3" eb="5">
      <t>シエン</t>
    </rPh>
    <rPh sb="5" eb="7">
      <t>キョテン</t>
    </rPh>
    <phoneticPr fontId="9"/>
  </si>
  <si>
    <t>子育てに関する様々な相談や、親子や子育て家庭同士の交流の場、学習の機会など子育て支援家庭を応援する場所として、子育て支援拠点を設置しています。</t>
    <rPh sb="0" eb="2">
      <t>コソダ</t>
    </rPh>
    <rPh sb="4" eb="5">
      <t>カン</t>
    </rPh>
    <rPh sb="7" eb="9">
      <t>サマザマ</t>
    </rPh>
    <rPh sb="10" eb="12">
      <t>ソウダン</t>
    </rPh>
    <rPh sb="14" eb="16">
      <t>オヤコ</t>
    </rPh>
    <rPh sb="17" eb="19">
      <t>コソダ</t>
    </rPh>
    <rPh sb="20" eb="22">
      <t>カテイ</t>
    </rPh>
    <rPh sb="22" eb="24">
      <t>ドウシ</t>
    </rPh>
    <rPh sb="25" eb="27">
      <t>コウリュウ</t>
    </rPh>
    <rPh sb="28" eb="29">
      <t>バ</t>
    </rPh>
    <rPh sb="30" eb="32">
      <t>ガクシュウ</t>
    </rPh>
    <rPh sb="33" eb="35">
      <t>キカイ</t>
    </rPh>
    <rPh sb="55" eb="57">
      <t>コソダ</t>
    </rPh>
    <rPh sb="58" eb="60">
      <t>シエン</t>
    </rPh>
    <rPh sb="60" eb="62">
      <t>キョテン</t>
    </rPh>
    <rPh sb="63" eb="65">
      <t>セッチ</t>
    </rPh>
    <phoneticPr fontId="9"/>
  </si>
  <si>
    <t>福祉保健部子育て支援課</t>
    <rPh sb="0" eb="2">
      <t>フクシ</t>
    </rPh>
    <rPh sb="2" eb="4">
      <t>ホケン</t>
    </rPh>
    <rPh sb="4" eb="5">
      <t>ブ</t>
    </rPh>
    <phoneticPr fontId="9"/>
  </si>
  <si>
    <t>医療費支給制度</t>
    <rPh sb="0" eb="3">
      <t>イリョウヒ</t>
    </rPh>
    <rPh sb="3" eb="5">
      <t>シキュウ</t>
    </rPh>
    <rPh sb="5" eb="7">
      <t>セイド</t>
    </rPh>
    <phoneticPr fontId="9"/>
  </si>
  <si>
    <t>健やかに子どもを生み育てる環境をつくり、乳幼児や児童の健康の保持・増進を図ることを目的に、０歳の乳幼児から中学３年生までの児童が病気やケガなどで医療機関にかかった場合の医療費を支給します。</t>
    <rPh sb="46" eb="47">
      <t>サイ</t>
    </rPh>
    <rPh sb="48" eb="51">
      <t>ニュウヨウジ</t>
    </rPh>
    <rPh sb="53" eb="55">
      <t>チュウガク</t>
    </rPh>
    <rPh sb="56" eb="58">
      <t>ネンセイ</t>
    </rPh>
    <phoneticPr fontId="9"/>
  </si>
  <si>
    <t>福知山市病児保育サービス</t>
    <rPh sb="0" eb="4">
      <t>フクチヤマシ</t>
    </rPh>
    <rPh sb="4" eb="5">
      <t>ビョウ</t>
    </rPh>
    <rPh sb="5" eb="6">
      <t>ジ</t>
    </rPh>
    <rPh sb="6" eb="8">
      <t>ホイク</t>
    </rPh>
    <phoneticPr fontId="9"/>
  </si>
  <si>
    <t>生後おおむね６か月の乳児から小学３年生までの児童を対象に、病気により集団生活が困難であり、かつ、保護者が勤務等のため家庭で保育することができない場合に、子どもを一時的にお預かりします。</t>
    <rPh sb="0" eb="2">
      <t>セイゴ</t>
    </rPh>
    <rPh sb="8" eb="9">
      <t>ゲツ</t>
    </rPh>
    <rPh sb="10" eb="12">
      <t>ニュウジ</t>
    </rPh>
    <rPh sb="14" eb="16">
      <t>ショウガク</t>
    </rPh>
    <rPh sb="17" eb="19">
      <t>ネンセイ</t>
    </rPh>
    <rPh sb="22" eb="24">
      <t>ジドウ</t>
    </rPh>
    <rPh sb="25" eb="27">
      <t>タイショウ</t>
    </rPh>
    <rPh sb="76" eb="77">
      <t>コ</t>
    </rPh>
    <phoneticPr fontId="9"/>
  </si>
  <si>
    <t>福知山市移住・定住促進雇用奨励金</t>
  </si>
  <si>
    <t>移住者（転勤を除くなどの申請者要件があります。）を新規に雇用する、市内事業主に対して奨励措置（４万円・１年間）を行います。</t>
    <rPh sb="33" eb="35">
      <t>シナイ</t>
    </rPh>
    <rPh sb="35" eb="38">
      <t>ジギョウヌシ</t>
    </rPh>
    <phoneticPr fontId="9"/>
  </si>
  <si>
    <t>起業家支援補助金</t>
    <rPh sb="0" eb="3">
      <t>キギョウカ</t>
    </rPh>
    <rPh sb="3" eb="5">
      <t>シエン</t>
    </rPh>
    <rPh sb="5" eb="8">
      <t>ホジョキン</t>
    </rPh>
    <phoneticPr fontId="9"/>
  </si>
  <si>
    <t>市内で新たに起業・創業をする方や創業して１年未満の方を対象にマーケティング調査費や広報費などのソフト事業、備品購入費や店舗改修費のハード事業双方の費用の一部を助成金として交付します。</t>
    <rPh sb="37" eb="39">
      <t>チョウサ</t>
    </rPh>
    <rPh sb="39" eb="40">
      <t>ヒ</t>
    </rPh>
    <rPh sb="41" eb="43">
      <t>コウホウ</t>
    </rPh>
    <rPh sb="43" eb="44">
      <t>ヒ</t>
    </rPh>
    <rPh sb="50" eb="52">
      <t>ジギョウ</t>
    </rPh>
    <rPh sb="53" eb="55">
      <t>ビヒン</t>
    </rPh>
    <rPh sb="55" eb="58">
      <t>コウニュウヒ</t>
    </rPh>
    <rPh sb="59" eb="61">
      <t>テンポ</t>
    </rPh>
    <rPh sb="61" eb="63">
      <t>カイシュウ</t>
    </rPh>
    <rPh sb="63" eb="64">
      <t>ヒ</t>
    </rPh>
    <rPh sb="68" eb="70">
      <t>ジギョウ</t>
    </rPh>
    <rPh sb="70" eb="72">
      <t>ソウホウ</t>
    </rPh>
    <phoneticPr fontId="9"/>
  </si>
  <si>
    <t>本市への移住を希望される方に、当地域の気候風土及び生活を体験できる施設としてお試し住宅を４戸設置しています。使用期間は最長１年間、使用料は最初の３か月は無料で以降は段階的にかかります。</t>
    <rPh sb="45" eb="46">
      <t>コ</t>
    </rPh>
    <rPh sb="46" eb="48">
      <t>セッチ</t>
    </rPh>
    <rPh sb="54" eb="56">
      <t>シヨウ</t>
    </rPh>
    <rPh sb="56" eb="58">
      <t>キカン</t>
    </rPh>
    <rPh sb="59" eb="61">
      <t>サイチョウ</t>
    </rPh>
    <rPh sb="62" eb="63">
      <t>ネン</t>
    </rPh>
    <rPh sb="63" eb="64">
      <t>カン</t>
    </rPh>
    <rPh sb="65" eb="68">
      <t>シヨウリョウ</t>
    </rPh>
    <rPh sb="69" eb="71">
      <t>サイショ</t>
    </rPh>
    <rPh sb="74" eb="75">
      <t>ゲツ</t>
    </rPh>
    <rPh sb="76" eb="78">
      <t>ムリョウ</t>
    </rPh>
    <rPh sb="79" eb="81">
      <t>イコウ</t>
    </rPh>
    <rPh sb="82" eb="85">
      <t>ダンカイテキ</t>
    </rPh>
    <phoneticPr fontId="9"/>
  </si>
  <si>
    <t>移住促進専用Webサイト</t>
    <rPh sb="0" eb="2">
      <t>イジュウ</t>
    </rPh>
    <rPh sb="2" eb="4">
      <t>ソクシン</t>
    </rPh>
    <rPh sb="4" eb="6">
      <t>センヨウ</t>
    </rPh>
    <phoneticPr fontId="9"/>
  </si>
  <si>
    <t>移住候補地としての福知山の魅力をＰＲする移住促進Webサイト「京都　丹波　福知山移住　FUKUFUKU LIFE」を開設し、先輩移住者の紹介や福知山の体験・イベント情報を公開しています。</t>
    <rPh sb="58" eb="60">
      <t>カイセツ</t>
    </rPh>
    <rPh sb="62" eb="64">
      <t>センパイ</t>
    </rPh>
    <rPh sb="64" eb="67">
      <t>イジュウシャ</t>
    </rPh>
    <rPh sb="68" eb="70">
      <t>ショウカイ</t>
    </rPh>
    <rPh sb="71" eb="74">
      <t>フクチヤマ</t>
    </rPh>
    <rPh sb="75" eb="77">
      <t>タイケン</t>
    </rPh>
    <rPh sb="82" eb="84">
      <t>ジョウホウ</t>
    </rPh>
    <rPh sb="85" eb="87">
      <t>コウカイ</t>
    </rPh>
    <phoneticPr fontId="9"/>
  </si>
  <si>
    <t>0773-24-7075</t>
    <phoneticPr fontId="9"/>
  </si>
  <si>
    <t>0773-24-7082</t>
    <phoneticPr fontId="9"/>
  </si>
  <si>
    <t>0773-24-7011</t>
    <phoneticPr fontId="9"/>
  </si>
  <si>
    <t>市立福知山市民病院</t>
    <phoneticPr fontId="9"/>
  </si>
  <si>
    <t>0773-22-2101</t>
    <phoneticPr fontId="9"/>
  </si>
  <si>
    <t>農林商工部産業振興課</t>
    <phoneticPr fontId="9"/>
  </si>
  <si>
    <t>福知山市</t>
  </si>
  <si>
    <t>福知山市</t>
    <rPh sb="0" eb="4">
      <t>フクチヤマシ</t>
    </rPh>
    <phoneticPr fontId="7"/>
  </si>
  <si>
    <t>学校給食費の軽減</t>
    <rPh sb="0" eb="2">
      <t>ガッコウ</t>
    </rPh>
    <rPh sb="2" eb="4">
      <t>キュウショク</t>
    </rPh>
    <rPh sb="4" eb="5">
      <t>ヒ</t>
    </rPh>
    <rPh sb="6" eb="8">
      <t>ケイゲン</t>
    </rPh>
    <phoneticPr fontId="9"/>
  </si>
  <si>
    <t>給食費の3割相当を町が補助し、保護者の負担軽減。個人負担額は、小学校１食２００円、中学校１食２２０円に。</t>
    <rPh sb="0" eb="3">
      <t>キュウショクヒ</t>
    </rPh>
    <rPh sb="5" eb="6">
      <t>ワリ</t>
    </rPh>
    <rPh sb="6" eb="8">
      <t>ソウトウ</t>
    </rPh>
    <rPh sb="9" eb="10">
      <t>チョウ</t>
    </rPh>
    <rPh sb="11" eb="13">
      <t>ホジョ</t>
    </rPh>
    <rPh sb="15" eb="18">
      <t>ホゴシャ</t>
    </rPh>
    <rPh sb="19" eb="21">
      <t>フタン</t>
    </rPh>
    <rPh sb="21" eb="23">
      <t>ケイゲン</t>
    </rPh>
    <rPh sb="24" eb="26">
      <t>コジン</t>
    </rPh>
    <rPh sb="26" eb="28">
      <t>フタン</t>
    </rPh>
    <rPh sb="28" eb="29">
      <t>ガク</t>
    </rPh>
    <rPh sb="31" eb="34">
      <t>ショウガッコウ</t>
    </rPh>
    <rPh sb="35" eb="36">
      <t>ショク</t>
    </rPh>
    <rPh sb="39" eb="40">
      <t>エン</t>
    </rPh>
    <rPh sb="41" eb="44">
      <t>チュウガッコウ</t>
    </rPh>
    <rPh sb="45" eb="46">
      <t>ショク</t>
    </rPh>
    <rPh sb="49" eb="50">
      <t>エン</t>
    </rPh>
    <phoneticPr fontId="9"/>
  </si>
  <si>
    <t>0855-75-1217</t>
    <phoneticPr fontId="9"/>
  </si>
  <si>
    <t>通学バスの補助</t>
    <rPh sb="0" eb="2">
      <t>ツウガク</t>
    </rPh>
    <rPh sb="5" eb="7">
      <t>ホジョ</t>
    </rPh>
    <phoneticPr fontId="9"/>
  </si>
  <si>
    <t>公共交通機関を利用して町内小中学校に通学する場合、定期乗車券等を全額町が負担。</t>
    <rPh sb="0" eb="2">
      <t>コウキョウ</t>
    </rPh>
    <rPh sb="2" eb="4">
      <t>コウツウ</t>
    </rPh>
    <rPh sb="4" eb="6">
      <t>キカン</t>
    </rPh>
    <rPh sb="7" eb="9">
      <t>リヨウ</t>
    </rPh>
    <rPh sb="11" eb="13">
      <t>チョウナイ</t>
    </rPh>
    <rPh sb="13" eb="17">
      <t>ショウチュウガッコウ</t>
    </rPh>
    <rPh sb="18" eb="20">
      <t>ツウガク</t>
    </rPh>
    <rPh sb="22" eb="24">
      <t>バアイ</t>
    </rPh>
    <rPh sb="25" eb="27">
      <t>テイキ</t>
    </rPh>
    <rPh sb="27" eb="31">
      <t>ジョウシャケントウ</t>
    </rPh>
    <rPh sb="32" eb="34">
      <t>ゼンガク</t>
    </rPh>
    <rPh sb="34" eb="35">
      <t>チョウ</t>
    </rPh>
    <rPh sb="36" eb="38">
      <t>フタン</t>
    </rPh>
    <phoneticPr fontId="9"/>
  </si>
  <si>
    <t>経済的に困難を有する家庭への援助制度。通学用品費、校外活動費、給食費、修学旅行費、クラブ活動費、ＰＴＡ会費、生徒会費などを国の基準額に準じて助成。新入学児童生徒学用品費は入学前に支給。</t>
    <rPh sb="0" eb="3">
      <t>ケイザイテキ</t>
    </rPh>
    <rPh sb="4" eb="6">
      <t>コンナン</t>
    </rPh>
    <rPh sb="7" eb="8">
      <t>ユウ</t>
    </rPh>
    <rPh sb="10" eb="12">
      <t>カテイ</t>
    </rPh>
    <rPh sb="14" eb="16">
      <t>エンジョ</t>
    </rPh>
    <rPh sb="16" eb="18">
      <t>セイド</t>
    </rPh>
    <rPh sb="19" eb="21">
      <t>ツウガク</t>
    </rPh>
    <rPh sb="21" eb="23">
      <t>ヨウヒン</t>
    </rPh>
    <rPh sb="23" eb="24">
      <t>ヒ</t>
    </rPh>
    <rPh sb="25" eb="27">
      <t>コウガイ</t>
    </rPh>
    <rPh sb="27" eb="29">
      <t>カツドウ</t>
    </rPh>
    <rPh sb="29" eb="30">
      <t>ヒ</t>
    </rPh>
    <rPh sb="31" eb="34">
      <t>キュウショクヒ</t>
    </rPh>
    <rPh sb="35" eb="37">
      <t>シュウガク</t>
    </rPh>
    <rPh sb="37" eb="39">
      <t>リョコウ</t>
    </rPh>
    <rPh sb="39" eb="40">
      <t>ヒ</t>
    </rPh>
    <rPh sb="44" eb="46">
      <t>カツドウ</t>
    </rPh>
    <rPh sb="46" eb="47">
      <t>ヒ</t>
    </rPh>
    <rPh sb="51" eb="53">
      <t>カイヒ</t>
    </rPh>
    <rPh sb="54" eb="56">
      <t>セイト</t>
    </rPh>
    <rPh sb="56" eb="58">
      <t>カイヒ</t>
    </rPh>
    <rPh sb="61" eb="62">
      <t>クニ</t>
    </rPh>
    <rPh sb="63" eb="65">
      <t>キジュン</t>
    </rPh>
    <rPh sb="65" eb="66">
      <t>ガク</t>
    </rPh>
    <rPh sb="67" eb="68">
      <t>ジュン</t>
    </rPh>
    <rPh sb="70" eb="72">
      <t>ジョセイ</t>
    </rPh>
    <rPh sb="73" eb="76">
      <t>シンニュウガク</t>
    </rPh>
    <rPh sb="76" eb="78">
      <t>ジドウ</t>
    </rPh>
    <rPh sb="78" eb="80">
      <t>セイト</t>
    </rPh>
    <rPh sb="80" eb="83">
      <t>ガクヨウヒン</t>
    </rPh>
    <rPh sb="83" eb="84">
      <t>ヒ</t>
    </rPh>
    <rPh sb="85" eb="88">
      <t>ニュウガクマエ</t>
    </rPh>
    <rPh sb="89" eb="91">
      <t>シキュウ</t>
    </rPh>
    <phoneticPr fontId="9"/>
  </si>
  <si>
    <t>放課後児童クラブを町内3箇所で開設。利用料無料。利用時間は放課後～18時。長期休み等は8時～18時。世帯の就労状況によっては前後1時間の延長可能。土曜日の利用も可能</t>
    <rPh sb="0" eb="3">
      <t>ホウカゴ</t>
    </rPh>
    <rPh sb="3" eb="5">
      <t>ジドウ</t>
    </rPh>
    <rPh sb="9" eb="11">
      <t>チョウナイ</t>
    </rPh>
    <rPh sb="12" eb="14">
      <t>カショ</t>
    </rPh>
    <rPh sb="15" eb="17">
      <t>カイセツ</t>
    </rPh>
    <rPh sb="18" eb="21">
      <t>リヨウリョウ</t>
    </rPh>
    <rPh sb="21" eb="23">
      <t>ムリョウ</t>
    </rPh>
    <rPh sb="24" eb="26">
      <t>リヨウ</t>
    </rPh>
    <rPh sb="26" eb="28">
      <t>ジカン</t>
    </rPh>
    <rPh sb="29" eb="32">
      <t>ホウカゴ</t>
    </rPh>
    <rPh sb="35" eb="36">
      <t>ジ</t>
    </rPh>
    <rPh sb="37" eb="39">
      <t>チョウキ</t>
    </rPh>
    <rPh sb="39" eb="40">
      <t>ヤス</t>
    </rPh>
    <rPh sb="41" eb="42">
      <t>トウ</t>
    </rPh>
    <rPh sb="44" eb="45">
      <t>ジ</t>
    </rPh>
    <rPh sb="48" eb="49">
      <t>ジ</t>
    </rPh>
    <rPh sb="50" eb="52">
      <t>セタイ</t>
    </rPh>
    <rPh sb="53" eb="55">
      <t>シュウロウ</t>
    </rPh>
    <rPh sb="55" eb="57">
      <t>ジョウキョウ</t>
    </rPh>
    <rPh sb="62" eb="64">
      <t>ゼンゴ</t>
    </rPh>
    <rPh sb="65" eb="67">
      <t>ジカン</t>
    </rPh>
    <rPh sb="68" eb="70">
      <t>エンチョウ</t>
    </rPh>
    <rPh sb="70" eb="72">
      <t>カノウ</t>
    </rPh>
    <rPh sb="73" eb="76">
      <t>ドヨウビ</t>
    </rPh>
    <rPh sb="77" eb="79">
      <t>リヨウ</t>
    </rPh>
    <rPh sb="80" eb="82">
      <t>カノウ</t>
    </rPh>
    <phoneticPr fontId="9"/>
  </si>
  <si>
    <t>公営塾の開設</t>
    <rPh sb="0" eb="2">
      <t>コウエイ</t>
    </rPh>
    <rPh sb="2" eb="3">
      <t>ジュク</t>
    </rPh>
    <rPh sb="4" eb="6">
      <t>カイセツ</t>
    </rPh>
    <phoneticPr fontId="9"/>
  </si>
  <si>
    <t>中学生対象の公営塾を２会場で、それぞれ週２回（平日）開講。利用料無料。教材費は実費負担。</t>
    <rPh sb="0" eb="3">
      <t>チュウガクセイ</t>
    </rPh>
    <rPh sb="3" eb="5">
      <t>タイショウ</t>
    </rPh>
    <rPh sb="6" eb="8">
      <t>コウエイ</t>
    </rPh>
    <rPh sb="8" eb="9">
      <t>ジュク</t>
    </rPh>
    <rPh sb="11" eb="12">
      <t>カイ</t>
    </rPh>
    <rPh sb="12" eb="13">
      <t>ジョウ</t>
    </rPh>
    <rPh sb="19" eb="20">
      <t>シュウ</t>
    </rPh>
    <rPh sb="21" eb="22">
      <t>カイ</t>
    </rPh>
    <rPh sb="23" eb="25">
      <t>ヘイジツ</t>
    </rPh>
    <rPh sb="26" eb="28">
      <t>カイコウ</t>
    </rPh>
    <rPh sb="29" eb="32">
      <t>リヨウリョウ</t>
    </rPh>
    <rPh sb="32" eb="34">
      <t>ムリョウ</t>
    </rPh>
    <rPh sb="35" eb="38">
      <t>キョウザイヒ</t>
    </rPh>
    <rPh sb="39" eb="41">
      <t>ジッピ</t>
    </rPh>
    <rPh sb="41" eb="43">
      <t>フタン</t>
    </rPh>
    <phoneticPr fontId="9"/>
  </si>
  <si>
    <t>特別支援サポート</t>
    <rPh sb="0" eb="2">
      <t>トクベツ</t>
    </rPh>
    <rPh sb="2" eb="4">
      <t>シエン</t>
    </rPh>
    <phoneticPr fontId="9"/>
  </si>
  <si>
    <t>通常学級での学習支援のため、全小中学校学習支援員を配置。</t>
    <rPh sb="0" eb="2">
      <t>ツウジョウ</t>
    </rPh>
    <rPh sb="2" eb="4">
      <t>ガッキュウ</t>
    </rPh>
    <rPh sb="6" eb="8">
      <t>ガクシュウ</t>
    </rPh>
    <rPh sb="8" eb="10">
      <t>シエン</t>
    </rPh>
    <rPh sb="14" eb="15">
      <t>ゼン</t>
    </rPh>
    <rPh sb="19" eb="21">
      <t>ガクシュウ</t>
    </rPh>
    <rPh sb="21" eb="23">
      <t>シエン</t>
    </rPh>
    <rPh sb="23" eb="24">
      <t>イン</t>
    </rPh>
    <rPh sb="25" eb="27">
      <t>ハイチ</t>
    </rPh>
    <phoneticPr fontId="9"/>
  </si>
  <si>
    <t>学校司書</t>
    <rPh sb="0" eb="2">
      <t>ガッコウ</t>
    </rPh>
    <rPh sb="2" eb="4">
      <t>シショ</t>
    </rPh>
    <phoneticPr fontId="9"/>
  </si>
  <si>
    <t>全小中学校へ学校司書を配置。</t>
    <rPh sb="0" eb="1">
      <t>ゼン</t>
    </rPh>
    <rPh sb="1" eb="5">
      <t>ショウチュウガッコウ</t>
    </rPh>
    <rPh sb="6" eb="8">
      <t>ガッコウ</t>
    </rPh>
    <rPh sb="8" eb="10">
      <t>シショ</t>
    </rPh>
    <rPh sb="11" eb="13">
      <t>ハイチ</t>
    </rPh>
    <phoneticPr fontId="9"/>
  </si>
  <si>
    <t>ICT教育</t>
    <rPh sb="3" eb="5">
      <t>キョウイク</t>
    </rPh>
    <phoneticPr fontId="9"/>
  </si>
  <si>
    <t>ＩＣＴ教育を推進。小学校4年生～中学校3年生の全員に一人１台のタブレット端末を配備。ICT支援員も配置。</t>
    <rPh sb="3" eb="5">
      <t>キョウイク</t>
    </rPh>
    <rPh sb="6" eb="8">
      <t>スイシン</t>
    </rPh>
    <rPh sb="9" eb="12">
      <t>ショウガッコウ</t>
    </rPh>
    <rPh sb="13" eb="15">
      <t>ネンセイ</t>
    </rPh>
    <rPh sb="16" eb="19">
      <t>チュウガッコウ</t>
    </rPh>
    <rPh sb="20" eb="22">
      <t>ネンセイ</t>
    </rPh>
    <rPh sb="23" eb="25">
      <t>ゼンイン</t>
    </rPh>
    <rPh sb="26" eb="28">
      <t>ヒトリ</t>
    </rPh>
    <rPh sb="29" eb="30">
      <t>ダイ</t>
    </rPh>
    <rPh sb="36" eb="38">
      <t>タンマツ</t>
    </rPh>
    <rPh sb="39" eb="41">
      <t>ハイビ</t>
    </rPh>
    <rPh sb="45" eb="47">
      <t>シエン</t>
    </rPh>
    <rPh sb="47" eb="48">
      <t>イン</t>
    </rPh>
    <rPh sb="49" eb="51">
      <t>ハイチ</t>
    </rPh>
    <phoneticPr fontId="9"/>
  </si>
  <si>
    <t>学校環境整備</t>
    <rPh sb="0" eb="2">
      <t>ガッコウ</t>
    </rPh>
    <rPh sb="2" eb="4">
      <t>カンキョウ</t>
    </rPh>
    <rPh sb="4" eb="6">
      <t>セイビ</t>
    </rPh>
    <phoneticPr fontId="9"/>
  </si>
  <si>
    <t>全小中学校にエアコン完備。インターネット環境完備。校舎の耐震化完了。</t>
    <rPh sb="0" eb="1">
      <t>ゼン</t>
    </rPh>
    <rPh sb="1" eb="5">
      <t>ショウチュウガッコウ</t>
    </rPh>
    <rPh sb="10" eb="12">
      <t>カンビ</t>
    </rPh>
    <rPh sb="25" eb="27">
      <t>コウシャ</t>
    </rPh>
    <rPh sb="28" eb="31">
      <t>タイシンカ</t>
    </rPh>
    <rPh sb="31" eb="33">
      <t>カンリョウ</t>
    </rPh>
    <phoneticPr fontId="9"/>
  </si>
  <si>
    <t>ふるさと定住奨学金（給付型）</t>
    <rPh sb="4" eb="6">
      <t>テイジュウ</t>
    </rPh>
    <rPh sb="6" eb="9">
      <t>ショウガクキン</t>
    </rPh>
    <rPh sb="10" eb="13">
      <t>キュウフガタ</t>
    </rPh>
    <phoneticPr fontId="9"/>
  </si>
  <si>
    <t>卒業後、町へ定住することを条件に、高校・大学・専門学校等の就学期間、奨学金を支給。
高等学校　月額30,000円　　　短大・専修学校　月額40,000円　　大学・大学院　月額50,000円</t>
    <rPh sb="0" eb="3">
      <t>ソツギョウゴ</t>
    </rPh>
    <rPh sb="4" eb="5">
      <t>マチ</t>
    </rPh>
    <rPh sb="6" eb="8">
      <t>テイジュウ</t>
    </rPh>
    <rPh sb="13" eb="15">
      <t>ジョウケン</t>
    </rPh>
    <rPh sb="17" eb="19">
      <t>コウコウ</t>
    </rPh>
    <rPh sb="20" eb="22">
      <t>ダイガク</t>
    </rPh>
    <rPh sb="23" eb="25">
      <t>センモン</t>
    </rPh>
    <rPh sb="25" eb="27">
      <t>ガッコウ</t>
    </rPh>
    <rPh sb="27" eb="28">
      <t>トウ</t>
    </rPh>
    <rPh sb="29" eb="31">
      <t>シュウガク</t>
    </rPh>
    <rPh sb="31" eb="33">
      <t>キカン</t>
    </rPh>
    <rPh sb="34" eb="37">
      <t>ショウガクキン</t>
    </rPh>
    <rPh sb="38" eb="40">
      <t>シキュウ</t>
    </rPh>
    <rPh sb="42" eb="44">
      <t>コウトウ</t>
    </rPh>
    <rPh sb="44" eb="46">
      <t>ガッコウ</t>
    </rPh>
    <rPh sb="47" eb="49">
      <t>ゲツガク</t>
    </rPh>
    <rPh sb="51" eb="56">
      <t>０００エン</t>
    </rPh>
    <rPh sb="59" eb="61">
      <t>タンダイ</t>
    </rPh>
    <rPh sb="62" eb="64">
      <t>センシュウ</t>
    </rPh>
    <rPh sb="64" eb="66">
      <t>ガッコウ</t>
    </rPh>
    <rPh sb="67" eb="69">
      <t>ゲツガク</t>
    </rPh>
    <rPh sb="71" eb="76">
      <t>０００エン</t>
    </rPh>
    <rPh sb="78" eb="80">
      <t>ダイガク</t>
    </rPh>
    <rPh sb="81" eb="84">
      <t>ダイガクイン</t>
    </rPh>
    <rPh sb="85" eb="87">
      <t>ゲツガク</t>
    </rPh>
    <rPh sb="89" eb="94">
      <t>０００エン</t>
    </rPh>
    <phoneticPr fontId="9"/>
  </si>
  <si>
    <t>佐伯市</t>
  </si>
  <si>
    <t>ようこそ佐伯住まいるサポート事業（新築補助・購入補助）</t>
    <rPh sb="17" eb="19">
      <t>シンチク</t>
    </rPh>
    <rPh sb="19" eb="21">
      <t>ホジョ</t>
    </rPh>
    <rPh sb="22" eb="24">
      <t>コウニュウ</t>
    </rPh>
    <rPh sb="24" eb="26">
      <t>ホジョ</t>
    </rPh>
    <phoneticPr fontId="9"/>
  </si>
  <si>
    <t>移住予定者に対して、住宅建設費用または住宅購入費用を補助。上限120万円。</t>
    <phoneticPr fontId="9"/>
  </si>
  <si>
    <t>ようこそ佐伯住まいるサポート事業（仲介手数料補助）</t>
    <phoneticPr fontId="9"/>
  </si>
  <si>
    <t>移住予定者または所有者等に対して、不動産の賃貸借または売買契約に要する仲介手数料を補助。上限5万円。</t>
  </si>
  <si>
    <t>ようこそ佐伯住まいるサポート事業（引越費用補助）</t>
    <rPh sb="19" eb="21">
      <t>ヒヨウ</t>
    </rPh>
    <phoneticPr fontId="9"/>
  </si>
  <si>
    <t>移住予定者に対して、住居移転に必要な引越費用を補助。上限20万円。</t>
  </si>
  <si>
    <t>空き家の売却及び賃貸情報公開。対象者は、本市外に居住する個人で、本市内への定住を目的とする者。</t>
  </si>
  <si>
    <t>ようこそ佐伯住まいるサポート事業（住宅改修補助）</t>
    <phoneticPr fontId="9"/>
  </si>
  <si>
    <t>移住予定者または所有者等に対して、空き家に居住するために必要な改修費用を補助。空き家バンク登録物件に限る。上限100万円。</t>
  </si>
  <si>
    <t>ようこそ佐伯住まいるサポート事業（家財処分補助）</t>
    <phoneticPr fontId="9"/>
  </si>
  <si>
    <t>市産木材利用促進事業</t>
    <phoneticPr fontId="9"/>
  </si>
  <si>
    <t>本市内において市産材を使用して住宅の新増築やリフォームをするための経費補助。新増築する場合は、上限を40万円。リフォームする場合は上限を20万円。市内製材所、市内施工業者利用に限る。</t>
    <phoneticPr fontId="9"/>
  </si>
  <si>
    <t>佐伯市三世代同居リフォーム支援事業</t>
    <phoneticPr fontId="9"/>
  </si>
  <si>
    <t>三世代同居のための改修工事を行う既存住宅の所有者に対して改修工事費の2分の1の額を補助（上限75万円）</t>
    <rPh sb="28" eb="30">
      <t>カイシュウ</t>
    </rPh>
    <rPh sb="30" eb="32">
      <t>コウジ</t>
    </rPh>
    <rPh sb="32" eb="33">
      <t>ヒ</t>
    </rPh>
    <rPh sb="41" eb="43">
      <t>ホジョ</t>
    </rPh>
    <rPh sb="44" eb="46">
      <t>ジョウゲン</t>
    </rPh>
    <rPh sb="48" eb="50">
      <t>マンエン</t>
    </rPh>
    <phoneticPr fontId="9"/>
  </si>
  <si>
    <t>就農支援（佐伯市ファーマーズスクール）</t>
  </si>
  <si>
    <t>施設園芸作物の栽培・経営技術習得を目指し、就農コーチのもとで2年間の研修を受ける事が出来ます。要件により研修期間中の家賃助成があります。（上限１万円/月）</t>
  </si>
  <si>
    <t>地域人材育成事業UJIターン・誘致企業雇用推進事業</t>
  </si>
  <si>
    <t>UIJターン者の新規雇用、誘致企業の新規雇用を推進し、多様な人材育成を行うことで、地域経済の活性化や雇用創出へ繋げることを目的とした事業。</t>
  </si>
  <si>
    <t>ジョブカフェおおいた佐伯サテライト事業</t>
  </si>
  <si>
    <t>概ね40歳未満の若者を対象にさまざまなプログラムを実施し、就職のミスマッチを防止するとともに就業促進・定着を図っていく事業。</t>
  </si>
  <si>
    <t>仕事</t>
    <phoneticPr fontId="9"/>
  </si>
  <si>
    <t>ハローワーク佐伯求人情報公開</t>
  </si>
  <si>
    <t>ハローワーク佐伯の求人情報をホームページにて、公開している（毎週金曜日更新）</t>
    <rPh sb="23" eb="25">
      <t>コウカイ</t>
    </rPh>
    <rPh sb="30" eb="32">
      <t>マイシュウ</t>
    </rPh>
    <rPh sb="32" eb="35">
      <t>キンヨウビ</t>
    </rPh>
    <rPh sb="35" eb="37">
      <t>コウシン</t>
    </rPh>
    <phoneticPr fontId="9"/>
  </si>
  <si>
    <t>新規大卒者等UJIターン希望者向け会社説明会</t>
  </si>
  <si>
    <t>市内企業と新規学卒者及びUIJターン希望者とのマッチングの場を提供。”説明会”ではあるものの、その場で”面接”に切り替えることも出来ることとしている。</t>
    <phoneticPr fontId="9"/>
  </si>
  <si>
    <t>高校生向け企業説明会</t>
  </si>
  <si>
    <t>市内高校２年生を対象に、地場企業を知って貰うきっかけづくりの場を提供する。</t>
    <phoneticPr fontId="9"/>
  </si>
  <si>
    <t>中小企業振興資金、創業支援振興資金、女性創業者支援振興資金</t>
  </si>
  <si>
    <t>新規創業者・女性創業者に対する金融機関からの運転資金、設備資金の融資（新規創業者、女性創業者合算で1,500万円）※時限H33.3.31まで</t>
    <phoneticPr fontId="9"/>
  </si>
  <si>
    <t>小規模事業者経営改善支援事業</t>
  </si>
  <si>
    <t>マル経融資事業の利子補給をすることで、小規模事業者の経営改善を図る。</t>
  </si>
  <si>
    <t>佐伯市創業支援事業</t>
    <rPh sb="7" eb="9">
      <t>ジギョウ</t>
    </rPh>
    <phoneticPr fontId="9"/>
  </si>
  <si>
    <t>「事業者賃借料」、「事業所開設費用（内外装・設備工事、備品什器に係る費用）」、「法人登記等に係る経費」、「販売促進に係る経費」について、上限を80万円として補助。※要件あり。予算の範囲内。</t>
  </si>
  <si>
    <t>佐伯市空き店舗対策事業</t>
  </si>
  <si>
    <t>中心市街地における空き店舗の有効活用及び新規創業者の発掘・育成・支援賃料補助、改装・備品購入等に係る補助を行う。上限は、50万円。ただし、予算の範囲内。</t>
  </si>
  <si>
    <t>子育て・教育</t>
  </si>
  <si>
    <t>佐伯海事地域人材確保連携協議会事業</t>
  </si>
  <si>
    <t>海事関連産業の人材確保に対する取組として、国土交通省と連携しながら、主に「青少年への海事思想普及活動」を中心に行う事業。</t>
  </si>
  <si>
    <t>さいき立志塾運営事業</t>
  </si>
  <si>
    <t>商工業の若手経営者及び後継者並びに支援団体等の職員を対象に、次世代の佐伯経済を担う人材育成、全国に広がる塾の人材ネットワークとの交流を深めている事業。</t>
  </si>
  <si>
    <t>信用保証協会保証料補給金事業</t>
  </si>
  <si>
    <t>中小企業振興資金申込者のうち、経営安定関連保証を適用した者に対して、信用保証料の全額を補給するもの。</t>
  </si>
  <si>
    <t>商工中金貸付金</t>
  </si>
  <si>
    <t>中小企業に対する融資を主たる業務としている商工中金大分支店に対し、市内の中小企業に対する融資が円滑に行われるよう預託を行うもの。</t>
  </si>
  <si>
    <t>企業立地助成金事業</t>
  </si>
  <si>
    <t>佐伯市企業立地促進条例により企業の設備投資等について、助成を行うもの。</t>
  </si>
  <si>
    <t>企業誘致事業</t>
  </si>
  <si>
    <t>H27年度バイオマス産業都市に指定され、さらに電力の自由化等を見据えたエネルギー関連企業の投資意欲は活発なことから、エネルギー関連企業の誘致は、今後期待される。</t>
  </si>
  <si>
    <t>大分地域造船技術センター</t>
  </si>
  <si>
    <t>造船業・舶用工業の従事者などに対する教育・訓練等を行い、技術の伝承、造船業・舶用工業の発展、地域の経済の発展に寄与することを目的としている。※研修期間は、４月～６月。</t>
  </si>
  <si>
    <t>佐伯市保育園等就職準備支援事業</t>
    <phoneticPr fontId="9"/>
  </si>
  <si>
    <t>私立保育園・認定こども園（保育部）に就職する新卒保育士を対象に、就職準備金として　50万円を貸付。3年間勤務すれば、全額返還免除。</t>
    <rPh sb="60" eb="62">
      <t>ヘンカン</t>
    </rPh>
    <phoneticPr fontId="9"/>
  </si>
  <si>
    <t>結婚</t>
    <phoneticPr fontId="9"/>
  </si>
  <si>
    <t>提案公募型事業(若者の出会い支援事業)</t>
  </si>
  <si>
    <t>市民が行う若者の出会い支援活動に対し、公募・プレゼン審査のうえ補助金を交付するもの。(補助限度額10万円・補助率10/10)</t>
  </si>
  <si>
    <t>子育て</t>
    <phoneticPr fontId="9"/>
  </si>
  <si>
    <t>佐伯市少年少女発明クラブ</t>
  </si>
  <si>
    <t>小学校４～６年生を対象に、原則として毎月１回開催している。ものづくりを通じ、科学に興味を示してもらうとともに、創造性豊かな人間形成を目指すことを目的としている。</t>
  </si>
  <si>
    <t>多子軽減制度（保育園）</t>
  </si>
  <si>
    <t>保育園・認定こども園（保育園部分）の保育料を、2番目以降は半額以下。</t>
    <rPh sb="26" eb="28">
      <t>イコウ</t>
    </rPh>
    <rPh sb="31" eb="33">
      <t>イカ</t>
    </rPh>
    <phoneticPr fontId="9"/>
  </si>
  <si>
    <t>大分にこにこ保育支援事業</t>
  </si>
  <si>
    <t>第2子3歳未満児の保育料は半額、第3子以降3歳未満児の保育料は無料。</t>
    <rPh sb="13" eb="15">
      <t>ハンガク</t>
    </rPh>
    <phoneticPr fontId="9"/>
  </si>
  <si>
    <t>市内１９ヶ所の保育所で延長保育を実施しています。</t>
  </si>
  <si>
    <t>一時保育</t>
    <phoneticPr fontId="9"/>
  </si>
  <si>
    <t>様々な事情により家庭で保育ができない場合に、一時的に保育所でお子さんを預かります。</t>
  </si>
  <si>
    <t>健康・医療</t>
  </si>
  <si>
    <t>さいきっ子医療費助成事業</t>
  </si>
  <si>
    <t>中学校3年生までの入院・通院にかかる医療費（健康保険適用分）を全額助成。医療機関の窓口で受給者証を提示するだけで、個人の負担はありません。※県外及び一部医療機関については、後日償還。</t>
  </si>
  <si>
    <t>子どもが病気の際、仕事などの都合により、家で看病等が出来ない場合に、施設で一時的に保育します。</t>
  </si>
  <si>
    <t>育児の手助けができる人と手助けが必要な人が会員登録をし、依頼に応じてそれぞれの会員を紹介するものです。</t>
  </si>
  <si>
    <t>先輩ママ（ボランティア）が子育て中の家庭を訪問し、ママに寄り添いながら、傾聴、協働等の活動をします。</t>
    <rPh sb="36" eb="38">
      <t>ケイチョウ</t>
    </rPh>
    <rPh sb="39" eb="41">
      <t>キョウドウ</t>
    </rPh>
    <rPh sb="41" eb="42">
      <t>トウ</t>
    </rPh>
    <rPh sb="43" eb="45">
      <t>カツドウ</t>
    </rPh>
    <phoneticPr fontId="9"/>
  </si>
  <si>
    <t>保育所などを開放し、地域で子育てをしていくスペースを作っています。拠点は市内に6か所あります。</t>
    <phoneticPr fontId="9"/>
  </si>
  <si>
    <t>子宝支援事業</t>
  </si>
  <si>
    <t>１年以上前から佐伯市民である夫婦に、健康保険適用外の人工授精治療費用（入院費・食事代等を除く）を全額助成。通算6回まで。</t>
  </si>
  <si>
    <t>赤ちゃん訪問事業</t>
  </si>
  <si>
    <t>生後4ヶ月までの赤ちゃん全員を対象に、保健師が訪問します。</t>
  </si>
  <si>
    <t xml:space="preserve">妊婦健康診査受診票の交付 </t>
  </si>
  <si>
    <t>妊婦一般健康診査のうち、指定された検査項目(全14回分）が無料となります。</t>
  </si>
  <si>
    <t>乳児、１歳６か月､３歳に集団健診を実施します｡個別に５歳児発達相談も実施します。</t>
  </si>
  <si>
    <t>赤ちゃん訪問・すくすく相談・のびのび教室・ブックスタート</t>
  </si>
  <si>
    <t>予防接種費助成事業</t>
    <rPh sb="7" eb="9">
      <t>ジギョウ</t>
    </rPh>
    <phoneticPr fontId="9"/>
  </si>
  <si>
    <t>定期予防接種に加え､おたふくかぜ、成人の風しんの予防接種に対する助成も行っています。</t>
  </si>
  <si>
    <t>佐伯っ子放課後学びの教室</t>
  </si>
  <si>
    <t>各学校の空き教室を活用して、小学４年生を対象に、勉強会を行っています。講師は退職した教諭のほか保護者や地元ボランティアの方々で、復習を中心にプリント問題を解きます。</t>
  </si>
  <si>
    <t>私立幼稚園に就園する園児の入園料及び保育料を家庭の所得に応じて減免。</t>
  </si>
  <si>
    <t>多子軽減制度（幼稚園）</t>
  </si>
  <si>
    <t>幼稚園・認定こども園（幼稚園部分）の保育料を、年少から小学校3年生までの最年長の児童から順に2番目は半額、3番目以降は無料。</t>
  </si>
  <si>
    <t>佐伯市子ども特別支援ネットワーク</t>
  </si>
  <si>
    <t>特別支援教育の充実に向け、、教育・保健・福祉・労働を結ぶネットワークを構築しています。保護者の方からのお子さんの発達や就学（園）等の相談もお受けします。</t>
  </si>
  <si>
    <t>佐伯市教育支援センター　教室「グリーンプラザ」</t>
  </si>
  <si>
    <t>小学生から中学生までの子ども、及びその保護者の方からの、いじめ・不登校・特別支援教育等の相談を受けます。</t>
  </si>
  <si>
    <t>経済的な理由で児童・生徒を就学させることが困難な保護者に対し、学用品費・学校給食費・修学旅行費など学校にかかる費用の一部を援助します。</t>
  </si>
  <si>
    <t>佐伯市奨学金</t>
  </si>
  <si>
    <t>経済的理由などにより修学困難な者（佐伯市に1年以上住所を有する者又は1年以上住所を有する者の子）に対して、高校・大学などへの進学に際し、学業に必要な資金を貸与します。</t>
  </si>
  <si>
    <t>小・中一貫教育の推進・充実</t>
  </si>
  <si>
    <t>8地域（16校）において小・中一貫教育の取組を行っています。確かな学力を身に付け、感性豊かで郷土や学校に自信がもてる児童生徒の育成をめざしていきます。</t>
    <phoneticPr fontId="9"/>
  </si>
  <si>
    <t>佐伯市立学校児童・生徒等の通学支援事業</t>
  </si>
  <si>
    <t>遠距離通学に係る保護者の負担軽減スクールバス・スクールタクシーの運行、または通学費の補助を行う。※ただし、区域外通学をする児童・生徒は対象外とする等、一定の条件あり。</t>
  </si>
  <si>
    <t>佐伯市立小学校・中学校の児童・生徒のヘルメット支給事業</t>
  </si>
  <si>
    <t>児童・生徒の身体保護及び保護者の負担軽減小学校に通学する児童で自転車通学の許可を受けたもの及び中学校に入学したものに自転車用ヘルメットを支給する。</t>
  </si>
  <si>
    <t>生涯スポーツ推進事業</t>
  </si>
  <si>
    <t>生涯スポーツの推進、各種スポーツ大会、教室等の開催市民スポーツ団体の育成や体育協会活動の活性化を図り、スポーツによる特色ある地域づくり、健康づくりを推進する。</t>
  </si>
  <si>
    <t>競技スポーツ振興事業</t>
  </si>
  <si>
    <t>競技スポーツの向上と子どものスポーツ活動の支援競技スポーツ振興のためには、長期的な展望に立った強化策や、幅広い選手の育成など支援体制の充実に努める。</t>
  </si>
  <si>
    <t>安全・安心でおいしい学校給食の提供</t>
  </si>
  <si>
    <t>学校における食育の一環として地産地消を推進しており、豊かな地元の農林水産物を可能な限り取り入れた、おいしい給食を提供しています。</t>
  </si>
  <si>
    <t>児童に健全な遊びを提供することを目的とした施設で、季節や年齢にあわせてさまざまなイベントや活動を行っています。</t>
  </si>
  <si>
    <t>就労等により保護者が昼間家庭にいない場合などに、指導員の下、子どもの生活の場を提供します。</t>
  </si>
  <si>
    <t>高校生遠距離通学費補助事業</t>
  </si>
  <si>
    <t>本市内に住所を有しており、通学するために鉄道又は定期バスを利用している生徒で、その利用距離が10キロメートル以上であるもの。</t>
  </si>
  <si>
    <t>離島（大入島、大島、屋形島、深島）から、佐伯市内外の高等学校に通学する生徒の保護者に通学経費を補助。離島から市内の本土までの通学に係る定期航路費、下宿等の賃借料。</t>
  </si>
  <si>
    <t>佐伯市キャリア教育講演会の開催</t>
  </si>
  <si>
    <t>市内の高校及び中学校に講師を派遣して、将来の職業観や地元で働くことの意義や意欲を促すことを目的に講演会を実施する。</t>
  </si>
  <si>
    <t>その他</t>
    <phoneticPr fontId="9"/>
  </si>
  <si>
    <t>佐伯市ツイッター</t>
  </si>
  <si>
    <t>市政情報を中心に様々な情報をお伝えします。</t>
  </si>
  <si>
    <t>佐伯市消費生活センター</t>
  </si>
  <si>
    <t>訪問販売やネットトラブル、架空請求などの消費生活に関するご相談を、専門相談員がお受けし、解決に向けた支援・アドバイスを行います。</t>
  </si>
  <si>
    <t>公民館図書室活性化事業</t>
  </si>
  <si>
    <t>専門的知識を有する司書及び支援員が、各公民館図書室の整備を行い、読書活動の助言等を行うことにより、地域コミュニティーの活性化を図り、本に親しむ環境を整えます。</t>
  </si>
  <si>
    <t>移動図書館車の巡回により、図書館から離れた地域でも、本の貸出し返却が可能。そのほか、本の宅配サービスも行っています(条件あり)｡</t>
  </si>
  <si>
    <t>佐伯市情報基盤システムの整備</t>
  </si>
  <si>
    <t>緊急情報を登録制メールにより配信しています。災害時にはケーブルテレビ放送にて市内３１か所に設置している防災カメラの映像や文字情報により市民へ災害情報を提供しています。</t>
  </si>
  <si>
    <t>公共下水道事業</t>
  </si>
  <si>
    <t>市内中心部公共下水道整備率　78.0％　川や海を保全し、快適な環境の整備に取り組んでいます。</t>
    <phoneticPr fontId="9"/>
  </si>
  <si>
    <t>住まい</t>
    <phoneticPr fontId="9"/>
  </si>
  <si>
    <t>市内の対象区域において、自宅に合併処理浄化槽を設置される方へ費用の一部を補助します。ただし、予算に限りがあり、補助を受けるには一定の条件を満たす必要があります。</t>
  </si>
  <si>
    <t>健康・医療</t>
    <phoneticPr fontId="9"/>
  </si>
  <si>
    <t>敬老祝い品支給事業</t>
  </si>
  <si>
    <t>100歳以上の高齢者に敬老の意を表するとともに、敬老の日を祝う意味で祝い品を贈ります。</t>
  </si>
  <si>
    <t>88歳と100歳の高齢者に対し、敬老祝い金を支給し、長寿を祝福するとともに敬老思想の高揚を図り、老人福祉の増進に努めています。（88歳１万円、100歳10万円）</t>
  </si>
  <si>
    <t>緊急通報システム事業</t>
  </si>
  <si>
    <t>急病など緊急に救助を必要とする時に、「コールセンター」に通報する緊急通報機器の貸し出し。対象者：ひとり暮らしの高齢者や障がいのある方と介護保険の24時間対応サービス利用者</t>
  </si>
  <si>
    <t>ねたきり老人等介護手当支給事業</t>
  </si>
  <si>
    <t>その他</t>
    <phoneticPr fontId="9"/>
  </si>
  <si>
    <t>さいきの茶の間運営事業</t>
  </si>
  <si>
    <t>高齢者や障がい者等に対し、地域での生活の助長、社会的孤立感の解消、地域的交流、認知症の予防その他の介護予防等を図るため、さいきの茶の間運営事業に要する経費に対し、予算の範囲内において補助</t>
  </si>
  <si>
    <t>住民票及び印鑑登録証明書のコンビニ交付</t>
  </si>
  <si>
    <t>マイナンバーカードを利用し、セブンイレブン、ローソン、ファミリーマートにおいて、住民票の写しと印鑑登録証明書の交付を受けることができます。</t>
  </si>
  <si>
    <t>食のまちづくり推進活動補助金</t>
  </si>
  <si>
    <t>市民が行う食育関連のソフト事業に対し、公募・プレゼン審査のうえ補助金を交付するもの。(補助限度額15万円・補助率10/10)</t>
  </si>
  <si>
    <t>提案公募型事業(協働推進事業)</t>
  </si>
  <si>
    <t>市民が行う協働活動のソフト事業に対し、公募・プレゼン審査のうえ補助金を交付するもの。補助対象は、地域が抱える課題の解決に向けたイベント等(補助限度額10万円・補助率10/10)</t>
  </si>
  <si>
    <t>佐伯市地域女性活躍推進事業</t>
  </si>
  <si>
    <t>地域において女性の活躍を支援する事業に対し、公募・プレゼン審査のうえ補助金を交付するもの。(補助限度額10万円・補助率10/10)</t>
  </si>
  <si>
    <t>防災・行政ラジオの無償貸出</t>
    <rPh sb="9" eb="11">
      <t>ムショウ</t>
    </rPh>
    <rPh sb="11" eb="13">
      <t>カシダシ</t>
    </rPh>
    <phoneticPr fontId="9"/>
  </si>
  <si>
    <t>市からの緊急情報をエフエムさいき(FM76.3MHz)の電波を利用して発信する「防災・行政ラジオ」を無償で貸出するもの。</t>
    <rPh sb="50" eb="52">
      <t>ムショウ</t>
    </rPh>
    <phoneticPr fontId="9"/>
  </si>
  <si>
    <t>防災危機管理課</t>
    <phoneticPr fontId="9"/>
  </si>
  <si>
    <t>0972-22-4567</t>
    <phoneticPr fontId="9"/>
  </si>
  <si>
    <t>佐久穂町</t>
    <phoneticPr fontId="7"/>
  </si>
  <si>
    <t>結婚・子育て</t>
    <rPh sb="0" eb="2">
      <t>ケッコン</t>
    </rPh>
    <rPh sb="3" eb="5">
      <t>コソダ</t>
    </rPh>
    <phoneticPr fontId="7"/>
  </si>
  <si>
    <t>子育て・教育</t>
    <rPh sb="0" eb="2">
      <t>コソダ</t>
    </rPh>
    <rPh sb="4" eb="6">
      <t>キョウイク</t>
    </rPh>
    <phoneticPr fontId="7"/>
  </si>
  <si>
    <t>農林水産業</t>
    <rPh sb="0" eb="2">
      <t>ノウリン</t>
    </rPh>
    <rPh sb="2" eb="5">
      <t>スイサンギョウ</t>
    </rPh>
    <phoneticPr fontId="7"/>
  </si>
  <si>
    <t>起業・事業・就職</t>
    <rPh sb="0" eb="2">
      <t>キギョウ</t>
    </rPh>
    <rPh sb="3" eb="5">
      <t>ジギョウ</t>
    </rPh>
    <rPh sb="6" eb="8">
      <t>シュウショク</t>
    </rPh>
    <phoneticPr fontId="7"/>
  </si>
  <si>
    <t>住まい</t>
    <rPh sb="0" eb="1">
      <t>ス</t>
    </rPh>
    <phoneticPr fontId="7"/>
  </si>
  <si>
    <t>地域振興課</t>
    <phoneticPr fontId="9"/>
  </si>
  <si>
    <t>0972-22-3033</t>
    <phoneticPr fontId="9"/>
  </si>
  <si>
    <t>農林課</t>
    <phoneticPr fontId="9"/>
  </si>
  <si>
    <t>0972-22-4214</t>
    <phoneticPr fontId="9"/>
  </si>
  <si>
    <t>0972-22-3574</t>
    <phoneticPr fontId="9"/>
  </si>
  <si>
    <t>0972-22-3239</t>
    <phoneticPr fontId="9"/>
  </si>
  <si>
    <t>商工振興課</t>
    <phoneticPr fontId="9"/>
  </si>
  <si>
    <t>0972-22-3943</t>
    <phoneticPr fontId="9"/>
  </si>
  <si>
    <t>こども福祉課</t>
    <phoneticPr fontId="9"/>
  </si>
  <si>
    <t>0972-22-3972</t>
    <phoneticPr fontId="9"/>
  </si>
  <si>
    <t>まちづくり推進課</t>
    <phoneticPr fontId="9"/>
  </si>
  <si>
    <t>0972-22-4529</t>
    <phoneticPr fontId="9"/>
  </si>
  <si>
    <t>健康増進課</t>
    <phoneticPr fontId="9"/>
  </si>
  <si>
    <t>0972-23-4500</t>
    <phoneticPr fontId="9"/>
  </si>
  <si>
    <t>社会教育課</t>
    <phoneticPr fontId="9"/>
  </si>
  <si>
    <t>0972-22-3245</t>
    <phoneticPr fontId="9"/>
  </si>
  <si>
    <t>学校教育課</t>
    <phoneticPr fontId="9"/>
  </si>
  <si>
    <t>0972-22-4064</t>
    <phoneticPr fontId="9"/>
  </si>
  <si>
    <t>こども福祉課／学校教育課</t>
    <phoneticPr fontId="9"/>
  </si>
  <si>
    <t>0972-22-3972
0972-22-4064</t>
    <phoneticPr fontId="9"/>
  </si>
  <si>
    <t>0972-22-4670</t>
    <phoneticPr fontId="9"/>
  </si>
  <si>
    <t>0972-22-5131</t>
    <phoneticPr fontId="9"/>
  </si>
  <si>
    <t>0972-22-3154</t>
    <phoneticPr fontId="9"/>
  </si>
  <si>
    <t>教育総務課</t>
    <phoneticPr fontId="9"/>
  </si>
  <si>
    <t>0972-22-4070</t>
    <phoneticPr fontId="9"/>
  </si>
  <si>
    <t>体育保健課</t>
    <phoneticPr fontId="9"/>
  </si>
  <si>
    <t>0972-22-4062</t>
    <phoneticPr fontId="9"/>
  </si>
  <si>
    <t>0972-22-4134</t>
    <phoneticPr fontId="9"/>
  </si>
  <si>
    <t>0972-22-4105</t>
    <phoneticPr fontId="9"/>
  </si>
  <si>
    <t>公聴広報課</t>
    <phoneticPr fontId="9"/>
  </si>
  <si>
    <t>0972-22-3281</t>
    <phoneticPr fontId="9"/>
  </si>
  <si>
    <t>0972-22-3221</t>
    <phoneticPr fontId="9"/>
  </si>
  <si>
    <t>0972-24-1010</t>
    <phoneticPr fontId="9"/>
  </si>
  <si>
    <t>下水道課</t>
    <phoneticPr fontId="9"/>
  </si>
  <si>
    <t>0972-22-4205</t>
    <phoneticPr fontId="9"/>
  </si>
  <si>
    <t>高齢者福祉課</t>
    <phoneticPr fontId="9"/>
  </si>
  <si>
    <t>0972-23-6800</t>
    <phoneticPr fontId="9"/>
  </si>
  <si>
    <t>市民課</t>
    <phoneticPr fontId="9"/>
  </si>
  <si>
    <t>0972-22-3818</t>
    <phoneticPr fontId="9"/>
  </si>
  <si>
    <t>長野県</t>
    <phoneticPr fontId="9"/>
  </si>
  <si>
    <t>福祉医療給付金</t>
    <rPh sb="0" eb="2">
      <t>フクシ</t>
    </rPh>
    <rPh sb="2" eb="4">
      <t>イリョウ</t>
    </rPh>
    <rPh sb="4" eb="6">
      <t>キュウフ</t>
    </rPh>
    <rPh sb="6" eb="7">
      <t>カネ</t>
    </rPh>
    <phoneticPr fontId="9"/>
  </si>
  <si>
    <t>０歳から18歳到達の年度末まですべての乳幼児・児童に対し福祉医療費給付金を助成。</t>
    <rPh sb="1" eb="2">
      <t>サイ</t>
    </rPh>
    <rPh sb="6" eb="7">
      <t>サイ</t>
    </rPh>
    <rPh sb="7" eb="9">
      <t>トウタツ</t>
    </rPh>
    <rPh sb="10" eb="13">
      <t>ネンドマツ</t>
    </rPh>
    <rPh sb="19" eb="22">
      <t>ニュウヨウジ</t>
    </rPh>
    <rPh sb="23" eb="25">
      <t>ジドウ</t>
    </rPh>
    <rPh sb="26" eb="27">
      <t>タイ</t>
    </rPh>
    <rPh sb="28" eb="30">
      <t>フクシ</t>
    </rPh>
    <rPh sb="30" eb="32">
      <t>イリョウ</t>
    </rPh>
    <rPh sb="32" eb="33">
      <t>ヒ</t>
    </rPh>
    <rPh sb="33" eb="36">
      <t>キュウフキン</t>
    </rPh>
    <rPh sb="37" eb="39">
      <t>ジョセイ</t>
    </rPh>
    <phoneticPr fontId="9"/>
  </si>
  <si>
    <t>０２６７－８６－２５２８</t>
    <phoneticPr fontId="9"/>
  </si>
  <si>
    <t>出生祝い金</t>
    <rPh sb="0" eb="2">
      <t>シュッセイ</t>
    </rPh>
    <rPh sb="2" eb="3">
      <t>イワ</t>
    </rPh>
    <rPh sb="4" eb="5">
      <t>キン</t>
    </rPh>
    <phoneticPr fontId="9"/>
  </si>
  <si>
    <t>第１・２子５万円、第３子以降10万円を支給。</t>
    <rPh sb="0" eb="1">
      <t>ダイ</t>
    </rPh>
    <rPh sb="4" eb="5">
      <t>コ</t>
    </rPh>
    <rPh sb="6" eb="8">
      <t>マンエン</t>
    </rPh>
    <rPh sb="9" eb="10">
      <t>ダイ</t>
    </rPh>
    <rPh sb="11" eb="12">
      <t>コ</t>
    </rPh>
    <rPh sb="12" eb="14">
      <t>イコウ</t>
    </rPh>
    <rPh sb="16" eb="18">
      <t>マンエン</t>
    </rPh>
    <rPh sb="19" eb="21">
      <t>シキュウ</t>
    </rPh>
    <phoneticPr fontId="9"/>
  </si>
  <si>
    <t>０２６７－８６－２３４０</t>
    <phoneticPr fontId="9"/>
  </si>
  <si>
    <t>町内の公設保育所の児童で、第３子以降の３歳以上児の保育料が無料。２人以上入園している場合の保育料は、２人目は半額、３人目以上は無料。</t>
    <rPh sb="0" eb="2">
      <t>チョウナイ</t>
    </rPh>
    <rPh sb="3" eb="5">
      <t>コウセツ</t>
    </rPh>
    <rPh sb="5" eb="7">
      <t>ホイク</t>
    </rPh>
    <rPh sb="7" eb="8">
      <t>ジョ</t>
    </rPh>
    <rPh sb="9" eb="11">
      <t>ジドウ</t>
    </rPh>
    <rPh sb="13" eb="14">
      <t>ダイ</t>
    </rPh>
    <rPh sb="15" eb="16">
      <t>コ</t>
    </rPh>
    <rPh sb="16" eb="18">
      <t>イコウ</t>
    </rPh>
    <rPh sb="20" eb="21">
      <t>サイ</t>
    </rPh>
    <rPh sb="21" eb="23">
      <t>イジョウ</t>
    </rPh>
    <rPh sb="23" eb="24">
      <t>ジ</t>
    </rPh>
    <rPh sb="25" eb="28">
      <t>ホイクリョウ</t>
    </rPh>
    <rPh sb="29" eb="31">
      <t>ムリョウ</t>
    </rPh>
    <rPh sb="33" eb="34">
      <t>ヒト</t>
    </rPh>
    <rPh sb="34" eb="36">
      <t>イジョウ</t>
    </rPh>
    <rPh sb="36" eb="38">
      <t>ニュウエン</t>
    </rPh>
    <rPh sb="42" eb="44">
      <t>バアイ</t>
    </rPh>
    <rPh sb="45" eb="48">
      <t>ホイクリョウ</t>
    </rPh>
    <rPh sb="51" eb="52">
      <t>ヒト</t>
    </rPh>
    <rPh sb="52" eb="53">
      <t>メ</t>
    </rPh>
    <rPh sb="54" eb="56">
      <t>ハンガク</t>
    </rPh>
    <rPh sb="58" eb="59">
      <t>ニン</t>
    </rPh>
    <rPh sb="59" eb="60">
      <t>メ</t>
    </rPh>
    <rPh sb="60" eb="62">
      <t>イジョウ</t>
    </rPh>
    <rPh sb="63" eb="65">
      <t>ムリョウ</t>
    </rPh>
    <phoneticPr fontId="9"/>
  </si>
  <si>
    <t>新規就農者支援事業補助金</t>
    <rPh sb="0" eb="2">
      <t>シンキ</t>
    </rPh>
    <rPh sb="2" eb="4">
      <t>シュウノウ</t>
    </rPh>
    <rPh sb="4" eb="5">
      <t>シャ</t>
    </rPh>
    <rPh sb="5" eb="7">
      <t>シエン</t>
    </rPh>
    <rPh sb="7" eb="9">
      <t>ジギョウ</t>
    </rPh>
    <rPh sb="9" eb="12">
      <t>ホジョキン</t>
    </rPh>
    <phoneticPr fontId="9"/>
  </si>
  <si>
    <t>町に居住し、認定新規農業者となって５年以上の営農継続が確実な18歳～54歳の新規就農者の方に、50万円補助金を交付。（１人１回限り。青年就農給付金受給者は対象外）</t>
    <rPh sb="0" eb="1">
      <t>マチ</t>
    </rPh>
    <rPh sb="2" eb="4">
      <t>キョジュウ</t>
    </rPh>
    <rPh sb="6" eb="8">
      <t>ニンテイ</t>
    </rPh>
    <rPh sb="8" eb="10">
      <t>シンキ</t>
    </rPh>
    <rPh sb="10" eb="13">
      <t>ノウギョウシャ</t>
    </rPh>
    <rPh sb="18" eb="21">
      <t>ネンイジョウ</t>
    </rPh>
    <rPh sb="22" eb="24">
      <t>エイノウ</t>
    </rPh>
    <rPh sb="24" eb="26">
      <t>ケイゾク</t>
    </rPh>
    <rPh sb="27" eb="29">
      <t>カクジツ</t>
    </rPh>
    <rPh sb="32" eb="33">
      <t>サイ</t>
    </rPh>
    <rPh sb="36" eb="37">
      <t>サイ</t>
    </rPh>
    <rPh sb="38" eb="40">
      <t>シンキ</t>
    </rPh>
    <rPh sb="40" eb="42">
      <t>シュウノウ</t>
    </rPh>
    <rPh sb="42" eb="43">
      <t>モノ</t>
    </rPh>
    <rPh sb="44" eb="45">
      <t>カタ</t>
    </rPh>
    <rPh sb="49" eb="51">
      <t>マンエン</t>
    </rPh>
    <rPh sb="51" eb="54">
      <t>ホジョキン</t>
    </rPh>
    <rPh sb="55" eb="57">
      <t>コウフ</t>
    </rPh>
    <rPh sb="60" eb="61">
      <t>ヒト</t>
    </rPh>
    <rPh sb="62" eb="63">
      <t>カイ</t>
    </rPh>
    <rPh sb="63" eb="64">
      <t>カギ</t>
    </rPh>
    <rPh sb="66" eb="68">
      <t>セイネン</t>
    </rPh>
    <rPh sb="68" eb="70">
      <t>シュウノウ</t>
    </rPh>
    <rPh sb="70" eb="73">
      <t>キュウフキン</t>
    </rPh>
    <rPh sb="73" eb="76">
      <t>ジュキュウシャ</t>
    </rPh>
    <rPh sb="77" eb="80">
      <t>タイショウガイ</t>
    </rPh>
    <phoneticPr fontId="9"/>
  </si>
  <si>
    <t>０２６７－８８－２５２８</t>
    <phoneticPr fontId="9"/>
  </si>
  <si>
    <t>新規就農研修センター</t>
    <rPh sb="0" eb="2">
      <t>シンキ</t>
    </rPh>
    <rPh sb="2" eb="4">
      <t>シュウノウ</t>
    </rPh>
    <rPh sb="4" eb="6">
      <t>ケンシュウ</t>
    </rPh>
    <phoneticPr fontId="9"/>
  </si>
  <si>
    <t>新規に就農を希望する概ね40際以下の方に対して、最長３年間、町の新規就農研修センターを住まいとして提供。単身用：10,000円／月、世帯用：20,000円／月。</t>
    <rPh sb="0" eb="2">
      <t>シンキ</t>
    </rPh>
    <rPh sb="3" eb="5">
      <t>シュウノウ</t>
    </rPh>
    <rPh sb="6" eb="8">
      <t>キボウ</t>
    </rPh>
    <rPh sb="10" eb="11">
      <t>オオム</t>
    </rPh>
    <rPh sb="14" eb="15">
      <t>サイ</t>
    </rPh>
    <rPh sb="15" eb="17">
      <t>イカ</t>
    </rPh>
    <rPh sb="18" eb="19">
      <t>カタ</t>
    </rPh>
    <rPh sb="20" eb="21">
      <t>タイ</t>
    </rPh>
    <rPh sb="24" eb="26">
      <t>サイチョウ</t>
    </rPh>
    <rPh sb="27" eb="29">
      <t>ネンカン</t>
    </rPh>
    <rPh sb="30" eb="31">
      <t>マチ</t>
    </rPh>
    <rPh sb="32" eb="34">
      <t>シンキ</t>
    </rPh>
    <rPh sb="34" eb="36">
      <t>シュウノウ</t>
    </rPh>
    <rPh sb="36" eb="38">
      <t>ケンシュウ</t>
    </rPh>
    <rPh sb="43" eb="44">
      <t>ス</t>
    </rPh>
    <rPh sb="49" eb="51">
      <t>テイキョウ</t>
    </rPh>
    <rPh sb="52" eb="55">
      <t>タンシンヨウ</t>
    </rPh>
    <rPh sb="62" eb="63">
      <t>エン</t>
    </rPh>
    <rPh sb="64" eb="65">
      <t>ツキ</t>
    </rPh>
    <rPh sb="66" eb="69">
      <t>セタイヨウ</t>
    </rPh>
    <rPh sb="76" eb="77">
      <t>エン</t>
    </rPh>
    <rPh sb="78" eb="79">
      <t>ツキ</t>
    </rPh>
    <phoneticPr fontId="9"/>
  </si>
  <si>
    <t>空き店舗等対策事業補助金</t>
    <rPh sb="0" eb="1">
      <t>ア</t>
    </rPh>
    <rPh sb="2" eb="4">
      <t>テンポ</t>
    </rPh>
    <rPh sb="4" eb="5">
      <t>トウ</t>
    </rPh>
    <rPh sb="5" eb="7">
      <t>タイサク</t>
    </rPh>
    <rPh sb="7" eb="9">
      <t>ジギョウ</t>
    </rPh>
    <rPh sb="9" eb="12">
      <t>ホジョキン</t>
    </rPh>
    <phoneticPr fontId="9"/>
  </si>
  <si>
    <t>空き店舗を借りて起業された方に家賃の一部を補助。</t>
    <rPh sb="0" eb="1">
      <t>ア</t>
    </rPh>
    <rPh sb="2" eb="4">
      <t>テンポ</t>
    </rPh>
    <rPh sb="5" eb="6">
      <t>カ</t>
    </rPh>
    <rPh sb="8" eb="10">
      <t>キギョウ</t>
    </rPh>
    <rPh sb="13" eb="14">
      <t>カタ</t>
    </rPh>
    <rPh sb="15" eb="17">
      <t>ヤチン</t>
    </rPh>
    <rPh sb="18" eb="20">
      <t>イチブ</t>
    </rPh>
    <rPh sb="21" eb="23">
      <t>ホジョ</t>
    </rPh>
    <phoneticPr fontId="9"/>
  </si>
  <si>
    <t>佐久穂町空き家バンク事業</t>
    <rPh sb="0" eb="3">
      <t>サクホ</t>
    </rPh>
    <rPh sb="3" eb="4">
      <t>マチ</t>
    </rPh>
    <rPh sb="4" eb="5">
      <t>ア</t>
    </rPh>
    <rPh sb="6" eb="7">
      <t>ヤ</t>
    </rPh>
    <rPh sb="10" eb="12">
      <t>ジギョウ</t>
    </rPh>
    <phoneticPr fontId="9"/>
  </si>
  <si>
    <t>町内の空き家等を賃貸及び売却希望する所有者から物件の提供を求め、町の登録した情報を、物件の希望者に提供。</t>
    <rPh sb="0" eb="2">
      <t>チョウナイ</t>
    </rPh>
    <rPh sb="3" eb="4">
      <t>ア</t>
    </rPh>
    <rPh sb="5" eb="6">
      <t>ヤ</t>
    </rPh>
    <rPh sb="6" eb="7">
      <t>トウ</t>
    </rPh>
    <rPh sb="8" eb="10">
      <t>チンタイ</t>
    </rPh>
    <rPh sb="10" eb="11">
      <t>オヨ</t>
    </rPh>
    <rPh sb="12" eb="14">
      <t>バイキャク</t>
    </rPh>
    <rPh sb="14" eb="16">
      <t>キボウ</t>
    </rPh>
    <rPh sb="18" eb="21">
      <t>ショユウシャ</t>
    </rPh>
    <rPh sb="23" eb="25">
      <t>ブッケン</t>
    </rPh>
    <rPh sb="26" eb="28">
      <t>テイキョウ</t>
    </rPh>
    <rPh sb="29" eb="30">
      <t>モト</t>
    </rPh>
    <rPh sb="32" eb="33">
      <t>マチ</t>
    </rPh>
    <rPh sb="34" eb="36">
      <t>トウロク</t>
    </rPh>
    <rPh sb="38" eb="40">
      <t>ジョウホウ</t>
    </rPh>
    <rPh sb="42" eb="44">
      <t>ブッケン</t>
    </rPh>
    <rPh sb="45" eb="48">
      <t>キボウシャ</t>
    </rPh>
    <rPh sb="49" eb="51">
      <t>テイキョウ</t>
    </rPh>
    <phoneticPr fontId="9"/>
  </si>
  <si>
    <t>０２６７－８６－２５５３</t>
    <phoneticPr fontId="9"/>
  </si>
  <si>
    <t>佐久穂町空き家対策事業補助金</t>
    <rPh sb="0" eb="4">
      <t>サクホマチ</t>
    </rPh>
    <rPh sb="4" eb="5">
      <t>ア</t>
    </rPh>
    <rPh sb="6" eb="7">
      <t>ヤ</t>
    </rPh>
    <rPh sb="7" eb="9">
      <t>タイサク</t>
    </rPh>
    <rPh sb="9" eb="11">
      <t>ジギョウ</t>
    </rPh>
    <rPh sb="11" eb="14">
      <t>ホジョキン</t>
    </rPh>
    <phoneticPr fontId="9"/>
  </si>
  <si>
    <t>空き家の整備、改修、解体にかかる経費を補助。
補助率は１／２で、補助上限額は整備事業が10万円、改修、解体事業が50万円。</t>
    <rPh sb="0" eb="1">
      <t>ア</t>
    </rPh>
    <rPh sb="2" eb="3">
      <t>ヤ</t>
    </rPh>
    <rPh sb="4" eb="6">
      <t>セイビ</t>
    </rPh>
    <rPh sb="7" eb="9">
      <t>カイシュウ</t>
    </rPh>
    <rPh sb="10" eb="12">
      <t>カイタイ</t>
    </rPh>
    <rPh sb="16" eb="18">
      <t>ケイヒ</t>
    </rPh>
    <rPh sb="19" eb="21">
      <t>ホジョ</t>
    </rPh>
    <rPh sb="23" eb="26">
      <t>ホジョリツ</t>
    </rPh>
    <rPh sb="32" eb="34">
      <t>ホジョ</t>
    </rPh>
    <rPh sb="34" eb="36">
      <t>ジョウゲン</t>
    </rPh>
    <rPh sb="36" eb="37">
      <t>ガク</t>
    </rPh>
    <rPh sb="38" eb="40">
      <t>セイビ</t>
    </rPh>
    <rPh sb="40" eb="42">
      <t>ジギョウ</t>
    </rPh>
    <rPh sb="45" eb="47">
      <t>マンエン</t>
    </rPh>
    <rPh sb="48" eb="50">
      <t>カイシュウ</t>
    </rPh>
    <rPh sb="51" eb="53">
      <t>カイタイ</t>
    </rPh>
    <rPh sb="53" eb="55">
      <t>ジギョウ</t>
    </rPh>
    <rPh sb="58" eb="60">
      <t>マンエン</t>
    </rPh>
    <phoneticPr fontId="9"/>
  </si>
  <si>
    <t>在宅の寝たきり要援護高齢者や重度心身障害者（要介護４以上の者）を介護している者に対し、労をねぎらうとともに、寝たきり老人等の福祉の増進を図るため、月１万円の手当を支給</t>
    <phoneticPr fontId="7"/>
  </si>
  <si>
    <t>上天草市</t>
    <rPh sb="0" eb="4">
      <t>カミアマクサシ</t>
    </rPh>
    <phoneticPr fontId="7"/>
  </si>
  <si>
    <t>農業次世代人材投資資金
（経営開始型）</t>
    <rPh sb="0" eb="2">
      <t>ノウギョウ</t>
    </rPh>
    <rPh sb="2" eb="5">
      <t>ジセダイ</t>
    </rPh>
    <rPh sb="5" eb="7">
      <t>ジンザイ</t>
    </rPh>
    <rPh sb="7" eb="9">
      <t>トウシ</t>
    </rPh>
    <rPh sb="9" eb="11">
      <t>シキン</t>
    </rPh>
    <rPh sb="13" eb="15">
      <t>ケイエイ</t>
    </rPh>
    <rPh sb="15" eb="17">
      <t>カイシ</t>
    </rPh>
    <rPh sb="17" eb="18">
      <t>ガタ</t>
    </rPh>
    <phoneticPr fontId="9"/>
  </si>
  <si>
    <t>次世代を担う農業者になることを志ざす方に対し、就農直後の経営確立を支援する資金を交付します。（年間最大150万円。最長５年間。）</t>
    <rPh sb="18" eb="19">
      <t>カタ</t>
    </rPh>
    <rPh sb="23" eb="25">
      <t>シュウノウ</t>
    </rPh>
    <rPh sb="25" eb="27">
      <t>チョクゴ</t>
    </rPh>
    <rPh sb="28" eb="30">
      <t>ケイエイ</t>
    </rPh>
    <rPh sb="30" eb="32">
      <t>カクリツ</t>
    </rPh>
    <rPh sb="33" eb="35">
      <t>シエン</t>
    </rPh>
    <rPh sb="47" eb="49">
      <t>ネンカン</t>
    </rPh>
    <rPh sb="49" eb="51">
      <t>サイダイ</t>
    </rPh>
    <rPh sb="54" eb="56">
      <t>マンエン</t>
    </rPh>
    <rPh sb="57" eb="59">
      <t>サイチョウ</t>
    </rPh>
    <rPh sb="60" eb="61">
      <t>ネン</t>
    </rPh>
    <rPh sb="61" eb="62">
      <t>カン</t>
    </rPh>
    <phoneticPr fontId="9"/>
  </si>
  <si>
    <t>農林水産課</t>
    <rPh sb="0" eb="2">
      <t>ノウリン</t>
    </rPh>
    <rPh sb="2" eb="4">
      <t>スイサン</t>
    </rPh>
    <rPh sb="4" eb="5">
      <t>カ</t>
    </rPh>
    <phoneticPr fontId="7"/>
  </si>
  <si>
    <t>上天草市新規就農者支援事業</t>
    <rPh sb="0" eb="4">
      <t>カミアマクサシ</t>
    </rPh>
    <rPh sb="4" eb="6">
      <t>シンキ</t>
    </rPh>
    <rPh sb="6" eb="8">
      <t>シュウノウ</t>
    </rPh>
    <rPh sb="8" eb="9">
      <t>シャ</t>
    </rPh>
    <rPh sb="9" eb="11">
      <t>シエン</t>
    </rPh>
    <rPh sb="11" eb="13">
      <t>ジギョウ</t>
    </rPh>
    <phoneticPr fontId="7"/>
  </si>
  <si>
    <t>地域農業の担い手となる新規の認定就農者に対し、予算の範囲内で円滑な就農を支援する補助を実施します。（事業費の50％以内で限度額は５万円以上20万円未満。）</t>
    <rPh sb="0" eb="2">
      <t>チイキ</t>
    </rPh>
    <rPh sb="2" eb="4">
      <t>ノウギョウ</t>
    </rPh>
    <rPh sb="5" eb="6">
      <t>ニナ</t>
    </rPh>
    <rPh sb="7" eb="8">
      <t>テ</t>
    </rPh>
    <rPh sb="11" eb="13">
      <t>シンキ</t>
    </rPh>
    <rPh sb="14" eb="16">
      <t>ニンテイ</t>
    </rPh>
    <rPh sb="16" eb="18">
      <t>シュウノウ</t>
    </rPh>
    <rPh sb="18" eb="19">
      <t>シャ</t>
    </rPh>
    <rPh sb="20" eb="21">
      <t>タイ</t>
    </rPh>
    <rPh sb="23" eb="25">
      <t>ヨサン</t>
    </rPh>
    <rPh sb="26" eb="29">
      <t>ハンイナイ</t>
    </rPh>
    <rPh sb="30" eb="32">
      <t>エンカツ</t>
    </rPh>
    <rPh sb="33" eb="35">
      <t>シュウノウ</t>
    </rPh>
    <rPh sb="36" eb="38">
      <t>シエン</t>
    </rPh>
    <rPh sb="40" eb="42">
      <t>ホジョ</t>
    </rPh>
    <rPh sb="43" eb="45">
      <t>ジッシ</t>
    </rPh>
    <rPh sb="50" eb="53">
      <t>ジギョウヒ</t>
    </rPh>
    <rPh sb="57" eb="59">
      <t>イナイ</t>
    </rPh>
    <rPh sb="60" eb="62">
      <t>ゲンド</t>
    </rPh>
    <rPh sb="62" eb="63">
      <t>ガク</t>
    </rPh>
    <rPh sb="65" eb="69">
      <t>マンエンイジョウ</t>
    </rPh>
    <rPh sb="71" eb="73">
      <t>マンエン</t>
    </rPh>
    <rPh sb="73" eb="75">
      <t>ミマン</t>
    </rPh>
    <phoneticPr fontId="7"/>
  </si>
  <si>
    <t>海運業支援</t>
    <rPh sb="0" eb="3">
      <t>カイウンギョウ</t>
    </rPh>
    <rPh sb="3" eb="5">
      <t>シエン</t>
    </rPh>
    <phoneticPr fontId="7"/>
  </si>
  <si>
    <t>定住促進船員就職祝金</t>
    <rPh sb="0" eb="2">
      <t>テイジュウ</t>
    </rPh>
    <rPh sb="2" eb="4">
      <t>ソクシン</t>
    </rPh>
    <rPh sb="4" eb="6">
      <t>センイン</t>
    </rPh>
    <rPh sb="6" eb="8">
      <t>シュウショク</t>
    </rPh>
    <rPh sb="8" eb="9">
      <t>イワイ</t>
    </rPh>
    <rPh sb="9" eb="10">
      <t>キン</t>
    </rPh>
    <phoneticPr fontId="7"/>
  </si>
  <si>
    <t>新規学卒者及び新たな転入者が地元海運業者に就職し、海技免許を有した場合、就職祝金10万円を交付します。</t>
    <rPh sb="0" eb="2">
      <t>シンキ</t>
    </rPh>
    <rPh sb="2" eb="5">
      <t>ガクソツシャ</t>
    </rPh>
    <rPh sb="5" eb="6">
      <t>オヨ</t>
    </rPh>
    <rPh sb="7" eb="8">
      <t>アラ</t>
    </rPh>
    <rPh sb="10" eb="13">
      <t>テンニュウシャ</t>
    </rPh>
    <rPh sb="14" eb="16">
      <t>ジモト</t>
    </rPh>
    <rPh sb="16" eb="18">
      <t>カイウン</t>
    </rPh>
    <rPh sb="18" eb="20">
      <t>ギョウシャ</t>
    </rPh>
    <rPh sb="21" eb="23">
      <t>シュウショク</t>
    </rPh>
    <rPh sb="25" eb="27">
      <t>カイギ</t>
    </rPh>
    <rPh sb="27" eb="29">
      <t>メンキョ</t>
    </rPh>
    <rPh sb="30" eb="31">
      <t>ユウ</t>
    </rPh>
    <rPh sb="33" eb="35">
      <t>バアイ</t>
    </rPh>
    <rPh sb="36" eb="38">
      <t>シュウショク</t>
    </rPh>
    <rPh sb="38" eb="39">
      <t>イワイ</t>
    </rPh>
    <rPh sb="39" eb="40">
      <t>キン</t>
    </rPh>
    <rPh sb="42" eb="44">
      <t>マンエン</t>
    </rPh>
    <rPh sb="45" eb="47">
      <t>コウフ</t>
    </rPh>
    <phoneticPr fontId="7"/>
  </si>
  <si>
    <t>産業政策課</t>
    <rPh sb="0" eb="2">
      <t>サンギョウ</t>
    </rPh>
    <rPh sb="2" eb="4">
      <t>セイサク</t>
    </rPh>
    <rPh sb="4" eb="5">
      <t>カ</t>
    </rPh>
    <phoneticPr fontId="7"/>
  </si>
  <si>
    <t>定住促進事業船員等家賃補助</t>
    <rPh sb="0" eb="2">
      <t>テイジュウ</t>
    </rPh>
    <rPh sb="2" eb="4">
      <t>ソクシン</t>
    </rPh>
    <rPh sb="4" eb="6">
      <t>ジギョウ</t>
    </rPh>
    <rPh sb="6" eb="8">
      <t>センイン</t>
    </rPh>
    <rPh sb="8" eb="9">
      <t>トウ</t>
    </rPh>
    <rPh sb="9" eb="11">
      <t>ヤチン</t>
    </rPh>
    <rPh sb="11" eb="13">
      <t>ホジョ</t>
    </rPh>
    <phoneticPr fontId="7"/>
  </si>
  <si>
    <t>新たに市外から転入し、地元海運業に就職した場合、家賃の一部を補助します。（２万円を上限に家賃の1/3以内、交付期間は24か月以内。）</t>
    <rPh sb="0" eb="1">
      <t>アラ</t>
    </rPh>
    <rPh sb="3" eb="5">
      <t>シガイ</t>
    </rPh>
    <rPh sb="7" eb="9">
      <t>テンニュウ</t>
    </rPh>
    <rPh sb="11" eb="13">
      <t>ジモト</t>
    </rPh>
    <rPh sb="13" eb="15">
      <t>カイウン</t>
    </rPh>
    <rPh sb="15" eb="16">
      <t>ギョウ</t>
    </rPh>
    <rPh sb="17" eb="19">
      <t>シュウショク</t>
    </rPh>
    <rPh sb="21" eb="23">
      <t>バアイ</t>
    </rPh>
    <rPh sb="24" eb="26">
      <t>ヤチン</t>
    </rPh>
    <rPh sb="27" eb="29">
      <t>イチブ</t>
    </rPh>
    <rPh sb="30" eb="32">
      <t>ホジョ</t>
    </rPh>
    <rPh sb="38" eb="40">
      <t>マンエン</t>
    </rPh>
    <rPh sb="41" eb="43">
      <t>ジョウゲン</t>
    </rPh>
    <rPh sb="44" eb="46">
      <t>ヤチン</t>
    </rPh>
    <rPh sb="50" eb="52">
      <t>イナイ</t>
    </rPh>
    <rPh sb="53" eb="55">
      <t>コウフ</t>
    </rPh>
    <rPh sb="55" eb="57">
      <t>キカン</t>
    </rPh>
    <rPh sb="61" eb="62">
      <t>ゲツ</t>
    </rPh>
    <rPh sb="62" eb="64">
      <t>イナイ</t>
    </rPh>
    <phoneticPr fontId="7"/>
  </si>
  <si>
    <t>上天草市６次産業推進補助金</t>
    <rPh sb="0" eb="4">
      <t>カミアマクサシ</t>
    </rPh>
    <rPh sb="5" eb="6">
      <t>ジ</t>
    </rPh>
    <rPh sb="6" eb="8">
      <t>サンギョウ</t>
    </rPh>
    <rPh sb="8" eb="10">
      <t>スイシン</t>
    </rPh>
    <rPh sb="10" eb="13">
      <t>ホジョキン</t>
    </rPh>
    <phoneticPr fontId="9"/>
  </si>
  <si>
    <t>上天草市産の農林水産物を活用し、商品開発及び販売促進に取り組む市内事業者に対し、補助します。</t>
    <rPh sb="0" eb="4">
      <t>カミアマクサシ</t>
    </rPh>
    <rPh sb="4" eb="5">
      <t>サン</t>
    </rPh>
    <rPh sb="6" eb="8">
      <t>ノウリン</t>
    </rPh>
    <rPh sb="8" eb="11">
      <t>スイサンブツ</t>
    </rPh>
    <rPh sb="12" eb="14">
      <t>カツヨウ</t>
    </rPh>
    <rPh sb="16" eb="18">
      <t>ショウヒン</t>
    </rPh>
    <rPh sb="18" eb="20">
      <t>カイハツ</t>
    </rPh>
    <rPh sb="20" eb="21">
      <t>オヨ</t>
    </rPh>
    <rPh sb="22" eb="24">
      <t>ハンバイ</t>
    </rPh>
    <rPh sb="24" eb="26">
      <t>ソクシン</t>
    </rPh>
    <rPh sb="27" eb="28">
      <t>ト</t>
    </rPh>
    <rPh sb="29" eb="30">
      <t>ク</t>
    </rPh>
    <rPh sb="31" eb="33">
      <t>シナイ</t>
    </rPh>
    <rPh sb="33" eb="36">
      <t>ジギョウシャ</t>
    </rPh>
    <rPh sb="37" eb="38">
      <t>タイ</t>
    </rPh>
    <rPh sb="40" eb="42">
      <t>ホジョ</t>
    </rPh>
    <phoneticPr fontId="7"/>
  </si>
  <si>
    <t>上天草市住宅リフォーム等支援事業補助金</t>
    <rPh sb="0" eb="4">
      <t>カミアマクサシ</t>
    </rPh>
    <rPh sb="4" eb="6">
      <t>ジュウタク</t>
    </rPh>
    <rPh sb="11" eb="12">
      <t>トウ</t>
    </rPh>
    <rPh sb="12" eb="14">
      <t>シエン</t>
    </rPh>
    <rPh sb="14" eb="16">
      <t>ジギョウ</t>
    </rPh>
    <rPh sb="16" eb="19">
      <t>ホジョキン</t>
    </rPh>
    <phoneticPr fontId="7"/>
  </si>
  <si>
    <t>増築、改築、補修、修繕、模様替えなどのリフォームや廃屋の解体に対し、予算の範囲内で補助対象工事の一部を補助します。（補助対象工事の額の1/10で上限20万円。）</t>
    <rPh sb="0" eb="2">
      <t>ゾウチク</t>
    </rPh>
    <rPh sb="3" eb="5">
      <t>カイチク</t>
    </rPh>
    <rPh sb="6" eb="8">
      <t>ホシュウ</t>
    </rPh>
    <rPh sb="9" eb="11">
      <t>シュウゼン</t>
    </rPh>
    <rPh sb="12" eb="14">
      <t>モヨウ</t>
    </rPh>
    <rPh sb="14" eb="15">
      <t>ガ</t>
    </rPh>
    <rPh sb="25" eb="27">
      <t>ハイオク</t>
    </rPh>
    <rPh sb="28" eb="30">
      <t>カイタイ</t>
    </rPh>
    <rPh sb="31" eb="32">
      <t>タイ</t>
    </rPh>
    <rPh sb="34" eb="36">
      <t>ヨサン</t>
    </rPh>
    <rPh sb="37" eb="40">
      <t>ハンイナイ</t>
    </rPh>
    <rPh sb="41" eb="43">
      <t>ホジョ</t>
    </rPh>
    <rPh sb="43" eb="45">
      <t>タイショウ</t>
    </rPh>
    <rPh sb="45" eb="47">
      <t>コウジ</t>
    </rPh>
    <rPh sb="48" eb="50">
      <t>イチブ</t>
    </rPh>
    <rPh sb="51" eb="53">
      <t>ホジョ</t>
    </rPh>
    <rPh sb="58" eb="60">
      <t>ホジョ</t>
    </rPh>
    <rPh sb="60" eb="62">
      <t>タイショウ</t>
    </rPh>
    <rPh sb="62" eb="64">
      <t>コウジ</t>
    </rPh>
    <rPh sb="65" eb="66">
      <t>ガク</t>
    </rPh>
    <rPh sb="72" eb="74">
      <t>ジョウゲン</t>
    </rPh>
    <rPh sb="76" eb="78">
      <t>マンエン</t>
    </rPh>
    <phoneticPr fontId="7"/>
  </si>
  <si>
    <t>都市整備課</t>
    <rPh sb="0" eb="2">
      <t>トシ</t>
    </rPh>
    <rPh sb="2" eb="5">
      <t>セイビカ</t>
    </rPh>
    <phoneticPr fontId="7"/>
  </si>
  <si>
    <t>合併浄化槽設置補助金</t>
    <rPh sb="0" eb="2">
      <t>ガッペイ</t>
    </rPh>
    <rPh sb="2" eb="5">
      <t>ジョウカソウ</t>
    </rPh>
    <rPh sb="5" eb="10">
      <t>セッチホジョキン</t>
    </rPh>
    <phoneticPr fontId="7"/>
  </si>
  <si>
    <t>生活排水による公共用水域の水質汚濁を防止する目的として、予算の範囲内で合併浄化槽の設置費用の一部を補助します。</t>
    <rPh sb="0" eb="2">
      <t>セイカツ</t>
    </rPh>
    <rPh sb="2" eb="4">
      <t>ハイスイ</t>
    </rPh>
    <rPh sb="7" eb="10">
      <t>コウキョウヨウ</t>
    </rPh>
    <rPh sb="10" eb="12">
      <t>スイイキ</t>
    </rPh>
    <rPh sb="13" eb="15">
      <t>スイシツ</t>
    </rPh>
    <rPh sb="15" eb="17">
      <t>オダク</t>
    </rPh>
    <rPh sb="18" eb="20">
      <t>ボウシ</t>
    </rPh>
    <rPh sb="22" eb="24">
      <t>モクテキ</t>
    </rPh>
    <rPh sb="28" eb="30">
      <t>ヨサン</t>
    </rPh>
    <rPh sb="31" eb="34">
      <t>ハンイナイ</t>
    </rPh>
    <rPh sb="35" eb="37">
      <t>ガッペイ</t>
    </rPh>
    <rPh sb="37" eb="40">
      <t>ジョウカソウ</t>
    </rPh>
    <rPh sb="41" eb="43">
      <t>セッチ</t>
    </rPh>
    <rPh sb="43" eb="45">
      <t>ヒヨウ</t>
    </rPh>
    <rPh sb="46" eb="48">
      <t>イチブ</t>
    </rPh>
    <rPh sb="49" eb="51">
      <t>ホジョ</t>
    </rPh>
    <phoneticPr fontId="7"/>
  </si>
  <si>
    <t>上天草市住宅用省エネルギー設備設置費補助</t>
    <rPh sb="0" eb="4">
      <t>カミアマクサシ</t>
    </rPh>
    <rPh sb="4" eb="7">
      <t>ジュウタクヨウ</t>
    </rPh>
    <rPh sb="7" eb="8">
      <t>ショウ</t>
    </rPh>
    <rPh sb="13" eb="15">
      <t>セツビ</t>
    </rPh>
    <rPh sb="15" eb="17">
      <t>セッチ</t>
    </rPh>
    <rPh sb="17" eb="18">
      <t>ヒ</t>
    </rPh>
    <rPh sb="18" eb="20">
      <t>ホジョ</t>
    </rPh>
    <phoneticPr fontId="7"/>
  </si>
  <si>
    <t>自ら居住する住宅に、新たに省エネルギー設備を設置する方に対し、予算の範囲内で設置費の一部を補助します。</t>
    <rPh sb="0" eb="1">
      <t>ミズカ</t>
    </rPh>
    <rPh sb="2" eb="4">
      <t>キョジュウ</t>
    </rPh>
    <rPh sb="6" eb="8">
      <t>ジュウタク</t>
    </rPh>
    <rPh sb="10" eb="11">
      <t>アラ</t>
    </rPh>
    <rPh sb="13" eb="14">
      <t>ショウ</t>
    </rPh>
    <rPh sb="19" eb="21">
      <t>セツビ</t>
    </rPh>
    <rPh sb="22" eb="24">
      <t>セッチ</t>
    </rPh>
    <rPh sb="26" eb="27">
      <t>カタ</t>
    </rPh>
    <rPh sb="28" eb="29">
      <t>タイ</t>
    </rPh>
    <rPh sb="31" eb="33">
      <t>ヨサン</t>
    </rPh>
    <rPh sb="34" eb="37">
      <t>ハンイナイ</t>
    </rPh>
    <rPh sb="38" eb="40">
      <t>セッチ</t>
    </rPh>
    <rPh sb="40" eb="41">
      <t>ヒ</t>
    </rPh>
    <rPh sb="42" eb="44">
      <t>イチブ</t>
    </rPh>
    <rPh sb="45" eb="47">
      <t>ホジョ</t>
    </rPh>
    <phoneticPr fontId="7"/>
  </si>
  <si>
    <t>生活環境課</t>
    <rPh sb="0" eb="2">
      <t>セイカツ</t>
    </rPh>
    <rPh sb="2" eb="4">
      <t>カンキョウ</t>
    </rPh>
    <rPh sb="4" eb="5">
      <t>カ</t>
    </rPh>
    <phoneticPr fontId="7"/>
  </si>
  <si>
    <t>生ごみ処理機器購入費補助</t>
    <rPh sb="0" eb="1">
      <t>ナマ</t>
    </rPh>
    <rPh sb="3" eb="5">
      <t>ショリ</t>
    </rPh>
    <rPh sb="5" eb="7">
      <t>キキ</t>
    </rPh>
    <rPh sb="7" eb="10">
      <t>コウニュウヒ</t>
    </rPh>
    <rPh sb="10" eb="12">
      <t>ホジョ</t>
    </rPh>
    <phoneticPr fontId="7"/>
  </si>
  <si>
    <t>日常生活から発生する生ごみを自宅で減量またはリサイクルするため、生ごみ処理機器を購入する方に対し、購入費の一部を補助します。</t>
    <rPh sb="0" eb="4">
      <t>ニチジョウセイカツ</t>
    </rPh>
    <rPh sb="6" eb="8">
      <t>ハッセイ</t>
    </rPh>
    <rPh sb="10" eb="11">
      <t>ナマ</t>
    </rPh>
    <rPh sb="14" eb="16">
      <t>ジタク</t>
    </rPh>
    <rPh sb="17" eb="19">
      <t>ゲンリョウ</t>
    </rPh>
    <rPh sb="32" eb="33">
      <t>ナマ</t>
    </rPh>
    <rPh sb="35" eb="37">
      <t>ショリ</t>
    </rPh>
    <rPh sb="37" eb="39">
      <t>キキ</t>
    </rPh>
    <rPh sb="40" eb="42">
      <t>コウニュウ</t>
    </rPh>
    <rPh sb="44" eb="45">
      <t>カタ</t>
    </rPh>
    <rPh sb="46" eb="47">
      <t>タイ</t>
    </rPh>
    <rPh sb="49" eb="51">
      <t>コウニュウ</t>
    </rPh>
    <rPh sb="51" eb="52">
      <t>ヒ</t>
    </rPh>
    <rPh sb="53" eb="55">
      <t>イチブ</t>
    </rPh>
    <rPh sb="56" eb="58">
      <t>ホジョ</t>
    </rPh>
    <phoneticPr fontId="7"/>
  </si>
  <si>
    <t>上天草市空き家バンク制度</t>
    <rPh sb="0" eb="4">
      <t>カミアマクサシ</t>
    </rPh>
    <rPh sb="4" eb="5">
      <t>ア</t>
    </rPh>
    <rPh sb="6" eb="7">
      <t>ヤ</t>
    </rPh>
    <rPh sb="10" eb="12">
      <t>セイド</t>
    </rPh>
    <phoneticPr fontId="7"/>
  </si>
  <si>
    <t>定住を目的に移住する方を支援するため、市内の空き家及び空き地情報を提供します。</t>
    <rPh sb="0" eb="2">
      <t>テイジュウ</t>
    </rPh>
    <rPh sb="3" eb="5">
      <t>モクテキ</t>
    </rPh>
    <rPh sb="6" eb="8">
      <t>イジュウ</t>
    </rPh>
    <rPh sb="10" eb="11">
      <t>カタ</t>
    </rPh>
    <rPh sb="12" eb="14">
      <t>シエン</t>
    </rPh>
    <rPh sb="19" eb="21">
      <t>シナイ</t>
    </rPh>
    <rPh sb="22" eb="23">
      <t>ア</t>
    </rPh>
    <rPh sb="24" eb="25">
      <t>ヤ</t>
    </rPh>
    <rPh sb="25" eb="26">
      <t>オヨ</t>
    </rPh>
    <rPh sb="27" eb="28">
      <t>ア</t>
    </rPh>
    <rPh sb="29" eb="30">
      <t>チ</t>
    </rPh>
    <rPh sb="30" eb="32">
      <t>ジョウホウ</t>
    </rPh>
    <rPh sb="33" eb="35">
      <t>テイキョウ</t>
    </rPh>
    <phoneticPr fontId="7"/>
  </si>
  <si>
    <t>企画政策課</t>
    <rPh sb="0" eb="2">
      <t>キカク</t>
    </rPh>
    <rPh sb="2" eb="4">
      <t>セイサク</t>
    </rPh>
    <rPh sb="4" eb="5">
      <t>カ</t>
    </rPh>
    <phoneticPr fontId="7"/>
  </si>
  <si>
    <t>上天草市空き家等利活用促進事業補助金</t>
    <rPh sb="0" eb="4">
      <t>カミアマクサシ</t>
    </rPh>
    <rPh sb="4" eb="5">
      <t>ア</t>
    </rPh>
    <rPh sb="6" eb="7">
      <t>ヤ</t>
    </rPh>
    <rPh sb="7" eb="8">
      <t>トウ</t>
    </rPh>
    <rPh sb="8" eb="11">
      <t>リカツヨウ</t>
    </rPh>
    <rPh sb="11" eb="13">
      <t>ソクシン</t>
    </rPh>
    <rPh sb="13" eb="15">
      <t>ジギョウ</t>
    </rPh>
    <rPh sb="15" eb="18">
      <t>ホジョキン</t>
    </rPh>
    <phoneticPr fontId="7"/>
  </si>
  <si>
    <t>空き家バンクを通じて売買もしくは賃貸契約を結んだ物件に対し、予算の範囲内で家財道具撤去等の環境整備に要する費用を10万円を上限に補助します。</t>
    <rPh sb="0" eb="1">
      <t>ア</t>
    </rPh>
    <rPh sb="2" eb="3">
      <t>ヤ</t>
    </rPh>
    <rPh sb="7" eb="8">
      <t>ツウ</t>
    </rPh>
    <rPh sb="10" eb="12">
      <t>バイバイ</t>
    </rPh>
    <rPh sb="16" eb="18">
      <t>チンタイ</t>
    </rPh>
    <rPh sb="18" eb="20">
      <t>ケイヤク</t>
    </rPh>
    <rPh sb="21" eb="22">
      <t>ムス</t>
    </rPh>
    <rPh sb="24" eb="26">
      <t>ブッケン</t>
    </rPh>
    <rPh sb="27" eb="28">
      <t>タイ</t>
    </rPh>
    <rPh sb="37" eb="39">
      <t>カザイ</t>
    </rPh>
    <rPh sb="39" eb="41">
      <t>ドウグ</t>
    </rPh>
    <rPh sb="41" eb="43">
      <t>テッキョ</t>
    </rPh>
    <rPh sb="43" eb="44">
      <t>トウ</t>
    </rPh>
    <rPh sb="45" eb="47">
      <t>カンキョウ</t>
    </rPh>
    <rPh sb="47" eb="49">
      <t>セイビ</t>
    </rPh>
    <rPh sb="50" eb="51">
      <t>ヨウ</t>
    </rPh>
    <rPh sb="53" eb="55">
      <t>ヒヨウ</t>
    </rPh>
    <rPh sb="58" eb="60">
      <t>マンエン</t>
    </rPh>
    <rPh sb="61" eb="63">
      <t>ジョウゲン</t>
    </rPh>
    <rPh sb="64" eb="66">
      <t>ホジョ</t>
    </rPh>
    <phoneticPr fontId="7"/>
  </si>
  <si>
    <t>移住支援助成金
（住宅取得助成）</t>
    <rPh sb="0" eb="2">
      <t>イジュウ</t>
    </rPh>
    <rPh sb="2" eb="4">
      <t>シエン</t>
    </rPh>
    <rPh sb="4" eb="7">
      <t>ジョセイキン</t>
    </rPh>
    <rPh sb="9" eb="11">
      <t>ジュウタク</t>
    </rPh>
    <rPh sb="11" eb="13">
      <t>シュトク</t>
    </rPh>
    <rPh sb="13" eb="15">
      <t>ジョセイ</t>
    </rPh>
    <phoneticPr fontId="7"/>
  </si>
  <si>
    <t>転入日の前日から連続して５年以上市外に住んでいた方で、かつ３年以上定住する方を対象に、転入日前後１年以内に、本市内に住宅を新築又は購入された方に対し、予算の範囲内で20万円を助成します。</t>
    <rPh sb="0" eb="2">
      <t>テンニュウ</t>
    </rPh>
    <rPh sb="2" eb="3">
      <t>ビ</t>
    </rPh>
    <rPh sb="4" eb="6">
      <t>ゼンジツ</t>
    </rPh>
    <rPh sb="8" eb="10">
      <t>レンゾク</t>
    </rPh>
    <rPh sb="13" eb="16">
      <t>ネンイジョウ</t>
    </rPh>
    <rPh sb="16" eb="18">
      <t>シガイ</t>
    </rPh>
    <rPh sb="19" eb="20">
      <t>ス</t>
    </rPh>
    <rPh sb="24" eb="25">
      <t>カタ</t>
    </rPh>
    <rPh sb="30" eb="33">
      <t>ネンイジョウ</t>
    </rPh>
    <rPh sb="33" eb="35">
      <t>テイジュウ</t>
    </rPh>
    <rPh sb="37" eb="38">
      <t>カタ</t>
    </rPh>
    <rPh sb="39" eb="41">
      <t>タイショウ</t>
    </rPh>
    <rPh sb="43" eb="45">
      <t>テンニュウ</t>
    </rPh>
    <rPh sb="45" eb="46">
      <t>ビ</t>
    </rPh>
    <rPh sb="46" eb="48">
      <t>ゼンゴ</t>
    </rPh>
    <rPh sb="49" eb="50">
      <t>ネン</t>
    </rPh>
    <rPh sb="50" eb="52">
      <t>イナイ</t>
    </rPh>
    <rPh sb="54" eb="56">
      <t>ホンシ</t>
    </rPh>
    <rPh sb="56" eb="57">
      <t>ナイ</t>
    </rPh>
    <rPh sb="58" eb="60">
      <t>ジュウタク</t>
    </rPh>
    <rPh sb="61" eb="63">
      <t>シンチク</t>
    </rPh>
    <rPh sb="63" eb="64">
      <t>マタ</t>
    </rPh>
    <rPh sb="65" eb="67">
      <t>コウニュウ</t>
    </rPh>
    <rPh sb="70" eb="71">
      <t>カタ</t>
    </rPh>
    <rPh sb="72" eb="73">
      <t>タイ</t>
    </rPh>
    <rPh sb="75" eb="77">
      <t>ヨサン</t>
    </rPh>
    <rPh sb="78" eb="81">
      <t>ハンイナイ</t>
    </rPh>
    <rPh sb="84" eb="86">
      <t>マンエン</t>
    </rPh>
    <rPh sb="87" eb="89">
      <t>ジョセイ</t>
    </rPh>
    <phoneticPr fontId="7"/>
  </si>
  <si>
    <t>移住支援助成金
（引越し費用助成）</t>
    <rPh sb="0" eb="2">
      <t>イジュウ</t>
    </rPh>
    <rPh sb="2" eb="4">
      <t>シエン</t>
    </rPh>
    <rPh sb="4" eb="7">
      <t>ジョセイキン</t>
    </rPh>
    <rPh sb="9" eb="11">
      <t>ヒッコ</t>
    </rPh>
    <rPh sb="12" eb="14">
      <t>ヒヨウ</t>
    </rPh>
    <rPh sb="14" eb="16">
      <t>ジョセイ</t>
    </rPh>
    <phoneticPr fontId="7"/>
  </si>
  <si>
    <t>転入日の前日から連続して５年以上市外に住んでいた方で、かつ３年以上定住する方を対象に、引越し業者を利用して転入した場合、予算の範囲内で引越しに要した費用の2/3以内、10万円を上限に助成します。</t>
    <rPh sb="0" eb="2">
      <t>テンニュウ</t>
    </rPh>
    <rPh sb="2" eb="3">
      <t>ビ</t>
    </rPh>
    <rPh sb="4" eb="6">
      <t>ゼンジツ</t>
    </rPh>
    <rPh sb="8" eb="10">
      <t>レンゾク</t>
    </rPh>
    <rPh sb="13" eb="16">
      <t>ネンイジョウ</t>
    </rPh>
    <rPh sb="16" eb="18">
      <t>シガイ</t>
    </rPh>
    <rPh sb="19" eb="20">
      <t>ス</t>
    </rPh>
    <rPh sb="24" eb="25">
      <t>カタ</t>
    </rPh>
    <rPh sb="30" eb="33">
      <t>ネンイジョウ</t>
    </rPh>
    <rPh sb="33" eb="35">
      <t>テイジュウ</t>
    </rPh>
    <rPh sb="37" eb="38">
      <t>カタ</t>
    </rPh>
    <rPh sb="39" eb="41">
      <t>タイショウ</t>
    </rPh>
    <rPh sb="43" eb="44">
      <t>ヒ</t>
    </rPh>
    <rPh sb="44" eb="45">
      <t>コ</t>
    </rPh>
    <rPh sb="46" eb="48">
      <t>ギョウシャ</t>
    </rPh>
    <rPh sb="49" eb="51">
      <t>リヨウ</t>
    </rPh>
    <rPh sb="53" eb="55">
      <t>テンニュウ</t>
    </rPh>
    <rPh sb="57" eb="59">
      <t>バアイ</t>
    </rPh>
    <rPh sb="60" eb="62">
      <t>ヨサン</t>
    </rPh>
    <rPh sb="63" eb="66">
      <t>ハンイナイ</t>
    </rPh>
    <rPh sb="67" eb="69">
      <t>ヒッコ</t>
    </rPh>
    <rPh sb="71" eb="72">
      <t>ヨウ</t>
    </rPh>
    <rPh sb="74" eb="76">
      <t>ヒヨウ</t>
    </rPh>
    <rPh sb="80" eb="82">
      <t>イナイ</t>
    </rPh>
    <rPh sb="85" eb="87">
      <t>マンエン</t>
    </rPh>
    <rPh sb="88" eb="90">
      <t>ジョウゲン</t>
    </rPh>
    <rPh sb="91" eb="93">
      <t>ジョセイ</t>
    </rPh>
    <phoneticPr fontId="7"/>
  </si>
  <si>
    <t>移住支援助成金
（自動車購入助成）</t>
    <rPh sb="0" eb="2">
      <t>イジュウ</t>
    </rPh>
    <rPh sb="2" eb="4">
      <t>シエン</t>
    </rPh>
    <rPh sb="4" eb="7">
      <t>ジョセイキン</t>
    </rPh>
    <rPh sb="9" eb="12">
      <t>ジドウシャ</t>
    </rPh>
    <rPh sb="12" eb="14">
      <t>コウニュウ</t>
    </rPh>
    <rPh sb="14" eb="16">
      <t>ジョセイ</t>
    </rPh>
    <phoneticPr fontId="7"/>
  </si>
  <si>
    <t>転入日の前日から連続して５年以上市外に住んでいた方で、かつ３年以上定住する方を対象に、転入時点で自動車を保有していない世帯に対し、予算の範囲内で購入費用の2/3以内で、軽自動車10万円、普通自動車15万円を上限に助成します。</t>
    <rPh sb="0" eb="2">
      <t>テンニュウ</t>
    </rPh>
    <rPh sb="2" eb="3">
      <t>ビ</t>
    </rPh>
    <rPh sb="4" eb="6">
      <t>ゼンジツ</t>
    </rPh>
    <rPh sb="8" eb="10">
      <t>レンゾク</t>
    </rPh>
    <rPh sb="13" eb="16">
      <t>ネンイジョウ</t>
    </rPh>
    <rPh sb="16" eb="18">
      <t>シガイ</t>
    </rPh>
    <rPh sb="19" eb="20">
      <t>ス</t>
    </rPh>
    <rPh sb="24" eb="25">
      <t>カタ</t>
    </rPh>
    <rPh sb="30" eb="33">
      <t>ネンイジョウ</t>
    </rPh>
    <rPh sb="33" eb="35">
      <t>テイジュウ</t>
    </rPh>
    <rPh sb="37" eb="38">
      <t>カタ</t>
    </rPh>
    <rPh sb="39" eb="41">
      <t>タイショウ</t>
    </rPh>
    <rPh sb="43" eb="45">
      <t>テンニュウ</t>
    </rPh>
    <rPh sb="45" eb="47">
      <t>ジテン</t>
    </rPh>
    <rPh sb="48" eb="51">
      <t>ジドウシャ</t>
    </rPh>
    <rPh sb="52" eb="54">
      <t>ホユウ</t>
    </rPh>
    <rPh sb="59" eb="61">
      <t>セタイ</t>
    </rPh>
    <rPh sb="62" eb="63">
      <t>タイ</t>
    </rPh>
    <rPh sb="65" eb="67">
      <t>ヨサン</t>
    </rPh>
    <rPh sb="68" eb="71">
      <t>ハンイナイ</t>
    </rPh>
    <rPh sb="72" eb="74">
      <t>コウニュウ</t>
    </rPh>
    <rPh sb="74" eb="76">
      <t>ヒヨウ</t>
    </rPh>
    <rPh sb="80" eb="82">
      <t>イナイ</t>
    </rPh>
    <rPh sb="84" eb="88">
      <t>ケイジドウシャ</t>
    </rPh>
    <rPh sb="90" eb="92">
      <t>マンエン</t>
    </rPh>
    <rPh sb="93" eb="95">
      <t>フツウ</t>
    </rPh>
    <rPh sb="95" eb="98">
      <t>ジドウシャ</t>
    </rPh>
    <rPh sb="100" eb="102">
      <t>マンエン</t>
    </rPh>
    <rPh sb="103" eb="105">
      <t>ジョウゲン</t>
    </rPh>
    <rPh sb="106" eb="108">
      <t>ジョセイ</t>
    </rPh>
    <phoneticPr fontId="7"/>
  </si>
  <si>
    <t>移住支援助成金
（自動車運転免許取得助成）</t>
    <rPh sb="0" eb="2">
      <t>イジュウ</t>
    </rPh>
    <rPh sb="2" eb="4">
      <t>シエン</t>
    </rPh>
    <rPh sb="4" eb="7">
      <t>ジョセイキン</t>
    </rPh>
    <rPh sb="9" eb="12">
      <t>ジドウシャ</t>
    </rPh>
    <rPh sb="12" eb="14">
      <t>ウンテン</t>
    </rPh>
    <rPh sb="14" eb="16">
      <t>メンキョ</t>
    </rPh>
    <rPh sb="16" eb="18">
      <t>シュトク</t>
    </rPh>
    <rPh sb="18" eb="20">
      <t>ジョセイ</t>
    </rPh>
    <phoneticPr fontId="7"/>
  </si>
  <si>
    <t>転入日の前日から連続して５年以上市外に住んでいた方で、かつ３年以上定住する方を対象に、転入後１年以内に、本市内の自動車学校で免許を取得した場合、予算の範囲内で取得費用の1/2以内で、10万円を上限に助成します。</t>
    <rPh sb="0" eb="2">
      <t>テンニュウ</t>
    </rPh>
    <rPh sb="2" eb="3">
      <t>ビ</t>
    </rPh>
    <rPh sb="4" eb="6">
      <t>ゼンジツ</t>
    </rPh>
    <rPh sb="8" eb="10">
      <t>レンゾク</t>
    </rPh>
    <rPh sb="13" eb="16">
      <t>ネンイジョウ</t>
    </rPh>
    <rPh sb="16" eb="18">
      <t>シガイ</t>
    </rPh>
    <rPh sb="19" eb="20">
      <t>ス</t>
    </rPh>
    <rPh sb="24" eb="25">
      <t>カタ</t>
    </rPh>
    <rPh sb="30" eb="33">
      <t>ネンイジョウ</t>
    </rPh>
    <rPh sb="33" eb="35">
      <t>テイジュウ</t>
    </rPh>
    <rPh sb="37" eb="38">
      <t>カタ</t>
    </rPh>
    <rPh sb="39" eb="41">
      <t>タイショウ</t>
    </rPh>
    <rPh sb="43" eb="45">
      <t>テンニュウ</t>
    </rPh>
    <rPh sb="45" eb="46">
      <t>ゴ</t>
    </rPh>
    <rPh sb="47" eb="48">
      <t>ネン</t>
    </rPh>
    <rPh sb="48" eb="50">
      <t>イナイ</t>
    </rPh>
    <rPh sb="52" eb="54">
      <t>ホンシ</t>
    </rPh>
    <rPh sb="54" eb="55">
      <t>ナイ</t>
    </rPh>
    <rPh sb="56" eb="59">
      <t>ジドウシャ</t>
    </rPh>
    <rPh sb="59" eb="61">
      <t>ガッコウ</t>
    </rPh>
    <rPh sb="62" eb="64">
      <t>メンキョ</t>
    </rPh>
    <rPh sb="65" eb="67">
      <t>シュトク</t>
    </rPh>
    <rPh sb="69" eb="71">
      <t>バアイ</t>
    </rPh>
    <rPh sb="72" eb="74">
      <t>ヨサン</t>
    </rPh>
    <rPh sb="75" eb="78">
      <t>ハンイナイ</t>
    </rPh>
    <rPh sb="79" eb="81">
      <t>シュトク</t>
    </rPh>
    <rPh sb="81" eb="83">
      <t>ヒヨウ</t>
    </rPh>
    <rPh sb="87" eb="89">
      <t>イナイ</t>
    </rPh>
    <rPh sb="93" eb="95">
      <t>マンエン</t>
    </rPh>
    <rPh sb="96" eb="98">
      <t>ジョウゲン</t>
    </rPh>
    <rPh sb="99" eb="101">
      <t>ジョセイ</t>
    </rPh>
    <phoneticPr fontId="7"/>
  </si>
  <si>
    <t>移住お試し施設</t>
    <rPh sb="0" eb="2">
      <t>イジュウ</t>
    </rPh>
    <rPh sb="3" eb="4">
      <t>タメ</t>
    </rPh>
    <rPh sb="5" eb="7">
      <t>シセツ</t>
    </rPh>
    <phoneticPr fontId="7"/>
  </si>
  <si>
    <t>上天草市での生活を体験していただくため、１週間～１ヶ月利用できる移住お試し施設を準備しています。利用料は７日間で12,000円で、以降１日ごとに2,000円加算します。</t>
    <rPh sb="0" eb="4">
      <t>カミアマクサシ</t>
    </rPh>
    <rPh sb="6" eb="8">
      <t>セイカツ</t>
    </rPh>
    <rPh sb="9" eb="11">
      <t>タイケン</t>
    </rPh>
    <rPh sb="21" eb="23">
      <t>シュウカン</t>
    </rPh>
    <rPh sb="26" eb="27">
      <t>ゲツ</t>
    </rPh>
    <rPh sb="27" eb="29">
      <t>リヨウ</t>
    </rPh>
    <rPh sb="32" eb="34">
      <t>イジュウ</t>
    </rPh>
    <rPh sb="35" eb="36">
      <t>タメ</t>
    </rPh>
    <rPh sb="37" eb="39">
      <t>シセツ</t>
    </rPh>
    <rPh sb="40" eb="42">
      <t>ジュンビ</t>
    </rPh>
    <rPh sb="48" eb="51">
      <t>リヨウリョウ</t>
    </rPh>
    <rPh sb="53" eb="55">
      <t>ニチカン</t>
    </rPh>
    <rPh sb="62" eb="63">
      <t>エン</t>
    </rPh>
    <rPh sb="65" eb="67">
      <t>イコウ</t>
    </rPh>
    <rPh sb="68" eb="69">
      <t>ヒ</t>
    </rPh>
    <rPh sb="77" eb="78">
      <t>エン</t>
    </rPh>
    <rPh sb="78" eb="80">
      <t>カサン</t>
    </rPh>
    <phoneticPr fontId="7"/>
  </si>
  <si>
    <t>市内のホテル・旅館・民泊宿等に１～３泊程度宿泊し、地域の様子や物件情報などの情報収集を目的とした方向けに短期滞在型プランを準備しています。</t>
    <rPh sb="0" eb="2">
      <t>シナイ</t>
    </rPh>
    <rPh sb="7" eb="9">
      <t>リョカン</t>
    </rPh>
    <rPh sb="10" eb="12">
      <t>ミンパク</t>
    </rPh>
    <rPh sb="12" eb="13">
      <t>ヤド</t>
    </rPh>
    <rPh sb="13" eb="14">
      <t>トウ</t>
    </rPh>
    <rPh sb="18" eb="19">
      <t>ハク</t>
    </rPh>
    <rPh sb="19" eb="21">
      <t>テイド</t>
    </rPh>
    <rPh sb="21" eb="23">
      <t>シュクハク</t>
    </rPh>
    <rPh sb="25" eb="27">
      <t>チイキ</t>
    </rPh>
    <rPh sb="28" eb="30">
      <t>ヨウス</t>
    </rPh>
    <rPh sb="31" eb="33">
      <t>ブッケン</t>
    </rPh>
    <rPh sb="33" eb="35">
      <t>ジョウホウ</t>
    </rPh>
    <rPh sb="38" eb="40">
      <t>ジョウホウ</t>
    </rPh>
    <rPh sb="40" eb="42">
      <t>シュウシュウ</t>
    </rPh>
    <rPh sb="43" eb="45">
      <t>モクテキ</t>
    </rPh>
    <rPh sb="48" eb="49">
      <t>カタ</t>
    </rPh>
    <rPh sb="49" eb="50">
      <t>ム</t>
    </rPh>
    <rPh sb="52" eb="54">
      <t>タンキ</t>
    </rPh>
    <rPh sb="54" eb="57">
      <t>タイザイガタ</t>
    </rPh>
    <rPh sb="61" eb="63">
      <t>ジュンビ</t>
    </rPh>
    <phoneticPr fontId="7"/>
  </si>
  <si>
    <t>提携のキャンプ場を活用した中期滞在型プランです。オフシーズンの11月～３月において、１週間から最長５か月程度滞在できます。</t>
    <rPh sb="0" eb="2">
      <t>テイケイ</t>
    </rPh>
    <rPh sb="7" eb="8">
      <t>ジョウ</t>
    </rPh>
    <rPh sb="9" eb="11">
      <t>カツヨウ</t>
    </rPh>
    <rPh sb="13" eb="15">
      <t>チュウキ</t>
    </rPh>
    <rPh sb="15" eb="18">
      <t>タイザイガタ</t>
    </rPh>
    <rPh sb="33" eb="34">
      <t>ガツ</t>
    </rPh>
    <rPh sb="36" eb="37">
      <t>ガツ</t>
    </rPh>
    <rPh sb="43" eb="45">
      <t>シュウカン</t>
    </rPh>
    <rPh sb="47" eb="49">
      <t>サイチョウ</t>
    </rPh>
    <rPh sb="51" eb="52">
      <t>ゲツ</t>
    </rPh>
    <rPh sb="52" eb="54">
      <t>テイド</t>
    </rPh>
    <rPh sb="54" eb="56">
      <t>タイザイ</t>
    </rPh>
    <phoneticPr fontId="7"/>
  </si>
  <si>
    <t>移住アドバイザー配置</t>
    <rPh sb="0" eb="2">
      <t>イジュウ</t>
    </rPh>
    <rPh sb="8" eb="10">
      <t>ハイチ</t>
    </rPh>
    <phoneticPr fontId="7"/>
  </si>
  <si>
    <t>移住相談に関する専任スタッフを配置しています。生活環境から住居探しまで、移住全般に関わるご相談やご質問に対応します。</t>
    <rPh sb="0" eb="2">
      <t>イジュウ</t>
    </rPh>
    <rPh sb="2" eb="4">
      <t>ソウダン</t>
    </rPh>
    <rPh sb="5" eb="6">
      <t>カン</t>
    </rPh>
    <rPh sb="8" eb="10">
      <t>センニン</t>
    </rPh>
    <rPh sb="15" eb="17">
      <t>ハイチ</t>
    </rPh>
    <rPh sb="23" eb="25">
      <t>セイカツ</t>
    </rPh>
    <rPh sb="25" eb="27">
      <t>カンキョウ</t>
    </rPh>
    <rPh sb="29" eb="31">
      <t>ジュウキョ</t>
    </rPh>
    <rPh sb="31" eb="32">
      <t>サガ</t>
    </rPh>
    <rPh sb="36" eb="38">
      <t>イジュウ</t>
    </rPh>
    <rPh sb="38" eb="40">
      <t>ゼンパン</t>
    </rPh>
    <rPh sb="41" eb="42">
      <t>カカ</t>
    </rPh>
    <rPh sb="45" eb="47">
      <t>ソウダン</t>
    </rPh>
    <rPh sb="49" eb="51">
      <t>シツモン</t>
    </rPh>
    <rPh sb="52" eb="54">
      <t>タイオウ</t>
    </rPh>
    <phoneticPr fontId="7"/>
  </si>
  <si>
    <t>移住者交流会</t>
    <rPh sb="0" eb="3">
      <t>イジュウシャ</t>
    </rPh>
    <rPh sb="3" eb="6">
      <t>コウリュウカイ</t>
    </rPh>
    <phoneticPr fontId="7"/>
  </si>
  <si>
    <t>本市へ移住された移住者同士の交流会を定期的に開催し、交流を深めて頂き、仲間づくりや趣味作りの場として活用できる場を提供いたします。</t>
    <rPh sb="0" eb="2">
      <t>ホンシ</t>
    </rPh>
    <rPh sb="3" eb="5">
      <t>イジュウ</t>
    </rPh>
    <rPh sb="8" eb="11">
      <t>イジュウシャ</t>
    </rPh>
    <rPh sb="11" eb="13">
      <t>ドウシ</t>
    </rPh>
    <rPh sb="14" eb="17">
      <t>コウリュウカイ</t>
    </rPh>
    <rPh sb="18" eb="21">
      <t>テイキテキ</t>
    </rPh>
    <rPh sb="22" eb="24">
      <t>カイサイ</t>
    </rPh>
    <rPh sb="26" eb="28">
      <t>コウリュウ</t>
    </rPh>
    <rPh sb="29" eb="30">
      <t>フカ</t>
    </rPh>
    <rPh sb="32" eb="33">
      <t>イタダ</t>
    </rPh>
    <rPh sb="35" eb="37">
      <t>ナカマ</t>
    </rPh>
    <rPh sb="41" eb="43">
      <t>シュミ</t>
    </rPh>
    <rPh sb="43" eb="44">
      <t>ヅク</t>
    </rPh>
    <rPh sb="46" eb="47">
      <t>バ</t>
    </rPh>
    <rPh sb="50" eb="52">
      <t>カツヨウ</t>
    </rPh>
    <rPh sb="55" eb="56">
      <t>バ</t>
    </rPh>
    <rPh sb="57" eb="59">
      <t>テイキョウ</t>
    </rPh>
    <phoneticPr fontId="7"/>
  </si>
  <si>
    <t>一般不妊治療費助成</t>
    <rPh sb="0" eb="2">
      <t>イッパン</t>
    </rPh>
    <rPh sb="2" eb="4">
      <t>フニン</t>
    </rPh>
    <rPh sb="4" eb="6">
      <t>チリョウ</t>
    </rPh>
    <rPh sb="6" eb="7">
      <t>ヒ</t>
    </rPh>
    <rPh sb="7" eb="9">
      <t>ジョセイ</t>
    </rPh>
    <phoneticPr fontId="7"/>
  </si>
  <si>
    <t>不妊治療を受ける夫婦の経済的負担を軽減するため、夫婦のいずれかが医師に不妊症と診断されており、一般不妊治療のうち人工授精を実施した夫婦に、１回の治療につき１万円を上限として助成します。</t>
    <rPh sb="0" eb="2">
      <t>フニン</t>
    </rPh>
    <rPh sb="2" eb="4">
      <t>チリョウ</t>
    </rPh>
    <rPh sb="5" eb="6">
      <t>ウ</t>
    </rPh>
    <rPh sb="8" eb="10">
      <t>フウフ</t>
    </rPh>
    <rPh sb="11" eb="14">
      <t>ケイザイテキ</t>
    </rPh>
    <rPh sb="14" eb="16">
      <t>フタン</t>
    </rPh>
    <rPh sb="17" eb="19">
      <t>ケイゲン</t>
    </rPh>
    <rPh sb="24" eb="26">
      <t>フウフ</t>
    </rPh>
    <rPh sb="32" eb="34">
      <t>イシ</t>
    </rPh>
    <rPh sb="35" eb="38">
      <t>フニンショウ</t>
    </rPh>
    <rPh sb="39" eb="41">
      <t>シンダン</t>
    </rPh>
    <rPh sb="47" eb="49">
      <t>イッパン</t>
    </rPh>
    <rPh sb="49" eb="51">
      <t>フニン</t>
    </rPh>
    <rPh sb="51" eb="53">
      <t>チリョウ</t>
    </rPh>
    <rPh sb="56" eb="58">
      <t>ジンコウ</t>
    </rPh>
    <rPh sb="58" eb="60">
      <t>ジュセイ</t>
    </rPh>
    <rPh sb="61" eb="63">
      <t>ジッシ</t>
    </rPh>
    <rPh sb="65" eb="67">
      <t>フウフ</t>
    </rPh>
    <rPh sb="70" eb="71">
      <t>カイ</t>
    </rPh>
    <rPh sb="72" eb="74">
      <t>チリョウ</t>
    </rPh>
    <rPh sb="78" eb="80">
      <t>マンエン</t>
    </rPh>
    <rPh sb="81" eb="83">
      <t>ジョウゲン</t>
    </rPh>
    <rPh sb="86" eb="88">
      <t>ジョセイ</t>
    </rPh>
    <phoneticPr fontId="7"/>
  </si>
  <si>
    <t>健康づくり推進課</t>
    <rPh sb="0" eb="2">
      <t>ケンコウ</t>
    </rPh>
    <rPh sb="5" eb="7">
      <t>スイシン</t>
    </rPh>
    <rPh sb="7" eb="8">
      <t>カ</t>
    </rPh>
    <phoneticPr fontId="7"/>
  </si>
  <si>
    <t>特定不妊治療費助成</t>
    <rPh sb="0" eb="2">
      <t>トクテイ</t>
    </rPh>
    <rPh sb="2" eb="4">
      <t>フニン</t>
    </rPh>
    <rPh sb="4" eb="6">
      <t>チリョウ</t>
    </rPh>
    <rPh sb="6" eb="7">
      <t>ヒ</t>
    </rPh>
    <rPh sb="7" eb="9">
      <t>ジョセイ</t>
    </rPh>
    <phoneticPr fontId="7"/>
  </si>
  <si>
    <t>不妊治療を受ける夫婦の経済的負担を軽減するため、特定不妊治療（体外受精又は顕微鏡下）以外では妊娠が難しいと医師に診断された熊本県特定不妊治療費助成事業の承認を受けた夫婦に上乗せし助成します。</t>
    <rPh sb="0" eb="2">
      <t>フニン</t>
    </rPh>
    <rPh sb="2" eb="4">
      <t>チリョウ</t>
    </rPh>
    <rPh sb="5" eb="6">
      <t>ウ</t>
    </rPh>
    <rPh sb="8" eb="10">
      <t>フウフ</t>
    </rPh>
    <rPh sb="11" eb="14">
      <t>ケイザイテキ</t>
    </rPh>
    <rPh sb="14" eb="16">
      <t>フタン</t>
    </rPh>
    <rPh sb="17" eb="19">
      <t>ケイゲン</t>
    </rPh>
    <rPh sb="24" eb="26">
      <t>トクテイ</t>
    </rPh>
    <rPh sb="26" eb="28">
      <t>フニン</t>
    </rPh>
    <rPh sb="28" eb="30">
      <t>チリョウ</t>
    </rPh>
    <rPh sb="31" eb="33">
      <t>タイガイ</t>
    </rPh>
    <rPh sb="33" eb="35">
      <t>ジュセイ</t>
    </rPh>
    <rPh sb="35" eb="36">
      <t>マタ</t>
    </rPh>
    <rPh sb="37" eb="40">
      <t>ケンビキョウ</t>
    </rPh>
    <rPh sb="40" eb="41">
      <t>シタ</t>
    </rPh>
    <rPh sb="42" eb="44">
      <t>イガイ</t>
    </rPh>
    <rPh sb="46" eb="48">
      <t>ニンシン</t>
    </rPh>
    <rPh sb="49" eb="50">
      <t>ムズカ</t>
    </rPh>
    <rPh sb="53" eb="55">
      <t>イシ</t>
    </rPh>
    <rPh sb="56" eb="58">
      <t>シンダン</t>
    </rPh>
    <rPh sb="61" eb="64">
      <t>クマモトケン</t>
    </rPh>
    <rPh sb="64" eb="66">
      <t>トクテイ</t>
    </rPh>
    <rPh sb="66" eb="68">
      <t>フニン</t>
    </rPh>
    <rPh sb="68" eb="70">
      <t>チリョウ</t>
    </rPh>
    <rPh sb="70" eb="71">
      <t>ヒ</t>
    </rPh>
    <rPh sb="71" eb="73">
      <t>ジョセイ</t>
    </rPh>
    <rPh sb="73" eb="75">
      <t>ジギョウ</t>
    </rPh>
    <rPh sb="76" eb="78">
      <t>ショウニン</t>
    </rPh>
    <rPh sb="79" eb="80">
      <t>ウ</t>
    </rPh>
    <rPh sb="82" eb="84">
      <t>フウフ</t>
    </rPh>
    <rPh sb="85" eb="87">
      <t>ウワノ</t>
    </rPh>
    <rPh sb="89" eb="91">
      <t>ジョセイ</t>
    </rPh>
    <phoneticPr fontId="7"/>
  </si>
  <si>
    <t>出産育児一時金</t>
    <rPh sb="0" eb="2">
      <t>シュッサン</t>
    </rPh>
    <rPh sb="2" eb="4">
      <t>イクジ</t>
    </rPh>
    <rPh sb="4" eb="7">
      <t>イチジキン</t>
    </rPh>
    <phoneticPr fontId="7"/>
  </si>
  <si>
    <t>国保加入者の方が出産した場合、出生児１人につき、出産育児一時金が支払われます。</t>
    <rPh sb="0" eb="2">
      <t>コクホ</t>
    </rPh>
    <rPh sb="2" eb="5">
      <t>カニュウシャ</t>
    </rPh>
    <rPh sb="6" eb="7">
      <t>カタ</t>
    </rPh>
    <rPh sb="8" eb="10">
      <t>シュッサン</t>
    </rPh>
    <rPh sb="12" eb="14">
      <t>バアイ</t>
    </rPh>
    <rPh sb="15" eb="17">
      <t>シュッショウ</t>
    </rPh>
    <rPh sb="17" eb="18">
      <t>ジ</t>
    </rPh>
    <rPh sb="19" eb="20">
      <t>ヒト</t>
    </rPh>
    <rPh sb="24" eb="26">
      <t>シュッサン</t>
    </rPh>
    <rPh sb="26" eb="28">
      <t>イクジ</t>
    </rPh>
    <rPh sb="28" eb="31">
      <t>イチジキン</t>
    </rPh>
    <rPh sb="32" eb="34">
      <t>シハラ</t>
    </rPh>
    <phoneticPr fontId="7"/>
  </si>
  <si>
    <t>子ども医療費助成</t>
    <rPh sb="0" eb="1">
      <t>コ</t>
    </rPh>
    <rPh sb="3" eb="6">
      <t>イリョウヒ</t>
    </rPh>
    <rPh sb="6" eb="8">
      <t>ジョセイ</t>
    </rPh>
    <phoneticPr fontId="7"/>
  </si>
  <si>
    <t>中学３年生までの保険診療による医療費の一部負担金を助成します。</t>
    <rPh sb="0" eb="2">
      <t>チュウガク</t>
    </rPh>
    <rPh sb="3" eb="5">
      <t>ネンセイ</t>
    </rPh>
    <rPh sb="8" eb="10">
      <t>ホケン</t>
    </rPh>
    <rPh sb="10" eb="12">
      <t>シンリョウ</t>
    </rPh>
    <rPh sb="15" eb="18">
      <t>イリョウヒ</t>
    </rPh>
    <rPh sb="19" eb="21">
      <t>イチブ</t>
    </rPh>
    <rPh sb="21" eb="24">
      <t>フタンキン</t>
    </rPh>
    <rPh sb="25" eb="27">
      <t>ジョセイ</t>
    </rPh>
    <phoneticPr fontId="7"/>
  </si>
  <si>
    <t>福祉課</t>
    <rPh sb="0" eb="3">
      <t>フクシカ</t>
    </rPh>
    <phoneticPr fontId="7"/>
  </si>
  <si>
    <t>ひとり親家庭等医療費助成</t>
    <rPh sb="3" eb="4">
      <t>オヤ</t>
    </rPh>
    <rPh sb="4" eb="6">
      <t>カテイ</t>
    </rPh>
    <rPh sb="6" eb="7">
      <t>トウ</t>
    </rPh>
    <rPh sb="7" eb="10">
      <t>イリョウヒ</t>
    </rPh>
    <rPh sb="10" eb="12">
      <t>ジョセイ</t>
    </rPh>
    <phoneticPr fontId="7"/>
  </si>
  <si>
    <t>母子・父子家庭におけるお子さん及びその扶養者の医療費の一部負担金を2/3助成します。</t>
    <rPh sb="0" eb="2">
      <t>ボシ</t>
    </rPh>
    <rPh sb="3" eb="5">
      <t>フシ</t>
    </rPh>
    <rPh sb="5" eb="7">
      <t>カテイ</t>
    </rPh>
    <rPh sb="12" eb="13">
      <t>コ</t>
    </rPh>
    <rPh sb="15" eb="16">
      <t>オヨ</t>
    </rPh>
    <rPh sb="19" eb="22">
      <t>フヨウシャ</t>
    </rPh>
    <rPh sb="23" eb="26">
      <t>イリョウヒ</t>
    </rPh>
    <rPh sb="27" eb="29">
      <t>イチブ</t>
    </rPh>
    <rPh sb="29" eb="32">
      <t>フタンキン</t>
    </rPh>
    <rPh sb="36" eb="38">
      <t>ジョセイ</t>
    </rPh>
    <phoneticPr fontId="7"/>
  </si>
  <si>
    <t>児童扶養手当</t>
    <rPh sb="0" eb="2">
      <t>ジドウ</t>
    </rPh>
    <rPh sb="2" eb="4">
      <t>フヨウ</t>
    </rPh>
    <rPh sb="4" eb="6">
      <t>テアテ</t>
    </rPh>
    <phoneticPr fontId="7"/>
  </si>
  <si>
    <t>母子・父子家庭におけるお父さんもしくはお母さん、又はそれ以外で児童を養育する養育者に対し、手当が支給されます。</t>
    <rPh sb="0" eb="2">
      <t>ボシ</t>
    </rPh>
    <rPh sb="3" eb="5">
      <t>フシ</t>
    </rPh>
    <rPh sb="5" eb="7">
      <t>カテイ</t>
    </rPh>
    <rPh sb="12" eb="13">
      <t>トウ</t>
    </rPh>
    <rPh sb="20" eb="21">
      <t>カア</t>
    </rPh>
    <rPh sb="24" eb="25">
      <t>マタ</t>
    </rPh>
    <rPh sb="28" eb="30">
      <t>イガイ</t>
    </rPh>
    <rPh sb="31" eb="33">
      <t>ジドウ</t>
    </rPh>
    <rPh sb="34" eb="36">
      <t>ヨウイク</t>
    </rPh>
    <rPh sb="38" eb="41">
      <t>ヨウイクシャ</t>
    </rPh>
    <rPh sb="42" eb="43">
      <t>タイ</t>
    </rPh>
    <rPh sb="45" eb="47">
      <t>テアテ</t>
    </rPh>
    <rPh sb="48" eb="50">
      <t>シキュウ</t>
    </rPh>
    <phoneticPr fontId="7"/>
  </si>
  <si>
    <t>子育て中の親子の交流の場や、子育てに関する相談、子育てサークルの育成・支援、イベントの実施を通じて子育てに関する様々な支援を行います。</t>
    <rPh sb="0" eb="2">
      <t>コソダ</t>
    </rPh>
    <rPh sb="3" eb="4">
      <t>チュウ</t>
    </rPh>
    <rPh sb="5" eb="7">
      <t>オヤコ</t>
    </rPh>
    <rPh sb="8" eb="10">
      <t>コウリュウ</t>
    </rPh>
    <rPh sb="11" eb="12">
      <t>バ</t>
    </rPh>
    <rPh sb="14" eb="16">
      <t>コソダ</t>
    </rPh>
    <rPh sb="18" eb="19">
      <t>カン</t>
    </rPh>
    <rPh sb="21" eb="23">
      <t>ソウダン</t>
    </rPh>
    <rPh sb="24" eb="26">
      <t>コソダ</t>
    </rPh>
    <rPh sb="32" eb="34">
      <t>イクセイ</t>
    </rPh>
    <rPh sb="35" eb="37">
      <t>シエン</t>
    </rPh>
    <rPh sb="43" eb="45">
      <t>ジッシ</t>
    </rPh>
    <rPh sb="46" eb="47">
      <t>ツウ</t>
    </rPh>
    <rPh sb="49" eb="51">
      <t>コソダ</t>
    </rPh>
    <rPh sb="53" eb="54">
      <t>カン</t>
    </rPh>
    <rPh sb="56" eb="58">
      <t>サマザマ</t>
    </rPh>
    <rPh sb="59" eb="61">
      <t>シエン</t>
    </rPh>
    <rPh sb="62" eb="63">
      <t>オコナ</t>
    </rPh>
    <phoneticPr fontId="7"/>
  </si>
  <si>
    <t>乳児訪問事業
（こんにちは赤ちゃん事業）</t>
    <rPh sb="0" eb="2">
      <t>ニュウジ</t>
    </rPh>
    <rPh sb="2" eb="4">
      <t>ホウモン</t>
    </rPh>
    <rPh sb="4" eb="6">
      <t>ジギョウ</t>
    </rPh>
    <rPh sb="13" eb="14">
      <t>アカ</t>
    </rPh>
    <rPh sb="17" eb="19">
      <t>ジギョウ</t>
    </rPh>
    <phoneticPr fontId="7"/>
  </si>
  <si>
    <t>生後４か月までのお子さんを持つ家庭のご自宅を訪問し、育児などの相談・情報提供を行います。</t>
    <rPh sb="0" eb="2">
      <t>セイゴ</t>
    </rPh>
    <rPh sb="4" eb="5">
      <t>ゲツ</t>
    </rPh>
    <rPh sb="9" eb="10">
      <t>コ</t>
    </rPh>
    <rPh sb="13" eb="14">
      <t>モ</t>
    </rPh>
    <rPh sb="15" eb="17">
      <t>カテイ</t>
    </rPh>
    <rPh sb="19" eb="21">
      <t>ジタク</t>
    </rPh>
    <rPh sb="22" eb="24">
      <t>ホウモン</t>
    </rPh>
    <rPh sb="26" eb="28">
      <t>イクジ</t>
    </rPh>
    <rPh sb="31" eb="33">
      <t>ソウダン</t>
    </rPh>
    <rPh sb="34" eb="36">
      <t>ジョウホウ</t>
    </rPh>
    <rPh sb="36" eb="38">
      <t>テイキョウ</t>
    </rPh>
    <rPh sb="39" eb="40">
      <t>オコナ</t>
    </rPh>
    <phoneticPr fontId="7"/>
  </si>
  <si>
    <t>子ども療育支援事業
「キラキラ仲間」</t>
    <rPh sb="0" eb="1">
      <t>コ</t>
    </rPh>
    <rPh sb="3" eb="5">
      <t>リョウイク</t>
    </rPh>
    <rPh sb="5" eb="7">
      <t>シエン</t>
    </rPh>
    <rPh sb="7" eb="9">
      <t>ジギョウ</t>
    </rPh>
    <rPh sb="15" eb="17">
      <t>ナカマ</t>
    </rPh>
    <phoneticPr fontId="7"/>
  </si>
  <si>
    <t>発達に心配のある就学前のお子さんと保護者の方に対し、集団療育を行います。</t>
    <rPh sb="0" eb="2">
      <t>ハッタツ</t>
    </rPh>
    <rPh sb="3" eb="5">
      <t>シンパイ</t>
    </rPh>
    <rPh sb="8" eb="11">
      <t>シュウガクマエ</t>
    </rPh>
    <rPh sb="13" eb="14">
      <t>コ</t>
    </rPh>
    <rPh sb="17" eb="20">
      <t>ホゴシャ</t>
    </rPh>
    <rPh sb="21" eb="22">
      <t>カタ</t>
    </rPh>
    <rPh sb="23" eb="24">
      <t>タイ</t>
    </rPh>
    <rPh sb="26" eb="28">
      <t>シュウダン</t>
    </rPh>
    <rPh sb="28" eb="30">
      <t>リョウイク</t>
    </rPh>
    <rPh sb="31" eb="32">
      <t>オコナ</t>
    </rPh>
    <phoneticPr fontId="7"/>
  </si>
  <si>
    <t>こども未来館</t>
    <rPh sb="3" eb="6">
      <t>ミライカン</t>
    </rPh>
    <phoneticPr fontId="7"/>
  </si>
  <si>
    <t>おもちゃ図書館</t>
    <rPh sb="4" eb="7">
      <t>トショカン</t>
    </rPh>
    <phoneticPr fontId="7"/>
  </si>
  <si>
    <t>障がいのあるお子さん用のおもちゃを備え、施設内での使用や貸し出しを行います。</t>
    <rPh sb="0" eb="1">
      <t>ショウ</t>
    </rPh>
    <rPh sb="7" eb="8">
      <t>コ</t>
    </rPh>
    <rPh sb="10" eb="11">
      <t>ヨウ</t>
    </rPh>
    <rPh sb="17" eb="18">
      <t>ソナ</t>
    </rPh>
    <rPh sb="20" eb="22">
      <t>シセツ</t>
    </rPh>
    <rPh sb="22" eb="23">
      <t>ナイ</t>
    </rPh>
    <rPh sb="25" eb="27">
      <t>シヨウ</t>
    </rPh>
    <rPh sb="28" eb="29">
      <t>カ</t>
    </rPh>
    <rPh sb="30" eb="31">
      <t>ダ</t>
    </rPh>
    <rPh sb="33" eb="34">
      <t>オコナ</t>
    </rPh>
    <phoneticPr fontId="7"/>
  </si>
  <si>
    <t>育児の援助を受けたい人と行いたい人が会員となり、同センターが仲介して、保育施設までの送迎や冠婚葬祭の際にお子さんを預かるなど、一時的に子育てをお手伝いします。</t>
    <rPh sb="0" eb="2">
      <t>イクジ</t>
    </rPh>
    <rPh sb="3" eb="5">
      <t>エンジョ</t>
    </rPh>
    <rPh sb="6" eb="7">
      <t>ウ</t>
    </rPh>
    <rPh sb="10" eb="11">
      <t>ヒト</t>
    </rPh>
    <rPh sb="12" eb="13">
      <t>オコナ</t>
    </rPh>
    <rPh sb="16" eb="17">
      <t>ヒト</t>
    </rPh>
    <rPh sb="18" eb="20">
      <t>カイイン</t>
    </rPh>
    <rPh sb="24" eb="25">
      <t>ドウ</t>
    </rPh>
    <rPh sb="30" eb="32">
      <t>チュウカイ</t>
    </rPh>
    <rPh sb="35" eb="37">
      <t>ホイク</t>
    </rPh>
    <rPh sb="37" eb="39">
      <t>シセツ</t>
    </rPh>
    <rPh sb="42" eb="44">
      <t>ソウゲイ</t>
    </rPh>
    <rPh sb="45" eb="47">
      <t>カンコン</t>
    </rPh>
    <rPh sb="47" eb="49">
      <t>ソウサイ</t>
    </rPh>
    <rPh sb="50" eb="51">
      <t>サイ</t>
    </rPh>
    <rPh sb="53" eb="54">
      <t>コ</t>
    </rPh>
    <rPh sb="57" eb="58">
      <t>アズ</t>
    </rPh>
    <rPh sb="63" eb="66">
      <t>イチジテキ</t>
    </rPh>
    <rPh sb="67" eb="69">
      <t>コソダ</t>
    </rPh>
    <rPh sb="72" eb="74">
      <t>テツダ</t>
    </rPh>
    <phoneticPr fontId="7"/>
  </si>
  <si>
    <t>病児保育</t>
    <rPh sb="0" eb="2">
      <t>ビョウジ</t>
    </rPh>
    <rPh sb="2" eb="4">
      <t>ホイク</t>
    </rPh>
    <phoneticPr fontId="7"/>
  </si>
  <si>
    <t>保護者の方が仕事や傷病、事故、出産、冠婚葬祭などの事情で、病気中のお子さんの育児ができないときに、一時的に保育を行います。（小児科内併設）</t>
    <rPh sb="0" eb="3">
      <t>ホゴシャ</t>
    </rPh>
    <rPh sb="4" eb="5">
      <t>カタ</t>
    </rPh>
    <rPh sb="6" eb="8">
      <t>シゴト</t>
    </rPh>
    <rPh sb="9" eb="11">
      <t>ショウビョウ</t>
    </rPh>
    <rPh sb="12" eb="14">
      <t>ジコ</t>
    </rPh>
    <rPh sb="15" eb="17">
      <t>シュッサン</t>
    </rPh>
    <rPh sb="18" eb="20">
      <t>カンコン</t>
    </rPh>
    <rPh sb="20" eb="22">
      <t>ソウサイ</t>
    </rPh>
    <rPh sb="25" eb="27">
      <t>ジジョウ</t>
    </rPh>
    <rPh sb="29" eb="32">
      <t>ビョウキチュウ</t>
    </rPh>
    <rPh sb="34" eb="35">
      <t>コ</t>
    </rPh>
    <rPh sb="38" eb="40">
      <t>イクジ</t>
    </rPh>
    <rPh sb="49" eb="52">
      <t>イチジテキ</t>
    </rPh>
    <rPh sb="53" eb="55">
      <t>ホイク</t>
    </rPh>
    <rPh sb="56" eb="57">
      <t>オコナ</t>
    </rPh>
    <rPh sb="62" eb="65">
      <t>ショウニカ</t>
    </rPh>
    <rPh sb="65" eb="66">
      <t>ナイ</t>
    </rPh>
    <rPh sb="66" eb="68">
      <t>ヘイセツ</t>
    </rPh>
    <phoneticPr fontId="7"/>
  </si>
  <si>
    <t>放課後児童クラブ</t>
    <rPh sb="0" eb="3">
      <t>ホウカゴ</t>
    </rPh>
    <rPh sb="3" eb="5">
      <t>ジドウ</t>
    </rPh>
    <phoneticPr fontId="7"/>
  </si>
  <si>
    <t>保護者が仕事などにより昼間家庭にいない小学生の児童を対象に、授業終了後に保育所などを利用し、指導員により遊びを中心とした指導を行います。</t>
    <rPh sb="0" eb="3">
      <t>ホゴシャ</t>
    </rPh>
    <rPh sb="4" eb="6">
      <t>シゴト</t>
    </rPh>
    <rPh sb="11" eb="13">
      <t>ヒルマ</t>
    </rPh>
    <rPh sb="13" eb="15">
      <t>カテイ</t>
    </rPh>
    <rPh sb="19" eb="22">
      <t>ショウガクセイ</t>
    </rPh>
    <rPh sb="23" eb="25">
      <t>ジドウ</t>
    </rPh>
    <rPh sb="26" eb="28">
      <t>タイショウ</t>
    </rPh>
    <rPh sb="30" eb="32">
      <t>ジュギョウ</t>
    </rPh>
    <rPh sb="32" eb="35">
      <t>シュウリョウゴ</t>
    </rPh>
    <rPh sb="36" eb="38">
      <t>ホイク</t>
    </rPh>
    <rPh sb="38" eb="39">
      <t>ショ</t>
    </rPh>
    <rPh sb="42" eb="44">
      <t>リヨウ</t>
    </rPh>
    <rPh sb="46" eb="49">
      <t>シドウイン</t>
    </rPh>
    <rPh sb="52" eb="53">
      <t>アソ</t>
    </rPh>
    <rPh sb="55" eb="57">
      <t>チュウシン</t>
    </rPh>
    <rPh sb="60" eb="62">
      <t>シドウ</t>
    </rPh>
    <rPh sb="63" eb="64">
      <t>オコナ</t>
    </rPh>
    <phoneticPr fontId="7"/>
  </si>
  <si>
    <t>ショートステイ・トワイライトステイ事業</t>
    <rPh sb="17" eb="19">
      <t>ジギョウ</t>
    </rPh>
    <phoneticPr fontId="7"/>
  </si>
  <si>
    <t>一時的に子育てができなくなった場合、７日を限度にお子さんをお預かりしたり、夜間や休日にお子さんをお預かりする事業があります。</t>
    <rPh sb="0" eb="3">
      <t>イチジテキ</t>
    </rPh>
    <rPh sb="4" eb="6">
      <t>コソダ</t>
    </rPh>
    <rPh sb="15" eb="17">
      <t>バアイ</t>
    </rPh>
    <rPh sb="19" eb="20">
      <t>ヒ</t>
    </rPh>
    <rPh sb="21" eb="23">
      <t>ゲンド</t>
    </rPh>
    <rPh sb="25" eb="26">
      <t>コ</t>
    </rPh>
    <rPh sb="30" eb="31">
      <t>アズ</t>
    </rPh>
    <rPh sb="37" eb="39">
      <t>ヤカン</t>
    </rPh>
    <rPh sb="40" eb="42">
      <t>キュウジツ</t>
    </rPh>
    <rPh sb="44" eb="45">
      <t>コ</t>
    </rPh>
    <rPh sb="49" eb="50">
      <t>アズ</t>
    </rPh>
    <rPh sb="54" eb="56">
      <t>ジギョウ</t>
    </rPh>
    <phoneticPr fontId="7"/>
  </si>
  <si>
    <r>
      <t>上天草市</t>
    </r>
    <r>
      <rPr>
        <sz val="11"/>
        <rFont val="ＭＳ Ｐゴシック"/>
        <family val="2"/>
        <scheme val="minor"/>
      </rPr>
      <t>奨学金貸与制度</t>
    </r>
    <rPh sb="0" eb="4">
      <t>カミアマクサシ</t>
    </rPh>
    <rPh sb="4" eb="7">
      <t>ショウガクキン</t>
    </rPh>
    <rPh sb="7" eb="9">
      <t>タイヨ</t>
    </rPh>
    <rPh sb="9" eb="11">
      <t>セイド</t>
    </rPh>
    <phoneticPr fontId="7"/>
  </si>
  <si>
    <t>社会に貢献する人材の育成を図ることを目的として、能力があるにもかかわらず、経済的理由で就学困難な方に対し、学資を貸与する制度です。</t>
    <rPh sb="24" eb="26">
      <t>ノウリョク</t>
    </rPh>
    <rPh sb="37" eb="40">
      <t>ケイザイテキ</t>
    </rPh>
    <rPh sb="40" eb="42">
      <t>リユウ</t>
    </rPh>
    <rPh sb="43" eb="45">
      <t>シュウガク</t>
    </rPh>
    <rPh sb="45" eb="47">
      <t>コンナン</t>
    </rPh>
    <rPh sb="48" eb="49">
      <t>カタ</t>
    </rPh>
    <rPh sb="50" eb="51">
      <t>タイ</t>
    </rPh>
    <rPh sb="53" eb="55">
      <t>ガクシ</t>
    </rPh>
    <rPh sb="56" eb="58">
      <t>タイヨ</t>
    </rPh>
    <phoneticPr fontId="7"/>
  </si>
  <si>
    <t>学務課</t>
    <rPh sb="0" eb="3">
      <t>ガクムカ</t>
    </rPh>
    <phoneticPr fontId="7"/>
  </si>
  <si>
    <r>
      <t>未来への夢をつなぐ</t>
    </r>
    <r>
      <rPr>
        <sz val="11"/>
        <rFont val="ＭＳ Ｐゴシック"/>
        <family val="2"/>
        <scheme val="minor"/>
      </rPr>
      <t>天草五橋奨学金返還助成制度</t>
    </r>
    <rPh sb="0" eb="2">
      <t>ミライ</t>
    </rPh>
    <rPh sb="4" eb="5">
      <t>ユメ</t>
    </rPh>
    <rPh sb="9" eb="11">
      <t>アマクサ</t>
    </rPh>
    <rPh sb="11" eb="13">
      <t>ゴキョウ</t>
    </rPh>
    <rPh sb="13" eb="16">
      <t>ショウガクキン</t>
    </rPh>
    <rPh sb="16" eb="18">
      <t>ヘンカン</t>
    </rPh>
    <rPh sb="18" eb="20">
      <t>ジョセイ</t>
    </rPh>
    <rPh sb="20" eb="22">
      <t>セイド</t>
    </rPh>
    <phoneticPr fontId="7"/>
  </si>
  <si>
    <t>人口減少が加速している上天草市において、若者の地元定着を促進するため、上天草市奨学金貸与条例に基づく奨学金の貸与を受け返還した場合、高校・大学などを卒業後10年以内に居住・就業した期間分の奨学金返還を助成する制度です。</t>
    <rPh sb="0" eb="2">
      <t>ジンコウ</t>
    </rPh>
    <rPh sb="2" eb="4">
      <t>ゲンショウ</t>
    </rPh>
    <rPh sb="5" eb="7">
      <t>カソク</t>
    </rPh>
    <rPh sb="11" eb="15">
      <t>カミアマクサシ</t>
    </rPh>
    <rPh sb="20" eb="22">
      <t>ワカモノ</t>
    </rPh>
    <rPh sb="23" eb="25">
      <t>ヂモト</t>
    </rPh>
    <rPh sb="25" eb="27">
      <t>テイチャク</t>
    </rPh>
    <rPh sb="28" eb="30">
      <t>ソクシン</t>
    </rPh>
    <rPh sb="66" eb="68">
      <t>コウコウ</t>
    </rPh>
    <rPh sb="69" eb="71">
      <t>ダイガク</t>
    </rPh>
    <rPh sb="74" eb="77">
      <t>ソツギョウゴ</t>
    </rPh>
    <rPh sb="79" eb="80">
      <t>ネン</t>
    </rPh>
    <rPh sb="80" eb="82">
      <t>イナイ</t>
    </rPh>
    <rPh sb="83" eb="85">
      <t>キョジュウ</t>
    </rPh>
    <rPh sb="86" eb="88">
      <t>シュウギョウ</t>
    </rPh>
    <rPh sb="90" eb="92">
      <t>キカン</t>
    </rPh>
    <rPh sb="92" eb="93">
      <t>ブン</t>
    </rPh>
    <rPh sb="94" eb="97">
      <t>ショウガクキン</t>
    </rPh>
    <rPh sb="97" eb="99">
      <t>ヘンカン</t>
    </rPh>
    <rPh sb="100" eb="102">
      <t>ジョセイ</t>
    </rPh>
    <rPh sb="104" eb="106">
      <t>セイド</t>
    </rPh>
    <phoneticPr fontId="7"/>
  </si>
  <si>
    <r>
      <t>上天草市</t>
    </r>
    <r>
      <rPr>
        <sz val="11"/>
        <rFont val="ＭＳ Ｐゴシック"/>
        <family val="2"/>
        <scheme val="minor"/>
      </rPr>
      <t>特別奨学金給付制度</t>
    </r>
    <rPh sb="4" eb="6">
      <t>トクベツ</t>
    </rPh>
    <rPh sb="6" eb="9">
      <t>ショウガクキン</t>
    </rPh>
    <rPh sb="9" eb="11">
      <t>キュウフ</t>
    </rPh>
    <rPh sb="11" eb="13">
      <t>セイド</t>
    </rPh>
    <phoneticPr fontId="7"/>
  </si>
  <si>
    <t>郷土社会に有能な人材を育成することを目的として、上天草高校に在学する生徒のうち、上天草市立中学を卒業したもので、学業成績やスポーツ成績などで特に優秀または優秀と認められる生徒に対し、修学に必要な学資金を給付する制度です。</t>
    <rPh sb="24" eb="27">
      <t>カミアマクサ</t>
    </rPh>
    <rPh sb="27" eb="29">
      <t>コウコウ</t>
    </rPh>
    <rPh sb="30" eb="32">
      <t>ザイガク</t>
    </rPh>
    <rPh sb="34" eb="36">
      <t>セイト</t>
    </rPh>
    <rPh sb="40" eb="45">
      <t>カミアマクサシリツ</t>
    </rPh>
    <rPh sb="45" eb="47">
      <t>チュウガク</t>
    </rPh>
    <rPh sb="48" eb="50">
      <t>ソツギョウ</t>
    </rPh>
    <rPh sb="56" eb="58">
      <t>ガクギョウ</t>
    </rPh>
    <rPh sb="58" eb="60">
      <t>セイセキ</t>
    </rPh>
    <rPh sb="65" eb="67">
      <t>セイセキ</t>
    </rPh>
    <rPh sb="70" eb="71">
      <t>トク</t>
    </rPh>
    <rPh sb="72" eb="74">
      <t>ユウシュウ</t>
    </rPh>
    <rPh sb="77" eb="79">
      <t>ユウシュウ</t>
    </rPh>
    <rPh sb="80" eb="81">
      <t>ミト</t>
    </rPh>
    <rPh sb="85" eb="87">
      <t>セイト</t>
    </rPh>
    <rPh sb="88" eb="89">
      <t>タイ</t>
    </rPh>
    <rPh sb="91" eb="93">
      <t>シュウガク</t>
    </rPh>
    <rPh sb="94" eb="96">
      <t>ヒツヨウ</t>
    </rPh>
    <rPh sb="97" eb="98">
      <t>ガク</t>
    </rPh>
    <rPh sb="98" eb="100">
      <t>シキン</t>
    </rPh>
    <rPh sb="101" eb="103">
      <t>キュウフ</t>
    </rPh>
    <rPh sb="105" eb="107">
      <t>セイド</t>
    </rPh>
    <phoneticPr fontId="7"/>
  </si>
  <si>
    <t>上天草高校支援事業
（通学バス定期券購入費補助）</t>
    <rPh sb="0" eb="3">
      <t>カミアマクサ</t>
    </rPh>
    <rPh sb="3" eb="5">
      <t>コウコウ</t>
    </rPh>
    <rPh sb="5" eb="7">
      <t>シエン</t>
    </rPh>
    <rPh sb="7" eb="9">
      <t>ジギョウ</t>
    </rPh>
    <rPh sb="11" eb="13">
      <t>ツウガク</t>
    </rPh>
    <rPh sb="15" eb="18">
      <t>テイキケン</t>
    </rPh>
    <rPh sb="18" eb="20">
      <t>コウニュウ</t>
    </rPh>
    <rPh sb="20" eb="21">
      <t>ヒ</t>
    </rPh>
    <rPh sb="21" eb="23">
      <t>ホジョ</t>
    </rPh>
    <phoneticPr fontId="7"/>
  </si>
  <si>
    <t>上天草市内在住の生徒でバス通学をしている生徒に対し、通学定期券購入費のうち、5,000円を越える部分の自己負担額を助成します。</t>
    <rPh sb="0" eb="5">
      <t>カミアマクサシナイ</t>
    </rPh>
    <rPh sb="5" eb="7">
      <t>ザイジュウ</t>
    </rPh>
    <rPh sb="8" eb="10">
      <t>セイト</t>
    </rPh>
    <rPh sb="13" eb="15">
      <t>ツウガク</t>
    </rPh>
    <rPh sb="20" eb="22">
      <t>セイト</t>
    </rPh>
    <rPh sb="23" eb="24">
      <t>タイ</t>
    </rPh>
    <rPh sb="26" eb="28">
      <t>ツウガク</t>
    </rPh>
    <rPh sb="28" eb="31">
      <t>テイキケン</t>
    </rPh>
    <rPh sb="31" eb="33">
      <t>コウニュウ</t>
    </rPh>
    <rPh sb="33" eb="34">
      <t>ヒ</t>
    </rPh>
    <rPh sb="43" eb="44">
      <t>エン</t>
    </rPh>
    <rPh sb="45" eb="46">
      <t>コ</t>
    </rPh>
    <rPh sb="48" eb="50">
      <t>ブブン</t>
    </rPh>
    <rPh sb="51" eb="53">
      <t>ジコ</t>
    </rPh>
    <rPh sb="53" eb="55">
      <t>フタン</t>
    </rPh>
    <rPh sb="55" eb="56">
      <t>ガク</t>
    </rPh>
    <rPh sb="57" eb="59">
      <t>ジョセイ</t>
    </rPh>
    <phoneticPr fontId="7"/>
  </si>
  <si>
    <t>上天草高校支援事業
（国公立大学入学祝金）</t>
    <rPh sb="0" eb="3">
      <t>カミアマクサ</t>
    </rPh>
    <rPh sb="3" eb="5">
      <t>コウコウ</t>
    </rPh>
    <rPh sb="5" eb="7">
      <t>シエン</t>
    </rPh>
    <rPh sb="7" eb="9">
      <t>ジギョウ</t>
    </rPh>
    <rPh sb="11" eb="14">
      <t>コッコウリツ</t>
    </rPh>
    <rPh sb="14" eb="16">
      <t>ダイガク</t>
    </rPh>
    <rPh sb="16" eb="18">
      <t>ニュウガク</t>
    </rPh>
    <rPh sb="18" eb="19">
      <t>イワ</t>
    </rPh>
    <rPh sb="19" eb="20">
      <t>キン</t>
    </rPh>
    <phoneticPr fontId="7"/>
  </si>
  <si>
    <t>上天草高校を卒業し、国公立大学に入学した生徒に対し、入学金の1/2に相当する額（上限15万円）を支給します。</t>
    <rPh sb="0" eb="3">
      <t>カミアマクサ</t>
    </rPh>
    <rPh sb="3" eb="5">
      <t>コウコウ</t>
    </rPh>
    <rPh sb="6" eb="8">
      <t>ソツギョウ</t>
    </rPh>
    <rPh sb="10" eb="13">
      <t>コッコウリツ</t>
    </rPh>
    <rPh sb="13" eb="15">
      <t>ダイガク</t>
    </rPh>
    <rPh sb="16" eb="18">
      <t>ニュウガク</t>
    </rPh>
    <rPh sb="20" eb="22">
      <t>セイト</t>
    </rPh>
    <rPh sb="23" eb="24">
      <t>タイ</t>
    </rPh>
    <rPh sb="26" eb="29">
      <t>ニュウガクキン</t>
    </rPh>
    <rPh sb="34" eb="36">
      <t>ソウトウ</t>
    </rPh>
    <rPh sb="38" eb="39">
      <t>ガク</t>
    </rPh>
    <rPh sb="40" eb="42">
      <t>ジョウゲン</t>
    </rPh>
    <rPh sb="44" eb="46">
      <t>マンエン</t>
    </rPh>
    <rPh sb="48" eb="50">
      <t>シキュウ</t>
    </rPh>
    <phoneticPr fontId="7"/>
  </si>
  <si>
    <t>上天草高校支援事業
（地元就職祝金）</t>
    <rPh sb="0" eb="3">
      <t>カミアマクサ</t>
    </rPh>
    <rPh sb="3" eb="5">
      <t>コウコウ</t>
    </rPh>
    <rPh sb="5" eb="7">
      <t>シエン</t>
    </rPh>
    <rPh sb="7" eb="9">
      <t>ジギョウ</t>
    </rPh>
    <rPh sb="11" eb="13">
      <t>ジモト</t>
    </rPh>
    <rPh sb="13" eb="15">
      <t>シュウショク</t>
    </rPh>
    <rPh sb="15" eb="16">
      <t>イワイ</t>
    </rPh>
    <rPh sb="16" eb="17">
      <t>キン</t>
    </rPh>
    <phoneticPr fontId="7"/>
  </si>
  <si>
    <t>上天草市内在住の生徒で、上天草高校を卒業し60日以内に市内の事業所に就職し、同一事業所で９か月以上継続して就業した方に対し、３万円を支給します。</t>
    <rPh sb="0" eb="5">
      <t>カミアマクサシナイ</t>
    </rPh>
    <rPh sb="5" eb="7">
      <t>ザイジュウ</t>
    </rPh>
    <rPh sb="8" eb="10">
      <t>セイト</t>
    </rPh>
    <rPh sb="23" eb="24">
      <t>ニチ</t>
    </rPh>
    <rPh sb="24" eb="26">
      <t>イナイ</t>
    </rPh>
    <rPh sb="27" eb="29">
      <t>シナイ</t>
    </rPh>
    <rPh sb="30" eb="33">
      <t>ジギョウショ</t>
    </rPh>
    <rPh sb="34" eb="36">
      <t>シュウショク</t>
    </rPh>
    <rPh sb="38" eb="40">
      <t>ドウイツ</t>
    </rPh>
    <rPh sb="40" eb="43">
      <t>ジギョウショ</t>
    </rPh>
    <rPh sb="46" eb="49">
      <t>ゲツイジョウ</t>
    </rPh>
    <rPh sb="49" eb="51">
      <t>ケイゾク</t>
    </rPh>
    <rPh sb="53" eb="55">
      <t>シュウギョウ</t>
    </rPh>
    <rPh sb="57" eb="58">
      <t>カタ</t>
    </rPh>
    <rPh sb="59" eb="60">
      <t>タイ</t>
    </rPh>
    <rPh sb="63" eb="65">
      <t>マンエン</t>
    </rPh>
    <rPh sb="66" eb="68">
      <t>シキュウ</t>
    </rPh>
    <phoneticPr fontId="7"/>
  </si>
  <si>
    <t>その他</t>
    <rPh sb="2" eb="3">
      <t>タ</t>
    </rPh>
    <phoneticPr fontId="7"/>
  </si>
  <si>
    <t>上天草市犬・猫の避妊去勢手術費補助金</t>
    <rPh sb="0" eb="4">
      <t>カミアマクサシ</t>
    </rPh>
    <rPh sb="4" eb="5">
      <t>イヌ</t>
    </rPh>
    <rPh sb="6" eb="7">
      <t>ネコ</t>
    </rPh>
    <rPh sb="8" eb="10">
      <t>ヒニン</t>
    </rPh>
    <rPh sb="10" eb="12">
      <t>キョセイ</t>
    </rPh>
    <rPh sb="12" eb="14">
      <t>シュジュツ</t>
    </rPh>
    <rPh sb="14" eb="15">
      <t>ヒ</t>
    </rPh>
    <rPh sb="15" eb="18">
      <t>ホジョキン</t>
    </rPh>
    <phoneticPr fontId="7"/>
  </si>
  <si>
    <t>犬又は猫の避妊及び去勢手術を実施する者に対し、手術費の一部を補助します。（補助対象費用の1/2で上限1万円）</t>
    <rPh sb="0" eb="1">
      <t>イヌ</t>
    </rPh>
    <rPh sb="1" eb="2">
      <t>マタ</t>
    </rPh>
    <rPh sb="3" eb="4">
      <t>ネコ</t>
    </rPh>
    <rPh sb="5" eb="7">
      <t>ヒニン</t>
    </rPh>
    <rPh sb="7" eb="8">
      <t>オヨ</t>
    </rPh>
    <rPh sb="9" eb="11">
      <t>キョセイ</t>
    </rPh>
    <rPh sb="11" eb="13">
      <t>シュジュツ</t>
    </rPh>
    <rPh sb="14" eb="16">
      <t>ジッシ</t>
    </rPh>
    <rPh sb="18" eb="19">
      <t>モノ</t>
    </rPh>
    <rPh sb="20" eb="21">
      <t>タイ</t>
    </rPh>
    <rPh sb="23" eb="25">
      <t>シュジュツ</t>
    </rPh>
    <rPh sb="25" eb="26">
      <t>ヒ</t>
    </rPh>
    <rPh sb="27" eb="29">
      <t>イチブ</t>
    </rPh>
    <rPh sb="30" eb="32">
      <t>ホジョ</t>
    </rPh>
    <rPh sb="37" eb="39">
      <t>ホジョ</t>
    </rPh>
    <rPh sb="39" eb="41">
      <t>タイショウ</t>
    </rPh>
    <rPh sb="41" eb="43">
      <t>ヒヨウ</t>
    </rPh>
    <rPh sb="48" eb="50">
      <t>ジョウゲン</t>
    </rPh>
    <rPh sb="51" eb="53">
      <t>マンエン</t>
    </rPh>
    <phoneticPr fontId="7"/>
  </si>
  <si>
    <t>0964-26-5516</t>
    <phoneticPr fontId="7"/>
  </si>
  <si>
    <t>0964-26-5532</t>
    <phoneticPr fontId="7"/>
  </si>
  <si>
    <t>住まい</t>
    <phoneticPr fontId="7"/>
  </si>
  <si>
    <t>0969-28-3366</t>
    <phoneticPr fontId="7"/>
  </si>
  <si>
    <t>設備</t>
    <phoneticPr fontId="7"/>
  </si>
  <si>
    <t>0964-26-5524</t>
    <phoneticPr fontId="7"/>
  </si>
  <si>
    <t>0964-26-5539</t>
    <phoneticPr fontId="7"/>
  </si>
  <si>
    <t>ショートステイプラン</t>
    <phoneticPr fontId="7"/>
  </si>
  <si>
    <t>ミドルステイプラン</t>
    <phoneticPr fontId="7"/>
  </si>
  <si>
    <t>その他</t>
    <phoneticPr fontId="7"/>
  </si>
  <si>
    <t>0969-28-3376</t>
    <phoneticPr fontId="7"/>
  </si>
  <si>
    <t>0969-28-3354</t>
    <phoneticPr fontId="7"/>
  </si>
  <si>
    <t>0969-28-3351</t>
    <phoneticPr fontId="7"/>
  </si>
  <si>
    <t>子育て支援センター</t>
    <phoneticPr fontId="7"/>
  </si>
  <si>
    <t>0969-56-1495</t>
    <phoneticPr fontId="7"/>
  </si>
  <si>
    <t>ファミリーサポートセンター</t>
    <phoneticPr fontId="9"/>
  </si>
  <si>
    <t>0969-28-3364</t>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</si>
</sst>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0_ "/>
  </numFmts>
  <fonts count="55">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sz val="10"/>
      <color theme="1"/>
      <name val="ＭＳ Ｐゴシック"/>
      <family val="3"/>
      <charset val="128"/>
      <scheme val="minor"/>
    </font>
    <font>
      <sz val="6"/>
      <name val="ＭＳ Ｐゴシック"/>
      <family val="2"/>
      <charset val="128"/>
      <scheme val="minor"/>
    </font>
    <font>
      <u/>
      <sz val="11"/>
      <color theme="10"/>
      <name val="ＭＳ Ｐゴシック"/>
      <family val="2"/>
      <charset val="128"/>
      <scheme val="minor"/>
    </font>
    <font>
      <sz val="6"/>
      <name val="ＭＳ Ｐゴシック"/>
      <family val="3"/>
      <charset val="128"/>
    </font>
    <font>
      <u/>
      <sz val="11"/>
      <color theme="10"/>
      <name val="ＭＳ Ｐゴシック"/>
      <family val="3"/>
      <charset val="128"/>
      <scheme val="minor"/>
    </font>
    <font>
      <sz val="11"/>
      <color theme="1"/>
      <name val="ＭＳ Ｐゴシック"/>
      <family val="3"/>
      <charset val="128"/>
      <scheme val="minor"/>
    </font>
    <font>
      <i/>
      <sz val="11"/>
      <color rgb="FF7F7F7F"/>
      <name val="ＭＳ Ｐゴシック"/>
      <family val="2"/>
      <charset val="128"/>
      <scheme val="minor"/>
    </font>
    <font>
      <sz val="11"/>
      <color rgb="FF000000"/>
      <name val="ＭＳ Ｐゴシック"/>
      <family val="3"/>
      <charset val="128"/>
    </font>
    <font>
      <sz val="11"/>
      <color theme="1" tint="0.499984740745262"/>
      <name val="ＭＳ Ｐゴシック"/>
      <family val="2"/>
      <charset val="128"/>
      <scheme val="minor"/>
    </font>
    <font>
      <sz val="16"/>
      <color theme="1"/>
      <name val="ＭＳ Ｐゴシック"/>
      <family val="3"/>
      <charset val="128"/>
      <scheme val="minor"/>
    </font>
    <font>
      <sz val="11"/>
      <name val="ＭＳ Ｐゴシック"/>
      <family val="3"/>
      <charset val="128"/>
      <scheme val="minor"/>
    </font>
    <font>
      <sz val="11"/>
      <name val="ＭＳ Ｐゴシック"/>
      <family val="2"/>
      <charset val="128"/>
      <scheme val="minor"/>
    </font>
    <font>
      <sz val="10"/>
      <name val="ＭＳ Ｐゴシック"/>
      <family val="2"/>
      <charset val="128"/>
      <scheme val="minor"/>
    </font>
    <font>
      <b/>
      <sz val="16"/>
      <color rgb="FFFF0000"/>
      <name val="ＭＳ Ｐゴシック"/>
      <family val="3"/>
      <charset val="128"/>
      <scheme val="minor"/>
    </font>
    <font>
      <sz val="11"/>
      <color rgb="FFFF0000"/>
      <name val="ＭＳ Ｐゴシック"/>
      <family val="3"/>
      <charset val="128"/>
      <scheme val="minor"/>
    </font>
    <font>
      <sz val="11"/>
      <color rgb="FF000000"/>
      <name val="ＭＳ Ｐゴシック"/>
      <family val="3"/>
      <charset val="128"/>
      <scheme val="minor"/>
    </font>
    <font>
      <sz val="11"/>
      <name val="ＭＳ Ｐゴシック"/>
      <family val="3"/>
      <charset val="128"/>
    </font>
    <font>
      <sz val="10"/>
      <name val="ＭＳ Ｐゴシック"/>
      <family val="3"/>
      <charset val="128"/>
    </font>
    <font>
      <sz val="11"/>
      <name val="ＭＳ Ｐゴシック"/>
      <family val="2"/>
      <scheme val="minor"/>
    </font>
    <font>
      <sz val="11"/>
      <color rgb="FF000000"/>
      <name val="ＭＳ Ｐゴシック"/>
      <family val="2"/>
    </font>
    <font>
      <u/>
      <sz val="11"/>
      <color indexed="12"/>
      <name val="ＭＳ Ｐゴシック"/>
      <family val="3"/>
      <charset val="128"/>
    </font>
    <font>
      <sz val="11"/>
      <name val="ＭＳ Ｐゴシック"/>
      <family val="2"/>
    </font>
    <font>
      <u/>
      <sz val="11"/>
      <name val="ＭＳ Ｐゴシック"/>
      <family val="3"/>
      <charset val="128"/>
      <scheme val="minor"/>
    </font>
    <font>
      <sz val="12"/>
      <color theme="1" tint="0.499984740745262"/>
      <name val="ＭＳ Ｐゴシック"/>
      <family val="2"/>
      <charset val="128"/>
      <scheme val="minor"/>
    </font>
    <font>
      <sz val="11"/>
      <name val="ＭＳ Ｐゴシック"/>
      <family val="2"/>
      <charset val="128"/>
    </font>
    <font>
      <sz val="11"/>
      <color theme="1"/>
      <name val="ＭＳ Ｐゴシック"/>
      <family val="3"/>
      <charset val="128"/>
    </font>
    <font>
      <sz val="6"/>
      <name val="ＭＳ Ｐゴシック"/>
      <family val="2"/>
      <charset val="128"/>
    </font>
    <font>
      <b/>
      <sz val="18"/>
      <color theme="1"/>
      <name val="メイリオ"/>
      <family val="3"/>
      <charset val="128"/>
    </font>
    <font>
      <sz val="12"/>
      <color indexed="8"/>
      <name val="ＭＳ Ｐゴシック"/>
      <family val="3"/>
      <charset val="128"/>
    </font>
    <font>
      <b/>
      <sz val="11"/>
      <color rgb="FF3F3F3F"/>
      <name val="ＭＳ Ｐゴシック"/>
      <family val="2"/>
      <charset val="128"/>
      <scheme val="minor"/>
    </font>
    <font>
      <b/>
      <sz val="18"/>
      <color rgb="FFFF0000"/>
      <name val="ＭＳ Ｐゴシック"/>
      <family val="3"/>
      <charset val="128"/>
      <scheme val="minor"/>
    </font>
    <font>
      <b/>
      <u/>
      <sz val="11"/>
      <name val="ＭＳ Ｐゴシック"/>
      <family val="3"/>
      <charset val="128"/>
      <scheme val="minor"/>
    </font>
    <font>
      <sz val="11"/>
      <color indexed="8"/>
      <name val="ＭＳ Ｐゴシック"/>
      <family val="3"/>
      <charset val="128"/>
    </font>
    <font>
      <strike/>
      <sz val="11"/>
      <name val="ＭＳ Ｐゴシック"/>
      <family val="3"/>
      <charset val="128"/>
      <scheme val="minor"/>
    </font>
    <font>
      <sz val="11"/>
      <name val="DejaVu Sans"/>
      <family val="2"/>
    </font>
    <font>
      <sz val="11"/>
      <name val="ＭＳ ゴシック"/>
      <family val="3"/>
      <charset val="128"/>
    </font>
    <font>
      <b/>
      <sz val="11"/>
      <name val="ＭＳ ゴシック"/>
      <family val="3"/>
      <charset val="128"/>
    </font>
    <font>
      <sz val="10"/>
      <name val="ＭＳ Ｐゴシック"/>
      <family val="3"/>
      <charset val="128"/>
      <scheme val="minor"/>
    </font>
    <font>
      <sz val="10"/>
      <color theme="1"/>
      <name val="ＭＳ Ｐゴシック"/>
      <family val="2"/>
      <scheme val="minor"/>
    </font>
    <font>
      <sz val="14"/>
      <color theme="1"/>
      <name val="ＭＳ Ｐゴシック"/>
      <family val="3"/>
      <charset val="128"/>
      <scheme val="minor"/>
    </font>
    <font>
      <sz val="10"/>
      <name val="ＭＳ Ｐゴシック"/>
      <family val="3"/>
    </font>
    <font>
      <sz val="10"/>
      <name val="DejaVu Sans"/>
      <family val="2"/>
    </font>
    <font>
      <sz val="10"/>
      <name val="ＭＳ Ｐゴシック"/>
      <family val="2"/>
    </font>
    <font>
      <strike/>
      <sz val="10"/>
      <color theme="1"/>
      <name val="ＭＳ Ｐゴシック"/>
      <family val="3"/>
      <charset val="128"/>
      <scheme val="minor"/>
    </font>
    <font>
      <u/>
      <sz val="10"/>
      <color theme="10"/>
      <name val="ＭＳ Ｐゴシック"/>
      <family val="3"/>
      <charset val="128"/>
      <scheme val="minor"/>
    </font>
    <font>
      <u/>
      <sz val="10"/>
      <color rgb="FF0000FF"/>
      <name val="ＭＳ Ｐゴシック"/>
      <family val="3"/>
      <charset val="128"/>
      <scheme val="minor"/>
    </font>
    <font>
      <sz val="10"/>
      <color rgb="FF000000"/>
      <name val="ＭＳ Ｐゴシック"/>
      <family val="3"/>
      <charset val="128"/>
      <scheme val="minor"/>
    </font>
  </fonts>
  <fills count="10">
    <fill>
      <patternFill patternType="none"/>
    </fill>
    <fill>
      <patternFill patternType="gray125"/>
    </fill>
    <fill>
      <patternFill patternType="solid">
        <fgColor rgb="FFFFFFCC"/>
        <bgColor indexed="64"/>
      </patternFill>
    </fill>
    <fill>
      <patternFill patternType="solid">
        <fgColor theme="0"/>
        <bgColor indexed="64"/>
      </patternFill>
    </fill>
    <fill>
      <patternFill patternType="solid">
        <fgColor rgb="FFFFFFCC"/>
        <bgColor rgb="FFFFFFFF"/>
      </patternFill>
    </fill>
    <fill>
      <patternFill patternType="solid">
        <fgColor theme="9" tint="0.79998168889431442"/>
        <bgColor indexed="64"/>
      </patternFill>
    </fill>
    <fill>
      <patternFill patternType="solid">
        <fgColor rgb="FFFFFFCC"/>
        <bgColor rgb="FFFFFFCC"/>
      </patternFill>
    </fill>
    <fill>
      <patternFill patternType="solid">
        <fgColor theme="0"/>
        <bgColor rgb="FFFFFFFF"/>
      </patternFill>
    </fill>
    <fill>
      <patternFill patternType="solid">
        <fgColor theme="0"/>
        <bgColor rgb="FFFFFFCC"/>
      </patternFill>
    </fill>
    <fill>
      <patternFill patternType="solid">
        <fgColor theme="0" tint="-0.14999847407452621"/>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18">
    <xf numFmtId="0" fontId="0" fillId="0" borderId="0"/>
    <xf numFmtId="0" fontId="10"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lignment vertical="center"/>
    </xf>
    <xf numFmtId="0" fontId="6" fillId="0" borderId="0">
      <alignment vertical="center"/>
    </xf>
    <xf numFmtId="0" fontId="6" fillId="0" borderId="0">
      <alignment vertical="center"/>
    </xf>
    <xf numFmtId="0" fontId="14" fillId="0" borderId="0" applyNumberForma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7" fillId="0" borderId="0">
      <alignment vertical="center"/>
    </xf>
    <xf numFmtId="0" fontId="4" fillId="0" borderId="0">
      <alignment vertical="center"/>
    </xf>
    <xf numFmtId="0" fontId="3" fillId="0" borderId="0">
      <alignment vertical="center"/>
    </xf>
    <xf numFmtId="0" fontId="3" fillId="0" borderId="0">
      <alignment vertical="center"/>
    </xf>
    <xf numFmtId="0" fontId="1" fillId="0" borderId="0">
      <alignment vertical="center"/>
    </xf>
  </cellStyleXfs>
  <cellXfs count="144">
    <xf numFmtId="0" fontId="0" fillId="0" borderId="0" xfId="0"/>
    <xf numFmtId="0" fontId="19" fillId="2" borderId="1" xfId="0" applyFont="1" applyFill="1" applyBorder="1" applyAlignment="1">
      <alignment vertical="center" wrapText="1"/>
    </xf>
    <xf numFmtId="0" fontId="18" fillId="2" borderId="1" xfId="0" applyFont="1" applyFill="1" applyBorder="1" applyAlignment="1">
      <alignment vertical="center" wrapText="1"/>
    </xf>
    <xf numFmtId="0" fontId="24" fillId="2" borderId="1" xfId="0" applyFont="1" applyFill="1" applyBorder="1" applyAlignment="1">
      <alignment vertical="center" wrapText="1"/>
    </xf>
    <xf numFmtId="0" fontId="10" fillId="3" borderId="1" xfId="1" applyFill="1" applyBorder="1" applyAlignment="1">
      <alignment vertical="center" wrapText="1"/>
    </xf>
    <xf numFmtId="0" fontId="18" fillId="3" borderId="1" xfId="0" applyFont="1" applyFill="1" applyBorder="1" applyAlignment="1">
      <alignment horizontal="center" vertical="center" wrapText="1"/>
    </xf>
    <xf numFmtId="0" fontId="18" fillId="3" borderId="1" xfId="0" applyFont="1" applyFill="1" applyBorder="1" applyAlignment="1">
      <alignment horizontal="left" vertical="center" wrapText="1"/>
    </xf>
    <xf numFmtId="0" fontId="0" fillId="0" borderId="0" xfId="0" applyFont="1" applyAlignment="1">
      <alignment vertical="center"/>
    </xf>
    <xf numFmtId="0" fontId="13" fillId="3" borderId="1" xfId="0" applyFont="1" applyFill="1" applyBorder="1" applyAlignment="1">
      <alignment vertical="center" wrapText="1"/>
    </xf>
    <xf numFmtId="0" fontId="10" fillId="3" borderId="1" xfId="1" applyFont="1" applyFill="1" applyBorder="1" applyAlignment="1">
      <alignment vertical="center" wrapText="1"/>
    </xf>
    <xf numFmtId="0" fontId="18" fillId="3" borderId="1" xfId="0" applyFont="1" applyFill="1" applyBorder="1" applyAlignment="1">
      <alignment vertical="center" wrapText="1"/>
    </xf>
    <xf numFmtId="0" fontId="19" fillId="6" borderId="1" xfId="0" applyFont="1" applyFill="1" applyBorder="1" applyAlignment="1">
      <alignment vertical="center" wrapText="1"/>
    </xf>
    <xf numFmtId="0" fontId="24" fillId="4" borderId="1" xfId="0" applyFont="1" applyFill="1" applyBorder="1" applyAlignment="1">
      <alignment vertical="center" wrapText="1"/>
    </xf>
    <xf numFmtId="0" fontId="19" fillId="2" borderId="1" xfId="13" applyFont="1" applyFill="1" applyBorder="1" applyAlignment="1">
      <alignment vertical="center" wrapText="1"/>
    </xf>
    <xf numFmtId="0" fontId="24" fillId="2" borderId="1" xfId="4" applyFont="1" applyFill="1" applyBorder="1" applyAlignment="1">
      <alignment vertical="center" wrapText="1"/>
    </xf>
    <xf numFmtId="0" fontId="29" fillId="4" borderId="1" xfId="0" applyFont="1" applyFill="1" applyBorder="1" applyAlignment="1">
      <alignment vertical="center" wrapText="1"/>
    </xf>
    <xf numFmtId="0" fontId="32" fillId="4" borderId="1" xfId="0" applyFont="1" applyFill="1" applyBorder="1" applyAlignment="1">
      <alignment vertical="center" wrapText="1"/>
    </xf>
    <xf numFmtId="0" fontId="19" fillId="3" borderId="1" xfId="0" applyFont="1" applyFill="1" applyBorder="1" applyAlignment="1">
      <alignment vertical="center" wrapText="1"/>
    </xf>
    <xf numFmtId="0" fontId="0" fillId="3" borderId="1" xfId="0" applyFont="1" applyFill="1" applyBorder="1" applyAlignment="1">
      <alignment vertical="center" wrapText="1"/>
    </xf>
    <xf numFmtId="0" fontId="13" fillId="5" borderId="1" xfId="0" applyFont="1" applyFill="1" applyBorder="1" applyAlignment="1">
      <alignment horizontal="center" vertical="center"/>
    </xf>
    <xf numFmtId="0" fontId="33" fillId="5" borderId="1" xfId="0" applyFont="1" applyFill="1" applyBorder="1" applyAlignment="1">
      <alignment horizontal="center" vertical="center"/>
    </xf>
    <xf numFmtId="0" fontId="13" fillId="5" borderId="1" xfId="0" applyFont="1" applyFill="1" applyBorder="1" applyAlignment="1">
      <alignment horizontal="center" vertical="center" wrapText="1"/>
    </xf>
    <xf numFmtId="0" fontId="15" fillId="5" borderId="1" xfId="0" applyFont="1" applyFill="1" applyBorder="1" applyAlignment="1">
      <alignment horizontal="center" vertical="center"/>
    </xf>
    <xf numFmtId="0" fontId="40" fillId="5" borderId="1" xfId="0" applyFont="1" applyFill="1" applyBorder="1" applyAlignment="1">
      <alignment horizontal="center" vertical="center"/>
    </xf>
    <xf numFmtId="0" fontId="18" fillId="5" borderId="1" xfId="0" applyFont="1" applyFill="1" applyBorder="1" applyAlignment="1">
      <alignment horizontal="center" vertical="center"/>
    </xf>
    <xf numFmtId="0" fontId="33" fillId="3" borderId="1" xfId="0" applyFont="1" applyFill="1" applyBorder="1" applyAlignment="1">
      <alignment vertical="center" wrapText="1"/>
    </xf>
    <xf numFmtId="0" fontId="18" fillId="3" borderId="1" xfId="0" applyFont="1" applyFill="1" applyBorder="1" applyAlignment="1">
      <alignment vertical="center"/>
    </xf>
    <xf numFmtId="0" fontId="18" fillId="3" borderId="1" xfId="13" applyFont="1" applyFill="1" applyBorder="1" applyAlignment="1">
      <alignment horizontal="left" vertical="center" wrapText="1"/>
    </xf>
    <xf numFmtId="0" fontId="15" fillId="3" borderId="1" xfId="0" applyFont="1" applyFill="1" applyBorder="1" applyAlignment="1">
      <alignment vertical="center" wrapText="1"/>
    </xf>
    <xf numFmtId="0" fontId="29" fillId="7" borderId="1" xfId="0" applyFont="1" applyFill="1" applyBorder="1" applyAlignment="1">
      <alignment vertical="center" wrapText="1"/>
    </xf>
    <xf numFmtId="0" fontId="23" fillId="3" borderId="1" xfId="7" applyFont="1" applyFill="1" applyBorder="1" applyAlignment="1">
      <alignment vertical="center" wrapText="1"/>
    </xf>
    <xf numFmtId="0" fontId="24" fillId="3" borderId="1" xfId="0" applyFont="1" applyFill="1" applyBorder="1" applyAlignment="1">
      <alignment vertical="center" wrapText="1"/>
    </xf>
    <xf numFmtId="0" fontId="26" fillId="2" borderId="1" xfId="0" applyFont="1" applyFill="1" applyBorder="1" applyAlignment="1">
      <alignment vertical="center" wrapText="1"/>
    </xf>
    <xf numFmtId="0" fontId="42" fillId="2" borderId="1" xfId="7" applyFont="1" applyFill="1" applyBorder="1" applyAlignment="1">
      <alignment vertical="center" wrapText="1"/>
    </xf>
    <xf numFmtId="0" fontId="24" fillId="2" borderId="1" xfId="7" applyFont="1" applyFill="1" applyBorder="1" applyAlignment="1">
      <alignment vertical="center" wrapText="1"/>
    </xf>
    <xf numFmtId="0" fontId="10" fillId="7" borderId="1" xfId="1" applyFont="1" applyFill="1" applyBorder="1" applyAlignment="1">
      <alignment vertical="center" wrapText="1"/>
    </xf>
    <xf numFmtId="0" fontId="18" fillId="3" borderId="1" xfId="0" applyFont="1" applyFill="1" applyBorder="1" applyAlignment="1">
      <alignment vertical="center" shrinkToFit="1"/>
    </xf>
    <xf numFmtId="0" fontId="24" fillId="3" borderId="1" xfId="4" applyFont="1" applyFill="1" applyBorder="1" applyAlignment="1">
      <alignment vertical="center" wrapText="1"/>
    </xf>
    <xf numFmtId="0" fontId="24" fillId="7" borderId="1" xfId="0" applyFont="1" applyFill="1" applyBorder="1" applyAlignment="1">
      <alignment vertical="center" wrapText="1"/>
    </xf>
    <xf numFmtId="0" fontId="18" fillId="3" borderId="1" xfId="7" applyFont="1" applyFill="1" applyBorder="1" applyAlignment="1">
      <alignment vertical="center" wrapText="1"/>
    </xf>
    <xf numFmtId="0" fontId="0" fillId="0" borderId="0" xfId="0" applyFont="1" applyAlignment="1">
      <alignment vertical="center" wrapText="1"/>
    </xf>
    <xf numFmtId="0" fontId="0" fillId="0" borderId="0" xfId="0" applyFont="1" applyAlignment="1">
      <alignment horizontal="center" vertical="center" wrapText="1"/>
    </xf>
    <xf numFmtId="0" fontId="15" fillId="5" borderId="1" xfId="0" applyFont="1" applyFill="1" applyBorder="1" applyAlignment="1">
      <alignment horizontal="center" vertical="center" wrapText="1"/>
    </xf>
    <xf numFmtId="0" fontId="33" fillId="5" borderId="1" xfId="0" applyFont="1" applyFill="1" applyBorder="1" applyAlignment="1">
      <alignment horizontal="center" vertical="center" wrapText="1"/>
    </xf>
    <xf numFmtId="0" fontId="10" fillId="8" borderId="1" xfId="1" applyFont="1" applyFill="1" applyBorder="1" applyAlignment="1">
      <alignment vertical="center" wrapText="1"/>
    </xf>
    <xf numFmtId="0" fontId="19" fillId="8" borderId="1" xfId="0" applyFont="1" applyFill="1" applyBorder="1" applyAlignment="1">
      <alignment vertical="center" wrapText="1"/>
    </xf>
    <xf numFmtId="0" fontId="33" fillId="7" borderId="1" xfId="0" applyFont="1" applyFill="1" applyBorder="1" applyAlignment="1">
      <alignment vertical="center" wrapText="1"/>
    </xf>
    <xf numFmtId="0" fontId="32" fillId="7" borderId="1" xfId="0" applyFont="1" applyFill="1" applyBorder="1" applyAlignment="1">
      <alignment vertical="center" wrapText="1"/>
    </xf>
    <xf numFmtId="0" fontId="18" fillId="3" borderId="1" xfId="13" applyFont="1" applyFill="1" applyBorder="1" applyAlignment="1">
      <alignment vertical="center" wrapText="1"/>
    </xf>
    <xf numFmtId="0" fontId="10" fillId="3" borderId="1" xfId="1" applyFont="1" applyFill="1" applyBorder="1" applyAlignment="1" applyProtection="1">
      <alignment vertical="center" wrapText="1"/>
      <protection locked="0"/>
    </xf>
    <xf numFmtId="0" fontId="10" fillId="3" borderId="1" xfId="1" applyFont="1" applyFill="1" applyBorder="1" applyAlignment="1">
      <alignment vertical="center" wrapText="1" shrinkToFit="1"/>
    </xf>
    <xf numFmtId="0" fontId="19" fillId="3" borderId="1" xfId="0" applyFont="1" applyFill="1" applyBorder="1" applyAlignment="1">
      <alignment vertical="center" wrapText="1" shrinkToFit="1"/>
    </xf>
    <xf numFmtId="0" fontId="0" fillId="3" borderId="1" xfId="0" applyFont="1" applyFill="1" applyBorder="1" applyAlignment="1">
      <alignment vertical="center" wrapText="1" shrinkToFit="1"/>
    </xf>
    <xf numFmtId="0" fontId="18" fillId="2" borderId="1" xfId="15" applyFont="1" applyFill="1" applyBorder="1" applyAlignment="1">
      <alignment vertical="center" wrapText="1"/>
    </xf>
    <xf numFmtId="0" fontId="18" fillId="3" borderId="1" xfId="15" applyFont="1" applyFill="1" applyBorder="1" applyAlignment="1">
      <alignment horizontal="left" vertical="center" wrapText="1"/>
    </xf>
    <xf numFmtId="0" fontId="26" fillId="2" borderId="1" xfId="15" applyFont="1" applyFill="1" applyBorder="1" applyAlignment="1">
      <alignment vertical="center" wrapText="1"/>
    </xf>
    <xf numFmtId="0" fontId="18" fillId="3" borderId="1" xfId="15" applyFont="1" applyFill="1" applyBorder="1" applyAlignment="1">
      <alignment vertical="center" wrapText="1"/>
    </xf>
    <xf numFmtId="0" fontId="3" fillId="3" borderId="1" xfId="0" applyFont="1" applyFill="1" applyBorder="1" applyAlignment="1">
      <alignment vertical="center" wrapText="1"/>
    </xf>
    <xf numFmtId="0" fontId="13" fillId="3" borderId="1" xfId="15" applyFont="1" applyFill="1" applyBorder="1" applyAlignment="1">
      <alignment vertical="center" wrapText="1"/>
    </xf>
    <xf numFmtId="0" fontId="3" fillId="3" borderId="1" xfId="15" applyFont="1" applyFill="1" applyBorder="1" applyAlignment="1">
      <alignment vertical="center" wrapText="1" shrinkToFit="1"/>
    </xf>
    <xf numFmtId="0" fontId="18" fillId="3" borderId="1" xfId="15" applyFont="1" applyFill="1" applyBorder="1" applyAlignment="1">
      <alignment vertical="center"/>
    </xf>
    <xf numFmtId="0" fontId="19" fillId="2" borderId="1" xfId="15" applyFont="1" applyFill="1" applyBorder="1" applyAlignment="1">
      <alignment vertical="center" wrapText="1"/>
    </xf>
    <xf numFmtId="0" fontId="3" fillId="3" borderId="1" xfId="15" applyFont="1" applyFill="1" applyBorder="1" applyAlignment="1">
      <alignment vertical="center" wrapText="1"/>
    </xf>
    <xf numFmtId="0" fontId="18" fillId="3" borderId="1" xfId="15" applyFont="1" applyFill="1" applyBorder="1" applyAlignment="1">
      <alignment vertical="center" shrinkToFit="1"/>
    </xf>
    <xf numFmtId="0" fontId="3" fillId="8" borderId="1" xfId="15" applyFont="1" applyFill="1" applyBorder="1" applyAlignment="1">
      <alignment vertical="center" wrapText="1"/>
    </xf>
    <xf numFmtId="0" fontId="26" fillId="3" borderId="1" xfId="15" applyFont="1" applyFill="1" applyBorder="1" applyAlignment="1">
      <alignment vertical="center" wrapText="1"/>
    </xf>
    <xf numFmtId="0" fontId="10" fillId="0" borderId="1" xfId="1" applyFill="1" applyBorder="1" applyAlignment="1">
      <alignment vertical="center" wrapText="1"/>
    </xf>
    <xf numFmtId="0" fontId="0" fillId="0" borderId="1" xfId="0" applyFont="1" applyFill="1" applyBorder="1" applyAlignment="1">
      <alignment vertical="center" wrapText="1"/>
    </xf>
    <xf numFmtId="0" fontId="33" fillId="3" borderId="1" xfId="15" applyFont="1" applyFill="1" applyBorder="1" applyAlignment="1">
      <alignment vertical="center" wrapText="1"/>
    </xf>
    <xf numFmtId="0" fontId="18" fillId="3" borderId="1" xfId="16" applyFont="1" applyFill="1" applyBorder="1" applyAlignment="1">
      <alignment vertical="center"/>
    </xf>
    <xf numFmtId="0" fontId="43" fillId="0" borderId="0" xfId="0" applyFont="1" applyAlignment="1">
      <alignment vertical="center" wrapText="1"/>
    </xf>
    <xf numFmtId="0" fontId="43" fillId="3" borderId="1" xfId="0" applyFont="1" applyFill="1" applyBorder="1" applyAlignment="1">
      <alignment horizontal="left" vertical="center" wrapText="1"/>
    </xf>
    <xf numFmtId="0" fontId="43" fillId="3" borderId="1" xfId="15" applyFont="1" applyFill="1" applyBorder="1" applyAlignment="1">
      <alignment horizontal="left" vertical="center" wrapText="1"/>
    </xf>
    <xf numFmtId="0" fontId="43" fillId="3" borderId="1" xfId="15" applyFont="1" applyFill="1" applyBorder="1" applyAlignment="1">
      <alignment vertical="center" wrapText="1"/>
    </xf>
    <xf numFmtId="0" fontId="43" fillId="3" borderId="1" xfId="0" applyFont="1" applyFill="1" applyBorder="1" applyAlignment="1">
      <alignment vertical="center" wrapText="1"/>
    </xf>
    <xf numFmtId="0" fontId="43" fillId="8" borderId="1" xfId="15" applyFont="1" applyFill="1" applyBorder="1" applyAlignment="1">
      <alignment vertical="center" wrapText="1"/>
    </xf>
    <xf numFmtId="0" fontId="43" fillId="8" borderId="1" xfId="0" applyFont="1" applyFill="1" applyBorder="1" applyAlignment="1">
      <alignment horizontal="left" vertical="center" wrapText="1"/>
    </xf>
    <xf numFmtId="0" fontId="43" fillId="3" borderId="1" xfId="0" applyFont="1" applyFill="1" applyBorder="1" applyAlignment="1" applyProtection="1">
      <alignment horizontal="left" vertical="center" wrapText="1"/>
      <protection locked="0"/>
    </xf>
    <xf numFmtId="0" fontId="43" fillId="3" borderId="1" xfId="4" applyFont="1" applyFill="1" applyBorder="1" applyAlignment="1">
      <alignment vertical="center" wrapText="1"/>
    </xf>
    <xf numFmtId="0" fontId="43" fillId="7" borderId="1" xfId="0" applyFont="1" applyFill="1" applyBorder="1" applyAlignment="1">
      <alignment horizontal="left" vertical="center" wrapText="1"/>
    </xf>
    <xf numFmtId="0" fontId="43" fillId="3" borderId="1" xfId="4" applyFont="1" applyFill="1" applyBorder="1" applyAlignment="1">
      <alignment horizontal="left" vertical="center" wrapText="1"/>
    </xf>
    <xf numFmtId="0" fontId="43" fillId="3" borderId="1" xfId="13" applyFont="1" applyFill="1" applyBorder="1" applyAlignment="1">
      <alignment horizontal="left" vertical="center" wrapText="1"/>
    </xf>
    <xf numFmtId="0" fontId="43" fillId="3" borderId="1" xfId="16" applyFont="1" applyFill="1" applyBorder="1" applyAlignment="1">
      <alignment vertical="center" wrapText="1"/>
    </xf>
    <xf numFmtId="0" fontId="43" fillId="3" borderId="1" xfId="0" applyFont="1" applyFill="1" applyBorder="1" applyAlignment="1">
      <alignment horizontal="justify" vertical="center" wrapText="1"/>
    </xf>
    <xf numFmtId="0" fontId="43" fillId="3" borderId="1" xfId="15" applyFont="1" applyFill="1" applyBorder="1" applyAlignment="1">
      <alignment vertical="center" wrapText="1" shrinkToFit="1"/>
    </xf>
    <xf numFmtId="0" fontId="43" fillId="3" borderId="1" xfId="7" applyFont="1" applyFill="1" applyBorder="1" applyAlignment="1">
      <alignment vertical="center" wrapText="1"/>
    </xf>
    <xf numFmtId="0" fontId="43" fillId="7" borderId="1" xfId="7" applyFont="1" applyFill="1" applyBorder="1" applyAlignment="1">
      <alignment vertical="center" wrapText="1"/>
    </xf>
    <xf numFmtId="0" fontId="43" fillId="7" borderId="1" xfId="0" applyFont="1" applyFill="1" applyBorder="1" applyAlignment="1">
      <alignment vertical="center" wrapText="1"/>
    </xf>
    <xf numFmtId="0" fontId="18" fillId="0" borderId="0" xfId="0" applyFont="1" applyAlignment="1">
      <alignment vertical="center" wrapText="1"/>
    </xf>
    <xf numFmtId="0" fontId="18" fillId="8" borderId="1" xfId="15" applyFont="1" applyFill="1" applyBorder="1" applyAlignment="1">
      <alignment vertical="center"/>
    </xf>
    <xf numFmtId="0" fontId="18" fillId="7" borderId="1" xfId="0" applyFont="1" applyFill="1" applyBorder="1" applyAlignment="1">
      <alignment horizontal="left" vertical="center" wrapText="1"/>
    </xf>
    <xf numFmtId="0" fontId="18" fillId="7" borderId="1" xfId="0" applyFont="1" applyFill="1" applyBorder="1" applyAlignment="1">
      <alignment horizontal="center" vertical="center" wrapText="1"/>
    </xf>
    <xf numFmtId="0" fontId="18" fillId="3" borderId="1" xfId="4" applyFont="1" applyFill="1" applyBorder="1" applyAlignment="1">
      <alignment horizontal="left" vertical="center" wrapText="1"/>
    </xf>
    <xf numFmtId="0" fontId="18" fillId="7" borderId="1" xfId="0" applyFont="1" applyFill="1" applyBorder="1" applyAlignment="1">
      <alignment vertical="center" wrapText="1"/>
    </xf>
    <xf numFmtId="0" fontId="18" fillId="3" borderId="1" xfId="7" applyFont="1" applyFill="1" applyBorder="1" applyAlignment="1">
      <alignment vertical="center"/>
    </xf>
    <xf numFmtId="0" fontId="0" fillId="9" borderId="1" xfId="0" applyFont="1" applyFill="1" applyBorder="1" applyAlignment="1">
      <alignment vertical="center" wrapText="1"/>
    </xf>
    <xf numFmtId="0" fontId="0" fillId="9" borderId="1" xfId="0" applyFont="1" applyFill="1" applyBorder="1" applyAlignment="1">
      <alignment horizontal="center" vertical="center" wrapText="1"/>
    </xf>
    <xf numFmtId="0" fontId="13" fillId="9" borderId="1" xfId="0" applyFont="1" applyFill="1" applyBorder="1" applyAlignment="1">
      <alignment horizontal="center" vertical="center" wrapText="1"/>
    </xf>
    <xf numFmtId="0" fontId="43" fillId="9" borderId="1" xfId="0" applyFont="1" applyFill="1" applyBorder="1" applyAlignment="1">
      <alignment vertical="center" wrapText="1"/>
    </xf>
    <xf numFmtId="0" fontId="18" fillId="9" borderId="1" xfId="0" applyFont="1" applyFill="1" applyBorder="1" applyAlignment="1">
      <alignment vertical="center" wrapText="1"/>
    </xf>
    <xf numFmtId="0" fontId="18" fillId="3" borderId="1" xfId="15" applyFont="1" applyFill="1" applyBorder="1" applyAlignment="1">
      <alignment horizontal="left" vertical="center" wrapText="1" shrinkToFit="1"/>
    </xf>
    <xf numFmtId="0" fontId="18" fillId="8" borderId="1" xfId="15" applyFont="1" applyFill="1" applyBorder="1" applyAlignment="1">
      <alignment vertical="center" wrapText="1"/>
    </xf>
    <xf numFmtId="0" fontId="18" fillId="3" borderId="1" xfId="15" applyFont="1" applyFill="1" applyBorder="1" applyAlignment="1">
      <alignment vertical="center" wrapText="1" shrinkToFit="1"/>
    </xf>
    <xf numFmtId="0" fontId="18" fillId="3" borderId="1" xfId="16" applyFont="1" applyFill="1" applyBorder="1" applyAlignment="1">
      <alignment vertical="center" wrapText="1"/>
    </xf>
    <xf numFmtId="0" fontId="2" fillId="3" borderId="1" xfId="15" applyFont="1" applyFill="1" applyBorder="1" applyAlignment="1">
      <alignment vertical="center" wrapText="1"/>
    </xf>
    <xf numFmtId="0" fontId="19" fillId="2" borderId="1"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45" fillId="3" borderId="1" xfId="0" applyFont="1" applyFill="1" applyBorder="1" applyAlignment="1">
      <alignment horizontal="left" vertical="center" wrapText="1"/>
    </xf>
    <xf numFmtId="0" fontId="6" fillId="0" borderId="1" xfId="5" applyFill="1" applyBorder="1" applyAlignment="1">
      <alignment vertical="center" wrapText="1"/>
    </xf>
    <xf numFmtId="0" fontId="46" fillId="0" borderId="1" xfId="0" applyFont="1" applyFill="1" applyBorder="1" applyAlignment="1">
      <alignment vertical="center" wrapText="1"/>
    </xf>
    <xf numFmtId="0" fontId="20" fillId="0" borderId="1" xfId="0" applyFont="1" applyFill="1" applyBorder="1" applyAlignment="1">
      <alignment vertical="center" wrapText="1"/>
    </xf>
    <xf numFmtId="0" fontId="8" fillId="0" borderId="1" xfId="0" applyFont="1" applyFill="1" applyBorder="1" applyAlignment="1">
      <alignment vertical="center" wrapText="1"/>
    </xf>
    <xf numFmtId="0" fontId="45" fillId="0" borderId="1" xfId="0" applyFont="1" applyFill="1" applyBorder="1" applyAlignment="1">
      <alignment vertical="center" wrapText="1"/>
    </xf>
    <xf numFmtId="0" fontId="49" fillId="0" borderId="1" xfId="0" applyFont="1" applyFill="1" applyBorder="1" applyAlignment="1">
      <alignment vertical="center" wrapText="1"/>
    </xf>
    <xf numFmtId="177" fontId="20" fillId="0" borderId="1" xfId="0" applyNumberFormat="1" applyFont="1" applyFill="1" applyBorder="1" applyAlignment="1">
      <alignment vertical="center" wrapText="1"/>
    </xf>
    <xf numFmtId="177" fontId="10" fillId="0" borderId="1" xfId="1" applyNumberFormat="1" applyFill="1" applyBorder="1" applyAlignment="1">
      <alignment vertical="center" wrapText="1"/>
    </xf>
    <xf numFmtId="0" fontId="47" fillId="0" borderId="1" xfId="5" applyFont="1" applyFill="1" applyBorder="1" applyAlignment="1">
      <alignment vertical="center" wrapText="1"/>
    </xf>
    <xf numFmtId="0" fontId="0" fillId="0" borderId="1" xfId="0" applyBorder="1" applyAlignment="1">
      <alignment vertical="center" wrapText="1"/>
    </xf>
    <xf numFmtId="0" fontId="10" fillId="3" borderId="0" xfId="1" applyFont="1" applyFill="1" applyBorder="1" applyAlignment="1">
      <alignment vertical="center" wrapText="1"/>
    </xf>
    <xf numFmtId="0" fontId="0" fillId="0" borderId="1" xfId="0" applyBorder="1" applyAlignment="1">
      <alignment vertical="center"/>
    </xf>
    <xf numFmtId="0" fontId="10" fillId="0" borderId="1" xfId="1" applyBorder="1" applyAlignment="1">
      <alignment vertical="center" wrapText="1"/>
    </xf>
    <xf numFmtId="0" fontId="10" fillId="3" borderId="0" xfId="1" applyFont="1" applyFill="1" applyBorder="1" applyAlignment="1">
      <alignment vertical="center" wrapText="1" shrinkToFit="1"/>
    </xf>
    <xf numFmtId="0" fontId="10" fillId="3" borderId="1" xfId="1" applyFill="1" applyBorder="1" applyAlignment="1">
      <alignment horizontal="left" vertical="center" wrapText="1"/>
    </xf>
    <xf numFmtId="0" fontId="10" fillId="3" borderId="2" xfId="1" applyFont="1" applyFill="1" applyBorder="1" applyAlignment="1">
      <alignment vertical="center" wrapText="1"/>
    </xf>
    <xf numFmtId="0" fontId="19" fillId="3" borderId="0" xfId="0" applyFont="1" applyFill="1" applyBorder="1" applyAlignment="1">
      <alignment vertical="center" wrapText="1"/>
    </xf>
    <xf numFmtId="0" fontId="52" fillId="0" borderId="1" xfId="1" applyFont="1" applyFill="1" applyBorder="1" applyAlignment="1">
      <alignment vertical="center" wrapText="1"/>
    </xf>
    <xf numFmtId="0" fontId="53" fillId="0" borderId="1" xfId="1" applyFont="1" applyFill="1" applyBorder="1" applyAlignment="1">
      <alignment vertical="center" wrapText="1"/>
    </xf>
    <xf numFmtId="0" fontId="54" fillId="0" borderId="1" xfId="5" applyFont="1" applyFill="1" applyBorder="1" applyAlignment="1">
      <alignment vertical="center" wrapText="1"/>
    </xf>
    <xf numFmtId="0" fontId="10" fillId="0" borderId="0" xfId="1" applyFill="1" applyBorder="1" applyAlignment="1">
      <alignment vertical="center" wrapText="1"/>
    </xf>
    <xf numFmtId="0" fontId="45" fillId="3" borderId="1" xfId="0" applyFont="1" applyFill="1" applyBorder="1" applyAlignment="1">
      <alignment vertical="center" wrapText="1"/>
    </xf>
    <xf numFmtId="0" fontId="30" fillId="3" borderId="1" xfId="1" applyFont="1" applyFill="1" applyBorder="1" applyAlignment="1">
      <alignment vertical="center" wrapText="1"/>
    </xf>
    <xf numFmtId="0" fontId="18" fillId="3" borderId="1" xfId="4" applyFont="1" applyFill="1" applyBorder="1" applyAlignment="1">
      <alignment vertical="center" wrapText="1"/>
    </xf>
    <xf numFmtId="0" fontId="18" fillId="7" borderId="1" xfId="0" applyFont="1" applyFill="1" applyBorder="1" applyAlignment="1">
      <alignment vertical="center"/>
    </xf>
    <xf numFmtId="176" fontId="18" fillId="3" borderId="1" xfId="0" applyNumberFormat="1" applyFont="1" applyFill="1" applyBorder="1" applyAlignment="1">
      <alignment vertical="center" wrapText="1"/>
    </xf>
    <xf numFmtId="0" fontId="45" fillId="3" borderId="2" xfId="0" applyFont="1" applyFill="1" applyBorder="1" applyAlignment="1">
      <alignment horizontal="left" vertical="center" wrapText="1"/>
    </xf>
    <xf numFmtId="0" fontId="20" fillId="3" borderId="1" xfId="0" applyFont="1" applyFill="1" applyBorder="1" applyAlignment="1">
      <alignment horizontal="left" vertical="center" wrapText="1"/>
    </xf>
    <xf numFmtId="0" fontId="10" fillId="3" borderId="2" xfId="1" applyFill="1" applyBorder="1" applyAlignment="1">
      <alignment horizontal="left" vertical="center" wrapText="1"/>
    </xf>
    <xf numFmtId="0" fontId="19" fillId="0" borderId="1" xfId="0" applyFont="1" applyFill="1" applyBorder="1" applyAlignment="1">
      <alignment vertical="center" wrapText="1"/>
    </xf>
    <xf numFmtId="0" fontId="0" fillId="0" borderId="1" xfId="0" applyBorder="1" applyAlignment="1">
      <alignment horizontal="left" vertical="center"/>
    </xf>
    <xf numFmtId="0" fontId="19" fillId="3" borderId="1" xfId="0" applyFont="1" applyFill="1" applyBorder="1" applyAlignment="1">
      <alignment horizontal="left" vertical="center" wrapText="1"/>
    </xf>
    <xf numFmtId="0" fontId="0" fillId="0" borderId="1" xfId="0" applyBorder="1" applyAlignment="1">
      <alignment horizontal="left" vertical="center" wrapText="1"/>
    </xf>
    <xf numFmtId="0" fontId="22" fillId="3" borderId="1" xfId="0" applyFont="1" applyFill="1" applyBorder="1" applyAlignment="1">
      <alignment horizontal="left" vertical="center" wrapText="1"/>
    </xf>
    <xf numFmtId="0" fontId="19" fillId="3" borderId="1" xfId="1" applyFont="1" applyFill="1" applyBorder="1" applyAlignment="1">
      <alignment vertical="center" wrapText="1"/>
    </xf>
    <xf numFmtId="0" fontId="18" fillId="0" borderId="1" xfId="0" applyFont="1" applyBorder="1" applyAlignment="1">
      <alignment vertical="center" wrapText="1"/>
    </xf>
  </cellXfs>
  <cellStyles count="18">
    <cellStyle name="ハイパーリンク" xfId="1" builtinId="8"/>
    <cellStyle name="ハイパーリンク 2" xfId="2" xr:uid="{00000000-0005-0000-0000-000001000000}"/>
    <cellStyle name="ハイパーリンク 3" xfId="3" xr:uid="{00000000-0005-0000-0000-000002000000}"/>
    <cellStyle name="説明文" xfId="7" builtinId="53"/>
    <cellStyle name="標準" xfId="0" builtinId="0"/>
    <cellStyle name="標準 2" xfId="4" xr:uid="{00000000-0005-0000-0000-000005000000}"/>
    <cellStyle name="標準 3" xfId="10" xr:uid="{00000000-0005-0000-0000-000006000000}"/>
    <cellStyle name="標準 4" xfId="5" xr:uid="{00000000-0005-0000-0000-000007000000}"/>
    <cellStyle name="標準 4 2" xfId="6" xr:uid="{00000000-0005-0000-0000-000008000000}"/>
    <cellStyle name="標準 4 2 2" xfId="9" xr:uid="{00000000-0005-0000-0000-000009000000}"/>
    <cellStyle name="標準 4 3" xfId="8" xr:uid="{00000000-0005-0000-0000-00000A000000}"/>
    <cellStyle name="標準 4 3 2" xfId="16" xr:uid="{00000000-0005-0000-0000-00000B000000}"/>
    <cellStyle name="標準 4 4" xfId="15" xr:uid="{00000000-0005-0000-0000-00000C000000}"/>
    <cellStyle name="標準 5" xfId="11" xr:uid="{00000000-0005-0000-0000-00000D000000}"/>
    <cellStyle name="標準 6" xfId="12" xr:uid="{00000000-0005-0000-0000-00000E000000}"/>
    <cellStyle name="標準 7" xfId="13" xr:uid="{00000000-0005-0000-0000-00000F000000}"/>
    <cellStyle name="標準 8" xfId="14" xr:uid="{00000000-0005-0000-0000-000010000000}"/>
    <cellStyle name="標準 9" xfId="17" xr:uid="{00000000-0005-0000-0000-000011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CC"/>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01_&#24773;&#22577;&#30330;&#20449;&#20107;&#26989;&#38306;&#20418;/01_&#12509;&#12540;&#12479;&#12523;&#12469;&#12452;&#12488;&#38306;&#20418;/H29_&#12491;&#12483;&#12509;&#12531;&#31227;&#20303;&#12539;&#20132;&#27969;&#12490;&#12499;/29_6&#26376;&#29305;&#38598;&#12304;&#30693;&#12425;&#12394;&#12356;&#12392;&#25613;&#12377;&#12427;&#33258;&#27835;&#20307;&#25903;&#25588;&#21046;&#24230;&#12305;/02_&#22238;&#31572;/&#12304;&#38263;&#37326;&#30476;&#22823;&#30010;&#24066;&#12305;2017&#24180;&#24230;&#29256;&#33258;&#27835;&#20307;&#25903;&#25588;&#21046;&#242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1_&#24773;&#22577;&#30330;&#20449;&#20107;&#26989;&#38306;&#20418;/01_&#12509;&#12540;&#12479;&#12523;&#12469;&#12452;&#12488;&#38306;&#20418;/H29_&#12491;&#12483;&#12509;&#12531;&#31227;&#20303;&#12539;&#20132;&#27969;&#12490;&#12499;/29_6&#26376;&#29305;&#38598;&#12304;&#30693;&#12425;&#12394;&#12356;&#12392;&#25613;&#12377;&#12427;&#33258;&#27835;&#20307;&#25903;&#25588;&#21046;&#24230;&#12305;/02_&#22238;&#31572;/02_&#26399;&#26085;&#24460;&#12398;&#36861;&#21152;&#20381;&#38972;/&#12304;&#22823;&#20998;&#30476;&#20304;&#20271;&#24066;&#12305;2017&#24180;&#24230;__&#33258;&#27835;&#20307;&#25903;&#25588;&#21046;&#242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用"/>
      <sheetName val="参考 2016年度版"/>
      <sheetName val="都道府県一覧"/>
      <sheetName val="自治体コード一覧"/>
      <sheetName val="カテゴリー"/>
    </sheetNames>
    <sheetDataSet>
      <sheetData sheetId="0" refreshError="1"/>
      <sheetData sheetId="1" refreshError="1"/>
      <sheetData sheetId="2"/>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用"/>
      <sheetName val="参考 2016年度版"/>
      <sheetName val="都道府県一覧"/>
      <sheetName val="自治体コード一覧"/>
      <sheetName val="カテゴリー"/>
    </sheetNames>
    <sheetDataSet>
      <sheetData sheetId="0" refreshError="1"/>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ww.city.tome.miyagi.jp/kurashi/nose/sangyouhojo.html" TargetMode="External"/><Relationship Id="rId3182" Type="http://schemas.openxmlformats.org/officeDocument/2006/relationships/hyperlink" Target="http://www.akiya-navi.com/moka_city_akiya_bank/" TargetMode="External"/><Relationship Id="rId4233" Type="http://schemas.openxmlformats.org/officeDocument/2006/relationships/hyperlink" Target="http://www.city.joetsu.niigata.jp/soshiki/kenjuu/taishin-kaisyu.html" TargetMode="External"/><Relationship Id="rId7389" Type="http://schemas.openxmlformats.org/officeDocument/2006/relationships/hyperlink" Target="../&#32232;&#38598;&#20013;/&#26032;&#35215;&#23601;&#36786;&#25903;&#25588;&#20107;&#26989;" TargetMode="External"/><Relationship Id="rId3999" Type="http://schemas.openxmlformats.org/officeDocument/2006/relationships/hyperlink" Target="http://www.city.niigata.lg.jp/business/shoko/sogyoshien/uijsogyo.html" TargetMode="External"/><Relationship Id="rId4300" Type="http://schemas.openxmlformats.org/officeDocument/2006/relationships/hyperlink" Target="http://www.city.uonuma.niigata.jp/docs/2015012500453/" TargetMode="External"/><Relationship Id="rId7456" Type="http://schemas.openxmlformats.org/officeDocument/2006/relationships/hyperlink" Target="../&#32232;&#38598;&#20013;/&#21220;&#21172;&#32773;&#20303;&#23429;&#24314;&#35373;&#36039;&#37329;&#36024;&#20184;&#21046;&#24230;" TargetMode="External"/><Relationship Id="rId170" Type="http://schemas.openxmlformats.org/officeDocument/2006/relationships/hyperlink" Target="http://www.city.akabira.hokkaido.jp/docs/2015033100038/" TargetMode="External"/><Relationship Id="rId6058" Type="http://schemas.openxmlformats.org/officeDocument/2006/relationships/hyperlink" Target="http://www.town.tokushima-tsurugi.lg.jp/iju/live/support/" TargetMode="External"/><Relationship Id="rId6472" Type="http://schemas.openxmlformats.org/officeDocument/2006/relationships/hyperlink" Target="http://www.city.uki.kumamoto.jp/q/aview/10/11683.html" TargetMode="External"/><Relationship Id="rId7109" Type="http://schemas.openxmlformats.org/officeDocument/2006/relationships/hyperlink" Target="http://www.city.semboku.akita.jp/news_topics/whatsnew.php?id=1445" TargetMode="External"/><Relationship Id="rId7523" Type="http://schemas.openxmlformats.org/officeDocument/2006/relationships/hyperlink" Target="../&#32232;&#38598;&#20013;/&#29305;&#23450;&#19981;&#22922;&#27835;&#30274;&#36027;&#21161;&#25104;" TargetMode="External"/><Relationship Id="rId7870" Type="http://schemas.openxmlformats.org/officeDocument/2006/relationships/hyperlink" Target="../&#32232;&#38598;&#20013;/&#39640;&#40802;&#32773;&#31561;&#20171;&#35703;&#24944;&#21172;&#37329;&#25903;&#32102;&#20107;&#26989;" TargetMode="External"/><Relationship Id="rId5074" Type="http://schemas.openxmlformats.org/officeDocument/2006/relationships/hyperlink" Target="http://naracity-akiyabank.com/akiya/" TargetMode="External"/><Relationship Id="rId6125" Type="http://schemas.openxmlformats.org/officeDocument/2006/relationships/hyperlink" Target="https://www.e-iju.net/" TargetMode="External"/><Relationship Id="rId987" Type="http://schemas.openxmlformats.org/officeDocument/2006/relationships/hyperlink" Target="https://www.town.shikaoi.lg.jp/kurashi/kyoiku_ikuji/school/kyoiku_enjo/shikin_kashitsuke/" TargetMode="External"/><Relationship Id="rId2668" Type="http://schemas.openxmlformats.org/officeDocument/2006/relationships/hyperlink" Target="http://www.town.aizubange.fukushima.jp/soshiki/2/4719.html" TargetMode="External"/><Relationship Id="rId3719" Type="http://schemas.openxmlformats.org/officeDocument/2006/relationships/hyperlink" Target="http://www.city.abiko.chiba.jp/anshin/bousai/bousaijyoseikin/sokuhouki_josei.html" TargetMode="External"/><Relationship Id="rId4090" Type="http://schemas.openxmlformats.org/officeDocument/2006/relationships/hyperlink" Target="https://www.city.shibata.niigata.jp/view.rbz?nd=1671&amp;ik=1&amp;pnp=1578&amp;pnp=1583&amp;pnp=551&amp;pnp=1671&amp;cd=18990" TargetMode="External"/><Relationship Id="rId1684" Type="http://schemas.openxmlformats.org/officeDocument/2006/relationships/hyperlink" Target="http://www.town.ichinohe.iwate.jp/03_center/04_environment/01_home/index.htm" TargetMode="External"/><Relationship Id="rId2735" Type="http://schemas.openxmlformats.org/officeDocument/2006/relationships/hyperlink" Target="http://www.kawauchimura.jp/page/page000090.html" TargetMode="External"/><Relationship Id="rId5141" Type="http://schemas.openxmlformats.org/officeDocument/2006/relationships/hyperlink" Target="http://www.wakayamagurashi.jp/how-to/support/index.html" TargetMode="External"/><Relationship Id="rId707" Type="http://schemas.openxmlformats.org/officeDocument/2006/relationships/hyperlink" Target="http://www.town.kembuchi.hokkaido.jp/kurashi/%e5%81%a5%e5%ba%b7/%e4%ba%88%e9%98%b2%e6%8e%a5%e7%a8%ae%e3%81%ab%e9%96%a2%e3%81%99%e3%82%8b%e3%81%93%e3%81%a8/" TargetMode="External"/><Relationship Id="rId1337" Type="http://schemas.openxmlformats.org/officeDocument/2006/relationships/hyperlink" Target="http://www.city.tsugaru.aomori.jp/fukusi/hoken10.html" TargetMode="External"/><Relationship Id="rId1751" Type="http://schemas.openxmlformats.org/officeDocument/2006/relationships/hyperlink" Target="http://www.kesennuma.miyagi.jp/sec/s073/010/010/020/1365657159249.html" TargetMode="External"/><Relationship Id="rId2802" Type="http://schemas.openxmlformats.org/officeDocument/2006/relationships/hyperlink" Target="http://www.city.hitachiota.ibaraki.jp/page/page003611.html" TargetMode="External"/><Relationship Id="rId5958" Type="http://schemas.openxmlformats.org/officeDocument/2006/relationships/hyperlink" Target="http://www.city.hikari.lg.jp/kenkou/hunin.html" TargetMode="External"/><Relationship Id="rId43" Type="http://schemas.openxmlformats.org/officeDocument/2006/relationships/hyperlink" Target="http://www.city.muroran.lg.jp/main/org7310/myhome.html" TargetMode="External"/><Relationship Id="rId1404" Type="http://schemas.openxmlformats.org/officeDocument/2006/relationships/hyperlink" Target="http://www.town.shichinohe.lg.jp/kurashi/kosodateshien/jyosei/iryouhi.html" TargetMode="External"/><Relationship Id="rId7380" Type="http://schemas.openxmlformats.org/officeDocument/2006/relationships/hyperlink" Target="../&#32232;&#38598;&#20013;/&#20837;&#23398;&#25903;&#24230;&#37329;&#25903;&#32102;&#20107;&#26989;" TargetMode="External"/><Relationship Id="rId3576" Type="http://schemas.openxmlformats.org/officeDocument/2006/relationships/hyperlink" Target="http://www.city.hanyu.lg.jp/docs/2014101000096/" TargetMode="External"/><Relationship Id="rId4627" Type="http://schemas.openxmlformats.org/officeDocument/2006/relationships/hyperlink" Target="https://www.city.izunokuni.shizuoka.jp/sien_koureisha/takushiken.html" TargetMode="External"/><Relationship Id="rId4974" Type="http://schemas.openxmlformats.org/officeDocument/2006/relationships/hyperlink" Target="http://www.city.yabu.hyogo.jp/8174.htm" TargetMode="External"/><Relationship Id="rId7033" Type="http://schemas.openxmlformats.org/officeDocument/2006/relationships/hyperlink" Target="http://www.city.chikugo.lg.jp/shimin/_6034/_2098/_4057.html" TargetMode="External"/><Relationship Id="rId497" Type="http://schemas.openxmlformats.org/officeDocument/2006/relationships/hyperlink" Target="http://www.town.iwanai.hokkaido.jp/?page_id=17485" TargetMode="External"/><Relationship Id="rId2178" Type="http://schemas.openxmlformats.org/officeDocument/2006/relationships/hyperlink" Target="http://nikahome.jp/pages/a-turn-subsidy-program" TargetMode="External"/><Relationship Id="rId3229" Type="http://schemas.openxmlformats.org/officeDocument/2006/relationships/hyperlink" Target="http://www.town.kaminokawa.tochigi.jp/f_kyouikusoumu/hurusato-syougakukin.htm" TargetMode="External"/><Relationship Id="rId3990" Type="http://schemas.openxmlformats.org/officeDocument/2006/relationships/hyperlink" Target="http://www.niigata-uturn.jp/contents.php?page=8&amp;no=57204d7dc2dd1" TargetMode="External"/><Relationship Id="rId7100" Type="http://schemas.openxmlformats.org/officeDocument/2006/relationships/hyperlink" Target="http://www.city.semboku.akita.jp/egukite/teijyu_syorei.html" TargetMode="External"/><Relationship Id="rId1194" Type="http://schemas.openxmlformats.org/officeDocument/2006/relationships/hyperlink" Target="http://www.city.hirosaki.aomori.jp/kyouiku/gakkou/hojo1.html" TargetMode="External"/><Relationship Id="rId2592" Type="http://schemas.openxmlformats.org/officeDocument/2006/relationships/hyperlink" Target="http://www.city.tamura.lg.jp/soshiki/4/souseikurashi.html" TargetMode="External"/><Relationship Id="rId3643" Type="http://schemas.openxmlformats.org/officeDocument/2006/relationships/hyperlink" Target="http://www.city.mobara.chiba.jp/0000003964.html" TargetMode="External"/><Relationship Id="rId6799" Type="http://schemas.openxmlformats.org/officeDocument/2006/relationships/hyperlink" Target="http://www.town.hiji.oita.jp/page/page_00125.html" TargetMode="External"/><Relationship Id="rId217" Type="http://schemas.openxmlformats.org/officeDocument/2006/relationships/hyperlink" Target="http://www.city.mikasa.hokkaido.jp/mikasalife/detail/00006502.html" TargetMode="External"/><Relationship Id="rId564" Type="http://schemas.openxmlformats.org/officeDocument/2006/relationships/hyperlink" Target="http://www.town.naie.hokkaido.jp/kosodate_support/jigyou/kodomo_kenshin/" TargetMode="External"/><Relationship Id="rId2245" Type="http://schemas.openxmlformats.org/officeDocument/2006/relationships/hyperlink" Target="http://www.higashinaruse.com/?page_id=2993" TargetMode="External"/><Relationship Id="rId3710" Type="http://schemas.openxmlformats.org/officeDocument/2006/relationships/hyperlink" Target="https://www.city.ichihara.chiba.jp/kurashi/sumai/tatemono/anzen/302_taishin/302_2.html" TargetMode="External"/><Relationship Id="rId6866" Type="http://schemas.openxmlformats.org/officeDocument/2006/relationships/hyperlink" Target="http://www.town.hinokage.lg.jp/docs/2016052500038/" TargetMode="External"/><Relationship Id="rId7917" Type="http://schemas.openxmlformats.org/officeDocument/2006/relationships/hyperlink" Target="http://www.city.omachi.nagano.jp/00013000/00013100/00013220/00013221.html" TargetMode="External"/><Relationship Id="rId631" Type="http://schemas.openxmlformats.org/officeDocument/2006/relationships/hyperlink" Target="http://www.town.numata.hokkaido.jp/section/jyuumin/h0opp20000004m98.html" TargetMode="External"/><Relationship Id="rId1261" Type="http://schemas.openxmlformats.org/officeDocument/2006/relationships/hyperlink" Target="http://www.city.hachinohe.aomori.jp/index.cfm/9,69615,18,270,html" TargetMode="External"/><Relationship Id="rId2312" Type="http://schemas.openxmlformats.org/officeDocument/2006/relationships/hyperlink" Target="http://www.city.kaminoyama.yamagata.jp/soshiki/12/km20141218.html" TargetMode="External"/><Relationship Id="rId5468" Type="http://schemas.openxmlformats.org/officeDocument/2006/relationships/hyperlink" Target="https://deep-town-okuizumo.jp/" TargetMode="External"/><Relationship Id="rId5882" Type="http://schemas.openxmlformats.org/officeDocument/2006/relationships/hyperlink" Target="http://www.city.ube.yamaguchi.jp/machizukuri/uij/bank/index.html" TargetMode="External"/><Relationship Id="rId6519" Type="http://schemas.openxmlformats.org/officeDocument/2006/relationships/hyperlink" Target="http://inaka.amakusa-web.jp/FreeContent/Pub/Default.aspx?cNo=40" TargetMode="External"/><Relationship Id="rId6933" Type="http://schemas.openxmlformats.org/officeDocument/2006/relationships/hyperlink" Target="http://www.city.tomakomai.hokkaido.jp/kanko/kosho/shogyo/shienseido/shienseido.html" TargetMode="External"/><Relationship Id="rId4484" Type="http://schemas.openxmlformats.org/officeDocument/2006/relationships/hyperlink" Target="http://www.city.nagano.nagano.jp/site/kosodate/111334.html" TargetMode="External"/><Relationship Id="rId5535" Type="http://schemas.openxmlformats.org/officeDocument/2006/relationships/hyperlink" Target="https://www.city.tsuyama.lg.jp/life/index2.php?id=2650" TargetMode="External"/><Relationship Id="rId3086" Type="http://schemas.openxmlformats.org/officeDocument/2006/relationships/hyperlink" Target="http://www.town.tone.ibaraki.jp/page/page001599.html" TargetMode="External"/><Relationship Id="rId4137" Type="http://schemas.openxmlformats.org/officeDocument/2006/relationships/hyperlink" Target="http://www.city.tokamachi.lg.jp/shigoto_sangyo/E006/E011/1454068580667.html" TargetMode="External"/><Relationship Id="rId4551" Type="http://schemas.openxmlformats.org/officeDocument/2006/relationships/hyperlink" Target="http://www.city.mizunami.lg.jp/docs/2014092907565/" TargetMode="External"/><Relationship Id="rId3153" Type="http://schemas.openxmlformats.org/officeDocument/2006/relationships/hyperlink" Target="http://www.city.nikko.lg.jp/kenchiku/tennnyuusyajuutakuhojo.html" TargetMode="External"/><Relationship Id="rId4204" Type="http://schemas.openxmlformats.org/officeDocument/2006/relationships/hyperlink" Target="http://www.city.joetsu.niigata.jp/soshiki/kikaku/syougakukin.html" TargetMode="External"/><Relationship Id="rId5602" Type="http://schemas.openxmlformats.org/officeDocument/2006/relationships/hyperlink" Target="http://www.city.niimi.okayama.jp/" TargetMode="External"/><Relationship Id="rId7774" Type="http://schemas.openxmlformats.org/officeDocument/2006/relationships/hyperlink" Target="../&#32232;&#38598;&#20013;/&#12365;&#12441;&#12405;&#12450;&#12463;&#12441;&#12522;&#12481;&#12515;&#12524;&#12531;&#12471;&#12441;&#12501;&#12455;&#12450;&#65288;&#23601;&#36786;&#12539;&#23601;&#26989;&#30456;&#35527;&#20250;&#65289;" TargetMode="External"/><Relationship Id="rId141" Type="http://schemas.openxmlformats.org/officeDocument/2006/relationships/hyperlink" Target="http://www.city.wakkanai.hokkaido.jp/fukushi/sonohokanoshien/fukushitouyu.html" TargetMode="External"/><Relationship Id="rId3220" Type="http://schemas.openxmlformats.org/officeDocument/2006/relationships/hyperlink" Target="http://www.yaita-nougyoukousya.jp/inakagurashi/index.html" TargetMode="External"/><Relationship Id="rId6029" Type="http://schemas.openxmlformats.org/officeDocument/2006/relationships/hyperlink" Target="http://www.city.awa.lg.jp/docs/2017030300022/" TargetMode="External"/><Relationship Id="rId6376" Type="http://schemas.openxmlformats.org/officeDocument/2006/relationships/hyperlink" Target="http://www.city.tosu.lg.jp/Category4-7-0.htm" TargetMode="External"/><Relationship Id="rId6790" Type="http://schemas.openxmlformats.org/officeDocument/2006/relationships/hyperlink" Target="http://www.city.kunisaki.oita.jp/soshiki/nosei/" TargetMode="External"/><Relationship Id="rId7427" Type="http://schemas.openxmlformats.org/officeDocument/2006/relationships/hyperlink" Target="../&#32232;&#38598;&#20013;/&#25918;&#35506;&#24460;&#20816;&#31461;&#12463;&#12521;&#12501;&#12441;" TargetMode="External"/><Relationship Id="rId7841" Type="http://schemas.openxmlformats.org/officeDocument/2006/relationships/hyperlink" Target="../&#32232;&#38598;&#20013;/&#23621;&#20303;&#32773;&#36890;&#21220;&#36027;&#35036;&#21161;&#37329;" TargetMode="External"/><Relationship Id="rId7" Type="http://schemas.openxmlformats.org/officeDocument/2006/relationships/hyperlink" Target="http://www.facebook.com/otaruwakuwaku/" TargetMode="External"/><Relationship Id="rId2986" Type="http://schemas.openxmlformats.org/officeDocument/2006/relationships/hyperlink" Target="http://www.city.namegata.ibaraki.jp/section.php?code=10" TargetMode="External"/><Relationship Id="rId5392" Type="http://schemas.openxmlformats.org/officeDocument/2006/relationships/hyperlink" Target="http://www.city.hamada.shimane.jp/www/contents/1462928457251/index.html" TargetMode="External"/><Relationship Id="rId6443" Type="http://schemas.openxmlformats.org/officeDocument/2006/relationships/hyperlink" Target="http://www.city.unzen.nagasaki.jp/info/prev.asp?fol_id=5816" TargetMode="External"/><Relationship Id="rId958" Type="http://schemas.openxmlformats.org/officeDocument/2006/relationships/hyperlink" Target="http://www.town.otofuke.hokkaido.jp/life/mainichi-seikatu/kodomo/syougaku_shikinn.html" TargetMode="External"/><Relationship Id="rId1588" Type="http://schemas.openxmlformats.org/officeDocument/2006/relationships/hyperlink" Target="http://27.90.196.136/kurasu/rodo/u_i_turn/detail/1191381_2297.html" TargetMode="External"/><Relationship Id="rId2639" Type="http://schemas.openxmlformats.org/officeDocument/2006/relationships/hyperlink" Target="https://www.vill.otama.fukushima.jp/tokushoku_shien/gyoseishien/" TargetMode="External"/><Relationship Id="rId5045" Type="http://schemas.openxmlformats.org/officeDocument/2006/relationships/hyperlink" Target="http://www.city.tatsuno.lg.jp/kenko/index.html" TargetMode="External"/><Relationship Id="rId6510" Type="http://schemas.openxmlformats.org/officeDocument/2006/relationships/hyperlink" Target="http://inaka.amakusa-web.jp/FreeContent/Pub/Default.aspx?cNo=40" TargetMode="External"/><Relationship Id="rId1655" Type="http://schemas.openxmlformats.org/officeDocument/2006/relationships/hyperlink" Target="http://www.town.karumai.iwate.jp/education/school/post-25.html" TargetMode="External"/><Relationship Id="rId2706" Type="http://schemas.openxmlformats.org/officeDocument/2006/relationships/hyperlink" Target="http://www.town.kaneyama.fukushima.jp/soshiki/54/syousikataisaku.html" TargetMode="External"/><Relationship Id="rId4061" Type="http://schemas.openxmlformats.org/officeDocument/2006/relationships/hyperlink" Target="http://www.sanjo-iju.jp/ijyuteijyu/1443611045978.html" TargetMode="External"/><Relationship Id="rId5112" Type="http://schemas.openxmlformats.org/officeDocument/2006/relationships/hyperlink" Target="http://www.vill.kurotaki.nara.jp/guide/taxi_subsidy/" TargetMode="External"/><Relationship Id="rId1308" Type="http://schemas.openxmlformats.org/officeDocument/2006/relationships/hyperlink" Target="https://www.city.misawa.lg.jp/index.cfm/12,20655,58,540,html" TargetMode="External"/><Relationship Id="rId7284" Type="http://schemas.openxmlformats.org/officeDocument/2006/relationships/hyperlink" Target="http://www.city.chichibu.lg.jp/1302.html" TargetMode="External"/><Relationship Id="rId1722" Type="http://schemas.openxmlformats.org/officeDocument/2006/relationships/hyperlink" Target="http://www.city.ishinomaki.lg.jp/cont/10405000/2504/2504.html" TargetMode="External"/><Relationship Id="rId4878" Type="http://schemas.openxmlformats.org/officeDocument/2006/relationships/hyperlink" Target="http://www.city.takarazuka.hyogo.jp/kanko/1009616/sangyo/1002642/1020160/1020161.html" TargetMode="External"/><Relationship Id="rId5929" Type="http://schemas.openxmlformats.org/officeDocument/2006/relationships/hyperlink" Target="http://www.city.hagi.lg.jp/soshiki/86/h11158.html" TargetMode="External"/><Relationship Id="rId14" Type="http://schemas.openxmlformats.org/officeDocument/2006/relationships/hyperlink" Target="http://www.city.asahikawa.hokkaido.jp/1200/p005627.html" TargetMode="External"/><Relationship Id="rId3894" Type="http://schemas.openxmlformats.org/officeDocument/2006/relationships/hyperlink" Target="http://www.town.tako.chiba.jp/life/guide/gomi.html" TargetMode="External"/><Relationship Id="rId4945" Type="http://schemas.openxmlformats.org/officeDocument/2006/relationships/hyperlink" Target="http://www.city.sasayama.hyogo.jp/pc/group/sumoukaerou/cat/post-43.html" TargetMode="External"/><Relationship Id="rId7004" Type="http://schemas.openxmlformats.org/officeDocument/2006/relationships/hyperlink" Target="http://www.info.city.tsu.mie.jp/www/contents/1001000012117/index.html" TargetMode="External"/><Relationship Id="rId7351" Type="http://schemas.openxmlformats.org/officeDocument/2006/relationships/hyperlink" Target="../&#32232;&#38598;&#20013;/&#33509;&#32773;&#23450;&#20303;&#23478;&#36035;&#35036;&#21161;" TargetMode="External"/><Relationship Id="rId2496" Type="http://schemas.openxmlformats.org/officeDocument/2006/relationships/hyperlink" Target="http://www.city.koriyama.fukushima.jp/213200/fukushi/koresha-haishoku.html" TargetMode="External"/><Relationship Id="rId3547" Type="http://schemas.openxmlformats.org/officeDocument/2006/relationships/hyperlink" Target="http://www.city.honjo.lg.jp/kurashi/kenkou/boshi/1375755258411.html" TargetMode="External"/><Relationship Id="rId3961" Type="http://schemas.openxmlformats.org/officeDocument/2006/relationships/hyperlink" Target="http://www.town.kiyokawa.kanagawa.jp/soshiki/machizukuri/429.html" TargetMode="External"/><Relationship Id="rId468" Type="http://schemas.openxmlformats.org/officeDocument/2006/relationships/hyperlink" Target="http://www.town.niseko.lg.jp/machitsukuri/agri/post_62.html" TargetMode="External"/><Relationship Id="rId882" Type="http://schemas.openxmlformats.org/officeDocument/2006/relationships/hyperlink" Target="http://www.town.atsuma.lg.jp/office/reception/procedure_list/assistance/senior_allowance/" TargetMode="External"/><Relationship Id="rId1098" Type="http://schemas.openxmlformats.org/officeDocument/2006/relationships/hyperlink" Target="https://www.rikubetsu.jp/shigoto/kyujin/shokugyoushokai/" TargetMode="External"/><Relationship Id="rId2149" Type="http://schemas.openxmlformats.org/officeDocument/2006/relationships/hyperlink" Target="http://www.city.daisen.akita.jp/docs/2013102700189/" TargetMode="External"/><Relationship Id="rId2563" Type="http://schemas.openxmlformats.org/officeDocument/2006/relationships/hyperlink" Target="http://www.city.kitakata.fukushima.jp/site/syoukou/2171.html" TargetMode="External"/><Relationship Id="rId3614" Type="http://schemas.openxmlformats.org/officeDocument/2006/relationships/hyperlink" Target="http://job-chiba.city.chiba.jp/" TargetMode="External"/><Relationship Id="rId6020" Type="http://schemas.openxmlformats.org/officeDocument/2006/relationships/hyperlink" Target="http://www.city.yoshinogawa.lg.jp/docs/2010101200511/" TargetMode="External"/><Relationship Id="rId535" Type="http://schemas.openxmlformats.org/officeDocument/2006/relationships/hyperlink" Target="http://www.town.yoichi.hokkaido.jp/sangyou/jouhou/keieishien/2017-0329-akitenpo.html" TargetMode="External"/><Relationship Id="rId1165" Type="http://schemas.openxmlformats.org/officeDocument/2006/relationships/hyperlink" Target="https://www.city.aomori.aomori.jp/seiso-kanri/kurashi-guide/gomi-recycle-shinyo/hojo-josei/konpost.html" TargetMode="External"/><Relationship Id="rId2216" Type="http://schemas.openxmlformats.org/officeDocument/2006/relationships/hyperlink" Target="http://www.town.happou.akita.jp/" TargetMode="External"/><Relationship Id="rId2630" Type="http://schemas.openxmlformats.org/officeDocument/2006/relationships/hyperlink" Target="https://www.vill.otama.fukushima.jp/kurashi/sesaku%20kankyou/sumai/" TargetMode="External"/><Relationship Id="rId5786" Type="http://schemas.openxmlformats.org/officeDocument/2006/relationships/hyperlink" Target="http://etajima-syakyo.org/service/loan.html" TargetMode="External"/><Relationship Id="rId6837" Type="http://schemas.openxmlformats.org/officeDocument/2006/relationships/hyperlink" Target="http://www.city.ebino.lg.jp/" TargetMode="External"/><Relationship Id="rId602" Type="http://schemas.openxmlformats.org/officeDocument/2006/relationships/hyperlink" Target="http://www.town.hokuryu.hokkaido.jp/" TargetMode="External"/><Relationship Id="rId1232" Type="http://schemas.openxmlformats.org/officeDocument/2006/relationships/hyperlink" Target="http://www.city.hirosaki.aomori.jp/kurashi/kotsu/2016-0802-1152-46.html" TargetMode="External"/><Relationship Id="rId4388" Type="http://schemas.openxmlformats.org/officeDocument/2006/relationships/hyperlink" Target="http://www.city.fuefuki.yamanashi.jp/kurashi/tetsuduki.php?id=45" TargetMode="External"/><Relationship Id="rId5439" Type="http://schemas.openxmlformats.org/officeDocument/2006/relationships/hyperlink" Target="http://www.city.unnan.shimane.jp/unnan/kurashi/sumai/teijuu/aid03.html" TargetMode="External"/><Relationship Id="rId5853" Type="http://schemas.openxmlformats.org/officeDocument/2006/relationships/hyperlink" Target="http://www.town.sera.hiroshima.jp/kosodate/kosodatekateiyatinhojokinnituite.html" TargetMode="External"/><Relationship Id="rId6904" Type="http://schemas.openxmlformats.org/officeDocument/2006/relationships/hyperlink" Target="https://www.city.shima.mie.jp/kakuka/seisakusuishin/sogoseisakuka/chihousousei/oshirase_chihousousei/1493039236126.html" TargetMode="External"/><Relationship Id="rId3057" Type="http://schemas.openxmlformats.org/officeDocument/2006/relationships/hyperlink" Target="http://www.town.daigo.ibaraki.jp/" TargetMode="External"/><Relationship Id="rId4108" Type="http://schemas.openxmlformats.org/officeDocument/2006/relationships/hyperlink" Target="http://www.city.ojiya.niigata.jp/soshiki/kenko/babyfirst-undo.html" TargetMode="External"/><Relationship Id="rId4455" Type="http://schemas.openxmlformats.org/officeDocument/2006/relationships/hyperlink" Target="http://www.city.nagano.nagano.jp/site/bosyuu/15002.html" TargetMode="External"/><Relationship Id="rId5506" Type="http://schemas.openxmlformats.org/officeDocument/2006/relationships/hyperlink" Target="http://www.town.yoshika.lg.jp/kurashi/fukushi/iryouhi/iryouhi.html" TargetMode="External"/><Relationship Id="rId5920" Type="http://schemas.openxmlformats.org/officeDocument/2006/relationships/hyperlink" Target="http://www.city.hagi.lg.jp/soshiki/35/" TargetMode="External"/><Relationship Id="rId3471" Type="http://schemas.openxmlformats.org/officeDocument/2006/relationships/hyperlink" Target="http://www.town.minakami.gunma.jp/kosya/" TargetMode="External"/><Relationship Id="rId4522" Type="http://schemas.openxmlformats.org/officeDocument/2006/relationships/hyperlink" Target="http://www.town.shimosuwa.lg.jp/www/contents/1001000000899/index.html" TargetMode="External"/><Relationship Id="rId7678" Type="http://schemas.openxmlformats.org/officeDocument/2006/relationships/hyperlink" Target="../&#32232;&#38598;&#20013;/&#31354;&#12365;&#23478;&#24773;&#22577;" TargetMode="External"/><Relationship Id="rId392" Type="http://schemas.openxmlformats.org/officeDocument/2006/relationships/hyperlink" Target="https://www.city.hokuto.hokkaido.jp/shigoto/shigoto/gyogyo/" TargetMode="External"/><Relationship Id="rId2073" Type="http://schemas.openxmlformats.org/officeDocument/2006/relationships/hyperlink" Target="http://www.city.kazuno.akita.jp/enjyo/289.html" TargetMode="External"/><Relationship Id="rId3124" Type="http://schemas.openxmlformats.org/officeDocument/2006/relationships/hyperlink" Target="http://www.city.utsunomiya.tochigi.jp/kurashi/shogai/hattatsu/1004254.html" TargetMode="External"/><Relationship Id="rId6694" Type="http://schemas.openxmlformats.org/officeDocument/2006/relationships/hyperlink" Target="http://www.city.bungotakada.oita.jp/page/page_02145.html" TargetMode="External"/><Relationship Id="rId7745" Type="http://schemas.openxmlformats.org/officeDocument/2006/relationships/hyperlink" Target="../&#32232;&#38598;&#20013;/&#32654;&#28611;&#24066;&#32080;&#23130;&#26032;&#29983;&#27963;&#25903;&#25588;&#20107;&#26989;" TargetMode="External"/><Relationship Id="rId2140" Type="http://schemas.openxmlformats.org/officeDocument/2006/relationships/hyperlink" Target="http://www.city.katagami.akita.jp/index.cfm/7,15449,31,399,html" TargetMode="External"/><Relationship Id="rId5296" Type="http://schemas.openxmlformats.org/officeDocument/2006/relationships/hyperlink" Target="http://www.city.yonago.lg.jp/13492.htm" TargetMode="External"/><Relationship Id="rId6347" Type="http://schemas.openxmlformats.org/officeDocument/2006/relationships/hyperlink" Target="http://www.city.kama.lg.jp/info/prev.asp?fol_id=8319" TargetMode="External"/><Relationship Id="rId6761" Type="http://schemas.openxmlformats.org/officeDocument/2006/relationships/hyperlink" Target="http://www.city.kunisaki.oita.jp/soshiki/kyoiku-somu/" TargetMode="External"/><Relationship Id="rId7812" Type="http://schemas.openxmlformats.org/officeDocument/2006/relationships/hyperlink" Target="../&#32232;&#38598;&#20013;/&#19968;&#26178;&#20445;&#32946;" TargetMode="External"/><Relationship Id="rId112" Type="http://schemas.openxmlformats.org/officeDocument/2006/relationships/hyperlink" Target="http://www.city.abashiri.hokkaido.jp/340syogyo/010shinkou/030shien.html" TargetMode="External"/><Relationship Id="rId5363" Type="http://schemas.openxmlformats.org/officeDocument/2006/relationships/hyperlink" Target="http://www.e-hokuei.net/item/5912.htm" TargetMode="External"/><Relationship Id="rId6414" Type="http://schemas.openxmlformats.org/officeDocument/2006/relationships/hyperlink" Target="http://www.city.hirado.nagasaki.jp/kurashi/life/sumai/inaka/2016-0411-1456-187.html" TargetMode="External"/><Relationship Id="rId2957" Type="http://schemas.openxmlformats.org/officeDocument/2006/relationships/hyperlink" Target="http://www.city.bando.lg.jp/page/page001914.html" TargetMode="External"/><Relationship Id="rId5016" Type="http://schemas.openxmlformats.org/officeDocument/2006/relationships/hyperlink" Target="http://www.a-pic.network/" TargetMode="External"/><Relationship Id="rId929" Type="http://schemas.openxmlformats.org/officeDocument/2006/relationships/hyperlink" Target="https://www.town.urakawa.hokkaido.jp/business/uiturn.html" TargetMode="External"/><Relationship Id="rId1559" Type="http://schemas.openxmlformats.org/officeDocument/2006/relationships/hyperlink" Target="http://www.city.tono.iwate.jp/" TargetMode="External"/><Relationship Id="rId1973" Type="http://schemas.openxmlformats.org/officeDocument/2006/relationships/hyperlink" Target="http://www.pref.akita.lg.jp/www/contents/1135131339983/index.html" TargetMode="External"/><Relationship Id="rId4032" Type="http://schemas.openxmlformats.org/officeDocument/2006/relationships/hyperlink" Target="http://www.city.niigata.lg.jp/kosodate/gakko/f_index/p_index/index.html" TargetMode="External"/><Relationship Id="rId5430" Type="http://schemas.openxmlformats.org/officeDocument/2006/relationships/hyperlink" Target="https://yasugi-gurashi.jp/" TargetMode="External"/><Relationship Id="rId7188" Type="http://schemas.openxmlformats.org/officeDocument/2006/relationships/hyperlink" Target="http://www.town.shimizu.shizuoka.jp/fukushi/fukushi00014.html" TargetMode="External"/><Relationship Id="rId1626" Type="http://schemas.openxmlformats.org/officeDocument/2006/relationships/hyperlink" Target="http://www.town.shizukuishi.iwate.jp/docs/2016080500062/" TargetMode="External"/><Relationship Id="rId3798" Type="http://schemas.openxmlformats.org/officeDocument/2006/relationships/hyperlink" Target="http://www.city.minamiboso.chiba.jp/0000005960.html" TargetMode="External"/><Relationship Id="rId4849" Type="http://schemas.openxmlformats.org/officeDocument/2006/relationships/hyperlink" Target="http://www.city.ako.lg.jp/kenkou/kodomo/tyuugakuseidai3shiteate.html" TargetMode="External"/><Relationship Id="rId7255" Type="http://schemas.openxmlformats.org/officeDocument/2006/relationships/hyperlink" Target="http://iju.town.takaharu.lg.jp/migration/" TargetMode="External"/><Relationship Id="rId3865" Type="http://schemas.openxmlformats.org/officeDocument/2006/relationships/hyperlink" Target="http://www.city.isumi.lg.jp/shimin/fukushi/kenkoshien/post_195.html" TargetMode="External"/><Relationship Id="rId4916" Type="http://schemas.openxmlformats.org/officeDocument/2006/relationships/hyperlink" Target="http://www.city.kasai.hyogo.jp/01kura/01kura/11fuku02.htm" TargetMode="External"/><Relationship Id="rId6271" Type="http://schemas.openxmlformats.org/officeDocument/2006/relationships/hyperlink" Target="https://www.city.tosashimizu.kochi.jp/kurashi/section/kosodate/" TargetMode="External"/><Relationship Id="rId7322" Type="http://schemas.openxmlformats.org/officeDocument/2006/relationships/hyperlink" Target="http://www.info.city.tsu.mie.jp/www/contents/1493686268869/index.html" TargetMode="External"/><Relationship Id="rId786" Type="http://schemas.openxmlformats.org/officeDocument/2006/relationships/hyperlink" Target="http://www.town.bihoro.hokkaido.jp/docs/2010101600038/" TargetMode="External"/><Relationship Id="rId2467" Type="http://schemas.openxmlformats.org/officeDocument/2006/relationships/hyperlink" Target="http://www.city.koriyama.fukushima.jp/064000/ikupapa.html" TargetMode="External"/><Relationship Id="rId3518" Type="http://schemas.openxmlformats.org/officeDocument/2006/relationships/hyperlink" Target="http://www.city.chichibu.lg.jp/4739.html" TargetMode="External"/><Relationship Id="rId439" Type="http://schemas.openxmlformats.org/officeDocument/2006/relationships/hyperlink" Target="http://www.town.setana.lg.jp/industry/iju/post_208.html" TargetMode="External"/><Relationship Id="rId1069" Type="http://schemas.openxmlformats.org/officeDocument/2006/relationships/hyperlink" Target="http://www.town.honbetsu.hokkaido.jp/living/cat20/post_59.html" TargetMode="External"/><Relationship Id="rId1483" Type="http://schemas.openxmlformats.org/officeDocument/2006/relationships/hyperlink" Target="http://www.town.gonohe.aomori.jp/kurashi/fukushihoken/syougai_iryou_juudo00.html" TargetMode="External"/><Relationship Id="rId2881" Type="http://schemas.openxmlformats.org/officeDocument/2006/relationships/hyperlink" Target="http://www.city.kasama.lg.jp/page/page006977.html" TargetMode="External"/><Relationship Id="rId3932" Type="http://schemas.openxmlformats.org/officeDocument/2006/relationships/hyperlink" Target="http://www.city.fujisawa.kanagawa.jp/kurashi/gomi/hojo/index.html" TargetMode="External"/><Relationship Id="rId506" Type="http://schemas.openxmlformats.org/officeDocument/2006/relationships/hyperlink" Target="http://www.shiribeshi.pref.hokkaido.lg.jp/ss/srk/matching/j_top.html" TargetMode="External"/><Relationship Id="rId853" Type="http://schemas.openxmlformats.org/officeDocument/2006/relationships/hyperlink" Target="http://www.town.ozora.hokkaido.jp/docs/2016021200013/" TargetMode="External"/><Relationship Id="rId1136" Type="http://schemas.openxmlformats.org/officeDocument/2006/relationships/hyperlink" Target="http://www.vill.tsurui.lg.jp/kurashi/jyutaku/tsuruinisumu/kagayakusumairu.html" TargetMode="External"/><Relationship Id="rId2534" Type="http://schemas.openxmlformats.org/officeDocument/2006/relationships/hyperlink" Target="http://www.city.iwaki.lg.jp/www/contents/1001000005224/index.html" TargetMode="External"/><Relationship Id="rId920" Type="http://schemas.openxmlformats.org/officeDocument/2006/relationships/hyperlink" Target="http://www.town.urakawa.hokkaido.jp/kurashi/kosodate/jyosei/kamiomutu.html" TargetMode="External"/><Relationship Id="rId1550" Type="http://schemas.openxmlformats.org/officeDocument/2006/relationships/hyperlink" Target="http://www.city.tono.iwate.jp/" TargetMode="External"/><Relationship Id="rId2601" Type="http://schemas.openxmlformats.org/officeDocument/2006/relationships/hyperlink" Target="http://www.city.tamura.lg.jp/soshiki/9/hoken-boshi01.html" TargetMode="External"/><Relationship Id="rId5757" Type="http://schemas.openxmlformats.org/officeDocument/2006/relationships/hyperlink" Target="http://www.city.hatsukaichi.hiroshima.jp/soshiki/25/12088.html" TargetMode="External"/><Relationship Id="rId6808" Type="http://schemas.openxmlformats.org/officeDocument/2006/relationships/hyperlink" Target="http://www.town.hiji.oita.jp/page/page_00128.html" TargetMode="External"/><Relationship Id="rId1203" Type="http://schemas.openxmlformats.org/officeDocument/2006/relationships/hyperlink" Target="http://www.city.hirosaki.aomori.jp/akiya-bank/" TargetMode="External"/><Relationship Id="rId4359" Type="http://schemas.openxmlformats.org/officeDocument/2006/relationships/hyperlink" Target="http://www.city.himi.toyama.jp/hp/departmentTop/toshikeiei/syoukou_teiju/teijyu/node_25655" TargetMode="External"/><Relationship Id="rId4773" Type="http://schemas.openxmlformats.org/officeDocument/2006/relationships/hyperlink" Target="https://www.city.akashi.lg.jp/kodomo/jidou_fu_ka/kodomo-kyoiku/kosodate/jose.html" TargetMode="External"/><Relationship Id="rId5824" Type="http://schemas.openxmlformats.org/officeDocument/2006/relationships/hyperlink" Target="http://www.akiota.jp/kanko/ganbarubizinesuouen.html" TargetMode="External"/><Relationship Id="rId3375" Type="http://schemas.openxmlformats.org/officeDocument/2006/relationships/hyperlink" Target="http://www.city.midori.gunma.jp/www/contents/1490079430266/index.html" TargetMode="External"/><Relationship Id="rId4426" Type="http://schemas.openxmlformats.org/officeDocument/2006/relationships/hyperlink" Target="https://www.city.fuefuki.yamanashi.jp/kurashi/tetsuduki.php?id=54" TargetMode="External"/><Relationship Id="rId4840" Type="http://schemas.openxmlformats.org/officeDocument/2006/relationships/hyperlink" Target="http://www.city.kakogawa.lg.jp/soshikikarasagasu/shiminbu/iryojoseinenkinka/iryojosei/1416270523974.html" TargetMode="External"/><Relationship Id="rId296" Type="http://schemas.openxmlformats.org/officeDocument/2006/relationships/hyperlink" Target="http://www.city.furano.hokkaido.jp/docs/2016060100022/" TargetMode="External"/><Relationship Id="rId2391" Type="http://schemas.openxmlformats.org/officeDocument/2006/relationships/hyperlink" Target="http://www.town.mikawa.yamagata.jp/kurashi/sumai/sumai/taishinkaisyu.html" TargetMode="External"/><Relationship Id="rId3028" Type="http://schemas.openxmlformats.org/officeDocument/2006/relationships/hyperlink" Target="http://www.town.oarai.lg.jp/~machidukuri/kurasi/info-2594-179_3.html" TargetMode="External"/><Relationship Id="rId3442" Type="http://schemas.openxmlformats.org/officeDocument/2006/relationships/hyperlink" Target="http://www.vill.takayama.gunma.jp/02chiiki/taiyoko/taiyoko-hojo.html" TargetMode="External"/><Relationship Id="rId6598" Type="http://schemas.openxmlformats.org/officeDocument/2006/relationships/hyperlink" Target="http://www.city.hita.oita.jp/teiju/live/land/5412.html" TargetMode="External"/><Relationship Id="rId7649" Type="http://schemas.openxmlformats.org/officeDocument/2006/relationships/hyperlink" Target="../&#32232;&#38598;&#20013;/&#31119;&#31049;&#21307;&#30274;&#36027;&#21161;&#25104;" TargetMode="External"/><Relationship Id="rId363" Type="http://schemas.openxmlformats.org/officeDocument/2006/relationships/hyperlink" Target="http://www.city.kitahiroshima.hokkaido.jp/kosodate/category/800.html" TargetMode="External"/><Relationship Id="rId2044" Type="http://schemas.openxmlformats.org/officeDocument/2006/relationships/hyperlink" Target="http://www.city.oga.akita.jp/index.cfm/16,1532,126,html" TargetMode="External"/><Relationship Id="rId430" Type="http://schemas.openxmlformats.org/officeDocument/2006/relationships/hyperlink" Target="http://www.town.shikabe.lg.jp/" TargetMode="External"/><Relationship Id="rId1060" Type="http://schemas.openxmlformats.org/officeDocument/2006/relationships/hyperlink" Target="http://www.town.hokkaido-ikeda.lg.jp/kurashi/jutaku/joseijigyo/389.html" TargetMode="External"/><Relationship Id="rId2111" Type="http://schemas.openxmlformats.org/officeDocument/2006/relationships/hyperlink" Target="http://www.city.yurihonjo.akita.jp/www/contents/1137630362503/index.html" TargetMode="External"/><Relationship Id="rId5267" Type="http://schemas.openxmlformats.org/officeDocument/2006/relationships/hyperlink" Target="http://www.city.yonago.lg.jp/13933.htm" TargetMode="External"/><Relationship Id="rId6318" Type="http://schemas.openxmlformats.org/officeDocument/2006/relationships/hyperlink" Target="https://www.city.kurume.fukuoka.jp/1050kurashi/2060hokeneisei/3020boshihoken/2008-0318-1910-469.html" TargetMode="External"/><Relationship Id="rId6665" Type="http://schemas.openxmlformats.org/officeDocument/2006/relationships/hyperlink" Target="http://usuki-job.com/" TargetMode="External"/><Relationship Id="rId7716" Type="http://schemas.openxmlformats.org/officeDocument/2006/relationships/hyperlink" Target="../&#32232;&#38598;&#20013;/&#12356;&#12388;&#12390;&#12441;&#12418;&#23433;&#24515;&#12488;&#12441;&#12463;&#12479;&#12540;&#12459;&#12540;" TargetMode="External"/><Relationship Id="rId5681" Type="http://schemas.openxmlformats.org/officeDocument/2006/relationships/hyperlink" Target="http://www.town.yakage.okayama.jp/" TargetMode="External"/><Relationship Id="rId6732" Type="http://schemas.openxmlformats.org/officeDocument/2006/relationships/hyperlink" Target="http://www.bungo-ohno.jp/categories/bunyabetsu/kyouiku_bunka_sports_jinken/" TargetMode="External"/><Relationship Id="rId1877" Type="http://schemas.openxmlformats.org/officeDocument/2006/relationships/hyperlink" Target="https://www.kuriharacity.jp/index.cfm/10,1355,53,html" TargetMode="External"/><Relationship Id="rId2928" Type="http://schemas.openxmlformats.org/officeDocument/2006/relationships/hyperlink" Target="http://www.city.naka.lg.jp/page/page003134.html" TargetMode="External"/><Relationship Id="rId4283" Type="http://schemas.openxmlformats.org/officeDocument/2006/relationships/hyperlink" Target="http://www.city.uonuma.niigata.jp/docs/2015112700036/" TargetMode="External"/><Relationship Id="rId5334" Type="http://schemas.openxmlformats.org/officeDocument/2006/relationships/hyperlink" Target="http://www.city.kurayoshi.lg.jp/p/gyousei/div/sangyoukankyou/shoukou/15/" TargetMode="External"/><Relationship Id="rId1944" Type="http://schemas.openxmlformats.org/officeDocument/2006/relationships/hyperlink" Target="http://www.town.miyagi-osato.lg.jp/soshiki/kyouiku/syuugakuenjo.html" TargetMode="External"/><Relationship Id="rId4350" Type="http://schemas.openxmlformats.org/officeDocument/2006/relationships/hyperlink" Target="http://www.city.tainai.niigata.jp/kurashi/kenko/koresha/sekatsu.html" TargetMode="External"/><Relationship Id="rId5401" Type="http://schemas.openxmlformats.org/officeDocument/2006/relationships/hyperlink" Target="http://izumonakurashi.jp/teiju/about_support" TargetMode="External"/><Relationship Id="rId4003" Type="http://schemas.openxmlformats.org/officeDocument/2006/relationships/hyperlink" Target="http://www.city.niigata.lg.jp/business/shoko/yushi/kashituske/seidoyushi/kaigyou.html" TargetMode="External"/><Relationship Id="rId7159" Type="http://schemas.openxmlformats.org/officeDocument/2006/relationships/hyperlink" Target="http://www.city.katsuyama.fukui.jp/docs/page/index.php?cd=56" TargetMode="External"/><Relationship Id="rId7573" Type="http://schemas.openxmlformats.org/officeDocument/2006/relationships/hyperlink" Target="../&#32232;&#38598;&#20013;/&#20083;&#20816;&#32946;&#20816;&#29992;&#21697;&#21161;&#25104;&#20107;&#26989;" TargetMode="External"/><Relationship Id="rId6175" Type="http://schemas.openxmlformats.org/officeDocument/2006/relationships/hyperlink" Target="http://www.city.iyo.lg.jp/kosodateshien/byoji_byogoji/index.html" TargetMode="External"/><Relationship Id="rId7226" Type="http://schemas.openxmlformats.org/officeDocument/2006/relationships/hyperlink" Target="http://www.city.fukui.lg.jp/sigoto/nourin/nougyou/sinkisyunou.html" TargetMode="External"/><Relationship Id="rId3769" Type="http://schemas.openxmlformats.org/officeDocument/2006/relationships/hyperlink" Target="http://www.city.kamogawa.lg.jp/gyoseijoho/keikaku_shisaku_chosa/inakagurashi/1413285758235.html" TargetMode="External"/><Relationship Id="rId5191" Type="http://schemas.openxmlformats.org/officeDocument/2006/relationships/hyperlink" Target="http://www.city.tottori.lg.jp/www/contents/1252053925221/" TargetMode="External"/><Relationship Id="rId6242" Type="http://schemas.openxmlformats.org/officeDocument/2006/relationships/hyperlink" Target="http://www.town.matsuno.ehime.jp/" TargetMode="External"/><Relationship Id="rId7640" Type="http://schemas.openxmlformats.org/officeDocument/2006/relationships/hyperlink" Target="../&#32232;&#38598;&#20013;/&#19971;&#23447;&#30010;&#31227;&#20303;&#22888;&#21169;&#37329;&#65288;&#31354;&#12365;&#23478;&#21462;&#24471;&#12539;&#23478;&#36035;&#35036;&#21161;&#65289;" TargetMode="External"/><Relationship Id="rId2785" Type="http://schemas.openxmlformats.org/officeDocument/2006/relationships/hyperlink" Target="http://www.city.hitachi.lg.jp/" TargetMode="External"/><Relationship Id="rId3836" Type="http://schemas.openxmlformats.org/officeDocument/2006/relationships/hyperlink" Target="http://www.city.sosa.lg.jp/index.cfm/15,504,221,464,html" TargetMode="External"/><Relationship Id="rId757" Type="http://schemas.openxmlformats.org/officeDocument/2006/relationships/hyperlink" Target="http://www.town.nakatombetsu.hokkaido.jp/docs/2015100500051/" TargetMode="External"/><Relationship Id="rId1387" Type="http://schemas.openxmlformats.org/officeDocument/2006/relationships/hyperlink" Target="http://www.town.nakadomari.lg.jp/index.cfm" TargetMode="External"/><Relationship Id="rId2438" Type="http://schemas.openxmlformats.org/officeDocument/2006/relationships/hyperlink" Target="http://www.pref.fukushima.lg.jp/sec/01115d/sansedai.html" TargetMode="External"/><Relationship Id="rId2852" Type="http://schemas.openxmlformats.org/officeDocument/2006/relationships/hyperlink" Target="http://www.city.kitaibaraki.lg.jp/" TargetMode="External"/><Relationship Id="rId3903" Type="http://schemas.openxmlformats.org/officeDocument/2006/relationships/hyperlink" Target="http://www.town.mutsuzawa.chiba.jp/kurashi/sumai/jakunenteiju.html" TargetMode="External"/><Relationship Id="rId93" Type="http://schemas.openxmlformats.org/officeDocument/2006/relationships/hyperlink" Target="http://www.city.kitami.lg.jp/docs/2017040500016/" TargetMode="External"/><Relationship Id="rId824" Type="http://schemas.openxmlformats.org/officeDocument/2006/relationships/hyperlink" Target="http://www.town.tsubetsu.hokkaido.jp/02kurashi/50manabi/index.html" TargetMode="External"/><Relationship Id="rId1454" Type="http://schemas.openxmlformats.org/officeDocument/2006/relationships/hyperlink" Target="http://www.rokkasho.jp/index.cfm/10,4690,56,193,html" TargetMode="External"/><Relationship Id="rId2505" Type="http://schemas.openxmlformats.org/officeDocument/2006/relationships/hyperlink" Target="https://www.city.koriyama.fukushima.jp/222000/kosodate/jiritsushien.html" TargetMode="External"/><Relationship Id="rId1107" Type="http://schemas.openxmlformats.org/officeDocument/2006/relationships/hyperlink" Target="http://www.urahoro.jp/kurashi/kyoiku_sports/lunchsupport.html" TargetMode="External"/><Relationship Id="rId1521" Type="http://schemas.openxmlformats.org/officeDocument/2006/relationships/hyperlink" Target="https://www.city.hanamaki.iwate.jp/jigyousya/301/teiju/p005923.html" TargetMode="External"/><Relationship Id="rId4677" Type="http://schemas.openxmlformats.org/officeDocument/2006/relationships/hyperlink" Target="http://www.city.iga.lg.jp/0000003431.html" TargetMode="External"/><Relationship Id="rId5728" Type="http://schemas.openxmlformats.org/officeDocument/2006/relationships/hyperlink" Target="http://www.city.mihara.hiroshima.jp/soshiki/21/" TargetMode="External"/><Relationship Id="rId7083" Type="http://schemas.openxmlformats.org/officeDocument/2006/relationships/hyperlink" Target="http://www.city.awara.lg.jp/mokuteki/health/health02/health0203/p005410.html" TargetMode="External"/><Relationship Id="rId3279" Type="http://schemas.openxmlformats.org/officeDocument/2006/relationships/hyperlink" Target="http://www.town.motegi.tochigi.jp/motegi/nextpage.php?cd=30&amp;syurui=1" TargetMode="External"/><Relationship Id="rId3693" Type="http://schemas.openxmlformats.org/officeDocument/2006/relationships/hyperlink" Target="http://www.city.asahi.lg.jp/benrichou/c007_01_002.html" TargetMode="External"/><Relationship Id="rId7150" Type="http://schemas.openxmlformats.org/officeDocument/2006/relationships/hyperlink" Target="http://www.city.katsuyama.fukui.jp/docs/page/index.php?cd=883" TargetMode="External"/><Relationship Id="rId2295" Type="http://schemas.openxmlformats.org/officeDocument/2006/relationships/hyperlink" Target="http://www.city.sakata.lg.jp/shisei/ijyu/ijuteijuhojokinn.html" TargetMode="External"/><Relationship Id="rId3346" Type="http://schemas.openxmlformats.org/officeDocument/2006/relationships/hyperlink" Target="http://www.city.kiryu.lg.jp/sangyou/sokushin/index.html" TargetMode="External"/><Relationship Id="rId4744" Type="http://schemas.openxmlformats.org/officeDocument/2006/relationships/hyperlink" Target="http://www.city.nantan.kyoto.jp/www/kurashi/101/007/006/index_1855.html" TargetMode="External"/><Relationship Id="rId267" Type="http://schemas.openxmlformats.org/officeDocument/2006/relationships/hyperlink" Target="http://www.city.sunagawa.hokkaido.jp/sangyou/shoukou/sougyo_sienkeikaku.html" TargetMode="External"/><Relationship Id="rId3760" Type="http://schemas.openxmlformats.org/officeDocument/2006/relationships/hyperlink" Target="http://www.city.abiko.chiba.jp/kurashi/sumai/josei/taishinkaishu.html" TargetMode="External"/><Relationship Id="rId4811" Type="http://schemas.openxmlformats.org/officeDocument/2006/relationships/hyperlink" Target="http://www.city.toyooka.lg.jp/www/contents/1394094009509/index.html" TargetMode="External"/><Relationship Id="rId7967" Type="http://schemas.openxmlformats.org/officeDocument/2006/relationships/hyperlink" Target="https://mobile.twitter.com/saiki_koho" TargetMode="External"/><Relationship Id="rId681" Type="http://schemas.openxmlformats.org/officeDocument/2006/relationships/hyperlink" Target="http://www.town.wassamu.hokkaido.jp/affairs/city-building/myhome/" TargetMode="External"/><Relationship Id="rId2362" Type="http://schemas.openxmlformats.org/officeDocument/2006/relationships/hyperlink" Target="http://www.town.nakayama.yamagata.jp/life_events/kosodate/famisapo.html" TargetMode="External"/><Relationship Id="rId3413" Type="http://schemas.openxmlformats.org/officeDocument/2006/relationships/hyperlink" Target="http://www.town.nakanojo.gunma.jp/~info/4-kankoushoukou/rishi-hokyu/rishi-hokyu.html" TargetMode="External"/><Relationship Id="rId6569" Type="http://schemas.openxmlformats.org/officeDocument/2006/relationships/hyperlink" Target="http://www.city.beppu.oita.jp/seikatu/kosodate/kosodatesien/detail9.html" TargetMode="External"/><Relationship Id="rId6983" Type="http://schemas.openxmlformats.org/officeDocument/2006/relationships/hyperlink" Target="http://www.city.ogori.fukuoka.jp/kosodate/%E4%BF%9D%E8%82%B2%E6%89%80/%E4%B8%80%E6%99%82%E9%A0%90%E3%81%8B%E3%82%8A/%E3%83%95%E3%82%A1%E3%83%9F%E3%83%AA%E3%83%BC%E3%83%BB%E3%82%B5%E3%83%9D%E3%83%BC%E3%83%88%E3%83%BB%E3%82%BB%E3%83%B3%E3%82%BF%E3%83%BC%E3%81%8A%E3%81%94%E3%81%8A%E3%82%8A/" TargetMode="External"/><Relationship Id="rId334" Type="http://schemas.openxmlformats.org/officeDocument/2006/relationships/hyperlink" Target="http://www.city.date.hokkaido.jp/hotnews/detail/00004460.html" TargetMode="External"/><Relationship Id="rId2015" Type="http://schemas.openxmlformats.org/officeDocument/2006/relationships/hyperlink" Target="http://www.city.noshiro.akita.jp/c.html?seq=11013" TargetMode="External"/><Relationship Id="rId5585" Type="http://schemas.openxmlformats.org/officeDocument/2006/relationships/hyperlink" Target="http://www.city.takahashi.okayama.jp/site/sumouyo/akiya-yatin.html" TargetMode="External"/><Relationship Id="rId6636" Type="http://schemas.openxmlformats.org/officeDocument/2006/relationships/hyperlink" Target="http://www.city.usuki.oita.jp/docs/2014031100064/" TargetMode="External"/><Relationship Id="rId401" Type="http://schemas.openxmlformats.org/officeDocument/2006/relationships/hyperlink" Target="http://www.town.tobetsu.hokkaido.jp/soshiki/kosodate/170.html" TargetMode="External"/><Relationship Id="rId1031" Type="http://schemas.openxmlformats.org/officeDocument/2006/relationships/hyperlink" Target="http://www.town.hiroo.hokkaido.jp/shoukai/ijuu/ijuu.html" TargetMode="External"/><Relationship Id="rId4187" Type="http://schemas.openxmlformats.org/officeDocument/2006/relationships/hyperlink" Target="http://www.city.gosen.lg.jp/kurashi/3545/6741/6758/006757.html" TargetMode="External"/><Relationship Id="rId5238" Type="http://schemas.openxmlformats.org/officeDocument/2006/relationships/hyperlink" Target="http://www.city.tottori.lg.jp/www/contents/1451004896970/index.html" TargetMode="External"/><Relationship Id="rId5652" Type="http://schemas.openxmlformats.org/officeDocument/2006/relationships/hyperlink" Target="http://www.city.asakuchi.lg.jp/kurashi/kyoiku/herumetto.html" TargetMode="External"/><Relationship Id="rId6703" Type="http://schemas.openxmlformats.org/officeDocument/2006/relationships/hyperlink" Target="http://www.city.bungotakada.oita.jp/page/kosodatemama.html" TargetMode="External"/><Relationship Id="rId4254" Type="http://schemas.openxmlformats.org/officeDocument/2006/relationships/hyperlink" Target="http://www.city.agano.niigata.jp/site/kosodate/10526.html" TargetMode="External"/><Relationship Id="rId5305" Type="http://schemas.openxmlformats.org/officeDocument/2006/relationships/hyperlink" Target="http://www.city.kurayoshi.lg.jp/iju/7/6/" TargetMode="External"/><Relationship Id="rId1848" Type="http://schemas.openxmlformats.org/officeDocument/2006/relationships/hyperlink" Target="http://www.kuriharacity.jp/index.cfm/10,1231,51,1,html" TargetMode="External"/><Relationship Id="rId3270" Type="http://schemas.openxmlformats.org/officeDocument/2006/relationships/hyperlink" Target="http://teiju.town.motegi.tochigi.jp/kosodate2" TargetMode="External"/><Relationship Id="rId4321" Type="http://schemas.openxmlformats.org/officeDocument/2006/relationships/hyperlink" Target="http://www.city.minamiuonuma.niigata.jp/ijyuteijyu/1456201536609.html" TargetMode="External"/><Relationship Id="rId7477" Type="http://schemas.openxmlformats.org/officeDocument/2006/relationships/hyperlink" Target="../&#32232;&#38598;&#20013;/&#23567;&#20013;&#23398;&#29983;&#20837;&#38498;&#21307;&#30274;&#36027;&#21161;&#25104;" TargetMode="External"/><Relationship Id="rId191" Type="http://schemas.openxmlformats.org/officeDocument/2006/relationships/hyperlink" Target="http://www.city.shibetsu.lg.jp/www/contents/1069036405281/index.html" TargetMode="External"/><Relationship Id="rId1915" Type="http://schemas.openxmlformats.org/officeDocument/2006/relationships/hyperlink" Target="http://www.town.murata.miyagi.jp/kosodate/syusan/oyako_hureai/index.html" TargetMode="External"/><Relationship Id="rId6079" Type="http://schemas.openxmlformats.org/officeDocument/2006/relationships/hyperlink" Target="http://www.city.zentsuji.kagawa.jp/soshiki/26/reform29.html" TargetMode="External"/><Relationship Id="rId7891" Type="http://schemas.openxmlformats.org/officeDocument/2006/relationships/hyperlink" Target="../&#32232;&#38598;&#20013;/&#20303;&#12414;&#12360;&#12427;&#12495;&#12441;&#12531;&#12463;&#21046;&#24230;" TargetMode="External"/><Relationship Id="rId5095" Type="http://schemas.openxmlformats.org/officeDocument/2006/relationships/hyperlink" Target="http://www.town.yoshino.nara.jp/chomin/kenko/hoken-center/seijinhoken/" TargetMode="External"/><Relationship Id="rId6493" Type="http://schemas.openxmlformats.org/officeDocument/2006/relationships/hyperlink" Target="http://inaka.amakusa-web.jp/FreeContent/Pub/Default.aspx?cNo=40" TargetMode="External"/><Relationship Id="rId7544" Type="http://schemas.openxmlformats.org/officeDocument/2006/relationships/hyperlink" Target="../&#32232;&#38598;&#20013;/&#25918;&#35506;&#24460;&#20816;&#31461;&#12463;&#12521;&#12501;&#12441;" TargetMode="External"/><Relationship Id="rId2689" Type="http://schemas.openxmlformats.org/officeDocument/2006/relationships/hyperlink" Target="http://www.town.kaneyama.fukushima.jp/soshiki/54/syousikataisaku.html" TargetMode="External"/><Relationship Id="rId6146" Type="http://schemas.openxmlformats.org/officeDocument/2006/relationships/hyperlink" Target="http://www.city.saijo.ehime.jp/soshiki/kosodateshien/benri-kodomo1-7.html" TargetMode="External"/><Relationship Id="rId6560" Type="http://schemas.openxmlformats.org/officeDocument/2006/relationships/hyperlink" Target="http://www.city.beppu.oita.jp/03gyosei/syoukou/yusi/yuuchi05.html" TargetMode="External"/><Relationship Id="rId7611" Type="http://schemas.openxmlformats.org/officeDocument/2006/relationships/hyperlink" Target="../&#32232;&#38598;&#20013;/&#25918;&#35506;&#24460;&#20816;&#31461;&#12463;&#12521;&#12501;&#12441;" TargetMode="External"/><Relationship Id="rId2756" Type="http://schemas.openxmlformats.org/officeDocument/2006/relationships/hyperlink" Target="http://www.city.hitachi.lg.jp/" TargetMode="External"/><Relationship Id="rId3807" Type="http://schemas.openxmlformats.org/officeDocument/2006/relationships/hyperlink" Target="http://www.city.minamiboso.chiba.jp/0000000789.html" TargetMode="External"/><Relationship Id="rId5162" Type="http://schemas.openxmlformats.org/officeDocument/2006/relationships/hyperlink" Target="http://www.town.katsuragi.wakayama.jp/020/040/20170331230926.html" TargetMode="External"/><Relationship Id="rId6213" Type="http://schemas.openxmlformats.org/officeDocument/2006/relationships/hyperlink" Target="http://www.kumakogen.jp/" TargetMode="External"/><Relationship Id="rId728" Type="http://schemas.openxmlformats.org/officeDocument/2006/relationships/hyperlink" Target="http://www.town.bifuka.hokkaido.jp/cms/section/kyouiku/yoji/qlmcaj0000004icv.html" TargetMode="External"/><Relationship Id="rId1358" Type="http://schemas.openxmlformats.org/officeDocument/2006/relationships/hyperlink" Target="http://www.town.hiranai.aomori.jp/index.cfm/6,12075,16,217,html" TargetMode="External"/><Relationship Id="rId1772" Type="http://schemas.openxmlformats.org/officeDocument/2006/relationships/hyperlink" Target="http://www.city.shiroishi.miyagi.jp/smashiro/" TargetMode="External"/><Relationship Id="rId2409" Type="http://schemas.openxmlformats.org/officeDocument/2006/relationships/hyperlink" Target="http://www.yuza-iju.com/info2/akiya_owner/tourokusien/" TargetMode="External"/><Relationship Id="rId5979" Type="http://schemas.openxmlformats.org/officeDocument/2006/relationships/hyperlink" Target="http://www.nagatoteiju.com/" TargetMode="External"/><Relationship Id="rId64" Type="http://schemas.openxmlformats.org/officeDocument/2006/relationships/hyperlink" Target="http://www.city.kushiro.lg.jp/kenfuku/shussan/nyuuyouji/soudan/0007.html" TargetMode="External"/><Relationship Id="rId1425" Type="http://schemas.openxmlformats.org/officeDocument/2006/relationships/hyperlink" Target="http://www.town.yokohama.lg.jp/" TargetMode="External"/><Relationship Id="rId2823" Type="http://schemas.openxmlformats.org/officeDocument/2006/relationships/hyperlink" Target="http://www.city.takahagi.ibaraki.jp/page/page002207.html" TargetMode="External"/><Relationship Id="rId4995" Type="http://schemas.openxmlformats.org/officeDocument/2006/relationships/hyperlink" Target="http://www.city.minamiawaji.hyogo.jp/site/kosodate/zaitakukosodate.html" TargetMode="External"/><Relationship Id="rId7054" Type="http://schemas.openxmlformats.org/officeDocument/2006/relationships/hyperlink" Target="http://www.city.nabari.lg.jp/s027/040/110/040/20150918140726.html" TargetMode="External"/><Relationship Id="rId2199" Type="http://schemas.openxmlformats.org/officeDocument/2006/relationships/hyperlink" Target="http://www.town.kosaka.akita.jp/fukushiiiryo/868.html" TargetMode="External"/><Relationship Id="rId3597" Type="http://schemas.openxmlformats.org/officeDocument/2006/relationships/hyperlink" Target="http://www.city.hasuda.saitama.jp/kosodate/hitorioya/shien/index.html" TargetMode="External"/><Relationship Id="rId4648" Type="http://schemas.openxmlformats.org/officeDocument/2006/relationships/hyperlink" Target="http://www.city.kameyama.mie.jp/soshiki/kyouiku/gakkokyoiku/" TargetMode="External"/><Relationship Id="rId6070" Type="http://schemas.openxmlformats.org/officeDocument/2006/relationships/hyperlink" Target="http://www.city.marugame.kagawa.jp/itwinfo/i28586/" TargetMode="External"/><Relationship Id="rId3664" Type="http://schemas.openxmlformats.org/officeDocument/2006/relationships/hyperlink" Target="http://www.city.sakura.lg.jp/0000016875.html" TargetMode="External"/><Relationship Id="rId4715" Type="http://schemas.openxmlformats.org/officeDocument/2006/relationships/hyperlink" Target="http://www.town.kiho.lg.jp/life/fukushi/post_9.html" TargetMode="External"/><Relationship Id="rId7121" Type="http://schemas.openxmlformats.org/officeDocument/2006/relationships/hyperlink" Target="http://yuinokuni.jp/onogurashi/" TargetMode="External"/><Relationship Id="rId585" Type="http://schemas.openxmlformats.org/officeDocument/2006/relationships/hyperlink" Target="http://www.town.urausu.hokkaido.jp/soshiki/hukushi/kosodate_shien.html" TargetMode="External"/><Relationship Id="rId2266" Type="http://schemas.openxmlformats.org/officeDocument/2006/relationships/hyperlink" Target="http://www.yamagata-cci.or.jp/sogyo-ouen/" TargetMode="External"/><Relationship Id="rId2680" Type="http://schemas.openxmlformats.org/officeDocument/2006/relationships/hyperlink" Target="http://www.town.yanaizu.fukushima.jp/docs/2015072300017/" TargetMode="External"/><Relationship Id="rId3317" Type="http://schemas.openxmlformats.org/officeDocument/2006/relationships/hyperlink" Target="http://www.town.tochigi-nakagawa.lg.jp/20kurashi/05kyouiku/2009-0121-1510-102.html" TargetMode="External"/><Relationship Id="rId3731" Type="http://schemas.openxmlformats.org/officeDocument/2006/relationships/hyperlink" Target="http://www.city.abiko.chiba.jp/kenko/shogaishafukushi/josei_service/service/seikatusien.html" TargetMode="External"/><Relationship Id="rId6887" Type="http://schemas.openxmlformats.org/officeDocument/2006/relationships/hyperlink" Target="https://www.city.ibusuki.lg.jp/main/machi/page004448.html" TargetMode="External"/><Relationship Id="rId7938" Type="http://schemas.openxmlformats.org/officeDocument/2006/relationships/hyperlink" Target="http://www.city.fukuchiyama.kyoto.jp/life/barrierfree/support/" TargetMode="External"/><Relationship Id="rId238" Type="http://schemas.openxmlformats.org/officeDocument/2006/relationships/hyperlink" Target="https://www.chitose-shigoto.jp/" TargetMode="External"/><Relationship Id="rId652" Type="http://schemas.openxmlformats.org/officeDocument/2006/relationships/hyperlink" Target="http://www.town.hokkaido-kamikawa.lg.jp/section/hokenhukushi/chs8120000000o4m.html" TargetMode="External"/><Relationship Id="rId1282" Type="http://schemas.openxmlformats.org/officeDocument/2006/relationships/hyperlink" Target="http://www.goshogawara-lib.com/" TargetMode="External"/><Relationship Id="rId2333" Type="http://schemas.openxmlformats.org/officeDocument/2006/relationships/hyperlink" Target="http://www.bookj.jp/db/higashine-guidebook/guide2017/html5.html" TargetMode="External"/><Relationship Id="rId5489" Type="http://schemas.openxmlformats.org/officeDocument/2006/relationships/hyperlink" Target="https://deep-town-okuizumo.jp/" TargetMode="External"/><Relationship Id="rId305" Type="http://schemas.openxmlformats.org/officeDocument/2006/relationships/hyperlink" Target="http://www.noboribetsu-iju.jp/" TargetMode="External"/><Relationship Id="rId2400" Type="http://schemas.openxmlformats.org/officeDocument/2006/relationships/hyperlink" Target="http://www.town.shonai.lg.jp/kurashi/kosodate/shien/himawari.html" TargetMode="External"/><Relationship Id="rId5556" Type="http://schemas.openxmlformats.org/officeDocument/2006/relationships/hyperlink" Target="https://www.city.kasaoka.okayama.jp/soshiki/13/hunintiryou.html" TargetMode="External"/><Relationship Id="rId6607" Type="http://schemas.openxmlformats.org/officeDocument/2006/relationships/hyperlink" Target="http://www.city.hita.oita.jp/kurashi/kenkou/iryou/4723.html" TargetMode="External"/><Relationship Id="rId6954" Type="http://schemas.openxmlformats.org/officeDocument/2006/relationships/hyperlink" Target="http://attaka.city.yatsushiro.kumamoto.jp/navi/navi-149" TargetMode="External"/><Relationship Id="rId1002" Type="http://schemas.openxmlformats.org/officeDocument/2006/relationships/hyperlink" Target="http://www.town.shimizu.hokkaido.jp/town/details/post-89.html" TargetMode="External"/><Relationship Id="rId4158" Type="http://schemas.openxmlformats.org/officeDocument/2006/relationships/hyperlink" Target="http://www.city.tokamachi.lg.jp/soshiki/sf/03/01/gyomu/1458882590004.html" TargetMode="External"/><Relationship Id="rId5209" Type="http://schemas.openxmlformats.org/officeDocument/2006/relationships/hyperlink" Target="http://www.city.tottori.lg.jp/www/contents/1400031796189/index.html" TargetMode="External"/><Relationship Id="rId5970" Type="http://schemas.openxmlformats.org/officeDocument/2006/relationships/hyperlink" Target="http://www.nagatoteiju.com/" TargetMode="External"/><Relationship Id="rId3174" Type="http://schemas.openxmlformats.org/officeDocument/2006/relationships/hyperlink" Target="https://www.city.oyama.tochigi.jp/kurashi/iryo/joseiseido/singlehelp.html" TargetMode="External"/><Relationship Id="rId4572" Type="http://schemas.openxmlformats.org/officeDocument/2006/relationships/hyperlink" Target="http://www.town.gifu-ikeda.lg.jp/0000000800.html" TargetMode="External"/><Relationship Id="rId5623" Type="http://schemas.openxmlformats.org/officeDocument/2006/relationships/hyperlink" Target="http://www.city.maniwa.lg.jp/webapps/www/service/detail_1.jsp?id=7239" TargetMode="External"/><Relationship Id="rId1819" Type="http://schemas.openxmlformats.org/officeDocument/2006/relationships/hyperlink" Target="http://www.city.tome.miyagi.jp/kurashi/hukushi/ninkagaihoikusisetuhoikuryo.html" TargetMode="External"/><Relationship Id="rId4225" Type="http://schemas.openxmlformats.org/officeDocument/2006/relationships/hyperlink" Target="http://www.city.joetsu.niigata.jp/soshiki/sangyou/syougaisyashikaku.html" TargetMode="External"/><Relationship Id="rId7795" Type="http://schemas.openxmlformats.org/officeDocument/2006/relationships/hyperlink" Target="../&#32232;&#38598;&#20013;/&#31354;&#12365;&#23478;&#20877;&#29983;&#27963;&#29992;&#20107;&#26989;&#35036;&#21161;&#37329;&#65288;&#36092;&#20837;&#36027;&#65289;" TargetMode="External"/><Relationship Id="rId2190" Type="http://schemas.openxmlformats.org/officeDocument/2006/relationships/hyperlink" Target="http://www.city.nikaho.akita.jp/life/detail.html?id=1817" TargetMode="External"/><Relationship Id="rId3241" Type="http://schemas.openxmlformats.org/officeDocument/2006/relationships/hyperlink" Target="http://www.town.mashiko.tochigi.jp/page/page000352.html" TargetMode="External"/><Relationship Id="rId6397" Type="http://schemas.openxmlformats.org/officeDocument/2006/relationships/hyperlink" Target="http://nagasaki-iju.jp/" TargetMode="External"/><Relationship Id="rId7448" Type="http://schemas.openxmlformats.org/officeDocument/2006/relationships/hyperlink" Target="../&#32232;&#38598;&#20013;/&#23376;&#12392;&#12441;&#12418;&#21307;&#30274;&#36027;&#21161;&#25104;&#20107;&#26989;" TargetMode="External"/><Relationship Id="rId7862" Type="http://schemas.openxmlformats.org/officeDocument/2006/relationships/hyperlink" Target="../&#32232;&#38598;&#20013;/&#23376;&#32946;&#12390;&#25588;&#21161;&#27963;&#21205;&#25903;&#25588;&#20107;&#26989;%0a&#65288;&#12501;&#12449;&#12511;&#12522;&#12540;&#12469;&#12509;&#12540;&#12488;&#12475;&#12531;&#12479;&#12540;&#20107;&#26989;&#65289;" TargetMode="External"/><Relationship Id="rId162" Type="http://schemas.openxmlformats.org/officeDocument/2006/relationships/hyperlink" Target="https://www.city.ebetsu.hokkaido.jp/soshiki/hoikuka/2144.html" TargetMode="External"/><Relationship Id="rId6464" Type="http://schemas.openxmlformats.org/officeDocument/2006/relationships/hyperlink" Target="http://www.city.uki.kumamoto.jp/q/aview/10/11666.html" TargetMode="External"/><Relationship Id="rId7515" Type="http://schemas.openxmlformats.org/officeDocument/2006/relationships/hyperlink" Target="../&#32232;&#38598;&#20013;/&#22922;&#23142;&#27503;&#31185;&#20581;&#24247;&#35386;&#26619;" TargetMode="External"/><Relationship Id="rId979" Type="http://schemas.openxmlformats.org/officeDocument/2006/relationships/hyperlink" Target="https://www.town.shikaoi.lg.jp/kurashi/living/kensetsu_josei/teiju_sokushin/" TargetMode="External"/><Relationship Id="rId5066" Type="http://schemas.openxmlformats.org/officeDocument/2006/relationships/hyperlink" Target="http://www.town.mikata-kami.lg.jp/www/contents/1459389131804/index.html" TargetMode="External"/><Relationship Id="rId5480" Type="http://schemas.openxmlformats.org/officeDocument/2006/relationships/hyperlink" Target="https://deep-town-okuizumo.jp/" TargetMode="External"/><Relationship Id="rId6117" Type="http://schemas.openxmlformats.org/officeDocument/2006/relationships/hyperlink" Target="https://www.town.tadotsu.kagawa.jp/itwinfo/i2883/" TargetMode="External"/><Relationship Id="rId6531" Type="http://schemas.openxmlformats.org/officeDocument/2006/relationships/hyperlink" Target="http://www.hikawacyou.hinokuni-net.jp/life/pub/Detail.aspx?c_id=21&amp;id=264&amp;pg=1&amp;type=list" TargetMode="External"/><Relationship Id="rId4082" Type="http://schemas.openxmlformats.org/officeDocument/2006/relationships/hyperlink" Target="http://www.city.shibata.niigata.jp/view.rbz?nd=2033&amp;ik=1&amp;pnp=1579&amp;pnp=602&amp;pnp=603&amp;pnp=2033&amp;cd=19261" TargetMode="External"/><Relationship Id="rId5133" Type="http://schemas.openxmlformats.org/officeDocument/2006/relationships/hyperlink" Target="http://www.vill.kawakami.nara.jp/life/docs/2017013100090/" TargetMode="External"/><Relationship Id="rId1676" Type="http://schemas.openxmlformats.org/officeDocument/2006/relationships/hyperlink" Target="http://www.town.karumai.iwate.jp/gyosei/katsudokyodo/29-8.html" TargetMode="External"/><Relationship Id="rId2727" Type="http://schemas.openxmlformats.org/officeDocument/2006/relationships/hyperlink" Target="http://www.vill.hirata.fukushima.jp/kurashi/akiya1" TargetMode="External"/><Relationship Id="rId1329" Type="http://schemas.openxmlformats.org/officeDocument/2006/relationships/hyperlink" Target="http://www.city.goshogawara.lg.jp/ijuu/akiya/list.html" TargetMode="External"/><Relationship Id="rId1743" Type="http://schemas.openxmlformats.org/officeDocument/2006/relationships/hyperlink" Target="http://www.kesennuma.miyagi.jp/kosodate/k002/010/010/030/010/010/1449707033177.html" TargetMode="External"/><Relationship Id="rId4899" Type="http://schemas.openxmlformats.org/officeDocument/2006/relationships/hyperlink" Target="http://www.city.sanda.lg.jp/machisaisei/sansedai.html" TargetMode="External"/><Relationship Id="rId5200" Type="http://schemas.openxmlformats.org/officeDocument/2006/relationships/hyperlink" Target="http://www.city.tottori.lg.jp/www/contents/1412665355317/" TargetMode="External"/><Relationship Id="rId35" Type="http://schemas.openxmlformats.org/officeDocument/2006/relationships/hyperlink" Target="http://www.city.asahikawa.hokkaido.jp/kurashi/364/374/378/p005484.html" TargetMode="External"/><Relationship Id="rId1810" Type="http://schemas.openxmlformats.org/officeDocument/2006/relationships/hyperlink" Target="http://www.city.tome.miyagi.jp/kurashi/iju-teiju/sumaisupport.html" TargetMode="External"/><Relationship Id="rId4966" Type="http://schemas.openxmlformats.org/officeDocument/2006/relationships/hyperlink" Target="http://www.city.yabu.hyogo.jp/9036.htm" TargetMode="External"/><Relationship Id="rId7372" Type="http://schemas.openxmlformats.org/officeDocument/2006/relationships/hyperlink" Target="../&#32232;&#38598;&#20013;/&#20083;&#24188;&#20816;&#20581;&#35386;&#20107;&#26989;" TargetMode="External"/><Relationship Id="rId3568" Type="http://schemas.openxmlformats.org/officeDocument/2006/relationships/hyperlink" Target="http://www.city.higashimatsuyama.lg.jp/kurashi/kosodate/hoikuservice/1372733885540.html" TargetMode="External"/><Relationship Id="rId3982" Type="http://schemas.openxmlformats.org/officeDocument/2006/relationships/hyperlink" Target="http://www.pref.niigata.lg.jp/shobo/1356854666563.html" TargetMode="External"/><Relationship Id="rId4619" Type="http://schemas.openxmlformats.org/officeDocument/2006/relationships/hyperlink" Target="https://www.city.izunokuni.shizuoka.jp/soudan/kenko/jidou/iryohi.html" TargetMode="External"/><Relationship Id="rId7025" Type="http://schemas.openxmlformats.org/officeDocument/2006/relationships/hyperlink" Target="http://www.city.chikugo.lg.jp/shisei/_6166/_5790/_11823/_11831.html" TargetMode="External"/><Relationship Id="rId489" Type="http://schemas.openxmlformats.org/officeDocument/2006/relationships/hyperlink" Target="http://www.town.iwanai.hokkaido.jp/?p=10171" TargetMode="External"/><Relationship Id="rId2584" Type="http://schemas.openxmlformats.org/officeDocument/2006/relationships/hyperlink" Target="http://www.city.nihonmatsu.lg.jp/soshiki/1/2015040305.html" TargetMode="External"/><Relationship Id="rId3635" Type="http://schemas.openxmlformats.org/officeDocument/2006/relationships/hyperlink" Target="http://www.city.choshi.chiba.jp/sisei/teiju/akiyabank.html" TargetMode="External"/><Relationship Id="rId6041" Type="http://schemas.openxmlformats.org/officeDocument/2006/relationships/hyperlink" Target="http://www.city.mima.lg.jp/iju/oa-07/oa-07-03/" TargetMode="External"/><Relationship Id="rId556" Type="http://schemas.openxmlformats.org/officeDocument/2006/relationships/hyperlink" Target="http://www.town.naie.hokkaido.jp/teijushien/teijusien/" TargetMode="External"/><Relationship Id="rId1186" Type="http://schemas.openxmlformats.org/officeDocument/2006/relationships/hyperlink" Target="https://www.city.aomori.aomori.jp/kosodate-shien/kodomo-kyouiku/soudan-teate-josei/hitorioya-shien/02.html" TargetMode="External"/><Relationship Id="rId2237" Type="http://schemas.openxmlformats.org/officeDocument/2006/relationships/hyperlink" Target="http://www.town.ugo.lg.jp/" TargetMode="External"/><Relationship Id="rId209" Type="http://schemas.openxmlformats.org/officeDocument/2006/relationships/hyperlink" Target="http://www.city.mikasa.hokkaido.jp/mikasalife/detail/00005529.html" TargetMode="External"/><Relationship Id="rId970" Type="http://schemas.openxmlformats.org/officeDocument/2006/relationships/hyperlink" Target="http://www.kamishihoro.jp/page/00000192" TargetMode="External"/><Relationship Id="rId1253" Type="http://schemas.openxmlformats.org/officeDocument/2006/relationships/hyperlink" Target="http://www.city.hachinohe.aomori.jp/bus/teikikaisuuken/eco_passport.html" TargetMode="External"/><Relationship Id="rId2651" Type="http://schemas.openxmlformats.org/officeDocument/2006/relationships/hyperlink" Target="https://www.town.nishiaizu.fukushima.jp/" TargetMode="External"/><Relationship Id="rId3702" Type="http://schemas.openxmlformats.org/officeDocument/2006/relationships/hyperlink" Target="http://www.city.asahi.lg.jp/benrichou/c005_02_006.html" TargetMode="External"/><Relationship Id="rId6858" Type="http://schemas.openxmlformats.org/officeDocument/2006/relationships/hyperlink" Target="http://www.city.ebino.lg.jp/" TargetMode="External"/><Relationship Id="rId7909" Type="http://schemas.openxmlformats.org/officeDocument/2006/relationships/hyperlink" Target="../&#32232;&#38598;&#20013;/&#19968;&#26178;&#38928;&#12363;&#12426;&#20107;&#26989;" TargetMode="External"/><Relationship Id="rId623" Type="http://schemas.openxmlformats.org/officeDocument/2006/relationships/hyperlink" Target="http://www.town.numata.hokkaido.jp/section/hoken/ujj7s30000000x85.html" TargetMode="External"/><Relationship Id="rId2304" Type="http://schemas.openxmlformats.org/officeDocument/2006/relationships/hyperlink" Target="http://www.city.sakata.lg.jp/shisei/ijyu/ijusyakoryu.html" TargetMode="External"/><Relationship Id="rId5874" Type="http://schemas.openxmlformats.org/officeDocument/2006/relationships/hyperlink" Target="http://www.jinsekigun.jp/p/town/teijyu/" TargetMode="External"/><Relationship Id="rId6925" Type="http://schemas.openxmlformats.org/officeDocument/2006/relationships/hyperlink" Target="http://www.city.tomakomai.hokkaido.jp/kenko/kosodate/jidofukushi/hitorioya/nyugakuenjo.html" TargetMode="External"/><Relationship Id="rId1320" Type="http://schemas.openxmlformats.org/officeDocument/2006/relationships/hyperlink" Target="https://www.city.misawa.lg.jp/index.cfm/12,20608,58,540,html" TargetMode="External"/><Relationship Id="rId4476" Type="http://schemas.openxmlformats.org/officeDocument/2006/relationships/hyperlink" Target="https://www.city.nagano.nagano.jp/site/kosodate/88902.html" TargetMode="External"/><Relationship Id="rId4890" Type="http://schemas.openxmlformats.org/officeDocument/2006/relationships/hyperlink" Target="http://www.city.ono.hyogo.jp/1/8/32/1/33/" TargetMode="External"/><Relationship Id="rId5527" Type="http://schemas.openxmlformats.org/officeDocument/2006/relationships/hyperlink" Target="https://www.city.tsuyama.lg.jp/life/index2.php?id=5253" TargetMode="External"/><Relationship Id="rId5941" Type="http://schemas.openxmlformats.org/officeDocument/2006/relationships/hyperlink" Target="http://www.city.hofu.yamaguchi.jp/soshiki/24/jigyousyoyuuti-top.html" TargetMode="External"/><Relationship Id="rId3078" Type="http://schemas.openxmlformats.org/officeDocument/2006/relationships/hyperlink" Target="http://www.town.tone.ibaraki.jp/page/page000839.html" TargetMode="External"/><Relationship Id="rId3492" Type="http://schemas.openxmlformats.org/officeDocument/2006/relationships/hyperlink" Target="http://www.city.kumagaya.lg.jp/kurasu/index.html" TargetMode="External"/><Relationship Id="rId4129" Type="http://schemas.openxmlformats.org/officeDocument/2006/relationships/hyperlink" Target="http://www.city.tokamachi.lg.jp/shigoto_sangyo/E019/E027/1473394906246.html" TargetMode="External"/><Relationship Id="rId4543" Type="http://schemas.openxmlformats.org/officeDocument/2006/relationships/hyperlink" Target="http://www.city.mizunami.lg.jp/docs/2015122200045/" TargetMode="External"/><Relationship Id="rId7699" Type="http://schemas.openxmlformats.org/officeDocument/2006/relationships/hyperlink" Target="../&#32232;&#38598;&#20013;/&#31354;&#12365;&#24215;&#33303;&#27963;&#29992;&#25903;&#25588;&#20107;&#26989;" TargetMode="External"/><Relationship Id="rId2094" Type="http://schemas.openxmlformats.org/officeDocument/2006/relationships/hyperlink" Target="http://www.city.kazuno.akita.jp/kekkonsien/3846.html" TargetMode="External"/><Relationship Id="rId3145" Type="http://schemas.openxmlformats.org/officeDocument/2006/relationships/hyperlink" Target="http://www.city.kanuma.tochigi.jp/0243/info-0000001155-0.html" TargetMode="External"/><Relationship Id="rId4610" Type="http://schemas.openxmlformats.org/officeDocument/2006/relationships/hyperlink" Target="http://www.city.izunokuni.shizuoka.jp/soudan/kenko/jidou/kosodate/index.html" TargetMode="External"/><Relationship Id="rId7766" Type="http://schemas.openxmlformats.org/officeDocument/2006/relationships/hyperlink" Target="../&#32232;&#38598;&#20013;/&#65299;&#22823;&#37117;&#24066;&#22287;&#12395;&#12362;&#12369;&#12427;&#31227;&#20303;&#12539;&#20132;&#27969;&#24773;&#22577;&#25312;&#28857;&#12398;&#35373;&#32622;" TargetMode="External"/><Relationship Id="rId480" Type="http://schemas.openxmlformats.org/officeDocument/2006/relationships/hyperlink" Target="http://www.makkari.info/reiki/JoureiV5HTMLContents/act/frame/frame110000470.htm" TargetMode="External"/><Relationship Id="rId2161" Type="http://schemas.openxmlformats.org/officeDocument/2006/relationships/hyperlink" Target="https://www.city.kitaakita.akita.jp/kurashi/juutaku/akiyaitiran.html" TargetMode="External"/><Relationship Id="rId3212" Type="http://schemas.openxmlformats.org/officeDocument/2006/relationships/hyperlink" Target="http://www.city.ohtawara.tochigi.jp/docs/2013082778703/" TargetMode="External"/><Relationship Id="rId6368" Type="http://schemas.openxmlformats.org/officeDocument/2006/relationships/hyperlink" Target="https://www.facebook.com/telework.sagantosu/" TargetMode="External"/><Relationship Id="rId7419" Type="http://schemas.openxmlformats.org/officeDocument/2006/relationships/hyperlink" Target="../&#32232;&#38598;&#20013;/&#33509;&#32773;&#19990;&#24111;&#23450;&#20303;&#25903;&#25588;&#20107;&#26989;&#22888;&#21169;&#37329;&#65288;&#12473;&#12511;&#12488;&#12441;&#12461;&#65333;-40&#12501;&#12442;&#12521;&#12473;&#65289;" TargetMode="External"/><Relationship Id="rId133" Type="http://schemas.openxmlformats.org/officeDocument/2006/relationships/hyperlink" Target="http://www.city.wakkanai.hokkaido.jp/fukushi/kosodate/teatejosei/jyosei.html" TargetMode="External"/><Relationship Id="rId5384" Type="http://schemas.openxmlformats.org/officeDocument/2006/relationships/hyperlink" Target="http://www.kurashimanet.jp/lifestyle/support/experience/ijyuseikatu/" TargetMode="External"/><Relationship Id="rId6782" Type="http://schemas.openxmlformats.org/officeDocument/2006/relationships/hyperlink" Target="http://www.city.kunisaki.oita.jp/soshiki/koreisha/" TargetMode="External"/><Relationship Id="rId7833" Type="http://schemas.openxmlformats.org/officeDocument/2006/relationships/hyperlink" Target="../&#32232;&#38598;&#20013;/&#25918;&#35506;&#24460;&#20816;&#31461;&#12463;&#12521;&#12501;&#12441;&#12398;&#38283;&#35373;" TargetMode="External"/><Relationship Id="rId200" Type="http://schemas.openxmlformats.org/officeDocument/2006/relationships/hyperlink" Target="http://www.city.nayoro.lg.jp/section/eigyou/vdh2d10000008mff.html" TargetMode="External"/><Relationship Id="rId2978" Type="http://schemas.openxmlformats.org/officeDocument/2006/relationships/hyperlink" Target="http://www.city.namegata.ibaraki.jp/page/page004231.html" TargetMode="External"/><Relationship Id="rId5037" Type="http://schemas.openxmlformats.org/officeDocument/2006/relationships/hyperlink" Target="http://www.city.shiso.lg.jp/soshiki/machizukuri/shiminnkyoudou/tantojoho/machizukuri/1429005158110.html" TargetMode="External"/><Relationship Id="rId6435" Type="http://schemas.openxmlformats.org/officeDocument/2006/relationships/hyperlink" Target="http://www.city.goto.nagasaki.jp/contents/living/index818.php" TargetMode="External"/><Relationship Id="rId7900" Type="http://schemas.openxmlformats.org/officeDocument/2006/relationships/hyperlink" Target="../&#32232;&#38598;&#20013;/&#23376;&#12392;&#12441;&#12418;&#21307;&#30274;&#36027;&#21161;&#25104;&#21046;&#24230;" TargetMode="External"/><Relationship Id="rId1994" Type="http://schemas.openxmlformats.org/officeDocument/2006/relationships/hyperlink" Target="http://www.city.akita.akita.jp/city/ag/en/houjin/follow-up.html" TargetMode="External"/><Relationship Id="rId5451" Type="http://schemas.openxmlformats.org/officeDocument/2006/relationships/hyperlink" Target="http://kosodate-unnan.jp/" TargetMode="External"/><Relationship Id="rId6502" Type="http://schemas.openxmlformats.org/officeDocument/2006/relationships/hyperlink" Target="http://inaka.amakusa-web.jp/FreeContent/Pub/Default.aspx?cNo=40" TargetMode="External"/><Relationship Id="rId1647" Type="http://schemas.openxmlformats.org/officeDocument/2006/relationships/hyperlink" Target="http://www.town.yamada.iwate.jp/" TargetMode="External"/><Relationship Id="rId4053" Type="http://schemas.openxmlformats.org/officeDocument/2006/relationships/hyperlink" Target="http://www.city.nagaoka.niigata.jp/kurashi/life03/akiya-shien.html" TargetMode="External"/><Relationship Id="rId5104" Type="http://schemas.openxmlformats.org/officeDocument/2006/relationships/hyperlink" Target="http://www.vill.kurotaki.nara.jp/ijyu/support/" TargetMode="External"/><Relationship Id="rId1714" Type="http://schemas.openxmlformats.org/officeDocument/2006/relationships/hyperlink" Target="http://www.city.ishinomaki.lg.jp/cont/10504000/1552/1552.html" TargetMode="External"/><Relationship Id="rId4120" Type="http://schemas.openxmlformats.org/officeDocument/2006/relationships/hyperlink" Target="http://www.city.ojiya.niigata.jp/soshiki/kanko/ijuguide.html" TargetMode="External"/><Relationship Id="rId7276" Type="http://schemas.openxmlformats.org/officeDocument/2006/relationships/hyperlink" Target="http://www.city.hofu.yamaguchi.jp/soshiki/24/sougyou1705.html" TargetMode="External"/><Relationship Id="rId7690" Type="http://schemas.openxmlformats.org/officeDocument/2006/relationships/hyperlink" Target="../&#32232;&#38598;&#20013;/&#22823;&#37326;&#30010;&#12501;&#12442;&#12540;&#12523;&#26045;&#35373;&#21033;&#29992;&#35036;&#21161;&#37329;&#20132;&#20184;&#20107;&#26989;" TargetMode="External"/><Relationship Id="rId6292" Type="http://schemas.openxmlformats.org/officeDocument/2006/relationships/hyperlink" Target="http://www.town.shimanto.lg.jp/" TargetMode="External"/><Relationship Id="rId7343" Type="http://schemas.openxmlformats.org/officeDocument/2006/relationships/hyperlink" Target="../&#32232;&#38598;&#20013;/&#23376;&#32946;&#12390;&#20415;&#21033;&#24115;&#65374;&#12360;&#12363;&#12441;&#12362;&#65374;" TargetMode="External"/><Relationship Id="rId2488" Type="http://schemas.openxmlformats.org/officeDocument/2006/relationships/hyperlink" Target="https://www.city.koriyama.fukushima.jp/213200/fukushi/haikai.html" TargetMode="External"/><Relationship Id="rId3886" Type="http://schemas.openxmlformats.org/officeDocument/2006/relationships/hyperlink" Target="http://www.town.sakae.chiba.jp/index.php?code=2801" TargetMode="External"/><Relationship Id="rId4937" Type="http://schemas.openxmlformats.org/officeDocument/2006/relationships/hyperlink" Target="http://www.city.sasayama.hyogo.jp/pc/group/sumoukaerou/cat/post-73.html" TargetMode="External"/><Relationship Id="rId3539" Type="http://schemas.openxmlformats.org/officeDocument/2006/relationships/hyperlink" Target="http://www.city.hanno.saitama.jp/0000001828html" TargetMode="External"/><Relationship Id="rId3953" Type="http://schemas.openxmlformats.org/officeDocument/2006/relationships/hyperlink" Target="http://www.town.ninomiya.kanagawa.jp/ninomiya_life/sumitai/1445479960788.html" TargetMode="External"/><Relationship Id="rId6012" Type="http://schemas.openxmlformats.org/officeDocument/2006/relationships/hyperlink" Target="http://chachanavi.jp/kosodate/cate/teate/40.html" TargetMode="External"/><Relationship Id="rId7410" Type="http://schemas.openxmlformats.org/officeDocument/2006/relationships/hyperlink" Target="../&#32232;&#38598;&#20013;/&#21830;&#24037;&#26989;&#26032;&#35215;&#21109;&#26989;&#25903;&#25588;&#20107;&#26989;" TargetMode="External"/><Relationship Id="rId874" Type="http://schemas.openxmlformats.org/officeDocument/2006/relationships/hyperlink" Target="http://www.town.atsuma.lg.jp/office/politics/organizationchart/industry_economy_division/new_farmer/" TargetMode="External"/><Relationship Id="rId2555" Type="http://schemas.openxmlformats.org/officeDocument/2006/relationships/hyperlink" Target="http://www.city.sukagawa.fukushima.jp/1694.htm" TargetMode="External"/><Relationship Id="rId3606" Type="http://schemas.openxmlformats.org/officeDocument/2006/relationships/hyperlink" Target="http://www.city.hasuda.saitama.jp/toshike/machi/koutsuu/busmachi.html" TargetMode="External"/><Relationship Id="rId527" Type="http://schemas.openxmlformats.org/officeDocument/2006/relationships/hyperlink" Target="http://www.town.niki.hokkaido.jp/" TargetMode="External"/><Relationship Id="rId941" Type="http://schemas.openxmlformats.org/officeDocument/2006/relationships/hyperlink" Target="http://www.shinhidaka-hokkaido.jp/taizai_ijunavi/detail/00001293.html" TargetMode="External"/><Relationship Id="rId1157" Type="http://schemas.openxmlformats.org/officeDocument/2006/relationships/hyperlink" Target="http://www.shibetsutown.jp/" TargetMode="External"/><Relationship Id="rId1571" Type="http://schemas.openxmlformats.org/officeDocument/2006/relationships/hyperlink" Target="http://www.city.ichinoseki.iwate.jp/index.cfm/28,2007,59,556,html" TargetMode="External"/><Relationship Id="rId2208" Type="http://schemas.openxmlformats.org/officeDocument/2006/relationships/hyperlink" Target="https://www.vill.kamikoani.akita.jp/forms/info/info.aspx?info_id=6925" TargetMode="External"/><Relationship Id="rId2622" Type="http://schemas.openxmlformats.org/officeDocument/2006/relationships/hyperlink" Target="http://www.city.motomiya.lg.jp/soshiki/18/hoikuryoujyosei.html" TargetMode="External"/><Relationship Id="rId5778" Type="http://schemas.openxmlformats.org/officeDocument/2006/relationships/hyperlink" Target="http://www.city.etajima.hiroshima.jp/cms/articles/show/821" TargetMode="External"/><Relationship Id="rId6829" Type="http://schemas.openxmlformats.org/officeDocument/2006/relationships/hyperlink" Target="http://www.ebikyan.jp/" TargetMode="External"/><Relationship Id="rId1224" Type="http://schemas.openxmlformats.org/officeDocument/2006/relationships/hyperlink" Target="http://www.city.hirosaki.aomori.jp/kyouiku/kosodate/tashiouen2014.html" TargetMode="External"/><Relationship Id="rId4794" Type="http://schemas.openxmlformats.org/officeDocument/2006/relationships/hyperlink" Target="http://sumotto-countrylife.jp/sisetu.html" TargetMode="External"/><Relationship Id="rId5845" Type="http://schemas.openxmlformats.org/officeDocument/2006/relationships/hyperlink" Target="http://www.town.kitahiroshima.lg.jp/fukushika/hojo-josei.html" TargetMode="External"/><Relationship Id="rId3396" Type="http://schemas.openxmlformats.org/officeDocument/2006/relationships/hyperlink" Target="http://www.vill.shinto.gunma.jp/osirase/siminnouen.htm" TargetMode="External"/><Relationship Id="rId4447" Type="http://schemas.openxmlformats.org/officeDocument/2006/relationships/hyperlink" Target="http://www.city.nagano.nagano.jp/soshiki/skr/101710.html" TargetMode="External"/><Relationship Id="rId3049" Type="http://schemas.openxmlformats.org/officeDocument/2006/relationships/hyperlink" Target="http://www.town.daigo.ibaraki.jp/page/page000625.html" TargetMode="External"/><Relationship Id="rId3463" Type="http://schemas.openxmlformats.org/officeDocument/2006/relationships/hyperlink" Target="http://www.vill.takayama.gunma.jp/05nourin/nochi-riyoken/riyoken.html" TargetMode="External"/><Relationship Id="rId4861" Type="http://schemas.openxmlformats.org/officeDocument/2006/relationships/hyperlink" Target="http://www.city.nishiwaki.lg.jp/kosodatenavi/ninshinsyussannitsuite/ninshinwokibositara/1460422560519.html" TargetMode="External"/><Relationship Id="rId5912" Type="http://schemas.openxmlformats.org/officeDocument/2006/relationships/hyperlink" Target="http://www.sumusumuyamaguchi.jp/2017/04/01/otameshi-house-ato/" TargetMode="External"/><Relationship Id="rId384" Type="http://schemas.openxmlformats.org/officeDocument/2006/relationships/hyperlink" Target="https://www.city.hokuto.hokkaido.jp/docs/2153.html" TargetMode="External"/><Relationship Id="rId2065" Type="http://schemas.openxmlformats.org/officeDocument/2006/relationships/hyperlink" Target="http://www.city-yuzawa.jp/elderlywelfare02/index.html" TargetMode="External"/><Relationship Id="rId3116" Type="http://schemas.openxmlformats.org/officeDocument/2006/relationships/hyperlink" Target="http://www.city.utsunomiya.tochigi.jp/kurashi/kenko/boshi/1004375.html" TargetMode="External"/><Relationship Id="rId4514" Type="http://schemas.openxmlformats.org/officeDocument/2006/relationships/hyperlink" Target="http://www.city.tomi.nagano.jp/category/zyoseijigyou/101713.html" TargetMode="External"/><Relationship Id="rId1081" Type="http://schemas.openxmlformats.org/officeDocument/2006/relationships/hyperlink" Target="http://www.town.ashoro.hokkaido.jp/kosodate/ksien.html" TargetMode="External"/><Relationship Id="rId3530" Type="http://schemas.openxmlformats.org/officeDocument/2006/relationships/hyperlink" Target="https://www.city.hanno.lg.jp/article/detail/1859/" TargetMode="External"/><Relationship Id="rId6686" Type="http://schemas.openxmlformats.org/officeDocument/2006/relationships/hyperlink" Target="http://www.city.bungotakada.oita.jp/page/page_01190.html" TargetMode="External"/><Relationship Id="rId7737" Type="http://schemas.openxmlformats.org/officeDocument/2006/relationships/hyperlink" Target="../&#32232;&#38598;&#20013;/&#36786;&#22320;&#27969;&#21205;&#21270;&#22888;&#21169;&#20107;&#26989;" TargetMode="External"/><Relationship Id="rId451" Type="http://schemas.openxmlformats.org/officeDocument/2006/relationships/hyperlink" Target="http://www.kuromatsunai.com/kuro_immig/tokuten.htm" TargetMode="External"/><Relationship Id="rId2132" Type="http://schemas.openxmlformats.org/officeDocument/2006/relationships/hyperlink" Target="http://yurihonjo-teiju.jp/teiju/" TargetMode="External"/><Relationship Id="rId5288" Type="http://schemas.openxmlformats.org/officeDocument/2006/relationships/hyperlink" Target="http://www.city.yonago.lg.jp/item/21709.htm" TargetMode="External"/><Relationship Id="rId6339" Type="http://schemas.openxmlformats.org/officeDocument/2006/relationships/hyperlink" Target="http://www.city.kurume.fukuoka.jp/1070sangyou/2030shoukougyou/3040kasseika/2011-0727-1007-181.html" TargetMode="External"/><Relationship Id="rId6753" Type="http://schemas.openxmlformats.org/officeDocument/2006/relationships/hyperlink" Target="http://www.city.kunisaki.oita.jp/soshiki/fukushi/" TargetMode="External"/><Relationship Id="rId7804" Type="http://schemas.openxmlformats.org/officeDocument/2006/relationships/hyperlink" Target="../&#32232;&#38598;&#20013;/&#26032;&#29983;&#20816;&#32884;&#35226;&#26908;&#26619;&#36027;&#21161;&#25104;" TargetMode="External"/><Relationship Id="rId104" Type="http://schemas.openxmlformats.org/officeDocument/2006/relationships/hyperlink" Target="http://www.city.abashiri.hokkaido.jp/060soshiki/200kensetsukenchiku/juukankyoukaizen.html" TargetMode="External"/><Relationship Id="rId1898" Type="http://schemas.openxmlformats.org/officeDocument/2006/relationships/hyperlink" Target="http://www.town.zao.miyagi.jp/kurashi/kurashi_guide/kenkou_fukushi/kosodate/kosodatesien.html" TargetMode="External"/><Relationship Id="rId2949" Type="http://schemas.openxmlformats.org/officeDocument/2006/relationships/hyperlink" Target="http://www.city.naka.lg.jp/page/page000677.html" TargetMode="External"/><Relationship Id="rId5355" Type="http://schemas.openxmlformats.org/officeDocument/2006/relationships/hyperlink" Target="http://www.iwami.gr.jp/dd.aspx?itemid=5378" TargetMode="External"/><Relationship Id="rId6406" Type="http://schemas.openxmlformats.org/officeDocument/2006/relationships/hyperlink" Target="http://www.city.hirado.nagasaki.jp/kurashi/life/sumai/inaka/2016-0301-1146-88.html" TargetMode="External"/><Relationship Id="rId6820" Type="http://schemas.openxmlformats.org/officeDocument/2006/relationships/hyperlink" Target="http://www.city.nichinan.lg.jp/main/life/residence-list/water/page000405.html" TargetMode="External"/><Relationship Id="rId4371" Type="http://schemas.openxmlformats.org/officeDocument/2006/relationships/hyperlink" Target="http://www.town.uchinada.lg.jp/webapps/www/service/detail.jsp?id=4623" TargetMode="External"/><Relationship Id="rId5008" Type="http://schemas.openxmlformats.org/officeDocument/2006/relationships/hyperlink" Target="http://www.city.asago.hyogo.jp/cp/category/13-2-0-0-0.html" TargetMode="External"/><Relationship Id="rId5422" Type="http://schemas.openxmlformats.org/officeDocument/2006/relationships/hyperlink" Target="http://www.city.ohda.lg.jp/tag/83/20059" TargetMode="External"/><Relationship Id="rId1965" Type="http://schemas.openxmlformats.org/officeDocument/2006/relationships/hyperlink" Target="http://www.ak-agri.or.jp/news/index.html?category_id=1&amp;article_id=220" TargetMode="External"/><Relationship Id="rId4024" Type="http://schemas.openxmlformats.org/officeDocument/2006/relationships/hyperlink" Target="http://www.city.niigata.lg.jp/kosodate/ninshin/hitorioya/zeikinmenjyo/minashikahukoujyo.html" TargetMode="External"/><Relationship Id="rId7594" Type="http://schemas.openxmlformats.org/officeDocument/2006/relationships/hyperlink" Target="../&#32232;&#38598;&#20013;/&#31169;&#31435;&#24188;&#31258;&#22290;&#23601;&#22290;&#22888;&#21169;&#36027;&#35036;&#21161;&#21046;&#24230;%0a" TargetMode="External"/><Relationship Id="rId1618" Type="http://schemas.openxmlformats.org/officeDocument/2006/relationships/hyperlink" Target="http://www.town.shizukuishi.iwate.jp/docs/2014112900132/" TargetMode="External"/><Relationship Id="rId3040" Type="http://schemas.openxmlformats.org/officeDocument/2006/relationships/hyperlink" Target="http://www.town.daigo.ibaraki.jp/" TargetMode="External"/><Relationship Id="rId6196" Type="http://schemas.openxmlformats.org/officeDocument/2006/relationships/hyperlink" Target="http://www.city.seiyo.ehime.jp/docs/2016041800026/" TargetMode="External"/><Relationship Id="rId7247" Type="http://schemas.openxmlformats.org/officeDocument/2006/relationships/hyperlink" Target="http://www.city.iwamizawa.hokkaido.jp/index.php/contents/item/1500211" TargetMode="External"/><Relationship Id="rId7661" Type="http://schemas.openxmlformats.org/officeDocument/2006/relationships/hyperlink" Target="../&#32232;&#38598;&#20013;/&#12467;&#12511;&#12517;&#12491;&#12486;&#12451;&#12495;&#12441;&#12473;&#20055;&#32153;&#21048;&#21046;&#24230;" TargetMode="External"/><Relationship Id="rId3857" Type="http://schemas.openxmlformats.org/officeDocument/2006/relationships/hyperlink" Target="http://www.city.isumi.lg.jp/shimin/tetsuduki/sumai/post_324.html" TargetMode="External"/><Relationship Id="rId4908" Type="http://schemas.openxmlformats.org/officeDocument/2006/relationships/hyperlink" Target="http://www.city.kasai.hyogo.jp/04sise/11osir/osir1410/osir141010b.htm" TargetMode="External"/><Relationship Id="rId6263" Type="http://schemas.openxmlformats.org/officeDocument/2006/relationships/hyperlink" Target="https://www.city.tosashimizu.kochi.jp/kurashi/section/nourin/" TargetMode="External"/><Relationship Id="rId7314" Type="http://schemas.openxmlformats.org/officeDocument/2006/relationships/hyperlink" Target="https://www.city.kimitsu.lg.jp/soshiki/32/2107.html" TargetMode="External"/><Relationship Id="rId778" Type="http://schemas.openxmlformats.org/officeDocument/2006/relationships/hyperlink" Target="http://www.town.rishiri.hokkaido.jp/rishiri/2599.htm" TargetMode="External"/><Relationship Id="rId2459" Type="http://schemas.openxmlformats.org/officeDocument/2006/relationships/hyperlink" Target="http://www.city.aizuwakamatsu.fukushima.jp/docs/2007080903625/" TargetMode="External"/><Relationship Id="rId2873" Type="http://schemas.openxmlformats.org/officeDocument/2006/relationships/hyperlink" Target="http://www.city.kasama.lg.jp/page/page005211.html" TargetMode="External"/><Relationship Id="rId3924" Type="http://schemas.openxmlformats.org/officeDocument/2006/relationships/hyperlink" Target="http://www.town.kyonan.chiba.jp/kyonan/information/information8257/" TargetMode="External"/><Relationship Id="rId6330" Type="http://schemas.openxmlformats.org/officeDocument/2006/relationships/hyperlink" Target="https://www.city.kurume.fukuoka.jp/1060manabi/2010kyouiku/3010shougakkou/2017-0511-1332-166.html" TargetMode="External"/><Relationship Id="rId845" Type="http://schemas.openxmlformats.org/officeDocument/2006/relationships/hyperlink" Target="http://www.town.yubetsu.lg.jp/index.html" TargetMode="External"/><Relationship Id="rId1475" Type="http://schemas.openxmlformats.org/officeDocument/2006/relationships/hyperlink" Target="https://www.ondenya.jp/house/home_purchase_subsidy" TargetMode="External"/><Relationship Id="rId2526" Type="http://schemas.openxmlformats.org/officeDocument/2006/relationships/hyperlink" Target="http://www.city.iwaki.lg.jp/www/contents/1491213872097/index.html" TargetMode="External"/><Relationship Id="rId1128" Type="http://schemas.openxmlformats.org/officeDocument/2006/relationships/hyperlink" Target="http://www.town.shibecha.hokkaido.jp/kurashi/kosodate/ninshin_shussan/kosodateouen.html" TargetMode="External"/><Relationship Id="rId1542" Type="http://schemas.openxmlformats.org/officeDocument/2006/relationships/hyperlink" Target="http://www.city.kuji.iwate.jp/syoukouka/shoukonousei-g/Kturn_bonus.html" TargetMode="External"/><Relationship Id="rId2940" Type="http://schemas.openxmlformats.org/officeDocument/2006/relationships/hyperlink" Target="http://www.city.naka.lg.jp/page/page002413.html" TargetMode="External"/><Relationship Id="rId4698" Type="http://schemas.openxmlformats.org/officeDocument/2006/relationships/hyperlink" Target="https://www.city.iga.lg.jp/0000001195.html" TargetMode="External"/><Relationship Id="rId5749" Type="http://schemas.openxmlformats.org/officeDocument/2006/relationships/hyperlink" Target="http://www.city.hatsukaichi.hiroshima.jp/soshiki/53/23634.html" TargetMode="External"/><Relationship Id="rId912" Type="http://schemas.openxmlformats.org/officeDocument/2006/relationships/hyperlink" Target="http://www.niikappu.jp/" TargetMode="External"/><Relationship Id="rId7171" Type="http://schemas.openxmlformats.org/officeDocument/2006/relationships/hyperlink" Target="http://www.city.katsuyama.fukui.jp/iju/support/" TargetMode="External"/><Relationship Id="rId4765" Type="http://schemas.openxmlformats.org/officeDocument/2006/relationships/hyperlink" Target="http://www.city.himeji.lg.jp/koho/press/_38379/_39171/_39485.html" TargetMode="External"/><Relationship Id="rId5816" Type="http://schemas.openxmlformats.org/officeDocument/2006/relationships/hyperlink" Target="http://www.akiota.jp/child_info.html" TargetMode="External"/><Relationship Id="rId288" Type="http://schemas.openxmlformats.org/officeDocument/2006/relationships/hyperlink" Target="http://www.city.fukagawa.lg.jp/iju/s7ee5b00000004u7.html" TargetMode="External"/><Relationship Id="rId3367" Type="http://schemas.openxmlformats.org/officeDocument/2006/relationships/hyperlink" Target="http://www.city.annaka.lg.jp/gyousei/shimin/shiminseikatsu/20170411.html" TargetMode="External"/><Relationship Id="rId3781" Type="http://schemas.openxmlformats.org/officeDocument/2006/relationships/hyperlink" Target="http://www.city.kimitsu.lg.jp/soshiki/24/561.html" TargetMode="External"/><Relationship Id="rId4418" Type="http://schemas.openxmlformats.org/officeDocument/2006/relationships/hyperlink" Target="http://www.city.fuefuki.yamanashi.jp/kurashi/tetsuduki.php?id=35" TargetMode="External"/><Relationship Id="rId4832" Type="http://schemas.openxmlformats.org/officeDocument/2006/relationships/hyperlink" Target="http://www.city.kakogawa.lg.jp/soshikikarasagasu/kodomo/hoikuka/kosodate_kyoiku/index.html" TargetMode="External"/><Relationship Id="rId2383" Type="http://schemas.openxmlformats.org/officeDocument/2006/relationships/hyperlink" Target="http://www.vill.tozawa.yamagata.jp/" TargetMode="External"/><Relationship Id="rId3434" Type="http://schemas.openxmlformats.org/officeDocument/2006/relationships/hyperlink" Target="http://www.vill.tsumagoi.gunma.jp/" TargetMode="External"/><Relationship Id="rId355" Type="http://schemas.openxmlformats.org/officeDocument/2006/relationships/hyperlink" Target="http://www.city.kitahiroshima.hokkaido.jp/kosodate/detail/00125805.html" TargetMode="External"/><Relationship Id="rId2036" Type="http://schemas.openxmlformats.org/officeDocument/2006/relationships/hyperlink" Target="http://www.city.odate.akita.jp/dcity/kentiku/76-8184.html" TargetMode="External"/><Relationship Id="rId2450" Type="http://schemas.openxmlformats.org/officeDocument/2006/relationships/hyperlink" Target="http://www.city.aizuwakamatsu.fukushima.jp/docs/2013021200036/" TargetMode="External"/><Relationship Id="rId3501" Type="http://schemas.openxmlformats.org/officeDocument/2006/relationships/hyperlink" Target="http://www.city.chichibu.lg.jp/3591.html" TargetMode="External"/><Relationship Id="rId6657" Type="http://schemas.openxmlformats.org/officeDocument/2006/relationships/hyperlink" Target="http://www.city.usuki.oita.jp/docs/2015120100033/" TargetMode="External"/><Relationship Id="rId7708" Type="http://schemas.openxmlformats.org/officeDocument/2006/relationships/hyperlink" Target="../&#32232;&#38598;&#20013;/&#22888;&#23398;&#36039;&#37329;&#36024;&#20184;&#21046;&#24230;" TargetMode="External"/><Relationship Id="rId422" Type="http://schemas.openxmlformats.org/officeDocument/2006/relationships/hyperlink" Target="http://www.town.shikabe.lg.jp/" TargetMode="External"/><Relationship Id="rId1052" Type="http://schemas.openxmlformats.org/officeDocument/2006/relationships/hyperlink" Target="http://www.town.hokkaido-ikeda.lg.jp/kenko/hoken/funinchiryo/3074.html" TargetMode="External"/><Relationship Id="rId2103" Type="http://schemas.openxmlformats.org/officeDocument/2006/relationships/hyperlink" Target="http://www.city.kazuno.akita.jp/otamesitour/3640.html" TargetMode="External"/><Relationship Id="rId5259" Type="http://schemas.openxmlformats.org/officeDocument/2006/relationships/hyperlink" Target="http://www.city.tottori.lg.jp/www/contents/1439276390775/index.html" TargetMode="External"/><Relationship Id="rId5673" Type="http://schemas.openxmlformats.org/officeDocument/2006/relationships/hyperlink" Target="http://www.town.yakage.okayama.jp/" TargetMode="External"/><Relationship Id="rId4275" Type="http://schemas.openxmlformats.org/officeDocument/2006/relationships/hyperlink" Target="http://www.city.sado.niigata.jp/l_guide/c_stage/kosodate/s_05.shtml" TargetMode="External"/><Relationship Id="rId5326" Type="http://schemas.openxmlformats.org/officeDocument/2006/relationships/hyperlink" Target="http://www.city.kurayoshi.lg.jp/p/gyousei/div/fukushi/kenkou/31/4/" TargetMode="External"/><Relationship Id="rId6724" Type="http://schemas.openxmlformats.org/officeDocument/2006/relationships/hyperlink" Target="http://www.bungo-ohno.jp/categories/ijyuu_teijyuu/hojoseido/" TargetMode="External"/><Relationship Id="rId1869" Type="http://schemas.openxmlformats.org/officeDocument/2006/relationships/hyperlink" Target="http://www.kuriharacity.jp/index.cfm/10,0,44,html" TargetMode="External"/><Relationship Id="rId3291" Type="http://schemas.openxmlformats.org/officeDocument/2006/relationships/hyperlink" Target="https://takanezawa-akiyabank.jp/" TargetMode="External"/><Relationship Id="rId5740" Type="http://schemas.openxmlformats.org/officeDocument/2006/relationships/hyperlink" Target="http://www.city.otake.hiroshima.jp/kosodate/shien/1455553184132.html" TargetMode="External"/><Relationship Id="rId1936" Type="http://schemas.openxmlformats.org/officeDocument/2006/relationships/hyperlink" Target="http://www.town.miyagi-osato.lg.jp/soshiki/machidukuri/akiya-bank.html" TargetMode="External"/><Relationship Id="rId4342" Type="http://schemas.openxmlformats.org/officeDocument/2006/relationships/hyperlink" Target="http://www.city.tainai.niigata.jp/sangyo/shokogyo/hannrokaitaku.html" TargetMode="External"/><Relationship Id="rId7498" Type="http://schemas.openxmlformats.org/officeDocument/2006/relationships/hyperlink" Target="../&#32232;&#38598;&#20013;/&#12399;&#12375;&#12414;&#21109;&#26989;&#22654;" TargetMode="External"/><Relationship Id="rId7565" Type="http://schemas.openxmlformats.org/officeDocument/2006/relationships/hyperlink" Target="../&#32232;&#38598;&#20013;/&#35201;&#20445;&#35703;&#21450;&#12402;&#12441;&#28310;&#35201;&#20445;&#35703;&#20816;&#31461;&#29983;&#24466;&#25588;&#21161;&#36027;" TargetMode="External"/><Relationship Id="rId3011" Type="http://schemas.openxmlformats.org/officeDocument/2006/relationships/hyperlink" Target="http://www.city.namegata.ibaraki.jp/page/page005172.html" TargetMode="External"/><Relationship Id="rId6167" Type="http://schemas.openxmlformats.org/officeDocument/2006/relationships/hyperlink" Target="http://www.city.ozu.ehime.jp/soshiki/hoken-c/19665.html" TargetMode="External"/><Relationship Id="rId6581" Type="http://schemas.openxmlformats.org/officeDocument/2006/relationships/hyperlink" Target="https://www.city.beppu.oita.jp/doc/gakusyuu/gakkou/yochien/taikenhoiku.pdf" TargetMode="External"/><Relationship Id="rId7218" Type="http://schemas.openxmlformats.org/officeDocument/2006/relationships/hyperlink" Target="http://fukui-shigoto.net/" TargetMode="External"/><Relationship Id="rId7632" Type="http://schemas.openxmlformats.org/officeDocument/2006/relationships/hyperlink" Target="../&#32232;&#38598;&#20013;/&#20445;&#32946;&#22290;&#20445;&#32946;&#26009;&#28961;&#26009;" TargetMode="External"/><Relationship Id="rId2777" Type="http://schemas.openxmlformats.org/officeDocument/2006/relationships/hyperlink" Target="http://www.city.hitachi.lg.jp/shimin/013/005/p059250.html" TargetMode="External"/><Relationship Id="rId5183" Type="http://schemas.openxmlformats.org/officeDocument/2006/relationships/hyperlink" Target="http://www.town.hirogawa.wakayama.jp/soumu/shiennseido.html" TargetMode="External"/><Relationship Id="rId6234" Type="http://schemas.openxmlformats.org/officeDocument/2006/relationships/hyperlink" Target="http://www.town.ikata.ehime.jp/soshiki/24/8780.html" TargetMode="External"/><Relationship Id="rId749" Type="http://schemas.openxmlformats.org/officeDocument/2006/relationships/hyperlink" Target="http://www.town.mashike.hokkaido.jp/kosodate/chyoudokuji.html" TargetMode="External"/><Relationship Id="rId1379" Type="http://schemas.openxmlformats.org/officeDocument/2006/relationships/hyperlink" Target="http://www.town.fujisaki.lg.jp/index.cfm/7,0,72,321,html" TargetMode="External"/><Relationship Id="rId3828" Type="http://schemas.openxmlformats.org/officeDocument/2006/relationships/hyperlink" Target="http://www.city.sosa.lg.jp/index.cfm/15,502,221,464,html" TargetMode="External"/><Relationship Id="rId5250" Type="http://schemas.openxmlformats.org/officeDocument/2006/relationships/hyperlink" Target="http://www.city.tottori.lg.jp/www/contents/1261647482916/" TargetMode="External"/><Relationship Id="rId6301" Type="http://schemas.openxmlformats.org/officeDocument/2006/relationships/hyperlink" Target="http://ijuu-teijuu.pref.fukuoka.lg.jp/news/detail/30" TargetMode="External"/><Relationship Id="rId1793" Type="http://schemas.openxmlformats.org/officeDocument/2006/relationships/hyperlink" Target="http://www.city.natori.miyagi.jp/soshiki/kensetsu/node_251/node_38139/node_43465" TargetMode="External"/><Relationship Id="rId2844" Type="http://schemas.openxmlformats.org/officeDocument/2006/relationships/hyperlink" Target="http://www.city.kitaibaraki.lg.jp/kosodate/02_umaretekara.html" TargetMode="External"/><Relationship Id="rId85" Type="http://schemas.openxmlformats.org/officeDocument/2006/relationships/hyperlink" Target="http://www.city.obihiro.hokkaido.jp/toshikensetsubu/kenchikushidouka/a130301yunibasaru.html" TargetMode="External"/><Relationship Id="rId816" Type="http://schemas.openxmlformats.org/officeDocument/2006/relationships/hyperlink" Target="http://www.town.tsubetsu.hokkaido.jp/30iju/index.html" TargetMode="External"/><Relationship Id="rId1446" Type="http://schemas.openxmlformats.org/officeDocument/2006/relationships/hyperlink" Target="http://www.town.tohoku.lg.jp/gyou_gui/info/section/section_05_04.html" TargetMode="External"/><Relationship Id="rId1860" Type="http://schemas.openxmlformats.org/officeDocument/2006/relationships/hyperlink" Target="http://www.kuriharacity.jp/index.cfm/1,4952,26,119,html" TargetMode="External"/><Relationship Id="rId2911" Type="http://schemas.openxmlformats.org/officeDocument/2006/relationships/hyperlink" Target="https://www.city.toride.ibaraki.jp/toshikeikaku/kurashi/sumai/sumai/hojosedo/jutakuhojosedo.html" TargetMode="External"/><Relationship Id="rId7075" Type="http://schemas.openxmlformats.org/officeDocument/2006/relationships/hyperlink" Target="http://www.city.awara.lg.jp/mokuteki/life/life13/rodosha/p001042.html" TargetMode="External"/><Relationship Id="rId1513" Type="http://schemas.openxmlformats.org/officeDocument/2006/relationships/hyperlink" Target="https://www.city.hanamaki.iwate.jp/shimin/124/140/p003109.html" TargetMode="External"/><Relationship Id="rId4669" Type="http://schemas.openxmlformats.org/officeDocument/2006/relationships/hyperlink" Target="http://www.city.toba.mie.jp/suisan/suisan/port/taiken.html" TargetMode="External"/><Relationship Id="rId3685" Type="http://schemas.openxmlformats.org/officeDocument/2006/relationships/hyperlink" Target="http://www.city.togane.chiba.jp/0000003255.html" TargetMode="External"/><Relationship Id="rId4736" Type="http://schemas.openxmlformats.org/officeDocument/2006/relationships/hyperlink" Target="http://nobinobi.nancla.jp/seido/%e5%85%a5%e5%ad%a6%e7%a5%9d%e9%87%91/" TargetMode="External"/><Relationship Id="rId6091" Type="http://schemas.openxmlformats.org/officeDocument/2006/relationships/hyperlink" Target="https://www.city.kanonji.kagawa.jp/soshiki/22/5739.html" TargetMode="External"/><Relationship Id="rId7142" Type="http://schemas.openxmlformats.org/officeDocument/2006/relationships/hyperlink" Target="http://www.city.katsuyama.fukui.jp/iju/support/" TargetMode="External"/><Relationship Id="rId2287" Type="http://schemas.openxmlformats.org/officeDocument/2006/relationships/hyperlink" Target="http://www.city.tsuruoka.lg.jp/kurashi/kekkon/konkatsu/index.html" TargetMode="External"/><Relationship Id="rId3338" Type="http://schemas.openxmlformats.org/officeDocument/2006/relationships/hyperlink" Target="http://www.city.kiryu.lg.jp/kosodate/hoiku/spot/1001350.html" TargetMode="External"/><Relationship Id="rId3752" Type="http://schemas.openxmlformats.org/officeDocument/2006/relationships/hyperlink" Target="http://www.city.abiko.chiba.jp/kurashi/gomi_shigen/hojokin_sonota/fureai_shushu.html" TargetMode="External"/><Relationship Id="rId7959" Type="http://schemas.openxmlformats.org/officeDocument/2006/relationships/hyperlink" Target="http://www.city.saiki.oita.jp/life/life1.html" TargetMode="External"/><Relationship Id="rId259" Type="http://schemas.openxmlformats.org/officeDocument/2006/relationships/hyperlink" Target="http://www.city.sunagawa.hokkaido.jp/kosodate_kyouiku/jidoufukushi/kahukoujominashitekiyou.html" TargetMode="External"/><Relationship Id="rId673" Type="http://schemas.openxmlformats.org/officeDocument/2006/relationships/hyperlink" Target="http://town.minamifurano.hokkaido.jp/" TargetMode="External"/><Relationship Id="rId2354" Type="http://schemas.openxmlformats.org/officeDocument/2006/relationships/hyperlink" Target="http://www.city.nanyo.yamagata.jp/kenchiku/231.html" TargetMode="External"/><Relationship Id="rId3405" Type="http://schemas.openxmlformats.org/officeDocument/2006/relationships/hyperlink" Target="http://www.town.nakanojo.gunma.jp/eccs/josei.html" TargetMode="External"/><Relationship Id="rId4803" Type="http://schemas.openxmlformats.org/officeDocument/2006/relationships/hyperlink" Target="http://www.eetoko-aioi.jp/category/key/keys08.html" TargetMode="External"/><Relationship Id="rId326" Type="http://schemas.openxmlformats.org/officeDocument/2006/relationships/hyperlink" Target="http://www.city.eniwa.hokkaido.jp/www/contents/1406762015557/index.html" TargetMode="External"/><Relationship Id="rId1370" Type="http://schemas.openxmlformats.org/officeDocument/2006/relationships/hyperlink" Target="http://www.town.ajigasawa.lg.jp/wordpress/?page_id=215" TargetMode="External"/><Relationship Id="rId2007" Type="http://schemas.openxmlformats.org/officeDocument/2006/relationships/hyperlink" Target="http://www.city.noshiro.akita.jp/menchoco/" TargetMode="External"/><Relationship Id="rId6975" Type="http://schemas.openxmlformats.org/officeDocument/2006/relationships/hyperlink" Target="http://www.city.ogori.fukuoka.jp/category05/%E4%B8%8A%E4%B8%8B%E6%B0%B4%E9%81%93/%E5%90%88%E4%BD%B5%E5%87%A6%E7%90%86%E6%B5%84%E5%8C%96%E6%A7%BD/" TargetMode="External"/><Relationship Id="rId740" Type="http://schemas.openxmlformats.org/officeDocument/2006/relationships/hyperlink" Target="http://www.town.mashike.hokkaido.jp/menu/kakuka/chomin/kodomoiryou/index.html" TargetMode="External"/><Relationship Id="rId1023" Type="http://schemas.openxmlformats.org/officeDocument/2006/relationships/hyperlink" Target="http://www.sarabetsu.jp/ijyuu/riyou/" TargetMode="External"/><Relationship Id="rId2421" Type="http://schemas.openxmlformats.org/officeDocument/2006/relationships/hyperlink" Target="http://www.yuza-iju.com/info2/job/job02/" TargetMode="External"/><Relationship Id="rId4179" Type="http://schemas.openxmlformats.org/officeDocument/2006/relationships/hyperlink" Target="http://www.city.gosen.lg.jp/jigyo/007341.html" TargetMode="External"/><Relationship Id="rId5577" Type="http://schemas.openxmlformats.org/officeDocument/2006/relationships/hyperlink" Target="https://www.city.kasaoka.okayama.jp/soshiki/21/shien.html" TargetMode="External"/><Relationship Id="rId5991" Type="http://schemas.openxmlformats.org/officeDocument/2006/relationships/hyperlink" Target="http://www.tokushima-akiya.jp/" TargetMode="External"/><Relationship Id="rId6628" Type="http://schemas.openxmlformats.org/officeDocument/2006/relationships/hyperlink" Target="https://www.city.hita.oita.jp/sougyoukigyou/nougyou/6310.html" TargetMode="External"/><Relationship Id="rId4593" Type="http://schemas.openxmlformats.org/officeDocument/2006/relationships/hyperlink" Target="http://www.city.fujieda.shizuoka.jp/" TargetMode="External"/><Relationship Id="rId5644" Type="http://schemas.openxmlformats.org/officeDocument/2006/relationships/hyperlink" Target="http://www.city.asakuchi.lg.jp/kurashi/kenko/shien/omutsu.html" TargetMode="External"/><Relationship Id="rId3195" Type="http://schemas.openxmlformats.org/officeDocument/2006/relationships/hyperlink" Target="http://www.city.moka.tochigi.jp/12,0,48,533.html" TargetMode="External"/><Relationship Id="rId4246" Type="http://schemas.openxmlformats.org/officeDocument/2006/relationships/hyperlink" Target="http://www.city.agano.niigata.jp/site/kosodate/10548.html" TargetMode="External"/><Relationship Id="rId4660" Type="http://schemas.openxmlformats.org/officeDocument/2006/relationships/hyperlink" Target="http://www.city.toba.mie.jp/kosodate-shitsu/hoiku/index.html" TargetMode="External"/><Relationship Id="rId5711" Type="http://schemas.openxmlformats.org/officeDocument/2006/relationships/hyperlink" Target="https://www.town.misaki.okayama.jp/soshiki/kodomo/2065.html" TargetMode="External"/><Relationship Id="rId3262" Type="http://schemas.openxmlformats.org/officeDocument/2006/relationships/hyperlink" Target="http://www.town.motegi.tochigi.jp/motegi/nextpage.php?cd=4183&amp;syurui=2" TargetMode="External"/><Relationship Id="rId4313" Type="http://schemas.openxmlformats.org/officeDocument/2006/relationships/hyperlink" Target="http://www.city.minamiuonuma.niigata.jp/child_care/hiroba_kyoshitsu/hiroba/1455776554546.html" TargetMode="External"/><Relationship Id="rId7469" Type="http://schemas.openxmlformats.org/officeDocument/2006/relationships/hyperlink" Target="../&#32232;&#38598;&#20013;/&#23398;&#31461;&#20445;&#32946;&#20107;&#26989;" TargetMode="External"/><Relationship Id="rId7883" Type="http://schemas.openxmlformats.org/officeDocument/2006/relationships/hyperlink" Target="../&#32232;&#38598;&#20013;/&#31859;&#65297;&#65296;&#20469;&#12501;&#12442;&#12525;&#12471;&#12441;&#12455;&#12463;&#12488;" TargetMode="External"/><Relationship Id="rId183" Type="http://schemas.openxmlformats.org/officeDocument/2006/relationships/hyperlink" Target="http://mombetsu.jp/soshiki/hoken/jidou/news/2013-0731-0952-117.html" TargetMode="External"/><Relationship Id="rId1907" Type="http://schemas.openxmlformats.org/officeDocument/2006/relationships/hyperlink" Target="http://www.town.zao.miyagi.jp/kurashi/kurashi_guide/seikatsu_kankyo/eisei/jyoukasou.html" TargetMode="External"/><Relationship Id="rId6485" Type="http://schemas.openxmlformats.org/officeDocument/2006/relationships/hyperlink" Target="http://www.city.uki.kumamoto.jp/q/aview/182/11741.html" TargetMode="External"/><Relationship Id="rId7536" Type="http://schemas.openxmlformats.org/officeDocument/2006/relationships/hyperlink" Target="../&#32232;&#38598;&#20013;/&#31354;&#12365;&#23478;&#12522;&#12501;&#12457;&#12540;&#12512;&#35036;&#21161;&#37329;" TargetMode="External"/><Relationship Id="rId250" Type="http://schemas.openxmlformats.org/officeDocument/2006/relationships/hyperlink" Target="http://www.city.takikawa.hokkaido.jp/230keizai/06nousei/02ninaiteikusei/syunosienseido.html" TargetMode="External"/><Relationship Id="rId5087" Type="http://schemas.openxmlformats.org/officeDocument/2006/relationships/hyperlink" Target="http://www.town.yoshino.nara.jp/chomin/jyutaku-sumai/akiyabank/" TargetMode="External"/><Relationship Id="rId6138" Type="http://schemas.openxmlformats.org/officeDocument/2006/relationships/hyperlink" Target="https://www.city.uwajima.ehime.jp/soshiki/34/kyuusyokuhihojyo.html" TargetMode="External"/><Relationship Id="rId7950" Type="http://schemas.openxmlformats.org/officeDocument/2006/relationships/hyperlink" Target="http://www.city.saiki.oita.jp/sougoseisaku/yokosochirashi_ura.pdf" TargetMode="External"/><Relationship Id="rId5154" Type="http://schemas.openxmlformats.org/officeDocument/2006/relationships/hyperlink" Target="http://www.chw.jp/guide/kyoikuiinkai/kyoiku_somu/gakudouhoiku/1441703168879.html" TargetMode="External"/><Relationship Id="rId6552" Type="http://schemas.openxmlformats.org/officeDocument/2006/relationships/hyperlink" Target="http://www.vill.itsuki.lg.jp/teijuu/support/aid.html" TargetMode="External"/><Relationship Id="rId7603" Type="http://schemas.openxmlformats.org/officeDocument/2006/relationships/hyperlink" Target="../&#32232;&#38598;&#20013;/&#28961;&#26009;&#32887;&#26989;&#32057;&#20171;&#25152;" TargetMode="External"/><Relationship Id="rId1697" Type="http://schemas.openxmlformats.org/officeDocument/2006/relationships/hyperlink" Target="http://www.town.ichinohe.iwate.jp/03_center/02_child/02_element/index.htm" TargetMode="External"/><Relationship Id="rId2748" Type="http://schemas.openxmlformats.org/officeDocument/2006/relationships/hyperlink" Target="http://www.city.hitachi.lg.jp/teiju/house/001/p059367.html" TargetMode="External"/><Relationship Id="rId6205" Type="http://schemas.openxmlformats.org/officeDocument/2006/relationships/hyperlink" Target="http://www.kumakogen.jp/" TargetMode="External"/><Relationship Id="rId1764" Type="http://schemas.openxmlformats.org/officeDocument/2006/relationships/hyperlink" Target="http://www.city.shiroishi.miyagi.jp/site/kosodate/843.html" TargetMode="External"/><Relationship Id="rId2815" Type="http://schemas.openxmlformats.org/officeDocument/2006/relationships/hyperlink" Target="http://www.city.hitachiota.ibaraki.jp/data/doc/1447043043_doc_149_0.pdf" TargetMode="External"/><Relationship Id="rId4170" Type="http://schemas.openxmlformats.org/officeDocument/2006/relationships/hyperlink" Target="http://www.city.myoko.niigata.jp/leliveinfo/927.html" TargetMode="External"/><Relationship Id="rId5221" Type="http://schemas.openxmlformats.org/officeDocument/2006/relationships/hyperlink" Target="http://www.city.tottori.lg.jp/www/contents/1430444936216/index.html" TargetMode="External"/><Relationship Id="rId56" Type="http://schemas.openxmlformats.org/officeDocument/2006/relationships/hyperlink" Target="http://www.city.kushiro.lg.jp/kenfuku/kosodate/k_shien/0002.html" TargetMode="External"/><Relationship Id="rId1417" Type="http://schemas.openxmlformats.org/officeDocument/2006/relationships/hyperlink" Target="http://www.town.shichinohe.lg.jp/gyosei/syoukai/access/community-bus.html" TargetMode="External"/><Relationship Id="rId1831" Type="http://schemas.openxmlformats.org/officeDocument/2006/relationships/hyperlink" Target="http://www.city.tome.miyagi.jp/kurashi/nose/sangyouhojo.html" TargetMode="External"/><Relationship Id="rId4987" Type="http://schemas.openxmlformats.org/officeDocument/2006/relationships/hyperlink" Target="https://www.city.tamba.lg.jp/uploaded/attachment/16036.pdf" TargetMode="External"/><Relationship Id="rId7393" Type="http://schemas.openxmlformats.org/officeDocument/2006/relationships/hyperlink" Target="../&#32232;&#38598;&#20013;/&#31354;&#12365;&#24215;&#33303;&#31561;&#27963;&#29992;&#20107;&#26989;&#35036;&#21161;&#37329;%0a&#12288;&#65295;&#12288;&#12463;&#12522;&#12456;&#12452;&#12486;&#12451;&#12502;&#29987;&#26989;&#31561;&#35373;&#32622;&#25903;&#25588;&#35036;&#21161;" TargetMode="External"/><Relationship Id="rId3589" Type="http://schemas.openxmlformats.org/officeDocument/2006/relationships/hyperlink" Target="https://www.city.hasuda.saitama.jp/shoko/sangyo/sangyo/sangyoshinko/jutakuhojokaisei.html" TargetMode="External"/><Relationship Id="rId7046" Type="http://schemas.openxmlformats.org/officeDocument/2006/relationships/hyperlink" Target="http://www.city.chikugo.lg.jp/shisei/_6166/_5790/_5795.html" TargetMode="External"/><Relationship Id="rId7460" Type="http://schemas.openxmlformats.org/officeDocument/2006/relationships/hyperlink" Target="../&#32232;&#38598;&#20013;/&#23376;&#12392;&#12441;&#12418;&#21307;&#30274;&#36027;&#21161;&#25104;&#21046;&#24230;" TargetMode="External"/><Relationship Id="rId6062" Type="http://schemas.openxmlformats.org/officeDocument/2006/relationships/hyperlink" Target="http://www.town.tokushima-tsurugi.lg.jp/kosodate/teate/jose.html" TargetMode="External"/><Relationship Id="rId7113" Type="http://schemas.openxmlformats.org/officeDocument/2006/relationships/hyperlink" Target="http://www.city.semboku.akita.jp/news_topics/whatsnew.php?id=1571" TargetMode="External"/><Relationship Id="rId577" Type="http://schemas.openxmlformats.org/officeDocument/2006/relationships/hyperlink" Target="http://www.maoi-net.jp/maoi/town3_2.htm" TargetMode="External"/><Relationship Id="rId2258" Type="http://schemas.openxmlformats.org/officeDocument/2006/relationships/hyperlink" Target="http://www.pref.yamagata.jp/kenfuku/kosodate/qanda/7010002publicdocument201107199454816721.html" TargetMode="External"/><Relationship Id="rId3656" Type="http://schemas.openxmlformats.org/officeDocument/2006/relationships/hyperlink" Target="http://www.city.sakura.lg.jp/0000015278.html" TargetMode="External"/><Relationship Id="rId4707" Type="http://schemas.openxmlformats.org/officeDocument/2006/relationships/hyperlink" Target="http://www.town.kiho.lg.jp/life/kikaku/post_14.html" TargetMode="External"/><Relationship Id="rId991" Type="http://schemas.openxmlformats.org/officeDocument/2006/relationships/hyperlink" Target="https://www.town.shikaoi.lg.jp/kurashi/iryo_fukushi/kosodate/omutsu/" TargetMode="External"/><Relationship Id="rId2672" Type="http://schemas.openxmlformats.org/officeDocument/2006/relationships/hyperlink" Target="http://www.town.aizubange.fukushima.jp/soshiki/28/6303.html" TargetMode="External"/><Relationship Id="rId3309" Type="http://schemas.openxmlformats.org/officeDocument/2006/relationships/hyperlink" Target="http://www.town.tochigi-nakagawa.lg.jp/20kurashi/01hukushi/2009-0121-1012-10.html" TargetMode="External"/><Relationship Id="rId3723" Type="http://schemas.openxmlformats.org/officeDocument/2006/relationships/hyperlink" Target="http://www.city.abiko.chiba.jp/kenko/kenkou/seijin/kenshin_soudan/donor_joseikin.html" TargetMode="External"/><Relationship Id="rId6879" Type="http://schemas.openxmlformats.org/officeDocument/2006/relationships/hyperlink" Target="http://www.town.hinokage.lg.jp/docs/2016052500038/" TargetMode="External"/><Relationship Id="rId644" Type="http://schemas.openxmlformats.org/officeDocument/2006/relationships/hyperlink" Target="http://www.town.takasu.hokkaido.jp/sangyou/kyuujin/syuunou.html" TargetMode="External"/><Relationship Id="rId1274" Type="http://schemas.openxmlformats.org/officeDocument/2006/relationships/hyperlink" Target="http://www.city.goshogawara.lg.jp/shigoto/shigoto/syoko_renkei.html" TargetMode="External"/><Relationship Id="rId2325" Type="http://schemas.openxmlformats.org/officeDocument/2006/relationships/hyperlink" Target="http://www.city.murayama.lg.jp/kurashi/kosodate/hoikushisetsu/hoikuryou-hangaku.html" TargetMode="External"/><Relationship Id="rId5895" Type="http://schemas.openxmlformats.org/officeDocument/2006/relationships/hyperlink" Target="http://www.city.ube.yamaguchi.jp/machizukuri/toshikeikaku/chuushinshigaichi/akitempo.html" TargetMode="External"/><Relationship Id="rId6946" Type="http://schemas.openxmlformats.org/officeDocument/2006/relationships/hyperlink" Target="http://www.city.yatsushiro.kumamoto.jp/r/4/x/4x0ejz8VkwdS55LDONNvXpQN.pdf" TargetMode="External"/><Relationship Id="rId711" Type="http://schemas.openxmlformats.org/officeDocument/2006/relationships/hyperlink" Target="http://www.town.bifuka.hokkaido.jp/cms/section/soumu/i63vp60000002blv.html" TargetMode="External"/><Relationship Id="rId1341" Type="http://schemas.openxmlformats.org/officeDocument/2006/relationships/hyperlink" Target="http://www.city.tsugaru.aomori.jp/fukusi/hoken02-01-28.html" TargetMode="External"/><Relationship Id="rId4497" Type="http://schemas.openxmlformats.org/officeDocument/2006/relationships/hyperlink" Target="http://www.city.nagano.nagano.jp/site/naganotiikiokosikyouryokutai/" TargetMode="External"/><Relationship Id="rId5548" Type="http://schemas.openxmlformats.org/officeDocument/2006/relationships/hyperlink" Target="http://www.city.tamano.lg.jp/docs/2016062700114/" TargetMode="External"/><Relationship Id="rId5962" Type="http://schemas.openxmlformats.org/officeDocument/2006/relationships/hyperlink" Target="http://www.city.hikari.lg.jp/kouchi/nousan/sinnkishuunou.html" TargetMode="External"/><Relationship Id="rId3099" Type="http://schemas.openxmlformats.org/officeDocument/2006/relationships/hyperlink" Target="http://www.city.utsunomiya.tochigi.jp/sangyo/kinrosha/kyushoku/1006859.html" TargetMode="External"/><Relationship Id="rId4564" Type="http://schemas.openxmlformats.org/officeDocument/2006/relationships/hyperlink" Target="http://www.city.minokamo.gifu.jp/shimin/contents.cfm?base_id=3000&amp;mi_id=0&amp;g1_id=10&amp;g2_id=39" TargetMode="External"/><Relationship Id="rId5615" Type="http://schemas.openxmlformats.org/officeDocument/2006/relationships/hyperlink" Target="http://www.city.maniwa.lg.jp/webapps/www/service/detail_1.jsp?id=7755" TargetMode="External"/><Relationship Id="rId3166" Type="http://schemas.openxmlformats.org/officeDocument/2006/relationships/hyperlink" Target="http://www.city.oyama.tochigi.jp/lifeevent/kosodate/about_gakudou.html" TargetMode="External"/><Relationship Id="rId3580" Type="http://schemas.openxmlformats.org/officeDocument/2006/relationships/hyperlink" Target="http://www.city.hanyu.lg.jp/docs/2012040100150/" TargetMode="External"/><Relationship Id="rId4217" Type="http://schemas.openxmlformats.org/officeDocument/2006/relationships/hyperlink" Target="http://www.city.joetsu.niigata.jp/soshiki/kodomo/lifeguide-326.html" TargetMode="External"/><Relationship Id="rId2182" Type="http://schemas.openxmlformats.org/officeDocument/2006/relationships/hyperlink" Target="http://www.city.nikaho.akita.jp/administration/detail.html?id=1527" TargetMode="External"/><Relationship Id="rId3233" Type="http://schemas.openxmlformats.org/officeDocument/2006/relationships/hyperlink" Target="http://www.town.kaminokawa.tochigi.jp/f_kenkouhukusi/sterility-treatment.htm" TargetMode="External"/><Relationship Id="rId4631" Type="http://schemas.openxmlformats.org/officeDocument/2006/relationships/hyperlink" Target="http://www.city.makinohara.shizuoka.jp/bg/kurashi/ent/8168.html" TargetMode="External"/><Relationship Id="rId6389" Type="http://schemas.openxmlformats.org/officeDocument/2006/relationships/hyperlink" Target="http://www.city.saga-kashima.lg.jp/main/8978.html" TargetMode="External"/><Relationship Id="rId7787" Type="http://schemas.openxmlformats.org/officeDocument/2006/relationships/hyperlink" Target="../&#32232;&#38598;&#20013;/&#23696;&#38428;&#30476;&#12362;&#35430;&#12375;&#20303;&#23429;" TargetMode="External"/><Relationship Id="rId154" Type="http://schemas.openxmlformats.org/officeDocument/2006/relationships/hyperlink" Target="http://www.city.ashibetsu.hokkaido.jp/norin/nousei/shinkisyunou_gaiyo_2.html" TargetMode="External"/><Relationship Id="rId7854" Type="http://schemas.openxmlformats.org/officeDocument/2006/relationships/hyperlink" Target="../&#32232;&#38598;&#20013;/&#31354;&#12365;&#23478;&#12496;&#12531;&#12463;&#30331;&#37682;&#29289;&#20214;%0a&#25913;&#20462;&#20107;&#26989;&#35036;&#21161;&#37329;" TargetMode="External"/><Relationship Id="rId2999" Type="http://schemas.openxmlformats.org/officeDocument/2006/relationships/hyperlink" Target="http://www.city.namegata.ibaraki.jp/section.php?code=23" TargetMode="External"/><Relationship Id="rId3300" Type="http://schemas.openxmlformats.org/officeDocument/2006/relationships/hyperlink" Target="http://www.town.nasu.lg.jp/hp/menu000003500/hpg000003429.htm" TargetMode="External"/><Relationship Id="rId6456" Type="http://schemas.openxmlformats.org/officeDocument/2006/relationships/hyperlink" Target="http://www.city.tamana.lg.jp/q/aview/178/6268.html" TargetMode="External"/><Relationship Id="rId6870" Type="http://schemas.openxmlformats.org/officeDocument/2006/relationships/hyperlink" Target="http://www.town.hinokage.lg.jp/docs/2016052500038/" TargetMode="External"/><Relationship Id="rId7507" Type="http://schemas.openxmlformats.org/officeDocument/2006/relationships/hyperlink" Target="../&#32232;&#38598;&#20013;/&#12510;&#12510;&#12501;&#12524;&#65288;&#32946;&#20816;&#12398;WEB&#12469;&#12540;&#12498;&#12441;&#12473;&#12459;&#12441;&#12452;&#12488;&#12441;&#65289;" TargetMode="External"/><Relationship Id="rId7921" Type="http://schemas.openxmlformats.org/officeDocument/2006/relationships/hyperlink" Target="http://www.city.omachi.nagano.jp/00013000/00013100/00013220/00013222.html" TargetMode="External"/><Relationship Id="rId221" Type="http://schemas.openxmlformats.org/officeDocument/2006/relationships/hyperlink" Target="http://www.city.mikasa.hokkaido.jp/hotnews/detail/00002292.html" TargetMode="External"/><Relationship Id="rId5058" Type="http://schemas.openxmlformats.org/officeDocument/2006/relationships/hyperlink" Target="http://www.town.kamigori.hyogo.jp/cms-sypher/www/info/detail.jsp?id=11148" TargetMode="External"/><Relationship Id="rId5472" Type="http://schemas.openxmlformats.org/officeDocument/2006/relationships/hyperlink" Target="https://deep-town-okuizumo.jp/" TargetMode="External"/><Relationship Id="rId6109" Type="http://schemas.openxmlformats.org/officeDocument/2006/relationships/hyperlink" Target="http://www.town.miki.lg.jp/life/dtl.php?hdnKey=3179" TargetMode="External"/><Relationship Id="rId6523" Type="http://schemas.openxmlformats.org/officeDocument/2006/relationships/hyperlink" Target="http://www.vill.minamiaso.lg.jp/site/minamiasoakiyabanku/akiyakaisyuuhozyo.html" TargetMode="External"/><Relationship Id="rId1668" Type="http://schemas.openxmlformats.org/officeDocument/2006/relationships/hyperlink" Target="http://www.town.karumai.iwate.jp/docs/kouhou/2017/kosodate-gaido.pdf" TargetMode="External"/><Relationship Id="rId2719" Type="http://schemas.openxmlformats.org/officeDocument/2006/relationships/hyperlink" Target="http://www.town.tanagura.fukushima.jp/page/page001042.html" TargetMode="External"/><Relationship Id="rId4074" Type="http://schemas.openxmlformats.org/officeDocument/2006/relationships/hyperlink" Target="http://www.city.kashiwazaki.lg.jp/chikiiryo/kurashi/shushoku/shien/kangoshi.html" TargetMode="External"/><Relationship Id="rId5125" Type="http://schemas.openxmlformats.org/officeDocument/2006/relationships/hyperlink" Target="http://www.vill.kawakami.nara.jp/move/" TargetMode="External"/><Relationship Id="rId3090" Type="http://schemas.openxmlformats.org/officeDocument/2006/relationships/hyperlink" Target="http://www.city.utsunomiya.tochigi.jp/kurashi/machi/jutaku/1005671.html" TargetMode="External"/><Relationship Id="rId4141" Type="http://schemas.openxmlformats.org/officeDocument/2006/relationships/hyperlink" Target="http://www.city.tokamachi.lg.jp/kurashi_tetuduki/A014/A019/1454563305738.html" TargetMode="External"/><Relationship Id="rId7297" Type="http://schemas.openxmlformats.org/officeDocument/2006/relationships/hyperlink" Target="http://www.city.noshiro.akita.jp/c.html?seq=11124" TargetMode="External"/><Relationship Id="rId1735" Type="http://schemas.openxmlformats.org/officeDocument/2006/relationships/hyperlink" Target="http://www.kesennuma.miyagi.jp/kosodate/k007/010/020/010/020/20161004162623.html" TargetMode="External"/><Relationship Id="rId7364" Type="http://schemas.openxmlformats.org/officeDocument/2006/relationships/hyperlink" Target="../&#32232;&#38598;&#20013;/&#19978;&#21213;&#30010;&#35477;&#29983;&#31069;&#37329;" TargetMode="External"/><Relationship Id="rId27" Type="http://schemas.openxmlformats.org/officeDocument/2006/relationships/hyperlink" Target="http://www.city.asahikawa.hokkaido.jp/800/808/811/p004303.html" TargetMode="External"/><Relationship Id="rId1802" Type="http://schemas.openxmlformats.org/officeDocument/2006/relationships/hyperlink" Target="http://www.city.natori.miyagi.jp/bunya/life/node_31353/node_31580/node_32332" TargetMode="External"/><Relationship Id="rId4958" Type="http://schemas.openxmlformats.org/officeDocument/2006/relationships/hyperlink" Target="http://www.city.yabu.hyogo.jp/5522.htm" TargetMode="External"/><Relationship Id="rId7017" Type="http://schemas.openxmlformats.org/officeDocument/2006/relationships/hyperlink" Target="http://www.city.suzuka.lg.jp/life/shisetsu/9709.html" TargetMode="External"/><Relationship Id="rId3974" Type="http://schemas.openxmlformats.org/officeDocument/2006/relationships/hyperlink" Target="http://www.town.kiyokawa.kanagawa.jp/Parenting_education/kosodate/1661.html" TargetMode="External"/><Relationship Id="rId6380" Type="http://schemas.openxmlformats.org/officeDocument/2006/relationships/hyperlink" Target="http://www.city.imari.saga.jp/12701.htm" TargetMode="External"/><Relationship Id="rId7431" Type="http://schemas.openxmlformats.org/officeDocument/2006/relationships/hyperlink" Target="../&#32232;&#38598;&#20013;/&#24066;&#27665;&#28201;&#26262;&#21270;&#23550;&#31574;&#20107;&#26989;&#36027;&#35036;&#21161;&#37329;&#65288;&#12475;&#12441;&#12525;&#12456;&#12493;&#12523;&#12461;&#12441;&#12540;&#20303;&#23429;&#65289;" TargetMode="External"/><Relationship Id="rId895" Type="http://schemas.openxmlformats.org/officeDocument/2006/relationships/hyperlink" Target="http://www.town.hidaka.hokkaido.jp/" TargetMode="External"/><Relationship Id="rId2576" Type="http://schemas.openxmlformats.org/officeDocument/2006/relationships/hyperlink" Target="http://www.city.soma.fukushima.jp/benri/kosodate/kodomo_iryouhi_jyosei.html" TargetMode="External"/><Relationship Id="rId2990" Type="http://schemas.openxmlformats.org/officeDocument/2006/relationships/hyperlink" Target="http://www.city.namegata.ibaraki.jp/section.php?code=36" TargetMode="External"/><Relationship Id="rId3627" Type="http://schemas.openxmlformats.org/officeDocument/2006/relationships/hyperlink" Target="http://www.city.choshi.chiba.jp/sisei/siritubyouin/kangoshi_shugakushikin.html" TargetMode="External"/><Relationship Id="rId6033" Type="http://schemas.openxmlformats.org/officeDocument/2006/relationships/hyperlink" Target="http://www.city.mima.lg.jp/iju/oa-08/oa-08-03/" TargetMode="External"/><Relationship Id="rId548" Type="http://schemas.openxmlformats.org/officeDocument/2006/relationships/hyperlink" Target="http://www.town.nanporo.hokkaido.jp/kodomo/iryouhi_005/" TargetMode="External"/><Relationship Id="rId962" Type="http://schemas.openxmlformats.org/officeDocument/2006/relationships/hyperlink" Target="http://www.town.otofuke.hokkaido.jp/work/zigyousya/zyosei-yuusi/shoukou-syoutengaikasseika.html" TargetMode="External"/><Relationship Id="rId1178" Type="http://schemas.openxmlformats.org/officeDocument/2006/relationships/hyperlink" Target="https://www.city.aomori.aomori.jp/kosodate-shien/kodomo-kyouiku/hoiku-shisetsu/youchiensyoureihi.html" TargetMode="External"/><Relationship Id="rId1592" Type="http://schemas.openxmlformats.org/officeDocument/2006/relationships/hyperlink" Target="http://opencitykamaishi.jp/" TargetMode="External"/><Relationship Id="rId2229" Type="http://schemas.openxmlformats.org/officeDocument/2006/relationships/hyperlink" Target="http://www.town.gojome.akita.jp/seikatuosirase/477.html" TargetMode="External"/><Relationship Id="rId2643" Type="http://schemas.openxmlformats.org/officeDocument/2006/relationships/hyperlink" Target="http://www.vill.kitashiobara.fukushima.jp/bunya/iryouhi/" TargetMode="External"/><Relationship Id="rId5799" Type="http://schemas.openxmlformats.org/officeDocument/2006/relationships/hyperlink" Target="http://www.akiota.jp/chiki/spage_042.html" TargetMode="External"/><Relationship Id="rId6100" Type="http://schemas.openxmlformats.org/officeDocument/2006/relationships/hyperlink" Target="http://www.town.tonosho.kagawa.jp/tns/info3366.html" TargetMode="External"/><Relationship Id="rId615" Type="http://schemas.openxmlformats.org/officeDocument/2006/relationships/hyperlink" Target="http://www.town.hokuryu.hokkaido.jp/" TargetMode="External"/><Relationship Id="rId1245" Type="http://schemas.openxmlformats.org/officeDocument/2006/relationships/hyperlink" Target="https://www.city.hachinohe.aomori.jp/index.cfm/28,1886,98,334,html" TargetMode="External"/><Relationship Id="rId1312" Type="http://schemas.openxmlformats.org/officeDocument/2006/relationships/hyperlink" Target="https://www.city.misawa.lg.jp/index.cfm/12,20543,58,540,html" TargetMode="External"/><Relationship Id="rId2710" Type="http://schemas.openxmlformats.org/officeDocument/2006/relationships/hyperlink" Target="http://www.town.kaneyama.fukushima.jp/soshiki/54/syousikataisaku.html" TargetMode="External"/><Relationship Id="rId4468" Type="http://schemas.openxmlformats.org/officeDocument/2006/relationships/hyperlink" Target="http://www.city.nagano.nagano.jp/site/kosodate/19473.html" TargetMode="External"/><Relationship Id="rId5866" Type="http://schemas.openxmlformats.org/officeDocument/2006/relationships/hyperlink" Target="http://www.jinsekigun.jp/p/town/teijyu/" TargetMode="External"/><Relationship Id="rId6917" Type="http://schemas.openxmlformats.org/officeDocument/2006/relationships/hyperlink" Target="http://kumanoijunet.jimdo.com/" TargetMode="External"/><Relationship Id="rId4882" Type="http://schemas.openxmlformats.org/officeDocument/2006/relationships/hyperlink" Target="http://www.city.takasago.hyogo.jp/index.cfm/18,49077,210,html" TargetMode="External"/><Relationship Id="rId5519" Type="http://schemas.openxmlformats.org/officeDocument/2006/relationships/hyperlink" Target="https://www.city.tsuyama.lg.jp/life/index2.php?id=4704" TargetMode="External"/><Relationship Id="rId5933" Type="http://schemas.openxmlformats.org/officeDocument/2006/relationships/hyperlink" Target="http://www.city.hagi.lg.jp/soshiki/45/" TargetMode="External"/><Relationship Id="rId2086" Type="http://schemas.openxmlformats.org/officeDocument/2006/relationships/hyperlink" Target="http://www.city.kazuno.akita.jp/doctorensure3/380.html" TargetMode="External"/><Relationship Id="rId3484" Type="http://schemas.openxmlformats.org/officeDocument/2006/relationships/hyperlink" Target="http://www.town.minakami.gunma.jp/industry/03hojyokin/2016-1013-1338-12.html" TargetMode="External"/><Relationship Id="rId4535" Type="http://schemas.openxmlformats.org/officeDocument/2006/relationships/hyperlink" Target="http://www.city.ogaki.lg.jp/0000001165.html" TargetMode="External"/><Relationship Id="rId3137" Type="http://schemas.openxmlformats.org/officeDocument/2006/relationships/hyperlink" Target="http://www.city.kanuma.tochigi.jp/0126/info-0000003603-0.html" TargetMode="External"/><Relationship Id="rId3551" Type="http://schemas.openxmlformats.org/officeDocument/2006/relationships/hyperlink" Target="http://www.city.honjo.lg.jp/business_sangyo/shoukou/1375760985821.html" TargetMode="External"/><Relationship Id="rId4602" Type="http://schemas.openxmlformats.org/officeDocument/2006/relationships/hyperlink" Target="https://www.city.izunokuni.shizuoka.jp/kiki/kurashi/hojo/jishin20150417.html" TargetMode="External"/><Relationship Id="rId7758" Type="http://schemas.openxmlformats.org/officeDocument/2006/relationships/hyperlink" Target="../&#32232;&#38598;&#20013;/&#26032;&#23130;&#19990;&#24111;&#23450;&#20303;&#22888;&#21169;&#37329;" TargetMode="External"/><Relationship Id="rId472" Type="http://schemas.openxmlformats.org/officeDocument/2006/relationships/hyperlink" Target="http://www.makkari.info/info/2016/04/28.html" TargetMode="External"/><Relationship Id="rId2153" Type="http://schemas.openxmlformats.org/officeDocument/2006/relationships/hyperlink" Target="http://www.city.daisen.akita.jp/docs/2015033100038/" TargetMode="External"/><Relationship Id="rId3204" Type="http://schemas.openxmlformats.org/officeDocument/2006/relationships/hyperlink" Target="http://www.city.ohtawara.tochigi.jp/docs/2013082775610/" TargetMode="External"/><Relationship Id="rId6774" Type="http://schemas.openxmlformats.org/officeDocument/2006/relationships/hyperlink" Target="http://www.city.kunisaki.oita.jp/soshiki/shinko/" TargetMode="External"/><Relationship Id="rId7825" Type="http://schemas.openxmlformats.org/officeDocument/2006/relationships/hyperlink" Target="../&#32232;&#38598;&#20013;/&#30149;&#20816;&#20445;&#32946;&#20107;&#26989;" TargetMode="External"/><Relationship Id="rId125" Type="http://schemas.openxmlformats.org/officeDocument/2006/relationships/hyperlink" Target="https://www.e-rumoi.jp/kosodate/kos_00013.html" TargetMode="External"/><Relationship Id="rId2220" Type="http://schemas.openxmlformats.org/officeDocument/2006/relationships/hyperlink" Target="http://www.town.happou.akita.jp/" TargetMode="External"/><Relationship Id="rId5376" Type="http://schemas.openxmlformats.org/officeDocument/2006/relationships/hyperlink" Target="http://www.town.nanbu.tottori.jp/admin/kikakuseisakuka/permanent/" TargetMode="External"/><Relationship Id="rId5790" Type="http://schemas.openxmlformats.org/officeDocument/2006/relationships/hyperlink" Target="http://www.edc.etajima.hiroshima.jp/life/lifeplan/prog_l03.html" TargetMode="External"/><Relationship Id="rId6427" Type="http://schemas.openxmlformats.org/officeDocument/2006/relationships/hyperlink" Target="http://www.city.goto.nagasaki.jp/contents/living/index701.php" TargetMode="External"/><Relationship Id="rId4392" Type="http://schemas.openxmlformats.org/officeDocument/2006/relationships/hyperlink" Target="http://www.city.fuefuki.yamanashi.jp/kurashi/tetsuduki.php?id=45" TargetMode="External"/><Relationship Id="rId5029" Type="http://schemas.openxmlformats.org/officeDocument/2006/relationships/hyperlink" Target="http://www.city.awaji.lg.jp/site/kurashi/kurashinoshien.html" TargetMode="External"/><Relationship Id="rId5443" Type="http://schemas.openxmlformats.org/officeDocument/2006/relationships/hyperlink" Target="http://www.city.unnan.shimane.jp/unnan/kurashi/sumai/juutaku/housing02.html" TargetMode="External"/><Relationship Id="rId6841" Type="http://schemas.openxmlformats.org/officeDocument/2006/relationships/hyperlink" Target="http://www.city.ebino.lg.jp/" TargetMode="External"/><Relationship Id="rId1986" Type="http://schemas.openxmlformats.org/officeDocument/2006/relationships/hyperlink" Target="http://www.city.akita.akita.jp/wp/inpr/article/168/" TargetMode="External"/><Relationship Id="rId4045" Type="http://schemas.openxmlformats.org/officeDocument/2006/relationships/hyperlink" Target="http://www.city.nagaoka.niigata.jp/kurashi/life01/u-support.html" TargetMode="External"/><Relationship Id="rId1639" Type="http://schemas.openxmlformats.org/officeDocument/2006/relationships/hyperlink" Target="http://www.town.sumita.iwate.jp/bunya/iryou/" TargetMode="External"/><Relationship Id="rId3061" Type="http://schemas.openxmlformats.org/officeDocument/2006/relationships/hyperlink" Target="http://www.town.daigo.ibaraki.jp/" TargetMode="External"/><Relationship Id="rId5510" Type="http://schemas.openxmlformats.org/officeDocument/2006/relationships/hyperlink" Target="http://www.town.yoshika.lg.jp/kurashi/josei/teijyu/akiyakatuyou.html" TargetMode="External"/><Relationship Id="rId1706" Type="http://schemas.openxmlformats.org/officeDocument/2006/relationships/hyperlink" Target="http://www.town.ichinohe.iwate.jp/03_center/03_hoken/01_iryou/index.htm" TargetMode="External"/><Relationship Id="rId4112" Type="http://schemas.openxmlformats.org/officeDocument/2006/relationships/hyperlink" Target="http://www.city.ojiya.niigata.jp/soshiki/kenko/ninpu-kenkoshinsa.html" TargetMode="External"/><Relationship Id="rId7268" Type="http://schemas.openxmlformats.org/officeDocument/2006/relationships/hyperlink" Target="https://www.city.kameyama.mie.jp/soshiki/kenfuku/kodomo_ka/docs/2014112304398/jido.html" TargetMode="External"/><Relationship Id="rId7682" Type="http://schemas.openxmlformats.org/officeDocument/2006/relationships/hyperlink" Target="../&#32232;&#38598;&#20013;/&#20083;&#24188;&#20816;&#31561;&#21307;&#30274;&#36027;&#21161;&#25104;" TargetMode="External"/><Relationship Id="rId3878" Type="http://schemas.openxmlformats.org/officeDocument/2006/relationships/hyperlink" Target="http://www.town.sakae.chiba.jp/index.php?code=2718" TargetMode="External"/><Relationship Id="rId4929" Type="http://schemas.openxmlformats.org/officeDocument/2006/relationships/hyperlink" Target="http://www.kasaicci.or.jp/" TargetMode="External"/><Relationship Id="rId6284" Type="http://schemas.openxmlformats.org/officeDocument/2006/relationships/hyperlink" Target="http://www.town.shimanto.lg.jp/" TargetMode="External"/><Relationship Id="rId7335" Type="http://schemas.openxmlformats.org/officeDocument/2006/relationships/hyperlink" Target="../&#32232;&#38598;&#20013;/&#22338;&#20117;&#24066;&#29305;&#23450;&#19981;&#22922;&#27835;&#30274;&#36027;&#21161;&#25104;&#37329;" TargetMode="External"/><Relationship Id="rId799" Type="http://schemas.openxmlformats.org/officeDocument/2006/relationships/hyperlink" Target="http://www.town.bihoro.hokkaido.jp/library/calendar/gyouji.htm" TargetMode="External"/><Relationship Id="rId2894" Type="http://schemas.openxmlformats.org/officeDocument/2006/relationships/hyperlink" Target="https://www.city.toride.ibaraki.jp/reiki/reiki_honbun/ae01605401.html" TargetMode="External"/><Relationship Id="rId6351" Type="http://schemas.openxmlformats.org/officeDocument/2006/relationships/hyperlink" Target="http://www.city.kama.lg.jp/info/genre.asp?ag_id=9&amp;fol_id=5093" TargetMode="External"/><Relationship Id="rId7402" Type="http://schemas.openxmlformats.org/officeDocument/2006/relationships/hyperlink" Target="../&#32232;&#38598;&#20013;/&#31354;&#12365;&#23478;&#31561;&#35299;&#20307;&#25764;&#21435;&#36027;&#29992;&#21161;&#25104;" TargetMode="External"/><Relationship Id="rId866" Type="http://schemas.openxmlformats.org/officeDocument/2006/relationships/hyperlink" Target="http://www.town.atsuma.lg.jp/office/reception/procedure_list/assistance/subsidies_grants/" TargetMode="External"/><Relationship Id="rId1496" Type="http://schemas.openxmlformats.org/officeDocument/2006/relationships/hyperlink" Target="http://www.city.morioka.iwate.jp/jigyousha/sangyo/shogyo/1008150.html" TargetMode="External"/><Relationship Id="rId2547" Type="http://schemas.openxmlformats.org/officeDocument/2006/relationships/hyperlink" Target="http://www.city.iwaki.lg.jp/www/contents/1001000001844/index.html" TargetMode="External"/><Relationship Id="rId3945" Type="http://schemas.openxmlformats.org/officeDocument/2006/relationships/hyperlink" Target="http://www.city.miura.kanagawa.jp/hoken/shouni_index.html" TargetMode="External"/><Relationship Id="rId6004" Type="http://schemas.openxmlformats.org/officeDocument/2006/relationships/hyperlink" Target="http://www.city.yoshinogawa.lg.jp/docs/2010100800415/" TargetMode="External"/><Relationship Id="rId519" Type="http://schemas.openxmlformats.org/officeDocument/2006/relationships/hyperlink" Target="http://www.town.niki.hokkaido.jp/" TargetMode="External"/><Relationship Id="rId1149" Type="http://schemas.openxmlformats.org/officeDocument/2006/relationships/hyperlink" Target="http://www.nakashibetsu.jp/kurashi/kosodate_fukushi/kosodate/" TargetMode="External"/><Relationship Id="rId2961" Type="http://schemas.openxmlformats.org/officeDocument/2006/relationships/hyperlink" Target="http://www.city.bando.lg.jp/page/page003748.html" TargetMode="External"/><Relationship Id="rId5020" Type="http://schemas.openxmlformats.org/officeDocument/2006/relationships/hyperlink" Target="http://www.city.asago.hyogo.jp/0000004599.html" TargetMode="External"/><Relationship Id="rId933" Type="http://schemas.openxmlformats.org/officeDocument/2006/relationships/hyperlink" Target="http://www.shinhidaka-hokkaido.jp/hotnews/detail/00000057.html" TargetMode="External"/><Relationship Id="rId1563" Type="http://schemas.openxmlformats.org/officeDocument/2006/relationships/hyperlink" Target="http://www.city.ichinoseki.iwate.jp/ijyu/bank/" TargetMode="External"/><Relationship Id="rId2614" Type="http://schemas.openxmlformats.org/officeDocument/2006/relationships/hyperlink" Target="http://www.city.minamisoma.lg.jp/index.cfm/7,4061,70,209,html" TargetMode="External"/><Relationship Id="rId7192" Type="http://schemas.openxmlformats.org/officeDocument/2006/relationships/hyperlink" Target="http://www.town.shimizu.shizuoka.jp/kenko/kenko00041.html" TargetMode="External"/><Relationship Id="rId1216" Type="http://schemas.openxmlformats.org/officeDocument/2006/relationships/hyperlink" Target="http://www.city.hirosaki.aomori.jp/kurashi/sodan/index.html" TargetMode="External"/><Relationship Id="rId1630" Type="http://schemas.openxmlformats.org/officeDocument/2006/relationships/hyperlink" Target="http://www.town.shizukuishi.iwate.jp/docs/2016080200078/" TargetMode="External"/><Relationship Id="rId4786" Type="http://schemas.openxmlformats.org/officeDocument/2006/relationships/hyperlink" Target="http://www.city.sumoto.lg.jp/contents/20160712134422.html" TargetMode="External"/><Relationship Id="rId5837" Type="http://schemas.openxmlformats.org/officeDocument/2006/relationships/hyperlink" Target="http://www.town.kitahiroshima.lg.jp/sangyoka/nintei.html" TargetMode="External"/><Relationship Id="rId3388" Type="http://schemas.openxmlformats.org/officeDocument/2006/relationships/hyperlink" Target="http://www.vill.shinto.gunma.jp/benri/kosodate29.pdf" TargetMode="External"/><Relationship Id="rId4439" Type="http://schemas.openxmlformats.org/officeDocument/2006/relationships/hyperlink" Target="http://www.city.fuefuki.yamanashi.jp/kurashi/tetsuduki.php?id=87" TargetMode="External"/><Relationship Id="rId4853" Type="http://schemas.openxmlformats.org/officeDocument/2006/relationships/hyperlink" Target="http://www.city.ako.lg.jp/kenkou/kokuho/koukouseitou_jyosei.html" TargetMode="External"/><Relationship Id="rId5904" Type="http://schemas.openxmlformats.org/officeDocument/2006/relationships/hyperlink" Target="http://blog.canpan.info/kosodate-yamaguchi/" TargetMode="External"/><Relationship Id="rId3455" Type="http://schemas.openxmlformats.org/officeDocument/2006/relationships/hyperlink" Target="http://www.vill.takayama.gunma.jp/08hokenmirai/yobo-sesshu/nini-yobosesshu.html" TargetMode="External"/><Relationship Id="rId4506" Type="http://schemas.openxmlformats.org/officeDocument/2006/relationships/hyperlink" Target="http://hospital.city.tomi.nagano.jp/jyosan" TargetMode="External"/><Relationship Id="rId376" Type="http://schemas.openxmlformats.org/officeDocument/2006/relationships/hyperlink" Target="http://www.city.ishikari.hokkaido.jp/site/teijuuijuu/30313.html" TargetMode="External"/><Relationship Id="rId790" Type="http://schemas.openxmlformats.org/officeDocument/2006/relationships/hyperlink" Target="http://www.town.bihoro.hokkaido.jp/docs/2014090200088/" TargetMode="External"/><Relationship Id="rId2057" Type="http://schemas.openxmlformats.org/officeDocument/2006/relationships/hyperlink" Target="http://www.city-yuzawa.jp/childrearing05/285.html" TargetMode="External"/><Relationship Id="rId2471" Type="http://schemas.openxmlformats.org/officeDocument/2006/relationships/hyperlink" Target="https://www.city.koriyama.fukushima.jp/181000/taiyoukou_hojyokin/h29main.html" TargetMode="External"/><Relationship Id="rId3108" Type="http://schemas.openxmlformats.org/officeDocument/2006/relationships/hyperlink" Target="http://www.u-agrinet.jp/start" TargetMode="External"/><Relationship Id="rId3522" Type="http://schemas.openxmlformats.org/officeDocument/2006/relationships/hyperlink" Target="http://www.city.chichibu.lg.jp/1265.html" TargetMode="External"/><Relationship Id="rId4920" Type="http://schemas.openxmlformats.org/officeDocument/2006/relationships/hyperlink" Target="http://www.city.kasai.hyogo.jp/01kura/12jiko/02komi.htm" TargetMode="External"/><Relationship Id="rId6678" Type="http://schemas.openxmlformats.org/officeDocument/2006/relationships/hyperlink" Target="http://www.city.bungotakada.oita.jp/page/page_01282.html" TargetMode="External"/><Relationship Id="rId7729" Type="http://schemas.openxmlformats.org/officeDocument/2006/relationships/hyperlink" Target="../&#32232;&#38598;&#20013;/&#30149;&#24460;&#20816;&#20445;&#32946;&#20107;&#26989;" TargetMode="External"/><Relationship Id="rId443" Type="http://schemas.openxmlformats.org/officeDocument/2006/relationships/hyperlink" Target="http://www.vill.shimamaki.lg.jp/kurashi/20131003001/hoken5" TargetMode="External"/><Relationship Id="rId1073" Type="http://schemas.openxmlformats.org/officeDocument/2006/relationships/hyperlink" Target="http://www.honbetsu.hokkaido-c.ed.jp/" TargetMode="External"/><Relationship Id="rId2124" Type="http://schemas.openxmlformats.org/officeDocument/2006/relationships/hyperlink" Target="http://www.city.yurihonjo.lg.jp/www/contents/1441953700321/index.html" TargetMode="External"/><Relationship Id="rId1140" Type="http://schemas.openxmlformats.org/officeDocument/2006/relationships/hyperlink" Target="http://www.vill.tsurui.lg.jp/keizai/keizai/2016-0317-1754-32.html" TargetMode="External"/><Relationship Id="rId4296" Type="http://schemas.openxmlformats.org/officeDocument/2006/relationships/hyperlink" Target="http://www.city.uonuma.niigata.jp/docs/2016030200011/" TargetMode="External"/><Relationship Id="rId5694" Type="http://schemas.openxmlformats.org/officeDocument/2006/relationships/hyperlink" Target="http://www.town.shoo.lg.jp/news/news982" TargetMode="External"/><Relationship Id="rId6745" Type="http://schemas.openxmlformats.org/officeDocument/2006/relationships/hyperlink" Target="http://www.city.kunisaki.oita.jp/soshiki/fukushi/" TargetMode="External"/><Relationship Id="rId510" Type="http://schemas.openxmlformats.org/officeDocument/2006/relationships/hyperlink" Target="http://www.town.niki.hokkaido.jp/" TargetMode="External"/><Relationship Id="rId5347" Type="http://schemas.openxmlformats.org/officeDocument/2006/relationships/hyperlink" Target="http://www.iwami.gr.jp/dd.aspx?menuid=1104" TargetMode="External"/><Relationship Id="rId5761" Type="http://schemas.openxmlformats.org/officeDocument/2006/relationships/hyperlink" Target="http://www.akitakata.jp/ja/shisei/section/jutaku/main/" TargetMode="External"/><Relationship Id="rId6812" Type="http://schemas.openxmlformats.org/officeDocument/2006/relationships/hyperlink" Target="http://www.town.hiji.oita.jp/page/page_00127.html" TargetMode="External"/><Relationship Id="rId1957" Type="http://schemas.openxmlformats.org/officeDocument/2006/relationships/hyperlink" Target="http://www.a-iju.jp/akitaijuteiju/member/" TargetMode="External"/><Relationship Id="rId4363" Type="http://schemas.openxmlformats.org/officeDocument/2006/relationships/hyperlink" Target="http://www.town.uchinada.lg.jp/webapps/www/service/detail.jsp?id=9564" TargetMode="External"/><Relationship Id="rId5414" Type="http://schemas.openxmlformats.org/officeDocument/2006/relationships/hyperlink" Target="http://www.city.masuda.lg.jp/soshiki/12/1155.html" TargetMode="External"/><Relationship Id="rId4016" Type="http://schemas.openxmlformats.org/officeDocument/2006/relationships/hyperlink" Target="http://www.city.niigata.lg.jp/business/shoko/shien/H28deai.html" TargetMode="External"/><Relationship Id="rId4430" Type="http://schemas.openxmlformats.org/officeDocument/2006/relationships/hyperlink" Target="http://www.city.fuefuki.yamanashi.jp/kurashi/tetsuduki.php?id=31" TargetMode="External"/><Relationship Id="rId7586" Type="http://schemas.openxmlformats.org/officeDocument/2006/relationships/hyperlink" Target="../&#32232;&#38598;&#20013;/&#12371;&#12392;&#12405;&#12441;&#12365;&#32080;&#23130;&#30456;&#35527;&#25152;" TargetMode="External"/><Relationship Id="rId3032" Type="http://schemas.openxmlformats.org/officeDocument/2006/relationships/hyperlink" Target="http://www.town.oarai.lg.jp/~kodomo/kosodate/info-93-456_3.html" TargetMode="External"/><Relationship Id="rId6188" Type="http://schemas.openxmlformats.org/officeDocument/2006/relationships/hyperlink" Target="https://www.city.shikokuchuo.ehime.jp/kosodate/teatejoseiseido/hitorioyairyo.html" TargetMode="External"/><Relationship Id="rId7239" Type="http://schemas.openxmlformats.org/officeDocument/2006/relationships/hyperlink" Target="http://www.city.iwamizawa.hokkaido.jp/index.php/contents/item/3094018" TargetMode="External"/><Relationship Id="rId7653" Type="http://schemas.openxmlformats.org/officeDocument/2006/relationships/hyperlink" Target="../&#32232;&#38598;&#20013;/&#38599;&#29992;&#20419;&#36914;&#22888;&#21169;&#37329;" TargetMode="External"/><Relationship Id="rId6255" Type="http://schemas.openxmlformats.org/officeDocument/2006/relationships/hyperlink" Target="http://www.town.kihoku.ehime.jp/soshiki/choumin/8358.html" TargetMode="External"/><Relationship Id="rId7306" Type="http://schemas.openxmlformats.org/officeDocument/2006/relationships/hyperlink" Target="http://www.city.yoshinogawa.lg.jp/docs/2016102100058/" TargetMode="External"/><Relationship Id="rId2798" Type="http://schemas.openxmlformats.org/officeDocument/2006/relationships/hyperlink" Target="http://www.city.shimotsuma.lg.jp/page/page000152.html" TargetMode="External"/><Relationship Id="rId3849" Type="http://schemas.openxmlformats.org/officeDocument/2006/relationships/hyperlink" Target="http://www.city.sammu.lg.jp/soshiki/27/h26doctor.html" TargetMode="External"/><Relationship Id="rId5271" Type="http://schemas.openxmlformats.org/officeDocument/2006/relationships/hyperlink" Target="http://www.city.yonago.lg.jp/5302.htm" TargetMode="External"/><Relationship Id="rId7720" Type="http://schemas.openxmlformats.org/officeDocument/2006/relationships/hyperlink" Target="../&#32232;&#38598;&#20013;/&#26481;&#28611;&#26727;&#12392;&#39131;&#39464;&#12398;&#26441;&#12398;&#23478;&#12388;&#12441;&#12367;&#12426;&#25903;&#25588;&#20107;&#26989;" TargetMode="External"/><Relationship Id="rId2865" Type="http://schemas.openxmlformats.org/officeDocument/2006/relationships/hyperlink" Target="http://www.city.kitaibaraki.lg.jp/soshiki/kyouikuiinkai/" TargetMode="External"/><Relationship Id="rId3916" Type="http://schemas.openxmlformats.org/officeDocument/2006/relationships/hyperlink" Target="http://www.town.otaki.chiba.jp/index.cfm/9,0,56,html" TargetMode="External"/><Relationship Id="rId6322" Type="http://schemas.openxmlformats.org/officeDocument/2006/relationships/hyperlink" Target="http://www.city.kurume.fukuoka.jp/1050kurashi/2040kosodate/3020shien/26.html" TargetMode="External"/><Relationship Id="rId837" Type="http://schemas.openxmlformats.org/officeDocument/2006/relationships/hyperlink" Target="http://engaru.jp/kurasi/03kikaku/sin-energy/hojyo/secchi-hojo.html" TargetMode="External"/><Relationship Id="rId1467" Type="http://schemas.openxmlformats.org/officeDocument/2006/relationships/hyperlink" Target="http://www.town.sannohe.aomori.jp/tyomin/jidou/hitori_iryou.htm" TargetMode="External"/><Relationship Id="rId1881" Type="http://schemas.openxmlformats.org/officeDocument/2006/relationships/hyperlink" Target="https://www.kuriharacity.jp/index.cfm/10,1354,53,html" TargetMode="External"/><Relationship Id="rId2518" Type="http://schemas.openxmlformats.org/officeDocument/2006/relationships/hyperlink" Target="https://www.city.koriyama.fukushima.jp/541000/bunka/nobinobi-kosodate-home.html" TargetMode="External"/><Relationship Id="rId2932" Type="http://schemas.openxmlformats.org/officeDocument/2006/relationships/hyperlink" Target="http://www.city.naka.lg.jp/page/page003277.html" TargetMode="External"/><Relationship Id="rId904" Type="http://schemas.openxmlformats.org/officeDocument/2006/relationships/hyperlink" Target="http://www.niikappu.jp/" TargetMode="External"/><Relationship Id="rId1534" Type="http://schemas.openxmlformats.org/officeDocument/2006/relationships/hyperlink" Target="https://www.city.hanamaki.iwate.jp/jigyousya/305/306/p007871_d/fil/29hanamakinogyoguide.pdf" TargetMode="External"/><Relationship Id="rId7096" Type="http://schemas.openxmlformats.org/officeDocument/2006/relationships/hyperlink" Target="http://www.town.watarai.lg.jp/" TargetMode="External"/><Relationship Id="rId1601" Type="http://schemas.openxmlformats.org/officeDocument/2006/relationships/hyperlink" Target="http://www.city.oshu.iwate.jp/view.rbz?nd=193&amp;ik=1&amp;pnp=191&amp;pnp=193&amp;cd=368" TargetMode="External"/><Relationship Id="rId4757" Type="http://schemas.openxmlformats.org/officeDocument/2006/relationships/hyperlink" Target="http://www.town.kasagi.lg.jp/contents_detail.php?co=ser&amp;frmId=426" TargetMode="External"/><Relationship Id="rId7163" Type="http://schemas.openxmlformats.org/officeDocument/2006/relationships/hyperlink" Target="http://www.city.katsuyama.fukui.jp/docs/page/index.php?cd=515" TargetMode="External"/><Relationship Id="rId3359" Type="http://schemas.openxmlformats.org/officeDocument/2006/relationships/hyperlink" Target="http://www.city.fujioka.gunma.jp/kakuka/f_kenchiku/akiyabank-reform.html" TargetMode="External"/><Relationship Id="rId5808" Type="http://schemas.openxmlformats.org/officeDocument/2006/relationships/hyperlink" Target="http://www.akiota.jp/jyumin/spage_145.html" TargetMode="External"/><Relationship Id="rId7230" Type="http://schemas.openxmlformats.org/officeDocument/2006/relationships/hyperlink" Target="http://www.city.iwamizawa.hokkaido.jp/index.php/contents/item/1504124" TargetMode="External"/><Relationship Id="rId694" Type="http://schemas.openxmlformats.org/officeDocument/2006/relationships/hyperlink" Target="http://www.town.wassamu.hokkaido.jp/industrial-development/agricultural-factor/sisetsu/" TargetMode="External"/><Relationship Id="rId2375" Type="http://schemas.openxmlformats.org/officeDocument/2006/relationships/hyperlink" Target="http://www.town.funagata.yamagata.jp/docs/2013010900015/" TargetMode="External"/><Relationship Id="rId3773" Type="http://schemas.openxmlformats.org/officeDocument/2006/relationships/hyperlink" Target="http://www.city.kamogawa.lg.jp/iryo_kenko/kodomo_ninpu/1413471064741.html" TargetMode="External"/><Relationship Id="rId4824" Type="http://schemas.openxmlformats.org/officeDocument/2006/relationships/hyperlink" Target="http://tonderu-local.com/sumai/fudo/25" TargetMode="External"/><Relationship Id="rId347" Type="http://schemas.openxmlformats.org/officeDocument/2006/relationships/hyperlink" Target="http://www.city.kitahiroshima.hokkaido.jp/hotnews/detail/00124919.html" TargetMode="External"/><Relationship Id="rId2028" Type="http://schemas.openxmlformats.org/officeDocument/2006/relationships/hyperlink" Target="http://www.city.yokote.lg.jp/kenchiku/page100247.html" TargetMode="External"/><Relationship Id="rId3426" Type="http://schemas.openxmlformats.org/officeDocument/2006/relationships/hyperlink" Target="http://www.vill.tsumagoi.gunma.jp/" TargetMode="External"/><Relationship Id="rId3840" Type="http://schemas.openxmlformats.org/officeDocument/2006/relationships/hyperlink" Target="http://www.city.sosa.lg.jp/index.cfm/14,33002,210,html" TargetMode="External"/><Relationship Id="rId6996" Type="http://schemas.openxmlformats.org/officeDocument/2006/relationships/hyperlink" Target="http://www.info.city.tsu.mie.jp/www/contents/1491807831952/index.html" TargetMode="External"/><Relationship Id="rId761" Type="http://schemas.openxmlformats.org/officeDocument/2006/relationships/hyperlink" Target="http://www.town.nakatombetsu.hokkaido.jp/docs/2015120800018/" TargetMode="External"/><Relationship Id="rId1391" Type="http://schemas.openxmlformats.org/officeDocument/2006/relationships/hyperlink" Target="http://www.town.nakadomari.lg.jp/index.cfm" TargetMode="External"/><Relationship Id="rId2442" Type="http://schemas.openxmlformats.org/officeDocument/2006/relationships/hyperlink" Target="https://www.pref.fukushima.lg.jp/sec/01240a/iju-kibou-ouen.html" TargetMode="External"/><Relationship Id="rId5598" Type="http://schemas.openxmlformats.org/officeDocument/2006/relationships/hyperlink" Target="http://www.city.niimi.okayama.jp/" TargetMode="External"/><Relationship Id="rId6649" Type="http://schemas.openxmlformats.org/officeDocument/2006/relationships/hyperlink" Target="http://www.city.usuki.oita.jp/docs/2014020500035/" TargetMode="External"/><Relationship Id="rId414" Type="http://schemas.openxmlformats.org/officeDocument/2006/relationships/hyperlink" Target="http://www.town.fukushima.hokkaido.jp/kurasi/%e3%81%b5%e3%82%8b%e3%81%95%e3%81%a8%e6%9a%ae%e3%82%89%e3%81%97%e5%bf%9c%e6%8f%b4/%e5%ae%9a%e4%bd%8f%e4%bf%83%e9%80%b2%e4%bd%8f%e5%ae%85%e7%ad%89%e5%a5%a8%e5%8a%b1%e4%ba%8b%e6%a5%ad/" TargetMode="External"/><Relationship Id="rId1044" Type="http://schemas.openxmlformats.org/officeDocument/2006/relationships/hyperlink" Target="http://www.town.makubetsu.lg.jp/kenkou/kosodate/ninpukensinryoujosei.html" TargetMode="External"/><Relationship Id="rId5665" Type="http://schemas.openxmlformats.org/officeDocument/2006/relationships/hyperlink" Target="http://www.town.wake.okayama.jp/wakesum/" TargetMode="External"/><Relationship Id="rId6716" Type="http://schemas.openxmlformats.org/officeDocument/2006/relationships/hyperlink" Target="http://www.city.bungotakada.oita.jp/page/page_01481.html" TargetMode="External"/><Relationship Id="rId1111" Type="http://schemas.openxmlformats.org/officeDocument/2006/relationships/hyperlink" Target="https://www.akkeshi-town.jp/kurashi/work/job/" TargetMode="External"/><Relationship Id="rId4267" Type="http://schemas.openxmlformats.org/officeDocument/2006/relationships/hyperlink" Target="https://www.city.sado.niigata.jp/z_ot/u_i_turn/support/index/index.shtml" TargetMode="External"/><Relationship Id="rId4681" Type="http://schemas.openxmlformats.org/officeDocument/2006/relationships/hyperlink" Target="http://www.city.iga.lg.jp/0000003823.html" TargetMode="External"/><Relationship Id="rId5318" Type="http://schemas.openxmlformats.org/officeDocument/2006/relationships/hyperlink" Target="http://kurayoshi.sanin.jp/user/filer_public/ed/72/ed72ed6f-462d-493b-b186-820d58aa690a/zi-yu-teying-yuan-gaido2017.pdf" TargetMode="External"/><Relationship Id="rId5732" Type="http://schemas.openxmlformats.org/officeDocument/2006/relationships/hyperlink" Target="http://www.city.fukuyama.hiroshima.jp/site/kosodate/" TargetMode="External"/><Relationship Id="rId3283" Type="http://schemas.openxmlformats.org/officeDocument/2006/relationships/hyperlink" Target="http://www.town.haga.tochigi.jp/kurashi/sumai/akiya_bank/top.html" TargetMode="External"/><Relationship Id="rId4334" Type="http://schemas.openxmlformats.org/officeDocument/2006/relationships/hyperlink" Target="http://www.city.tainai.niigata.jp/kurashi/kosodate/shien/famisupo.html" TargetMode="External"/><Relationship Id="rId1928" Type="http://schemas.openxmlformats.org/officeDocument/2006/relationships/hyperlink" Target="http://www.town.kawasaki.miyagi.jp/15,0,146.html" TargetMode="External"/><Relationship Id="rId3350" Type="http://schemas.openxmlformats.org/officeDocument/2006/relationships/hyperlink" Target="http://www.city.kiryu.lg.jp/citysales/iinekiryu/otameshi/1004345.html" TargetMode="External"/><Relationship Id="rId271" Type="http://schemas.openxmlformats.org/officeDocument/2006/relationships/hyperlink" Target="http://www.city.fukagawa.lg.jp/cms/section/jogesuid/ik75k4000000i97k.html" TargetMode="External"/><Relationship Id="rId3003" Type="http://schemas.openxmlformats.org/officeDocument/2006/relationships/hyperlink" Target="http://www.city.namegata.ibaraki.jp/page/page005331.html" TargetMode="External"/><Relationship Id="rId4401" Type="http://schemas.openxmlformats.org/officeDocument/2006/relationships/hyperlink" Target="http://www.city.fuefuki.yamanashi.jp/kurashi/tetsuduki.php?id=133" TargetMode="External"/><Relationship Id="rId6159" Type="http://schemas.openxmlformats.org/officeDocument/2006/relationships/hyperlink" Target="http://www.city.ozu.ehime.jp/soshiki/chiiki/22872.html" TargetMode="External"/><Relationship Id="rId7557" Type="http://schemas.openxmlformats.org/officeDocument/2006/relationships/hyperlink" Target="../&#32232;&#38598;&#20013;/&#27503;&#31185;&#20581;&#35386;" TargetMode="External"/><Relationship Id="rId7971" Type="http://schemas.openxmlformats.org/officeDocument/2006/relationships/hyperlink" Target="http://www.city.saiki.oita.jp/life/life12a.html" TargetMode="External"/><Relationship Id="rId6573" Type="http://schemas.openxmlformats.org/officeDocument/2006/relationships/hyperlink" Target="http://www.city.beppu.oita.jp/seikatu/kosodate/kosodatesien/detail11.html" TargetMode="External"/><Relationship Id="rId7624" Type="http://schemas.openxmlformats.org/officeDocument/2006/relationships/hyperlink" Target="../&#32232;&#38598;&#20013;/&#12405;&#12427;&#12373;&#12392;&#20307;&#39443;&#25903;&#25588;" TargetMode="External"/><Relationship Id="rId2769" Type="http://schemas.openxmlformats.org/officeDocument/2006/relationships/hyperlink" Target="http://www.city.hitachi.lg.jp/" TargetMode="External"/><Relationship Id="rId5175" Type="http://schemas.openxmlformats.org/officeDocument/2006/relationships/hyperlink" Target="http://www.town.hirogawa.wakayama.jp/soumu/shiennseido.html" TargetMode="External"/><Relationship Id="rId6226" Type="http://schemas.openxmlformats.org/officeDocument/2006/relationships/hyperlink" Target="http://www.town.tobe.ehime.jp/soshiki/7/jyoukasou-hojyo.html" TargetMode="External"/><Relationship Id="rId6640" Type="http://schemas.openxmlformats.org/officeDocument/2006/relationships/hyperlink" Target="http://www.city.usuki.oita.jp/docs/2014031100064/" TargetMode="External"/><Relationship Id="rId1785" Type="http://schemas.openxmlformats.org/officeDocument/2006/relationships/hyperlink" Target="http://www.city.natori.miyagi.jp/soshiki/seikatsu/clean/node_4066" TargetMode="External"/><Relationship Id="rId2836" Type="http://schemas.openxmlformats.org/officeDocument/2006/relationships/hyperlink" Target="http://www.hagihapi.jp/page/page000193.html" TargetMode="External"/><Relationship Id="rId4191" Type="http://schemas.openxmlformats.org/officeDocument/2006/relationships/hyperlink" Target="http://www.city.gosen.lg.jp/kurashi/3545/6742/000893.html" TargetMode="External"/><Relationship Id="rId5242" Type="http://schemas.openxmlformats.org/officeDocument/2006/relationships/hyperlink" Target="http://www.city.tottori.lg.jp/www/contents/1412136805367/index.html" TargetMode="External"/><Relationship Id="rId77" Type="http://schemas.openxmlformats.org/officeDocument/2006/relationships/hyperlink" Target="http://www.city.kushiro.lg.jp/machi/kyoudou/chounaikai/0001.html" TargetMode="External"/><Relationship Id="rId808" Type="http://schemas.openxmlformats.org/officeDocument/2006/relationships/hyperlink" Target="http://www.town.bihoro.hokkaido.jp/docs/2010101500031/" TargetMode="External"/><Relationship Id="rId1438" Type="http://schemas.openxmlformats.org/officeDocument/2006/relationships/hyperlink" Target="http://www.town.tohoku.lg.jp/kura_gui/health/health_kenkou_01_01.html" TargetMode="External"/><Relationship Id="rId1852" Type="http://schemas.openxmlformats.org/officeDocument/2006/relationships/hyperlink" Target="http://www.kuriharacity.jp/index.cfm/10,2366,55,162,html" TargetMode="External"/><Relationship Id="rId2903" Type="http://schemas.openxmlformats.org/officeDocument/2006/relationships/hyperlink" Target="http://www3.schoolweb.ne.jp/swas/index.php?id=0840002&amp;frame=frm566b69f56620e" TargetMode="External"/><Relationship Id="rId7067" Type="http://schemas.openxmlformats.org/officeDocument/2006/relationships/hyperlink" Target="http://www.city.nabari.lg.jp/s029/090/040/370/201502052102.html" TargetMode="External"/><Relationship Id="rId7481" Type="http://schemas.openxmlformats.org/officeDocument/2006/relationships/hyperlink" Target="../&#32232;&#38598;&#20013;/&#23601;&#21172;&#30456;&#35527;&#20107;&#26989;" TargetMode="External"/><Relationship Id="rId1505" Type="http://schemas.openxmlformats.org/officeDocument/2006/relationships/hyperlink" Target="http://www.city.miyako.iwate.jp/kikaku/akiyabannku.html" TargetMode="External"/><Relationship Id="rId6083" Type="http://schemas.openxmlformats.org/officeDocument/2006/relationships/hyperlink" Target="http://www.city.kanonji.kagawa.jp/soshiki/7/205.html" TargetMode="External"/><Relationship Id="rId7134" Type="http://schemas.openxmlformats.org/officeDocument/2006/relationships/hyperlink" Target="http://yuinokuni.jp/onogurashi/" TargetMode="External"/><Relationship Id="rId3677" Type="http://schemas.openxmlformats.org/officeDocument/2006/relationships/hyperlink" Target="http://www.city.sakura.lg.jp/0000000627.html" TargetMode="External"/><Relationship Id="rId4728" Type="http://schemas.openxmlformats.org/officeDocument/2006/relationships/hyperlink" Target="http://www.city.kameoka.kyoto.jp/kosodateshien/index.html" TargetMode="External"/><Relationship Id="rId598" Type="http://schemas.openxmlformats.org/officeDocument/2006/relationships/hyperlink" Target="http://www.town.shintotsukawa.lg.jp/iju/detail/00001821.html" TargetMode="External"/><Relationship Id="rId2279" Type="http://schemas.openxmlformats.org/officeDocument/2006/relationships/hyperlink" Target="http://www.job-yamagata.jp/" TargetMode="External"/><Relationship Id="rId2693" Type="http://schemas.openxmlformats.org/officeDocument/2006/relationships/hyperlink" Target="http://www.town.kaneyama.fukushima.jp/soshiki/54/syousikataisaku.html" TargetMode="External"/><Relationship Id="rId3744" Type="http://schemas.openxmlformats.org/officeDocument/2006/relationships/hyperlink" Target="http://www.city.abiko.chiba.jp/kosodate/ninshin_shussan/teate_josei/hitorioya_iryou.html" TargetMode="External"/><Relationship Id="rId6150" Type="http://schemas.openxmlformats.org/officeDocument/2006/relationships/hyperlink" Target="https://www.city.saijo.ehime.jp/soshiki/sangyoshinko/sougyoukeikaku.html" TargetMode="External"/><Relationship Id="rId7201" Type="http://schemas.openxmlformats.org/officeDocument/2006/relationships/hyperlink" Target="http://www.city.fukui.lg.jp/kurasi/jutaku/akiyataisaku/p003410.html" TargetMode="External"/><Relationship Id="rId665" Type="http://schemas.openxmlformats.org/officeDocument/2006/relationships/hyperlink" Target="http://town.higashikawa.hokkaido.jp/living/support/" TargetMode="External"/><Relationship Id="rId1295" Type="http://schemas.openxmlformats.org/officeDocument/2006/relationships/hyperlink" Target="http://www.city.towada.lg.jp/docs/2012040300048/" TargetMode="External"/><Relationship Id="rId2346" Type="http://schemas.openxmlformats.org/officeDocument/2006/relationships/hyperlink" Target="http://www.city.obanazawa.yamagata.jp/" TargetMode="External"/><Relationship Id="rId2760" Type="http://schemas.openxmlformats.org/officeDocument/2006/relationships/hyperlink" Target="http://www.city.hitachi.lg.jp/" TargetMode="External"/><Relationship Id="rId3811" Type="http://schemas.openxmlformats.org/officeDocument/2006/relationships/hyperlink" Target="http://www.city.sosa.lg.jp/index.cfm/15,27059,221,465,html" TargetMode="External"/><Relationship Id="rId6967" Type="http://schemas.openxmlformats.org/officeDocument/2006/relationships/hyperlink" Target="http://www.town.taki.mie.jp/contents_detail.php?frmId=604" TargetMode="External"/><Relationship Id="rId318" Type="http://schemas.openxmlformats.org/officeDocument/2006/relationships/hyperlink" Target="http://www.city.noboribetsu.lg.jp/docs/2013030100198/" TargetMode="External"/><Relationship Id="rId732" Type="http://schemas.openxmlformats.org/officeDocument/2006/relationships/hyperlink" Target="http://www.town.nakagawa.hokkaido.jp/category/kurashi/jutaku05.html" TargetMode="External"/><Relationship Id="rId1362" Type="http://schemas.openxmlformats.org/officeDocument/2006/relationships/hyperlink" Target="http://www.town.hiranai.aomori.jp/index.cfm/8,143,34,html" TargetMode="External"/><Relationship Id="rId2413" Type="http://schemas.openxmlformats.org/officeDocument/2006/relationships/hyperlink" Target="http://www.yuza-iju.com/info2/yuzainfo/yuzainfo30/medical_care/" TargetMode="External"/><Relationship Id="rId5569" Type="http://schemas.openxmlformats.org/officeDocument/2006/relationships/hyperlink" Target="http://www.city.kasaoka.okayama.jp/uploaded/attachment/34332.pdf" TargetMode="External"/><Relationship Id="rId1015" Type="http://schemas.openxmlformats.org/officeDocument/2006/relationships/hyperlink" Target="http://www.sarabetsu.jp/ijyuu/riyou/" TargetMode="External"/><Relationship Id="rId4585" Type="http://schemas.openxmlformats.org/officeDocument/2006/relationships/hyperlink" Target="http://www.city.iwata.shizuoka.jp/jigyosha/kenchiku/taishin/tai008.php" TargetMode="External"/><Relationship Id="rId5983" Type="http://schemas.openxmlformats.org/officeDocument/2006/relationships/hyperlink" Target="http://www2.city.mine.lg.jp/www/contents/1458197742024/index.html" TargetMode="External"/><Relationship Id="rId3187" Type="http://schemas.openxmlformats.org/officeDocument/2006/relationships/hyperlink" Target="http://www.city.moka.tochigi.jp/7,22189,18,131.html" TargetMode="External"/><Relationship Id="rId4238" Type="http://schemas.openxmlformats.org/officeDocument/2006/relationships/hyperlink" Target="http://www.city.joetsu.niigata.jp/soshiki/j-gaku/lifeguide-329.html" TargetMode="External"/><Relationship Id="rId5636" Type="http://schemas.openxmlformats.org/officeDocument/2006/relationships/hyperlink" Target="http://www.city.asakuchi.lg.jp/kurashi/kenko/shien/tsushin.html" TargetMode="External"/><Relationship Id="rId4652" Type="http://schemas.openxmlformats.org/officeDocument/2006/relationships/hyperlink" Target="https://www.city.kameyama.mie.jp/soshiki/kensetsu/eizen/docs/2014121800294/akiya_bank.html" TargetMode="External"/><Relationship Id="rId5703" Type="http://schemas.openxmlformats.org/officeDocument/2006/relationships/hyperlink" Target="http://www.town.nagi.okayama.jp/gyousei/kosodate_kyouiku_bunka/ninshin_shussan_kosodate/kosodate/shugakushienkin.html" TargetMode="External"/><Relationship Id="rId175" Type="http://schemas.openxmlformats.org/officeDocument/2006/relationships/hyperlink" Target="http://www.city.akabira.hokkaido.jp/docs/2016070600017/" TargetMode="External"/><Relationship Id="rId3254" Type="http://schemas.openxmlformats.org/officeDocument/2006/relationships/hyperlink" Target="http://www.town.mashiko.tochigi.jp/page/page000146.html" TargetMode="External"/><Relationship Id="rId4305" Type="http://schemas.openxmlformats.org/officeDocument/2006/relationships/hyperlink" Target="http://www.city.minamiuonuma.niigata.jp/webkigyougaido/" TargetMode="External"/><Relationship Id="rId7875" Type="http://schemas.openxmlformats.org/officeDocument/2006/relationships/hyperlink" Target="../&#32232;&#38598;&#20013;/&#22770;&#12428;&#12427;&#21830;&#21697;&#12388;&#12441;&#12367;&#12426;&#24540;&#25588;&#20107;&#26989;" TargetMode="External"/><Relationship Id="rId2270" Type="http://schemas.openxmlformats.org/officeDocument/2006/relationships/hyperlink" Target="http://www.yamagata-nogyo-sc.or.jp/shinkisuno/shunousien" TargetMode="External"/><Relationship Id="rId3321" Type="http://schemas.openxmlformats.org/officeDocument/2006/relationships/hyperlink" Target="http://smilelife.pref.gunma.jp/pc/encounter/marriage/" TargetMode="External"/><Relationship Id="rId6477" Type="http://schemas.openxmlformats.org/officeDocument/2006/relationships/hyperlink" Target="http://www.city.uki.kumamoto.jp/q/aview/193/162.html" TargetMode="External"/><Relationship Id="rId6891" Type="http://schemas.openxmlformats.org/officeDocument/2006/relationships/hyperlink" Target="http://www.city-kirishima.jp/hisyokouhou/shise/ijuteju/akiya/index.html" TargetMode="External"/><Relationship Id="rId7528" Type="http://schemas.openxmlformats.org/officeDocument/2006/relationships/hyperlink" Target="../&#32232;&#38598;&#20013;/&#31227;&#20303;&#23450;&#20303;&#32207;&#21512;&#31379;&#21475;&#12300;KAKAMIGAHARA%20OPEN%20CLASS&#12301;" TargetMode="External"/><Relationship Id="rId7942" Type="http://schemas.openxmlformats.org/officeDocument/2006/relationships/hyperlink" Target="http://www.city.fukuchiyama.kyoto.jp/work/entries/005458.html" TargetMode="External"/><Relationship Id="rId242" Type="http://schemas.openxmlformats.org/officeDocument/2006/relationships/hyperlink" Target="http://www.city.takikawa.hokkaido.jp/240kensetsu/03kenchiku/sintikujuutakujoseiseido.html" TargetMode="External"/><Relationship Id="rId5079" Type="http://schemas.openxmlformats.org/officeDocument/2006/relationships/hyperlink" Target="http://www.vill.mitsue.nara.jp/kurashi/guide/20160630104713.html" TargetMode="External"/><Relationship Id="rId5493" Type="http://schemas.openxmlformats.org/officeDocument/2006/relationships/hyperlink" Target="http://www.town.shimane-misato.lg.jp/soshiki/61/1871/1884" TargetMode="External"/><Relationship Id="rId6544" Type="http://schemas.openxmlformats.org/officeDocument/2006/relationships/hyperlink" Target="http://www.vill.itsuki.lg.jp/teijuu/support/aid.html" TargetMode="External"/><Relationship Id="rId1689" Type="http://schemas.openxmlformats.org/officeDocument/2006/relationships/hyperlink" Target="http://www.town.ichinohe.iwate.jp/03_center/02_child/01_baby/index.htm" TargetMode="External"/><Relationship Id="rId4095" Type="http://schemas.openxmlformats.org/officeDocument/2006/relationships/hyperlink" Target="http://www.city.ojiya.niigata.jp/soshiki/kensetsu/teijusokushin.html" TargetMode="External"/><Relationship Id="rId5146" Type="http://schemas.openxmlformats.org/officeDocument/2006/relationships/hyperlink" Target="http://www.wakayamagurashi.jp/index.php" TargetMode="External"/><Relationship Id="rId5560" Type="http://schemas.openxmlformats.org/officeDocument/2006/relationships/hyperlink" Target="http://www.city.kasaoka.okayama.jp/soshiki/13/akatyan-eki.html" TargetMode="External"/><Relationship Id="rId4162" Type="http://schemas.openxmlformats.org/officeDocument/2006/relationships/hyperlink" Target="http://www.city.tokamachi.lg.jp/kurashi_tetuduki/A004/A005/1454068625465.html" TargetMode="External"/><Relationship Id="rId5213" Type="http://schemas.openxmlformats.org/officeDocument/2006/relationships/hyperlink" Target="http://www.city.tottori.lg.jp/www/contents/1451004896970/index.html" TargetMode="External"/><Relationship Id="rId6611" Type="http://schemas.openxmlformats.org/officeDocument/2006/relationships/hyperlink" Target="http://www.city.hita.oita.jp/soshiki/fukushihokenbu/kodomomiraishitsu/kosodateshien/kenko_fukushi/kosodate/kosodateshien/5138.html" TargetMode="External"/><Relationship Id="rId1756" Type="http://schemas.openxmlformats.org/officeDocument/2006/relationships/hyperlink" Target="http://www.minato-kesennuma.com/" TargetMode="External"/><Relationship Id="rId2807" Type="http://schemas.openxmlformats.org/officeDocument/2006/relationships/hyperlink" Target="http://www.city.hitachiota.ibaraki.jp/page/page000307.html" TargetMode="External"/><Relationship Id="rId48" Type="http://schemas.openxmlformats.org/officeDocument/2006/relationships/hyperlink" Target="http://www.city.muroran.lg.jp/main/org4600/huninchiryo.html" TargetMode="External"/><Relationship Id="rId1409" Type="http://schemas.openxmlformats.org/officeDocument/2006/relationships/hyperlink" Target="http://www.town.shichinohe.lg.jp/jigyo/shien/jyosei/post-53.html" TargetMode="External"/><Relationship Id="rId1823" Type="http://schemas.openxmlformats.org/officeDocument/2006/relationships/hyperlink" Target="http://www.city.tome.miyagi.jp/kurashi/hukushi/nyuyoujiiryou.html" TargetMode="External"/><Relationship Id="rId4979" Type="http://schemas.openxmlformats.org/officeDocument/2006/relationships/hyperlink" Target="http://www.city.tamba.lg.jp/site/hahatoko/ninnpukennsinn.html" TargetMode="External"/><Relationship Id="rId7385" Type="http://schemas.openxmlformats.org/officeDocument/2006/relationships/hyperlink" Target="../&#32232;&#38598;&#20013;/&#65333;&#12539;&#65321;&#12479;&#12540;&#12531;&#12481;&#12515;&#12524;&#12531;&#12472;&#36215;&#26989;&#25903;&#25588;%0a&#20107;&#26989;" TargetMode="External"/><Relationship Id="rId3995" Type="http://schemas.openxmlformats.org/officeDocument/2006/relationships/hyperlink" Target="http://www.pref.niigata.lg.jp/rinsei/1253739695527.html" TargetMode="External"/><Relationship Id="rId7038" Type="http://schemas.openxmlformats.org/officeDocument/2006/relationships/hyperlink" Target="http://www.city.chikugo.lg.jp/shimin/_6015/_6022/_1992.html" TargetMode="External"/><Relationship Id="rId7452" Type="http://schemas.openxmlformats.org/officeDocument/2006/relationships/hyperlink" Target="../&#32232;&#38598;&#20013;/&#12481;&#12515;&#12524;&#12531;&#12471;&#12441;&#12471;&#12519;&#12483;&#12501;&#12442;&#20107;&#26989;" TargetMode="External"/><Relationship Id="rId2597" Type="http://schemas.openxmlformats.org/officeDocument/2006/relationships/hyperlink" Target="http://www.city.tamura.lg.jp/soshiki/12/kosodateshien.html" TargetMode="External"/><Relationship Id="rId3648" Type="http://schemas.openxmlformats.org/officeDocument/2006/relationships/hyperlink" Target="http://www.city.sakura.lg.jp/sakura/kurasu/" TargetMode="External"/><Relationship Id="rId6054" Type="http://schemas.openxmlformats.org/officeDocument/2006/relationships/hyperlink" Target="http://www.town.ishii.lg.jp/docs/2014122600022/" TargetMode="External"/><Relationship Id="rId7105" Type="http://schemas.openxmlformats.org/officeDocument/2006/relationships/hyperlink" Target="http://www.city.semboku.akita.jp/citizens/09_18.html" TargetMode="External"/><Relationship Id="rId569" Type="http://schemas.openxmlformats.org/officeDocument/2006/relationships/hyperlink" Target="http://www.town.yuni.lg.jp/05030000hoiku.html" TargetMode="External"/><Relationship Id="rId983" Type="http://schemas.openxmlformats.org/officeDocument/2006/relationships/hyperlink" Target="https://www.town.shikaoi.lg.jp/kurashi/kyoiku_ikuji/school/kyoiku_enjo/shugaku_enjo/" TargetMode="External"/><Relationship Id="rId1199" Type="http://schemas.openxmlformats.org/officeDocument/2006/relationships/hyperlink" Target="http://www.city.hirosaki.aomori.jp/fukushi/funinchiryouhijosei-2015.html" TargetMode="External"/><Relationship Id="rId2664" Type="http://schemas.openxmlformats.org/officeDocument/2006/relationships/hyperlink" Target="http://www.town.aizubange.fukushima.jp/soshiki/27/193.html" TargetMode="External"/><Relationship Id="rId5070" Type="http://schemas.openxmlformats.org/officeDocument/2006/relationships/hyperlink" Target="http://www.town.mikata-kami.lg.jp/www/contents/1332812673183/index.html" TargetMode="External"/><Relationship Id="rId6121" Type="http://schemas.openxmlformats.org/officeDocument/2006/relationships/hyperlink" Target="https://www.town.tadotsu.kagawa.jp/itwinfo/i2561/" TargetMode="External"/><Relationship Id="rId636" Type="http://schemas.openxmlformats.org/officeDocument/2006/relationships/hyperlink" Target="http://www.town.takasu.hokkaido.jp/kosodate_kyouiku/kosodate/kakehashi.html" TargetMode="External"/><Relationship Id="rId1266" Type="http://schemas.openxmlformats.org/officeDocument/2006/relationships/hyperlink" Target="http://www.city.goshogawara.lg.jp/kurashi/machi/gesui/jokaso-hojokin.html" TargetMode="External"/><Relationship Id="rId2317" Type="http://schemas.openxmlformats.org/officeDocument/2006/relationships/hyperlink" Target="http://www.zao-bodaira.com/pdf/gasshuku.pdf" TargetMode="External"/><Relationship Id="rId3715" Type="http://schemas.openxmlformats.org/officeDocument/2006/relationships/hyperlink" Target="http://www.city.abiko.chiba.jp/kurashi/shikatsu_jichikai/jichikai/joseikin.html" TargetMode="External"/><Relationship Id="rId1680" Type="http://schemas.openxmlformats.org/officeDocument/2006/relationships/hyperlink" Target="http://www.town.karumai.iwate.jp/docs/kouhou/2017/kosodate-gaido.pdf" TargetMode="External"/><Relationship Id="rId2731" Type="http://schemas.openxmlformats.org/officeDocument/2006/relationships/hyperlink" Target="http://www.vill.hirata.fukushima.jp/kurashi/houkagojidou" TargetMode="External"/><Relationship Id="rId5887" Type="http://schemas.openxmlformats.org/officeDocument/2006/relationships/hyperlink" Target="http://www.city.ube.yamaguchi.jp/kosodate/teate/index.html" TargetMode="External"/><Relationship Id="rId6938" Type="http://schemas.openxmlformats.org/officeDocument/2006/relationships/hyperlink" Target="http://www.city.gotemba.shizuoka.jp/kurashi/b-11/b-11-5/4680.html" TargetMode="External"/><Relationship Id="rId703" Type="http://schemas.openxmlformats.org/officeDocument/2006/relationships/hyperlink" Target="http://www.town.kembuchi.hokkaido.jp/wp-content/uploads/2017/01/07_h27hoikuryou.pdf" TargetMode="External"/><Relationship Id="rId1333" Type="http://schemas.openxmlformats.org/officeDocument/2006/relationships/hyperlink" Target="http://www.city.tsugaru.aomori.jp/fukusi/hoken06-8.html" TargetMode="External"/><Relationship Id="rId4489" Type="http://schemas.openxmlformats.org/officeDocument/2006/relationships/hyperlink" Target="http://www.city.nagano.nagano.jp/site/hitorioya/34724.html" TargetMode="External"/><Relationship Id="rId5954" Type="http://schemas.openxmlformats.org/officeDocument/2006/relationships/hyperlink" Target="http://www.city.kudamatsu.lg.jp/kyo-soumu/index.html" TargetMode="External"/><Relationship Id="rId1400" Type="http://schemas.openxmlformats.org/officeDocument/2006/relationships/hyperlink" Target="http://www.town.shichinohe.lg.jp/kurashi/kankyou/jyougesuidou/post-115.html" TargetMode="External"/><Relationship Id="rId4556" Type="http://schemas.openxmlformats.org/officeDocument/2006/relationships/hyperlink" Target="http://www.city.mizunami.lg.jp/docs/2014092910800/" TargetMode="External"/><Relationship Id="rId4970" Type="http://schemas.openxmlformats.org/officeDocument/2006/relationships/hyperlink" Target="http://www.city.yabu.hyogo.jp/10102.htm" TargetMode="External"/><Relationship Id="rId5607" Type="http://schemas.openxmlformats.org/officeDocument/2006/relationships/hyperlink" Target="http://www.city.niimi.okayama.jp/" TargetMode="External"/><Relationship Id="rId3158" Type="http://schemas.openxmlformats.org/officeDocument/2006/relationships/hyperlink" Target="http://www.city.nikko.lg.jp/kosodate/guide/fukushi/jidou/iryouhi/kodomo.html" TargetMode="External"/><Relationship Id="rId3572" Type="http://schemas.openxmlformats.org/officeDocument/2006/relationships/hyperlink" Target="http://www.city.higashimatsuyama.lg.jp/kurashi/kosodate/preschool/1434606581579.html" TargetMode="External"/><Relationship Id="rId4209" Type="http://schemas.openxmlformats.org/officeDocument/2006/relationships/hyperlink" Target="http://www.city.joetsu.niigata.jp/site/furusato/ui-turn-shien.html" TargetMode="External"/><Relationship Id="rId4623" Type="http://schemas.openxmlformats.org/officeDocument/2006/relationships/hyperlink" Target="https://www.city.izunokuni.shizuoka.jp/youji/manabi/hoikuen/index.html" TargetMode="External"/><Relationship Id="rId7779" Type="http://schemas.openxmlformats.org/officeDocument/2006/relationships/hyperlink" Target="../&#32232;&#38598;&#20013;/&#23601;&#36786;&#30740;&#20462;&#25312;&#28857;" TargetMode="External"/><Relationship Id="rId493" Type="http://schemas.openxmlformats.org/officeDocument/2006/relationships/hyperlink" Target="http://www.town.iwanai.hokkaido.jp/?p=16287" TargetMode="External"/><Relationship Id="rId2174" Type="http://schemas.openxmlformats.org/officeDocument/2006/relationships/hyperlink" Target="https://www.nikahome.jp/pages/pages/residence-subsidy-multi-family" TargetMode="External"/><Relationship Id="rId3225" Type="http://schemas.openxmlformats.org/officeDocument/2006/relationships/hyperlink" Target="http://www.town.kaminokawa.tochigi.jp/f_kenkouhukusi/kenkou-kenshin/blood-donation.htm" TargetMode="External"/><Relationship Id="rId6795" Type="http://schemas.openxmlformats.org/officeDocument/2006/relationships/hyperlink" Target="http://www.town.hiji.oita.jp/page/akiyabanku.html" TargetMode="External"/><Relationship Id="rId146" Type="http://schemas.openxmlformats.org/officeDocument/2006/relationships/hyperlink" Target="http://www.city.ashibetsu.hokkaido.jp/kikaku/kikaku/akiyaakichijouhou.html" TargetMode="External"/><Relationship Id="rId560" Type="http://schemas.openxmlformats.org/officeDocument/2006/relationships/hyperlink" Target="http://www.town.naie.hokkaido.jp/kurashi/sumai/myhomenavi/naieyeah/" TargetMode="External"/><Relationship Id="rId1190" Type="http://schemas.openxmlformats.org/officeDocument/2006/relationships/hyperlink" Target="http://www.city.hirosaki.aomori.jp/kurashi/ijuu/otamesi.html" TargetMode="External"/><Relationship Id="rId2241" Type="http://schemas.openxmlformats.org/officeDocument/2006/relationships/hyperlink" Target="https://www.town.ugo.lg.jp/life/detail.html?id=2092&amp;category_id=174" TargetMode="External"/><Relationship Id="rId5397" Type="http://schemas.openxmlformats.org/officeDocument/2006/relationships/hyperlink" Target="http://www.city.hamada.shimane.jp/www/contents/1001000002319/index.html" TargetMode="External"/><Relationship Id="rId6448" Type="http://schemas.openxmlformats.org/officeDocument/2006/relationships/hyperlink" Target="http://www.city.unzen.nagasaki.jp/info/prev.asp?fol_id=23288" TargetMode="External"/><Relationship Id="rId7846" Type="http://schemas.openxmlformats.org/officeDocument/2006/relationships/hyperlink" Target="../&#32232;&#38598;&#20013;/&#23450;&#26399;&#20104;&#38450;&#25509;&#31278;&#20107;&#26989;" TargetMode="External"/><Relationship Id="rId213" Type="http://schemas.openxmlformats.org/officeDocument/2006/relationships/hyperlink" Target="http://www.city.mikasa.hokkaido.jp/mikasalife/detail/00005531.html" TargetMode="External"/><Relationship Id="rId6862" Type="http://schemas.openxmlformats.org/officeDocument/2006/relationships/hyperlink" Target="http://www.town.hinokage.lg.jp/docs/2016020200083/" TargetMode="External"/><Relationship Id="rId7913" Type="http://schemas.openxmlformats.org/officeDocument/2006/relationships/hyperlink" Target="http://www.city.omachi.nagano.jp/00007000/00007200/00007280/00073501_2_2_2_2.html" TargetMode="External"/><Relationship Id="rId4066" Type="http://schemas.openxmlformats.org/officeDocument/2006/relationships/hyperlink" Target="http://www.sanjo-iju.jp/ijyuteijyu/1441688479460.html" TargetMode="External"/><Relationship Id="rId5464" Type="http://schemas.openxmlformats.org/officeDocument/2006/relationships/hyperlink" Target="https://deep-town-okuizumo.jp/" TargetMode="External"/><Relationship Id="rId6515" Type="http://schemas.openxmlformats.org/officeDocument/2006/relationships/hyperlink" Target="http://www.city.amakusa.kumamoto.jp/kiji0031332/index.html" TargetMode="External"/><Relationship Id="rId4480" Type="http://schemas.openxmlformats.org/officeDocument/2006/relationships/hyperlink" Target="http://www.city.nagano.nagano.jp/site/kosodate/list300-1074.html" TargetMode="External"/><Relationship Id="rId5117" Type="http://schemas.openxmlformats.org/officeDocument/2006/relationships/hyperlink" Target="http://www.vill.shimokitayama.nara.jp/teiju/post.html" TargetMode="External"/><Relationship Id="rId5531" Type="http://schemas.openxmlformats.org/officeDocument/2006/relationships/hyperlink" Target="https://www.city.tsuyama.lg.jp/life/index2.php?id=1633" TargetMode="External"/><Relationship Id="rId1727" Type="http://schemas.openxmlformats.org/officeDocument/2006/relationships/hyperlink" Target="http://www.minato-kesennuma.com/" TargetMode="External"/><Relationship Id="rId3082" Type="http://schemas.openxmlformats.org/officeDocument/2006/relationships/hyperlink" Target="http://www.town.tone.ibaraki.jp/page/page001475.html" TargetMode="External"/><Relationship Id="rId4133" Type="http://schemas.openxmlformats.org/officeDocument/2006/relationships/hyperlink" Target="http://www.city.tokamachi.lg.jp/kenko_fukushi/C002/C006/1454068606275.html" TargetMode="External"/><Relationship Id="rId7289" Type="http://schemas.openxmlformats.org/officeDocument/2006/relationships/hyperlink" Target="http://www.city.takarazuka.hyogo.jp/kurashi/sumai/1016441.html" TargetMode="External"/><Relationship Id="rId19" Type="http://schemas.openxmlformats.org/officeDocument/2006/relationships/hyperlink" Target="http://www.city.asahikawa.hokkaido.jp/kurashi/364/392/work0003/d054291.html" TargetMode="External"/><Relationship Id="rId3899" Type="http://schemas.openxmlformats.org/officeDocument/2006/relationships/hyperlink" Target="http://www.town.tako.chiba.jp/topics/2358-1.html" TargetMode="External"/><Relationship Id="rId4200" Type="http://schemas.openxmlformats.org/officeDocument/2006/relationships/hyperlink" Target="http://www.nikosapo.jp/" TargetMode="External"/><Relationship Id="rId7356" Type="http://schemas.openxmlformats.org/officeDocument/2006/relationships/hyperlink" Target="../&#32232;&#38598;&#20013;/&#31119;&#31049;&#21307;&#30274;&#36027;&#35036;&#21161;&#37329;" TargetMode="External"/><Relationship Id="rId7770" Type="http://schemas.openxmlformats.org/officeDocument/2006/relationships/hyperlink" Target="../&#32232;&#38598;&#20013;/&#12365;&#12441;&#12405;&#12387;&#12371;&#12459;&#12540;&#12488;&#12441;&#12539;&#12365;&#12441;&#12405;&#12387;&#12371;&#12459;&#12540;&#12488;&#12441;&#12501;&#12442;&#12521;&#12473;" TargetMode="External"/><Relationship Id="rId6372" Type="http://schemas.openxmlformats.org/officeDocument/2006/relationships/hyperlink" Target="http://www.city.tosu.lg.jp/5221.htm" TargetMode="External"/><Relationship Id="rId7009" Type="http://schemas.openxmlformats.org/officeDocument/2006/relationships/hyperlink" Target="http://www.city.ise.mie.jp/2478.htm" TargetMode="External"/><Relationship Id="rId7423" Type="http://schemas.openxmlformats.org/officeDocument/2006/relationships/hyperlink" Target="../&#32232;&#38598;&#20013;/&#12371;&#12392;&#12441;&#12418;&#21307;&#30274;&#36027;&#21161;&#25104;" TargetMode="External"/><Relationship Id="rId3966" Type="http://schemas.openxmlformats.org/officeDocument/2006/relationships/hyperlink" Target="http://www.town.kiyokawa.kanagawa.jp/Parenting_education/kosodate/930.html" TargetMode="External"/><Relationship Id="rId6025" Type="http://schemas.openxmlformats.org/officeDocument/2006/relationships/hyperlink" Target="http://www.city.awa.lg.jp/docs/2014072800015/" TargetMode="External"/><Relationship Id="rId3" Type="http://schemas.openxmlformats.org/officeDocument/2006/relationships/hyperlink" Target="https://www.city.otaru.lg.jp/jigyo/sangyo/shoten/syougyousya_teijyuu_sokusinjigyou.html/" TargetMode="External"/><Relationship Id="rId887" Type="http://schemas.openxmlformats.org/officeDocument/2006/relationships/hyperlink" Target="http://www.town.toyako.hokkaido.jp/town_guide/parenting_and_education/pae001/p008/" TargetMode="External"/><Relationship Id="rId2568" Type="http://schemas.openxmlformats.org/officeDocument/2006/relationships/hyperlink" Target="http://www.city.kitakata.fukushima.jp/site/kosodate/6992.html" TargetMode="External"/><Relationship Id="rId2982" Type="http://schemas.openxmlformats.org/officeDocument/2006/relationships/hyperlink" Target="http://www.city.namegata.ibaraki.jp/page/page002447.html" TargetMode="External"/><Relationship Id="rId3619" Type="http://schemas.openxmlformats.org/officeDocument/2006/relationships/hyperlink" Target="http://www.city.chiba.jp/keizainosei/keizai/sangyo/" TargetMode="External"/><Relationship Id="rId5041" Type="http://schemas.openxmlformats.org/officeDocument/2006/relationships/hyperlink" Target="http://www.city.shiso.lg.jp/soshiki/sangyo/nogyoiinkai/osirase/1386825465277.html" TargetMode="External"/><Relationship Id="rId954" Type="http://schemas.openxmlformats.org/officeDocument/2006/relationships/hyperlink" Target="http://www.town.otofuke.hokkaido.jp/life/mainichi-seikatu/kodomo/itijihoiku.html" TargetMode="External"/><Relationship Id="rId1584" Type="http://schemas.openxmlformats.org/officeDocument/2006/relationships/hyperlink" Target="http://www.city.rikuzentakata.iwate.jp/kategorie/sangyou/ringyou/tiikizairiyou-jigyou/tiikizairiyou-jigyou.html" TargetMode="External"/><Relationship Id="rId2635" Type="http://schemas.openxmlformats.org/officeDocument/2006/relationships/hyperlink" Target="https://www.vill.otama.fukushima.jp/tokushoku_shien/gyoseishien/" TargetMode="External"/><Relationship Id="rId607" Type="http://schemas.openxmlformats.org/officeDocument/2006/relationships/hyperlink" Target="http://www.town.hokuryu.hokkaido.jp/" TargetMode="External"/><Relationship Id="rId1237" Type="http://schemas.openxmlformats.org/officeDocument/2006/relationships/hyperlink" Target="http://www.city.hachinohe.aomori.jp/index.cfm/24,72484,122,163,html" TargetMode="External"/><Relationship Id="rId1651" Type="http://schemas.openxmlformats.org/officeDocument/2006/relationships/hyperlink" Target="http://www.town.yamada.iwate.jp/" TargetMode="External"/><Relationship Id="rId2702" Type="http://schemas.openxmlformats.org/officeDocument/2006/relationships/hyperlink" Target="http://www.town.kaneyama.fukushima.jp/soshiki/54/syousikataisaku.html" TargetMode="External"/><Relationship Id="rId5858" Type="http://schemas.openxmlformats.org/officeDocument/2006/relationships/hyperlink" Target="http://www.town.sera.hiroshima.jp/kosodate/hukushiiryouhi.html" TargetMode="External"/><Relationship Id="rId6909" Type="http://schemas.openxmlformats.org/officeDocument/2006/relationships/hyperlink" Target="http://www.city.kumano.mie.jp/kurasi/nougyousinkou/nougyoukikaibank.pdf" TargetMode="External"/><Relationship Id="rId1304" Type="http://schemas.openxmlformats.org/officeDocument/2006/relationships/hyperlink" Target="https://www.city.misawa.lg.jp/index.cfm/20,13189,110,345,html" TargetMode="External"/><Relationship Id="rId4874" Type="http://schemas.openxmlformats.org/officeDocument/2006/relationships/hyperlink" Target="http://www.city.takarazuka.hyogo.jp/kyoiku/1009362/1009527.html" TargetMode="External"/><Relationship Id="rId7280" Type="http://schemas.openxmlformats.org/officeDocument/2006/relationships/hyperlink" Target="http://www.city.tsugaru.aomori.jp/fukusi/hoken06-9.html" TargetMode="External"/><Relationship Id="rId3476" Type="http://schemas.openxmlformats.org/officeDocument/2006/relationships/hyperlink" Target="http://www.town.minakami.gunma.jp/life/09sumai/seikatu-kankyou/2016-1016-1402-12.html" TargetMode="External"/><Relationship Id="rId4527" Type="http://schemas.openxmlformats.org/officeDocument/2006/relationships/hyperlink" Target="http://www.city.ogaki.lg.jp/0000021947.html" TargetMode="External"/><Relationship Id="rId5925" Type="http://schemas.openxmlformats.org/officeDocument/2006/relationships/hyperlink" Target="http://www.city.hagi.lg.jp/soshiki/35/" TargetMode="External"/><Relationship Id="rId10" Type="http://schemas.openxmlformats.org/officeDocument/2006/relationships/hyperlink" Target="http://www.city.otaru.lg.jp/simin/korei/hureaipass/" TargetMode="External"/><Relationship Id="rId397" Type="http://schemas.openxmlformats.org/officeDocument/2006/relationships/hyperlink" Target="http://www.town.tobetsu.hokkaido.jp/soshiki/hoken/12480.html" TargetMode="External"/><Relationship Id="rId2078" Type="http://schemas.openxmlformats.org/officeDocument/2006/relationships/hyperlink" Target="http://www.city.kazuno.akita.jp/haisuisetubigyousha/220.html" TargetMode="External"/><Relationship Id="rId2492" Type="http://schemas.openxmlformats.org/officeDocument/2006/relationships/hyperlink" Target="https://www.city.koriyama.fukushima.jp/213200/fukushi/sekatsuyogu.html" TargetMode="External"/><Relationship Id="rId3129" Type="http://schemas.openxmlformats.org/officeDocument/2006/relationships/hyperlink" Target="http://www.city.sano.lg.jp/sano-kurashi/housing-bank/" TargetMode="External"/><Relationship Id="rId3890" Type="http://schemas.openxmlformats.org/officeDocument/2006/relationships/hyperlink" Target="http://www.town.sakae.chiba.jp/index.php?code=3246" TargetMode="External"/><Relationship Id="rId4941" Type="http://schemas.openxmlformats.org/officeDocument/2006/relationships/hyperlink" Target="http://www.city.sasayama.hyogo.jp/pc/group/kenko/childbirth/post-5.html" TargetMode="External"/><Relationship Id="rId7000" Type="http://schemas.openxmlformats.org/officeDocument/2006/relationships/hyperlink" Target="http://www.info.city.tsu.mie.jp/www/contents/1001000009275/index.html" TargetMode="External"/><Relationship Id="rId464" Type="http://schemas.openxmlformats.org/officeDocument/2006/relationships/hyperlink" Target="http://www.town.niseko.lg.jp/kurashi/seikatsu/post_54.html" TargetMode="External"/><Relationship Id="rId1094" Type="http://schemas.openxmlformats.org/officeDocument/2006/relationships/hyperlink" Target="https://www.rikubetsu.jp/kurashi/kosodate/kosodate_shien/hoikumama/" TargetMode="External"/><Relationship Id="rId2145" Type="http://schemas.openxmlformats.org/officeDocument/2006/relationships/hyperlink" Target="http://www.city.daisen.akita.jp/docs/2017051100038/" TargetMode="External"/><Relationship Id="rId3543" Type="http://schemas.openxmlformats.org/officeDocument/2006/relationships/hyperlink" Target="http://www.city.honjo.lg.jp/soshiki/keizaikankyo/kankyosuishin/tantoujouhou/1396937819230.html" TargetMode="External"/><Relationship Id="rId6699" Type="http://schemas.openxmlformats.org/officeDocument/2006/relationships/hyperlink" Target="http://www.city.bungotakada.oita.jp/page/kosodatemama.html" TargetMode="External"/><Relationship Id="rId117" Type="http://schemas.openxmlformats.org/officeDocument/2006/relationships/hyperlink" Target="https://www.e-rumoi.jp/keizai/page17.html" TargetMode="External"/><Relationship Id="rId3610" Type="http://schemas.openxmlformats.org/officeDocument/2006/relationships/hyperlink" Target="http://www.city.chiba.jp/toshi/kenchiku/jutakuseisaku/02_sumaiconcierge.html" TargetMode="External"/><Relationship Id="rId6766" Type="http://schemas.openxmlformats.org/officeDocument/2006/relationships/hyperlink" Target="http://www.city.kunisaki.oita.jp/soshiki/shogai-gakushu/" TargetMode="External"/><Relationship Id="rId7817" Type="http://schemas.openxmlformats.org/officeDocument/2006/relationships/hyperlink" Target="../&#32232;&#38598;&#20013;/&#12420;&#12414;&#12367;&#12441;&#12385;&#31227;&#20303;&#20534;&#27005;&#37096;" TargetMode="External"/><Relationship Id="rId531" Type="http://schemas.openxmlformats.org/officeDocument/2006/relationships/hyperlink" Target="http://www.town.niki.hokkaido.jp/" TargetMode="External"/><Relationship Id="rId1161" Type="http://schemas.openxmlformats.org/officeDocument/2006/relationships/hyperlink" Target="http://www.shibetsutown.jp/" TargetMode="External"/><Relationship Id="rId2212" Type="http://schemas.openxmlformats.org/officeDocument/2006/relationships/hyperlink" Target="http://www.town.fujisato.akita.jp/" TargetMode="External"/><Relationship Id="rId5368" Type="http://schemas.openxmlformats.org/officeDocument/2006/relationships/hyperlink" Target="http://www.e-hokuei.net/3914.htm" TargetMode="External"/><Relationship Id="rId5782" Type="http://schemas.openxmlformats.org/officeDocument/2006/relationships/hyperlink" Target="http://www.city.etajima.hiroshima.jp/cms/articles/show/4535" TargetMode="External"/><Relationship Id="rId6419" Type="http://schemas.openxmlformats.org/officeDocument/2006/relationships/hyperlink" Target="http://www.city.goto.nagasaki.jp/contents/living/index888.php" TargetMode="External"/><Relationship Id="rId6833" Type="http://schemas.openxmlformats.org/officeDocument/2006/relationships/hyperlink" Target="http://www.city.ebino.lg.jp/" TargetMode="External"/><Relationship Id="rId1978" Type="http://schemas.openxmlformats.org/officeDocument/2006/relationships/hyperlink" Target="http://www.pref.akita.lg.jp/pages/archive/23108" TargetMode="External"/><Relationship Id="rId4384" Type="http://schemas.openxmlformats.org/officeDocument/2006/relationships/hyperlink" Target="http://www.city.fuefuki.yamanashi.jp/kurashi/tetsuduki.php?id=61" TargetMode="External"/><Relationship Id="rId5435" Type="http://schemas.openxmlformats.org/officeDocument/2006/relationships/hyperlink" Target="http://www.city.gotsu.lg.jp/life/4/23/97/" TargetMode="External"/><Relationship Id="rId4037" Type="http://schemas.openxmlformats.org/officeDocument/2006/relationships/hyperlink" Target="http://www.city.niigata.lg.jp/kosodate/manabishogaku/eventsedaibetsu/senior/index.html" TargetMode="External"/><Relationship Id="rId4451" Type="http://schemas.openxmlformats.org/officeDocument/2006/relationships/hyperlink" Target="http://www.nagano-ninaite.or.jp/index.html" TargetMode="External"/><Relationship Id="rId5502" Type="http://schemas.openxmlformats.org/officeDocument/2006/relationships/hyperlink" Target="http://www.town.yoshika.lg.jp/kurashi/fukushi/kosodateshien/gakudou.html" TargetMode="External"/><Relationship Id="rId6900" Type="http://schemas.openxmlformats.org/officeDocument/2006/relationships/hyperlink" Target="https://www.city.shima.mie.jp/kakuka/kensetsubu/toshikeikakuka/sumai/1454318955400.html" TargetMode="External"/><Relationship Id="rId3053" Type="http://schemas.openxmlformats.org/officeDocument/2006/relationships/hyperlink" Target="http://www.town.daigo.ibaraki.jp/page/page000277.html" TargetMode="External"/><Relationship Id="rId4104" Type="http://schemas.openxmlformats.org/officeDocument/2006/relationships/hyperlink" Target="http://www.city.ojiya.niigata.jp/soshiki/shakai-fukushi/hoikuservice-ninka.html" TargetMode="External"/><Relationship Id="rId3120" Type="http://schemas.openxmlformats.org/officeDocument/2006/relationships/hyperlink" Target="http://www.city.utsunomiya.tochigi.jp/kurashi/kyodo/chiiki/1006231.html" TargetMode="External"/><Relationship Id="rId6276" Type="http://schemas.openxmlformats.org/officeDocument/2006/relationships/hyperlink" Target="http://www.town.shimanto.lg.jp/" TargetMode="External"/><Relationship Id="rId7674" Type="http://schemas.openxmlformats.org/officeDocument/2006/relationships/hyperlink" Target="../&#32232;&#38598;&#20013;/&#22290;&#24237;&#38283;&#25918;" TargetMode="External"/><Relationship Id="rId6690" Type="http://schemas.openxmlformats.org/officeDocument/2006/relationships/hyperlink" Target="http://bungotakada-iju.jp/" TargetMode="External"/><Relationship Id="rId7327" Type="http://schemas.openxmlformats.org/officeDocument/2006/relationships/hyperlink" Target="http://www.city.konan.shiga.jp/cgi/info.php?ZID=21191" TargetMode="External"/><Relationship Id="rId7741" Type="http://schemas.openxmlformats.org/officeDocument/2006/relationships/hyperlink" Target="../&#32232;&#38598;&#20013;/&#23376;&#12392;&#12441;&#12418;&#21307;&#30274;&#36027;&#25903;&#32102;&#20107;&#26989;" TargetMode="External"/><Relationship Id="rId2886" Type="http://schemas.openxmlformats.org/officeDocument/2006/relationships/hyperlink" Target="http://www.city.kasama.lg.jp/page/page007538.html" TargetMode="External"/><Relationship Id="rId3937" Type="http://schemas.openxmlformats.org/officeDocument/2006/relationships/hyperlink" Target="http://www.city.fujisawa.kanagawa.jp/indus1/shigoto/shokogyo/yushi/rishihokyu.html" TargetMode="External"/><Relationship Id="rId5292" Type="http://schemas.openxmlformats.org/officeDocument/2006/relationships/hyperlink" Target="http://www.city.yonago.lg.jp/7980.htm" TargetMode="External"/><Relationship Id="rId6343" Type="http://schemas.openxmlformats.org/officeDocument/2006/relationships/hyperlink" Target="http://www.city.kurume.fukuoka.jp/1050kurashi/2110suidougasu/3190kouji/loan.html" TargetMode="External"/><Relationship Id="rId858" Type="http://schemas.openxmlformats.org/officeDocument/2006/relationships/hyperlink" Target="http://www.town.ozora.hokkaido.jp/docs/2016041900016/" TargetMode="External"/><Relationship Id="rId1488" Type="http://schemas.openxmlformats.org/officeDocument/2006/relationships/hyperlink" Target="http://www.town.aomori-nanbu.lg.jp/index.cfm/8,1973,30,154,html" TargetMode="External"/><Relationship Id="rId2539" Type="http://schemas.openxmlformats.org/officeDocument/2006/relationships/hyperlink" Target="http://www.city.iwaki.lg.jp/www/contents/1459239855427/index.html" TargetMode="External"/><Relationship Id="rId2953" Type="http://schemas.openxmlformats.org/officeDocument/2006/relationships/hyperlink" Target="http://www.city.chikusei.lg.jp/section.php?code=24" TargetMode="External"/><Relationship Id="rId6410" Type="http://schemas.openxmlformats.org/officeDocument/2006/relationships/hyperlink" Target="http://www.city.hirado.nagasaki.jp/kurashi/life/sumai/inaka/2016-0301-0957-88.html" TargetMode="External"/><Relationship Id="rId925" Type="http://schemas.openxmlformats.org/officeDocument/2006/relationships/hyperlink" Target="http://www.town.urakawa.hokkaido.jp/business/nougyou/start.html" TargetMode="External"/><Relationship Id="rId1555" Type="http://schemas.openxmlformats.org/officeDocument/2006/relationships/hyperlink" Target="http://www.city.tono.iwate.jp/" TargetMode="External"/><Relationship Id="rId2606" Type="http://schemas.openxmlformats.org/officeDocument/2006/relationships/hyperlink" Target="http://www.city.minamisoma.lg.jp/index.cfm/6,23539,21,103,html" TargetMode="External"/><Relationship Id="rId5012" Type="http://schemas.openxmlformats.org/officeDocument/2006/relationships/hyperlink" Target="http://www.city.asago.hyogo.jp/cp/category/13-3-0-0-0.html" TargetMode="External"/><Relationship Id="rId1208" Type="http://schemas.openxmlformats.org/officeDocument/2006/relationships/hyperlink" Target="http://www.city.hirosaki.aomori.jp/kyouiku/kosodate/kodomoiryouhi.html" TargetMode="External"/><Relationship Id="rId7184" Type="http://schemas.openxmlformats.org/officeDocument/2006/relationships/hyperlink" Target="http://www.town.shimizu.shizuoka.jp/fami-support/fami-support00002.html" TargetMode="External"/><Relationship Id="rId1622" Type="http://schemas.openxmlformats.org/officeDocument/2006/relationships/hyperlink" Target="http://www.town.shizukuishi.iwate.jp/docs/2016080200078/" TargetMode="External"/><Relationship Id="rId4778" Type="http://schemas.openxmlformats.org/officeDocument/2006/relationships/hyperlink" Target="http://www.city.sumoto.lg.jp/front/index.php/sitemap/org/pid/3/did/40/cid/0" TargetMode="External"/><Relationship Id="rId5829" Type="http://schemas.openxmlformats.org/officeDocument/2006/relationships/hyperlink" Target="http://www.town.kitahiroshima.lg.jp/chominka/woodstove.html" TargetMode="External"/><Relationship Id="rId7251" Type="http://schemas.openxmlformats.org/officeDocument/2006/relationships/hyperlink" Target="http://www.city.tainai.niigata.jp/kurashi/kyoiku/kyoiku/kyushoku.html" TargetMode="External"/><Relationship Id="rId3794" Type="http://schemas.openxmlformats.org/officeDocument/2006/relationships/hyperlink" Target="http://www.city.tomisato.lg.jp/0000003060.html" TargetMode="External"/><Relationship Id="rId4845" Type="http://schemas.openxmlformats.org/officeDocument/2006/relationships/hyperlink" Target="http://www.city.ako.lg.jp/shimin/machizukur/otameshi.html" TargetMode="External"/><Relationship Id="rId2396" Type="http://schemas.openxmlformats.org/officeDocument/2006/relationships/hyperlink" Target="http://www.town.shonai.lg.jp/kurashi/kurashi/teizyuu/2017-0517-1559-31.html" TargetMode="External"/><Relationship Id="rId3447" Type="http://schemas.openxmlformats.org/officeDocument/2006/relationships/hyperlink" Target="http://www.vill.takayama.gunma.jp/08hokenmirai/kosodate-shien/kosodate-shien.html" TargetMode="External"/><Relationship Id="rId3861" Type="http://schemas.openxmlformats.org/officeDocument/2006/relationships/hyperlink" Target="http://www.city.isumi.lg.jp/hayabiki/kosodate/" TargetMode="External"/><Relationship Id="rId4912" Type="http://schemas.openxmlformats.org/officeDocument/2006/relationships/hyperlink" Target="http://www.city.kasai.hyogo.jp/04sise/11osir/osir1407/osir140717b.htm" TargetMode="External"/><Relationship Id="rId368" Type="http://schemas.openxmlformats.org/officeDocument/2006/relationships/hyperlink" Target="http://www.city.kitahiroshima.hokkaido.jp/sumitakunaru/detail/00010834.html" TargetMode="External"/><Relationship Id="rId782" Type="http://schemas.openxmlformats.org/officeDocument/2006/relationships/hyperlink" Target="http://www.town.bihoro.hokkaido.jp/docs/2011042200028/" TargetMode="External"/><Relationship Id="rId2049" Type="http://schemas.openxmlformats.org/officeDocument/2006/relationships/hyperlink" Target="http://www.city.oga.akita.jp/index.cfm/13,10924,162,html" TargetMode="External"/><Relationship Id="rId2463" Type="http://schemas.openxmlformats.org/officeDocument/2006/relationships/hyperlink" Target="http://www.city.aizuwakamatsu.fukushima.jp/docs/2014090800028/" TargetMode="External"/><Relationship Id="rId3514" Type="http://schemas.openxmlformats.org/officeDocument/2006/relationships/hyperlink" Target="http://www.city.chichibu.lg.jp/4879.html" TargetMode="External"/><Relationship Id="rId435" Type="http://schemas.openxmlformats.org/officeDocument/2006/relationships/hyperlink" Target="http://www.town.setana.lg.jp/industry/iju/post_208.html" TargetMode="External"/><Relationship Id="rId1065" Type="http://schemas.openxmlformats.org/officeDocument/2006/relationships/hyperlink" Target="http://www.town.hokkaido-ikeda.lg.jp/kenko/shogaishashien/334.html" TargetMode="External"/><Relationship Id="rId2116" Type="http://schemas.openxmlformats.org/officeDocument/2006/relationships/hyperlink" Target="http://www.city.yurihonjo.akita.jp/www/contents/1137551580184/index.html" TargetMode="External"/><Relationship Id="rId2530" Type="http://schemas.openxmlformats.org/officeDocument/2006/relationships/hyperlink" Target="http://www.city.iwaki.lg.jp/www/contents/1001000005163/index.html" TargetMode="External"/><Relationship Id="rId5686" Type="http://schemas.openxmlformats.org/officeDocument/2006/relationships/hyperlink" Target="http://teiju.town.shoo.lg.jp/support/68" TargetMode="External"/><Relationship Id="rId6737" Type="http://schemas.openxmlformats.org/officeDocument/2006/relationships/hyperlink" Target="http://www.bungo-ohno.jp/categories/bunyabetsu/hoken_iryou_kaigo_fukushi/fukushi/koureisya/" TargetMode="External"/><Relationship Id="rId502" Type="http://schemas.openxmlformats.org/officeDocument/2006/relationships/hyperlink" Target="http://www.town.iwanai.hokkaido.jp/ijyu/%e3%81%be%e3%81%a1%e3%81%ae%e7%a7%bb%e4%bd%8f%e6%94%af%e6%8f%b4%e5%88%b6%e5%ba%a6%e3%81%af%e3%81%93%e3%81%a1%e3%82%89%ef%bc%82/" TargetMode="External"/><Relationship Id="rId1132" Type="http://schemas.openxmlformats.org/officeDocument/2006/relationships/hyperlink" Target="http://www.town.shibecha.hokkaido.jp/kurashi/kenkou_hukushi/iryouhijosei/josei04.html" TargetMode="External"/><Relationship Id="rId4288" Type="http://schemas.openxmlformats.org/officeDocument/2006/relationships/hyperlink" Target="http://www.city.uonuma.niigata.jp/docs/2016031000016/" TargetMode="External"/><Relationship Id="rId5339" Type="http://schemas.openxmlformats.org/officeDocument/2006/relationships/hyperlink" Target="http://www.iwami.gr.jp/dd.aspx?menuid=2134" TargetMode="External"/><Relationship Id="rId4355" Type="http://schemas.openxmlformats.org/officeDocument/2006/relationships/hyperlink" Target="http://www.city.tainai.niigata.jp/kurashi/kenko/seijin.html" TargetMode="External"/><Relationship Id="rId5753" Type="http://schemas.openxmlformats.org/officeDocument/2006/relationships/hyperlink" Target="https://www.city.hatsukaichi.hiroshima.jp/soshiki/106/12025.html" TargetMode="External"/><Relationship Id="rId6804" Type="http://schemas.openxmlformats.org/officeDocument/2006/relationships/hyperlink" Target="http://www.town.hiji.oita.jp/page/page_00359.html" TargetMode="External"/><Relationship Id="rId1949" Type="http://schemas.openxmlformats.org/officeDocument/2006/relationships/hyperlink" Target="http://www.village.ohira.miyagi.jp/03kurashi/01kenko/08kosodate/manyousukusuku.html" TargetMode="External"/><Relationship Id="rId4008" Type="http://schemas.openxmlformats.org/officeDocument/2006/relationships/hyperlink" Target="http://www.city.niigata.lg.jp/kurashi/shigoto/woman_koyou/index.html" TargetMode="External"/><Relationship Id="rId5406" Type="http://schemas.openxmlformats.org/officeDocument/2006/relationships/hyperlink" Target="http://www.city.izumo.shimane.jp/www/contents/1486714106065/index.html" TargetMode="External"/><Relationship Id="rId5820" Type="http://schemas.openxmlformats.org/officeDocument/2006/relationships/hyperlink" Target="http://www.akiota.jp/sangyo/kyujin_joho.htm" TargetMode="External"/><Relationship Id="rId292" Type="http://schemas.openxmlformats.org/officeDocument/2006/relationships/hyperlink" Target="http://www.city.furano.hokkaido.jp/docs/2015041400045/" TargetMode="External"/><Relationship Id="rId3371" Type="http://schemas.openxmlformats.org/officeDocument/2006/relationships/hyperlink" Target="http://www.city.midori.gunma.jp/www/contents/1000000002134/index.html" TargetMode="External"/><Relationship Id="rId4422" Type="http://schemas.openxmlformats.org/officeDocument/2006/relationships/hyperlink" Target="http://www.city.fuefuki.yamanashi.jp/kurashi/tetsuduki.php?id=133" TargetMode="External"/><Relationship Id="rId7578" Type="http://schemas.openxmlformats.org/officeDocument/2006/relationships/hyperlink" Target="../&#32232;&#38598;&#20013;/&#26032;&#23130;&#12399;&#12375;&#12441;&#12417;&#12424;&#12414;&#12356;&#12363;&#20107;&#26989;" TargetMode="External"/><Relationship Id="rId3024" Type="http://schemas.openxmlformats.org/officeDocument/2006/relationships/hyperlink" Target="http://www.town.ibaraki.lg.jp/kosodate/kegabyoukinotoki/1453958739114.html" TargetMode="External"/><Relationship Id="rId6594" Type="http://schemas.openxmlformats.org/officeDocument/2006/relationships/hyperlink" Target="http://www.city.beppu.oita.jp/seikatu/fukusi/syougaisyafukusi/saabisu.html" TargetMode="External"/><Relationship Id="rId7645" Type="http://schemas.openxmlformats.org/officeDocument/2006/relationships/hyperlink" Target="../&#32232;&#38598;&#20013;/&#20303;&#23429;&#12522;&#12501;&#12457;&#12540;&#12512;&#20419;&#36914;&#20107;&#26989;&#65288;&#31227;&#20303;&#32773;&#65289;" TargetMode="External"/><Relationship Id="rId2040" Type="http://schemas.openxmlformats.org/officeDocument/2006/relationships/hyperlink" Target="http://www.city.oga.akita.jp/index.cfm/13,1512,103,164,html" TargetMode="External"/><Relationship Id="rId5196" Type="http://schemas.openxmlformats.org/officeDocument/2006/relationships/hyperlink" Target="http://www.city.tottori.lg.jp/www/contents/1190348690934/index.html" TargetMode="External"/><Relationship Id="rId6247" Type="http://schemas.openxmlformats.org/officeDocument/2006/relationships/hyperlink" Target="http://www.town.matsuno.ehime.jp/" TargetMode="External"/><Relationship Id="rId6661" Type="http://schemas.openxmlformats.org/officeDocument/2006/relationships/hyperlink" Target="http://www.city.usuki.oita.jp/docs/2014012900607/" TargetMode="External"/><Relationship Id="rId7712" Type="http://schemas.openxmlformats.org/officeDocument/2006/relationships/hyperlink" Target="../&#32232;&#38598;&#20013;/&#23433;&#24515;&#12539;&#23376;&#32946;&#12390;&#12459;&#12441;&#12452;&#12488;&#12441;" TargetMode="External"/><Relationship Id="rId5263" Type="http://schemas.openxmlformats.org/officeDocument/2006/relationships/hyperlink" Target="http://www.city.tottori.lg.jp/www/genre/0000000000000/1200481470191/index.html" TargetMode="External"/><Relationship Id="rId6314" Type="http://schemas.openxmlformats.org/officeDocument/2006/relationships/hyperlink" Target="http://www.city.kurume.fukuoka.jp/1500soshiki/9045kaigo/3020shinsei/2007-1218-1654-94.html" TargetMode="External"/><Relationship Id="rId1459" Type="http://schemas.openxmlformats.org/officeDocument/2006/relationships/hyperlink" Target="http://www.rokkasho.jp/index.cfm/11,5055,31,121,html" TargetMode="External"/><Relationship Id="rId2857" Type="http://schemas.openxmlformats.org/officeDocument/2006/relationships/hyperlink" Target="http://www.city.kitaibaraki.lg.jp/docs/2015021600205/" TargetMode="External"/><Relationship Id="rId3908" Type="http://schemas.openxmlformats.org/officeDocument/2006/relationships/hyperlink" Target="http://www.town.mutsuzawa.chiba.jp/kurashi/syussan/byouji.html" TargetMode="External"/><Relationship Id="rId5330" Type="http://schemas.openxmlformats.org/officeDocument/2006/relationships/hyperlink" Target="http://kurayoshi.sanin.jp/user/filer_public/ed/72/ed72ed6f-462d-493b-b186-820d58aa690a/zi-yu-teying-yuan-gaido2017.pdf" TargetMode="External"/><Relationship Id="rId98" Type="http://schemas.openxmlformats.org/officeDocument/2006/relationships/hyperlink" Target="http://www.city.kitami.lg.jp/docs/2013012100024/" TargetMode="External"/><Relationship Id="rId829" Type="http://schemas.openxmlformats.org/officeDocument/2006/relationships/hyperlink" Target="http://www.town.kiyosato.hokkaido.jp/sangyou/shoukougyou/tenposyuten.html" TargetMode="External"/><Relationship Id="rId1873" Type="http://schemas.openxmlformats.org/officeDocument/2006/relationships/hyperlink" Target="http://www.kuriharacity.jp/index.cfm/10,18806,43,html" TargetMode="External"/><Relationship Id="rId2924" Type="http://schemas.openxmlformats.org/officeDocument/2006/relationships/hyperlink" Target="http://www.city.hitachiomiya.lg.jp/page/page000093.html" TargetMode="External"/><Relationship Id="rId7088" Type="http://schemas.openxmlformats.org/officeDocument/2006/relationships/hyperlink" Target="http://www.city.awara.lg.jp/mokuteki/health/health02/health0203/p005391.html" TargetMode="External"/><Relationship Id="rId1526" Type="http://schemas.openxmlformats.org/officeDocument/2006/relationships/hyperlink" Target="https://www.city.hanamaki.iwate.jp/jigyousya/301/302/p004339.html" TargetMode="External"/><Relationship Id="rId1940" Type="http://schemas.openxmlformats.org/officeDocument/2006/relationships/hyperlink" Target="http://www.town.miyagi-osato.lg.jp/soshiki/soumu/child-seat.html" TargetMode="External"/><Relationship Id="rId3698" Type="http://schemas.openxmlformats.org/officeDocument/2006/relationships/hyperlink" Target="http://www.city.asahi.lg.jp/benrichou/c005_01_006.html" TargetMode="External"/><Relationship Id="rId4749" Type="http://schemas.openxmlformats.org/officeDocument/2006/relationships/hyperlink" Target="http://www.city.nantan.kyoto.jp/www/kurashi/101/007/006/index_1855.html" TargetMode="External"/><Relationship Id="rId7155" Type="http://schemas.openxmlformats.org/officeDocument/2006/relationships/hyperlink" Target="http://www.city.katsuyama.fukui.jp/docs/page/index.php?cd=154" TargetMode="External"/><Relationship Id="rId3765" Type="http://schemas.openxmlformats.org/officeDocument/2006/relationships/hyperlink" Target="http://www.city.kamogawa.lg.jp/kurashi_tetsuduki/sumai/1414123505383.html" TargetMode="External"/><Relationship Id="rId4816" Type="http://schemas.openxmlformats.org/officeDocument/2006/relationships/hyperlink" Target="http://www.city.toyooka.lg.jp/www/contents/1300865455230/index.html" TargetMode="External"/><Relationship Id="rId6171" Type="http://schemas.openxmlformats.org/officeDocument/2006/relationships/hyperlink" Target="http://www.city.ozu.ehime.jp/soshiki/gesuidou/18035.html" TargetMode="External"/><Relationship Id="rId7222" Type="http://schemas.openxmlformats.org/officeDocument/2006/relationships/hyperlink" Target="http://www.city.fukui.lg.jp/kurasi/mati/sigaitikassei/20170421.html" TargetMode="External"/><Relationship Id="rId686" Type="http://schemas.openxmlformats.org/officeDocument/2006/relationships/hyperlink" Target="http://www.town.wassamu.hokkaido.jp/health-welfare/health-factor/subsidy-allowance/" TargetMode="External"/><Relationship Id="rId2367" Type="http://schemas.openxmlformats.org/officeDocument/2006/relationships/hyperlink" Target="http://www.town.nakayama.yamagata.jp/kurasi/hojyokin/taishin_hojyo.html" TargetMode="External"/><Relationship Id="rId2781" Type="http://schemas.openxmlformats.org/officeDocument/2006/relationships/hyperlink" Target="http://www.city.hitachi.lg.jp/" TargetMode="External"/><Relationship Id="rId3418" Type="http://schemas.openxmlformats.org/officeDocument/2006/relationships/hyperlink" Target="http://www.town.nakanojo.gunma.jp/eccs/josei.html" TargetMode="External"/><Relationship Id="rId339" Type="http://schemas.openxmlformats.org/officeDocument/2006/relationships/hyperlink" Target="http://www.city.kitahiroshima.hokkaido.jp/hotnews/files/00000500/00000532/202.pdf" TargetMode="External"/><Relationship Id="rId753" Type="http://schemas.openxmlformats.org/officeDocument/2006/relationships/hyperlink" Target="http://www.town.mashike.hokkaido.jp/menu/kakuka/kensetsu/shintiku_hojo/index.html" TargetMode="External"/><Relationship Id="rId1383" Type="http://schemas.openxmlformats.org/officeDocument/2006/relationships/hyperlink" Target="http://www.town.tsuruta.lg.jp/kurashi/kurashi-hoken/kosodate.html" TargetMode="External"/><Relationship Id="rId2434" Type="http://schemas.openxmlformats.org/officeDocument/2006/relationships/hyperlink" Target="http://www.pro-jinzai.go.jp/kyoten/fukushima/" TargetMode="External"/><Relationship Id="rId3832" Type="http://schemas.openxmlformats.org/officeDocument/2006/relationships/hyperlink" Target="http://www.city.sosa.lg.jp/index.cfm/15,502,221,464,html" TargetMode="External"/><Relationship Id="rId6988" Type="http://schemas.openxmlformats.org/officeDocument/2006/relationships/hyperlink" Target="http://www.city.ogori.fukuoka.jp/kosodate/%E4%BF%9D%E8%82%B2%E6%89%80/%E4%B8%80%E6%99%82%E9%A0%90%E3%81%8B%E3%82%8A/%E7%97%85%E5%85%90%EF%BD%A5%E7%97%85%E5%BE%8C%E5%85%90%E4%BF%9D%E8%82%B2%E4%BA%8B%E6%A5%AD/" TargetMode="External"/><Relationship Id="rId406" Type="http://schemas.openxmlformats.org/officeDocument/2006/relationships/hyperlink" Target="http://www.vill.shinshinotsu.hokkaido.jp/hotnews/detail/00000168.html" TargetMode="External"/><Relationship Id="rId1036" Type="http://schemas.openxmlformats.org/officeDocument/2006/relationships/hyperlink" Target="http://www.town.makubetsu.lg.jp/kanko_sangyo/syokogyoshien/20130201-akitennpotaisaku.html" TargetMode="External"/><Relationship Id="rId820" Type="http://schemas.openxmlformats.org/officeDocument/2006/relationships/hyperlink" Target="http://www.town.tsubetsu.hokkaido.jp/02kurashi/10hukushi/30kenkou/index.html" TargetMode="External"/><Relationship Id="rId1450" Type="http://schemas.openxmlformats.org/officeDocument/2006/relationships/hyperlink" Target="http://www.town.tohoku.lg.jp/gyou_gui/info/section/section_16.html" TargetMode="External"/><Relationship Id="rId2501" Type="http://schemas.openxmlformats.org/officeDocument/2006/relationships/hyperlink" Target="https://www.city.koriyama.fukushima.jp/221000/welcome_akachan.html" TargetMode="External"/><Relationship Id="rId5657" Type="http://schemas.openxmlformats.org/officeDocument/2006/relationships/hyperlink" Target="http://www.town.wake.okayama.jp/wakesum/" TargetMode="External"/><Relationship Id="rId6708" Type="http://schemas.openxmlformats.org/officeDocument/2006/relationships/hyperlink" Target="http://www.city.bungotakada.oita.jp/page/page_01309.html" TargetMode="External"/><Relationship Id="rId1103" Type="http://schemas.openxmlformats.org/officeDocument/2006/relationships/hyperlink" Target="http://www.urahoro.jp/soshiki_shigoto/sisetuka/kentikujutaku/kentiku.html" TargetMode="External"/><Relationship Id="rId4259" Type="http://schemas.openxmlformats.org/officeDocument/2006/relationships/hyperlink" Target="https://cookpad.com/kitchen/11529417" TargetMode="External"/><Relationship Id="rId4673" Type="http://schemas.openxmlformats.org/officeDocument/2006/relationships/hyperlink" Target="https://www.city.toba.mie.jp/machi/machi1/akiyariform.html" TargetMode="External"/><Relationship Id="rId5724" Type="http://schemas.openxmlformats.org/officeDocument/2006/relationships/hyperlink" Target="http://www.city.mihara.hiroshima.jp/soshiki/17/index-familysupport-1.html" TargetMode="External"/><Relationship Id="rId3275" Type="http://schemas.openxmlformats.org/officeDocument/2006/relationships/hyperlink" Target="http://www.town.motegi.tochigi.jp/motegi/nextpage.php?cd=158&amp;syurui=2" TargetMode="External"/><Relationship Id="rId4326" Type="http://schemas.openxmlformats.org/officeDocument/2006/relationships/hyperlink" Target="http://www.city.minamiuonuma.niigata.jp/kosodate/ninshin/jyosei/1455423819544.html" TargetMode="External"/><Relationship Id="rId4740" Type="http://schemas.openxmlformats.org/officeDocument/2006/relationships/hyperlink" Target="http://nobinobi.nancla.jp/commu/%e5%ad%90%e8%82%b2%e3%81%a6%e3%81%99%e3%81%93%e3%82%84%e3%81%8b%e3%82%bb%e3%83%b3%e3%82%bf%e3%83%bc/" TargetMode="External"/><Relationship Id="rId7896" Type="http://schemas.openxmlformats.org/officeDocument/2006/relationships/hyperlink" Target="../&#32232;&#38598;&#20013;/&#29305;&#21029;&#20445;&#32946;&#65288;&#20083;&#24188;&#12539;&#24310;&#38263;&#12289;&#19968;&#26178;&#12289;&#30149;&#20816;&#12289;&#38556;&#12363;&#12441;&#12356;&#20816;&#20445;&#32946;&#31561;&#65289;" TargetMode="External"/><Relationship Id="rId196" Type="http://schemas.openxmlformats.org/officeDocument/2006/relationships/hyperlink" Target="http://www.city.nayoro.lg.jp/mobile/section/kodomo/prkeql000000vn1o.html" TargetMode="External"/><Relationship Id="rId2291" Type="http://schemas.openxmlformats.org/officeDocument/2006/relationships/hyperlink" Target="http://www.city.tsuruoka.lg.jp/sangyo/nougyouiinaki/nougyo0120160208.html" TargetMode="External"/><Relationship Id="rId3342" Type="http://schemas.openxmlformats.org/officeDocument/2006/relationships/hyperlink" Target="http://www.city.kiryu.lg.jp/kurashi/1007577/1003449.html" TargetMode="External"/><Relationship Id="rId6498" Type="http://schemas.openxmlformats.org/officeDocument/2006/relationships/hyperlink" Target="http://inaka.amakusa-web.jp/FreeContent/Pub/Default.aspx?cNo=40" TargetMode="External"/><Relationship Id="rId7549" Type="http://schemas.openxmlformats.org/officeDocument/2006/relationships/hyperlink" Target="../&#32232;&#38598;&#20013;/&#12498;&#12441;&#12491;&#12540;&#12523;&#12495;&#12454;&#12473;&#24314;&#35373;&#35036;&#21161;&#20107;&#26989;" TargetMode="External"/><Relationship Id="rId263" Type="http://schemas.openxmlformats.org/officeDocument/2006/relationships/hyperlink" Target="http://www.city.sunagawa.hokkaido.jp/kosodate_kyouiku/gakkoukyouiku/gakko2016-5-24.html" TargetMode="External"/><Relationship Id="rId6565" Type="http://schemas.openxmlformats.org/officeDocument/2006/relationships/hyperlink" Target="http://www.city.beppu.oita.jp/doc/seikatu/kosodate/hoiku/hoikuryo_h29.pdf" TargetMode="External"/><Relationship Id="rId7963" Type="http://schemas.openxmlformats.org/officeDocument/2006/relationships/hyperlink" Target="http://kyouiku.oita-ed.jp/saiki/edu/schooling/post-40.html" TargetMode="External"/><Relationship Id="rId330" Type="http://schemas.openxmlformats.org/officeDocument/2006/relationships/hyperlink" Target="http://www.city.eniwa.hokkaido.jp/www/contents/1365566843635/index.html" TargetMode="External"/><Relationship Id="rId2011" Type="http://schemas.openxmlformats.org/officeDocument/2006/relationships/hyperlink" Target="http://www.city.noshiro.akita.jp/c.html?seq=11277" TargetMode="External"/><Relationship Id="rId5167" Type="http://schemas.openxmlformats.org/officeDocument/2006/relationships/hyperlink" Target="http://www.town.hirogawa.wakayama.jp/soumu/shiennseido.html" TargetMode="External"/><Relationship Id="rId6218" Type="http://schemas.openxmlformats.org/officeDocument/2006/relationships/hyperlink" Target="http://www.kumakogen.jp/" TargetMode="External"/><Relationship Id="rId7616" Type="http://schemas.openxmlformats.org/officeDocument/2006/relationships/hyperlink" Target="../&#32232;&#38598;&#20013;/&#12501;&#12441;&#12483;&#12463;&#12473;&#12479;&#12540;&#12488;" TargetMode="External"/><Relationship Id="rId4183" Type="http://schemas.openxmlformats.org/officeDocument/2006/relationships/hyperlink" Target="http://www.city.gosen.lg.jp/kurashi/1027/1034/003318.html" TargetMode="External"/><Relationship Id="rId5581" Type="http://schemas.openxmlformats.org/officeDocument/2006/relationships/hyperlink" Target="https://www.shimazukuri.org/&#20309;&#12395;&#21462;&#32068;&#12435;&#12391;&#12356;&#12427;&#12398;/&#31354;&#12365;&#23478;&#23550;&#31574;&#20107;&#26989;/" TargetMode="External"/><Relationship Id="rId6632" Type="http://schemas.openxmlformats.org/officeDocument/2006/relationships/hyperlink" Target="http://www.city.hita.oita.jp/teiju/live/other/5441.html" TargetMode="External"/><Relationship Id="rId1777" Type="http://schemas.openxmlformats.org/officeDocument/2006/relationships/hyperlink" Target="http://www.city.shiroishi.miyagi.jp/smashiro/" TargetMode="External"/><Relationship Id="rId2828" Type="http://schemas.openxmlformats.org/officeDocument/2006/relationships/hyperlink" Target="http://www.city.takahagi.ibaraki.jp/page/page002180.html" TargetMode="External"/><Relationship Id="rId5234" Type="http://schemas.openxmlformats.org/officeDocument/2006/relationships/hyperlink" Target="http://www.city.tottori.lg.jp/www/contents/1416999278617/" TargetMode="External"/><Relationship Id="rId69" Type="http://schemas.openxmlformats.org/officeDocument/2006/relationships/hyperlink" Target="http://www.city.kushiro.lg.jp/kenfuku/shussan/ninshin/page00001.html" TargetMode="External"/><Relationship Id="rId1844" Type="http://schemas.openxmlformats.org/officeDocument/2006/relationships/hyperlink" Target="http://www.kuriharacity.jp/index.cfm/10,2366,55,162,html" TargetMode="External"/><Relationship Id="rId4250" Type="http://schemas.openxmlformats.org/officeDocument/2006/relationships/hyperlink" Target="http://www.city.agano.niigata.jp/site/kosodate/10133.html" TargetMode="External"/><Relationship Id="rId5301" Type="http://schemas.openxmlformats.org/officeDocument/2006/relationships/hyperlink" Target="http://www.city.yonago.lg.jp/8830.htm" TargetMode="External"/><Relationship Id="rId7059" Type="http://schemas.openxmlformats.org/officeDocument/2006/relationships/hyperlink" Target="http://www.city.nabari.lg.jp/030/030/index.html" TargetMode="External"/><Relationship Id="rId7473" Type="http://schemas.openxmlformats.org/officeDocument/2006/relationships/hyperlink" Target="../&#32232;&#38598;&#20013;/&#29305;&#23450;&#19981;&#22922;&#27835;&#30274;&#36027;&#21161;&#25104;&#37329;" TargetMode="External"/><Relationship Id="rId1911" Type="http://schemas.openxmlformats.org/officeDocument/2006/relationships/hyperlink" Target="http://www.town.murata.miyagi.jp/teijyu/murakon/index.html" TargetMode="External"/><Relationship Id="rId3669" Type="http://schemas.openxmlformats.org/officeDocument/2006/relationships/hyperlink" Target="http://www.city.sakura.lg.jp/soshiki/9-3-0-0-0_3.html" TargetMode="External"/><Relationship Id="rId6075" Type="http://schemas.openxmlformats.org/officeDocument/2006/relationships/hyperlink" Target="http://www.city.zentsuji.kagawa.jp/soshiki/21/yurikago.html" TargetMode="External"/><Relationship Id="rId7126" Type="http://schemas.openxmlformats.org/officeDocument/2006/relationships/hyperlink" Target="http://yuinokuni.jp/onogurashi/" TargetMode="External"/><Relationship Id="rId7540" Type="http://schemas.openxmlformats.org/officeDocument/2006/relationships/hyperlink" Target="../&#32232;&#38598;&#20013;/&#19968;&#33324;&#19981;&#22922;&#27835;&#30274;&#36027;&#21161;&#25104;&#37329;&#20107;&#26989;" TargetMode="External"/><Relationship Id="rId5091" Type="http://schemas.openxmlformats.org/officeDocument/2006/relationships/hyperlink" Target="http://www.town.yoshino.nara.jp/chomin/kenko/hoken-center/boshihokenjigyou/" TargetMode="External"/><Relationship Id="rId6142" Type="http://schemas.openxmlformats.org/officeDocument/2006/relationships/hyperlink" Target="https://www.city.uwajima.ehime.jp/soshiki/30/soumu123.html" TargetMode="External"/><Relationship Id="rId1287" Type="http://schemas.openxmlformats.org/officeDocument/2006/relationships/hyperlink" Target="http://www.city.goshogawara.lg.jp/kenkou/fukushi/family-support-center.html" TargetMode="External"/><Relationship Id="rId2685" Type="http://schemas.openxmlformats.org/officeDocument/2006/relationships/hyperlink" Target="http://www.town.kaneyama.fukushima.jp/soshiki/54/syousikataisaku.html" TargetMode="External"/><Relationship Id="rId3736" Type="http://schemas.openxmlformats.org/officeDocument/2006/relationships/hyperlink" Target="http://www.city.abiko.chiba.jp/kenko/koureishafukushi/seikatsushien/jyutakukaizou.html" TargetMode="External"/><Relationship Id="rId657" Type="http://schemas.openxmlformats.org/officeDocument/2006/relationships/hyperlink" Target="http://town.higashikawa.hokkaido.jp/living/support/" TargetMode="External"/><Relationship Id="rId2338" Type="http://schemas.openxmlformats.org/officeDocument/2006/relationships/hyperlink" Target="http://www.city.obanazawa.yamagata.jp/" TargetMode="External"/><Relationship Id="rId2752" Type="http://schemas.openxmlformats.org/officeDocument/2006/relationships/hyperlink" Target="http://www.city.hitachi.lg.jp/" TargetMode="External"/><Relationship Id="rId3803" Type="http://schemas.openxmlformats.org/officeDocument/2006/relationships/hyperlink" Target="http://www.city.minamiboso.chiba.jp/0000008514.html" TargetMode="External"/><Relationship Id="rId6959" Type="http://schemas.openxmlformats.org/officeDocument/2006/relationships/hyperlink" Target="http://attaka.city.yatsushiro.kumamoto.jp/navi/navi-145" TargetMode="External"/><Relationship Id="rId724" Type="http://schemas.openxmlformats.org/officeDocument/2006/relationships/hyperlink" Target="http://www.town.bifuka.hokkaido.jp/cms/section/soumu/i63vp60000001353.html" TargetMode="External"/><Relationship Id="rId1354" Type="http://schemas.openxmlformats.org/officeDocument/2006/relationships/hyperlink" Target="http://www.city.hirakawa.lg.jp/docs/2010101200016/" TargetMode="External"/><Relationship Id="rId2405" Type="http://schemas.openxmlformats.org/officeDocument/2006/relationships/hyperlink" Target="http://www.yuza-iju.com/info2/help/supportsystem/" TargetMode="External"/><Relationship Id="rId5975" Type="http://schemas.openxmlformats.org/officeDocument/2006/relationships/hyperlink" Target="http://www.nagatoteiju.com/" TargetMode="External"/><Relationship Id="rId60" Type="http://schemas.openxmlformats.org/officeDocument/2006/relationships/hyperlink" Target="http://www.city.kushiro.lg.jp/kurashi/kankyou/ondanka/hatsuden/1212.html" TargetMode="External"/><Relationship Id="rId1007" Type="http://schemas.openxmlformats.org/officeDocument/2006/relationships/hyperlink" Target="http://www.town.shimizu.hokkaido.jp/town/details/post-177.html" TargetMode="External"/><Relationship Id="rId1421" Type="http://schemas.openxmlformats.org/officeDocument/2006/relationships/hyperlink" Target="http://www.town.yokohama.lg.jp/" TargetMode="External"/><Relationship Id="rId4577" Type="http://schemas.openxmlformats.org/officeDocument/2006/relationships/hyperlink" Target="http://www.town.gifu-ikeda.lg.jp/0000000443.html" TargetMode="External"/><Relationship Id="rId4991" Type="http://schemas.openxmlformats.org/officeDocument/2006/relationships/hyperlink" Target="http://www.city.tamba.lg.jp/soshiki/kikaku/furusato-onestop.html" TargetMode="External"/><Relationship Id="rId5628" Type="http://schemas.openxmlformats.org/officeDocument/2006/relationships/hyperlink" Target="http://www.city.asakuchi.lg.jp/kurashi/sekatsu/sumai/akiyabank.html" TargetMode="External"/><Relationship Id="rId3179" Type="http://schemas.openxmlformats.org/officeDocument/2006/relationships/hyperlink" Target="http://www.city.oyama.tochigi.jp/gyosei/machizukuri/midorinohozen.html" TargetMode="External"/><Relationship Id="rId3593" Type="http://schemas.openxmlformats.org/officeDocument/2006/relationships/hyperlink" Target="http://www.city.hasuda.saitama.jp/kodomo_kenko/kosodate/ninshin/ryoshingakkyu.html" TargetMode="External"/><Relationship Id="rId4644" Type="http://schemas.openxmlformats.org/officeDocument/2006/relationships/hyperlink" Target="http://www.city.makinohara.shizuoka.jp/bg/kosodate_kyoiku/ent/600.html" TargetMode="External"/><Relationship Id="rId7050" Type="http://schemas.openxmlformats.org/officeDocument/2006/relationships/hyperlink" Target="http://www.city.nabari.lg.jp/s043/030/080/20150417172111.html" TargetMode="External"/><Relationship Id="rId2195" Type="http://schemas.openxmlformats.org/officeDocument/2006/relationships/hyperlink" Target="http://www.town.kosaka.akita.jp/shien/735.html" TargetMode="External"/><Relationship Id="rId3246" Type="http://schemas.openxmlformats.org/officeDocument/2006/relationships/hyperlink" Target="http://www.town.mashiko.tochigi.jp/page/page001619.html" TargetMode="External"/><Relationship Id="rId167" Type="http://schemas.openxmlformats.org/officeDocument/2006/relationships/hyperlink" Target="http://www.city.akabira.hokkaido.jp/docs/2013020500052/" TargetMode="External"/><Relationship Id="rId581" Type="http://schemas.openxmlformats.org/officeDocument/2006/relationships/hyperlink" Target="http://www.maoi-net.jp/cboxout/03d3153.htm" TargetMode="External"/><Relationship Id="rId2262" Type="http://schemas.openxmlformats.org/officeDocument/2006/relationships/hyperlink" Target="http://www.pref.yamagata.jp/ou/kosodatesuishin/010002/boshihushifukushi/ouen-center.html" TargetMode="External"/><Relationship Id="rId3660" Type="http://schemas.openxmlformats.org/officeDocument/2006/relationships/hyperlink" Target="http://www.city.sakura.lg.jp/0000013553.html" TargetMode="External"/><Relationship Id="rId4711" Type="http://schemas.openxmlformats.org/officeDocument/2006/relationships/hyperlink" Target="http://kihou-shokokai.com/kenchiku/" TargetMode="External"/><Relationship Id="rId7867" Type="http://schemas.openxmlformats.org/officeDocument/2006/relationships/hyperlink" Target="../&#32232;&#38598;&#20013;/&#40575;&#23627;&#24066;&#22888;&#23398;&#36039;&#37329;&#20107;&#26989;" TargetMode="External"/><Relationship Id="rId234" Type="http://schemas.openxmlformats.org/officeDocument/2006/relationships/hyperlink" Target="http://www.city.chitose.lg.jp/docs/96-88430-170-916.html" TargetMode="External"/><Relationship Id="rId3313" Type="http://schemas.openxmlformats.org/officeDocument/2006/relationships/hyperlink" Target="http://www.town.tochigi-nakagawa.lg.jp/20kurashi/02ikuji/2009-0121-1336-102.html" TargetMode="External"/><Relationship Id="rId6469" Type="http://schemas.openxmlformats.org/officeDocument/2006/relationships/hyperlink" Target="http://www.city.uki.kumamoto.jp/q/aview/10/11670.html" TargetMode="External"/><Relationship Id="rId6883" Type="http://schemas.openxmlformats.org/officeDocument/2006/relationships/hyperlink" Target="https://www.city.ibusuki.lg.jp/main/kyosei/kankyo/kankyo/page002820.html" TargetMode="External"/><Relationship Id="rId7934" Type="http://schemas.openxmlformats.org/officeDocument/2006/relationships/hyperlink" Target="http://www.city.fukuchiyama.kyoto.jp/topics/entries/005867.html" TargetMode="External"/><Relationship Id="rId5485" Type="http://schemas.openxmlformats.org/officeDocument/2006/relationships/hyperlink" Target="https://deep-town-okuizumo.jp/" TargetMode="External"/><Relationship Id="rId6536" Type="http://schemas.openxmlformats.org/officeDocument/2006/relationships/hyperlink" Target="http://www.hikawacyou.hinokuni-net.jp/life/pub/Detail.aspx?c_id=22&amp;id=206&amp;pg=1&amp;type=list" TargetMode="External"/><Relationship Id="rId6950" Type="http://schemas.openxmlformats.org/officeDocument/2006/relationships/hyperlink" Target="http://www.city.yatsushiro.lg.jp/kiji0036714/index.html" TargetMode="External"/><Relationship Id="rId301" Type="http://schemas.openxmlformats.org/officeDocument/2006/relationships/hyperlink" Target="http://www.city.furano.hokkaido.jp/docs/2015022400309/" TargetMode="External"/><Relationship Id="rId4087" Type="http://schemas.openxmlformats.org/officeDocument/2006/relationships/hyperlink" Target="http://www.city.shibata.niigata.jp/view.rbz?cd=17544" TargetMode="External"/><Relationship Id="rId5138" Type="http://schemas.openxmlformats.org/officeDocument/2006/relationships/hyperlink" Target="http://www.vill.kawakami.nara.jp/life/docs/2017012700017/" TargetMode="External"/><Relationship Id="rId5552" Type="http://schemas.openxmlformats.org/officeDocument/2006/relationships/hyperlink" Target="https://www.city.kasaoka.okayama.jp/soshiki/38/shinkon.html" TargetMode="External"/><Relationship Id="rId6603" Type="http://schemas.openxmlformats.org/officeDocument/2006/relationships/hyperlink" Target="http://www.city.hita.oita.jp/teiju/live/house/5408.html" TargetMode="External"/><Relationship Id="rId1748" Type="http://schemas.openxmlformats.org/officeDocument/2006/relationships/hyperlink" Target="http://www.kesennuma.miyagi.jp/kosodate/k005/030/010/010/20160904231814.html" TargetMode="External"/><Relationship Id="rId4154" Type="http://schemas.openxmlformats.org/officeDocument/2006/relationships/hyperlink" Target="http://www.city.tokamachi.lg.jp/soshiki/sf/03/01/gyomu/1450417387470.html" TargetMode="External"/><Relationship Id="rId5205" Type="http://schemas.openxmlformats.org/officeDocument/2006/relationships/hyperlink" Target="http://www.city.tottori.lg.jp/www/contents/1351042632041/index.html" TargetMode="External"/><Relationship Id="rId3170" Type="http://schemas.openxmlformats.org/officeDocument/2006/relationships/hyperlink" Target="https://www.city.oyama.tochigi.jp/kurashi/kyoiku/nyuennyugakutenko/oyamashishogakukin.html" TargetMode="External"/><Relationship Id="rId4221" Type="http://schemas.openxmlformats.org/officeDocument/2006/relationships/hyperlink" Target="http://www.city.joetsu.niigata.jp/soshiki/hoiku/lifeguide-320.html" TargetMode="External"/><Relationship Id="rId7377" Type="http://schemas.openxmlformats.org/officeDocument/2006/relationships/hyperlink" Target="../&#32232;&#38598;&#20013;/&#24310;&#38263;&#20445;&#32946;&#12539;&#38928;&#12363;&#12426;&#20445;&#32946;&#20107;&#26989;" TargetMode="External"/><Relationship Id="rId1815" Type="http://schemas.openxmlformats.org/officeDocument/2006/relationships/hyperlink" Target="http://www.city.tome.miyagi.jp/kurashi/hukushi/kosodate.html" TargetMode="External"/><Relationship Id="rId6393" Type="http://schemas.openxmlformats.org/officeDocument/2006/relationships/hyperlink" Target="http://www.town.kouhoku.saga.jp/akiyabanku.html" TargetMode="External"/><Relationship Id="rId7791" Type="http://schemas.openxmlformats.org/officeDocument/2006/relationships/hyperlink" Target="../&#32232;&#38598;&#20013;/&#39178;&#32769;&#30010;&#23376;&#32946;&#12390;&#19990;&#24111;&#20303;&#23429;&#21462;&#24471;&#25903;&#25588;&#20107;&#26989;&#35036;&#21161;&#37329;" TargetMode="External"/><Relationship Id="rId3987" Type="http://schemas.openxmlformats.org/officeDocument/2006/relationships/hyperlink" Target="http://www.nico.or.jp/service/12825/" TargetMode="External"/><Relationship Id="rId6046" Type="http://schemas.openxmlformats.org/officeDocument/2006/relationships/hyperlink" Target="http://www.city.mima.lg.jp/iju/oa-11/oa-11-01/" TargetMode="External"/><Relationship Id="rId7444" Type="http://schemas.openxmlformats.org/officeDocument/2006/relationships/hyperlink" Target="../&#32232;&#38598;&#20013;/&#25918;&#35506;&#24460;&#20816;&#31461;&#12463;&#12521;&#12501;&#12441;" TargetMode="External"/><Relationship Id="rId2589" Type="http://schemas.openxmlformats.org/officeDocument/2006/relationships/hyperlink" Target="http://www.city.tamura.lg.jp/soshiki/4/souseikurashi.html" TargetMode="External"/><Relationship Id="rId6460" Type="http://schemas.openxmlformats.org/officeDocument/2006/relationships/hyperlink" Target="http://www.city.tamana.lg.jp/q/aview/256/1153.html" TargetMode="External"/><Relationship Id="rId7511" Type="http://schemas.openxmlformats.org/officeDocument/2006/relationships/hyperlink" Target="../&#32232;&#38598;&#20013;/&#23601;&#23398;&#25588;&#21161;" TargetMode="External"/><Relationship Id="rId975" Type="http://schemas.openxmlformats.org/officeDocument/2006/relationships/hyperlink" Target="http://www.kamishihoro.jp/page/00000069" TargetMode="External"/><Relationship Id="rId2656" Type="http://schemas.openxmlformats.org/officeDocument/2006/relationships/hyperlink" Target="https://www.town.nishiaizu.fukushima.jp/" TargetMode="External"/><Relationship Id="rId3707" Type="http://schemas.openxmlformats.org/officeDocument/2006/relationships/hyperlink" Target="http://www.city.asahi.lg.jp/benrichou/c004_03_002.html" TargetMode="External"/><Relationship Id="rId5062" Type="http://schemas.openxmlformats.org/officeDocument/2006/relationships/hyperlink" Target="http://www.town.kamigori.hyogo.jp/cms-sypher/www/info/detail.jsp?id=8840" TargetMode="External"/><Relationship Id="rId6113" Type="http://schemas.openxmlformats.org/officeDocument/2006/relationships/hyperlink" Target="http://www.town.miki.lg.jp/life/dtl.php?hdnKey=3453" TargetMode="External"/><Relationship Id="rId628" Type="http://schemas.openxmlformats.org/officeDocument/2006/relationships/hyperlink" Target="http://www.town.numata.hokkaido.jp/section/jyuumin/h0opp20000003c8s.html" TargetMode="External"/><Relationship Id="rId1258" Type="http://schemas.openxmlformats.org/officeDocument/2006/relationships/hyperlink" Target="https://www.city.hachinohe.aomori.jp/index.cfm/14,246,118,488,html" TargetMode="External"/><Relationship Id="rId1672" Type="http://schemas.openxmlformats.org/officeDocument/2006/relationships/hyperlink" Target="http://www.town.karumai.iwate.jp/docs/kouhou/2017/kosodate-gaido.pdf" TargetMode="External"/><Relationship Id="rId2309" Type="http://schemas.openxmlformats.org/officeDocument/2006/relationships/hyperlink" Target="http://www.city.kaminoyama.yamagata.jp/soshiki/8/famisapo.html" TargetMode="External"/><Relationship Id="rId2723" Type="http://schemas.openxmlformats.org/officeDocument/2006/relationships/hyperlink" Target="http://www.vill.tamakawa.fukushima.jp/information/info1/000996.php" TargetMode="External"/><Relationship Id="rId5879" Type="http://schemas.openxmlformats.org/officeDocument/2006/relationships/hyperlink" Target="http://www.city.ube.yamaguchi.jp/boshuu/sougou_ijuu/kanngokaigohoiku.html" TargetMode="External"/><Relationship Id="rId1325" Type="http://schemas.openxmlformats.org/officeDocument/2006/relationships/hyperlink" Target="http://www.city.tsugaru.aomori.jp/jyutakutoti/ijusha-my%20home.html" TargetMode="External"/><Relationship Id="rId3497" Type="http://schemas.openxmlformats.org/officeDocument/2006/relationships/hyperlink" Target="http://www.city.kumagaya.lg.jp/kurasu/index.html" TargetMode="External"/><Relationship Id="rId4895" Type="http://schemas.openxmlformats.org/officeDocument/2006/relationships/hyperlink" Target="http://www.city.sanda.lg.jp/kodomoshien/ninnteininnkagairiyoujyosei.html" TargetMode="External"/><Relationship Id="rId5946" Type="http://schemas.openxmlformats.org/officeDocument/2006/relationships/hyperlink" Target="http://www.city.hofu.yamaguchi.jp/site/hofu-ujiturn/iju-shusyoku.html" TargetMode="External"/><Relationship Id="rId31" Type="http://schemas.openxmlformats.org/officeDocument/2006/relationships/hyperlink" Target="http://www.city.asahikawa.hokkaido.jp/800/808/811/p004303.html" TargetMode="External"/><Relationship Id="rId2099" Type="http://schemas.openxmlformats.org/officeDocument/2006/relationships/hyperlink" Target="http://www.city.kazuno.akita.jp/hoken/index.html" TargetMode="External"/><Relationship Id="rId4548" Type="http://schemas.openxmlformats.org/officeDocument/2006/relationships/hyperlink" Target="http://www.city.mizunami.lg.jp/docs/2014092907435/" TargetMode="External"/><Relationship Id="rId4962" Type="http://schemas.openxmlformats.org/officeDocument/2006/relationships/hyperlink" Target="http://www.city.yabu.hyogo.jp/10096.htm" TargetMode="External"/><Relationship Id="rId7021" Type="http://schemas.openxmlformats.org/officeDocument/2006/relationships/hyperlink" Target="http://www.meidaisha.co.jp/suzuka/" TargetMode="External"/><Relationship Id="rId3564" Type="http://schemas.openxmlformats.org/officeDocument/2006/relationships/hyperlink" Target="http://www.city.higashimatsuyama.lg.jp/kurashi/kosodate/raising_children/1490932820303.html" TargetMode="External"/><Relationship Id="rId4615" Type="http://schemas.openxmlformats.org/officeDocument/2006/relationships/hyperlink" Target="https://www.city.izunokuni.shizuoka.jp/seisaku/deai/deaisousyutu.html" TargetMode="External"/><Relationship Id="rId485" Type="http://schemas.openxmlformats.org/officeDocument/2006/relationships/hyperlink" Target="http://www.makkarionsen.com/" TargetMode="External"/><Relationship Id="rId2166" Type="http://schemas.openxmlformats.org/officeDocument/2006/relationships/hyperlink" Target="http://www.city.kitaakita.akita.jp/kurashi/kokuho_nenkin/kokuho/002-01.html" TargetMode="External"/><Relationship Id="rId2580" Type="http://schemas.openxmlformats.org/officeDocument/2006/relationships/hyperlink" Target="http://www.city.soma.fukushima.jp/benri/kosodate/201604_funin.html" TargetMode="External"/><Relationship Id="rId3217" Type="http://schemas.openxmlformats.org/officeDocument/2006/relationships/hyperlink" Target="http://www.city.yaita.tochigi.jp/site/child/miraikko.html" TargetMode="External"/><Relationship Id="rId3631" Type="http://schemas.openxmlformats.org/officeDocument/2006/relationships/hyperlink" Target="http://www.city.choshi.chiba.jp/simin/gyousei/cat05/bousai/taisinkaisyu.html" TargetMode="External"/><Relationship Id="rId6787" Type="http://schemas.openxmlformats.org/officeDocument/2006/relationships/hyperlink" Target="http://www.city.kunisaki.oita.jp/soshiki/hoken/" TargetMode="External"/><Relationship Id="rId7838" Type="http://schemas.openxmlformats.org/officeDocument/2006/relationships/hyperlink" Target="../&#32232;&#38598;&#20013;/&#24066;&#21942;&#20303;&#23429;&#12398;&#26017;&#26059;" TargetMode="External"/><Relationship Id="rId138" Type="http://schemas.openxmlformats.org/officeDocument/2006/relationships/hyperlink" Target="http://www.city.wakkanai.hokkaido.jp/kyoiku/gakkoshugakushien/kyushoku/josei2015.html" TargetMode="External"/><Relationship Id="rId552" Type="http://schemas.openxmlformats.org/officeDocument/2006/relationships/hyperlink" Target="http://www.town.nanporo.hokkaido.jp/kakuka/kyouiku/kyouiku_001_3/" TargetMode="External"/><Relationship Id="rId1182" Type="http://schemas.openxmlformats.org/officeDocument/2006/relationships/hyperlink" Target="https://www.city.aomori.aomori.jp/kokuhoiryo-nenkin/kodomo-kyouiku/soudan-teate-josei/teate-josei/iryouhi/01.html" TargetMode="External"/><Relationship Id="rId2233" Type="http://schemas.openxmlformats.org/officeDocument/2006/relationships/hyperlink" Target="http://www.town.misato.akita.jp/shokougyoukeiryou/2713.html" TargetMode="External"/><Relationship Id="rId5389" Type="http://schemas.openxmlformats.org/officeDocument/2006/relationships/hyperlink" Target="http://www.kurashimanet.jp/" TargetMode="External"/><Relationship Id="rId6854" Type="http://schemas.openxmlformats.org/officeDocument/2006/relationships/hyperlink" Target="http://www.city.ebino.lg.jp/" TargetMode="External"/><Relationship Id="rId205" Type="http://schemas.openxmlformats.org/officeDocument/2006/relationships/hyperlink" Target="http://www.city.nayoro.lg.jp/section/syakai/prkeql0000012n2u.html" TargetMode="External"/><Relationship Id="rId2300" Type="http://schemas.openxmlformats.org/officeDocument/2006/relationships/hyperlink" Target="http://www.city.sakata.lg.jp/kosodate/kosodate/kosodateshien/hoikujyo-futangaku.html" TargetMode="External"/><Relationship Id="rId5456" Type="http://schemas.openxmlformats.org/officeDocument/2006/relationships/hyperlink" Target="http://www.city.unnan.shimane.jp/unnan/sangyou/syoukou/kigyou/index.html" TargetMode="External"/><Relationship Id="rId6507" Type="http://schemas.openxmlformats.org/officeDocument/2006/relationships/hyperlink" Target="http://inaka.amakusa-web.jp/FreeContent/Pub/Default.aspx?cNo=40" TargetMode="External"/><Relationship Id="rId7905" Type="http://schemas.openxmlformats.org/officeDocument/2006/relationships/hyperlink" Target="../&#32232;&#38598;&#20013;/&#12365;&#12441;&#12405;&#36215;&#26989;&#24540;&#25588;&#12510;&#12540;&#12465;&#12483;&#12488;&#38283;&#20652;" TargetMode="External"/><Relationship Id="rId1999" Type="http://schemas.openxmlformats.org/officeDocument/2006/relationships/hyperlink" Target="http://www.city.akita.akita.jp/city/ch/wf/dainishi.htm" TargetMode="External"/><Relationship Id="rId4058" Type="http://schemas.openxmlformats.org/officeDocument/2006/relationships/hyperlink" Target="http://www.city.sanjo.niigata.jp/shokoka/page00342.html" TargetMode="External"/><Relationship Id="rId4472" Type="http://schemas.openxmlformats.org/officeDocument/2006/relationships/hyperlink" Target="http://www.city.nagano.nagano.jp/site/kosodate/14551.html" TargetMode="External"/><Relationship Id="rId5109" Type="http://schemas.openxmlformats.org/officeDocument/2006/relationships/hyperlink" Target="http://www.vill.kurotaki.nara.jp/guide/welfare_med_care/" TargetMode="External"/><Relationship Id="rId5870" Type="http://schemas.openxmlformats.org/officeDocument/2006/relationships/hyperlink" Target="http://www.jinsekigun.jp/p/town/teijyu/" TargetMode="External"/><Relationship Id="rId6921" Type="http://schemas.openxmlformats.org/officeDocument/2006/relationships/hyperlink" Target="http://www.city.tomakomai.hokkaido.jp/kenko/kosodate/kanrenshisetsu/yochien/shigakushinko.html" TargetMode="External"/><Relationship Id="rId3074" Type="http://schemas.openxmlformats.org/officeDocument/2006/relationships/hyperlink" Target="http://www.town.ibaraki-yachiyo.lg.jp/page/page001352.html" TargetMode="External"/><Relationship Id="rId4125" Type="http://schemas.openxmlformats.org/officeDocument/2006/relationships/hyperlink" Target="http://www.city.tokamachi.lg.jp/shigoto_sangyo/E006/E013/1454068581530.html" TargetMode="External"/><Relationship Id="rId5523" Type="http://schemas.openxmlformats.org/officeDocument/2006/relationships/hyperlink" Target="https://www.city.tsuyama.lg.jp/business/index2.php?id=368" TargetMode="External"/><Relationship Id="rId1719" Type="http://schemas.openxmlformats.org/officeDocument/2006/relationships/hyperlink" Target="http://www.city.ishinomaki.lg.jp/cont/10353000/61/20160304102343.html" TargetMode="External"/><Relationship Id="rId7695" Type="http://schemas.openxmlformats.org/officeDocument/2006/relationships/hyperlink" Target="../&#32232;&#38598;&#20013;/&#26032;&#23130;&#12373;&#12435;&#12356;&#12425;&#12387;&#12375;&#12419;&#12356;&#20107;&#26989;" TargetMode="External"/><Relationship Id="rId2090" Type="http://schemas.openxmlformats.org/officeDocument/2006/relationships/hyperlink" Target="http://www.city.kazuno.akita.jp/kosodate/2996.html" TargetMode="External"/><Relationship Id="rId3141" Type="http://schemas.openxmlformats.org/officeDocument/2006/relationships/hyperlink" Target="http://www.city.kanuma.tochigi.jp/0181/info-0000002302-0.html" TargetMode="External"/><Relationship Id="rId6297" Type="http://schemas.openxmlformats.org/officeDocument/2006/relationships/hyperlink" Target="http://www.town.shimanto.lg.jp/" TargetMode="External"/><Relationship Id="rId7348" Type="http://schemas.openxmlformats.org/officeDocument/2006/relationships/hyperlink" Target="../&#32232;&#38598;&#20013;/&#31354;&#12365;&#23478;&#27963;&#29992;&#31561;&#20107;&#26989;&#65288;&#25913;&#20462;&#65289;" TargetMode="External"/><Relationship Id="rId7762" Type="http://schemas.openxmlformats.org/officeDocument/2006/relationships/hyperlink" Target="../&#32232;&#38598;&#20013;/&#20219;&#24847;&#20104;&#38450;&#25509;&#31278;&#12398;&#21161;&#25104;&#21046;&#24230;" TargetMode="External"/><Relationship Id="rId3958" Type="http://schemas.openxmlformats.org/officeDocument/2006/relationships/hyperlink" Target="http://www.town.ninomiya.kanagawa.jp/ninomiya_life/sodatetai/1445481405496.html" TargetMode="External"/><Relationship Id="rId6364" Type="http://schemas.openxmlformats.org/officeDocument/2006/relationships/hyperlink" Target="http://www.town.kurate.lg.jp/jyutaku/yatinhojo_kosodate.html" TargetMode="External"/><Relationship Id="rId7415" Type="http://schemas.openxmlformats.org/officeDocument/2006/relationships/hyperlink" Target="../&#32232;&#38598;&#20013;/&#20104;&#38450;&#25509;&#31278;&#21161;&#25104;&#20107;&#26989;" TargetMode="External"/><Relationship Id="rId879" Type="http://schemas.openxmlformats.org/officeDocument/2006/relationships/hyperlink" Target="http://www.town.atsuma.lg.jp/office/reception/parenting/commute_expenses_reduction/" TargetMode="External"/><Relationship Id="rId5380" Type="http://schemas.openxmlformats.org/officeDocument/2006/relationships/hyperlink" Target="http://www.town.nanbu.tottori.jp/admin/chosei/8/2/10/01/" TargetMode="External"/><Relationship Id="rId6017" Type="http://schemas.openxmlformats.org/officeDocument/2006/relationships/hyperlink" Target="http://chachanavi.jp/odekake/azuketai/after_school/index.html" TargetMode="External"/><Relationship Id="rId6431" Type="http://schemas.openxmlformats.org/officeDocument/2006/relationships/hyperlink" Target="http://www.city.goto.nagasaki.jp/ui-turn/index20.html" TargetMode="External"/><Relationship Id="rId1576" Type="http://schemas.openxmlformats.org/officeDocument/2006/relationships/hyperlink" Target="http://www.city.ichinoseki.iwate.jp/kogyo/seido/index02.html" TargetMode="External"/><Relationship Id="rId2974" Type="http://schemas.openxmlformats.org/officeDocument/2006/relationships/hyperlink" Target="http://sakuragawa-syakyo.com/family.html" TargetMode="External"/><Relationship Id="rId5033" Type="http://schemas.openxmlformats.org/officeDocument/2006/relationships/hyperlink" Target="http://www.city.shiso.lg.jp/soshiki/kikakusomu/tiikisouseika/tantoujyouhou/teijyusuishin/akiyataisaku/1490702275597.html" TargetMode="External"/><Relationship Id="rId946" Type="http://schemas.openxmlformats.org/officeDocument/2006/relationships/hyperlink" Target="http://www.town.otofuke.hokkaido.jp/life/mainichi-seikatu/zyuukyo/bank.html" TargetMode="External"/><Relationship Id="rId1229" Type="http://schemas.openxmlformats.org/officeDocument/2006/relationships/hyperlink" Target="http://www.city.hirosaki.aomori.jp/sangyo/syogyo/yuushi/miraiwokaeru.html" TargetMode="External"/><Relationship Id="rId1990" Type="http://schemas.openxmlformats.org/officeDocument/2006/relationships/hyperlink" Target="http://www.city.akita.akita.jp/wp/inbl/article/4861/" TargetMode="External"/><Relationship Id="rId2627" Type="http://schemas.openxmlformats.org/officeDocument/2006/relationships/hyperlink" Target="https://www.vill.otama.fukushima.jp/gyousei_jouhou/h28_kakusyushienjigyou/seikatukankyou/" TargetMode="External"/><Relationship Id="rId5100" Type="http://schemas.openxmlformats.org/officeDocument/2006/relationships/hyperlink" Target="http://www.vill.kurotaki.nara.jp/ijyu/bank/" TargetMode="External"/><Relationship Id="rId1643" Type="http://schemas.openxmlformats.org/officeDocument/2006/relationships/hyperlink" Target="http://www.town.sumita.iwate.jp/docs/2015022300487/" TargetMode="External"/><Relationship Id="rId4799" Type="http://schemas.openxmlformats.org/officeDocument/2006/relationships/hyperlink" Target="http://www.eetoko-aioi.jp/category/key/keys05.html" TargetMode="External"/><Relationship Id="rId1710" Type="http://schemas.openxmlformats.org/officeDocument/2006/relationships/hyperlink" Target="http://www.town.ichinohe.iwate.jp/03_center/03_hoken/01_iryou/index.htm" TargetMode="External"/><Relationship Id="rId4866" Type="http://schemas.openxmlformats.org/officeDocument/2006/relationships/hyperlink" Target="http://www.city.nishiwaki.lg.jp/jigyousyamuke/nouringyou/nogyo/1493273451160.html" TargetMode="External"/><Relationship Id="rId5917" Type="http://schemas.openxmlformats.org/officeDocument/2006/relationships/hyperlink" Target="http://www.city.hagi.lg.jp/soshiki/45/2267.html" TargetMode="External"/><Relationship Id="rId7272" Type="http://schemas.openxmlformats.org/officeDocument/2006/relationships/hyperlink" Target="http://www.town.uchinada.lg.jp/webapps/www/service/detail.jsp?id=2977" TargetMode="External"/><Relationship Id="rId3468" Type="http://schemas.openxmlformats.org/officeDocument/2006/relationships/hyperlink" Target="http://www.vill.takayama.gunma.jp/08hokenmirai/kosodate-shien/kosodate-shien.html" TargetMode="External"/><Relationship Id="rId3882" Type="http://schemas.openxmlformats.org/officeDocument/2006/relationships/hyperlink" Target="http://www.town.sakae.chiba.jp/index.php?code=2884" TargetMode="External"/><Relationship Id="rId4519" Type="http://schemas.openxmlformats.org/officeDocument/2006/relationships/hyperlink" Target="http://www.town.shimosuwa.lg.jp/www/contents/1001000000960/index.html" TargetMode="External"/><Relationship Id="rId4933" Type="http://schemas.openxmlformats.org/officeDocument/2006/relationships/hyperlink" Target="http://www.city.sasayama.hyogo.jp/pc/group/sumoukaerou/cat/post-44.html" TargetMode="External"/><Relationship Id="rId389" Type="http://schemas.openxmlformats.org/officeDocument/2006/relationships/hyperlink" Target="https://www.city.hokuto.hokkaido.jp/docs/1589.html" TargetMode="External"/><Relationship Id="rId2484" Type="http://schemas.openxmlformats.org/officeDocument/2006/relationships/hyperlink" Target="https://www.city.koriyama.fukushima.jp/212000/fukushi/menkyo.html" TargetMode="External"/><Relationship Id="rId3535" Type="http://schemas.openxmlformats.org/officeDocument/2006/relationships/hyperlink" Target="https://www.city.hanno.lg.jp/article/life/house/50" TargetMode="External"/><Relationship Id="rId456" Type="http://schemas.openxmlformats.org/officeDocument/2006/relationships/hyperlink" Target="http://www.town.rankoshi.hokkaido.jp/iju_teiju/" TargetMode="External"/><Relationship Id="rId870" Type="http://schemas.openxmlformats.org/officeDocument/2006/relationships/hyperlink" Target="http://www.town.atsuma.lg.jp/office/reception/procedure_list/assistance/subsidies_grants/" TargetMode="External"/><Relationship Id="rId1086" Type="http://schemas.openxmlformats.org/officeDocument/2006/relationships/hyperlink" Target="http://www.town.ashoro.hokkaido.jp/kosodate/ksien.html" TargetMode="External"/><Relationship Id="rId2137" Type="http://schemas.openxmlformats.org/officeDocument/2006/relationships/hyperlink" Target="http://www.city.katagami.lg.jp/index.cfm/6,8210,25,114,html" TargetMode="External"/><Relationship Id="rId2551" Type="http://schemas.openxmlformats.org/officeDocument/2006/relationships/hyperlink" Target="http://www.city.iwaki.lg.jp/www/contents/1001000005155/index.html" TargetMode="External"/><Relationship Id="rId109" Type="http://schemas.openxmlformats.org/officeDocument/2006/relationships/hyperlink" Target="http://www.city.abashiri.hokkaido.jp/340syogyo/kigyoukasien.html" TargetMode="External"/><Relationship Id="rId523" Type="http://schemas.openxmlformats.org/officeDocument/2006/relationships/hyperlink" Target="http://www.town.niki.hokkaido.jp/" TargetMode="External"/><Relationship Id="rId1153" Type="http://schemas.openxmlformats.org/officeDocument/2006/relationships/hyperlink" Target="http://www.shibetsutown.jp/" TargetMode="External"/><Relationship Id="rId2204" Type="http://schemas.openxmlformats.org/officeDocument/2006/relationships/hyperlink" Target="https://www.vill.kamikoani.akita.jp/forms/info/info.aspx?info_id=6727" TargetMode="External"/><Relationship Id="rId3602" Type="http://schemas.openxmlformats.org/officeDocument/2006/relationships/hyperlink" Target="https://www.city.hasuda.saitama.jp/toshokan/kyoiku/shogai/toshokan/oshirase/hajimetenoehon.html" TargetMode="External"/><Relationship Id="rId6758" Type="http://schemas.openxmlformats.org/officeDocument/2006/relationships/hyperlink" Target="http://www.city.kunisaki.oita.jp/soshiki/fukushi/" TargetMode="External"/><Relationship Id="rId7809" Type="http://schemas.openxmlformats.org/officeDocument/2006/relationships/hyperlink" Target="../&#32232;&#38598;&#20013;/&#12481;&#12515;&#12452;&#12523;&#12488;&#12441;&#12471;&#12540;&#12488;&#36092;&#20837;&#35036;&#21161;&#20107;&#26989;" TargetMode="External"/><Relationship Id="rId5774" Type="http://schemas.openxmlformats.org/officeDocument/2006/relationships/hyperlink" Target="http://www.akitakata.jp/ja/shisei/section/siminseikatu/konkatuzigyou/" TargetMode="External"/><Relationship Id="rId6825" Type="http://schemas.openxmlformats.org/officeDocument/2006/relationships/hyperlink" Target="http://www.city.nichinan.lg.jp/main/life/medical-list/child/page000083.html" TargetMode="External"/><Relationship Id="rId1220" Type="http://schemas.openxmlformats.org/officeDocument/2006/relationships/hyperlink" Target="http://www.city.hirosaki.aomori.jp/jouhou/seido/kosodate_ouen/" TargetMode="External"/><Relationship Id="rId4376" Type="http://schemas.openxmlformats.org/officeDocument/2006/relationships/hyperlink" Target="http://www.city.fuefuki.yamanashi.jp/shisei/info.php?id=1614" TargetMode="External"/><Relationship Id="rId4790" Type="http://schemas.openxmlformats.org/officeDocument/2006/relationships/hyperlink" Target="http://www.city.sumoto.lg.jp/contents/20110628065753.html" TargetMode="External"/><Relationship Id="rId5427" Type="http://schemas.openxmlformats.org/officeDocument/2006/relationships/hyperlink" Target="http://www.city.ohda.lg.jp/tag/100000/" TargetMode="External"/><Relationship Id="rId5841" Type="http://schemas.openxmlformats.org/officeDocument/2006/relationships/hyperlink" Target="http://www.town.kitahiroshima.lg.jp/fukushika/hojo-babysheet.html" TargetMode="External"/><Relationship Id="rId3392" Type="http://schemas.openxmlformats.org/officeDocument/2006/relationships/hyperlink" Target="http://www.vill.shinto.gunma.jp/benri/kosodate29.pdf" TargetMode="External"/><Relationship Id="rId4029" Type="http://schemas.openxmlformats.org/officeDocument/2006/relationships/hyperlink" Target="http://www.city.niigata.lg.jp/kosodate/ninshin/azuketai/35.html" TargetMode="External"/><Relationship Id="rId4443" Type="http://schemas.openxmlformats.org/officeDocument/2006/relationships/hyperlink" Target="http://nagano-citypromotion.com/iju/event/" TargetMode="External"/><Relationship Id="rId7599" Type="http://schemas.openxmlformats.org/officeDocument/2006/relationships/hyperlink" Target="../&#32232;&#38598;&#20013;/&#12414;&#12385;&#12394;&#12363;&#23450;&#20303;&#20419;&#36914;&#20107;&#26989;" TargetMode="External"/><Relationship Id="rId3045" Type="http://schemas.openxmlformats.org/officeDocument/2006/relationships/hyperlink" Target="http://www.town.daigo.ibaraki.jp/page/page001676.html" TargetMode="External"/><Relationship Id="rId4510" Type="http://schemas.openxmlformats.org/officeDocument/2006/relationships/hyperlink" Target="http://akiya.city.tomi.nagano.jp/" TargetMode="External"/><Relationship Id="rId7666" Type="http://schemas.openxmlformats.org/officeDocument/2006/relationships/hyperlink" Target="../&#32232;&#38598;&#20013;/&#12501;&#12449;&#12511;&#12522;&#12540;&#12539;&#12469;&#12507;&#12442;&#12540;&#12488;&#12539;&#12475;&#12531;&#12479;&#12540;&#20107;&#26989;" TargetMode="External"/><Relationship Id="rId380" Type="http://schemas.openxmlformats.org/officeDocument/2006/relationships/hyperlink" Target="http://www.city.ishikari.hokkaido.jp/soshiki/kikaku/30917.html" TargetMode="External"/><Relationship Id="rId2061" Type="http://schemas.openxmlformats.org/officeDocument/2006/relationships/hyperlink" Target="http://www.city-yuzawa.jp/kinroshien04/1194.html" TargetMode="External"/><Relationship Id="rId3112" Type="http://schemas.openxmlformats.org/officeDocument/2006/relationships/hyperlink" Target="http://www.city.utsunomiya.tochigi.jp/kurashi/kenko/boshi/1004361.html" TargetMode="External"/><Relationship Id="rId6268" Type="http://schemas.openxmlformats.org/officeDocument/2006/relationships/hyperlink" Target="https://www.city.tosashimizu.kochi.jp/kurashi/section/gakkou/005.html" TargetMode="External"/><Relationship Id="rId6682" Type="http://schemas.openxmlformats.org/officeDocument/2006/relationships/hyperlink" Target="http://bungotakada-iju.jp/" TargetMode="External"/><Relationship Id="rId7319" Type="http://schemas.openxmlformats.org/officeDocument/2006/relationships/hyperlink" Target="http://www.city.kimitsu.lg.jp/site/kosodate/1614.html" TargetMode="External"/><Relationship Id="rId5284" Type="http://schemas.openxmlformats.org/officeDocument/2006/relationships/hyperlink" Target="http://www.city.yonago.lg.jp/11638.htm" TargetMode="External"/><Relationship Id="rId6335" Type="http://schemas.openxmlformats.org/officeDocument/2006/relationships/hyperlink" Target="https://www.city.kurume.fukuoka.jp/1070sangyou/2035kaigyou/3030manabi/2016-0425-1008-76.html" TargetMode="External"/><Relationship Id="rId7733" Type="http://schemas.openxmlformats.org/officeDocument/2006/relationships/hyperlink" Target="../&#32232;&#38598;&#20013;/&#31354;&#12365;&#23478;&#25913;&#20462;&#20107;&#26989;" TargetMode="External"/><Relationship Id="rId100" Type="http://schemas.openxmlformats.org/officeDocument/2006/relationships/hyperlink" Target="http://www.city.kitami.lg.jp/docs/2013012100024/" TargetMode="External"/><Relationship Id="rId2878" Type="http://schemas.openxmlformats.org/officeDocument/2006/relationships/hyperlink" Target="http://www.city.kasama.lg.jp/page/page005889.html" TargetMode="External"/><Relationship Id="rId3929" Type="http://schemas.openxmlformats.org/officeDocument/2006/relationships/hyperlink" Target="http://www.vill.miyake.tokyo.jp/shimagurashi/ijuu/shimagurashitaiken.html" TargetMode="External"/><Relationship Id="rId7800" Type="http://schemas.openxmlformats.org/officeDocument/2006/relationships/hyperlink" Target="../&#32232;&#38598;&#20013;/&#23450;&#20303;&#20419;&#36914;&#22888;&#21169;&#37329;&#20107;&#26989;" TargetMode="External"/><Relationship Id="rId1894" Type="http://schemas.openxmlformats.org/officeDocument/2006/relationships/hyperlink" Target="http://www.town.zao.miyagi.jp/kurashi/kurashi_guide/kenkou_fukushi/kosodate/sukoyaka.html" TargetMode="External"/><Relationship Id="rId2945" Type="http://schemas.openxmlformats.org/officeDocument/2006/relationships/hyperlink" Target="http://www01.ufinity.jp/nakalib/?page_id=182" TargetMode="External"/><Relationship Id="rId5351" Type="http://schemas.openxmlformats.org/officeDocument/2006/relationships/hyperlink" Target="http://www.iwami.gr.jp/dd.aspx?menuid=2663" TargetMode="External"/><Relationship Id="rId6402" Type="http://schemas.openxmlformats.org/officeDocument/2006/relationships/hyperlink" Target="http://www.city.isahaya.nagasaki.jp/post38/474.html" TargetMode="External"/><Relationship Id="rId917" Type="http://schemas.openxmlformats.org/officeDocument/2006/relationships/hyperlink" Target="http://www.niikappu.jp/" TargetMode="External"/><Relationship Id="rId1547" Type="http://schemas.openxmlformats.org/officeDocument/2006/relationships/hyperlink" Target="http://www.city.tono.iwate.jp/" TargetMode="External"/><Relationship Id="rId1961" Type="http://schemas.openxmlformats.org/officeDocument/2006/relationships/hyperlink" Target="https://kocchake.com/recruit-apply" TargetMode="External"/><Relationship Id="rId5004" Type="http://schemas.openxmlformats.org/officeDocument/2006/relationships/hyperlink" Target="http://www.city.minamiawaji.hyogo.jp/soshiki/furusato/myhome.html" TargetMode="External"/><Relationship Id="rId1614" Type="http://schemas.openxmlformats.org/officeDocument/2006/relationships/hyperlink" Target="http://www.town.shizukuishi.iwate.jp/docs/2014120300160/" TargetMode="External"/><Relationship Id="rId4020" Type="http://schemas.openxmlformats.org/officeDocument/2006/relationships/hyperlink" Target="http://www.city.niigata.lg.jp/kosodate/ninshin/kenko_iryo/kodomoiryo/kodomoiryou.html" TargetMode="External"/><Relationship Id="rId7176" Type="http://schemas.openxmlformats.org/officeDocument/2006/relationships/hyperlink" Target="http://www.town.shimizu.shizuoka.jp/chiiki/chiiki00140.html" TargetMode="External"/><Relationship Id="rId7590" Type="http://schemas.openxmlformats.org/officeDocument/2006/relationships/hyperlink" Target="../&#32232;&#38598;&#20013;/&#31119;&#31049;&#21307;&#30274;&#36027;&#21161;&#25104;&#21046;&#24230;" TargetMode="External"/><Relationship Id="rId3786" Type="http://schemas.openxmlformats.org/officeDocument/2006/relationships/hyperlink" Target="http://www.city.sodegaura.lg.jp/soshiki/kenko/hunintiryou.html" TargetMode="External"/><Relationship Id="rId6192" Type="http://schemas.openxmlformats.org/officeDocument/2006/relationships/hyperlink" Target="http://shikokuchuoiju.jp/support/reform/" TargetMode="External"/><Relationship Id="rId7243" Type="http://schemas.openxmlformats.org/officeDocument/2006/relationships/hyperlink" Target="https://lib.city.iwamizawa.hokkaido.jp/index.html" TargetMode="External"/><Relationship Id="rId2388" Type="http://schemas.openxmlformats.org/officeDocument/2006/relationships/hyperlink" Target="http://www.town.mikawa.yamagata.jp/kurashi/sumai/sumai/jutakureform.html" TargetMode="External"/><Relationship Id="rId3439" Type="http://schemas.openxmlformats.org/officeDocument/2006/relationships/hyperlink" Target="http://www.vill.tsumagoi.gunma.jp/" TargetMode="External"/><Relationship Id="rId4837" Type="http://schemas.openxmlformats.org/officeDocument/2006/relationships/hyperlink" Target="http://www.city.kakogawa.lg.jp/kosodatekyoiku/kosodatekyoiku/1458039051974.html" TargetMode="External"/><Relationship Id="rId7310" Type="http://schemas.openxmlformats.org/officeDocument/2006/relationships/hyperlink" Target="http://www.city.utsunomiya.tochigi.jp/sangyo/kigyo/venture/1006911.html" TargetMode="External"/><Relationship Id="rId3853" Type="http://schemas.openxmlformats.org/officeDocument/2006/relationships/hyperlink" Target="http://minatonoasaichi.com/" TargetMode="External"/><Relationship Id="rId4904" Type="http://schemas.openxmlformats.org/officeDocument/2006/relationships/hyperlink" Target="http://akiyabank.city.kasai.hyogo.jp/" TargetMode="External"/><Relationship Id="rId774" Type="http://schemas.openxmlformats.org/officeDocument/2006/relationships/hyperlink" Target="http://www.town.nakatombetsu.hokkaido.jp/docs/2015100500075/" TargetMode="External"/><Relationship Id="rId1057" Type="http://schemas.openxmlformats.org/officeDocument/2006/relationships/hyperlink" Target="http://www.town.hokkaido-ikeda.lg.jp/kurashi/hoken/iryohi/319.html" TargetMode="External"/><Relationship Id="rId2455" Type="http://schemas.openxmlformats.org/officeDocument/2006/relationships/hyperlink" Target="http://www.city.aizuwakamatsu.fukushima.jp/docs/2015033100038/" TargetMode="External"/><Relationship Id="rId3506" Type="http://schemas.openxmlformats.org/officeDocument/2006/relationships/hyperlink" Target="http://www.city.chichibu.lg.jp/1277.html" TargetMode="External"/><Relationship Id="rId3920" Type="http://schemas.openxmlformats.org/officeDocument/2006/relationships/hyperlink" Target="http://www.town.otaki.chiba.jp/index.cfm/7,8219,37,html" TargetMode="External"/><Relationship Id="rId427" Type="http://schemas.openxmlformats.org/officeDocument/2006/relationships/hyperlink" Target="http://www.town.shikabe.lg.jp/" TargetMode="External"/><Relationship Id="rId841" Type="http://schemas.openxmlformats.org/officeDocument/2006/relationships/hyperlink" Target="http://engaru.jp/topics/otameshigurashi/otameshigurashi29.html" TargetMode="External"/><Relationship Id="rId1471" Type="http://schemas.openxmlformats.org/officeDocument/2006/relationships/hyperlink" Target="https://www.ondenya.jp/living%20info/birth_infant" TargetMode="External"/><Relationship Id="rId2108" Type="http://schemas.openxmlformats.org/officeDocument/2006/relationships/hyperlink" Target="http://www.city.kazuno.akita.jp/concierge/index.html" TargetMode="External"/><Relationship Id="rId2522" Type="http://schemas.openxmlformats.org/officeDocument/2006/relationships/hyperlink" Target="http://www.city.koriyama.fukushima.jp/473000/jogesuido/kanrihi.html" TargetMode="External"/><Relationship Id="rId5678" Type="http://schemas.openxmlformats.org/officeDocument/2006/relationships/hyperlink" Target="http://www.town.yakage.okayama.jp/" TargetMode="External"/><Relationship Id="rId6729" Type="http://schemas.openxmlformats.org/officeDocument/2006/relationships/hyperlink" Target="http://www.bungo-ohno.jp/categories/ijyuu_teijyuu/hojoseido/" TargetMode="External"/><Relationship Id="rId1124" Type="http://schemas.openxmlformats.org/officeDocument/2006/relationships/hyperlink" Target="http://www.town.shibecha.hokkaido.jp/kurashi/sougou/gomi_kankyou_eisei/kankyou/namagomishoriki-kounyuujosei.html" TargetMode="External"/><Relationship Id="rId4694" Type="http://schemas.openxmlformats.org/officeDocument/2006/relationships/hyperlink" Target="http://www.city.iga.lg.jp/" TargetMode="External"/><Relationship Id="rId5745" Type="http://schemas.openxmlformats.org/officeDocument/2006/relationships/hyperlink" Target="http://www.city.otake.hiroshima.jp/kenko/kenko/4/1455553175736.html" TargetMode="External"/><Relationship Id="rId3296" Type="http://schemas.openxmlformats.org/officeDocument/2006/relationships/hyperlink" Target="http://www.town.nasu.lg.jp/hp/menu000000200/hpg000000139.htm" TargetMode="External"/><Relationship Id="rId4347" Type="http://schemas.openxmlformats.org/officeDocument/2006/relationships/hyperlink" Target="http://www.city.tainai.niigata.jp/shiyakusho/akiyabank/about4.html" TargetMode="External"/><Relationship Id="rId4761" Type="http://schemas.openxmlformats.org/officeDocument/2006/relationships/hyperlink" Target="http://www.city.himeji.lg.jp/s50/hokensho/_10889/_9850/_9940/_36774.html" TargetMode="External"/><Relationship Id="rId3363" Type="http://schemas.openxmlformats.org/officeDocument/2006/relationships/hyperlink" Target="http://www.city.annaka.lg.jp/kyouiku_shougaigakushu/kyuushoku.html" TargetMode="External"/><Relationship Id="rId4414" Type="http://schemas.openxmlformats.org/officeDocument/2006/relationships/hyperlink" Target="http://www.city.fuefuki.yamanashi.jp/kurashi/tetsuduki.php?id=130" TargetMode="External"/><Relationship Id="rId5812" Type="http://schemas.openxmlformats.org/officeDocument/2006/relationships/hyperlink" Target="http://www.akiota.jp/contents/000011587.pdf" TargetMode="External"/><Relationship Id="rId284" Type="http://schemas.openxmlformats.org/officeDocument/2006/relationships/hyperlink" Target="https://www.city.fukagawa.lg.jp/cms/section/kankyo/ik75k400000050z2.html" TargetMode="External"/><Relationship Id="rId3016" Type="http://schemas.openxmlformats.org/officeDocument/2006/relationships/hyperlink" Target="http://www.city.namegata.ibaraki.jp/section.php?code=22" TargetMode="External"/><Relationship Id="rId3430" Type="http://schemas.openxmlformats.org/officeDocument/2006/relationships/hyperlink" Target="http://www.vill.tsumagoi.gunma.jp/" TargetMode="External"/><Relationship Id="rId5188" Type="http://schemas.openxmlformats.org/officeDocument/2006/relationships/hyperlink" Target="http://www.town.hirogawa.wakayama.jp/soumu/shiennseido.html" TargetMode="External"/><Relationship Id="rId6586" Type="http://schemas.openxmlformats.org/officeDocument/2006/relationships/hyperlink" Target="http://www.city.beppu.oita.jp/seikatu/kenkou_iryou/kenkoudukuri/detail8.html" TargetMode="External"/><Relationship Id="rId7637" Type="http://schemas.openxmlformats.org/officeDocument/2006/relationships/hyperlink" Target="../&#32232;&#38598;&#20013;/&#12501;&#12449;&#12511;&#12522;&#12540;&#12539;&#12469;&#12507;&#12442;&#12540;&#12488;&#12539;&#12475;&#12531;&#12479;&#12540;" TargetMode="External"/><Relationship Id="rId351" Type="http://schemas.openxmlformats.org/officeDocument/2006/relationships/hyperlink" Target="http://www.city.kitahiroshima.hokkaido.jp/hotnews/detail/00001330.html" TargetMode="External"/><Relationship Id="rId2032" Type="http://schemas.openxmlformats.org/officeDocument/2006/relationships/hyperlink" Target="http://www.city.yokote.lg.jp/kosodate/page100419.html" TargetMode="External"/><Relationship Id="rId6239" Type="http://schemas.openxmlformats.org/officeDocument/2006/relationships/hyperlink" Target="http://www.town.matsuno.ehime.jp/" TargetMode="External"/><Relationship Id="rId6653" Type="http://schemas.openxmlformats.org/officeDocument/2006/relationships/hyperlink" Target="http://www.city.usuki.oita.jp/docs/2014013000115/" TargetMode="External"/><Relationship Id="rId7704" Type="http://schemas.openxmlformats.org/officeDocument/2006/relationships/hyperlink" Target="../&#32232;&#38598;&#20013;/&#31119;&#31049;&#21307;&#30274;&#36027;&#21161;&#25104;&#21046;&#24230;" TargetMode="External"/><Relationship Id="rId1798" Type="http://schemas.openxmlformats.org/officeDocument/2006/relationships/hyperlink" Target="http://www.city.natori.miyagi.jp/soshiki/kenkou/kodomoshien/assistance/node_23474" TargetMode="External"/><Relationship Id="rId2849" Type="http://schemas.openxmlformats.org/officeDocument/2006/relationships/hyperlink" Target="http://www.kitaiba-shakyo.jp/?page_id=111" TargetMode="External"/><Relationship Id="rId5255" Type="http://schemas.openxmlformats.org/officeDocument/2006/relationships/hyperlink" Target="http://www.city.tottori.lg.jp/www/contents/1337916607750/" TargetMode="External"/><Relationship Id="rId6306" Type="http://schemas.openxmlformats.org/officeDocument/2006/relationships/hyperlink" Target="http://www.city.kurume.fukuoka.jp/1080shisei/2055teizyu/2015-0625-1529-594.html" TargetMode="External"/><Relationship Id="rId6720" Type="http://schemas.openxmlformats.org/officeDocument/2006/relationships/hyperlink" Target="http://www.city.bungotakada.oita.jp/page/page_01494.html" TargetMode="External"/><Relationship Id="rId1865" Type="http://schemas.openxmlformats.org/officeDocument/2006/relationships/hyperlink" Target="http://www.kuriharacity.jp/index.cfm/10,18806,43,html" TargetMode="External"/><Relationship Id="rId4271" Type="http://schemas.openxmlformats.org/officeDocument/2006/relationships/hyperlink" Target="https://www.city.sado.niigata.jp/z_ot/rec_nurse/index/supp_work.shtml" TargetMode="External"/><Relationship Id="rId5322" Type="http://schemas.openxmlformats.org/officeDocument/2006/relationships/hyperlink" Target="http://www.city.kurayoshi.lg.jp/gyousei/div/kyouiku/kyouikusoumu/1/2/" TargetMode="External"/><Relationship Id="rId1518" Type="http://schemas.openxmlformats.org/officeDocument/2006/relationships/hyperlink" Target="https://www.city.hanamaki.iwate.jp/shimin/shogakko/149/p006890.html" TargetMode="External"/><Relationship Id="rId2916" Type="http://schemas.openxmlformats.org/officeDocument/2006/relationships/hyperlink" Target="https://www.city.toride.ibaraki.jp/ninshin/index.html" TargetMode="External"/><Relationship Id="rId7494" Type="http://schemas.openxmlformats.org/officeDocument/2006/relationships/hyperlink" Target="../&#32232;&#38598;&#20013;/&#12501;&#12449;&#12511;&#12522;&#12540;&#12469;&#12507;&#12442;&#12540;&#12488;&#12475;&#12531;&#12479;&#12540;&#20107;&#26989;" TargetMode="External"/><Relationship Id="rId1932" Type="http://schemas.openxmlformats.org/officeDocument/2006/relationships/hyperlink" Target="http://www.kawasaki-spring.com/" TargetMode="External"/><Relationship Id="rId6096" Type="http://schemas.openxmlformats.org/officeDocument/2006/relationships/hyperlink" Target="http://www.city.sanuki.kagawa.jp/life/living/test_stay" TargetMode="External"/><Relationship Id="rId7147" Type="http://schemas.openxmlformats.org/officeDocument/2006/relationships/hyperlink" Target="http://www.city.katsuyama.fukui.jp/docs/page/index.php?cd=118" TargetMode="External"/><Relationship Id="rId6163" Type="http://schemas.openxmlformats.org/officeDocument/2006/relationships/hyperlink" Target="https://www.city.ozu.ehime.jp/soshiki/hokennenkin/0760.html" TargetMode="External"/><Relationship Id="rId7561" Type="http://schemas.openxmlformats.org/officeDocument/2006/relationships/hyperlink" Target="../&#32232;&#38598;&#20013;/&#12501;&#12449;&#12511;&#12522;&#12540;&#12539;&#12469;&#12507;&#12442;&#12540;&#12488;&#12539;&#12475;&#12531;&#12479;&#12540;" TargetMode="External"/><Relationship Id="rId3757" Type="http://schemas.openxmlformats.org/officeDocument/2006/relationships/hyperlink" Target="http://www.city.abiko.chiba.jp/kurashi/sumai/josei/amamizutank.html" TargetMode="External"/><Relationship Id="rId4808" Type="http://schemas.openxmlformats.org/officeDocument/2006/relationships/hyperlink" Target="http://www.ja-tajima.or.jp/agricultural/rice/kounotorim.html" TargetMode="External"/><Relationship Id="rId7214" Type="http://schemas.openxmlformats.org/officeDocument/2006/relationships/hyperlink" Target="http://www.city.fukui.lg.jp/fukusi/kosodate/sien/sumizumi.html?path=C20000/C20200/C20206/P9394" TargetMode="External"/><Relationship Id="rId678" Type="http://schemas.openxmlformats.org/officeDocument/2006/relationships/hyperlink" Target="http://town.minamifurano.hokkaido.jp/" TargetMode="External"/><Relationship Id="rId2359" Type="http://schemas.openxmlformats.org/officeDocument/2006/relationships/hyperlink" Target="http://www.city.nanyo.yamagata.jp/kekonsuisin/687.html" TargetMode="External"/><Relationship Id="rId2773" Type="http://schemas.openxmlformats.org/officeDocument/2006/relationships/hyperlink" Target="http://www.city.hitachi.lg.jp/shimin/002/003/takusi.html" TargetMode="External"/><Relationship Id="rId3824" Type="http://schemas.openxmlformats.org/officeDocument/2006/relationships/hyperlink" Target="http://www.city.sosa.lg.jp/index.cfm/14,37451,206,html" TargetMode="External"/><Relationship Id="rId6230" Type="http://schemas.openxmlformats.org/officeDocument/2006/relationships/hyperlink" Target="http://www.town.tobe.ehime.jp/soshiki/24/tobe-yoboukengai.html" TargetMode="External"/><Relationship Id="rId745" Type="http://schemas.openxmlformats.org/officeDocument/2006/relationships/hyperlink" Target="http://www.town.mashike.hokkaido.jp/kosodate/chyoudokuji.html" TargetMode="External"/><Relationship Id="rId1375" Type="http://schemas.openxmlformats.org/officeDocument/2006/relationships/hyperlink" Target="http://www.town.fujisaki.lg.jp/index.cfm/7,0,15,316,html" TargetMode="External"/><Relationship Id="rId2426" Type="http://schemas.openxmlformats.org/officeDocument/2006/relationships/hyperlink" Target="http://www.yuza-iju.com/info2/experience/temporaryresidence/" TargetMode="External"/><Relationship Id="rId5996" Type="http://schemas.openxmlformats.org/officeDocument/2006/relationships/hyperlink" Target="http://www.city.yoshinogawa.lg.jp/docs/2015030200014/" TargetMode="External"/><Relationship Id="rId81" Type="http://schemas.openxmlformats.org/officeDocument/2006/relationships/hyperlink" Target="http://www.city.obihiro.hokkaido.jp/toshikensetsubu/kenchikushidouka/a13110328jyuutakudukuri.html" TargetMode="External"/><Relationship Id="rId812" Type="http://schemas.openxmlformats.org/officeDocument/2006/relationships/hyperlink" Target="http://www.town.bihoro.hokkaido.jp/docs/2013051700032/" TargetMode="External"/><Relationship Id="rId1028" Type="http://schemas.openxmlformats.org/officeDocument/2006/relationships/hyperlink" Target="http://www.town.hiroo.hokkaido.jp/choumin/kosodate/ikujishien_nyuuyoujiiryouhi.html" TargetMode="External"/><Relationship Id="rId1442" Type="http://schemas.openxmlformats.org/officeDocument/2006/relationships/hyperlink" Target="http://www.town.tohoku.lg.jp/kura_gui/kosodate/kosodate_syusan.html" TargetMode="External"/><Relationship Id="rId2840" Type="http://schemas.openxmlformats.org/officeDocument/2006/relationships/hyperlink" Target="http://www.city.takahagi.ibaraki.jp/page/page001738.html" TargetMode="External"/><Relationship Id="rId4598" Type="http://schemas.openxmlformats.org/officeDocument/2006/relationships/hyperlink" Target="http://www.city.fujieda.shizuoka.jp/" TargetMode="External"/><Relationship Id="rId5649" Type="http://schemas.openxmlformats.org/officeDocument/2006/relationships/hyperlink" Target="http://www.city.asakuchi.lg.jp/kurashi/ninshin/fuiku.html" TargetMode="External"/><Relationship Id="rId7071" Type="http://schemas.openxmlformats.org/officeDocument/2006/relationships/hyperlink" Target="http://www.city.uki.kumamoto.jp/q/aview/124/10834.html" TargetMode="External"/><Relationship Id="rId3267" Type="http://schemas.openxmlformats.org/officeDocument/2006/relationships/hyperlink" Target="http://www.town.motegi.tochigi.jp/motegi/nextpage.php?cd=235&amp;syurui=2" TargetMode="External"/><Relationship Id="rId4665" Type="http://schemas.openxmlformats.org/officeDocument/2006/relationships/hyperlink" Target="https://www.city.toba.mie.jp/shoukou/nigiwai_souzou.html" TargetMode="External"/><Relationship Id="rId5716" Type="http://schemas.openxmlformats.org/officeDocument/2006/relationships/hyperlink" Target="http://www.city.mihara.hiroshima.jp/soshiki/21/akiyahojyo.html" TargetMode="External"/><Relationship Id="rId188" Type="http://schemas.openxmlformats.org/officeDocument/2006/relationships/hyperlink" Target="http://www.city.shibetsu.lg.jp/www/contents/1071033971359/index.html" TargetMode="External"/><Relationship Id="rId3681" Type="http://schemas.openxmlformats.org/officeDocument/2006/relationships/hyperlink" Target="http://www.city.sakura.lg.jp/sakura/museum/" TargetMode="External"/><Relationship Id="rId4318" Type="http://schemas.openxmlformats.org/officeDocument/2006/relationships/hyperlink" Target="http://www.city.minamiuonuma.niigata.jp/child_care/sodan_oen/oen/1455776891171.html" TargetMode="External"/><Relationship Id="rId4732" Type="http://schemas.openxmlformats.org/officeDocument/2006/relationships/hyperlink" Target="http://www.city.nantan.kyoto.jp/www/kurashi/101/006/022/index_33463.html" TargetMode="External"/><Relationship Id="rId7888" Type="http://schemas.openxmlformats.org/officeDocument/2006/relationships/hyperlink" Target="../&#32232;&#38598;&#20013;/&#36890;&#21220;&#21161;&#25104;&#37329;" TargetMode="External"/><Relationship Id="rId2283" Type="http://schemas.openxmlformats.org/officeDocument/2006/relationships/hyperlink" Target="http://www.city.tsuruoka.lg.jp/kurashi/jyutaku/sumai/page4686.html" TargetMode="External"/><Relationship Id="rId3334" Type="http://schemas.openxmlformats.org/officeDocument/2006/relationships/hyperlink" Target="http://www.city.kiryu.lg.jp/sangyou/kinyu/1006404/1002541.html" TargetMode="External"/><Relationship Id="rId7955" Type="http://schemas.openxmlformats.org/officeDocument/2006/relationships/hyperlink" Target="http://www.city.saiki.oita.jp/cgi-bin/news/img/hoikuen-chirashi-0707.pdf" TargetMode="External"/><Relationship Id="rId255" Type="http://schemas.openxmlformats.org/officeDocument/2006/relationships/hyperlink" Target="http://www.city.sunagawa.hokkaido.jp/shisei/kikaku_keikaku/ijuu/files/jintu.tirashi.pdf" TargetMode="External"/><Relationship Id="rId2350" Type="http://schemas.openxmlformats.org/officeDocument/2006/relationships/hyperlink" Target="http://www.city.obanazawa.yamagata.jp/" TargetMode="External"/><Relationship Id="rId3401" Type="http://schemas.openxmlformats.org/officeDocument/2006/relationships/hyperlink" Target="http://www.town.nakanojo.gunma.jp/eccs/kenkou.html" TargetMode="External"/><Relationship Id="rId6557" Type="http://schemas.openxmlformats.org/officeDocument/2006/relationships/hyperlink" Target="http://www.city.beppu.oita.jp/sisei/ijyuu/detail2.html" TargetMode="External"/><Relationship Id="rId6971" Type="http://schemas.openxmlformats.org/officeDocument/2006/relationships/hyperlink" Target="http://www.town.taki.mie.jp/contents_detail.php?frmId=604" TargetMode="External"/><Relationship Id="rId7608" Type="http://schemas.openxmlformats.org/officeDocument/2006/relationships/hyperlink" Target="../&#32232;&#38598;&#20013;/&#32076;&#21942;&#20307;&#32946;&#25104;&#25903;&#25588;&#20107;&#26989;" TargetMode="External"/><Relationship Id="rId322" Type="http://schemas.openxmlformats.org/officeDocument/2006/relationships/hyperlink" Target="http://www.city.eniwa.hokkaido.jp/www/contents/1370303434576/index.html" TargetMode="External"/><Relationship Id="rId2003" Type="http://schemas.openxmlformats.org/officeDocument/2006/relationships/hyperlink" Target="http://www.alve.jp/pages/child_coupon" TargetMode="External"/><Relationship Id="rId5159" Type="http://schemas.openxmlformats.org/officeDocument/2006/relationships/hyperlink" Target="http://www.city.tanabe.lg.jp/sanson/tankitaizaishisetsu.html" TargetMode="External"/><Relationship Id="rId5573" Type="http://schemas.openxmlformats.org/officeDocument/2006/relationships/hyperlink" Target="http://www.city.kasaoka.okayama.jp/soshiki/1/ritou-koukousei.html" TargetMode="External"/><Relationship Id="rId6624" Type="http://schemas.openxmlformats.org/officeDocument/2006/relationships/hyperlink" Target="http://www.city.hita.oita.jp/life/employ/shien/5306.html" TargetMode="External"/><Relationship Id="rId4175" Type="http://schemas.openxmlformats.org/officeDocument/2006/relationships/hyperlink" Target="http://yumecan.com/jigyou/fsc" TargetMode="External"/><Relationship Id="rId5226" Type="http://schemas.openxmlformats.org/officeDocument/2006/relationships/hyperlink" Target="http://www.city.tottori.lg.jp/www/contents/1223270955007/index.html" TargetMode="External"/><Relationship Id="rId1769" Type="http://schemas.openxmlformats.org/officeDocument/2006/relationships/hyperlink" Target="http://www.city.shiroishi.miyagi.jp/site/kosodate/833.html" TargetMode="External"/><Relationship Id="rId3191" Type="http://schemas.openxmlformats.org/officeDocument/2006/relationships/hyperlink" Target="http://www.city.moka.tochigi.jp/7,4611,18,138.html" TargetMode="External"/><Relationship Id="rId4242" Type="http://schemas.openxmlformats.org/officeDocument/2006/relationships/hyperlink" Target="http://www.city.agano.niigata.jp/site/ijuu/2.html" TargetMode="External"/><Relationship Id="rId5640" Type="http://schemas.openxmlformats.org/officeDocument/2006/relationships/hyperlink" Target="http://www.city.asakuchi.lg.jp/kurashi/kenko/yobosesshu/hushinyobou.html" TargetMode="External"/><Relationship Id="rId7398" Type="http://schemas.openxmlformats.org/officeDocument/2006/relationships/hyperlink" Target="../&#32232;&#38598;&#20013;/&#31354;&#12365;&#22320;&#27963;&#29992;&#20419;&#36914;&#21161;&#25104;&#37329;" TargetMode="External"/><Relationship Id="rId1836" Type="http://schemas.openxmlformats.org/officeDocument/2006/relationships/hyperlink" Target="http://www.city.tome.miyagi.jp/kurashi/nose/sangyouhojo.html" TargetMode="External"/><Relationship Id="rId1903" Type="http://schemas.openxmlformats.org/officeDocument/2006/relationships/hyperlink" Target="http://www.town.zao.miyagi.jp/kurashi/kurashi_guide/kyoiku_bunka/school/kyusyoku.html" TargetMode="External"/><Relationship Id="rId7465" Type="http://schemas.openxmlformats.org/officeDocument/2006/relationships/hyperlink" Target="../&#32232;&#38598;&#20013;/&#21830;&#24215;&#34903;&#31561;&#31354;&#12365;&#24215;&#33303;&#31561;&#23550;&#31574;&#20107;&#26989;" TargetMode="External"/><Relationship Id="rId6067" Type="http://schemas.openxmlformats.org/officeDocument/2006/relationships/hyperlink" Target="http://www.city.marugame.kagawa.jp/itwinfo/i28866/" TargetMode="External"/><Relationship Id="rId6481" Type="http://schemas.openxmlformats.org/officeDocument/2006/relationships/hyperlink" Target="http://www.city.uki.kumamoto.jp/q/aview/193/162.html" TargetMode="External"/><Relationship Id="rId7118" Type="http://schemas.openxmlformats.org/officeDocument/2006/relationships/hyperlink" Target="http://yuinokuni.jp/onogurashi/" TargetMode="External"/><Relationship Id="rId7532" Type="http://schemas.openxmlformats.org/officeDocument/2006/relationships/hyperlink" Target="../&#32232;&#38598;&#20013;/&#23376;&#12392;&#12441;&#12418;&#39208;" TargetMode="External"/><Relationship Id="rId996" Type="http://schemas.openxmlformats.org/officeDocument/2006/relationships/hyperlink" Target="http://www.shintoku-town.jp/shigoto/kigyou/" TargetMode="External"/><Relationship Id="rId2677" Type="http://schemas.openxmlformats.org/officeDocument/2006/relationships/hyperlink" Target="http://www.town.yanaizu.fukushima.jp/lifeevent/hikkoshi.html" TargetMode="External"/><Relationship Id="rId3728" Type="http://schemas.openxmlformats.org/officeDocument/2006/relationships/hyperlink" Target="http://www.city.abiko.chiba.jp/kenko/kenkou/kodomo/yobousessyu/influenza_josei.html" TargetMode="External"/><Relationship Id="rId5083" Type="http://schemas.openxmlformats.org/officeDocument/2006/relationships/hyperlink" Target="http://www.vill.mitsue.nara.jp/kurashi/guide/20160525082822.html" TargetMode="External"/><Relationship Id="rId6134" Type="http://schemas.openxmlformats.org/officeDocument/2006/relationships/hyperlink" Target="https://www.city.uwajima.ehime.jp/soshiki/20/hunintiryo.html" TargetMode="External"/><Relationship Id="rId649" Type="http://schemas.openxmlformats.org/officeDocument/2006/relationships/hyperlink" Target="http://www.town.hokkaido-kamikawa.lg.jp/section/hokenhukushi/chs8120000001b3e.html" TargetMode="External"/><Relationship Id="rId1279" Type="http://schemas.openxmlformats.org/officeDocument/2006/relationships/hyperlink" Target="http://www.city.goshogawara.lg.jp/kenkou/kenkou/ninshinshitakatahe.html" TargetMode="External"/><Relationship Id="rId5150" Type="http://schemas.openxmlformats.org/officeDocument/2006/relationships/hyperlink" Target="http://www.city.hashimoto.lg.jp/life_mokuteki/hikkoshi_sumai/sumai/1429245754732.html" TargetMode="External"/><Relationship Id="rId6201" Type="http://schemas.openxmlformats.org/officeDocument/2006/relationships/hyperlink" Target="http://www.kumakogen.jp/" TargetMode="External"/><Relationship Id="rId1346" Type="http://schemas.openxmlformats.org/officeDocument/2006/relationships/hyperlink" Target="http://www.city.hirakawa.lg.jp/docs/2010092200019/" TargetMode="External"/><Relationship Id="rId1693" Type="http://schemas.openxmlformats.org/officeDocument/2006/relationships/hyperlink" Target="http://www.town.ichinohe.iwate.jp/03_center/02_child/01_baby/index.htm" TargetMode="External"/><Relationship Id="rId2744" Type="http://schemas.openxmlformats.org/officeDocument/2006/relationships/hyperlink" Target="http://www.city.hitachi.lg.jp/jigyo/004/002/p047050js.html" TargetMode="External"/><Relationship Id="rId716" Type="http://schemas.openxmlformats.org/officeDocument/2006/relationships/hyperlink" Target="http://www.town.bifuka.hokkaido.jp/cms/section/soumu/i63vp600000025pf.html" TargetMode="External"/><Relationship Id="rId1760" Type="http://schemas.openxmlformats.org/officeDocument/2006/relationships/hyperlink" Target="http://www.city.shiroishi.miyagi.jp/site/kosodate/1007.html" TargetMode="External"/><Relationship Id="rId2811" Type="http://schemas.openxmlformats.org/officeDocument/2006/relationships/hyperlink" Target="http://www.lib.hitachiota.ibaraki.jp/main/top-news/event-oshirase.book-start.htm" TargetMode="External"/><Relationship Id="rId5967" Type="http://schemas.openxmlformats.org/officeDocument/2006/relationships/hyperlink" Target="https://www.city.nagato.yamaguchi.jp/soshiki/9/1094.html" TargetMode="External"/><Relationship Id="rId52" Type="http://schemas.openxmlformats.org/officeDocument/2006/relationships/hyperlink" Target="http://www.city.kushiro.lg.jp/kenfuku/kosodate/shienshisetsu/shien/cat00000484.html" TargetMode="External"/><Relationship Id="rId1413" Type="http://schemas.openxmlformats.org/officeDocument/2006/relationships/hyperlink" Target="http://www.town.shichinohe.lg.jp/kurashi/kankyou/jyosei/post-80.html" TargetMode="External"/><Relationship Id="rId4569" Type="http://schemas.openxmlformats.org/officeDocument/2006/relationships/hyperlink" Target="http://www.city.minokamo.gifu.jp/shimin/contents.cfm?base_id=2833&amp;mi_id=0&amp;g1_id=13&amp;g2_id=92" TargetMode="External"/><Relationship Id="rId4983" Type="http://schemas.openxmlformats.org/officeDocument/2006/relationships/hyperlink" Target="http://www.city.tamba.lg.jp/soshiki/shien/tashikeigenn.html" TargetMode="External"/><Relationship Id="rId3585" Type="http://schemas.openxmlformats.org/officeDocument/2006/relationships/hyperlink" Target="http://www.city.hanyu.lg.jp/docs/2014102300041/" TargetMode="External"/><Relationship Id="rId4636" Type="http://schemas.openxmlformats.org/officeDocument/2006/relationships/hyperlink" Target="http://www.city.makinohara.shizuoka.jp/bg/kurashi/ent/3931.html" TargetMode="External"/><Relationship Id="rId7042" Type="http://schemas.openxmlformats.org/officeDocument/2006/relationships/hyperlink" Target="http://www.city.chikugo.lg.jp/shimin/_6059/_6063/_3835.html" TargetMode="External"/><Relationship Id="rId2187" Type="http://schemas.openxmlformats.org/officeDocument/2006/relationships/hyperlink" Target="http://www.city.nikaho.akita.jp/life/detail.html?id=2037" TargetMode="External"/><Relationship Id="rId3238" Type="http://schemas.openxmlformats.org/officeDocument/2006/relationships/hyperlink" Target="http://www.town.kaminokawa.tochigi.jp/f_kenkouhukusi/day_care_center.htm" TargetMode="External"/><Relationship Id="rId3652" Type="http://schemas.openxmlformats.org/officeDocument/2006/relationships/hyperlink" Target="http://www.city.sakura.lg.jp/0000015005.html" TargetMode="External"/><Relationship Id="rId4703" Type="http://schemas.openxmlformats.org/officeDocument/2006/relationships/hyperlink" Target="http://www.town.toin.lg.jp/contents_detail.php?co=ser&amp;frmId=389" TargetMode="External"/><Relationship Id="rId7859" Type="http://schemas.openxmlformats.org/officeDocument/2006/relationships/hyperlink" Target="../&#32232;&#38598;&#20013;/&#12363;&#12398;&#12420;&#26286;&#12425;&#12375;&#23601;&#26989;&#27963;&#21205;&#31561;%0a&#21161;&#25104;&#37329;" TargetMode="External"/><Relationship Id="rId159" Type="http://schemas.openxmlformats.org/officeDocument/2006/relationships/hyperlink" Target="https://www.city.ebetsu.hokkaido.jp/soshiki/iryo/158.html" TargetMode="External"/><Relationship Id="rId573" Type="http://schemas.openxmlformats.org/officeDocument/2006/relationships/hyperlink" Target="http://www.maoi-net.jp/gyosei/remodel.htm" TargetMode="External"/><Relationship Id="rId2254" Type="http://schemas.openxmlformats.org/officeDocument/2006/relationships/hyperlink" Target="http://www.pref.yamagata.jp/ou/kosodatesuishin/010001/ouenpassport/kosodateouen-passport.html" TargetMode="External"/><Relationship Id="rId3305" Type="http://schemas.openxmlformats.org/officeDocument/2006/relationships/hyperlink" Target="http://shigen.town.tochigi-nakagawa.lg.jp/" TargetMode="External"/><Relationship Id="rId226" Type="http://schemas.openxmlformats.org/officeDocument/2006/relationships/hyperlink" Target="https://www.city.chitose.lg.jp/95/95_166/95_166_1084/" TargetMode="External"/><Relationship Id="rId1270" Type="http://schemas.openxmlformats.org/officeDocument/2006/relationships/hyperlink" Target="http://www.city.goshogawara.lg.jp/kenkou/kenkou/nyuyoujiiryouhi.html" TargetMode="External"/><Relationship Id="rId5477" Type="http://schemas.openxmlformats.org/officeDocument/2006/relationships/hyperlink" Target="https://deep-town-okuizumo.jp/" TargetMode="External"/><Relationship Id="rId6875" Type="http://schemas.openxmlformats.org/officeDocument/2006/relationships/hyperlink" Target="http://www.town.hinokage.lg.jp/docs/2016052500038/" TargetMode="External"/><Relationship Id="rId7926" Type="http://schemas.openxmlformats.org/officeDocument/2006/relationships/hyperlink" Target="http://www.city.omachi.nagano.jp/00006000/00006200/00006201/00006228/00006212.html" TargetMode="External"/><Relationship Id="rId640" Type="http://schemas.openxmlformats.org/officeDocument/2006/relationships/hyperlink" Target="http://www.town.takasu.hokkaido.jp/ijyuu/kosodate/syouchuugakkou/index.html" TargetMode="External"/><Relationship Id="rId2321" Type="http://schemas.openxmlformats.org/officeDocument/2006/relationships/hyperlink" Target="http://www.city.murayama.lg.jp/kurashi/josei/josei/30779.html" TargetMode="External"/><Relationship Id="rId4079" Type="http://schemas.openxmlformats.org/officeDocument/2006/relationships/hyperlink" Target="http://www.city.kashiwazaki.lg.jp/kosodateshien/kenko/kosodate/shien/family.html" TargetMode="External"/><Relationship Id="rId5891" Type="http://schemas.openxmlformats.org/officeDocument/2006/relationships/hyperlink" Target="http://www.city.ube.yamaguchi.jp/kosodate/teate/shuugakuenjo/" TargetMode="External"/><Relationship Id="rId6528" Type="http://schemas.openxmlformats.org/officeDocument/2006/relationships/hyperlink" Target="http://www.vill.minamiaso.lg.jp/soshiki/4/iryouhi.html" TargetMode="External"/><Relationship Id="rId6942" Type="http://schemas.openxmlformats.org/officeDocument/2006/relationships/hyperlink" Target="http://www.gotemba-kosodate.jp/gyousei/&#23376;&#12393;&#12418;&#21307;&#30274;&#36027;&#21161;&#25104;" TargetMode="External"/><Relationship Id="rId4493" Type="http://schemas.openxmlformats.org/officeDocument/2006/relationships/hyperlink" Target="http://www.city.nagano.nagano.jp/soshiki/kourei/4334.html" TargetMode="External"/><Relationship Id="rId5544" Type="http://schemas.openxmlformats.org/officeDocument/2006/relationships/hyperlink" Target="http://www.city.tamano.lg.jp/docs/2015061200021/" TargetMode="External"/><Relationship Id="rId3095" Type="http://schemas.openxmlformats.org/officeDocument/2006/relationships/hyperlink" Target="http://www.city.utsunomiya.tochigi.jp/kurashi/machi/jutaku/1005673.html" TargetMode="External"/><Relationship Id="rId4146" Type="http://schemas.openxmlformats.org/officeDocument/2006/relationships/hyperlink" Target="http://www.city.tokamachi.lg.jp/kurashi_tetuduki/A014/A019/1454068629820.html" TargetMode="External"/><Relationship Id="rId4560" Type="http://schemas.openxmlformats.org/officeDocument/2006/relationships/hyperlink" Target="http://www.city.minokamo.gifu.jp/shimin/contents.cfm?base_id=7857&amp;mi_id=0&amp;g1_id=20&amp;g2_id=84" TargetMode="External"/><Relationship Id="rId5611" Type="http://schemas.openxmlformats.org/officeDocument/2006/relationships/hyperlink" Target="http://www.city.niimi.okayama.jp/" TargetMode="External"/><Relationship Id="rId1807" Type="http://schemas.openxmlformats.org/officeDocument/2006/relationships/hyperlink" Target="http://www.city.iwanuma.miyagi.jp/kyoiku-sports/kosodate/shien/happychild-calendar.html" TargetMode="External"/><Relationship Id="rId3162" Type="http://schemas.openxmlformats.org/officeDocument/2006/relationships/hyperlink" Target="http://www.city.nikko.lg.jp/kosodate/guide/fukushi/jidou/hunin-huiku.html" TargetMode="External"/><Relationship Id="rId4213" Type="http://schemas.openxmlformats.org/officeDocument/2006/relationships/hyperlink" Target="http://www.jkosodate.jp/" TargetMode="External"/><Relationship Id="rId7369" Type="http://schemas.openxmlformats.org/officeDocument/2006/relationships/hyperlink" Target="../&#32232;&#38598;&#20013;/&#12424;&#12358;&#12371;&#12381;&#36196;&#12385;&#12419;&#12435;&#20107;&#26989;" TargetMode="External"/><Relationship Id="rId7783" Type="http://schemas.openxmlformats.org/officeDocument/2006/relationships/hyperlink" Target="../&#32232;&#38598;&#20013;/&#20491;&#20154;&#20303;&#23429;&#24314;&#35373;&#36039;&#37329;&#21161;&#25104;&#36027;" TargetMode="External"/><Relationship Id="rId6385" Type="http://schemas.openxmlformats.org/officeDocument/2006/relationships/hyperlink" Target="http://www.city.saga-kashima.lg.jp/main/85.html" TargetMode="External"/><Relationship Id="rId7436" Type="http://schemas.openxmlformats.org/officeDocument/2006/relationships/hyperlink" Target="../&#32232;&#38598;&#20013;/&#23376;&#32946;&#12390;&#30701;&#26399;&#25903;&#25588;&#20107;&#26989;" TargetMode="External"/><Relationship Id="rId150" Type="http://schemas.openxmlformats.org/officeDocument/2006/relationships/hyperlink" Target="http://www.city.ashibetsu.hokkaido.jp/shimin/shimin/syukuhin.html" TargetMode="External"/><Relationship Id="rId3979" Type="http://schemas.openxmlformats.org/officeDocument/2006/relationships/hyperlink" Target="http://www.pref.niigata.lg.jp/kurashi/1356822871077.html" TargetMode="External"/><Relationship Id="rId6038" Type="http://schemas.openxmlformats.org/officeDocument/2006/relationships/hyperlink" Target="http://www.city.mima.lg.jp/iju/oa-09/oa-09-10/" TargetMode="External"/><Relationship Id="rId6452" Type="http://schemas.openxmlformats.org/officeDocument/2006/relationships/hyperlink" Target="http://kami510.com/iju/shienseido/tankitaizai" TargetMode="External"/><Relationship Id="rId7850" Type="http://schemas.openxmlformats.org/officeDocument/2006/relationships/hyperlink" Target="../&#32232;&#38598;&#20013;/&#27597;&#23376;&#23478;&#24237;&#31561;&#21307;&#30274;&#36027;&#21161;&#25104;" TargetMode="External"/><Relationship Id="rId2995" Type="http://schemas.openxmlformats.org/officeDocument/2006/relationships/hyperlink" Target="http://www.city.namegata.ibaraki.jp/section.php?code=22" TargetMode="External"/><Relationship Id="rId5054" Type="http://schemas.openxmlformats.org/officeDocument/2006/relationships/hyperlink" Target="http://www.town.ichikawa.hyogo.jp/forms/menugrouptop/menugrouptop.aspx?menugroup_id=334" TargetMode="External"/><Relationship Id="rId6105" Type="http://schemas.openxmlformats.org/officeDocument/2006/relationships/hyperlink" Target="http://www.town.miki.lg.jp/life/dtl.php?hdnKey=2353" TargetMode="External"/><Relationship Id="rId7503" Type="http://schemas.openxmlformats.org/officeDocument/2006/relationships/hyperlink" Target="../&#32232;&#38598;&#20013;/&#31354;&#12365;&#24215;&#33303;&#31561;&#27963;&#29992;&#20107;&#26989;&#35036;&#21161;&#37329;" TargetMode="External"/><Relationship Id="rId967" Type="http://schemas.openxmlformats.org/officeDocument/2006/relationships/hyperlink" Target="http://www.kamishihoro.jp/page/00000046" TargetMode="External"/><Relationship Id="rId1597" Type="http://schemas.openxmlformats.org/officeDocument/2006/relationships/hyperlink" Target="http://www.jobcafe-o.com/" TargetMode="External"/><Relationship Id="rId2648" Type="http://schemas.openxmlformats.org/officeDocument/2006/relationships/hyperlink" Target="https://www.town.nishiaizu.fukushima.jp/" TargetMode="External"/><Relationship Id="rId1664" Type="http://schemas.openxmlformats.org/officeDocument/2006/relationships/hyperlink" Target="http://www.town.karumai.iwate.jp/docs/kouhou/2017/kosodate-gaido.pdf" TargetMode="External"/><Relationship Id="rId2715" Type="http://schemas.openxmlformats.org/officeDocument/2006/relationships/hyperlink" Target="http://www.town.kaneyama.fukushima.jp/soshiki/54/syousikataisaku.html" TargetMode="External"/><Relationship Id="rId4070" Type="http://schemas.openxmlformats.org/officeDocument/2006/relationships/hyperlink" Target="http://www.city.kashiwazaki.lg.jp/uiturn/kurashi/shushoku/shien/riyo.html" TargetMode="External"/><Relationship Id="rId5121" Type="http://schemas.openxmlformats.org/officeDocument/2006/relationships/hyperlink" Target="http://www.vill.shimokitayama.nara.jp/kurashi/iryou1.html" TargetMode="External"/><Relationship Id="rId1317" Type="http://schemas.openxmlformats.org/officeDocument/2006/relationships/hyperlink" Target="https://www.city.misawa.lg.jp/index.cfm/12,20601,58,540,html" TargetMode="External"/><Relationship Id="rId1731" Type="http://schemas.openxmlformats.org/officeDocument/2006/relationships/hyperlink" Target="http://www.kesennuma.miyagi.jp/kosodate/k002/030/020/20160904234424.html" TargetMode="External"/><Relationship Id="rId4887" Type="http://schemas.openxmlformats.org/officeDocument/2006/relationships/hyperlink" Target="http://www.city.ono.hyogo.jp/1/8/27/" TargetMode="External"/><Relationship Id="rId5938" Type="http://schemas.openxmlformats.org/officeDocument/2006/relationships/hyperlink" Target="http://www.city.hofu.yamaguchi.jp/soshiki/56/suisenyusi.html" TargetMode="External"/><Relationship Id="rId7293" Type="http://schemas.openxmlformats.org/officeDocument/2006/relationships/hyperlink" Target="http://www.pref.akita.lg.jp/pages/archive/24920" TargetMode="External"/><Relationship Id="rId23" Type="http://schemas.openxmlformats.org/officeDocument/2006/relationships/hyperlink" Target="http://www.city.asahikawa.hokkaido.jp/500/542/547/p003873.html" TargetMode="External"/><Relationship Id="rId3489" Type="http://schemas.openxmlformats.org/officeDocument/2006/relationships/hyperlink" Target="http://www.city.kumagaya.lg.jp/kurasu/index.html" TargetMode="External"/><Relationship Id="rId7360" Type="http://schemas.openxmlformats.org/officeDocument/2006/relationships/hyperlink" Target="../&#32232;&#38598;&#20013;/&#26494;&#38442;&#24066;&#31354;&#12365;&#23478;&#12495;&#12441;&#12531;&#12463;&#21033;&#29992;&#22888;&#21169;&#37329;" TargetMode="External"/><Relationship Id="rId3556" Type="http://schemas.openxmlformats.org/officeDocument/2006/relationships/hyperlink" Target="http://www.city.higashimatsuyama.lg.jp/kurashi/sumai/1492410509634.html" TargetMode="External"/><Relationship Id="rId4954" Type="http://schemas.openxmlformats.org/officeDocument/2006/relationships/hyperlink" Target="http://www.city.yabu.hyogo.jp/5508.htm" TargetMode="External"/><Relationship Id="rId7013" Type="http://schemas.openxmlformats.org/officeDocument/2006/relationships/hyperlink" Target="http://www.city.ise.mie.jp/12107.htm" TargetMode="External"/><Relationship Id="rId477" Type="http://schemas.openxmlformats.org/officeDocument/2006/relationships/hyperlink" Target="http://www.makkari.info/kurashi_guide/kennkou_fukushi/index4.html" TargetMode="External"/><Relationship Id="rId2158" Type="http://schemas.openxmlformats.org/officeDocument/2006/relationships/hyperlink" Target="http://www.city.daisen.akita.jp/docs/2016041800026/" TargetMode="External"/><Relationship Id="rId3209" Type="http://schemas.openxmlformats.org/officeDocument/2006/relationships/hyperlink" Target="http://www.city.ohtawara.tochigi.jp/docs/2013082778703/" TargetMode="External"/><Relationship Id="rId3970" Type="http://schemas.openxmlformats.org/officeDocument/2006/relationships/hyperlink" Target="http://www.town.kiyokawa.kanagawa.jp/Parenting_education/kosodate/929.html" TargetMode="External"/><Relationship Id="rId4607" Type="http://schemas.openxmlformats.org/officeDocument/2006/relationships/hyperlink" Target="https://www.city.izunokuni.shizuoka.jp/kenkou/kenkou/kosodatemobile.html" TargetMode="External"/><Relationship Id="rId891" Type="http://schemas.openxmlformats.org/officeDocument/2006/relationships/hyperlink" Target="http://www.town.hidaka.hokkaido.jp/" TargetMode="External"/><Relationship Id="rId2572" Type="http://schemas.openxmlformats.org/officeDocument/2006/relationships/hyperlink" Target="http://www.city.kitakata.fukushima.jp/site/kosodate/9719.html" TargetMode="External"/><Relationship Id="rId3623" Type="http://schemas.openxmlformats.org/officeDocument/2006/relationships/hyperlink" Target="http://www.city.choshi.chiba.jp/simin/gyousei/cat03/iryouhi/iryouhifujo.html" TargetMode="External"/><Relationship Id="rId6779" Type="http://schemas.openxmlformats.org/officeDocument/2006/relationships/hyperlink" Target="http://www.city.kunisaki.oita.jp/soshiki/jogesuido/" TargetMode="External"/><Relationship Id="rId544" Type="http://schemas.openxmlformats.org/officeDocument/2006/relationships/hyperlink" Target="http://www.town.nanporo.hokkaido.jp/inakakurashi/akiyabank/" TargetMode="External"/><Relationship Id="rId1174" Type="http://schemas.openxmlformats.org/officeDocument/2006/relationships/hyperlink" Target="https://www.city.aomori.aomori.jp/kodomo-shiawase/kodomo-kyouiku/soudan-teate-josei/kodomo-shien-center/tiiki-shien.html" TargetMode="External"/><Relationship Id="rId2225" Type="http://schemas.openxmlformats.org/officeDocument/2006/relationships/hyperlink" Target="http://www.town.gojome.akita.jp/kigyouizyuuhozyoseid/697.html" TargetMode="External"/><Relationship Id="rId5795" Type="http://schemas.openxmlformats.org/officeDocument/2006/relationships/hyperlink" Target="http://www.edc.etajima.hiroshima.jp/school/schlplan/prog_s08.html" TargetMode="External"/><Relationship Id="rId6846" Type="http://schemas.openxmlformats.org/officeDocument/2006/relationships/hyperlink" Target="http://www.city.ebino.lg.jp/" TargetMode="External"/><Relationship Id="rId611" Type="http://schemas.openxmlformats.org/officeDocument/2006/relationships/hyperlink" Target="http://www.town.hokuryu.hokkaido.jp/" TargetMode="External"/><Relationship Id="rId1241" Type="http://schemas.openxmlformats.org/officeDocument/2006/relationships/hyperlink" Target="http://www.city.hachinohe.aomori.jp/index.cfm/28,98454,219,html" TargetMode="External"/><Relationship Id="rId4397" Type="http://schemas.openxmlformats.org/officeDocument/2006/relationships/hyperlink" Target="http://www.city.fuefuki.yamanashi.jp/kurashi/tetsuduki.php?id=78" TargetMode="External"/><Relationship Id="rId5448" Type="http://schemas.openxmlformats.org/officeDocument/2006/relationships/hyperlink" Target="http://kosodate-unnan.jp/" TargetMode="External"/><Relationship Id="rId5862" Type="http://schemas.openxmlformats.org/officeDocument/2006/relationships/hyperlink" Target="http://www.jinsekigun.jp/p/town/teijyu/" TargetMode="External"/><Relationship Id="rId6913" Type="http://schemas.openxmlformats.org/officeDocument/2006/relationships/hyperlink" Target="http://www.city.kumano.mie.jp/kurasi/kantai/kasouzyoseinituite.pdf" TargetMode="External"/><Relationship Id="rId4464" Type="http://schemas.openxmlformats.org/officeDocument/2006/relationships/hyperlink" Target="http://www.city.nagano.nagano.jp/soshiki/kankyo/11053.html" TargetMode="External"/><Relationship Id="rId5515" Type="http://schemas.openxmlformats.org/officeDocument/2006/relationships/hyperlink" Target="https://okayama-life.jp/cgi/web/index.cgi?c=topics-zoom&amp;pk=49" TargetMode="External"/><Relationship Id="rId3066" Type="http://schemas.openxmlformats.org/officeDocument/2006/relationships/hyperlink" Target="http://www.town.ibaraki-yachiyo.lg.jp/page/page001351.html" TargetMode="External"/><Relationship Id="rId3480" Type="http://schemas.openxmlformats.org/officeDocument/2006/relationships/hyperlink" Target="http://www.town.minakami.gunma.jp/life/04kosodate_kyouiku/gakkou/2016-1012-2010-12.html" TargetMode="External"/><Relationship Id="rId4117" Type="http://schemas.openxmlformats.org/officeDocument/2006/relationships/hyperlink" Target="http://www.city.ojiya.niigata.jp/soshiki/syoko/kigyou-hojyo.html" TargetMode="External"/><Relationship Id="rId4531" Type="http://schemas.openxmlformats.org/officeDocument/2006/relationships/hyperlink" Target="http://www.city.ogaki.lg.jp/0000003874.html" TargetMode="External"/><Relationship Id="rId7687" Type="http://schemas.openxmlformats.org/officeDocument/2006/relationships/hyperlink" Target="../&#32232;&#38598;&#20013;/&#32202;&#24613;&#36890;&#22577;&#35013;&#32622;&#36024;&#19982;&#20107;&#26989;" TargetMode="External"/><Relationship Id="rId2082" Type="http://schemas.openxmlformats.org/officeDocument/2006/relationships/hyperlink" Target="http://www.city.kazuno.akita.jp/shoukou/841.html" TargetMode="External"/><Relationship Id="rId3133" Type="http://schemas.openxmlformats.org/officeDocument/2006/relationships/hyperlink" Target="http://www.city.sano.lg.jp/sano-kurashi/working-003/" TargetMode="External"/><Relationship Id="rId6289" Type="http://schemas.openxmlformats.org/officeDocument/2006/relationships/hyperlink" Target="http://www.town.shimanto.lg.jp/" TargetMode="External"/><Relationship Id="rId7754" Type="http://schemas.openxmlformats.org/officeDocument/2006/relationships/hyperlink" Target="../&#32232;&#38598;&#20013;/&#20303;&#23429;&#25913;&#20462;&#31561;&#22888;&#21169;&#37329;&#21046;&#24230;" TargetMode="External"/><Relationship Id="rId2899" Type="http://schemas.openxmlformats.org/officeDocument/2006/relationships/hyperlink" Target="https://www.city.toride.ibaraki.jp/sanshin/jigyosha/shokogyo/sougyousienn/challenge.html" TargetMode="External"/><Relationship Id="rId3200" Type="http://schemas.openxmlformats.org/officeDocument/2006/relationships/hyperlink" Target="http://www.city.ohtawara.tochigi.jp/docs/2013082779786/" TargetMode="External"/><Relationship Id="rId6356" Type="http://schemas.openxmlformats.org/officeDocument/2006/relationships/hyperlink" Target="http://www.city.kama.lg.jp/info/prev.asp?fol_id=10117" TargetMode="External"/><Relationship Id="rId6770" Type="http://schemas.openxmlformats.org/officeDocument/2006/relationships/hyperlink" Target="http://www.city.kunisaki.oita.jp/soshiki/hoken/" TargetMode="External"/><Relationship Id="rId7407" Type="http://schemas.openxmlformats.org/officeDocument/2006/relationships/hyperlink" Target="../&#32232;&#38598;&#20013;/&#21830;&#24215;&#34903;&#31354;&#12365;&#24215;&#33303;&#23550;&#31574;&#20107;&#26989;" TargetMode="External"/><Relationship Id="rId7821" Type="http://schemas.openxmlformats.org/officeDocument/2006/relationships/hyperlink" Target="../&#32232;&#38598;&#20013;/&#23450;&#20303;&#22888;&#21169;&#37329;" TargetMode="External"/><Relationship Id="rId121" Type="http://schemas.openxmlformats.org/officeDocument/2006/relationships/hyperlink" Target="https://www.e-rumoi.jp/shimin/shi_00013.html" TargetMode="External"/><Relationship Id="rId2966" Type="http://schemas.openxmlformats.org/officeDocument/2006/relationships/hyperlink" Target="http://www.city.inashiki.lg.jp/page/page003770.html" TargetMode="External"/><Relationship Id="rId5372" Type="http://schemas.openxmlformats.org/officeDocument/2006/relationships/hyperlink" Target="http://www.e-hokuei.net/1752.htm" TargetMode="External"/><Relationship Id="rId6009" Type="http://schemas.openxmlformats.org/officeDocument/2006/relationships/hyperlink" Target="http://chachanavi.jp/kosodate/cate/teate/13.html" TargetMode="External"/><Relationship Id="rId6423" Type="http://schemas.openxmlformats.org/officeDocument/2006/relationships/hyperlink" Target="http://www.city.goto.nagasaki.jp/contents/living/index751.php" TargetMode="External"/><Relationship Id="rId938" Type="http://schemas.openxmlformats.org/officeDocument/2006/relationships/hyperlink" Target="http://www.shinhidaka-hokkaido.jp/taizai_ijunavi/detail/00000225.html" TargetMode="External"/><Relationship Id="rId1568" Type="http://schemas.openxmlformats.org/officeDocument/2006/relationships/hyperlink" Target="http://www.city.ichinoseki.iwate.jp/index.cfm/7,90641,81,html" TargetMode="External"/><Relationship Id="rId2619" Type="http://schemas.openxmlformats.org/officeDocument/2006/relationships/hyperlink" Target="http://www.city.motomiya.lg.jp/soshiki/10/56.html" TargetMode="External"/><Relationship Id="rId5025" Type="http://schemas.openxmlformats.org/officeDocument/2006/relationships/hyperlink" Target="http://www.city.awaji.lg.jp/site/kurashi/kurashinoshien.html" TargetMode="External"/><Relationship Id="rId1635" Type="http://schemas.openxmlformats.org/officeDocument/2006/relationships/hyperlink" Target="http://www.town.sumita.iwate.jp/docs/2015030200182/" TargetMode="External"/><Relationship Id="rId1982" Type="http://schemas.openxmlformats.org/officeDocument/2006/relationships/hyperlink" Target="http://www.city.akita.akita.jp/city/cs/hs/akiyateijyu/default.htm" TargetMode="External"/><Relationship Id="rId4041" Type="http://schemas.openxmlformats.org/officeDocument/2006/relationships/hyperlink" Target="http://www.city.niigata.lg.jp/kurashi/kankyo/miraipoint/index.html" TargetMode="External"/><Relationship Id="rId7197" Type="http://schemas.openxmlformats.org/officeDocument/2006/relationships/hyperlink" Target="http://www.city.fukui.lg.jp/sisei/hojyo/kurasi/ui_jyakunen_jutaku.html" TargetMode="External"/><Relationship Id="rId7264" Type="http://schemas.openxmlformats.org/officeDocument/2006/relationships/hyperlink" Target="http://www.town.ide.kyoto.jp/soshiki/sousei/akiyabanck/index.html" TargetMode="External"/><Relationship Id="rId1702" Type="http://schemas.openxmlformats.org/officeDocument/2006/relationships/hyperlink" Target="http://www.town.ichinohe.iwate.jp/03_center/03_hoken/ishi.htm" TargetMode="External"/><Relationship Id="rId4858" Type="http://schemas.openxmlformats.org/officeDocument/2006/relationships/hyperlink" Target="http://www.city.nishiwaki.lg.jp/iju/akiya_bank/index.html" TargetMode="External"/><Relationship Id="rId5909" Type="http://schemas.openxmlformats.org/officeDocument/2006/relationships/hyperlink" Target="http://www.sumusumuyamaguchi.jp/" TargetMode="External"/><Relationship Id="rId3874" Type="http://schemas.openxmlformats.org/officeDocument/2006/relationships/hyperlink" Target="http://www.town.sakae.chiba.jp/index.php?code=2797" TargetMode="External"/><Relationship Id="rId4925" Type="http://schemas.openxmlformats.org/officeDocument/2006/relationships/hyperlink" Target="http://www.city.kasai.hyogo.jp/03sigo/12gofa/12gofa00.htm" TargetMode="External"/><Relationship Id="rId6280" Type="http://schemas.openxmlformats.org/officeDocument/2006/relationships/hyperlink" Target="http://www.town.shimanto.lg.jp/" TargetMode="External"/><Relationship Id="rId7331" Type="http://schemas.openxmlformats.org/officeDocument/2006/relationships/hyperlink" Target="../&#32232;&#38598;&#20013;/&#22810;&#19990;&#24111;&#21516;&#23621;&#12398;&#12522;&#12501;&#12457;&#12540;&#12512;&#25903;&#25588;&#20107;&#26989;" TargetMode="External"/><Relationship Id="rId795" Type="http://schemas.openxmlformats.org/officeDocument/2006/relationships/hyperlink" Target="http://www.town.bihoro.hokkaido.jp/docs/2014071700019/" TargetMode="External"/><Relationship Id="rId2476" Type="http://schemas.openxmlformats.org/officeDocument/2006/relationships/hyperlink" Target="https://www.city.koriyama.fukushima.jp/213200/fukushi/hari.html" TargetMode="External"/><Relationship Id="rId2890" Type="http://schemas.openxmlformats.org/officeDocument/2006/relationships/hyperlink" Target="http://www.city.kasama.lg.jp/page/page007489.html" TargetMode="External"/><Relationship Id="rId3527" Type="http://schemas.openxmlformats.org/officeDocument/2006/relationships/hyperlink" Target="https://www.city.hanno.lg.jp/article/detail/1819/" TargetMode="External"/><Relationship Id="rId3941" Type="http://schemas.openxmlformats.org/officeDocument/2006/relationships/hyperlink" Target="http://www.city.miura.kanagawa.jp/shoukou/kounenreisya_syokugyou_soudan.html" TargetMode="External"/><Relationship Id="rId448" Type="http://schemas.openxmlformats.org/officeDocument/2006/relationships/hyperlink" Target="http://www.kuromatsunai.com/kuro_immig/tokuten.htm" TargetMode="External"/><Relationship Id="rId862" Type="http://schemas.openxmlformats.org/officeDocument/2006/relationships/hyperlink" Target="http://www.town.toyoura.hokkaido.jp/hotnews/category/241.html" TargetMode="External"/><Relationship Id="rId1078" Type="http://schemas.openxmlformats.org/officeDocument/2006/relationships/hyperlink" Target="https://www.town.honbetsu.hokkaido.jp/move/index.html" TargetMode="External"/><Relationship Id="rId1492" Type="http://schemas.openxmlformats.org/officeDocument/2006/relationships/hyperlink" Target="http://www.town.hashikami.lg.jp/index.cfm/7,4336,17,101,html" TargetMode="External"/><Relationship Id="rId2129" Type="http://schemas.openxmlformats.org/officeDocument/2006/relationships/hyperlink" Target="http://yurihonjo-teiju.jp/akiyabank/" TargetMode="External"/><Relationship Id="rId2543" Type="http://schemas.openxmlformats.org/officeDocument/2006/relationships/hyperlink" Target="http://www.city.iwaki.lg.jp/www/contents/1001000000203/index.html" TargetMode="External"/><Relationship Id="rId5699" Type="http://schemas.openxmlformats.org/officeDocument/2006/relationships/hyperlink" Target="http://www.town.nagi.okayama.jp/gyousei/kurashi/sumai/hojo_shien/shinchiku_sokushin_hojokin.html" TargetMode="External"/><Relationship Id="rId6000" Type="http://schemas.openxmlformats.org/officeDocument/2006/relationships/hyperlink" Target="http://www.city.yoshinogawa.lg.jp/docs/2012022100031/" TargetMode="External"/><Relationship Id="rId515" Type="http://schemas.openxmlformats.org/officeDocument/2006/relationships/hyperlink" Target="http://www.town.niki.hokkaido.jp/" TargetMode="External"/><Relationship Id="rId1145" Type="http://schemas.openxmlformats.org/officeDocument/2006/relationships/hyperlink" Target="http://www.vill.tsurui.lg.jp/keizai/keizai/atarashiinougyouhojo.html" TargetMode="External"/><Relationship Id="rId5766" Type="http://schemas.openxmlformats.org/officeDocument/2006/relationships/hyperlink" Target="http://www.akitakata.jp/ja/shisei/section/hoken/iryouhi22/" TargetMode="External"/><Relationship Id="rId1212" Type="http://schemas.openxmlformats.org/officeDocument/2006/relationships/hyperlink" Target="https://hirosaki-city.mamafre.jp/advice/" TargetMode="External"/><Relationship Id="rId2610" Type="http://schemas.openxmlformats.org/officeDocument/2006/relationships/hyperlink" Target="http://www.city.minamisoma.lg.jp/index.cfm/6,17109,26,375,html" TargetMode="External"/><Relationship Id="rId4368" Type="http://schemas.openxmlformats.org/officeDocument/2006/relationships/hyperlink" Target="http://www.town.uchinada.lg.jp/webapps/www/service/detail.jsp?id=3716" TargetMode="External"/><Relationship Id="rId5419" Type="http://schemas.openxmlformats.org/officeDocument/2006/relationships/hyperlink" Target="http://www.city.ohda.lg.jp/tag/83/16334" TargetMode="External"/><Relationship Id="rId6817" Type="http://schemas.openxmlformats.org/officeDocument/2006/relationships/hyperlink" Target="http://www.town.hiji.oita.jp/page/page_00299.html" TargetMode="External"/><Relationship Id="rId4782" Type="http://schemas.openxmlformats.org/officeDocument/2006/relationships/hyperlink" Target="http://www.city.sumoto.lg.jp/contents/20100324152448.html" TargetMode="External"/><Relationship Id="rId5833" Type="http://schemas.openxmlformats.org/officeDocument/2006/relationships/hyperlink" Target="http://www.town.kitahiroshima.lg.jp/sangyoka/nintei.html" TargetMode="External"/><Relationship Id="rId3037" Type="http://schemas.openxmlformats.org/officeDocument/2006/relationships/hyperlink" Target="http://www.town.oarai.lg.jp/~syougai/syogai/info-1679-118_3.html" TargetMode="External"/><Relationship Id="rId3384" Type="http://schemas.openxmlformats.org/officeDocument/2006/relationships/hyperlink" Target="http://www.city.midori.gunma.jp/www/contents/1000000000992/index.html" TargetMode="External"/><Relationship Id="rId4435" Type="http://schemas.openxmlformats.org/officeDocument/2006/relationships/hyperlink" Target="http://www.city.fuefuki.yamanashi.jp/kurashi/tetsuduki.php?id=80" TargetMode="External"/><Relationship Id="rId5900" Type="http://schemas.openxmlformats.org/officeDocument/2006/relationships/hyperlink" Target="http://www.city.ube.yamaguchi.jp/machizukuri/kenchiku/reform/sogoshien.html" TargetMode="External"/><Relationship Id="rId3451" Type="http://schemas.openxmlformats.org/officeDocument/2006/relationships/hyperlink" Target="http://www.vill.takayama.gunma.jp/06kyouiku/kyushoku/kyushoku.html" TargetMode="External"/><Relationship Id="rId4502" Type="http://schemas.openxmlformats.org/officeDocument/2006/relationships/hyperlink" Target="http://tomi-sukusuku.jp/" TargetMode="External"/><Relationship Id="rId7658" Type="http://schemas.openxmlformats.org/officeDocument/2006/relationships/hyperlink" Target="../&#32232;&#38598;&#20013;/&#22922;&#23142;&#20581;&#24247;&#35386;&#26619;&#20107;&#26989;" TargetMode="External"/><Relationship Id="rId372" Type="http://schemas.openxmlformats.org/officeDocument/2006/relationships/hyperlink" Target="http://www.city.kitahiroshima.hokkaido.jp/hotnews/detail/00124750.html" TargetMode="External"/><Relationship Id="rId2053" Type="http://schemas.openxmlformats.org/officeDocument/2006/relationships/hyperlink" Target="http://www.city.oga.akita.jp/index.cfm/15,1504,116,html" TargetMode="External"/><Relationship Id="rId3104" Type="http://schemas.openxmlformats.org/officeDocument/2006/relationships/hyperlink" Target="http://www.u-agrinet.jp/start" TargetMode="External"/><Relationship Id="rId6674" Type="http://schemas.openxmlformats.org/officeDocument/2006/relationships/hyperlink" Target="http://www.city.bungotakada.oita.jp/page/page_01354.html" TargetMode="External"/><Relationship Id="rId7725" Type="http://schemas.openxmlformats.org/officeDocument/2006/relationships/hyperlink" Target="../&#32232;&#38598;&#20013;/&#24188;&#31258;&#22290;&#23601;&#22290;&#22888;&#21169;&#36027;&#35036;&#21161;&#37329;&#12395;&#12388;&#12356;&#12390;&#65288;&#31169;&#31435;&#65289;" TargetMode="External"/><Relationship Id="rId2120" Type="http://schemas.openxmlformats.org/officeDocument/2006/relationships/hyperlink" Target="http://www.city.yurihonjo.lg.jp/www/contents/1380613501992/index.html" TargetMode="External"/><Relationship Id="rId5276" Type="http://schemas.openxmlformats.org/officeDocument/2006/relationships/hyperlink" Target="http://www.city.yonago.lg.jp/7437.htm" TargetMode="External"/><Relationship Id="rId5690" Type="http://schemas.openxmlformats.org/officeDocument/2006/relationships/hyperlink" Target="http://teiju.town.shoo.lg.jp/support/18" TargetMode="External"/><Relationship Id="rId6327" Type="http://schemas.openxmlformats.org/officeDocument/2006/relationships/hyperlink" Target="http://www.city.kurume.fukuoka.jp/1070sangyou/2020nourin/3005befarmer/2012-1213-1551-167.html" TargetMode="External"/><Relationship Id="rId6741" Type="http://schemas.openxmlformats.org/officeDocument/2006/relationships/hyperlink" Target="http://www.city.kunisaki.oita.jp/soshiki/hoken/" TargetMode="External"/><Relationship Id="rId4292" Type="http://schemas.openxmlformats.org/officeDocument/2006/relationships/hyperlink" Target="http://www.city.uonuma.niigata.jp/docs/2017041700026/" TargetMode="External"/><Relationship Id="rId5343" Type="http://schemas.openxmlformats.org/officeDocument/2006/relationships/hyperlink" Target="http://www.iwami.gr.jp/dd.aspx?itemid=6660" TargetMode="External"/><Relationship Id="rId1886" Type="http://schemas.openxmlformats.org/officeDocument/2006/relationships/hyperlink" Target="https://www.kuriharacity.jp/index.cfm/10,1348,53,html" TargetMode="External"/><Relationship Id="rId2937" Type="http://schemas.openxmlformats.org/officeDocument/2006/relationships/hyperlink" Target="http://www.city.naka.lg.jp/page/page001369.html" TargetMode="External"/><Relationship Id="rId909" Type="http://schemas.openxmlformats.org/officeDocument/2006/relationships/hyperlink" Target="http://www.niikappu.jp/" TargetMode="External"/><Relationship Id="rId1539" Type="http://schemas.openxmlformats.org/officeDocument/2006/relationships/hyperlink" Target="http://www.city.kuji.iwate.jp/kouryu/kouryu/bank_list.html" TargetMode="External"/><Relationship Id="rId1953" Type="http://schemas.openxmlformats.org/officeDocument/2006/relationships/hyperlink" Target="http://m-now.net/2014/10/blog-post_28-11.html" TargetMode="External"/><Relationship Id="rId5410" Type="http://schemas.openxmlformats.org/officeDocument/2006/relationships/hyperlink" Target="http://www.city.masuda.lg.jp/site/teiju/detail-39370.html" TargetMode="External"/><Relationship Id="rId7168" Type="http://schemas.openxmlformats.org/officeDocument/2006/relationships/hyperlink" Target="http://www.city.katsuyama.fukui.jp/docs/page/index.php?cd=390" TargetMode="External"/><Relationship Id="rId1606" Type="http://schemas.openxmlformats.org/officeDocument/2006/relationships/hyperlink" Target="http://www.city.oshu.iwate.jp/htm/kosodate/" TargetMode="External"/><Relationship Id="rId4012" Type="http://schemas.openxmlformats.org/officeDocument/2006/relationships/hyperlink" Target="http://www.city.niigata.lg.jp/kurashi/jyutaku/jukankyo/03sumai/kosodatekenkosumai/index.html" TargetMode="External"/><Relationship Id="rId7582" Type="http://schemas.openxmlformats.org/officeDocument/2006/relationships/hyperlink" Target="../&#32232;&#38598;&#20013;/&#24693;&#37027;&#24066;&#31354;&#12365;&#23478;&#12495;&#12441;&#12531;&#12463;&#20107;&#26989;" TargetMode="External"/><Relationship Id="rId3778" Type="http://schemas.openxmlformats.org/officeDocument/2006/relationships/hyperlink" Target="https://www.city.kimitsu.lg.jp/site/kyoiku/2899.html" TargetMode="External"/><Relationship Id="rId4829" Type="http://schemas.openxmlformats.org/officeDocument/2006/relationships/hyperlink" Target="http://job-navi.city.toyooka.lg.jp/" TargetMode="External"/><Relationship Id="rId6184" Type="http://schemas.openxmlformats.org/officeDocument/2006/relationships/hyperlink" Target="http://www.city.iyo.lg.jp/kankyohozen/sinenehojyokin.html" TargetMode="External"/><Relationship Id="rId7235" Type="http://schemas.openxmlformats.org/officeDocument/2006/relationships/hyperlink" Target="http://www.city.iwamizawa.hokkaido.jp/index.php/contents/item/1504996" TargetMode="External"/><Relationship Id="rId699" Type="http://schemas.openxmlformats.org/officeDocument/2006/relationships/hyperlink" Target="http://www.town.kembuchi.hokkaido.jp/industry/%e5%95%86%e5%b7%a5%e6%a5%ad/shoukou_shien/%e8%b5%b7%e6%a5%ad%e5%8c%96%e6%94%af%e6%8f%b4%e4%ba%8b%e6%a5%ad%e8%a3%9c%e5%8a%a9%e9%87%91/" TargetMode="External"/><Relationship Id="rId2794" Type="http://schemas.openxmlformats.org/officeDocument/2006/relationships/hyperlink" Target="http://www.city.ishioka.lg.jp/page/page001776.html" TargetMode="External"/><Relationship Id="rId3845" Type="http://schemas.openxmlformats.org/officeDocument/2006/relationships/hyperlink" Target="http://www.city.sammu.lg.jp/soshiki/17/jyuutakurifo-mu.html" TargetMode="External"/><Relationship Id="rId6251" Type="http://schemas.openxmlformats.org/officeDocument/2006/relationships/hyperlink" Target="http://www.town.matsuno.ehime.jp/" TargetMode="External"/><Relationship Id="rId7302" Type="http://schemas.openxmlformats.org/officeDocument/2006/relationships/hyperlink" Target="http://www.yabugurashi.jp/house/house-shien.html" TargetMode="External"/><Relationship Id="rId766" Type="http://schemas.openxmlformats.org/officeDocument/2006/relationships/hyperlink" Target="http://www.town.nakatombetsu.hokkaido.jp/docs/2012030200150/" TargetMode="External"/><Relationship Id="rId1396" Type="http://schemas.openxmlformats.org/officeDocument/2006/relationships/hyperlink" Target="http://www.town.shichinohe.lg.jp/gyosei/kankyo/jyosei/29-4.html" TargetMode="External"/><Relationship Id="rId2447" Type="http://schemas.openxmlformats.org/officeDocument/2006/relationships/hyperlink" Target="http://www.city.aizuwakamatsu.fukushima.jp/docs/2007081000248/" TargetMode="External"/><Relationship Id="rId419" Type="http://schemas.openxmlformats.org/officeDocument/2006/relationships/hyperlink" Target="http://www.town.nanae.hokkaido.jp/hotnews/detail/00000235.html" TargetMode="External"/><Relationship Id="rId1049" Type="http://schemas.openxmlformats.org/officeDocument/2006/relationships/hyperlink" Target="http://www.town.makubetsu.lg.jp/kenkou/fukushi/syougaisyahukusi/syogai-sonotajyosei.html" TargetMode="External"/><Relationship Id="rId2861" Type="http://schemas.openxmlformats.org/officeDocument/2006/relationships/hyperlink" Target="http://www.city.kitaibaraki.lg.jp/docs/2016122600033/" TargetMode="External"/><Relationship Id="rId3912" Type="http://schemas.openxmlformats.org/officeDocument/2006/relationships/hyperlink" Target="http://www.town.chonan.chiba.jp/kurashi/jutaku/wakamono_teijyuu/3346/" TargetMode="External"/><Relationship Id="rId833" Type="http://schemas.openxmlformats.org/officeDocument/2006/relationships/hyperlink" Target="http://www.town.kiyosato.hokkaido.jp/ijuu_teijuu/ijuu_teijuu_shienn.html" TargetMode="External"/><Relationship Id="rId1116" Type="http://schemas.openxmlformats.org/officeDocument/2006/relationships/hyperlink" Target="https://www.akkeshi-town.jp/kurashi/hokenfukushi/mother/pregnant/" TargetMode="External"/><Relationship Id="rId1463" Type="http://schemas.openxmlformats.org/officeDocument/2006/relationships/hyperlink" Target="https://www.ondenya.jp/house/home_purchase_subsidy" TargetMode="External"/><Relationship Id="rId2514" Type="http://schemas.openxmlformats.org/officeDocument/2006/relationships/hyperlink" Target="http://www.city.koriyama.fukushima.jp/271000/shogyo/sougyou.html" TargetMode="External"/><Relationship Id="rId7092" Type="http://schemas.openxmlformats.org/officeDocument/2006/relationships/hyperlink" Target="http://www.city.awara.lg.jp/mokuteki/health/health02/health0203/201611.html" TargetMode="External"/><Relationship Id="rId900" Type="http://schemas.openxmlformats.org/officeDocument/2006/relationships/hyperlink" Target="http://www.town.hidaka.hokkaido.jp/" TargetMode="External"/><Relationship Id="rId1530" Type="http://schemas.openxmlformats.org/officeDocument/2006/relationships/hyperlink" Target="https://www.city.hanamaki.iwate.jp/jigyousya/305/306/p004256.html" TargetMode="External"/><Relationship Id="rId4686" Type="http://schemas.openxmlformats.org/officeDocument/2006/relationships/hyperlink" Target="http://www.city.iga.lg.jp/0000001832.html" TargetMode="External"/><Relationship Id="rId5737" Type="http://schemas.openxmlformats.org/officeDocument/2006/relationships/hyperlink" Target="http://www.city.otake.hiroshima.jp/scene/8/1473314820047.html" TargetMode="External"/><Relationship Id="rId3288" Type="http://schemas.openxmlformats.org/officeDocument/2006/relationships/hyperlink" Target="http://www.town.haga.tochigi.jp/kurashi/kenkou/syussaniwaikin/syussaniwaikin.html" TargetMode="External"/><Relationship Id="rId4339" Type="http://schemas.openxmlformats.org/officeDocument/2006/relationships/hyperlink" Target="http://www.city.tainai.niigata.jp/kurashi/kyoiku/kyoiku/gakko/nakayosi.html" TargetMode="External"/><Relationship Id="rId4753" Type="http://schemas.openxmlformats.org/officeDocument/2006/relationships/hyperlink" Target="http://www.city.nantan.kyoto.jp/www/kurashi/101/005/009/index_29562.html" TargetMode="External"/><Relationship Id="rId5804" Type="http://schemas.openxmlformats.org/officeDocument/2006/relationships/hyperlink" Target="http://akiota-kurashi.com/sumai/akiyabank.html" TargetMode="External"/><Relationship Id="rId3355" Type="http://schemas.openxmlformats.org/officeDocument/2006/relationships/hyperlink" Target="http://10209.schoolweb.ne.jp/swas/index.php?id=10209" TargetMode="External"/><Relationship Id="rId4406" Type="http://schemas.openxmlformats.org/officeDocument/2006/relationships/hyperlink" Target="http://www.city.fuefuki.yamanashi.jp/kurashi/tetsuduki.php?id=24" TargetMode="External"/><Relationship Id="rId7976" Type="http://schemas.openxmlformats.org/officeDocument/2006/relationships/hyperlink" Target="https://www.town.sakuho.nagano.jp/kurashi/ikuji/ninshin/kodomoka_565.html" TargetMode="External"/><Relationship Id="rId276" Type="http://schemas.openxmlformats.org/officeDocument/2006/relationships/hyperlink" Target="https://www.city.fukagawa.lg.jp/cms/section/kosodate/ik75k40000006o54.html" TargetMode="External"/><Relationship Id="rId690" Type="http://schemas.openxmlformats.org/officeDocument/2006/relationships/hyperlink" Target="http://www.town.wassamu.hokkaido.jp/residents/customer/nirekko/" TargetMode="External"/><Relationship Id="rId2371" Type="http://schemas.openxmlformats.org/officeDocument/2006/relationships/hyperlink" Target="http://www.town.funagata.yamagata.jp/docs/2013012900037/" TargetMode="External"/><Relationship Id="rId3008" Type="http://schemas.openxmlformats.org/officeDocument/2006/relationships/hyperlink" Target="http://www.city.namegata.ibaraki.jp/section.php?code=22" TargetMode="External"/><Relationship Id="rId3422" Type="http://schemas.openxmlformats.org/officeDocument/2006/relationships/hyperlink" Target="http://www.town.nakanojo.gunma.jp/eccs/ouen-jigyou.html" TargetMode="External"/><Relationship Id="rId4820" Type="http://schemas.openxmlformats.org/officeDocument/2006/relationships/hyperlink" Target="http://www3.city.toyooka.lg.jp/undou/index.html" TargetMode="External"/><Relationship Id="rId6578" Type="http://schemas.openxmlformats.org/officeDocument/2006/relationships/hyperlink" Target="https://www.city.beppu.oita.jp/doc/gakusyuu/gakkou/05tetsuduki/shugakusyoureihi.pdf" TargetMode="External"/><Relationship Id="rId7629" Type="http://schemas.openxmlformats.org/officeDocument/2006/relationships/hyperlink" Target="../&#32232;&#38598;&#20013;/&#20303;&#23429;&#31561;&#21462;&#24471;&#31069;&#37329;&#20107;&#26989;" TargetMode="External"/><Relationship Id="rId343" Type="http://schemas.openxmlformats.org/officeDocument/2006/relationships/hyperlink" Target="http://www.city.kitahiroshima.hokkaido.jp/hotnews/detail/00004634.html" TargetMode="External"/><Relationship Id="rId2024" Type="http://schemas.openxmlformats.org/officeDocument/2006/relationships/hyperlink" Target="http://www.city.yokote.lg.jp/sub02/page201209.html" TargetMode="External"/><Relationship Id="rId6992" Type="http://schemas.openxmlformats.org/officeDocument/2006/relationships/hyperlink" Target="http://www.info.city.tsu.mie.jp/www/contents/1001000008316/index.html" TargetMode="External"/><Relationship Id="rId1040" Type="http://schemas.openxmlformats.org/officeDocument/2006/relationships/hyperlink" Target="http://www.town.makubetsu.lg.jp/kyouiku/gakkyou/youtien/sirituhojo.html" TargetMode="External"/><Relationship Id="rId4196" Type="http://schemas.openxmlformats.org/officeDocument/2006/relationships/hyperlink" Target="http://www.city.gosen.lg.jp/kurashi/3545/6747/index.html" TargetMode="External"/><Relationship Id="rId5247" Type="http://schemas.openxmlformats.org/officeDocument/2006/relationships/hyperlink" Target="http://www.city.tottori.lg.jp/www/contents/1190348690934/index.html" TargetMode="External"/><Relationship Id="rId5594" Type="http://schemas.openxmlformats.org/officeDocument/2006/relationships/hyperlink" Target="http://www.city.niimi.okayama.jp/" TargetMode="External"/><Relationship Id="rId6645" Type="http://schemas.openxmlformats.org/officeDocument/2006/relationships/hyperlink" Target="http://www.city.usuki.oita.jp/docs/2014020500226/" TargetMode="External"/><Relationship Id="rId410" Type="http://schemas.openxmlformats.org/officeDocument/2006/relationships/hyperlink" Target="http://www.vill.shinshinotsu.hokkaido.jp/hotnews/files/00000200/00000232/20170217153022.pdf" TargetMode="External"/><Relationship Id="rId5661" Type="http://schemas.openxmlformats.org/officeDocument/2006/relationships/hyperlink" Target="http://www.town.wake.okayama.jp/wakesum/" TargetMode="External"/><Relationship Id="rId6712" Type="http://schemas.openxmlformats.org/officeDocument/2006/relationships/hyperlink" Target="http://www.city.bungotakada.oita.jp/page/page_01385.html" TargetMode="External"/><Relationship Id="rId1857" Type="http://schemas.openxmlformats.org/officeDocument/2006/relationships/hyperlink" Target="http://www.kuriharacity.jp/index.cfm/10,42957,52,1,html" TargetMode="External"/><Relationship Id="rId2908" Type="http://schemas.openxmlformats.org/officeDocument/2006/relationships/hyperlink" Target="https://www.toride-toshokan.jp/" TargetMode="External"/><Relationship Id="rId4263" Type="http://schemas.openxmlformats.org/officeDocument/2006/relationships/hyperlink" Target="http://www.city.agano.niigata.jp/soshiki/kikakuzaisei/23142.html" TargetMode="External"/><Relationship Id="rId5314" Type="http://schemas.openxmlformats.org/officeDocument/2006/relationships/hyperlink" Target="http://kurayoshi.sanin.jp/user/filer_public/ed/72/ed72ed6f-462d-493b-b186-820d58aa690a/zi-yu-teying-yuan-gaido2017.pdf" TargetMode="External"/><Relationship Id="rId1924" Type="http://schemas.openxmlformats.org/officeDocument/2006/relationships/hyperlink" Target="http://www.town.shibata.miyagi.jp/index.cfm/76,26849,140,html" TargetMode="External"/><Relationship Id="rId4330" Type="http://schemas.openxmlformats.org/officeDocument/2006/relationships/hyperlink" Target="http://www.city.tainai.niigata.jp/kurashi/kenko/jido/kodomo.html" TargetMode="External"/><Relationship Id="rId7486" Type="http://schemas.openxmlformats.org/officeDocument/2006/relationships/hyperlink" Target="../&#32232;&#38598;&#20013;/&#19968;&#33324;&#19981;&#22922;&#27835;&#30274;&#36027;&#21161;&#25104;" TargetMode="External"/><Relationship Id="rId6088" Type="http://schemas.openxmlformats.org/officeDocument/2006/relationships/hyperlink" Target="https://www.city.kanonji.kagawa.jp/soshiki/17/878.html" TargetMode="External"/><Relationship Id="rId7139" Type="http://schemas.openxmlformats.org/officeDocument/2006/relationships/hyperlink" Target="http://yuinokuni.jp/onogurashi/" TargetMode="External"/><Relationship Id="rId7553" Type="http://schemas.openxmlformats.org/officeDocument/2006/relationships/hyperlink" Target="../&#32232;&#38598;&#20013;/&#26032;&#29983;&#20816;&#32884;&#35226;&#26908;&#26619;&#36027;&#29992;&#21161;&#25104;" TargetMode="External"/><Relationship Id="rId2698" Type="http://schemas.openxmlformats.org/officeDocument/2006/relationships/hyperlink" Target="http://www.town.kaneyama.fukushima.jp/soshiki/54/syousikataisaku.html" TargetMode="External"/><Relationship Id="rId6155" Type="http://schemas.openxmlformats.org/officeDocument/2006/relationships/hyperlink" Target="http://www.city.ozu.ehime.jp/soshiki/chiiki/22872.html" TargetMode="External"/><Relationship Id="rId7206" Type="http://schemas.openxmlformats.org/officeDocument/2006/relationships/hyperlink" Target="http://www.city.fukui.lg.jp/sisei/hojyo/kurasi/kinkyo.html" TargetMode="External"/><Relationship Id="rId3749" Type="http://schemas.openxmlformats.org/officeDocument/2006/relationships/hyperlink" Target="http://www.city.abiko.chiba.jp/kurashi/pet/pet/tiikinekohojyokinn.html" TargetMode="External"/><Relationship Id="rId5171" Type="http://schemas.openxmlformats.org/officeDocument/2006/relationships/hyperlink" Target="http://www.town.hirogawa.wakayama.jp/soumu/shiennseido.html" TargetMode="External"/><Relationship Id="rId6222" Type="http://schemas.openxmlformats.org/officeDocument/2006/relationships/hyperlink" Target="http://www.town.masaki.ehime.jp/soshiki/24/kenkou-funin28.html" TargetMode="External"/><Relationship Id="rId7620" Type="http://schemas.openxmlformats.org/officeDocument/2006/relationships/hyperlink" Target="../&#32232;&#38598;&#20013;/&#29305;&#23450;&#19981;&#22922;&#27835;&#30274;&#36027;&#21161;&#25104;&#20107;&#26989;" TargetMode="External"/><Relationship Id="rId2765" Type="http://schemas.openxmlformats.org/officeDocument/2006/relationships/hyperlink" Target="http://www.city.hitachi.lg.jp/" TargetMode="External"/><Relationship Id="rId3816" Type="http://schemas.openxmlformats.org/officeDocument/2006/relationships/hyperlink" Target="http://www.city.sosa.lg.jp/index.cfm/15,863,230,html" TargetMode="External"/><Relationship Id="rId737" Type="http://schemas.openxmlformats.org/officeDocument/2006/relationships/hyperlink" Target="http://www.town.mashike.hokkaido.jp/kosodate/chyoudokuji.html" TargetMode="External"/><Relationship Id="rId1367" Type="http://schemas.openxmlformats.org/officeDocument/2006/relationships/hyperlink" Target="http://www.vill.yomogita.lg.jp/reiki/425902100001000000MH/425902100001000000MH/425902100001000000MH.html" TargetMode="External"/><Relationship Id="rId1781" Type="http://schemas.openxmlformats.org/officeDocument/2006/relationships/hyperlink" Target="http://www.city.shiroishi.miyagi.jp/soshiki/23/" TargetMode="External"/><Relationship Id="rId2418" Type="http://schemas.openxmlformats.org/officeDocument/2006/relationships/hyperlink" Target="http://www.yuza-iju.com/info2/job/job02/" TargetMode="External"/><Relationship Id="rId2832" Type="http://schemas.openxmlformats.org/officeDocument/2006/relationships/hyperlink" Target="http://www.hagihapi.jp/page/page000319.html" TargetMode="External"/><Relationship Id="rId5988" Type="http://schemas.openxmlformats.org/officeDocument/2006/relationships/hyperlink" Target="http://www.jakaifu.jp/index.php" TargetMode="External"/><Relationship Id="rId73" Type="http://schemas.openxmlformats.org/officeDocument/2006/relationships/hyperlink" Target="http://www.city.kushiro.lg.jp/kenfuku/kenkou/kenshin/gan/0001.html" TargetMode="External"/><Relationship Id="rId804" Type="http://schemas.openxmlformats.org/officeDocument/2006/relationships/hyperlink" Target="http://www.town.bihoro.hokkaido.jp/library/index.htm" TargetMode="External"/><Relationship Id="rId1434" Type="http://schemas.openxmlformats.org/officeDocument/2006/relationships/hyperlink" Target="http://www.town.tohoku.lg.jp/kura_gui/health/health_jidou_07.html" TargetMode="External"/><Relationship Id="rId1501" Type="http://schemas.openxmlformats.org/officeDocument/2006/relationships/hyperlink" Target="http://www.city.miyako.iwate.jp/norin/sinkisyokugyou_hojo.html" TargetMode="External"/><Relationship Id="rId4657" Type="http://schemas.openxmlformats.org/officeDocument/2006/relationships/hyperlink" Target="http://www.city.toba.mie.jp/kosodate-shitsu/oukenken.html" TargetMode="External"/><Relationship Id="rId5708" Type="http://schemas.openxmlformats.org/officeDocument/2006/relationships/hyperlink" Target="https://www.town.misaki.okayama.jp/soshiki/kodomo/2065.html" TargetMode="External"/><Relationship Id="rId7063" Type="http://schemas.openxmlformats.org/officeDocument/2006/relationships/hyperlink" Target="http://www.city.nabari.lg.jp/s033/040/100/040/201502051962.html" TargetMode="External"/><Relationship Id="rId3259" Type="http://schemas.openxmlformats.org/officeDocument/2006/relationships/hyperlink" Target="http://www.town.mashiko.tochigi.jp/page/page000433.html" TargetMode="External"/><Relationship Id="rId7130" Type="http://schemas.openxmlformats.org/officeDocument/2006/relationships/hyperlink" Target="http://yuinokuni.jp/onogurashi/" TargetMode="External"/><Relationship Id="rId594" Type="http://schemas.openxmlformats.org/officeDocument/2006/relationships/hyperlink" Target="http://www.town.shintotsukawa.lg.jp/hotnews/detail/00000306.html" TargetMode="External"/><Relationship Id="rId2275" Type="http://schemas.openxmlformats.org/officeDocument/2006/relationships/hyperlink" Target="http://www.city.yamagata-yamagata.lg.jp/kakuka/machizukuri/kanri/sogo/akiyatou_taisaku/akiyabankhojo.html" TargetMode="External"/><Relationship Id="rId3326" Type="http://schemas.openxmlformats.org/officeDocument/2006/relationships/hyperlink" Target="http://www.city.kiryu.lg.jp/kurashi/jutaku/1011339/index.html" TargetMode="External"/><Relationship Id="rId3673" Type="http://schemas.openxmlformats.org/officeDocument/2006/relationships/hyperlink" Target="http://www.city.sakura.lg.jp/soshiki/9-3-0-0-0_3.html" TargetMode="External"/><Relationship Id="rId4724" Type="http://schemas.openxmlformats.org/officeDocument/2006/relationships/hyperlink" Target="http://www.city.kameoka.kyoto.jp/kosodateshien/index.html" TargetMode="External"/><Relationship Id="rId247" Type="http://schemas.openxmlformats.org/officeDocument/2006/relationships/hyperlink" Target="http://www.city.takikawa.hokkaido.jp/220hoken/04kenkou/2015-0323-hunintirilyou.html" TargetMode="External"/><Relationship Id="rId3740" Type="http://schemas.openxmlformats.org/officeDocument/2006/relationships/hyperlink" Target="http://www.city.abiko.chiba.jp/kosodate/ninshin_shussan/teate_josei/kodomoiryohi.html" TargetMode="External"/><Relationship Id="rId6896" Type="http://schemas.openxmlformats.org/officeDocument/2006/relationships/hyperlink" Target="http://www.city-kirishima.jp/kenkou/kosodate/ninshin/ninshin/jose.html" TargetMode="External"/><Relationship Id="rId7947" Type="http://schemas.openxmlformats.org/officeDocument/2006/relationships/hyperlink" Target="http://www.city.saiki.oita.jp/sougoseisaku/yokosochirashi_ura.pdf" TargetMode="External"/><Relationship Id="rId661" Type="http://schemas.openxmlformats.org/officeDocument/2006/relationships/hyperlink" Target="http://town.higashikawa.hokkaido.jp/living/support/" TargetMode="External"/><Relationship Id="rId1291" Type="http://schemas.openxmlformats.org/officeDocument/2006/relationships/hyperlink" Target="http://towada-iju.com/category/160405_140606" TargetMode="External"/><Relationship Id="rId2342" Type="http://schemas.openxmlformats.org/officeDocument/2006/relationships/hyperlink" Target="http://www.city.obanazawa.yamagata.jp/" TargetMode="External"/><Relationship Id="rId5498" Type="http://schemas.openxmlformats.org/officeDocument/2006/relationships/hyperlink" Target="http://www.town.yoshika.lg.jp/sangyou/kigyouyuuchi/" TargetMode="External"/><Relationship Id="rId6549" Type="http://schemas.openxmlformats.org/officeDocument/2006/relationships/hyperlink" Target="http://www.vill.itsuki.lg.jp/teijuu/support/aid.html" TargetMode="External"/><Relationship Id="rId6963" Type="http://schemas.openxmlformats.org/officeDocument/2006/relationships/hyperlink" Target="http://www.city.yatsushiro.lg.jp/kiji0031507/index.html" TargetMode="External"/><Relationship Id="rId314" Type="http://schemas.openxmlformats.org/officeDocument/2006/relationships/hyperlink" Target="http://www.city.noboribetsu.lg.jp/article/2017021000023/" TargetMode="External"/><Relationship Id="rId5565" Type="http://schemas.openxmlformats.org/officeDocument/2006/relationships/hyperlink" Target="http://www.city.kasaoka.okayama.jp/soshiki/13/famisapo.html" TargetMode="External"/><Relationship Id="rId6616" Type="http://schemas.openxmlformats.org/officeDocument/2006/relationships/hyperlink" Target="http://www.city.hita.oita.jp/life/kosodate/teate/5277.html" TargetMode="External"/><Relationship Id="rId1011" Type="http://schemas.openxmlformats.org/officeDocument/2006/relationships/hyperlink" Target="http://www.memuro.net/dairy/jyutaku/kounyu.html" TargetMode="External"/><Relationship Id="rId4167" Type="http://schemas.openxmlformats.org/officeDocument/2006/relationships/hyperlink" Target="http://www.city.myoko.niigata.jp/hojyokin/1866.html" TargetMode="External"/><Relationship Id="rId4581" Type="http://schemas.openxmlformats.org/officeDocument/2006/relationships/hyperlink" Target="http://www.town.gifu-ikeda.lg.jp/live/" TargetMode="External"/><Relationship Id="rId5218" Type="http://schemas.openxmlformats.org/officeDocument/2006/relationships/hyperlink" Target="http://www.city.tottori.lg.jp/www/contents/1285122296412/index.html" TargetMode="External"/><Relationship Id="rId5632" Type="http://schemas.openxmlformats.org/officeDocument/2006/relationships/hyperlink" Target="http://www.city.asakuchi.lg.jp/kurashi/kyoiku/pre-english.html" TargetMode="External"/><Relationship Id="rId3183" Type="http://schemas.openxmlformats.org/officeDocument/2006/relationships/hyperlink" Target="http://www.city.moka.tochigi.jp/7,0,17,129.html" TargetMode="External"/><Relationship Id="rId4234" Type="http://schemas.openxmlformats.org/officeDocument/2006/relationships/hyperlink" Target="http://www.city.joetsu.niigata.jp/soshiki/kenjuu/h29kokusetsu.html" TargetMode="External"/><Relationship Id="rId1828" Type="http://schemas.openxmlformats.org/officeDocument/2006/relationships/hyperlink" Target="http://www.city.tome.miyagi.jp/kurashi/nose/sangyouhojo.html" TargetMode="External"/><Relationship Id="rId3250" Type="http://schemas.openxmlformats.org/officeDocument/2006/relationships/hyperlink" Target="http://www.town.mashiko.tochigi.jp/page/page000850.html" TargetMode="External"/><Relationship Id="rId7457" Type="http://schemas.openxmlformats.org/officeDocument/2006/relationships/hyperlink" Target="../&#32232;&#38598;&#20013;/&#21220;&#21172;&#32773;&#25945;&#32946;&#36039;&#37329;&#36024;&#20184;&#21046;&#24230;" TargetMode="External"/><Relationship Id="rId171" Type="http://schemas.openxmlformats.org/officeDocument/2006/relationships/hyperlink" Target="http://www.city.akabira.hokkaido.jp/docs/2016031700015/" TargetMode="External"/><Relationship Id="rId4301" Type="http://schemas.openxmlformats.org/officeDocument/2006/relationships/hyperlink" Target="http://www.city.uonuma.niigata.jp/docs/2015012500514/" TargetMode="External"/><Relationship Id="rId6059" Type="http://schemas.openxmlformats.org/officeDocument/2006/relationships/hyperlink" Target="http://www.town.tokushima-tsurugi.lg.jp/iju/work/free_farm_bank.html" TargetMode="External"/><Relationship Id="rId7871" Type="http://schemas.openxmlformats.org/officeDocument/2006/relationships/hyperlink" Target="../&#32232;&#38598;&#20013;/&#32025;&#12362;&#12416;&#12388;&#12398;&#25903;&#32102;" TargetMode="External"/><Relationship Id="rId6473" Type="http://schemas.openxmlformats.org/officeDocument/2006/relationships/hyperlink" Target="http://www.city.uki.kumamoto.jp/q/aview/10/11669.html" TargetMode="External"/><Relationship Id="rId7524" Type="http://schemas.openxmlformats.org/officeDocument/2006/relationships/hyperlink" Target="../&#32232;&#38598;&#20013;/&#12481;&#12515;&#12452;&#12523;&#12488;&#12441;&#12471;&#12540;&#12488;&#36092;&#20837;&#35036;&#21161;&#37329;" TargetMode="External"/><Relationship Id="rId988" Type="http://schemas.openxmlformats.org/officeDocument/2006/relationships/hyperlink" Target="https://www.town.shikaoi.lg.jp/kurashi/kyoiku_ikuji/kodomo_hoiku_shien/kodomoen/boshu/" TargetMode="External"/><Relationship Id="rId2669" Type="http://schemas.openxmlformats.org/officeDocument/2006/relationships/hyperlink" Target="http://www.town.aizubange.fukushima.jp/site/akiya-bank/" TargetMode="External"/><Relationship Id="rId5075" Type="http://schemas.openxmlformats.org/officeDocument/2006/relationships/hyperlink" Target="http://www.naracity-naralovelive.jp/" TargetMode="External"/><Relationship Id="rId6126" Type="http://schemas.openxmlformats.org/officeDocument/2006/relationships/hyperlink" Target="https://e-iju.net/news/4399.php" TargetMode="External"/><Relationship Id="rId6540" Type="http://schemas.openxmlformats.org/officeDocument/2006/relationships/hyperlink" Target="http://www.vill.itsuki.lg.jp/teijuu/support/aid.html" TargetMode="External"/><Relationship Id="rId1685" Type="http://schemas.openxmlformats.org/officeDocument/2006/relationships/hyperlink" Target="http://www.town.ichinohe.iwate.jp/03_center/04_environment/01_home/index.htm" TargetMode="External"/><Relationship Id="rId2736" Type="http://schemas.openxmlformats.org/officeDocument/2006/relationships/hyperlink" Target="http://www.kawauchimura.jp/page/page000100.html" TargetMode="External"/><Relationship Id="rId4091" Type="http://schemas.openxmlformats.org/officeDocument/2006/relationships/hyperlink" Target="https://www.city.shibata.niigata.jp/view.rbz?nd=1018&amp;ik=1&amp;pnp=1578&amp;pnp=1583&amp;pnp=551&amp;pnp=640&amp;pnp=817&amp;pnp=1018&amp;cd=20615" TargetMode="External"/><Relationship Id="rId5142" Type="http://schemas.openxmlformats.org/officeDocument/2006/relationships/hyperlink" Target="http://www.wakayamagurashi.jp/how-to/support/index.html" TargetMode="External"/><Relationship Id="rId708" Type="http://schemas.openxmlformats.org/officeDocument/2006/relationships/hyperlink" Target="http://www.town.kembuchi.hokkaido.jp/kurashi/%e3%81%be%e3%81%a1%e3%81%a5%e3%81%8f%e3%82%8a/%e3%81%be%e3%81%a1%e3%81%a5%e3%81%8f%e3%82%8a/%e5%8d%94%e5%83%8d%e3%81%ae%e3%81%be%e3%81%a1%e3%81%a5%e3%81%8f%e3%82%8a%e6%b4%bb%e5%8b%95%e6%94%af%e6%8f%b4%e4%ba%8b%e6%a5%ad%e7%ad%89%e8%a3%9c%e5%8a%a9%e9%87%91/" TargetMode="External"/><Relationship Id="rId1338" Type="http://schemas.openxmlformats.org/officeDocument/2006/relationships/hyperlink" Target="http://www.city.tsugaru.aomori.jp/fukusi/PDF/H28kensin-nyuyoji.pdf" TargetMode="External"/><Relationship Id="rId1405" Type="http://schemas.openxmlformats.org/officeDocument/2006/relationships/hyperlink" Target="http://www.town.shichinohe.lg.jp/kurashi/kosodateshien/service/kyuusyoku.html" TargetMode="External"/><Relationship Id="rId1752" Type="http://schemas.openxmlformats.org/officeDocument/2006/relationships/hyperlink" Target="http://www.kesennuma.miyagi.jp/sec/s073/010/010/020/1365657159249.html" TargetMode="External"/><Relationship Id="rId2803" Type="http://schemas.openxmlformats.org/officeDocument/2006/relationships/hyperlink" Target="http://www.city.hitachiota.ibaraki.jp/page/page003097.html" TargetMode="External"/><Relationship Id="rId5959" Type="http://schemas.openxmlformats.org/officeDocument/2006/relationships/hyperlink" Target="http://www.city.hikari.lg.jp/kodomo/index.html" TargetMode="External"/><Relationship Id="rId7381" Type="http://schemas.openxmlformats.org/officeDocument/2006/relationships/hyperlink" Target="../&#32232;&#38598;&#20013;/&#36890;&#23398;&#36027;&#25903;&#25588;&#20107;&#26989;" TargetMode="External"/><Relationship Id="rId44" Type="http://schemas.openxmlformats.org/officeDocument/2006/relationships/hyperlink" Target="http://www.city.muroran.lg.jp/main/org7310/akiya-jyosei.html" TargetMode="External"/><Relationship Id="rId4975" Type="http://schemas.openxmlformats.org/officeDocument/2006/relationships/hyperlink" Target="http://www.city.yabu.hyogo.jp/8174.htm" TargetMode="External"/><Relationship Id="rId7034" Type="http://schemas.openxmlformats.org/officeDocument/2006/relationships/hyperlink" Target="http://www.city.chikugo.lg.jp/shimin/_6015/_6022/_1996.html" TargetMode="External"/><Relationship Id="rId498" Type="http://schemas.openxmlformats.org/officeDocument/2006/relationships/hyperlink" Target="http://www.town.iwanai.hokkaido.jp/" TargetMode="External"/><Relationship Id="rId2179" Type="http://schemas.openxmlformats.org/officeDocument/2006/relationships/hyperlink" Target="http://nikahome.jp/pages/new-graduate-subsidy-program" TargetMode="External"/><Relationship Id="rId3577" Type="http://schemas.openxmlformats.org/officeDocument/2006/relationships/hyperlink" Target="http://www.city.hanyu.lg.jp/docs/2015091100025/" TargetMode="External"/><Relationship Id="rId3991" Type="http://schemas.openxmlformats.org/officeDocument/2006/relationships/hyperlink" Target="http://www.niigata-kigyo-navi.jp/" TargetMode="External"/><Relationship Id="rId4628" Type="http://schemas.openxmlformats.org/officeDocument/2006/relationships/hyperlink" Target="https://izunokuni-iju.jp/" TargetMode="External"/><Relationship Id="rId2593" Type="http://schemas.openxmlformats.org/officeDocument/2006/relationships/hyperlink" Target="http://www.city.tamura.lg.jp/soshiki/25/" TargetMode="External"/><Relationship Id="rId3644" Type="http://schemas.openxmlformats.org/officeDocument/2006/relationships/hyperlink" Target="http://www.city.mobara.chiba.jp/soshiki/5-2-0-0-0_3.html" TargetMode="External"/><Relationship Id="rId6050" Type="http://schemas.openxmlformats.org/officeDocument/2006/relationships/hyperlink" Target="http://www.kamikatsu.jp/reiki/reiki_honbun/o007RG00000205.html" TargetMode="External"/><Relationship Id="rId7101" Type="http://schemas.openxmlformats.org/officeDocument/2006/relationships/hyperlink" Target="http://www.city.semboku.akita.jp/egukite/ijyushien_ichijikin.html" TargetMode="External"/><Relationship Id="rId565" Type="http://schemas.openxmlformats.org/officeDocument/2006/relationships/hyperlink" Target="http://www.town.yuni.lg.jp/01020102somu_mati02_sienhojo.html" TargetMode="External"/><Relationship Id="rId1195" Type="http://schemas.openxmlformats.org/officeDocument/2006/relationships/hyperlink" Target="http://www.city.hirosaki.aomori.jp/qa/kurashi/gakkoukyouiku.html" TargetMode="External"/><Relationship Id="rId2246" Type="http://schemas.openxmlformats.org/officeDocument/2006/relationships/hyperlink" Target="http://www.higashinaruse.com/?page_id=2993" TargetMode="External"/><Relationship Id="rId2660" Type="http://schemas.openxmlformats.org/officeDocument/2006/relationships/hyperlink" Target="http://www.town.aizubange.fukushima.jp/soshiki/31/4709.html" TargetMode="External"/><Relationship Id="rId3711" Type="http://schemas.openxmlformats.org/officeDocument/2006/relationships/hyperlink" Target="https://www.city.ichihara.chiba.jp/kurashi/sumai/tatemono/anzen/302_taishin/302_3.html" TargetMode="External"/><Relationship Id="rId6867" Type="http://schemas.openxmlformats.org/officeDocument/2006/relationships/hyperlink" Target="http://www.town.hinokage.lg.jp/docs/2016052500038/" TargetMode="External"/><Relationship Id="rId7918" Type="http://schemas.openxmlformats.org/officeDocument/2006/relationships/hyperlink" Target="http://www.city.omachi.nagano.jp/00013000/00013100/00013220/00013222.html" TargetMode="External"/><Relationship Id="rId218" Type="http://schemas.openxmlformats.org/officeDocument/2006/relationships/hyperlink" Target="http://www.city.mikasa.hokkaido.jp/hotnews/detail/00000015.html" TargetMode="External"/><Relationship Id="rId632" Type="http://schemas.openxmlformats.org/officeDocument/2006/relationships/hyperlink" Target="http://www.town.takasu.hokkaido.jp/kurashi/jyuutaku_tochi/zyutaku_hozyo.html" TargetMode="External"/><Relationship Id="rId1262" Type="http://schemas.openxmlformats.org/officeDocument/2006/relationships/hyperlink" Target="http://www.city.hachinohe.aomori.jp/index.cfm/9,42031,69,194,html" TargetMode="External"/><Relationship Id="rId2313" Type="http://schemas.openxmlformats.org/officeDocument/2006/relationships/hyperlink" Target="http://www.city.kaminoyama.yamagata.jp/soshiki/12/km20141218.html" TargetMode="External"/><Relationship Id="rId5469" Type="http://schemas.openxmlformats.org/officeDocument/2006/relationships/hyperlink" Target="https://deep-town-okuizumo.jp/" TargetMode="External"/><Relationship Id="rId4485" Type="http://schemas.openxmlformats.org/officeDocument/2006/relationships/hyperlink" Target="http://www.city.nagano.nagano.jp/soshiki/kyosoumu/6708.html" TargetMode="External"/><Relationship Id="rId5536" Type="http://schemas.openxmlformats.org/officeDocument/2006/relationships/hyperlink" Target="https://www.city.tsuyama.lg.jp/kosodate/index2.php?id=2648" TargetMode="External"/><Relationship Id="rId5883" Type="http://schemas.openxmlformats.org/officeDocument/2006/relationships/hyperlink" Target="http://www.city.ube.yamaguchi.jp/machizukuri/uij/" TargetMode="External"/><Relationship Id="rId6934" Type="http://schemas.openxmlformats.org/officeDocument/2006/relationships/hyperlink" Target="http://www.city.tomakomai.hokkaido.jp/kanko/kosho/shogyo/shienseido/charenge.html" TargetMode="External"/><Relationship Id="rId3087" Type="http://schemas.openxmlformats.org/officeDocument/2006/relationships/hyperlink" Target="http://www.town.tone.ibaraki.jp/page/page001599.html" TargetMode="External"/><Relationship Id="rId4138" Type="http://schemas.openxmlformats.org/officeDocument/2006/relationships/hyperlink" Target="http://www.city.tokamachi.lg.jp/shigoto_sangyo/E006/E013/1454068580994.html" TargetMode="External"/><Relationship Id="rId5950" Type="http://schemas.openxmlformats.org/officeDocument/2006/relationships/hyperlink" Target="http://www.city.kudamatsu.lg.jp/kosodateshien/index.html" TargetMode="External"/><Relationship Id="rId4552" Type="http://schemas.openxmlformats.org/officeDocument/2006/relationships/hyperlink" Target="http://www.city.mizunami.lg.jp/docs/2014092908654/" TargetMode="External"/><Relationship Id="rId5603" Type="http://schemas.openxmlformats.org/officeDocument/2006/relationships/hyperlink" Target="http://www.city.niimi.okayama.jp/" TargetMode="External"/><Relationship Id="rId3154" Type="http://schemas.openxmlformats.org/officeDocument/2006/relationships/hyperlink" Target="http://www.city.nikko.lg.jp/shoukou/20150511refresh.html" TargetMode="External"/><Relationship Id="rId4205" Type="http://schemas.openxmlformats.org/officeDocument/2006/relationships/hyperlink" Target="http://www.city.joetsu.niigata.jp/site/furusato/" TargetMode="External"/><Relationship Id="rId7775" Type="http://schemas.openxmlformats.org/officeDocument/2006/relationships/hyperlink" Target="../&#32232;&#38598;&#20013;/&#36786;&#26989;&#12420;&#12427;&#27671;&#30330;&#25496;&#22812;&#38291;&#12475;&#12441;&#12511;" TargetMode="External"/><Relationship Id="rId2170" Type="http://schemas.openxmlformats.org/officeDocument/2006/relationships/hyperlink" Target="http://www.city.kitaakita.akita.jp/kurashi/syussan_ninshin/001.html" TargetMode="External"/><Relationship Id="rId3221" Type="http://schemas.openxmlformats.org/officeDocument/2006/relationships/hyperlink" Target="https://www.city.tochigi-sakura.lg.jp/site/kosodate/jido-iryo.html" TargetMode="External"/><Relationship Id="rId6377" Type="http://schemas.openxmlformats.org/officeDocument/2006/relationships/hyperlink" Target="http://www.city.tosu.lg.jp/1449.htm" TargetMode="External"/><Relationship Id="rId6791" Type="http://schemas.openxmlformats.org/officeDocument/2006/relationships/hyperlink" Target="http://www.city.kunisaki.oita.jp/soshiki/nosei/" TargetMode="External"/><Relationship Id="rId7428" Type="http://schemas.openxmlformats.org/officeDocument/2006/relationships/hyperlink" Target="../&#32232;&#38598;&#20013;/&#22320;&#22495;&#23376;&#32946;&#12390;&#25903;&#25588;&#12475;&#12531;&#12479;&#12540;" TargetMode="External"/><Relationship Id="rId7842" Type="http://schemas.openxmlformats.org/officeDocument/2006/relationships/hyperlink" Target="../&#32232;&#38598;&#20013;/&#38738;&#24180;&#23601;&#36786;&#32102;&#20184;&#37329;&#12304;&#32076;&#21942;&#38283;&#22987;&#22411;&#12305;" TargetMode="External"/><Relationship Id="rId8" Type="http://schemas.openxmlformats.org/officeDocument/2006/relationships/hyperlink" Target="http://www.city.otaru.lg.jp/simin/kyoiku/kodomo_iryo/" TargetMode="External"/><Relationship Id="rId142" Type="http://schemas.openxmlformats.org/officeDocument/2006/relationships/hyperlink" Target="http://www.city.wakkanai.hokkaido.jp/fukushi/kosodate/famisapo/" TargetMode="External"/><Relationship Id="rId2987" Type="http://schemas.openxmlformats.org/officeDocument/2006/relationships/hyperlink" Target="http://www.city.namegata.ibaraki.jp/page/page005002.html" TargetMode="External"/><Relationship Id="rId5393" Type="http://schemas.openxmlformats.org/officeDocument/2006/relationships/hyperlink" Target="http://www.city.hamada.shimane.jp/www/contents/1463034367015/index.html" TargetMode="External"/><Relationship Id="rId6444" Type="http://schemas.openxmlformats.org/officeDocument/2006/relationships/hyperlink" Target="http://www.city.unzen.nagasaki.jp/info/prev.asp?fol_id=22939" TargetMode="External"/><Relationship Id="rId959" Type="http://schemas.openxmlformats.org/officeDocument/2006/relationships/hyperlink" Target="http://www.town.otofuke.hokkaido.jp/life/mainichi-seikatu/kodomo/hitorioyaziritusienzigyou.html" TargetMode="External"/><Relationship Id="rId1589" Type="http://schemas.openxmlformats.org/officeDocument/2006/relationships/hyperlink" Target="http://www.city.kamaishi.iwate.jp/kurasu/sumai/akiya_bank/index.html" TargetMode="External"/><Relationship Id="rId5046" Type="http://schemas.openxmlformats.org/officeDocument/2006/relationships/hyperlink" Target="http://www.city.tatsuno.lg.jp/jidoufukushi/index.html" TargetMode="External"/><Relationship Id="rId5460" Type="http://schemas.openxmlformats.org/officeDocument/2006/relationships/hyperlink" Target="http://www.city.unnan.shimane.jp/unnan/kurashi/sumai/teijuu/shuuroutaiken.html" TargetMode="External"/><Relationship Id="rId6511" Type="http://schemas.openxmlformats.org/officeDocument/2006/relationships/hyperlink" Target="http://inaka.amakusa-web.jp/FreeContent/Pub/Default.aspx?cNo=40" TargetMode="External"/><Relationship Id="rId4062" Type="http://schemas.openxmlformats.org/officeDocument/2006/relationships/hyperlink" Target="http://www.sanjo-iju.jp/ijyuteijyu/1443611045978.html" TargetMode="External"/><Relationship Id="rId5113" Type="http://schemas.openxmlformats.org/officeDocument/2006/relationships/hyperlink" Target="http://www.vill.shimokitayama.nara.jp/teiju/post.html" TargetMode="External"/><Relationship Id="rId1656" Type="http://schemas.openxmlformats.org/officeDocument/2006/relationships/hyperlink" Target="http://www.town.karumai.iwate.jp/education/hitorioya/post-169.html" TargetMode="External"/><Relationship Id="rId2707" Type="http://schemas.openxmlformats.org/officeDocument/2006/relationships/hyperlink" Target="http://www.town.kaneyama.fukushima.jp/soshiki/54/syousikataisaku.html" TargetMode="External"/><Relationship Id="rId1309" Type="http://schemas.openxmlformats.org/officeDocument/2006/relationships/hyperlink" Target="https://www.city.misawa.lg.jp/index.cfm/12,20668,58,540,html" TargetMode="External"/><Relationship Id="rId1723" Type="http://schemas.openxmlformats.org/officeDocument/2006/relationships/hyperlink" Target="http://www.city.ishinomaki.lg.jp/cont/10405000/146/146.html" TargetMode="External"/><Relationship Id="rId4879" Type="http://schemas.openxmlformats.org/officeDocument/2006/relationships/hyperlink" Target="http://www.city.takarazuka.hyogo.jp/kanko/1009616/sangyo/1002642/1020160/1020169.html" TargetMode="External"/><Relationship Id="rId7285" Type="http://schemas.openxmlformats.org/officeDocument/2006/relationships/hyperlink" Target="http://www.town.motegi.tochigi.jp/motegi/nextpage.php?cd=4465&amp;syurui=2" TargetMode="External"/><Relationship Id="rId15" Type="http://schemas.openxmlformats.org/officeDocument/2006/relationships/hyperlink" Target="http://www.city.asahikawa.hokkaido.jp/kurashi/401/ho01/ho001/d053154.html" TargetMode="External"/><Relationship Id="rId3895" Type="http://schemas.openxmlformats.org/officeDocument/2006/relationships/hyperlink" Target="http://www.town.tako.chiba.jp/life/guide/aka.html" TargetMode="External"/><Relationship Id="rId4946" Type="http://schemas.openxmlformats.org/officeDocument/2006/relationships/hyperlink" Target="http://www.city.yabu.hyogo.jp/8379.htm" TargetMode="External"/><Relationship Id="rId7352" Type="http://schemas.openxmlformats.org/officeDocument/2006/relationships/hyperlink" Target="../&#32232;&#38598;&#20013;/JR&#39151;&#23665;&#39365;&#39151;&#23665;&#24066;&#21942;&#39376;&#36554;&#22580;&#21033;&#29992;&#35036;&#21161;" TargetMode="External"/><Relationship Id="rId2497" Type="http://schemas.openxmlformats.org/officeDocument/2006/relationships/hyperlink" Target="https://www.city.koriyama.fukushima.jp/213200/20160912ikiiki.html" TargetMode="External"/><Relationship Id="rId3548" Type="http://schemas.openxmlformats.org/officeDocument/2006/relationships/hyperlink" Target="http://www.city.honjo.lg.jp/kurashi/kosodate/teate/1377050297637.html" TargetMode="External"/><Relationship Id="rId7005" Type="http://schemas.openxmlformats.org/officeDocument/2006/relationships/hyperlink" Target="http://www.amigo2.ne.jp/~kodomo21/iseFSC.htm" TargetMode="External"/><Relationship Id="rId469" Type="http://schemas.openxmlformats.org/officeDocument/2006/relationships/hyperlink" Target="http://www.makkari.info/kurashi_guide/seikatu/index12.html" TargetMode="External"/><Relationship Id="rId883" Type="http://schemas.openxmlformats.org/officeDocument/2006/relationships/hyperlink" Target="http://www.town.atsuma.lg.jp/office/reception/procedure_list/assistance/senior_allowance/" TargetMode="External"/><Relationship Id="rId1099" Type="http://schemas.openxmlformats.org/officeDocument/2006/relationships/hyperlink" Target="https://www.rikubetsu.jp/shigoto/nougyou/shinki_shunou/" TargetMode="External"/><Relationship Id="rId2564" Type="http://schemas.openxmlformats.org/officeDocument/2006/relationships/hyperlink" Target="http://www.city.kitakata.fukushima.jp/site/syoukou/2173.html" TargetMode="External"/><Relationship Id="rId3615" Type="http://schemas.openxmlformats.org/officeDocument/2006/relationships/hyperlink" Target="http://www.city.chiba.jp/keizainosei/keizai/sangyo/" TargetMode="External"/><Relationship Id="rId3962" Type="http://schemas.openxmlformats.org/officeDocument/2006/relationships/hyperlink" Target="http://www.town.kiyokawa.kanagawa.jp/soshiki/machizukuri/424.html" TargetMode="External"/><Relationship Id="rId6021" Type="http://schemas.openxmlformats.org/officeDocument/2006/relationships/hyperlink" Target="http://chachanavi.jp/odekake/azuketai/support_center/yoshinogawa_map_009.html" TargetMode="External"/><Relationship Id="rId536" Type="http://schemas.openxmlformats.org/officeDocument/2006/relationships/hyperlink" Target="http://www.town.yoichi.hokkaido.jp/kurashi/kurashinojouhou/kokuho-iryou/hitori.html" TargetMode="External"/><Relationship Id="rId1166" Type="http://schemas.openxmlformats.org/officeDocument/2006/relationships/hyperlink" Target="https://www.city.aomori.aomori.jp/kosodate-shien/kodomo-kyouiku/soudan-teate-josei/hitorioya-shien/02.html" TargetMode="External"/><Relationship Id="rId2217" Type="http://schemas.openxmlformats.org/officeDocument/2006/relationships/hyperlink" Target="http://www.town.happou.akita.jp/" TargetMode="External"/><Relationship Id="rId950" Type="http://schemas.openxmlformats.org/officeDocument/2006/relationships/hyperlink" Target="http://www.town.otofuke.hokkaido.jp/life/mainichi-seikatu/gami-kankyou/taiyoukou-hozyo.html" TargetMode="External"/><Relationship Id="rId1580" Type="http://schemas.openxmlformats.org/officeDocument/2006/relationships/hyperlink" Target="http://www.city.ichinoseki.iwate.jp/index.cfm/28,86831,57,html" TargetMode="External"/><Relationship Id="rId2631" Type="http://schemas.openxmlformats.org/officeDocument/2006/relationships/hyperlink" Target="https://www.vill.otama.fukushima.jp/file/contents/460/9981/0517(5).pdf" TargetMode="External"/><Relationship Id="rId4389" Type="http://schemas.openxmlformats.org/officeDocument/2006/relationships/hyperlink" Target="http://www.city.fuefuki.yamanashi.jp/kurashi/tetsuduki.php?id=45" TargetMode="External"/><Relationship Id="rId5787" Type="http://schemas.openxmlformats.org/officeDocument/2006/relationships/hyperlink" Target="http://www.city.etajima.hiroshima.jp/cms/articles/show/688" TargetMode="External"/><Relationship Id="rId6838" Type="http://schemas.openxmlformats.org/officeDocument/2006/relationships/hyperlink" Target="http://www.city.ebino.lg.jp/" TargetMode="External"/><Relationship Id="rId603" Type="http://schemas.openxmlformats.org/officeDocument/2006/relationships/hyperlink" Target="http://www.town.hokuryu.hokkaido.jp/" TargetMode="External"/><Relationship Id="rId1233" Type="http://schemas.openxmlformats.org/officeDocument/2006/relationships/hyperlink" Target="http://www.city.hirosaki.aomori.jp/kurashi/kotsu/2016-0802-1152-46.html" TargetMode="External"/><Relationship Id="rId5854" Type="http://schemas.openxmlformats.org/officeDocument/2006/relationships/hyperlink" Target="http://www.town.sera.hiroshima.jp/kikaku/ijyuu_3.html" TargetMode="External"/><Relationship Id="rId6905" Type="http://schemas.openxmlformats.org/officeDocument/2006/relationships/hyperlink" Target="http://www.city.kumano.mie.jp/kurasi/nougyousinkou/nougyouninaitetaisaku.pdf" TargetMode="External"/><Relationship Id="rId1300" Type="http://schemas.openxmlformats.org/officeDocument/2006/relationships/hyperlink" Target="https://www.city.misawa.lg.jp/index.cfm/12,20540,58,540,html" TargetMode="External"/><Relationship Id="rId4456" Type="http://schemas.openxmlformats.org/officeDocument/2006/relationships/hyperlink" Target="http://www.city.nagano.nagano.jp/site/bosyuu/15002.html" TargetMode="External"/><Relationship Id="rId4870" Type="http://schemas.openxmlformats.org/officeDocument/2006/relationships/hyperlink" Target="http://www.city.takarazuka.hyogo.jp/kyoiku/kodomokenko/1000202.html" TargetMode="External"/><Relationship Id="rId5507" Type="http://schemas.openxmlformats.org/officeDocument/2006/relationships/hyperlink" Target="http://www.town.yoshika.lg.jp/iju/stay/" TargetMode="External"/><Relationship Id="rId5921" Type="http://schemas.openxmlformats.org/officeDocument/2006/relationships/hyperlink" Target="http://www.city.hagi.lg.jp/soshiki/35/" TargetMode="External"/><Relationship Id="rId3058" Type="http://schemas.openxmlformats.org/officeDocument/2006/relationships/hyperlink" Target="http://www.town.daigo.ibaraki.jp/" TargetMode="External"/><Relationship Id="rId3472" Type="http://schemas.openxmlformats.org/officeDocument/2006/relationships/hyperlink" Target="http://www.town.minakami.gunma.jp/kosya/" TargetMode="External"/><Relationship Id="rId4109" Type="http://schemas.openxmlformats.org/officeDocument/2006/relationships/hyperlink" Target="http://www.city.ojiya.niigata.jp/site/shisetsu/meguriaikaiin-boshu.html" TargetMode="External"/><Relationship Id="rId4523" Type="http://schemas.openxmlformats.org/officeDocument/2006/relationships/hyperlink" Target="http://www.town.shimosuwa.lg.jp/www/contents/1001000000981/index.html" TargetMode="External"/><Relationship Id="rId7679" Type="http://schemas.openxmlformats.org/officeDocument/2006/relationships/hyperlink" Target="../&#32232;&#38598;&#20013;/&#39640;&#24230;&#20966;&#29702;&#22411;&#21512;&#20341;&#27972;&#21270;&#27133;&#65288;&#25144;&#24314;&#20998;&#35698;&#20303;&#23429;&#65289;&#35373;&#32622;&#25972;&#20633;&#20107;&#26989;&#35036;&#21161;" TargetMode="External"/><Relationship Id="rId393" Type="http://schemas.openxmlformats.org/officeDocument/2006/relationships/hyperlink" Target="https://www.city.hokuto.hokkaido.jp/docs/1108.html" TargetMode="External"/><Relationship Id="rId2074" Type="http://schemas.openxmlformats.org/officeDocument/2006/relationships/hyperlink" Target="http://www.city.kazuno.akita.jp/hitorioya/268.html" TargetMode="External"/><Relationship Id="rId3125" Type="http://schemas.openxmlformats.org/officeDocument/2006/relationships/hyperlink" Target="http://www.city.utsunomiya.tochigi.jp/kurashi/shogai/hattatsu/index.html" TargetMode="External"/><Relationship Id="rId6695" Type="http://schemas.openxmlformats.org/officeDocument/2006/relationships/hyperlink" Target="http://www.city.bungotakada.oita.jp/page/page_01113.html" TargetMode="External"/><Relationship Id="rId7746" Type="http://schemas.openxmlformats.org/officeDocument/2006/relationships/hyperlink" Target="../&#32232;&#38598;&#20013;/&#32654;&#28611;&#24066;&#12425;&#12375;&#12356;&#20303;&#12414;&#12356;&#12388;&#12441;&#12367;&#12426;&#25913;&#20462;&#24037;&#20107;&#36027;&#35036;&#21161;&#20107;&#26989;" TargetMode="External"/><Relationship Id="rId460" Type="http://schemas.openxmlformats.org/officeDocument/2006/relationships/hyperlink" Target="http://www.town.rankoshi.hokkaido.jp/iju_teiju/" TargetMode="External"/><Relationship Id="rId1090" Type="http://schemas.openxmlformats.org/officeDocument/2006/relationships/hyperlink" Target="http://www.town.ashoro.hokkaido.jp/osirase/2014/12/post-78.html" TargetMode="External"/><Relationship Id="rId2141" Type="http://schemas.openxmlformats.org/officeDocument/2006/relationships/hyperlink" Target="http://www.city.katagami.lg.jp/index.cfm/13,13327,42,378,html" TargetMode="External"/><Relationship Id="rId5297" Type="http://schemas.openxmlformats.org/officeDocument/2006/relationships/hyperlink" Target="http://www.city.yonago.lg.jp/8147.htm" TargetMode="External"/><Relationship Id="rId6348" Type="http://schemas.openxmlformats.org/officeDocument/2006/relationships/hyperlink" Target="http://www.city.kama.lg.jp/info/prev.asp?fol_id=4634" TargetMode="External"/><Relationship Id="rId113" Type="http://schemas.openxmlformats.org/officeDocument/2006/relationships/hyperlink" Target="http://www.city.abashiri.hokkaido.jp/340syogyo/010shinkou/030shien.html" TargetMode="External"/><Relationship Id="rId6762" Type="http://schemas.openxmlformats.org/officeDocument/2006/relationships/hyperlink" Target="http://www.city.kunisaki.oita.jp/soshiki/gakko-kyoiku/" TargetMode="External"/><Relationship Id="rId7813" Type="http://schemas.openxmlformats.org/officeDocument/2006/relationships/hyperlink" Target="../&#32232;&#38598;&#20013;/&#23398;&#31461;&#20445;&#32946;&#65288;&#25918;&#35506;&#24460;&#20816;&#31461;&#12463;&#12521;&#12501;&#12441;&#65289;" TargetMode="External"/><Relationship Id="rId2958" Type="http://schemas.openxmlformats.org/officeDocument/2006/relationships/hyperlink" Target="http://www.city.bando.lg.jp/page/page002090.html" TargetMode="External"/><Relationship Id="rId5017" Type="http://schemas.openxmlformats.org/officeDocument/2006/relationships/hyperlink" Target="http://www.city.asago.hyogo.jp/category/1-1-22-0-0.html" TargetMode="External"/><Relationship Id="rId5364" Type="http://schemas.openxmlformats.org/officeDocument/2006/relationships/hyperlink" Target="http://www.e-hokuei.net/1340.htm" TargetMode="External"/><Relationship Id="rId6415" Type="http://schemas.openxmlformats.org/officeDocument/2006/relationships/hyperlink" Target="http://www.city.hirado.nagasaki.jp/kurashi/industry/syokou/hojyo/2017-0410-1509-118.html" TargetMode="External"/><Relationship Id="rId1974" Type="http://schemas.openxmlformats.org/officeDocument/2006/relationships/hyperlink" Target="http://www.pref.akita.lg.jp/www/contents/1462755486812/index.html" TargetMode="External"/><Relationship Id="rId4380" Type="http://schemas.openxmlformats.org/officeDocument/2006/relationships/hyperlink" Target="http://www.city.fuefuki.yamanashi.jp/file/8/58feb28172b97.pdf" TargetMode="External"/><Relationship Id="rId5431" Type="http://schemas.openxmlformats.org/officeDocument/2006/relationships/hyperlink" Target="https://yasugi-gurashi.jp/" TargetMode="External"/><Relationship Id="rId1627" Type="http://schemas.openxmlformats.org/officeDocument/2006/relationships/hyperlink" Target="http://www.town.shizukuishi.iwate.jp/teijyu/docs/2016080500079/" TargetMode="External"/><Relationship Id="rId4033" Type="http://schemas.openxmlformats.org/officeDocument/2006/relationships/hyperlink" Target="http://opac.niigatacitylib.jp/bookstart/top.html" TargetMode="External"/><Relationship Id="rId7189" Type="http://schemas.openxmlformats.org/officeDocument/2006/relationships/hyperlink" Target="http://www.town.shimizu.shizuoka.jp/fukushi/fukushi00021.html" TargetMode="External"/><Relationship Id="rId3799" Type="http://schemas.openxmlformats.org/officeDocument/2006/relationships/hyperlink" Target="http://www.akiya-navi.com/minamiboso_akiya_bank/" TargetMode="External"/><Relationship Id="rId4100" Type="http://schemas.openxmlformats.org/officeDocument/2006/relationships/hyperlink" Target="http://www.city.ojiya.niigata.jp/site/wanpark/familysupport-shien.html" TargetMode="External"/><Relationship Id="rId7256" Type="http://schemas.openxmlformats.org/officeDocument/2006/relationships/hyperlink" Target="http://iju.town.takaharu.lg.jp/migration/" TargetMode="External"/><Relationship Id="rId7670" Type="http://schemas.openxmlformats.org/officeDocument/2006/relationships/hyperlink" Target="../&#32232;&#38598;&#20013;/&#23376;&#32946;&#12390;&#12452;&#12504;&#12441;&#12531;&#12488;&#12300;&#12383;&#12375;&#12441;&#12415;&#23376;&#32946;&#12390;&#27005;&#24066;&#27005;&#24231;&#12301;&#12398;&#38283;&#20652;" TargetMode="External"/><Relationship Id="rId6272" Type="http://schemas.openxmlformats.org/officeDocument/2006/relationships/hyperlink" Target="https://www.city.tosashimizu.kochi.jp/kurashi/section/kenko/" TargetMode="External"/><Relationship Id="rId7323" Type="http://schemas.openxmlformats.org/officeDocument/2006/relationships/hyperlink" Target="http://www.town.makubetsu.lg.jp/kurashi/jutaku_kensetsu/teijyuijyujyoho/2017-0420-1154-71.html" TargetMode="External"/><Relationship Id="rId3866" Type="http://schemas.openxmlformats.org/officeDocument/2006/relationships/hyperlink" Target="http://www.city.isumi.lg.jp/shimin/kosodate/ninshin/post_190.html" TargetMode="External"/><Relationship Id="rId4917" Type="http://schemas.openxmlformats.org/officeDocument/2006/relationships/hyperlink" Target="http://www.city.kasai.hyogo.jp/01kura/05kenk/01kenk01.htm" TargetMode="External"/><Relationship Id="rId787" Type="http://schemas.openxmlformats.org/officeDocument/2006/relationships/hyperlink" Target="http://www.town.bihoro.hokkaido.jp/docs/2013050700026/" TargetMode="External"/><Relationship Id="rId2468" Type="http://schemas.openxmlformats.org/officeDocument/2006/relationships/hyperlink" Target="http://www.city.koriyama.fukushima.jp/064000/internship_1.html" TargetMode="External"/><Relationship Id="rId2882" Type="http://schemas.openxmlformats.org/officeDocument/2006/relationships/hyperlink" Target="http://www.city.kasama.lg.jp/page/page003290.html" TargetMode="External"/><Relationship Id="rId3519" Type="http://schemas.openxmlformats.org/officeDocument/2006/relationships/hyperlink" Target="http://www.city.chichibu.lg.jp/6814.html" TargetMode="External"/><Relationship Id="rId3933" Type="http://schemas.openxmlformats.org/officeDocument/2006/relationships/hyperlink" Target="http://www.city.fujisawa.kanagawa.jp/indus1/shigoto/sangyo/shinko/h27-02reform.html" TargetMode="External"/><Relationship Id="rId854" Type="http://schemas.openxmlformats.org/officeDocument/2006/relationships/hyperlink" Target="http://www.town.ozora.hokkaido.jp/docs/2014111700146/" TargetMode="External"/><Relationship Id="rId1484" Type="http://schemas.openxmlformats.org/officeDocument/2006/relationships/hyperlink" Target="http://www.town.aomori-nanbu.lg.jp/index.cfm/6,0,20,270,html" TargetMode="External"/><Relationship Id="rId2535" Type="http://schemas.openxmlformats.org/officeDocument/2006/relationships/hyperlink" Target="http://www.city.iwaki.lg.jp/www/contents/1001000005221/index.html" TargetMode="External"/><Relationship Id="rId507" Type="http://schemas.openxmlformats.org/officeDocument/2006/relationships/hyperlink" Target="http://www.town.niki.hokkaido.jp/" TargetMode="External"/><Relationship Id="rId921" Type="http://schemas.openxmlformats.org/officeDocument/2006/relationships/hyperlink" Target="http://www.town.urakawa.hokkaido.jp/kurashi/kosodate/jyosei/CHAILDSHEET.html" TargetMode="External"/><Relationship Id="rId1137" Type="http://schemas.openxmlformats.org/officeDocument/2006/relationships/hyperlink" Target="http://www.vill.tsurui.lg.jp/kurashi/jyutaku/tsuruinisumu/akiya/akichi_01.html" TargetMode="External"/><Relationship Id="rId1551" Type="http://schemas.openxmlformats.org/officeDocument/2006/relationships/hyperlink" Target="http://www.city.tono.iwate.jp/" TargetMode="External"/><Relationship Id="rId2602" Type="http://schemas.openxmlformats.org/officeDocument/2006/relationships/hyperlink" Target="http://www.city.tamura.lg.jp/soshiki/12/hoken-nyuuyouji-iryoujosei.html" TargetMode="External"/><Relationship Id="rId5758" Type="http://schemas.openxmlformats.org/officeDocument/2006/relationships/hyperlink" Target="https://www.city.hatsukaichi.hiroshima.jp/soshiki/102/" TargetMode="External"/><Relationship Id="rId6809" Type="http://schemas.openxmlformats.org/officeDocument/2006/relationships/hyperlink" Target="http://www.town.hiji.oita.jp/page/page_00111.html" TargetMode="External"/><Relationship Id="rId1204" Type="http://schemas.openxmlformats.org/officeDocument/2006/relationships/hyperlink" Target="http://www.city.hirosaki.aomori.jp/kurashi/akiya/2015-1008-1749-45.html" TargetMode="External"/><Relationship Id="rId4774" Type="http://schemas.openxmlformats.org/officeDocument/2006/relationships/hyperlink" Target="http://www.city.sumoto.lg.jp/front/index.php/sitemap/org/pid/3/did/40/cid/0" TargetMode="External"/><Relationship Id="rId5825" Type="http://schemas.openxmlformats.org/officeDocument/2006/relationships/hyperlink" Target="http://www.town.kitahiroshima.lg.jp/kikakuka/assist-teijuu.html" TargetMode="External"/><Relationship Id="rId7180" Type="http://schemas.openxmlformats.org/officeDocument/2006/relationships/hyperlink" Target="http://www.town.shimizu.shizuoka.jp/kodomo/kodomo00062.html" TargetMode="External"/><Relationship Id="rId3376" Type="http://schemas.openxmlformats.org/officeDocument/2006/relationships/hyperlink" Target="http://www.city.midori.gunma.jp/www/contents/1460527766567/index.html" TargetMode="External"/><Relationship Id="rId4427" Type="http://schemas.openxmlformats.org/officeDocument/2006/relationships/hyperlink" Target="http://www.city.fuefuki.yamanashi.jp/kurashi/tetsuduki.php?id=31" TargetMode="External"/><Relationship Id="rId297" Type="http://schemas.openxmlformats.org/officeDocument/2006/relationships/hyperlink" Target="http://www.city.furano.hokkaido.jp/docs/2016060100022/" TargetMode="External"/><Relationship Id="rId2392" Type="http://schemas.openxmlformats.org/officeDocument/2006/relationships/hyperlink" Target="http://www.town.mikawa.yamagata.jp/child/teate/iwaikin.html" TargetMode="External"/><Relationship Id="rId3029" Type="http://schemas.openxmlformats.org/officeDocument/2006/relationships/hyperlink" Target="http://www.town.oarai.lg.jp/~machidukuri/kurasi/info-2599-179_3.html" TargetMode="External"/><Relationship Id="rId3790" Type="http://schemas.openxmlformats.org/officeDocument/2006/relationships/hyperlink" Target="http://www.city.sodegaura.lg.jp/soshiki/kenchiku/taishinshindanjigyou.html" TargetMode="External"/><Relationship Id="rId4841" Type="http://schemas.openxmlformats.org/officeDocument/2006/relationships/hyperlink" Target="http://www.city.kakogawa.lg.jp/soshikikarasagasu/shiminbu/iryojoseinenkinka/iryojosei/1416213237850.html" TargetMode="External"/><Relationship Id="rId6599" Type="http://schemas.openxmlformats.org/officeDocument/2006/relationships/hyperlink" Target="http://www.city.hita.oita.jp/shisei/torikumi/torikumi/ui/house/5919.html" TargetMode="External"/><Relationship Id="rId364" Type="http://schemas.openxmlformats.org/officeDocument/2006/relationships/hyperlink" Target="http://www.city.kitahiroshima.hokkaido.jp/hotnews/detail/00124259.html" TargetMode="External"/><Relationship Id="rId2045" Type="http://schemas.openxmlformats.org/officeDocument/2006/relationships/hyperlink" Target="http://ogakko-neuvola.jp/" TargetMode="External"/><Relationship Id="rId3443" Type="http://schemas.openxmlformats.org/officeDocument/2006/relationships/hyperlink" Target="http://www.vill.takayama.gunma.jp/08hokenmirai/boshi-hoken/nobinobi-circle.html" TargetMode="External"/><Relationship Id="rId3510" Type="http://schemas.openxmlformats.org/officeDocument/2006/relationships/hyperlink" Target="http://www.city.chichibu.lg.jp/1311.html" TargetMode="External"/><Relationship Id="rId6666" Type="http://schemas.openxmlformats.org/officeDocument/2006/relationships/hyperlink" Target="http://www.city.usuki.oita.jp/docs/2014031100064/" TargetMode="External"/><Relationship Id="rId7717" Type="http://schemas.openxmlformats.org/officeDocument/2006/relationships/hyperlink" Target="../&#32232;&#38598;&#20013;/&#12527;&#12540;&#12459;&#12540;&#12469;&#12507;&#12442;&#12540;&#12488;&#12475;&#12531;&#12479;&#12540;" TargetMode="External"/><Relationship Id="rId431" Type="http://schemas.openxmlformats.org/officeDocument/2006/relationships/hyperlink" Target="http://www.town.yakumo.lg.jp/modules/live/category0002.html" TargetMode="External"/><Relationship Id="rId1061" Type="http://schemas.openxmlformats.org/officeDocument/2006/relationships/hyperlink" Target="http://www.town.hokkaido-ikeda.lg.jp/kurashi/jutaku/joseijigyo/388.html" TargetMode="External"/><Relationship Id="rId2112" Type="http://schemas.openxmlformats.org/officeDocument/2006/relationships/hyperlink" Target="http://www.city.yurihonjo.lg.jp/www/contents/1430107730015/index.html" TargetMode="External"/><Relationship Id="rId5268" Type="http://schemas.openxmlformats.org/officeDocument/2006/relationships/hyperlink" Target="http://www.city.yonago.lg.jp/11687.htm" TargetMode="External"/><Relationship Id="rId5682" Type="http://schemas.openxmlformats.org/officeDocument/2006/relationships/hyperlink" Target="http://teiju.town.shoo.lg.jp/support/55" TargetMode="External"/><Relationship Id="rId6319" Type="http://schemas.openxmlformats.org/officeDocument/2006/relationships/hyperlink" Target="https://www.city.kurume.fukuoka.jp/1500soshiki/9048egao/3010oshirase/2017-0529-1124-40.html" TargetMode="External"/><Relationship Id="rId6733" Type="http://schemas.openxmlformats.org/officeDocument/2006/relationships/hyperlink" Target="http://www.bungo-ohno.jp/categories/bunyabetsu/hoken_iryou_kaigo_fukushi/fukushi/" TargetMode="External"/><Relationship Id="rId1878" Type="http://schemas.openxmlformats.org/officeDocument/2006/relationships/hyperlink" Target="https://www.kuriharacity.jp/index.cfm/10,1342,53,158,html" TargetMode="External"/><Relationship Id="rId2929" Type="http://schemas.openxmlformats.org/officeDocument/2006/relationships/hyperlink" Target="http://www.city.naka.lg.jp/page/page002989.html" TargetMode="External"/><Relationship Id="rId4284" Type="http://schemas.openxmlformats.org/officeDocument/2006/relationships/hyperlink" Target="http://www.city.uonuma.niigata.jp/docs/2016062000054/" TargetMode="External"/><Relationship Id="rId5335" Type="http://schemas.openxmlformats.org/officeDocument/2006/relationships/hyperlink" Target="http://www.iwami.gr.jp/dd.aspx?menuid=1129" TargetMode="External"/><Relationship Id="rId4351" Type="http://schemas.openxmlformats.org/officeDocument/2006/relationships/hyperlink" Target="http://www.city.tainai.niigata.jp/kurashi/sekatsu/suido/gesui/yuushi.html" TargetMode="External"/><Relationship Id="rId5402" Type="http://schemas.openxmlformats.org/officeDocument/2006/relationships/hyperlink" Target="http://izumonakurashi.jp/teiju/akiya/" TargetMode="External"/><Relationship Id="rId6800" Type="http://schemas.openxmlformats.org/officeDocument/2006/relationships/hyperlink" Target="http://www.town.hiji.oita.jp/page/page_00349.html" TargetMode="External"/><Relationship Id="rId1945" Type="http://schemas.openxmlformats.org/officeDocument/2006/relationships/hyperlink" Target="http://www.town.miyagi-osato.lg.jp/soshiki/kyouiku/syougaku-shikin.html" TargetMode="External"/><Relationship Id="rId4004" Type="http://schemas.openxmlformats.org/officeDocument/2006/relationships/hyperlink" Target="http://www.city.niigata.lg.jp/business/shoko/sogyoshien/shogyosougyo.html" TargetMode="External"/><Relationship Id="rId3020" Type="http://schemas.openxmlformats.org/officeDocument/2006/relationships/hyperlink" Target="http://www.city.namegata.ibaraki.jp/section.php?code=1" TargetMode="External"/><Relationship Id="rId6176" Type="http://schemas.openxmlformats.org/officeDocument/2006/relationships/hyperlink" Target="http://www.city.iyo.lg.jp/kosodateshien/kyoiku/kosodate/kosodate/ichiji.html" TargetMode="External"/><Relationship Id="rId7227" Type="http://schemas.openxmlformats.org/officeDocument/2006/relationships/hyperlink" Target="http://kosasahru.web.fc2.com/jyoseikin.html" TargetMode="External"/><Relationship Id="rId7574" Type="http://schemas.openxmlformats.org/officeDocument/2006/relationships/hyperlink" Target="../&#32232;&#38598;&#20013;/&#31532;&#19977;&#23376;&#20197;&#38477;&#12398;&#20445;&#32946;&#26009;&#28961;&#26009;&#21270;" TargetMode="External"/><Relationship Id="rId6590" Type="http://schemas.openxmlformats.org/officeDocument/2006/relationships/hyperlink" Target="http://www.city.beppu.oita.jp/sisetu/kouen_tyuusyajyou/03kouen_03-07dogrun.html" TargetMode="External"/><Relationship Id="rId7641" Type="http://schemas.openxmlformats.org/officeDocument/2006/relationships/hyperlink" Target="../&#32232;&#38598;&#20013;/&#19971;&#23447;&#30010;&#31227;&#20303;&#22888;&#21169;&#37329;&#65288;&#26032;&#31689;&#20303;&#23429;&#65289;" TargetMode="External"/><Relationship Id="rId2786" Type="http://schemas.openxmlformats.org/officeDocument/2006/relationships/hyperlink" Target="http://www.city.hitachi.lg.jp/" TargetMode="External"/><Relationship Id="rId3837" Type="http://schemas.openxmlformats.org/officeDocument/2006/relationships/hyperlink" Target="http://www.city.sosa.lg.jp/index.cfm/15,504,221,464,html" TargetMode="External"/><Relationship Id="rId5192" Type="http://schemas.openxmlformats.org/officeDocument/2006/relationships/hyperlink" Target="http://www.city.tottori.lg.jp/www/contents/1395796056263/" TargetMode="External"/><Relationship Id="rId6243" Type="http://schemas.openxmlformats.org/officeDocument/2006/relationships/hyperlink" Target="http://www.town.matsuno.ehime.jp/" TargetMode="External"/><Relationship Id="rId758" Type="http://schemas.openxmlformats.org/officeDocument/2006/relationships/hyperlink" Target="http://www.town.nakatombetsu.hokkaido.jp/kodomo/kodomo-doc/2012040900019/" TargetMode="External"/><Relationship Id="rId1388" Type="http://schemas.openxmlformats.org/officeDocument/2006/relationships/hyperlink" Target="http://www.town.nakadomari.lg.jp/index.cfm" TargetMode="External"/><Relationship Id="rId2439" Type="http://schemas.openxmlformats.org/officeDocument/2006/relationships/hyperlink" Target="http://wh-fukushima.com/" TargetMode="External"/><Relationship Id="rId2853" Type="http://schemas.openxmlformats.org/officeDocument/2006/relationships/hyperlink" Target="http://www.city.kitaibaraki.lg.jp/docs/2015071500029/" TargetMode="External"/><Relationship Id="rId3904" Type="http://schemas.openxmlformats.org/officeDocument/2006/relationships/hyperlink" Target="http://www.town.mutsuzawa.chiba.jp/kurashi/osirase/post-72.html" TargetMode="External"/><Relationship Id="rId6310" Type="http://schemas.openxmlformats.org/officeDocument/2006/relationships/hyperlink" Target="http://www.city.kurume.fukuoka.jp/1050kurashi/2130juutaku/3070sumaisoudan/2012-1017-1403-209.html" TargetMode="External"/><Relationship Id="rId94" Type="http://schemas.openxmlformats.org/officeDocument/2006/relationships/hyperlink" Target="http://www.city.kitami.lg.jp/docs/2016061600040/" TargetMode="External"/><Relationship Id="rId825" Type="http://schemas.openxmlformats.org/officeDocument/2006/relationships/hyperlink" Target="http://www.town.kiyosato.hokkaido.jp/kurashi/kurashi_kankyou_zei/iryouhijosei/newyouji.html" TargetMode="External"/><Relationship Id="rId1455" Type="http://schemas.openxmlformats.org/officeDocument/2006/relationships/hyperlink" Target="http://www.rokkasho.jp/index.cfm/10,2933,56,193,html" TargetMode="External"/><Relationship Id="rId2506" Type="http://schemas.openxmlformats.org/officeDocument/2006/relationships/hyperlink" Target="http://www.city.koriyama.fukushima.jp/kosodate-ouen/zyosei/index.html" TargetMode="External"/><Relationship Id="rId1108" Type="http://schemas.openxmlformats.org/officeDocument/2006/relationships/hyperlink" Target="http://www.urahoro.jp/nogyojoho/tikisanngyokasseikahojokin.html" TargetMode="External"/><Relationship Id="rId2920" Type="http://schemas.openxmlformats.org/officeDocument/2006/relationships/hyperlink" Target="http://www.city.hitachiomiya.lg.jp/page/page002122.html" TargetMode="External"/><Relationship Id="rId4678" Type="http://schemas.openxmlformats.org/officeDocument/2006/relationships/hyperlink" Target="http://www.city.iga.lg.jp/0000002768.html" TargetMode="External"/><Relationship Id="rId7084" Type="http://schemas.openxmlformats.org/officeDocument/2006/relationships/hyperlink" Target="http://www.city.awara.lg.jp/mokuteki/health/health02/health0203/p002048.html" TargetMode="External"/><Relationship Id="rId1522" Type="http://schemas.openxmlformats.org/officeDocument/2006/relationships/hyperlink" Target="http://www.iitoko-hanamaki.jp/sumu/akiyabank.php" TargetMode="External"/><Relationship Id="rId5729" Type="http://schemas.openxmlformats.org/officeDocument/2006/relationships/hyperlink" Target="http://www.city.mihara.hiroshima.jp/soshiki/26/simin-noen.html" TargetMode="External"/><Relationship Id="rId7151" Type="http://schemas.openxmlformats.org/officeDocument/2006/relationships/hyperlink" Target="http://www.city.katsuyama.fukui.jp/docs/page/index.php?cd=883" TargetMode="External"/><Relationship Id="rId3694" Type="http://schemas.openxmlformats.org/officeDocument/2006/relationships/hyperlink" Target="http://www.city.asahi.lg.jp/section/kankyo/news/2017-0322-1131-7.html" TargetMode="External"/><Relationship Id="rId4745" Type="http://schemas.openxmlformats.org/officeDocument/2006/relationships/hyperlink" Target="http://www.city.nantan.kyoto.jp/www/kurashi/101/007/006/index_1855.html" TargetMode="External"/><Relationship Id="rId2296" Type="http://schemas.openxmlformats.org/officeDocument/2006/relationships/hyperlink" Target="http://www.city.sakata.lg.jp/jyutaku/jyutaku/jyutakushikin/reform.html" TargetMode="External"/><Relationship Id="rId3347" Type="http://schemas.openxmlformats.org/officeDocument/2006/relationships/hyperlink" Target="http://www.city.kiryu.lg.jp/citysales/iinekiryu/shigoto/1004347.html" TargetMode="External"/><Relationship Id="rId3761" Type="http://schemas.openxmlformats.org/officeDocument/2006/relationships/hyperlink" Target="http://www.city.abiko.chiba.jp/kurashi/sumai/mansion/taishinshindan.html" TargetMode="External"/><Relationship Id="rId4812" Type="http://schemas.openxmlformats.org/officeDocument/2006/relationships/hyperlink" Target="http://www.city.toyooka.lg.jp/www/contents/1236665608172/index.html" TargetMode="External"/><Relationship Id="rId7968" Type="http://schemas.openxmlformats.org/officeDocument/2006/relationships/hyperlink" Target="https://lib.city.saiki.oita.jp/" TargetMode="External"/><Relationship Id="rId268" Type="http://schemas.openxmlformats.org/officeDocument/2006/relationships/hyperlink" Target="http://www.city.fukagawa.lg.jp/cms/section/kenchiku/ik75k4000000ecv6.html" TargetMode="External"/><Relationship Id="rId682" Type="http://schemas.openxmlformats.org/officeDocument/2006/relationships/hyperlink" Target="http://www.town.wassamu.hokkaido.jp/affairs/city-building/myhome/" TargetMode="External"/><Relationship Id="rId2363" Type="http://schemas.openxmlformats.org/officeDocument/2006/relationships/hyperlink" Target="http://www.town.nakayama.yamagata.jp/life_events/thirdchild.html" TargetMode="External"/><Relationship Id="rId3414" Type="http://schemas.openxmlformats.org/officeDocument/2006/relationships/hyperlink" Target="http://www.town.nakanojo.gunma.jp/~info/2-kikakuseisaku/iju-teiju/teiju-jutakuhojo.html" TargetMode="External"/><Relationship Id="rId6984" Type="http://schemas.openxmlformats.org/officeDocument/2006/relationships/hyperlink" Target="http://www.city.ogori.fukuoka.jp/kosodate/%E6%95%99%E8%82%B2/%E7%B5%8C%E6%B8%88%E6%94%AF%E6%8F%B4/%E5%B0%B1%E5%9C%92%E5%A5%A8%E5%8A%B1%E8%B2%BB%E8%A3%9C%E5%8A%A9%E9%87%91/" TargetMode="External"/><Relationship Id="rId335" Type="http://schemas.openxmlformats.org/officeDocument/2006/relationships/hyperlink" Target="http://www.city.date.hokkaido.jp/hotnews/detail/00001431.html" TargetMode="External"/><Relationship Id="rId2016" Type="http://schemas.openxmlformats.org/officeDocument/2006/relationships/hyperlink" Target="http://www.city.noshiro.akita.jp/c.html?seq=11083" TargetMode="External"/><Relationship Id="rId2430" Type="http://schemas.openxmlformats.org/officeDocument/2006/relationships/hyperlink" Target="http://www.town.yuza.yamagata.jp/ou/kenkofukushi/kenkosien/7e012d22f32.html" TargetMode="External"/><Relationship Id="rId5586" Type="http://schemas.openxmlformats.org/officeDocument/2006/relationships/hyperlink" Target="http://www.city.takahashi.okayama.jp/site/sumouyo/sintiku.html" TargetMode="External"/><Relationship Id="rId6637" Type="http://schemas.openxmlformats.org/officeDocument/2006/relationships/hyperlink" Target="http://www.city.usuki.oita.jp/docs/2014012800044/" TargetMode="External"/><Relationship Id="rId402" Type="http://schemas.openxmlformats.org/officeDocument/2006/relationships/hyperlink" Target="http://www.town.tobetsu.hokkaido.jp/site/kyoiku-top/7222.html" TargetMode="External"/><Relationship Id="rId1032" Type="http://schemas.openxmlformats.org/officeDocument/2006/relationships/hyperlink" Target="http://www.town.hiroo.hokkaido.jp/shoukai/gyousei_kigyoukashienhojo.html" TargetMode="External"/><Relationship Id="rId4188" Type="http://schemas.openxmlformats.org/officeDocument/2006/relationships/hyperlink" Target="http://www.city.gosen.lg.jp/kurashi/3545/6741/6758/006757.html" TargetMode="External"/><Relationship Id="rId5239" Type="http://schemas.openxmlformats.org/officeDocument/2006/relationships/hyperlink" Target="http://www.city.tottori.lg.jp/www/contents/1455510908575/index.html" TargetMode="External"/><Relationship Id="rId4255" Type="http://schemas.openxmlformats.org/officeDocument/2006/relationships/hyperlink" Target="http://www.city.agano.niigata.jp/site/kosodate/15502.html" TargetMode="External"/><Relationship Id="rId5306" Type="http://schemas.openxmlformats.org/officeDocument/2006/relationships/hyperlink" Target="http://www.city.kurayoshi.lg.jp/p/gyousei/div/kensetsu/gesui/7/" TargetMode="External"/><Relationship Id="rId5653" Type="http://schemas.openxmlformats.org/officeDocument/2006/relationships/hyperlink" Target="http://www.town.wake.okayama.jp/wakesum/" TargetMode="External"/><Relationship Id="rId6704" Type="http://schemas.openxmlformats.org/officeDocument/2006/relationships/hyperlink" Target="http://www.city.bungotakada.oita.jp/page/page_01248.html" TargetMode="External"/><Relationship Id="rId1849" Type="http://schemas.openxmlformats.org/officeDocument/2006/relationships/hyperlink" Target="http://www.kurihara-tju.jp/index.cfm/6,1053,html" TargetMode="External"/><Relationship Id="rId5720" Type="http://schemas.openxmlformats.org/officeDocument/2006/relationships/hyperlink" Target="http://www.city.mihara.hiroshima.jp/soshiki/24/jdesk.html" TargetMode="External"/><Relationship Id="rId192" Type="http://schemas.openxmlformats.org/officeDocument/2006/relationships/hyperlink" Target="http://www.city.nayoro.lg.jp/section/noumu/vdh2d10000000joz.html" TargetMode="External"/><Relationship Id="rId1916" Type="http://schemas.openxmlformats.org/officeDocument/2006/relationships/hyperlink" Target="http://www.town.murata.miyagi.jp/kosodate/teate/3shiikou_houkiryo/index.html" TargetMode="External"/><Relationship Id="rId3271" Type="http://schemas.openxmlformats.org/officeDocument/2006/relationships/hyperlink" Target="http://www.town.motegi.tochigi.jp/motegi/nextpage.php?cd=427&amp;syurui=2" TargetMode="External"/><Relationship Id="rId4322" Type="http://schemas.openxmlformats.org/officeDocument/2006/relationships/hyperlink" Target="http://www.city.minamiuonuma.niigata.jp/kurashitetuduki/jyutaku/jyuutaku/1459754425520.html" TargetMode="External"/><Relationship Id="rId7478" Type="http://schemas.openxmlformats.org/officeDocument/2006/relationships/hyperlink" Target="../&#32232;&#38598;&#20013;/&#32080;&#23130;&#26032;&#29983;&#27963;&#25903;&#25588;&#20107;&#26989;" TargetMode="External"/><Relationship Id="rId7892" Type="http://schemas.openxmlformats.org/officeDocument/2006/relationships/hyperlink" Target="../&#32232;&#38598;&#20013;/&#20303;&#23429;&#29992;&#22826;&#38525;&#20809;&#30330;&#38651;&#12471;&#12473;&#12486;&#12512;&#35373;&#32622;&#35036;&#21161;" TargetMode="External"/><Relationship Id="rId6494" Type="http://schemas.openxmlformats.org/officeDocument/2006/relationships/hyperlink" Target="http://inaka.amakusa-web.jp/FreeContent/Pub/Default.aspx?cNo=40" TargetMode="External"/><Relationship Id="rId7545" Type="http://schemas.openxmlformats.org/officeDocument/2006/relationships/hyperlink" Target="../&#32232;&#38598;&#20013;/3&#20154;&#20055;&#12426;&#65288;&#24188;&#20816;&#65298;&#20154;&#21516;&#20055;&#29992;&#65289;&#33258;&#36578;&#36554;&#12398;&#36024;&#20986;" TargetMode="External"/><Relationship Id="rId5096" Type="http://schemas.openxmlformats.org/officeDocument/2006/relationships/hyperlink" Target="http://www.town.yoshino.nara.jp/chomin/kenko/hoken-center/seijinhoken/" TargetMode="External"/><Relationship Id="rId6147" Type="http://schemas.openxmlformats.org/officeDocument/2006/relationships/hyperlink" Target="http://www.city.saijo.ehime.jp/soshiki/kosodateshien/benri-kodomo1-8.html" TargetMode="External"/><Relationship Id="rId6561" Type="http://schemas.openxmlformats.org/officeDocument/2006/relationships/hyperlink" Target="http://www.city.beppu.oita.jp/sangyou/sangyousinkou/detail10.html" TargetMode="External"/><Relationship Id="rId7612" Type="http://schemas.openxmlformats.org/officeDocument/2006/relationships/hyperlink" Target="../&#32232;&#38598;&#20013;/&#30149;&#20816;&#20445;&#32946;" TargetMode="External"/><Relationship Id="rId5163" Type="http://schemas.openxmlformats.org/officeDocument/2006/relationships/hyperlink" Target="http://www.town.katsuragi.wakayama.jp/030/040/20170401013336.html" TargetMode="External"/><Relationship Id="rId6214" Type="http://schemas.openxmlformats.org/officeDocument/2006/relationships/hyperlink" Target="http://www.kumakogen.jp/" TargetMode="External"/><Relationship Id="rId729" Type="http://schemas.openxmlformats.org/officeDocument/2006/relationships/hyperlink" Target="http://www.town.bifuka.hokkaido.jp/cms/section/kyouiku/i63vp60000007go9.html" TargetMode="External"/><Relationship Id="rId1359" Type="http://schemas.openxmlformats.org/officeDocument/2006/relationships/hyperlink" Target="http://www.town.hiranai.aomori.jp/index.cfm/6,0,21,191,html" TargetMode="External"/><Relationship Id="rId2757" Type="http://schemas.openxmlformats.org/officeDocument/2006/relationships/hyperlink" Target="http://www.city.hitachi.lg.jp/" TargetMode="External"/><Relationship Id="rId3808" Type="http://schemas.openxmlformats.org/officeDocument/2006/relationships/hyperlink" Target="http://www.city.minamiboso.chiba.jp/0000000778.html" TargetMode="External"/><Relationship Id="rId5230" Type="http://schemas.openxmlformats.org/officeDocument/2006/relationships/hyperlink" Target="http://www.city.tottori.lg.jp/www/contents/1408321023863/" TargetMode="External"/><Relationship Id="rId1773" Type="http://schemas.openxmlformats.org/officeDocument/2006/relationships/hyperlink" Target="http://www.city.shiroishi.miyagi.jp/smashiro/" TargetMode="External"/><Relationship Id="rId2824" Type="http://schemas.openxmlformats.org/officeDocument/2006/relationships/hyperlink" Target="http://www.city.takahagi.ibaraki.jp/page/page001580.html" TargetMode="External"/><Relationship Id="rId65" Type="http://schemas.openxmlformats.org/officeDocument/2006/relationships/hyperlink" Target="http://www.city.kushiro.lg.jp/kenfuku/shussan/ninshin/0003.html" TargetMode="External"/><Relationship Id="rId1426" Type="http://schemas.openxmlformats.org/officeDocument/2006/relationships/hyperlink" Target="http://www.town.yokohama.lg.jp/" TargetMode="External"/><Relationship Id="rId1840" Type="http://schemas.openxmlformats.org/officeDocument/2006/relationships/hyperlink" Target="http://www.kuriharacity.jp/index.cfm/10,2366,55,162,html" TargetMode="External"/><Relationship Id="rId4996" Type="http://schemas.openxmlformats.org/officeDocument/2006/relationships/hyperlink" Target="http://www.yumerun-net.jp/soshiki/shoushi/nyugaku-iwaikin.html" TargetMode="External"/><Relationship Id="rId3598" Type="http://schemas.openxmlformats.org/officeDocument/2006/relationships/hyperlink" Target="https://www.city.hasuda.saitama.jp/kodomo/kosodate/gakudohoiku/h28gakudo.html" TargetMode="External"/><Relationship Id="rId4649" Type="http://schemas.openxmlformats.org/officeDocument/2006/relationships/hyperlink" Target="https://www.city.kameyama.mie.jp/kyouiku/article/2014112307306/kyusyoku.html" TargetMode="External"/><Relationship Id="rId7055" Type="http://schemas.openxmlformats.org/officeDocument/2006/relationships/hyperlink" Target="https://www.city.nabari.lg.jp/s027/040/110/125/h28hoikuryou.tuujyou.pdf" TargetMode="External"/><Relationship Id="rId3665" Type="http://schemas.openxmlformats.org/officeDocument/2006/relationships/hyperlink" Target="http://www.city.sakura.lg.jp/0000016874.html" TargetMode="External"/><Relationship Id="rId4716" Type="http://schemas.openxmlformats.org/officeDocument/2006/relationships/hyperlink" Target="http://www.town.kiho.lg.jp/life/fukushi/post_12.html" TargetMode="External"/><Relationship Id="rId6071" Type="http://schemas.openxmlformats.org/officeDocument/2006/relationships/hyperlink" Target="http://www.city.sakaide.lg.jp/soshiki/seisaku/shinkonsan.html" TargetMode="External"/><Relationship Id="rId7122" Type="http://schemas.openxmlformats.org/officeDocument/2006/relationships/hyperlink" Target="http://yuinokuni.jp/onogurashi/" TargetMode="External"/><Relationship Id="rId586" Type="http://schemas.openxmlformats.org/officeDocument/2006/relationships/hyperlink" Target="http://www.town.urausu.hokkaido.jp/soshiki/kyouiku/gakumu.html" TargetMode="External"/><Relationship Id="rId2267" Type="http://schemas.openxmlformats.org/officeDocument/2006/relationships/hyperlink" Target="http://www.yamagata-nogyo-sc.or.jp/shinkisuno" TargetMode="External"/><Relationship Id="rId2681" Type="http://schemas.openxmlformats.org/officeDocument/2006/relationships/hyperlink" Target="http://www.town.yanaizu.fukushima.jp/docs/2015021600069/" TargetMode="External"/><Relationship Id="rId3318" Type="http://schemas.openxmlformats.org/officeDocument/2006/relationships/hyperlink" Target="https://www.pref.gunma.jp/02/d5610008.html" TargetMode="External"/><Relationship Id="rId6888" Type="http://schemas.openxmlformats.org/officeDocument/2006/relationships/hyperlink" Target="https://www.city.ibusuki.lg.jp/main/kyosei/kyosei/teiju/page009151.html" TargetMode="External"/><Relationship Id="rId239" Type="http://schemas.openxmlformats.org/officeDocument/2006/relationships/hyperlink" Target="https://www.chitose-izumisawa.jp/" TargetMode="External"/><Relationship Id="rId653" Type="http://schemas.openxmlformats.org/officeDocument/2006/relationships/hyperlink" Target="http://www.town.hokkaido-kamikawa.lg.jp/section/kosodate/chs8120000000znp.html" TargetMode="External"/><Relationship Id="rId1283" Type="http://schemas.openxmlformats.org/officeDocument/2006/relationships/hyperlink" Target="http://www.goshogawara-lib.com/" TargetMode="External"/><Relationship Id="rId2334" Type="http://schemas.openxmlformats.org/officeDocument/2006/relationships/hyperlink" Target="http://www.city.obanazawa.yamagata.jp/" TargetMode="External"/><Relationship Id="rId3732" Type="http://schemas.openxmlformats.org/officeDocument/2006/relationships/hyperlink" Target="http://www.city.abiko.chiba.jp/kenko/shogaishafukushi/josei_service/service/seikatusien.html" TargetMode="External"/><Relationship Id="rId7939" Type="http://schemas.openxmlformats.org/officeDocument/2006/relationships/hyperlink" Target="http://www.city.fukuchiyama.kyoto.jp/life/entries/000942.html" TargetMode="External"/><Relationship Id="rId306" Type="http://schemas.openxmlformats.org/officeDocument/2006/relationships/hyperlink" Target="http://www.city.noboribetsu.lg.jp/docs/2017032900039/" TargetMode="External"/><Relationship Id="rId6955" Type="http://schemas.openxmlformats.org/officeDocument/2006/relationships/hyperlink" Target="http://attaka.city.yatsushiro.kumamoto.jp/navi/navi-163" TargetMode="External"/><Relationship Id="rId720" Type="http://schemas.openxmlformats.org/officeDocument/2006/relationships/hyperlink" Target="http://www.town.bifuka.hokkaido.jp/cms/section/soumu/i63vp600000025pf.html" TargetMode="External"/><Relationship Id="rId1350" Type="http://schemas.openxmlformats.org/officeDocument/2006/relationships/hyperlink" Target="http://www.city.hirakawa.lg.jp/docs/2010092200026/" TargetMode="External"/><Relationship Id="rId2401" Type="http://schemas.openxmlformats.org/officeDocument/2006/relationships/hyperlink" Target="http://www.town.shonai.lg.jp/kurashi/kosodate/shien/kosodatehandbook.html" TargetMode="External"/><Relationship Id="rId4159" Type="http://schemas.openxmlformats.org/officeDocument/2006/relationships/hyperlink" Target="http://www.tokamachishikankou.jp/greenliner/" TargetMode="External"/><Relationship Id="rId5557" Type="http://schemas.openxmlformats.org/officeDocument/2006/relationships/hyperlink" Target="https://www.city.kasaoka.okayama.jp/soshiki/13/huiku.html" TargetMode="External"/><Relationship Id="rId5971" Type="http://schemas.openxmlformats.org/officeDocument/2006/relationships/hyperlink" Target="http://www.nagatoteiju.com/" TargetMode="External"/><Relationship Id="rId6608" Type="http://schemas.openxmlformats.org/officeDocument/2006/relationships/hyperlink" Target="http://www.city.hita.oita.jp/life/ninshin/ninshin/5266.html" TargetMode="External"/><Relationship Id="rId1003" Type="http://schemas.openxmlformats.org/officeDocument/2006/relationships/hyperlink" Target="http://www.town.shimizu.hokkaido.jp/life_event/files/%E4%B9%B3%E5%B9%BC%E5%85%90%E7%AD%89%E5%8C%BB%E7%99%82%E8%B2%BB%E5%8A%A9%E6%88%90%E5%88%B6%E5%BA%A6%E3%81%AB%E3%81%A4%E3%81%84%E3%81%A6.pdf" TargetMode="External"/><Relationship Id="rId4573" Type="http://schemas.openxmlformats.org/officeDocument/2006/relationships/hyperlink" Target="http://www.town.gifu-ikeda.lg.jp/0000000800.html" TargetMode="External"/><Relationship Id="rId5624" Type="http://schemas.openxmlformats.org/officeDocument/2006/relationships/hyperlink" Target="http://www.city.maniwa.lg.jp/webapps/www/service/detail_2.jsp?id=1146" TargetMode="External"/><Relationship Id="rId3175" Type="http://schemas.openxmlformats.org/officeDocument/2006/relationships/hyperlink" Target="https://www.city.oyama.tochigi.jp/kurashi/iryo/joseiseido/ninpuiryojosei.html" TargetMode="External"/><Relationship Id="rId4226" Type="http://schemas.openxmlformats.org/officeDocument/2006/relationships/hyperlink" Target="http://www.city.joetsu.niigata.jp/soshiki/nousei/sinkisyuunou.html" TargetMode="External"/><Relationship Id="rId4640" Type="http://schemas.openxmlformats.org/officeDocument/2006/relationships/hyperlink" Target="http://www.city.makinohara.shizuoka.jp/bg/kosodate_kyoiku/ent/8426.html" TargetMode="External"/><Relationship Id="rId7796" Type="http://schemas.openxmlformats.org/officeDocument/2006/relationships/hyperlink" Target="../&#32232;&#38598;&#20013;/&#31354;&#12365;&#23478;&#20877;&#29983;&#27963;&#29992;&#20107;&#26989;&#35036;&#21161;&#37329;&#65288;&#25913;&#20462;&#36027;&#65289;" TargetMode="External"/><Relationship Id="rId2191" Type="http://schemas.openxmlformats.org/officeDocument/2006/relationships/hyperlink" Target="http://www.town.kosaka.akita.jp/jutaku/762.html" TargetMode="External"/><Relationship Id="rId3242" Type="http://schemas.openxmlformats.org/officeDocument/2006/relationships/hyperlink" Target="http://www.town.mashiko.tochigi.jp/page/page000158.html" TargetMode="External"/><Relationship Id="rId6398" Type="http://schemas.openxmlformats.org/officeDocument/2006/relationships/hyperlink" Target="http://nagasaki-iju.jp/support/camper" TargetMode="External"/><Relationship Id="rId7449" Type="http://schemas.openxmlformats.org/officeDocument/2006/relationships/hyperlink" Target="../&#32232;&#38598;&#20013;/&#22320;&#22495;&#36002;&#29486;&#20013;&#23567;&#20225;&#26989;&#25903;&#25588;&#20107;&#26989;" TargetMode="External"/><Relationship Id="rId163" Type="http://schemas.openxmlformats.org/officeDocument/2006/relationships/hyperlink" Target="http://www.city.akabira.hokkaido.jp/docs/2016032300023/" TargetMode="External"/><Relationship Id="rId6465" Type="http://schemas.openxmlformats.org/officeDocument/2006/relationships/hyperlink" Target="http://www.city.uki.kumamoto.jp/q/aview/10/11666.html" TargetMode="External"/><Relationship Id="rId7516" Type="http://schemas.openxmlformats.org/officeDocument/2006/relationships/hyperlink" Target="../&#32232;&#38598;&#20013;/&#23450;&#20303;&#22888;&#21169;&#37329;&#20132;&#20184;&#20107;&#26989;" TargetMode="External"/><Relationship Id="rId7863" Type="http://schemas.openxmlformats.org/officeDocument/2006/relationships/hyperlink" Target="../&#32232;&#38598;&#20013;/&#12363;&#12371;&#12441;&#12375;&#12414;&#23376;&#32946;&#12390;&#25903;&#25588;&#12495;&#12442;&#12473;&#12507;&#12442;&#12540;&#12488;&#20107;&#26989;" TargetMode="External"/><Relationship Id="rId230" Type="http://schemas.openxmlformats.org/officeDocument/2006/relationships/hyperlink" Target="http://www.city.chitose.lg.jp/docs/95-88585-167-888.html" TargetMode="External"/><Relationship Id="rId5067" Type="http://schemas.openxmlformats.org/officeDocument/2006/relationships/hyperlink" Target="http://www.town.mikata-kami.lg.jp/www/contents/1459389131804/index.html" TargetMode="External"/><Relationship Id="rId6118" Type="http://schemas.openxmlformats.org/officeDocument/2006/relationships/hyperlink" Target="https://www.town.tadotsu.kagawa.jp/itwinfo/i1485/" TargetMode="External"/><Relationship Id="rId7930" Type="http://schemas.openxmlformats.org/officeDocument/2006/relationships/hyperlink" Target="http://www.city.omachi.nagano.jp/00002000/00002800/00002819_3.html" TargetMode="External"/><Relationship Id="rId4083" Type="http://schemas.openxmlformats.org/officeDocument/2006/relationships/hyperlink" Target="http://www.city.shibata.niigata.jp/view.rbz?nd=2037&amp;ik=1&amp;pnp=1579&amp;pnp=602&amp;pnp=603&amp;pnp=2037&amp;cd=19263" TargetMode="External"/><Relationship Id="rId5481" Type="http://schemas.openxmlformats.org/officeDocument/2006/relationships/hyperlink" Target="https://deep-town-okuizumo.jp/" TargetMode="External"/><Relationship Id="rId6532" Type="http://schemas.openxmlformats.org/officeDocument/2006/relationships/hyperlink" Target="http://www.hikawacyou.hinokuni-net.jp/life/pub/Detail.aspx?c_id=28&amp;id=336&amp;pg=1&amp;type=list" TargetMode="External"/><Relationship Id="rId1677" Type="http://schemas.openxmlformats.org/officeDocument/2006/relationships/hyperlink" Target="http://www.town.karumai.iwate.jp/gyosei/katsudokyodo/29-8.html" TargetMode="External"/><Relationship Id="rId2728" Type="http://schemas.openxmlformats.org/officeDocument/2006/relationships/hyperlink" Target="http://www.vill.hirata.fukushima.jp/kurashi/taiyoko" TargetMode="External"/><Relationship Id="rId5134" Type="http://schemas.openxmlformats.org/officeDocument/2006/relationships/hyperlink" Target="http://www.vill.kawakami.nara.jp/life/docs/2017013100090/" TargetMode="External"/><Relationship Id="rId1744" Type="http://schemas.openxmlformats.org/officeDocument/2006/relationships/hyperlink" Target="http://www.kesennuma.miyagi.jp/kosodate/k001/010/010/010/010/1222253898099.html" TargetMode="External"/><Relationship Id="rId4150" Type="http://schemas.openxmlformats.org/officeDocument/2006/relationships/hyperlink" Target="http://www.city.tokamachi.lg.jp/soshiki/sk/norinka/04/gyomu/1459765890599.html" TargetMode="External"/><Relationship Id="rId5201" Type="http://schemas.openxmlformats.org/officeDocument/2006/relationships/hyperlink" Target="http://www.city.tottori.lg.jp/www/contents/1343213316782/index.html" TargetMode="External"/><Relationship Id="rId36" Type="http://schemas.openxmlformats.org/officeDocument/2006/relationships/hyperlink" Target="http://www.city.asahikawa.hokkaido.jp/kurashi/364/374/378/p005484.html" TargetMode="External"/><Relationship Id="rId4967" Type="http://schemas.openxmlformats.org/officeDocument/2006/relationships/hyperlink" Target="http://www.city.yabu.hyogo.jp/9180.htm" TargetMode="External"/><Relationship Id="rId7373" Type="http://schemas.openxmlformats.org/officeDocument/2006/relationships/hyperlink" Target="../&#32232;&#38598;&#20013;/&#20104;&#38450;&#25509;&#31278;&#28961;&#26009;&#21270;&#20107;&#26989;" TargetMode="External"/><Relationship Id="rId1811" Type="http://schemas.openxmlformats.org/officeDocument/2006/relationships/hyperlink" Target="http://www.city.tome.miyagi.jp/kurashi/iju-teiju/sumaisupport.html" TargetMode="External"/><Relationship Id="rId3569" Type="http://schemas.openxmlformats.org/officeDocument/2006/relationships/hyperlink" Target="http://www.city.higashimatsuyama.lg.jp/kurashi/kosodate/hoikuservice/1354178715156.html" TargetMode="External"/><Relationship Id="rId7026" Type="http://schemas.openxmlformats.org/officeDocument/2006/relationships/hyperlink" Target="http://www.city.chikugo.lg.jp/jigyou/_2256/_6126/_2260.html" TargetMode="External"/><Relationship Id="rId7440" Type="http://schemas.openxmlformats.org/officeDocument/2006/relationships/hyperlink" Target="../&#32232;&#38598;&#20013;/&#29305;&#23450;&#19981;&#22922;&#27835;&#30274;&#36027;&#21161;&#25104;&#20107;&#26989;" TargetMode="External"/><Relationship Id="rId3983" Type="http://schemas.openxmlformats.org/officeDocument/2006/relationships/hyperlink" Target="http://www.fukushiniigata.or.jp/job/jinzaic/" TargetMode="External"/><Relationship Id="rId6042" Type="http://schemas.openxmlformats.org/officeDocument/2006/relationships/hyperlink" Target="http://www.city.mima.lg.jp/iju/oa-07/oa-07-04/" TargetMode="External"/><Relationship Id="rId1187" Type="http://schemas.openxmlformats.org/officeDocument/2006/relationships/hyperlink" Target="http://www.city.hirosaki.aomori.jp/kurashi/ijuu/kosodatesetai_ijuu.html" TargetMode="External"/><Relationship Id="rId2585" Type="http://schemas.openxmlformats.org/officeDocument/2006/relationships/hyperlink" Target="http://www.city.nihonmatsu.lg.jp/soshiki/1/2015042401.html" TargetMode="External"/><Relationship Id="rId3636" Type="http://schemas.openxmlformats.org/officeDocument/2006/relationships/hyperlink" Target="http://www.city.choshi.chiba.jp/sisei/teiju/otameshi.html" TargetMode="External"/><Relationship Id="rId557" Type="http://schemas.openxmlformats.org/officeDocument/2006/relationships/hyperlink" Target="http://www.town.naie.hokkaido.jp/teijushien/teijusien/" TargetMode="External"/><Relationship Id="rId971" Type="http://schemas.openxmlformats.org/officeDocument/2006/relationships/hyperlink" Target="http://www.kamishihoro.jp/page/00000192" TargetMode="External"/><Relationship Id="rId2238" Type="http://schemas.openxmlformats.org/officeDocument/2006/relationships/hyperlink" Target="http://www.town.ugo.lg.jp/" TargetMode="External"/><Relationship Id="rId2652" Type="http://schemas.openxmlformats.org/officeDocument/2006/relationships/hyperlink" Target="https://www.town.nishiaizu.fukushima.jp/" TargetMode="External"/><Relationship Id="rId3703" Type="http://schemas.openxmlformats.org/officeDocument/2006/relationships/hyperlink" Target="http://www.city.asahi.lg.jp/benrichou/c005_01_007.html" TargetMode="External"/><Relationship Id="rId6859" Type="http://schemas.openxmlformats.org/officeDocument/2006/relationships/hyperlink" Target="http://www.town.hinokage.lg.jp/docs/2016070500027/" TargetMode="External"/><Relationship Id="rId624" Type="http://schemas.openxmlformats.org/officeDocument/2006/relationships/hyperlink" Target="http://www.town.numata.hokkaido.jp/section/hoken/ujj7s30000000dcs.html" TargetMode="External"/><Relationship Id="rId1254" Type="http://schemas.openxmlformats.org/officeDocument/2006/relationships/hyperlink" Target="http://www.city.hachinohe.aomori.jp/index.cfm/12,13461,127,315,html" TargetMode="External"/><Relationship Id="rId2305" Type="http://schemas.openxmlformats.org/officeDocument/2006/relationships/hyperlink" Target="http://www.city.sakata.lg.jp/kurashi/kekkon/kekkon_saposen.html" TargetMode="External"/><Relationship Id="rId5875" Type="http://schemas.openxmlformats.org/officeDocument/2006/relationships/hyperlink" Target="http://www.jinsekigun.jp/p/town/teijyu/" TargetMode="External"/><Relationship Id="rId6926" Type="http://schemas.openxmlformats.org/officeDocument/2006/relationships/hyperlink" Target="http://www.city.tomakomai.hokkaido.jp/kyoiku/kyoiku/ikueishogakuseido/ikueishogaku.html" TargetMode="External"/><Relationship Id="rId1321" Type="http://schemas.openxmlformats.org/officeDocument/2006/relationships/hyperlink" Target="https://www.city.misawa.lg.jp/index.cfm/12,20609,58,540,html" TargetMode="External"/><Relationship Id="rId4477" Type="http://schemas.openxmlformats.org/officeDocument/2006/relationships/hyperlink" Target="http://www.city.nagano.nagano.jp/site/kosodate/16462.html" TargetMode="External"/><Relationship Id="rId4891" Type="http://schemas.openxmlformats.org/officeDocument/2006/relationships/hyperlink" Target="http://www.city.ono.hyogo.jp/1/8/43/1/2/" TargetMode="External"/><Relationship Id="rId5528" Type="http://schemas.openxmlformats.org/officeDocument/2006/relationships/hyperlink" Target="https://www.city.tsuyama.lg.jp/life/index2.php?id=4935" TargetMode="External"/><Relationship Id="rId3079" Type="http://schemas.openxmlformats.org/officeDocument/2006/relationships/hyperlink" Target="http://www.town.tone.ibaraki.jp/page/page000839.html" TargetMode="External"/><Relationship Id="rId3493" Type="http://schemas.openxmlformats.org/officeDocument/2006/relationships/hyperlink" Target="http://www.city.kumagaya.lg.jp/kurasu/index.html" TargetMode="External"/><Relationship Id="rId4544" Type="http://schemas.openxmlformats.org/officeDocument/2006/relationships/hyperlink" Target="http://www.city.mizunami.lg.jp/docs/2014092905769/" TargetMode="External"/><Relationship Id="rId5942" Type="http://schemas.openxmlformats.org/officeDocument/2006/relationships/hyperlink" Target="http://www.city.hofu.yamaguchi.jp/soshiki/19/fukushiiryo-nyuyoji.html" TargetMode="External"/><Relationship Id="rId2095" Type="http://schemas.openxmlformats.org/officeDocument/2006/relationships/hyperlink" Target="http://www.city.kazuno.akita.jp/kurashikosodate/3864.html" TargetMode="External"/><Relationship Id="rId3146" Type="http://schemas.openxmlformats.org/officeDocument/2006/relationships/hyperlink" Target="http://www.city.kanuma.tochigi.jp/0243/info-0000001155-0.html" TargetMode="External"/><Relationship Id="rId481" Type="http://schemas.openxmlformats.org/officeDocument/2006/relationships/hyperlink" Target="http://www.makkari.info/kurashi_guide/kosodate_kyouiku/index5.html" TargetMode="External"/><Relationship Id="rId2162" Type="http://schemas.openxmlformats.org/officeDocument/2006/relationships/hyperlink" Target="http://www.city.kitaakita.akita.jp/sangyou/zaisan/005.html" TargetMode="External"/><Relationship Id="rId3560" Type="http://schemas.openxmlformats.org/officeDocument/2006/relationships/hyperlink" Target="http://www.city.higashimatsuyama.lg.jp/business_sangyo/norin/index.html" TargetMode="External"/><Relationship Id="rId4611" Type="http://schemas.openxmlformats.org/officeDocument/2006/relationships/hyperlink" Target="http://www.city.izunokuni.shizuoka.jp/soudan/kenko/jidou/kosodate/f-s-center.html" TargetMode="External"/><Relationship Id="rId6369" Type="http://schemas.openxmlformats.org/officeDocument/2006/relationships/hyperlink" Target="http://www.city.tosu.lg.jp/ikuji_kosodate.html" TargetMode="External"/><Relationship Id="rId7767" Type="http://schemas.openxmlformats.org/officeDocument/2006/relationships/hyperlink" Target="../&#32232;&#38598;&#20013;/&#31227;&#20303;&#12475;&#12511;&#12490;&#12540;&#12539;&#20307;&#39443;&#12484;&#12450;&#12540;&#12398;&#38283;&#20652;" TargetMode="External"/><Relationship Id="rId134" Type="http://schemas.openxmlformats.org/officeDocument/2006/relationships/hyperlink" Target="http://www.city.wakkanai.hokkaido.jp/fukushi/kosodate/shiensodan/shortstay.html" TargetMode="External"/><Relationship Id="rId3213" Type="http://schemas.openxmlformats.org/officeDocument/2006/relationships/hyperlink" Target="http://www.city.ohtawara.tochigi.jp/docs/2013092700060/" TargetMode="External"/><Relationship Id="rId6783" Type="http://schemas.openxmlformats.org/officeDocument/2006/relationships/hyperlink" Target="http://www.city.kunisaki.oita.jp/soshiki/koreisha/" TargetMode="External"/><Relationship Id="rId7834" Type="http://schemas.openxmlformats.org/officeDocument/2006/relationships/hyperlink" Target="../&#32232;&#38598;&#20013;/&#23696;&#38428;&#24066;&#23376;&#12392;&#12441;&#12418;&#12539;&#33509;&#32773;&#32207;&#21512;&#25903;&#25588;&#12475;&#12531;&#12479;&#12540;&#12398;&#36939;&#21942;" TargetMode="External"/><Relationship Id="rId2979" Type="http://schemas.openxmlformats.org/officeDocument/2006/relationships/hyperlink" Target="http://www.city.namegata.ibaraki.jp/page/page004231.html" TargetMode="External"/><Relationship Id="rId5385" Type="http://schemas.openxmlformats.org/officeDocument/2006/relationships/hyperlink" Target="http://www.kurashimanet.jp/lifestyle/support/experience/kurashi/" TargetMode="External"/><Relationship Id="rId6436" Type="http://schemas.openxmlformats.org/officeDocument/2006/relationships/hyperlink" Target="http://www.city.goto.nagasaki.jp/ui-turn/index02.html" TargetMode="External"/><Relationship Id="rId6850" Type="http://schemas.openxmlformats.org/officeDocument/2006/relationships/hyperlink" Target="http://www.city.ebino.lg.jp/" TargetMode="External"/><Relationship Id="rId7901" Type="http://schemas.openxmlformats.org/officeDocument/2006/relationships/hyperlink" Target="../&#32232;&#38598;&#20013;/&#19968;&#26178;&#20445;&#32946;" TargetMode="External"/><Relationship Id="rId201" Type="http://schemas.openxmlformats.org/officeDocument/2006/relationships/hyperlink" Target="http://www.city.nayoro.lg.jp/section/eigyou/vdh2d10000008mff.html" TargetMode="External"/><Relationship Id="rId1995" Type="http://schemas.openxmlformats.org/officeDocument/2006/relationships/hyperlink" Target="http://www.city.akita.akita.jp/city/ag/pc/default.htm" TargetMode="External"/><Relationship Id="rId5038" Type="http://schemas.openxmlformats.org/officeDocument/2006/relationships/hyperlink" Target="http://www.city.shiso.lg.jp/soshiki/sangyo/shokoringyo/tantojoho/yusi_seido/1429074016546.html" TargetMode="External"/><Relationship Id="rId5452" Type="http://schemas.openxmlformats.org/officeDocument/2006/relationships/hyperlink" Target="http://kosodate-unnan.jp/" TargetMode="External"/><Relationship Id="rId6503" Type="http://schemas.openxmlformats.org/officeDocument/2006/relationships/hyperlink" Target="http://www.city.amakusa.kumamoto.jp/kiji0032253/index.html" TargetMode="External"/><Relationship Id="rId1648" Type="http://schemas.openxmlformats.org/officeDocument/2006/relationships/hyperlink" Target="http://www.town.yamada.iwate.jp/" TargetMode="External"/><Relationship Id="rId4054" Type="http://schemas.openxmlformats.org/officeDocument/2006/relationships/hyperlink" Target="http://www.city.nagaoka.niigata.jp/sumaijyoho/" TargetMode="External"/><Relationship Id="rId5105" Type="http://schemas.openxmlformats.org/officeDocument/2006/relationships/hyperlink" Target="http://www.vill.kurotaki.nara.jp/kodomoen/" TargetMode="External"/><Relationship Id="rId3070" Type="http://schemas.openxmlformats.org/officeDocument/2006/relationships/hyperlink" Target="http://www.town.ibaraki-yachiyo.lg.jp/page/page001265.html" TargetMode="External"/><Relationship Id="rId4121" Type="http://schemas.openxmlformats.org/officeDocument/2006/relationships/hyperlink" Target="http://www.city.ojiya.niigata.jp/soshiki/kanko/iju-support.html" TargetMode="External"/><Relationship Id="rId7277" Type="http://schemas.openxmlformats.org/officeDocument/2006/relationships/hyperlink" Target="http://www.city.tsugaru.aomori.jp/tugaru/kigyou/UIJ-turn.html" TargetMode="External"/><Relationship Id="rId1715" Type="http://schemas.openxmlformats.org/officeDocument/2006/relationships/hyperlink" Target="http://www.city.ishinomaki.lg.jp/cont/10504000/1553/1553.html" TargetMode="External"/><Relationship Id="rId6293" Type="http://schemas.openxmlformats.org/officeDocument/2006/relationships/hyperlink" Target="http://www.town.shimanto.lg.jp/" TargetMode="External"/><Relationship Id="rId7691" Type="http://schemas.openxmlformats.org/officeDocument/2006/relationships/hyperlink" Target="../&#32232;&#38598;&#20013;/&#24037;&#22580;&#31561;&#35373;&#32622;&#22888;&#21169;&#37329;&#20107;&#26989;" TargetMode="External"/><Relationship Id="rId3887" Type="http://schemas.openxmlformats.org/officeDocument/2006/relationships/hyperlink" Target="http://www.town.sakae.chiba.jp/index.php?code=2821" TargetMode="External"/><Relationship Id="rId4938" Type="http://schemas.openxmlformats.org/officeDocument/2006/relationships/hyperlink" Target="http://www.city.sasayama.hyogo.jp/pc/group/sumoukaerou/cat/post-67.html" TargetMode="External"/><Relationship Id="rId7344" Type="http://schemas.openxmlformats.org/officeDocument/2006/relationships/hyperlink" Target="../&#32232;&#38598;&#20013;/&#22338;&#20117;&#24066;UIJ&#12479;&#12540;&#12531;&#23601;&#32887;&#32773;&#31561;&#22888;&#21169;&#37329;" TargetMode="External"/><Relationship Id="rId2489" Type="http://schemas.openxmlformats.org/officeDocument/2006/relationships/hyperlink" Target="https://www.city.koriyama.fukushima.jp/213200/sosnet.html" TargetMode="External"/><Relationship Id="rId3954" Type="http://schemas.openxmlformats.org/officeDocument/2006/relationships/hyperlink" Target="http://www.town.ninomiya.kanagawa.jp/ninomiya_life/sumitai/1445479992827.html" TargetMode="External"/><Relationship Id="rId6360" Type="http://schemas.openxmlformats.org/officeDocument/2006/relationships/hyperlink" Target="http://www.city.kama.lg.jp/info/prev.asp?fol_id=9387" TargetMode="External"/><Relationship Id="rId7411" Type="http://schemas.openxmlformats.org/officeDocument/2006/relationships/hyperlink" Target="../&#32232;&#38598;&#20013;/&#20445;&#32946;&#26009;&#12398;&#21161;&#25104;" TargetMode="External"/><Relationship Id="rId875" Type="http://schemas.openxmlformats.org/officeDocument/2006/relationships/hyperlink" Target="http://www.town.atsuma.lg.jp/office/reception/procedure_list/assistance/newlyweds_support/" TargetMode="External"/><Relationship Id="rId2556" Type="http://schemas.openxmlformats.org/officeDocument/2006/relationships/hyperlink" Target="http://www.city.kitakata.fukushima.jp/soshiki/nousanson/125.html" TargetMode="External"/><Relationship Id="rId2970" Type="http://schemas.openxmlformats.org/officeDocument/2006/relationships/hyperlink" Target="http://www.city.sakuragawa.lg.jp/page/page003864.html" TargetMode="External"/><Relationship Id="rId3607" Type="http://schemas.openxmlformats.org/officeDocument/2006/relationships/hyperlink" Target="http://www.city.hasuda.saitama.jp/bunkakaikan/kyoiku/shogai/bunkakaikan/hasutopia_sapota.html" TargetMode="External"/><Relationship Id="rId6013" Type="http://schemas.openxmlformats.org/officeDocument/2006/relationships/hyperlink" Target="http://chachanavi.jp/kosodate/cate/teate/41.html" TargetMode="External"/><Relationship Id="rId528" Type="http://schemas.openxmlformats.org/officeDocument/2006/relationships/hyperlink" Target="http://www.town.niki.hokkaido.jp/" TargetMode="External"/><Relationship Id="rId942" Type="http://schemas.openxmlformats.org/officeDocument/2006/relationships/hyperlink" Target="http://www.shinhidaka-hokkaido.jp/hotnews/detail/00000023.html" TargetMode="External"/><Relationship Id="rId1158" Type="http://schemas.openxmlformats.org/officeDocument/2006/relationships/hyperlink" Target="http://www.shibetsutown.jp/" TargetMode="External"/><Relationship Id="rId1572" Type="http://schemas.openxmlformats.org/officeDocument/2006/relationships/hyperlink" Target="http://www.city.ichinoseki.iwate.jp/kogyo/seido/index02.html" TargetMode="External"/><Relationship Id="rId2209" Type="http://schemas.openxmlformats.org/officeDocument/2006/relationships/hyperlink" Target="https://www.vill.kamikoani.akita.jp/forms/info/info.aspx?info_id=6872" TargetMode="External"/><Relationship Id="rId2623" Type="http://schemas.openxmlformats.org/officeDocument/2006/relationships/hyperlink" Target="http://www.city.motomiya.lg.jp/soshiki/2/teiju.html" TargetMode="External"/><Relationship Id="rId5779" Type="http://schemas.openxmlformats.org/officeDocument/2006/relationships/hyperlink" Target="http://www.city.etajima.hiroshima.jp/cms/articles/show/4638" TargetMode="External"/><Relationship Id="rId1225" Type="http://schemas.openxmlformats.org/officeDocument/2006/relationships/hyperlink" Target="http://www.city.hirosaki.aomori.jp/kyouiku/kosodate/jidouclub.html" TargetMode="External"/><Relationship Id="rId3397" Type="http://schemas.openxmlformats.org/officeDocument/2006/relationships/hyperlink" Target="http://nanmoku.org/housebank" TargetMode="External"/><Relationship Id="rId4795" Type="http://schemas.openxmlformats.org/officeDocument/2006/relationships/hyperlink" Target="http://www.eetoko-aioi.jp/category/key/keys01.html" TargetMode="External"/><Relationship Id="rId5846" Type="http://schemas.openxmlformats.org/officeDocument/2006/relationships/hyperlink" Target="http://www.town.kitahiroshima.lg.jp/fukushika/hojo-josei.html" TargetMode="External"/><Relationship Id="rId4448" Type="http://schemas.openxmlformats.org/officeDocument/2006/relationships/hyperlink" Target="http://www.city.nagano.nagano.jp/soshiki/skr/87276.html" TargetMode="External"/><Relationship Id="rId4862" Type="http://schemas.openxmlformats.org/officeDocument/2006/relationships/hyperlink" Target="http://www.city.nishiwaki.lg.jp/kakukanogoannai/kyouikuiinkai/youhorenkei/hoiku/1475715869341.html" TargetMode="External"/><Relationship Id="rId5913" Type="http://schemas.openxmlformats.org/officeDocument/2006/relationships/hyperlink" Target="http://www.sumusumuyamaguchi.jp/taiken/" TargetMode="External"/><Relationship Id="rId3464" Type="http://schemas.openxmlformats.org/officeDocument/2006/relationships/hyperlink" Target="http://www.vill.takayama.gunma.jp/05nourin/hojo-6sangyosuishin/sangyosuishin.html" TargetMode="External"/><Relationship Id="rId4515" Type="http://schemas.openxmlformats.org/officeDocument/2006/relationships/hyperlink" Target="http://www.city.tomi.nagano.jp/category/zyoseijigyou/101714.html" TargetMode="External"/><Relationship Id="rId385" Type="http://schemas.openxmlformats.org/officeDocument/2006/relationships/hyperlink" Target="https://www.city.hokuto.hokkaido.jp/docs/1557.html" TargetMode="External"/><Relationship Id="rId2066" Type="http://schemas.openxmlformats.org/officeDocument/2006/relationships/hyperlink" Target="http://www.city-yuzawa.jp/iju03/1541.html" TargetMode="External"/><Relationship Id="rId2480" Type="http://schemas.openxmlformats.org/officeDocument/2006/relationships/hyperlink" Target="https://www.city.koriyama.fukushima.jp/212000/fukushi/toseki.html" TargetMode="External"/><Relationship Id="rId3117" Type="http://schemas.openxmlformats.org/officeDocument/2006/relationships/hyperlink" Target="http://www.city.utsunomiya.tochigi.jp/kurashi/kosodate/shien/1004052.html" TargetMode="External"/><Relationship Id="rId3531" Type="http://schemas.openxmlformats.org/officeDocument/2006/relationships/hyperlink" Target="https://www.city.hanno.lg.jp/article/detail/1860" TargetMode="External"/><Relationship Id="rId6687" Type="http://schemas.openxmlformats.org/officeDocument/2006/relationships/hyperlink" Target="http://villafloresta.com/" TargetMode="External"/><Relationship Id="rId7738" Type="http://schemas.openxmlformats.org/officeDocument/2006/relationships/hyperlink" Target="../&#32232;&#38598;&#20013;/&#20986;&#29987;&#31069;&#12356;&#37329;&#20132;&#20184;&#20107;&#26989;" TargetMode="External"/><Relationship Id="rId452" Type="http://schemas.openxmlformats.org/officeDocument/2006/relationships/hyperlink" Target="http://www.kuromatsunai.com/kuro_immig/tokuten.htm" TargetMode="External"/><Relationship Id="rId1082" Type="http://schemas.openxmlformats.org/officeDocument/2006/relationships/hyperlink" Target="http://www.town.ashoro.hokkaido.jp/kosodate/ksien.html" TargetMode="External"/><Relationship Id="rId2133" Type="http://schemas.openxmlformats.org/officeDocument/2006/relationships/hyperlink" Target="http://www.city.katagami.akita.jp/index.cfm/6,3785,59,127,html" TargetMode="External"/><Relationship Id="rId5289" Type="http://schemas.openxmlformats.org/officeDocument/2006/relationships/hyperlink" Target="http://www.city.yonago.lg.jp/item/21537.htm" TargetMode="External"/><Relationship Id="rId6754" Type="http://schemas.openxmlformats.org/officeDocument/2006/relationships/hyperlink" Target="http://www.city.kunisaki.oita.jp/soshiki/fukushi/" TargetMode="External"/><Relationship Id="rId7805" Type="http://schemas.openxmlformats.org/officeDocument/2006/relationships/hyperlink" Target="../&#32232;&#38598;&#20013;/&#39178;&#32946;&#21307;&#30274;&#32102;&#20184;" TargetMode="External"/><Relationship Id="rId105" Type="http://schemas.openxmlformats.org/officeDocument/2006/relationships/hyperlink" Target="http://www.city.abashiri.hokkaido.jp/060soshiki/200kensetsukenchiku/syouene2014.html" TargetMode="External"/><Relationship Id="rId2200" Type="http://schemas.openxmlformats.org/officeDocument/2006/relationships/hyperlink" Target="http://www.town.kosaka.akita.jp/shien/45.html" TargetMode="External"/><Relationship Id="rId5356" Type="http://schemas.openxmlformats.org/officeDocument/2006/relationships/hyperlink" Target="http://www.iwami.gr.jp/dd.aspx?menuid=2754" TargetMode="External"/><Relationship Id="rId6407" Type="http://schemas.openxmlformats.org/officeDocument/2006/relationships/hyperlink" Target="http://www.city.hirado.nagasaki.jp/kurashi/life/sumai/inaka/2016-0301-1146-88.html" TargetMode="External"/><Relationship Id="rId1899" Type="http://schemas.openxmlformats.org/officeDocument/2006/relationships/hyperlink" Target="http://www.town.zao.miyagi.jp/kurashi/kurashi_guide/kenkou_fukushi/jidoukan/index.html" TargetMode="External"/><Relationship Id="rId4372" Type="http://schemas.openxmlformats.org/officeDocument/2006/relationships/hyperlink" Target="http://www.town.uchinada.lg.jp/webapps/www/service/detail.jsp?id=8969" TargetMode="External"/><Relationship Id="rId5009" Type="http://schemas.openxmlformats.org/officeDocument/2006/relationships/hyperlink" Target="http://www.city.asago.hyogo.jp/cp/category/13-2-0-0-0.html" TargetMode="External"/><Relationship Id="rId5770" Type="http://schemas.openxmlformats.org/officeDocument/2006/relationships/hyperlink" Target="http://www.akitakata.jp/ja/sukusuku/situation/shien/001/" TargetMode="External"/><Relationship Id="rId6821" Type="http://schemas.openxmlformats.org/officeDocument/2006/relationships/hyperlink" Target="http://www.city.nichinan.lg.jp/main/life/residence-list/water/page000408.html" TargetMode="External"/><Relationship Id="rId1966" Type="http://schemas.openxmlformats.org/officeDocument/2006/relationships/hyperlink" Target="http://www.pref.akita.lg.jp/pages/archive/7119" TargetMode="External"/><Relationship Id="rId4025" Type="http://schemas.openxmlformats.org/officeDocument/2006/relationships/hyperlink" Target="http://www.city.niigata.lg.jp/kosodate/ninshin/index.html" TargetMode="External"/><Relationship Id="rId5423" Type="http://schemas.openxmlformats.org/officeDocument/2006/relationships/hyperlink" Target="http://www.city.ohda.lg.jp/tag/83/18735" TargetMode="External"/><Relationship Id="rId1619" Type="http://schemas.openxmlformats.org/officeDocument/2006/relationships/hyperlink" Target="http://www.town.shizukuishi.iwate.jp/docs/2014112900132/" TargetMode="External"/><Relationship Id="rId7595" Type="http://schemas.openxmlformats.org/officeDocument/2006/relationships/hyperlink" Target="../&#32232;&#38598;&#20013;/&#26032;&#12456;&#12493;&#12523;&#12461;&#12441;&#12540;&#12471;&#12473;&#12486;&#12512;&#26222;&#21450;&#25903;&#25588;&#35036;&#21161;&#21046;&#24230;" TargetMode="External"/><Relationship Id="rId3041" Type="http://schemas.openxmlformats.org/officeDocument/2006/relationships/hyperlink" Target="http://www.town.daigo.ibaraki.jp/" TargetMode="External"/><Relationship Id="rId6197" Type="http://schemas.openxmlformats.org/officeDocument/2006/relationships/hyperlink" Target="http://www.city.seiyo.ehime.jp/docs/2015110500027/" TargetMode="External"/><Relationship Id="rId7248" Type="http://schemas.openxmlformats.org/officeDocument/2006/relationships/hyperlink" Target="http://www.city.iwamizawa.hokkaido.jp/index.php/contents/item/1500225" TargetMode="External"/><Relationship Id="rId7662" Type="http://schemas.openxmlformats.org/officeDocument/2006/relationships/hyperlink" Target="../&#32232;&#38598;&#20013;/&#22810;&#27835;&#35211;&#24066;&#22320;&#22495;&#20869;&#20132;&#36890;&#36939;&#34892;&#25903;&#25588;&#35036;&#21161;&#37329;&#20132;&#20184;&#21046;&#24230;" TargetMode="External"/><Relationship Id="rId3858" Type="http://schemas.openxmlformats.org/officeDocument/2006/relationships/hyperlink" Target="http://www.uji-isumi.com/akiyabank/" TargetMode="External"/><Relationship Id="rId4909" Type="http://schemas.openxmlformats.org/officeDocument/2006/relationships/hyperlink" Target="http://www.city.kasai.hyogo.jp/01kura/06shie/01hoik21.htm" TargetMode="External"/><Relationship Id="rId6264" Type="http://schemas.openxmlformats.org/officeDocument/2006/relationships/hyperlink" Target="https://www.city.tosashimizu.kochi.jp/kurashi/section/nourin/" TargetMode="External"/><Relationship Id="rId7315" Type="http://schemas.openxmlformats.org/officeDocument/2006/relationships/hyperlink" Target="https://www.city.kimitsu.lg.jp/soshiki/32/2108.html" TargetMode="External"/><Relationship Id="rId779" Type="http://schemas.openxmlformats.org/officeDocument/2006/relationships/hyperlink" Target="http://www.town.bihoro.hokkaido.jp/docs/2015042300030/" TargetMode="External"/><Relationship Id="rId5280" Type="http://schemas.openxmlformats.org/officeDocument/2006/relationships/hyperlink" Target="http://www.city.yonago.lg.jp/8539.htm" TargetMode="External"/><Relationship Id="rId6331" Type="http://schemas.openxmlformats.org/officeDocument/2006/relationships/hyperlink" Target="http://www.city.kurume.fukuoka.jp/1060manabi/2010kyouiku/3050shougakukin/enjyoseido.html" TargetMode="External"/><Relationship Id="rId1476" Type="http://schemas.openxmlformats.org/officeDocument/2006/relationships/hyperlink" Target="https://www.ondenya.jp/trials" TargetMode="External"/><Relationship Id="rId2874" Type="http://schemas.openxmlformats.org/officeDocument/2006/relationships/hyperlink" Target="http://www.city.kasama.lg.jp/page/page005211.html" TargetMode="External"/><Relationship Id="rId3925" Type="http://schemas.openxmlformats.org/officeDocument/2006/relationships/hyperlink" Target="http://www.akiya-navi.com/kyonan_akiya_bank/" TargetMode="External"/><Relationship Id="rId846" Type="http://schemas.openxmlformats.org/officeDocument/2006/relationships/hyperlink" Target="http://www.town.yubetsu.lg.jp/index.html" TargetMode="External"/><Relationship Id="rId1129" Type="http://schemas.openxmlformats.org/officeDocument/2006/relationships/hyperlink" Target="http://www.town.shibecha.hokkaido.jp/kurashi/kosodate/iryouhi_kakusyuseido/kosodatesieniryouhikangen.html" TargetMode="External"/><Relationship Id="rId1890" Type="http://schemas.openxmlformats.org/officeDocument/2006/relationships/hyperlink" Target="http://www.town.zao.miyagi.jp/kurashi/kurashi_guide/kenkou_fukushi/kosodate/ninshin.html" TargetMode="External"/><Relationship Id="rId2527" Type="http://schemas.openxmlformats.org/officeDocument/2006/relationships/hyperlink" Target="http://www.city.iwaki.lg.jp/www/contents/1446100790423/index.html" TargetMode="External"/><Relationship Id="rId2941" Type="http://schemas.openxmlformats.org/officeDocument/2006/relationships/hyperlink" Target="http://www.city.naka.lg.jp/page/page002990.html" TargetMode="External"/><Relationship Id="rId5000" Type="http://schemas.openxmlformats.org/officeDocument/2006/relationships/hyperlink" Target="http://www.city.minamiawaji.hyogo.jp/soshiki/furusato/happyotasuke.html" TargetMode="External"/><Relationship Id="rId913" Type="http://schemas.openxmlformats.org/officeDocument/2006/relationships/hyperlink" Target="http://www.niikappu.jp/" TargetMode="External"/><Relationship Id="rId1543" Type="http://schemas.openxmlformats.org/officeDocument/2006/relationships/hyperlink" Target="http://www.city.tono.iwate.jp/" TargetMode="External"/><Relationship Id="rId4699" Type="http://schemas.openxmlformats.org/officeDocument/2006/relationships/hyperlink" Target="http://www.town.toin.lg.jp/contents_detail.php?co=ser&amp;frmId=2321" TargetMode="External"/><Relationship Id="rId1610" Type="http://schemas.openxmlformats.org/officeDocument/2006/relationships/hyperlink" Target="http://www.city.oshu.iwate.jp/view.rbz?of=1&amp;ik=0&amp;pnp=14&amp;cd=5442" TargetMode="External"/><Relationship Id="rId4766" Type="http://schemas.openxmlformats.org/officeDocument/2006/relationships/hyperlink" Target="http://www.city.himeji.lg.jp/waku2child/gyosei/azukeru/ichiji/center.html" TargetMode="External"/><Relationship Id="rId5817" Type="http://schemas.openxmlformats.org/officeDocument/2006/relationships/hyperlink" Target="http://www.akiota.jp/menu00000463.html" TargetMode="External"/><Relationship Id="rId7172" Type="http://schemas.openxmlformats.org/officeDocument/2006/relationships/hyperlink" Target="http://www.city.katsuyama.fukui.jp/iju/support/" TargetMode="External"/><Relationship Id="rId3368" Type="http://schemas.openxmlformats.org/officeDocument/2006/relationships/hyperlink" Target="http://www.city.annaka.lg.jp/kenko/funinntiryou.html" TargetMode="External"/><Relationship Id="rId3782" Type="http://schemas.openxmlformats.org/officeDocument/2006/relationships/hyperlink" Target="http://www.city.sodegaura.lg.jp/soshiki/kosodate/sanzensango.html" TargetMode="External"/><Relationship Id="rId4419" Type="http://schemas.openxmlformats.org/officeDocument/2006/relationships/hyperlink" Target="http://www.city.fuefuki.yamanashi.jp/kurashi/tetsuduki.php?id=32" TargetMode="External"/><Relationship Id="rId4833" Type="http://schemas.openxmlformats.org/officeDocument/2006/relationships/hyperlink" Target="http://www.city.kakogawa.lg.jp/kosodatekyoiku/kosodatekyoiku/oyakokoryufureaiba/index.html" TargetMode="External"/><Relationship Id="rId289" Type="http://schemas.openxmlformats.org/officeDocument/2006/relationships/hyperlink" Target="http://www.city.fukagawa.lg.jp/iju/s7ee5b00000004ay.html" TargetMode="External"/><Relationship Id="rId2384" Type="http://schemas.openxmlformats.org/officeDocument/2006/relationships/hyperlink" Target="http://www.vill.tozawa.yamagata.jp/" TargetMode="External"/><Relationship Id="rId3435" Type="http://schemas.openxmlformats.org/officeDocument/2006/relationships/hyperlink" Target="http://www.vill.tsumagoi.gunma.jp/" TargetMode="External"/><Relationship Id="rId356" Type="http://schemas.openxmlformats.org/officeDocument/2006/relationships/hyperlink" Target="http://www.city.kitahiroshima.hokkaido.jp/kosodate/detail/00125791.html" TargetMode="External"/><Relationship Id="rId770" Type="http://schemas.openxmlformats.org/officeDocument/2006/relationships/hyperlink" Target="http://www.town.nakatombetsu.hokkaido.jp/docs/2012030200150/" TargetMode="External"/><Relationship Id="rId2037" Type="http://schemas.openxmlformats.org/officeDocument/2006/relationships/hyperlink" Target="http://www.city.odate.akita.jp/dcity/syoko/23-7685.html" TargetMode="External"/><Relationship Id="rId2451" Type="http://schemas.openxmlformats.org/officeDocument/2006/relationships/hyperlink" Target="http://www.city.aizuwakamatsu.fukushima.jp/docs/2013021200036/" TargetMode="External"/><Relationship Id="rId4900" Type="http://schemas.openxmlformats.org/officeDocument/2006/relationships/hyperlink" Target="https://sanda-portal.com/akiyabank/" TargetMode="External"/><Relationship Id="rId6658" Type="http://schemas.openxmlformats.org/officeDocument/2006/relationships/hyperlink" Target="http://www.city.usuki.oita.jp/docs/2016110700011/" TargetMode="External"/><Relationship Id="rId423" Type="http://schemas.openxmlformats.org/officeDocument/2006/relationships/hyperlink" Target="http://www.town.shikabe.lg.jp/" TargetMode="External"/><Relationship Id="rId1053" Type="http://schemas.openxmlformats.org/officeDocument/2006/relationships/hyperlink" Target="http://www.town.hokkaido-ikeda.lg.jp/kenko/hoken/akachan/3147.html" TargetMode="External"/><Relationship Id="rId2104" Type="http://schemas.openxmlformats.org/officeDocument/2006/relationships/hyperlink" Target="http://www.city.kazuno.akita.jp/otamesi/3643.html" TargetMode="External"/><Relationship Id="rId3502" Type="http://schemas.openxmlformats.org/officeDocument/2006/relationships/hyperlink" Target="http://www.city.chichibu.lg.jp/3804.html" TargetMode="External"/><Relationship Id="rId7709" Type="http://schemas.openxmlformats.org/officeDocument/2006/relationships/hyperlink" Target="../&#32232;&#38598;&#20013;/&#39640;&#26657;&#12495;&#12441;&#12473;&#36890;&#23398;&#35036;&#21161;&#37329;" TargetMode="External"/><Relationship Id="rId5674" Type="http://schemas.openxmlformats.org/officeDocument/2006/relationships/hyperlink" Target="http://www.town.yakage.okayama.jp/" TargetMode="External"/><Relationship Id="rId6725" Type="http://schemas.openxmlformats.org/officeDocument/2006/relationships/hyperlink" Target="http://www.bungo-ohno.jp/categories/ijyuu_teijyuu/akiya_bank/" TargetMode="External"/><Relationship Id="rId1120" Type="http://schemas.openxmlformats.org/officeDocument/2006/relationships/hyperlink" Target="http://www.town.shibecha.hokkaido.jp/gyousei/ijuu_kouryuu/otameshi.html" TargetMode="External"/><Relationship Id="rId4276" Type="http://schemas.openxmlformats.org/officeDocument/2006/relationships/hyperlink" Target="http://www.city.sado.niigata.jp/l_guide/c_stage/syussan/a_03.shtml" TargetMode="External"/><Relationship Id="rId4690" Type="http://schemas.openxmlformats.org/officeDocument/2006/relationships/hyperlink" Target="http://www.city.iga.lg.jp/igakids/0000002702.html" TargetMode="External"/><Relationship Id="rId5327" Type="http://schemas.openxmlformats.org/officeDocument/2006/relationships/hyperlink" Target="http://www.city.kurayoshi.lg.jp/gyousei/div/fukushi/kenkou/31/5/" TargetMode="External"/><Relationship Id="rId5741" Type="http://schemas.openxmlformats.org/officeDocument/2006/relationships/hyperlink" Target="http://www.city.otake.hiroshima.jp/kosodate_info/scene/3/1456106122093.html" TargetMode="External"/><Relationship Id="rId1937" Type="http://schemas.openxmlformats.org/officeDocument/2006/relationships/hyperlink" Target="http://www.town.miyagi-osato.lg.jp/soshiki/machidukuri/jyutaku-sien.html" TargetMode="External"/><Relationship Id="rId3292" Type="http://schemas.openxmlformats.org/officeDocument/2006/relationships/hyperlink" Target="https://www.town.takanezawa.tochigi.jp/gyosei/biz/sougyou.html" TargetMode="External"/><Relationship Id="rId4343" Type="http://schemas.openxmlformats.org/officeDocument/2006/relationships/hyperlink" Target="http://www.city.tainai.niigata.jp/sangyo/nogyo/nourinsuisan/shinkisyuno/shinkisyuno.html" TargetMode="External"/><Relationship Id="rId7499" Type="http://schemas.openxmlformats.org/officeDocument/2006/relationships/hyperlink" Target="../&#32232;&#38598;&#20013;/&#31227;&#20303;&#20419;&#36914;&#20303;&#23429;&#36092;&#20837;&#36027;&#31561;&#21161;&#25104;&#20107;&#26989;" TargetMode="External"/><Relationship Id="rId4410" Type="http://schemas.openxmlformats.org/officeDocument/2006/relationships/hyperlink" Target="http://www.city.fuefuki.yamanashi.jp/kurashi/tetsuduki.php?id=76" TargetMode="External"/><Relationship Id="rId7566" Type="http://schemas.openxmlformats.org/officeDocument/2006/relationships/hyperlink" Target="../&#32232;&#38598;&#20013;/&#29305;&#21029;&#25903;&#25588;&#25945;&#32946;&#23601;&#23398;&#22888;&#21169;&#36027;" TargetMode="External"/><Relationship Id="rId280" Type="http://schemas.openxmlformats.org/officeDocument/2006/relationships/hyperlink" Target="https://www.city.fukagawa.lg.jp/cms/section/kenkofuk/uo2pli000000x2m4.html" TargetMode="External"/><Relationship Id="rId3012" Type="http://schemas.openxmlformats.org/officeDocument/2006/relationships/hyperlink" Target="http://www.city.namegata.ibaraki.jp/section.php?code=10" TargetMode="External"/><Relationship Id="rId6168" Type="http://schemas.openxmlformats.org/officeDocument/2006/relationships/hyperlink" Target="http://www.city.ozu.ehime.jp/soshiki/shimin/0785.html" TargetMode="External"/><Relationship Id="rId6582" Type="http://schemas.openxmlformats.org/officeDocument/2006/relationships/hyperlink" Target="https://www.city.beppu.oita.jp/doc/gakusyuu/gakkou/yochien/azukarihoiku.pdf" TargetMode="External"/><Relationship Id="rId7219" Type="http://schemas.openxmlformats.org/officeDocument/2006/relationships/hyperlink" Target="http://www.city.fukui.lg.jp/sigoto/syoukou/kigyoka/set.html" TargetMode="External"/><Relationship Id="rId7980" Type="http://schemas.openxmlformats.org/officeDocument/2006/relationships/hyperlink" Target="https://www.town.sakuho.nagano.jp/jigyosha/sangyo/kigyoshien/sangyoshinkoka_191.html" TargetMode="External"/><Relationship Id="rId5184" Type="http://schemas.openxmlformats.org/officeDocument/2006/relationships/hyperlink" Target="http://www.town.hirogawa.wakayama.jp/soumu/shiennseido.html" TargetMode="External"/><Relationship Id="rId6235" Type="http://schemas.openxmlformats.org/officeDocument/2006/relationships/hyperlink" Target="https://www.town.ikata.ehime.jp/soshiki/24/6642.html" TargetMode="External"/><Relationship Id="rId7633" Type="http://schemas.openxmlformats.org/officeDocument/2006/relationships/hyperlink" Target="../&#32232;&#38598;&#20013;/&#23665;&#30476;&#24066;&#24188;&#31258;&#22290;&#20445;&#32946;&#26009;&#31561;&#21161;&#25104;&#20107;&#26989;" TargetMode="External"/><Relationship Id="rId2778" Type="http://schemas.openxmlformats.org/officeDocument/2006/relationships/hyperlink" Target="http://www.city.hitachi.lg.jp/" TargetMode="External"/><Relationship Id="rId3829" Type="http://schemas.openxmlformats.org/officeDocument/2006/relationships/hyperlink" Target="http://www.city.sosa.lg.jp/index.cfm/15,502,221,464,html" TargetMode="External"/><Relationship Id="rId7700" Type="http://schemas.openxmlformats.org/officeDocument/2006/relationships/hyperlink" Target="../&#32232;&#38598;&#20013;/&#22826;&#38525;&#20809;&#30330;&#38651;&#21161;&#25104;&#37329;" TargetMode="External"/><Relationship Id="rId1794" Type="http://schemas.openxmlformats.org/officeDocument/2006/relationships/hyperlink" Target="http://www.city.natori.miyagi.jp/soshiki/kensetsu/node_251/node_38139/node_43466" TargetMode="External"/><Relationship Id="rId2845" Type="http://schemas.openxmlformats.org/officeDocument/2006/relationships/hyperlink" Target="http://www.city.kitaibaraki.lg.jp/kosodate/01_ninshin.html" TargetMode="External"/><Relationship Id="rId5251" Type="http://schemas.openxmlformats.org/officeDocument/2006/relationships/hyperlink" Target="http://www.city.tottori.lg.jp/www/contents/1337916607750/index.html" TargetMode="External"/><Relationship Id="rId6302" Type="http://schemas.openxmlformats.org/officeDocument/2006/relationships/hyperlink" Target="http://ijuu-teijuu.pref.fukuoka.lg.jp/" TargetMode="External"/><Relationship Id="rId86" Type="http://schemas.openxmlformats.org/officeDocument/2006/relationships/hyperlink" Target="http://www.city.obihiro.hokkaido.jp/toshikensetsubu/kenchikushidouka/a130301yunibasaru.html" TargetMode="External"/><Relationship Id="rId817" Type="http://schemas.openxmlformats.org/officeDocument/2006/relationships/hyperlink" Target="http://www.town.tsubetsu.hokkaido.jp/30iju/mig.html" TargetMode="External"/><Relationship Id="rId1447" Type="http://schemas.openxmlformats.org/officeDocument/2006/relationships/hyperlink" Target="http://www.town.tohoku.lg.jp/kura_gui/kosodate/kosodate_school_06.html" TargetMode="External"/><Relationship Id="rId1861" Type="http://schemas.openxmlformats.org/officeDocument/2006/relationships/hyperlink" Target="http://www.kuriharacity.jp/index.cfm/10,0,44,html" TargetMode="External"/><Relationship Id="rId2912" Type="http://schemas.openxmlformats.org/officeDocument/2006/relationships/hyperlink" Target="https://www.city.toride.ibaraki.jp/toshikeikaku/kurashi/sumai/sumai/hojosedo/jutakuhojosedo.html" TargetMode="External"/><Relationship Id="rId1514" Type="http://schemas.openxmlformats.org/officeDocument/2006/relationships/hyperlink" Target="https://www.city.hanamaki.iwate.jp/shimin/121/kyuufu/p003169.html" TargetMode="External"/><Relationship Id="rId7076" Type="http://schemas.openxmlformats.org/officeDocument/2006/relationships/hyperlink" Target="http://www.city.awara.lg.jp/mokuteki/industry/industry0201/p005125.html" TargetMode="External"/><Relationship Id="rId7490" Type="http://schemas.openxmlformats.org/officeDocument/2006/relationships/hyperlink" Target="../&#32232;&#38598;&#20013;/&#20083;&#24188;&#20816;&#31561;&#21307;&#30274;&#36027;&#21161;&#25104;" TargetMode="External"/><Relationship Id="rId3686" Type="http://schemas.openxmlformats.org/officeDocument/2006/relationships/hyperlink" Target="http://togane.kujukuri.jp/" TargetMode="External"/><Relationship Id="rId6092" Type="http://schemas.openxmlformats.org/officeDocument/2006/relationships/hyperlink" Target="https://www.city.kanonji.kagawa.jp/soshiki/22/5739.html" TargetMode="External"/><Relationship Id="rId7143" Type="http://schemas.openxmlformats.org/officeDocument/2006/relationships/hyperlink" Target="http://www.city.katsuyama.fukui.jp/inaka/wakingu%20hp.htm" TargetMode="External"/><Relationship Id="rId2288" Type="http://schemas.openxmlformats.org/officeDocument/2006/relationships/hyperlink" Target="http://www.city.tsuruoka.lg.jp/kurashi/kekkon/sewayaki/index.html" TargetMode="External"/><Relationship Id="rId3339" Type="http://schemas.openxmlformats.org/officeDocument/2006/relationships/hyperlink" Target="http://www.city.kiryu.lg.jp/kosodate/gakko/kyushoku/1001457.html" TargetMode="External"/><Relationship Id="rId4737" Type="http://schemas.openxmlformats.org/officeDocument/2006/relationships/hyperlink" Target="http://nobinobi.nancla.jp/seido/%e4%ba%ac%e9%83%bd%e5%8d%97%e4%b8%b9%e5%b8%82%e5%ad%90%e8%82%b2%e3%81%a6%e6%94%af%e6%8f%b4%e5%8c%bb%e7%99%82%e8%b2%bb%e5%8a%a9%e6%88%90%e5%88%b6%e5%ba%a6/" TargetMode="External"/><Relationship Id="rId7210" Type="http://schemas.openxmlformats.org/officeDocument/2006/relationships/hyperlink" Target="http://www.city.fukui.lg.jp/fukusi/kosodate/jidofukusi/p009323.html" TargetMode="External"/><Relationship Id="rId3753" Type="http://schemas.openxmlformats.org/officeDocument/2006/relationships/hyperlink" Target="http://www.city.abiko.chiba.jp/jigyousha/sougyosha/sougyouhojyokin.html" TargetMode="External"/><Relationship Id="rId4804" Type="http://schemas.openxmlformats.org/officeDocument/2006/relationships/hyperlink" Target="http://www.eetoko-aioi.jp/category/key/keys09.html" TargetMode="External"/><Relationship Id="rId674" Type="http://schemas.openxmlformats.org/officeDocument/2006/relationships/hyperlink" Target="http://town.minamifurano.hokkaido.jp/" TargetMode="External"/><Relationship Id="rId2355" Type="http://schemas.openxmlformats.org/officeDocument/2006/relationships/hyperlink" Target="http://www.city.nanyo.yamagata.jp/ninsinosirase/206.html" TargetMode="External"/><Relationship Id="rId3406" Type="http://schemas.openxmlformats.org/officeDocument/2006/relationships/hyperlink" Target="http://www.town.nakanojo.gunma.jp/eccs/josei.html" TargetMode="External"/><Relationship Id="rId3820" Type="http://schemas.openxmlformats.org/officeDocument/2006/relationships/hyperlink" Target="http://www.city.sosa.lg.jp/index.cfm/14,22769,208,443,html" TargetMode="External"/><Relationship Id="rId6976" Type="http://schemas.openxmlformats.org/officeDocument/2006/relationships/hyperlink" Target="http://www.city.ogori.fukuoka.jp/category05/%E4%B8%8A%E4%B8%8B%E6%B0%B4%E9%81%93/%E6%B0%B4%E6%B4%97%E5%8C%96%E3%81%AB%E3%81%A4%E3%81%84%E3%81%A6/1159/" TargetMode="External"/><Relationship Id="rId327" Type="http://schemas.openxmlformats.org/officeDocument/2006/relationships/hyperlink" Target="http://www.city.eniwa.hokkaido.jp/www/contents/1366344135518/index.html" TargetMode="External"/><Relationship Id="rId741" Type="http://schemas.openxmlformats.org/officeDocument/2006/relationships/hyperlink" Target="http://www.town.mashike.hokkaido.jp/kosodate/chyoudokuji.html" TargetMode="External"/><Relationship Id="rId1371" Type="http://schemas.openxmlformats.org/officeDocument/2006/relationships/hyperlink" Target="http://www.town.fujisaki.lg.jp/index.cfm/7,76,15,102,html" TargetMode="External"/><Relationship Id="rId2008" Type="http://schemas.openxmlformats.org/officeDocument/2006/relationships/hyperlink" Target="http://www.city.noshiro.akita.jp/c.html?seq=3110" TargetMode="External"/><Relationship Id="rId2422" Type="http://schemas.openxmlformats.org/officeDocument/2006/relationships/hyperlink" Target="http://www.town.yuza.yamagata.jp/ou/sangyo/nogyo/" TargetMode="External"/><Relationship Id="rId5578" Type="http://schemas.openxmlformats.org/officeDocument/2006/relationships/hyperlink" Target="https://www.city.kasaoka.okayama.jp/soshiki/21/shien.html" TargetMode="External"/><Relationship Id="rId5992" Type="http://schemas.openxmlformats.org/officeDocument/2006/relationships/hyperlink" Target="http://www.pref.tokushima.jp/taishinka/" TargetMode="External"/><Relationship Id="rId6629" Type="http://schemas.openxmlformats.org/officeDocument/2006/relationships/hyperlink" Target="http://www.city.hita.oita.jp/soshiki/fukushihokenbu/kodomomiraishitsu/kosodateshien/kenko_fukushi/kosodate/kodomoen/6826.html" TargetMode="External"/><Relationship Id="rId1024" Type="http://schemas.openxmlformats.org/officeDocument/2006/relationships/hyperlink" Target="http://www.sarabetsu.jp/ijyuu/riyou/" TargetMode="External"/><Relationship Id="rId4594" Type="http://schemas.openxmlformats.org/officeDocument/2006/relationships/hyperlink" Target="http://www.city.fujieda.shizuoka.jp/" TargetMode="External"/><Relationship Id="rId5645" Type="http://schemas.openxmlformats.org/officeDocument/2006/relationships/hyperlink" Target="http://www.city.asakuchi.lg.jp/kurashi/ninshin/tree.html" TargetMode="External"/><Relationship Id="rId3196" Type="http://schemas.openxmlformats.org/officeDocument/2006/relationships/hyperlink" Target="http://www.city.moka.tochigi.jp/12,25291,72.html" TargetMode="External"/><Relationship Id="rId4247" Type="http://schemas.openxmlformats.org/officeDocument/2006/relationships/hyperlink" Target="http://www.city.agano.niigata.jp/site/kosodate/16866.html" TargetMode="External"/><Relationship Id="rId4661" Type="http://schemas.openxmlformats.org/officeDocument/2006/relationships/hyperlink" Target="https://www.city.toba.mie.jp/kyouiku-shomu/youtien/mokuji.html" TargetMode="External"/><Relationship Id="rId3263" Type="http://schemas.openxmlformats.org/officeDocument/2006/relationships/hyperlink" Target="https://www.town.motegi.tochigi.jp/motegi/nextpage.php?cd=4184&amp;syurui=2" TargetMode="External"/><Relationship Id="rId4314" Type="http://schemas.openxmlformats.org/officeDocument/2006/relationships/hyperlink" Target="http://www.city.minamiuonuma.niigata.jp/child_care/hiroba_kyoshitsu/hiroba/1455776569877.html" TargetMode="External"/><Relationship Id="rId5712" Type="http://schemas.openxmlformats.org/officeDocument/2006/relationships/hyperlink" Target="http://www.town.misaki.okayama.jp/contents/reiki_int/reiki_honbun/r143RG00000997.html" TargetMode="External"/><Relationship Id="rId184" Type="http://schemas.openxmlformats.org/officeDocument/2006/relationships/hyperlink" Target="http://www.city.shibetsu.lg.jp/www/contents/1269408623022/index.html" TargetMode="External"/><Relationship Id="rId1908" Type="http://schemas.openxmlformats.org/officeDocument/2006/relationships/hyperlink" Target="http://www.town.zao.miyagi.jp/kurashi/kurashi_guide/shisaku_machi/kankyou/taiyoukou.html" TargetMode="External"/><Relationship Id="rId7884" Type="http://schemas.openxmlformats.org/officeDocument/2006/relationships/hyperlink" Target="../&#32232;&#38598;&#20013;/&#23601;&#32887;&#22888;&#21169;&#37329;" TargetMode="External"/><Relationship Id="rId251" Type="http://schemas.openxmlformats.org/officeDocument/2006/relationships/hyperlink" Target="http://www.city.takikawa.hokkaido.jp/230keizai/06nousei/02ninaiteikusei/syunosienseido.html" TargetMode="External"/><Relationship Id="rId3330" Type="http://schemas.openxmlformats.org/officeDocument/2006/relationships/hyperlink" Target="http://www.gunma-jkk.or.jp/kiryu/" TargetMode="External"/><Relationship Id="rId5088" Type="http://schemas.openxmlformats.org/officeDocument/2006/relationships/hyperlink" Target="http://www.town.yoshino.nara.jp/chomin/jyutaku-sumai/shinchikujyosei/" TargetMode="External"/><Relationship Id="rId6139" Type="http://schemas.openxmlformats.org/officeDocument/2006/relationships/hyperlink" Target="https://www.city.uwajima.ehime.jp/soshiki/21/nougyoujyuuji.html" TargetMode="External"/><Relationship Id="rId6486" Type="http://schemas.openxmlformats.org/officeDocument/2006/relationships/hyperlink" Target="http://www.city.uki.kumamoto.jp/q/aview/110/1867.html" TargetMode="External"/><Relationship Id="rId7537" Type="http://schemas.openxmlformats.org/officeDocument/2006/relationships/hyperlink" Target="../&#32232;&#38598;&#20013;/&#35242;&#12539;&#23376;&#19990;&#24111;&#21516;&#23621;&#36817;&#23621;&#20303;&#23429;&#25903;&#25588;&#20107;&#26989;&#35036;&#21161;&#37329;" TargetMode="External"/><Relationship Id="rId7951" Type="http://schemas.openxmlformats.org/officeDocument/2006/relationships/hyperlink" Target="http://www.city.saiki.lg.jp/sougoseisaku/" TargetMode="External"/><Relationship Id="rId6553" Type="http://schemas.openxmlformats.org/officeDocument/2006/relationships/hyperlink" Target="http://www.vill.itsuki.lg.jp/teijuu/support/aid.html" TargetMode="External"/><Relationship Id="rId7604" Type="http://schemas.openxmlformats.org/officeDocument/2006/relationships/hyperlink" Target="../&#32232;&#38598;&#20013;/&#29305;&#23450;&#21109;&#26989;&#25903;&#25588;&#20107;&#26989;&#35036;&#21161;&#37329;" TargetMode="External"/><Relationship Id="rId1698" Type="http://schemas.openxmlformats.org/officeDocument/2006/relationships/hyperlink" Target="http://www.town.ichinohe.iwate.jp/03_center/02_child/04_high/index.htm" TargetMode="External"/><Relationship Id="rId2749" Type="http://schemas.openxmlformats.org/officeDocument/2006/relationships/hyperlink" Target="http://www.city.hitachi.lg.jp/teiju/house/001/p059367.html" TargetMode="External"/><Relationship Id="rId5155" Type="http://schemas.openxmlformats.org/officeDocument/2006/relationships/hyperlink" Target="http://www.chw.jp/guide/kenko_fukushibu/kenko/bosihoken/1462859421490.html" TargetMode="External"/><Relationship Id="rId6206" Type="http://schemas.openxmlformats.org/officeDocument/2006/relationships/hyperlink" Target="http://www.kumakogen.jp/" TargetMode="External"/><Relationship Id="rId6620" Type="http://schemas.openxmlformats.org/officeDocument/2006/relationships/hyperlink" Target="http://www.city.hita.oita.jp/life/employ/shien/5307.html" TargetMode="External"/><Relationship Id="rId1765" Type="http://schemas.openxmlformats.org/officeDocument/2006/relationships/hyperlink" Target="http://www.city.shiroishi.miyagi.jp/soshiki/11/830.html" TargetMode="External"/><Relationship Id="rId4171" Type="http://schemas.openxmlformats.org/officeDocument/2006/relationships/hyperlink" Target="http://www.city.myoko.niigata.jp/hojyokin/661.html" TargetMode="External"/><Relationship Id="rId5222" Type="http://schemas.openxmlformats.org/officeDocument/2006/relationships/hyperlink" Target="http://www.city.tottori.lg.jp/www/contents/1427527907068/" TargetMode="External"/><Relationship Id="rId57" Type="http://schemas.openxmlformats.org/officeDocument/2006/relationships/hyperlink" Target="http://www.city.kushiro.lg.jp/kenfuku/kosodate/josei/0003.html" TargetMode="External"/><Relationship Id="rId1418" Type="http://schemas.openxmlformats.org/officeDocument/2006/relationships/hyperlink" Target="http://www.town.shichinohe.lg.jp/gyosei/syoukai/access/shichinohetowadabus.html" TargetMode="External"/><Relationship Id="rId2816" Type="http://schemas.openxmlformats.org/officeDocument/2006/relationships/hyperlink" Target="http://www.city.hitachiota.ibaraki.jp/page/page002842.html" TargetMode="External"/><Relationship Id="rId7394" Type="http://schemas.openxmlformats.org/officeDocument/2006/relationships/hyperlink" Target="../&#32232;&#38598;&#20013;/&#31119;&#31049;&#21307;&#30274;&#36027;&#32102;&#20184;&#37329;&#21046;&#24230;" TargetMode="External"/><Relationship Id="rId1832" Type="http://schemas.openxmlformats.org/officeDocument/2006/relationships/hyperlink" Target="http://www.city.tome.miyagi.jp/kurashi/nose/sangyouhojo.html" TargetMode="External"/><Relationship Id="rId4988" Type="http://schemas.openxmlformats.org/officeDocument/2006/relationships/hyperlink" Target="http://www.city.tamba.lg.jp/life/2/46/" TargetMode="External"/><Relationship Id="rId7047" Type="http://schemas.openxmlformats.org/officeDocument/2006/relationships/hyperlink" Target="http://www.city.chikugo.lg.jp/shisei/_6166/_5790/_12945.html" TargetMode="External"/><Relationship Id="rId6063" Type="http://schemas.openxmlformats.org/officeDocument/2006/relationships/hyperlink" Target="http://www.town.tokushima-tsurugi.lg.jp/kosodate/azukeru/club.html" TargetMode="External"/><Relationship Id="rId7461" Type="http://schemas.openxmlformats.org/officeDocument/2006/relationships/hyperlink" Target="../&#32232;&#38598;&#20013;/&#38263;&#23551;&#12362;&#31069;&#12356;&#21830;&#21697;&#21048;&#21046;&#24230;" TargetMode="External"/><Relationship Id="rId3657" Type="http://schemas.openxmlformats.org/officeDocument/2006/relationships/hyperlink" Target="http://www.city.sakura.lg.jp/0000011049.html" TargetMode="External"/><Relationship Id="rId4708" Type="http://schemas.openxmlformats.org/officeDocument/2006/relationships/hyperlink" Target="http://www.town.kiho.lg.jp/news/1639/" TargetMode="External"/><Relationship Id="rId7114" Type="http://schemas.openxmlformats.org/officeDocument/2006/relationships/hyperlink" Target="http://www.city.semboku.akita.jp/citizens/07_03.html" TargetMode="External"/><Relationship Id="rId578" Type="http://schemas.openxmlformats.org/officeDocument/2006/relationships/hyperlink" Target="http://www.maoi-net.jp/kurashi/jutaku/akiyabank.html" TargetMode="External"/><Relationship Id="rId992" Type="http://schemas.openxmlformats.org/officeDocument/2006/relationships/hyperlink" Target="https://www.town.shikaoi.lg.jp/kurashi/life/kokyo_kotsu/kodomo_josei/" TargetMode="External"/><Relationship Id="rId2259" Type="http://schemas.openxmlformats.org/officeDocument/2006/relationships/hyperlink" Target="http://www.pref.yamagata.jp/kenfuku/kosodate/qanda/7010002publicdocument201107199454816721.html" TargetMode="External"/><Relationship Id="rId2673" Type="http://schemas.openxmlformats.org/officeDocument/2006/relationships/hyperlink" Target="http://www.town.aizubange.fukushima.jp/soshiki/27/3410.html" TargetMode="External"/><Relationship Id="rId3724" Type="http://schemas.openxmlformats.org/officeDocument/2006/relationships/hyperlink" Target="http://www.city.abiko.chiba.jp/kenko/kenkou/ninnsanpu/ninpu/20170405.html" TargetMode="External"/><Relationship Id="rId6130" Type="http://schemas.openxmlformats.org/officeDocument/2006/relationships/hyperlink" Target="http://www.city.imabari.ehime.jp/sigaichi/machinaka_shataku/" TargetMode="External"/><Relationship Id="rId645" Type="http://schemas.openxmlformats.org/officeDocument/2006/relationships/hyperlink" Target="http://www.town.takasu.hokkaido.jp/sangyou/kyuujin/index.html" TargetMode="External"/><Relationship Id="rId1275" Type="http://schemas.openxmlformats.org/officeDocument/2006/relationships/hyperlink" Target="http://www.city.goshogawara.lg.jp/shigoto/shigoto/syoko_marukei.html" TargetMode="External"/><Relationship Id="rId2326" Type="http://schemas.openxmlformats.org/officeDocument/2006/relationships/hyperlink" Target="http://www.city.murayama.lg.jp/kurashi/kosodate/kosodate_zenpan/kosodate_teate/sukusuku.html" TargetMode="External"/><Relationship Id="rId2740" Type="http://schemas.openxmlformats.org/officeDocument/2006/relationships/hyperlink" Target="http://www.city.hitachi.lg.jp/" TargetMode="External"/><Relationship Id="rId5896" Type="http://schemas.openxmlformats.org/officeDocument/2006/relationships/hyperlink" Target="http://www.city.ube.yamaguchi.jp/machizukuri/sangyou/shougyou/yuushiseido.html" TargetMode="External"/><Relationship Id="rId6947" Type="http://schemas.openxmlformats.org/officeDocument/2006/relationships/hyperlink" Target="http://www.city.yatsushiro.lg.jp/dynamic/uji/hpkiji/pub/search.aspx?c_id=3&amp;kbn=akiya" TargetMode="External"/><Relationship Id="rId712" Type="http://schemas.openxmlformats.org/officeDocument/2006/relationships/hyperlink" Target="http://www.town.bifuka.hokkaido.jp/cms/section/soumu/i63vp60000002blv.html" TargetMode="External"/><Relationship Id="rId1342" Type="http://schemas.openxmlformats.org/officeDocument/2006/relationships/hyperlink" Target="http://www.city.tsugaru.aomori.jp/fukusi/PDF/koureisha-soudan.pdf" TargetMode="External"/><Relationship Id="rId4498" Type="http://schemas.openxmlformats.org/officeDocument/2006/relationships/hyperlink" Target="http://www.nagano-water.jp/customer/procedure/000702.html" TargetMode="External"/><Relationship Id="rId5549" Type="http://schemas.openxmlformats.org/officeDocument/2006/relationships/hyperlink" Target="https://www.city.kasaoka.okayama.jp/soshiki/38/jutaku-josei.html" TargetMode="External"/><Relationship Id="rId5963" Type="http://schemas.openxmlformats.org/officeDocument/2006/relationships/hyperlink" Target="http://www.city.hikari.lg.jp/zaisei/teijyuusienzigyou.html" TargetMode="External"/><Relationship Id="rId3167" Type="http://schemas.openxmlformats.org/officeDocument/2006/relationships/hyperlink" Target="http://www.city.oyama.tochigi.jp/kurashi/kaigo/jidofukushi/gakudou_single.html" TargetMode="External"/><Relationship Id="rId4565" Type="http://schemas.openxmlformats.org/officeDocument/2006/relationships/hyperlink" Target="http://www.city.minokamo.gifu.jp/shimin/contents.cfm?base_id=334&amp;mi_id=0&amp;g1_id=10&amp;g2_id=37" TargetMode="External"/><Relationship Id="rId5616" Type="http://schemas.openxmlformats.org/officeDocument/2006/relationships/hyperlink" Target="http://www.city.maniwa.lg.jp/webapps/www/service/detail_2.jsp?id=7384" TargetMode="External"/><Relationship Id="rId3581" Type="http://schemas.openxmlformats.org/officeDocument/2006/relationships/hyperlink" Target="http://www.city.hanyu.lg.jp/docs/2014122600060/" TargetMode="External"/><Relationship Id="rId4218" Type="http://schemas.openxmlformats.org/officeDocument/2006/relationships/hyperlink" Target="http://www.city.joetsu.niigata.jp/soshiki/kodomo/lifeguide-324.html" TargetMode="External"/><Relationship Id="rId4632" Type="http://schemas.openxmlformats.org/officeDocument/2006/relationships/hyperlink" Target="http://www.city.makinohara.shizuoka.jp/bg/kurashi/ent/7943.html" TargetMode="External"/><Relationship Id="rId7788" Type="http://schemas.openxmlformats.org/officeDocument/2006/relationships/hyperlink" Target="../&#32232;&#38598;&#20013;/&#12365;&#12441;&#12405;&#30465;&#12456;&#12493;&#20303;&#23429;&#24314;&#35373;&#25903;&#25588;&#20107;&#26989;&#36027;&#35036;&#21161;&#37329;" TargetMode="External"/><Relationship Id="rId2183" Type="http://schemas.openxmlformats.org/officeDocument/2006/relationships/hyperlink" Target="http://www.city.nikaho.akita.jp/administration/detail.html?id=1527" TargetMode="External"/><Relationship Id="rId3234" Type="http://schemas.openxmlformats.org/officeDocument/2006/relationships/hyperlink" Target="http://www.town.kaminokawa.tochigi.jp/f_kenkouhukusi/zidouiryouhi.htm" TargetMode="External"/><Relationship Id="rId7855" Type="http://schemas.openxmlformats.org/officeDocument/2006/relationships/hyperlink" Target="../&#32232;&#38598;&#20013;/&#23567;&#22411;&#27972;&#21270;&#27133;&#35373;&#32622;&#25972;&#20633;&#20107;&#26989;&#35036;&#21161;&#37329;" TargetMode="External"/><Relationship Id="rId155" Type="http://schemas.openxmlformats.org/officeDocument/2006/relationships/hyperlink" Target="http://www.city.ebetsu.hokkaido.jp/soshiki/kenchikushido/36283.html" TargetMode="External"/><Relationship Id="rId2250" Type="http://schemas.openxmlformats.org/officeDocument/2006/relationships/hyperlink" Target="http://www.higashinaruse.com/?page_id=3118" TargetMode="External"/><Relationship Id="rId3301" Type="http://schemas.openxmlformats.org/officeDocument/2006/relationships/hyperlink" Target="http://www.town.nasu.lg.jp/hp/menu000003500/hpg000003429.htm" TargetMode="External"/><Relationship Id="rId6457" Type="http://schemas.openxmlformats.org/officeDocument/2006/relationships/hyperlink" Target="http://www.city.tamana.lg.jp/q/aview/233/1072.html" TargetMode="External"/><Relationship Id="rId6871" Type="http://schemas.openxmlformats.org/officeDocument/2006/relationships/hyperlink" Target="http://www.town.hinokage.lg.jp/docs/2016052500038/" TargetMode="External"/><Relationship Id="rId7508" Type="http://schemas.openxmlformats.org/officeDocument/2006/relationships/hyperlink" Target="../&#32232;&#38598;&#20013;/&#12501;&#12449;&#12511;&#12522;&#12540;&#12539;&#12469;&#12507;&#12442;&#12540;&#12488;&#12539;&#12475;&#12531;&#12479;&#12540;" TargetMode="External"/><Relationship Id="rId222" Type="http://schemas.openxmlformats.org/officeDocument/2006/relationships/hyperlink" Target="http://www.city.mikasa.hokkaido.jp/hotnews/detail/00002292.html" TargetMode="External"/><Relationship Id="rId5059" Type="http://schemas.openxmlformats.org/officeDocument/2006/relationships/hyperlink" Target="http://www.town.kamigori.hyogo.jp/cms-sypher/www/info/detail.jsp?id=9883" TargetMode="External"/><Relationship Id="rId5473" Type="http://schemas.openxmlformats.org/officeDocument/2006/relationships/hyperlink" Target="https://deep-town-okuizumo.jp/" TargetMode="External"/><Relationship Id="rId6524" Type="http://schemas.openxmlformats.org/officeDocument/2006/relationships/hyperlink" Target="http://www.vill.minamiaso.lg.jp/site/minamiasoakiyabanku/akiyasyobunnjyosei.html" TargetMode="External"/><Relationship Id="rId7922" Type="http://schemas.openxmlformats.org/officeDocument/2006/relationships/hyperlink" Target="http://www.city.omachi.nagano.jp/00002000/00002800/00013437.html" TargetMode="External"/><Relationship Id="rId4075" Type="http://schemas.openxmlformats.org/officeDocument/2006/relationships/hyperlink" Target="http://www.city.kashiwazaki.lg.jp/hoiku/kenko/kosodate/shien/ichiji.html" TargetMode="External"/><Relationship Id="rId5126" Type="http://schemas.openxmlformats.org/officeDocument/2006/relationships/hyperlink" Target="http://www.vill.kawakami.nara.jp/" TargetMode="External"/><Relationship Id="rId1669" Type="http://schemas.openxmlformats.org/officeDocument/2006/relationships/hyperlink" Target="http://www.town.karumai.iwate.jp/docs/kouhou/2017/kosodate-gaido.pdf" TargetMode="External"/><Relationship Id="rId3091" Type="http://schemas.openxmlformats.org/officeDocument/2006/relationships/hyperlink" Target="http://www.city.utsunomiya.tochigi.jp/kurashi/machi/jutaku/moushikomi/index.html" TargetMode="External"/><Relationship Id="rId4142" Type="http://schemas.openxmlformats.org/officeDocument/2006/relationships/hyperlink" Target="http://www.city.tokamachi.lg.jp/soshiki/sm/01/05/gyomu/1450419193667.html" TargetMode="External"/><Relationship Id="rId5540" Type="http://schemas.openxmlformats.org/officeDocument/2006/relationships/hyperlink" Target="https://www.city.tsuyama.lg.jp/kosodate/index2.php?id=851" TargetMode="External"/><Relationship Id="rId7298" Type="http://schemas.openxmlformats.org/officeDocument/2006/relationships/hyperlink" Target="http://www.city.noshiro.akita.jp/c.html?seq=12502" TargetMode="External"/><Relationship Id="rId1736" Type="http://schemas.openxmlformats.org/officeDocument/2006/relationships/hyperlink" Target="http://www.kesennuma.miyagi.jp/kosodate/k007/020/020/20160904221717.html" TargetMode="External"/><Relationship Id="rId28" Type="http://schemas.openxmlformats.org/officeDocument/2006/relationships/hyperlink" Target="http://www.city.asahikawa.hokkaido.jp/800/808/811/p004303.html" TargetMode="External"/><Relationship Id="rId1803" Type="http://schemas.openxmlformats.org/officeDocument/2006/relationships/hyperlink" Target="http://www.city.iwanuma.miyagi.jp.cache.yimg.jp/kyoiku-sports/kosodate/ko-josei/index.html" TargetMode="External"/><Relationship Id="rId4959" Type="http://schemas.openxmlformats.org/officeDocument/2006/relationships/hyperlink" Target="http://www.city.yabu.hyogo.jp/5522.htm" TargetMode="External"/><Relationship Id="rId7365" Type="http://schemas.openxmlformats.org/officeDocument/2006/relationships/hyperlink" Target="../&#32232;&#38598;&#20013;/&#20303;&#23429;&#22810;&#19990;&#20195;&#21270;&#25903;&#25588;&#20107;&#26989;" TargetMode="External"/><Relationship Id="rId3975" Type="http://schemas.openxmlformats.org/officeDocument/2006/relationships/hyperlink" Target="http://www.town.kiyokawa.kanagawa.jp/soshiki/kyoikuinkai/383.html" TargetMode="External"/><Relationship Id="rId6381" Type="http://schemas.openxmlformats.org/officeDocument/2006/relationships/hyperlink" Target="http://www.city.imari.saga.jp/12415.htm" TargetMode="External"/><Relationship Id="rId7018" Type="http://schemas.openxmlformats.org/officeDocument/2006/relationships/hyperlink" Target="http://www.city.suzuka.lg.jp/life/benri/7209.html" TargetMode="External"/><Relationship Id="rId7432" Type="http://schemas.openxmlformats.org/officeDocument/2006/relationships/hyperlink" Target="../&#32232;&#38598;&#20013;/&#26408;&#36896;&#20303;&#23429;&#32784;&#38663;&#25913;&#20462;&#20107;&#26989;" TargetMode="External"/><Relationship Id="rId896" Type="http://schemas.openxmlformats.org/officeDocument/2006/relationships/hyperlink" Target="http://www.town.hidaka.hokkaido.jp/" TargetMode="External"/><Relationship Id="rId2577" Type="http://schemas.openxmlformats.org/officeDocument/2006/relationships/hyperlink" Target="http://www.city.soma.fukushima.jp/benri/kosodate/jidou_club.html" TargetMode="External"/><Relationship Id="rId3628" Type="http://schemas.openxmlformats.org/officeDocument/2006/relationships/hyperlink" Target="http://www.city.choshi.chiba.jp/simin/gyousei/cat06/akitenpo/akitenpo1.html" TargetMode="External"/><Relationship Id="rId6034" Type="http://schemas.openxmlformats.org/officeDocument/2006/relationships/hyperlink" Target="http://www.city.mima.lg.jp/iju/oa-08/oa-08-08/" TargetMode="External"/><Relationship Id="rId549" Type="http://schemas.openxmlformats.org/officeDocument/2006/relationships/hyperlink" Target="http://www.town.nanporo.hokkaido.jp/kakuka/nousei/sienmai/" TargetMode="External"/><Relationship Id="rId1179" Type="http://schemas.openxmlformats.org/officeDocument/2006/relationships/hyperlink" Target="https://www.city.aomori.aomori.jp/kosodate-shien/kodomo-kyouiku/hoiku-shisetsu/youchiensyoureihi.html" TargetMode="External"/><Relationship Id="rId1593" Type="http://schemas.openxmlformats.org/officeDocument/2006/relationships/hyperlink" Target="http://www.city.oshu.iwate.jp/htm/ijyuu/" TargetMode="External"/><Relationship Id="rId2991" Type="http://schemas.openxmlformats.org/officeDocument/2006/relationships/hyperlink" Target="http://www.city.namegata.ibaraki.jp/section.php?code=22" TargetMode="External"/><Relationship Id="rId5050" Type="http://schemas.openxmlformats.org/officeDocument/2006/relationships/hyperlink" Target="http://www.city.tatsuno.lg.jp/jidoufukushi/index.html" TargetMode="External"/><Relationship Id="rId6101" Type="http://schemas.openxmlformats.org/officeDocument/2006/relationships/hyperlink" Target="http://www.town.tonosho.kagawa.jp/tns/info868.html" TargetMode="External"/><Relationship Id="rId963" Type="http://schemas.openxmlformats.org/officeDocument/2006/relationships/hyperlink" Target="http://www.town.otofuke.hokkaido.jp/work/zigyousya/zyosei-yuusi/shoukou-kigyouyuuchi.html" TargetMode="External"/><Relationship Id="rId1246" Type="http://schemas.openxmlformats.org/officeDocument/2006/relationships/hyperlink" Target="https://www.city.hachinohe.aomori.jp/index.cfm/28,1886,98,334,html" TargetMode="External"/><Relationship Id="rId2644" Type="http://schemas.openxmlformats.org/officeDocument/2006/relationships/hyperlink" Target="http://www.vill.kitashiobara.fukushima.jp/docs/2017010500015/" TargetMode="External"/><Relationship Id="rId616" Type="http://schemas.openxmlformats.org/officeDocument/2006/relationships/hyperlink" Target="http://www.town.numata.hokkaido.jp/section/jyuumin/ujj7s300000016ko.html" TargetMode="External"/><Relationship Id="rId1660" Type="http://schemas.openxmlformats.org/officeDocument/2006/relationships/hyperlink" Target="http://www.town.karumai.iwate.jp/education/teate/post-314.html" TargetMode="External"/><Relationship Id="rId2711" Type="http://schemas.openxmlformats.org/officeDocument/2006/relationships/hyperlink" Target="http://www.town.kaneyama.fukushima.jp/soshiki/54/syousikataisaku.html" TargetMode="External"/><Relationship Id="rId5867" Type="http://schemas.openxmlformats.org/officeDocument/2006/relationships/hyperlink" Target="http://www.jinsekigun.jp/p/town/teijyu/" TargetMode="External"/><Relationship Id="rId6918" Type="http://schemas.openxmlformats.org/officeDocument/2006/relationships/hyperlink" Target="http://kumanoijunet.jimdo.com/" TargetMode="External"/><Relationship Id="rId1313" Type="http://schemas.openxmlformats.org/officeDocument/2006/relationships/hyperlink" Target="https://www.city.misawa.lg.jp/index.cfm/12,20538,58,540,html" TargetMode="External"/><Relationship Id="rId4469" Type="http://schemas.openxmlformats.org/officeDocument/2006/relationships/hyperlink" Target="https://www.city.nagano.nagano.jp/soshiki/ko-hoiku/147039.html" TargetMode="External"/><Relationship Id="rId4883" Type="http://schemas.openxmlformats.org/officeDocument/2006/relationships/hyperlink" Target="http://www.city.takasago.hyogo.jp/index.cfm/18,49075,210,html" TargetMode="External"/><Relationship Id="rId5934" Type="http://schemas.openxmlformats.org/officeDocument/2006/relationships/hyperlink" Target="http://www.city.hagi.lg.jp/soshiki/45/" TargetMode="External"/><Relationship Id="rId3485" Type="http://schemas.openxmlformats.org/officeDocument/2006/relationships/hyperlink" Target="http://www.town.minakami.gunma.jp/" TargetMode="External"/><Relationship Id="rId4536" Type="http://schemas.openxmlformats.org/officeDocument/2006/relationships/hyperlink" Target="http://www.city.ogaki.lg.jp/0000030449.html" TargetMode="External"/><Relationship Id="rId4950" Type="http://schemas.openxmlformats.org/officeDocument/2006/relationships/hyperlink" Target="http://www.city.yabu.hyogo.jp/3631.htm" TargetMode="External"/><Relationship Id="rId2087" Type="http://schemas.openxmlformats.org/officeDocument/2006/relationships/hyperlink" Target="http://www.city.kazuno.akita.jp/kurashikosodate/262.html" TargetMode="External"/><Relationship Id="rId3138" Type="http://schemas.openxmlformats.org/officeDocument/2006/relationships/hyperlink" Target="http://www.city.kanuma.tochigi.jp/0126/info-0000003603-0.html" TargetMode="External"/><Relationship Id="rId3552" Type="http://schemas.openxmlformats.org/officeDocument/2006/relationships/hyperlink" Target="http://www.city.honjo.lg.jp/shisei/koho/1424244927146.html" TargetMode="External"/><Relationship Id="rId4603" Type="http://schemas.openxmlformats.org/officeDocument/2006/relationships/hyperlink" Target="https://www.city.izunokuni.shizuoka.jp/seisaku/ijuu/ijuuannnai.html" TargetMode="External"/><Relationship Id="rId7759" Type="http://schemas.openxmlformats.org/officeDocument/2006/relationships/hyperlink" Target="../&#32232;&#38598;&#20013;/&#39640;&#26657;&#29983;&#19990;&#20195;&#12414;&#12390;&#12441;&#12398;&#23376;&#12392;&#12441;&#12418;&#12398;&#21307;&#30274;&#36027;&#21161;&#25104;" TargetMode="External"/><Relationship Id="rId473" Type="http://schemas.openxmlformats.org/officeDocument/2006/relationships/hyperlink" Target="http://www.makkari.info/gyosei/keikaku/pdf/dai6koureishafukusikeikakugaiyou.pdf" TargetMode="External"/><Relationship Id="rId2154" Type="http://schemas.openxmlformats.org/officeDocument/2006/relationships/hyperlink" Target="http://www.city.daisen.akita.jp/docs/nogyoshinkojohocenter/2013101400158/" TargetMode="External"/><Relationship Id="rId3205" Type="http://schemas.openxmlformats.org/officeDocument/2006/relationships/hyperlink" Target="http://www.city.ohtawara.tochigi.jp/docs/2013082764911/" TargetMode="External"/><Relationship Id="rId126" Type="http://schemas.openxmlformats.org/officeDocument/2006/relationships/hyperlink" Target="https://www.e-rumoi.jp/kosodate/kos_00010.html" TargetMode="External"/><Relationship Id="rId540" Type="http://schemas.openxmlformats.org/officeDocument/2006/relationships/hyperlink" Target="http://www.town.yoichi.hokkaido.jp/kurashi/kurashinojouhou/ninnsin-syussan-kosodate/youtien.html" TargetMode="External"/><Relationship Id="rId1170" Type="http://schemas.openxmlformats.org/officeDocument/2006/relationships/hyperlink" Target="https://www.city.aomori.aomori.jp/kosodate-shien/kodomo-kyouiku/soudan-teate-josei/hitorioya-shien/07.html" TargetMode="External"/><Relationship Id="rId2221" Type="http://schemas.openxmlformats.org/officeDocument/2006/relationships/hyperlink" Target="http://www.town.happou.akita.jp/" TargetMode="External"/><Relationship Id="rId5377" Type="http://schemas.openxmlformats.org/officeDocument/2006/relationships/hyperlink" Target="http://www.town.nanbu.tottori.jp/admin/chosei/8/2/1/01/" TargetMode="External"/><Relationship Id="rId6428" Type="http://schemas.openxmlformats.org/officeDocument/2006/relationships/hyperlink" Target="http://www.city.goto.nagasaki.jp/contents/special/index091.php" TargetMode="External"/><Relationship Id="rId6775" Type="http://schemas.openxmlformats.org/officeDocument/2006/relationships/hyperlink" Target="http://www.city.kunisaki.oita.jp/soshiki/shinko/" TargetMode="External"/><Relationship Id="rId7826" Type="http://schemas.openxmlformats.org/officeDocument/2006/relationships/hyperlink" Target="../&#32232;&#38598;&#20013;/&#23696;&#38428;&#24066;&#20013;&#24515;&#24066;&#34903;&#22320;&#20491;&#20154;&#20303;&#23429;&#21462;&#24471;&#36039;&#37329;&#21033;&#23376;&#35036;&#32102;&#20107;&#26989;&#65288;&#26032;&#31689;&#12539;&#20013;&#21476;&#65289;" TargetMode="External"/><Relationship Id="rId5791" Type="http://schemas.openxmlformats.org/officeDocument/2006/relationships/hyperlink" Target="http://www.city.etajima.hiroshima.jp/cms/articles/show/1005" TargetMode="External"/><Relationship Id="rId6842" Type="http://schemas.openxmlformats.org/officeDocument/2006/relationships/hyperlink" Target="http://www.city.ebino.lg.jp/" TargetMode="External"/><Relationship Id="rId1987" Type="http://schemas.openxmlformats.org/officeDocument/2006/relationships/hyperlink" Target="http://www.city.akita.akita.jp/wp/inpr/article/4402/" TargetMode="External"/><Relationship Id="rId4393" Type="http://schemas.openxmlformats.org/officeDocument/2006/relationships/hyperlink" Target="http://www.city.fuefuki.yamanashi.jp/kurashi/tetsuduki.php?id=45" TargetMode="External"/><Relationship Id="rId5444" Type="http://schemas.openxmlformats.org/officeDocument/2006/relationships/hyperlink" Target="http://hokkori-unnan.jp/" TargetMode="External"/><Relationship Id="rId4046" Type="http://schemas.openxmlformats.org/officeDocument/2006/relationships/hyperlink" Target="http://www.city.nagaoka.niigata.jp/kurashi/life01/uitaan.html" TargetMode="External"/><Relationship Id="rId4460" Type="http://schemas.openxmlformats.org/officeDocument/2006/relationships/hyperlink" Target="http://www.city.nagano.nagano.jp/site/juutakugyoumu/3040.html" TargetMode="External"/><Relationship Id="rId5511" Type="http://schemas.openxmlformats.org/officeDocument/2006/relationships/hyperlink" Target="http://www.town.yoshika.lg.jp/kurashi/josei/teijyu/akiyakazai.html" TargetMode="External"/><Relationship Id="rId1707" Type="http://schemas.openxmlformats.org/officeDocument/2006/relationships/hyperlink" Target="http://www.town.ichinohe.iwate.jp/03_center/03_hoken/01_iryou/index.htm" TargetMode="External"/><Relationship Id="rId3062" Type="http://schemas.openxmlformats.org/officeDocument/2006/relationships/hyperlink" Target="http://www.town.daigo.ibaraki.jp/" TargetMode="External"/><Relationship Id="rId4113" Type="http://schemas.openxmlformats.org/officeDocument/2006/relationships/hyperlink" Target="http://www.city.ojiya.niigata.jp/soshiki/kenko/kodomoiryohi.html" TargetMode="External"/><Relationship Id="rId7269" Type="http://schemas.openxmlformats.org/officeDocument/2006/relationships/hyperlink" Target="https://www.city.hatsukaichi.hiroshima.jp/uploaded/attachment/14788.pdf" TargetMode="External"/><Relationship Id="rId7683" Type="http://schemas.openxmlformats.org/officeDocument/2006/relationships/hyperlink" Target="../&#32232;&#38598;&#20013;/&#25918;&#35506;&#24460;&#12463;&#12521;&#12501;&#12441;&#20107;&#26989;" TargetMode="External"/><Relationship Id="rId6285" Type="http://schemas.openxmlformats.org/officeDocument/2006/relationships/hyperlink" Target="http://www.town.shimanto.lg.jp/" TargetMode="External"/><Relationship Id="rId7336" Type="http://schemas.openxmlformats.org/officeDocument/2006/relationships/hyperlink" Target="../&#32232;&#38598;&#20013;/&#22338;&#20117;&#24066;&#27969;&#34892;&#24615;&#32819;&#19979;&#33146;&#28814;&#20104;&#38450;&#25509;&#31278;&#36027;&#21161;&#25104;&#37329;" TargetMode="External"/><Relationship Id="rId3879" Type="http://schemas.openxmlformats.org/officeDocument/2006/relationships/hyperlink" Target="http://www.town.sakae.chiba.jp/index.php?code=1721" TargetMode="External"/><Relationship Id="rId6352" Type="http://schemas.openxmlformats.org/officeDocument/2006/relationships/hyperlink" Target="http://www.city.kama.lg.jp/info/prev.asp?fol_id=6365" TargetMode="External"/><Relationship Id="rId7750" Type="http://schemas.openxmlformats.org/officeDocument/2006/relationships/hyperlink" Target="../&#32232;&#38598;&#20013;/&#31354;&#12365;&#23478;&#25913;&#20462;&#35036;&#21161;&#37329;" TargetMode="External"/><Relationship Id="rId2895" Type="http://schemas.openxmlformats.org/officeDocument/2006/relationships/hyperlink" Target="https://www.city.toride.ibaraki.jp/kurashi/sumai/sumai/shindan/index.html" TargetMode="External"/><Relationship Id="rId3946" Type="http://schemas.openxmlformats.org/officeDocument/2006/relationships/hyperlink" Target="http://www.city.miura.kanagawa.jp/hoken/hitorioya200311.html" TargetMode="External"/><Relationship Id="rId6005" Type="http://schemas.openxmlformats.org/officeDocument/2006/relationships/hyperlink" Target="http://www.city.yoshinogawa.lg.jp/docs/2015042700021/" TargetMode="External"/><Relationship Id="rId7403" Type="http://schemas.openxmlformats.org/officeDocument/2006/relationships/hyperlink" Target="../&#32232;&#38598;&#20013;/&#23478;&#36001;&#36947;&#20855;&#25972;&#29702;&#21161;&#25104;" TargetMode="External"/><Relationship Id="rId867" Type="http://schemas.openxmlformats.org/officeDocument/2006/relationships/hyperlink" Target="http://www.town.atsuma.lg.jp/office/reception/procedure_list/assistance/subsidies_grants/" TargetMode="External"/><Relationship Id="rId1497" Type="http://schemas.openxmlformats.org/officeDocument/2006/relationships/hyperlink" Target="http://www.city.morioka.iwate.jp/jigyousha/sangyo/nogyo/1008201.html" TargetMode="External"/><Relationship Id="rId2548" Type="http://schemas.openxmlformats.org/officeDocument/2006/relationships/hyperlink" Target="http://www.city.iwaki.lg.jp/www/contents/1001000000139/index.html" TargetMode="External"/><Relationship Id="rId2962" Type="http://schemas.openxmlformats.org/officeDocument/2006/relationships/hyperlink" Target="http://www.city.inashiki.lg.jp/page/page004263.html" TargetMode="External"/><Relationship Id="rId934" Type="http://schemas.openxmlformats.org/officeDocument/2006/relationships/hyperlink" Target="http://www.shinhidaka-hokkaido.jp/hotnews/detail/00001372.html" TargetMode="External"/><Relationship Id="rId1564" Type="http://schemas.openxmlformats.org/officeDocument/2006/relationships/hyperlink" Target="http://www.city.ichinoseki.iwate.jp/index.cfm/8,90374,54,html" TargetMode="External"/><Relationship Id="rId2615" Type="http://schemas.openxmlformats.org/officeDocument/2006/relationships/hyperlink" Target="http://www.city.minamisoma.lg.jp/index.cfm/6,1508,26,129,html" TargetMode="External"/><Relationship Id="rId5021" Type="http://schemas.openxmlformats.org/officeDocument/2006/relationships/hyperlink" Target="http://www.city.awaji.lg.jp/site/kurashi/kurashinoshien.html" TargetMode="External"/><Relationship Id="rId1217" Type="http://schemas.openxmlformats.org/officeDocument/2006/relationships/hyperlink" Target="https://hirosaki-city.mamafre.jp/advice/" TargetMode="External"/><Relationship Id="rId1631" Type="http://schemas.openxmlformats.org/officeDocument/2006/relationships/hyperlink" Target="http://www.town.shizukuishi.iwate.jp/docs/2016070600031/" TargetMode="External"/><Relationship Id="rId4787" Type="http://schemas.openxmlformats.org/officeDocument/2006/relationships/hyperlink" Target="http://www.city.sumoto.lg.jp/front/index.php/sitemap/org/pid/10/did/44/cid/2/oid/180" TargetMode="External"/><Relationship Id="rId5838" Type="http://schemas.openxmlformats.org/officeDocument/2006/relationships/hyperlink" Target="http://www.town.kitahiroshima.lg.jp/chominka/fukushiiryo.html" TargetMode="External"/><Relationship Id="rId7193" Type="http://schemas.openxmlformats.org/officeDocument/2006/relationships/hyperlink" Target="http://www.town.shimizu.shizuoka.jp/kyouiku/kyouiku00001.html" TargetMode="External"/><Relationship Id="rId3389" Type="http://schemas.openxmlformats.org/officeDocument/2006/relationships/hyperlink" Target="http://www.vill.shinto.gunma.jp/benri/kosodate29.pdf" TargetMode="External"/><Relationship Id="rId7260" Type="http://schemas.openxmlformats.org/officeDocument/2006/relationships/hyperlink" Target="http://www.town.takaharu.lg.jp/modules/contents18/index.php?content_id=31" TargetMode="External"/><Relationship Id="rId3456" Type="http://schemas.openxmlformats.org/officeDocument/2006/relationships/hyperlink" Target="http://www.vill.takayama.gunma.jp/06kyouiku/syugaku-shien/ikuei-kikin.html" TargetMode="External"/><Relationship Id="rId4854" Type="http://schemas.openxmlformats.org/officeDocument/2006/relationships/hyperlink" Target="http://www.city.ako.lg.jp/soumu/minzei/tax_kokuho.html" TargetMode="External"/><Relationship Id="rId5905" Type="http://schemas.openxmlformats.org/officeDocument/2006/relationships/hyperlink" Target="http://www.city.yamaguchi.lg.jp/soshiki/93/1091.html" TargetMode="External"/><Relationship Id="rId377" Type="http://schemas.openxmlformats.org/officeDocument/2006/relationships/hyperlink" Target="http://www.city.ishikari.hokkaido.jp/soshiki/k-katei/3395.html" TargetMode="External"/><Relationship Id="rId2058" Type="http://schemas.openxmlformats.org/officeDocument/2006/relationships/hyperlink" Target="http://www.city-yuzawa.jp/ninshin/index.html" TargetMode="External"/><Relationship Id="rId3109" Type="http://schemas.openxmlformats.org/officeDocument/2006/relationships/hyperlink" Target="http://www.u-agrinet.jp/start" TargetMode="External"/><Relationship Id="rId3870" Type="http://schemas.openxmlformats.org/officeDocument/2006/relationships/hyperlink" Target="http://www.city.oamishirasato.lg.jp/0000005827.html" TargetMode="External"/><Relationship Id="rId4507" Type="http://schemas.openxmlformats.org/officeDocument/2006/relationships/hyperlink" Target="http://ebeya-tomi.com/" TargetMode="External"/><Relationship Id="rId4921" Type="http://schemas.openxmlformats.org/officeDocument/2006/relationships/hyperlink" Target="http://www.city.kasai.hyogo.jp/01kura/12jiko/02komi.htm" TargetMode="External"/><Relationship Id="rId791" Type="http://schemas.openxmlformats.org/officeDocument/2006/relationships/hyperlink" Target="http://www.town.bihoro.hokkaido.jp/docs/2016050200039/" TargetMode="External"/><Relationship Id="rId1074" Type="http://schemas.openxmlformats.org/officeDocument/2006/relationships/hyperlink" Target="http://www.town.honbetsu.hokkaido.jp/living/cat19/post_74.html" TargetMode="External"/><Relationship Id="rId2472" Type="http://schemas.openxmlformats.org/officeDocument/2006/relationships/hyperlink" Target="https://www.city.koriyama.fukushima.jp/181000/energy3r/h27energy3r.html" TargetMode="External"/><Relationship Id="rId3523" Type="http://schemas.openxmlformats.org/officeDocument/2006/relationships/hyperlink" Target="http://www.city.chichibu.lg.jp/1265.html" TargetMode="External"/><Relationship Id="rId6679" Type="http://schemas.openxmlformats.org/officeDocument/2006/relationships/hyperlink" Target="http://www.city.bungotakada.oita.jp/page/page_01283.html" TargetMode="External"/><Relationship Id="rId444" Type="http://schemas.openxmlformats.org/officeDocument/2006/relationships/hyperlink" Target="http://www.vill.shimamaki.lg.jp/oshirase/&#26032;&#35215;&#23601;&#26989;&#32773;&#31561;&#25903;&#25588;&#21046;&#24230;&#12395;&#12388;&#12356;&#12390;" TargetMode="External"/><Relationship Id="rId2125" Type="http://schemas.openxmlformats.org/officeDocument/2006/relationships/hyperlink" Target="http://www.city.yurihonjo.lg.jp/www/contents/1460373299302/index.html" TargetMode="External"/><Relationship Id="rId5695" Type="http://schemas.openxmlformats.org/officeDocument/2006/relationships/hyperlink" Target="http://teiju.town.shoo.lg.jp/guide/34" TargetMode="External"/><Relationship Id="rId6746" Type="http://schemas.openxmlformats.org/officeDocument/2006/relationships/hyperlink" Target="http://www.city.kunisaki.oita.jp/soshiki/somu/" TargetMode="External"/><Relationship Id="rId511" Type="http://schemas.openxmlformats.org/officeDocument/2006/relationships/hyperlink" Target="http://www.town.niki.hokkaido.jp/" TargetMode="External"/><Relationship Id="rId1141" Type="http://schemas.openxmlformats.org/officeDocument/2006/relationships/hyperlink" Target="http://www.vill.tsurui.lg.jp/kurashi/kyoiku/kyoiku_06.html" TargetMode="External"/><Relationship Id="rId4297" Type="http://schemas.openxmlformats.org/officeDocument/2006/relationships/hyperlink" Target="http://www.city.uonuma.niigata.jp/docs/2015012900185/" TargetMode="External"/><Relationship Id="rId5348" Type="http://schemas.openxmlformats.org/officeDocument/2006/relationships/hyperlink" Target="http://www.iwami.gr.jp/dd.aspx?menuid=1092" TargetMode="External"/><Relationship Id="rId5762" Type="http://schemas.openxmlformats.org/officeDocument/2006/relationships/hyperlink" Target="http://www.akitakata.jp/ja/shisei/section/kikaku/y123/s105/akiyakaisyu/" TargetMode="External"/><Relationship Id="rId6813" Type="http://schemas.openxmlformats.org/officeDocument/2006/relationships/hyperlink" Target="http://www.town.hiji.oita.jp/page/page_00355.html" TargetMode="External"/><Relationship Id="rId4364" Type="http://schemas.openxmlformats.org/officeDocument/2006/relationships/hyperlink" Target="http://www.town.uchinada.lg.jp/webapps/www/service/detail.jsp?id=9570" TargetMode="External"/><Relationship Id="rId5415" Type="http://schemas.openxmlformats.org/officeDocument/2006/relationships/hyperlink" Target="http://www.city.masuda.lg.jp/soshiki/12/1186.html" TargetMode="External"/><Relationship Id="rId1958" Type="http://schemas.openxmlformats.org/officeDocument/2006/relationships/hyperlink" Target="https://www.furusato-teiju.jp/applicant/entry.php" TargetMode="External"/><Relationship Id="rId3380" Type="http://schemas.openxmlformats.org/officeDocument/2006/relationships/hyperlink" Target="http://www.city.midori.gunma.jp/www/contents/1000000001915/index.html" TargetMode="External"/><Relationship Id="rId4017" Type="http://schemas.openxmlformats.org/officeDocument/2006/relationships/hyperlink" Target="http://www.city.niigata.lg.jp/kosodate/ninshin/akachan/sonta_shien/23.html" TargetMode="External"/><Relationship Id="rId4431" Type="http://schemas.openxmlformats.org/officeDocument/2006/relationships/hyperlink" Target="http://www.city.fuefuki.yamanashi.jp/kurashi/tetsuduki.php?id=29" TargetMode="External"/><Relationship Id="rId7587" Type="http://schemas.openxmlformats.org/officeDocument/2006/relationships/hyperlink" Target="../&#32232;&#38598;&#20013;/&#23376;&#12392;&#12441;&#12418;&#31119;&#31049;&#21307;&#30274;&#36027;&#21161;&#25104;" TargetMode="External"/><Relationship Id="rId3033" Type="http://schemas.openxmlformats.org/officeDocument/2006/relationships/hyperlink" Target="http://www.town.oarai.lg.jp/~gakukyo/gakko/info-2509-268_3.html" TargetMode="External"/><Relationship Id="rId6189" Type="http://schemas.openxmlformats.org/officeDocument/2006/relationships/hyperlink" Target="https://www.city.shikokuchuo.ehime.jp/kosodate/teatejoseiseido/kodomoiryo.html" TargetMode="External"/><Relationship Id="rId7654" Type="http://schemas.openxmlformats.org/officeDocument/2006/relationships/hyperlink" Target="../&#32232;&#38598;&#20013;/&#39640;&#31561;&#32887;&#26989;&#35347;&#32244;&#20419;&#36914;&#32102;&#20184;&#37329;&#31561;&#20107;&#26989;" TargetMode="External"/><Relationship Id="rId2799" Type="http://schemas.openxmlformats.org/officeDocument/2006/relationships/hyperlink" Target="http://www.city.hitachiota.ibaraki.jp/page/page001001.html" TargetMode="External"/><Relationship Id="rId3100" Type="http://schemas.openxmlformats.org/officeDocument/2006/relationships/hyperlink" Target="http://www.city.utsunomiya.tochigi.jp/sangyo/kinrosha/kyushoku/1006866.html" TargetMode="External"/><Relationship Id="rId6256" Type="http://schemas.openxmlformats.org/officeDocument/2006/relationships/hyperlink" Target="http://www.town.ainan.ehime.jp/kurashi/tetsuduki/sumai/iju/ijujoho.html" TargetMode="External"/><Relationship Id="rId6670" Type="http://schemas.openxmlformats.org/officeDocument/2006/relationships/hyperlink" Target="http://www.city.bungotakada.oita.jp/page/page_01838.html" TargetMode="External"/><Relationship Id="rId7307" Type="http://schemas.openxmlformats.org/officeDocument/2006/relationships/hyperlink" Target="http://www.city.maniwa.lg.jp/webapps/www/service/detail_2.jsp?id=10279" TargetMode="External"/><Relationship Id="rId7721" Type="http://schemas.openxmlformats.org/officeDocument/2006/relationships/hyperlink" Target="../&#32232;&#38598;&#20013;/&#22303;&#23696;&#24066;&#23450;&#20303;&#20419;&#36914;&#22888;&#21169;&#37329;" TargetMode="External"/><Relationship Id="rId2866" Type="http://schemas.openxmlformats.org/officeDocument/2006/relationships/hyperlink" Target="http://www.city.kitaibaraki.lg.jp/soshiki/kyouikuiinkai/" TargetMode="External"/><Relationship Id="rId3917" Type="http://schemas.openxmlformats.org/officeDocument/2006/relationships/hyperlink" Target="http://www.town.otaki.chiba.jp/index.cfm/9,158,55,html" TargetMode="External"/><Relationship Id="rId5272" Type="http://schemas.openxmlformats.org/officeDocument/2006/relationships/hyperlink" Target="http://www.city.yonago.lg.jp/13321.htm" TargetMode="External"/><Relationship Id="rId6323" Type="http://schemas.openxmlformats.org/officeDocument/2006/relationships/hyperlink" Target="https://www.city.kurume.fukuoka.jp/1050kurashi/2040kosodate/3050hoikusho/hoiku-ichiji.html" TargetMode="External"/><Relationship Id="rId838" Type="http://schemas.openxmlformats.org/officeDocument/2006/relationships/hyperlink" Target="http://engaru.jp/sanngyo-rodo/11syoukoukankou/tenpokindaika.html" TargetMode="External"/><Relationship Id="rId1468" Type="http://schemas.openxmlformats.org/officeDocument/2006/relationships/hyperlink" Target="http://www.town.sannohe.aomori.jp/wordpress/?page%20id=1398" TargetMode="External"/><Relationship Id="rId1882" Type="http://schemas.openxmlformats.org/officeDocument/2006/relationships/hyperlink" Target="https://www.kuriharacity.jp/index.cfm/10,1345,53,html" TargetMode="External"/><Relationship Id="rId2519" Type="http://schemas.openxmlformats.org/officeDocument/2006/relationships/hyperlink" Target="http://www.city.koriyama.fukushima.jp/546000/bunka/toshokan/index.html" TargetMode="External"/><Relationship Id="rId1535" Type="http://schemas.openxmlformats.org/officeDocument/2006/relationships/hyperlink" Target="https://www.city.hanamaki.iwate.jp/jigyousya/305/308/p005783.html" TargetMode="External"/><Relationship Id="rId2933" Type="http://schemas.openxmlformats.org/officeDocument/2006/relationships/hyperlink" Target="http://www.city.naka.lg.jp/page/page003342.html" TargetMode="External"/><Relationship Id="rId7097" Type="http://schemas.openxmlformats.org/officeDocument/2006/relationships/hyperlink" Target="http://www.town.watarai.lg.jp/" TargetMode="External"/><Relationship Id="rId905" Type="http://schemas.openxmlformats.org/officeDocument/2006/relationships/hyperlink" Target="http://www.niikappu.jp/" TargetMode="External"/><Relationship Id="rId7164" Type="http://schemas.openxmlformats.org/officeDocument/2006/relationships/hyperlink" Target="http://www.city.katsuyama.fukui.jp/docs/page/index.php?cd=4852" TargetMode="External"/><Relationship Id="rId1602" Type="http://schemas.openxmlformats.org/officeDocument/2006/relationships/hyperlink" Target="http://www.city.oshu.iwate.jp/view.rbz?nd=193&amp;ik=1&amp;pnp=191&amp;pnp=193&amp;cd=368" TargetMode="External"/><Relationship Id="rId4758" Type="http://schemas.openxmlformats.org/officeDocument/2006/relationships/hyperlink" Target="http://kobeliveandwork.org/" TargetMode="External"/><Relationship Id="rId5809" Type="http://schemas.openxmlformats.org/officeDocument/2006/relationships/hyperlink" Target="http://www.akiota.jp/jidou/spage_091.html" TargetMode="External"/><Relationship Id="rId6180" Type="http://schemas.openxmlformats.org/officeDocument/2006/relationships/hyperlink" Target="http://www.city.iyo.lg.jp/toshiseibi/machizukuri/sumai/taishin/shindan/mokuzo.html" TargetMode="External"/><Relationship Id="rId3774" Type="http://schemas.openxmlformats.org/officeDocument/2006/relationships/hyperlink" Target="http://www.city.kamogawa.lg.jp/soshiki_ichiran/kodomosien/gyoumuannai/shussan_kosodate/kosodateshien_kyufu/1471569873875.html" TargetMode="External"/><Relationship Id="rId4825" Type="http://schemas.openxmlformats.org/officeDocument/2006/relationships/hyperlink" Target="https://tonderu-local.com/sumai/?s=%E3%81%8A%E8%A9%A6%E3%81%97%E3%81%A7%E6%9C%80%E9%95%B7%EF%BC%92%E5%B9%B4%E9%96%93%E4%BD%8F%E3%82%81%E3%82%8B%E8%B1%8A%E5%B2%A1%E5%B8%82%E3%81%8C%E7%AE%A1%E7%90%86%E3%81%99%E3%82%8B%E7%89%A9%E4%BB%B6&amp;bukken=search" TargetMode="External"/><Relationship Id="rId7231" Type="http://schemas.openxmlformats.org/officeDocument/2006/relationships/hyperlink" Target="http://www.city.iwamizawa.hokkaido.jp/index.php/contents/item/1500641" TargetMode="External"/><Relationship Id="rId695" Type="http://schemas.openxmlformats.org/officeDocument/2006/relationships/hyperlink" Target="http://www.town.wassamu.hokkaido.jp/agricultural-committee/experience/summary/" TargetMode="External"/><Relationship Id="rId2376" Type="http://schemas.openxmlformats.org/officeDocument/2006/relationships/hyperlink" Target="http://www.town.funagata.yamagata.jp/docs/2013102900015/" TargetMode="External"/><Relationship Id="rId2790" Type="http://schemas.openxmlformats.org/officeDocument/2006/relationships/hyperlink" Target="http://www.city.ibaraki-koga.lg.jp/0000004055.html" TargetMode="External"/><Relationship Id="rId3427" Type="http://schemas.openxmlformats.org/officeDocument/2006/relationships/hyperlink" Target="http://www.vill.tsumagoi.gunma.jp/" TargetMode="External"/><Relationship Id="rId3841" Type="http://schemas.openxmlformats.org/officeDocument/2006/relationships/hyperlink" Target="http://www.city.sosa.lg.jp/index.cfm/14,8866,210,html" TargetMode="External"/><Relationship Id="rId6997" Type="http://schemas.openxmlformats.org/officeDocument/2006/relationships/hyperlink" Target="http://www.info.city.tsu.mie.jp/www/contents/1493107975752/index.html" TargetMode="External"/><Relationship Id="rId348" Type="http://schemas.openxmlformats.org/officeDocument/2006/relationships/hyperlink" Target="http://www.city.kitahiroshima.hokkaido.jp/hotnews/detail/00008007.html" TargetMode="External"/><Relationship Id="rId762" Type="http://schemas.openxmlformats.org/officeDocument/2006/relationships/hyperlink" Target="http://www.town.nakatombetsu.hokkaido.jp/docs/2015120800018/" TargetMode="External"/><Relationship Id="rId1392" Type="http://schemas.openxmlformats.org/officeDocument/2006/relationships/hyperlink" Target="http://www.town.nakadomari.lg.jp/index.cfm" TargetMode="External"/><Relationship Id="rId2029" Type="http://schemas.openxmlformats.org/officeDocument/2006/relationships/hyperlink" Target="http://www.city.yokote.lg.jp/sub01/page00000009.html" TargetMode="External"/><Relationship Id="rId2443" Type="http://schemas.openxmlformats.org/officeDocument/2006/relationships/hyperlink" Target="https://www.pref.fukushima.lg.jp/sec/11025b/tiikishinkou-107.html" TargetMode="External"/><Relationship Id="rId5599" Type="http://schemas.openxmlformats.org/officeDocument/2006/relationships/hyperlink" Target="http://www.city.niimi.okayama.jp/" TargetMode="External"/><Relationship Id="rId415" Type="http://schemas.openxmlformats.org/officeDocument/2006/relationships/hyperlink" Target="http://www.town.fukushima.hokkaido.jp/kurasi/%e3%81%b5%e3%82%8b%e3%81%95%e3%81%a8%e6%9a%ae%e3%82%89%e3%81%97%e5%bf%9c%e6%8f%b4/%e5%87%ba%e7%94%a3%e7%a5%9d%e3%81%84%e9%87%91%e4%ba%a4%e4%bb%98%e9%87%91%e4%ba%8b%e6%a5%ad/" TargetMode="External"/><Relationship Id="rId1045" Type="http://schemas.openxmlformats.org/officeDocument/2006/relationships/hyperlink" Target="http://www.town.makubetsu.lg.jp/kenkou/iryo/iryouhijosei/kodomoiryouhijosei.html" TargetMode="External"/><Relationship Id="rId2510" Type="http://schemas.openxmlformats.org/officeDocument/2006/relationships/hyperlink" Target="http://www.city.koriyama.fukushima.jp/223000/youtien/daiisshihoikuryoumuryoukakeigenn.html" TargetMode="External"/><Relationship Id="rId5666" Type="http://schemas.openxmlformats.org/officeDocument/2006/relationships/hyperlink" Target="http://www.town.yakage.okayama.jp/" TargetMode="External"/><Relationship Id="rId1112" Type="http://schemas.openxmlformats.org/officeDocument/2006/relationships/hyperlink" Target="https://www.akkeshi-town.jp/kurashi/work/shien/shien_kinoko/" TargetMode="External"/><Relationship Id="rId4268" Type="http://schemas.openxmlformats.org/officeDocument/2006/relationships/hyperlink" Target="https://www.city.sado.niigata.jp/z_ot/u_i_turn/support/index/index.shtml" TargetMode="External"/><Relationship Id="rId5319" Type="http://schemas.openxmlformats.org/officeDocument/2006/relationships/hyperlink" Target="http://www.city.kurayoshi.lg.jp/gyousei/div/kyouiku/gakkou/syoutyuugakkoujimutetsuduki/6/" TargetMode="External"/><Relationship Id="rId6717" Type="http://schemas.openxmlformats.org/officeDocument/2006/relationships/hyperlink" Target="http://www.city.bungotakada.oita.jp/page/page_01481.html" TargetMode="External"/><Relationship Id="rId3284" Type="http://schemas.openxmlformats.org/officeDocument/2006/relationships/hyperlink" Target="http://www.town.haga.tochigi.jp/menu/kurashi/shigoto/koyo/index.html" TargetMode="External"/><Relationship Id="rId4682" Type="http://schemas.openxmlformats.org/officeDocument/2006/relationships/hyperlink" Target="http://www.city.iga.lg.jp/0000003823.html" TargetMode="External"/><Relationship Id="rId5733" Type="http://schemas.openxmlformats.org/officeDocument/2006/relationships/hyperlink" Target="http://www.city.fukuyama.hiroshima.jp/site/kosodate/" TargetMode="External"/><Relationship Id="rId1929" Type="http://schemas.openxmlformats.org/officeDocument/2006/relationships/hyperlink" Target="http://www.town.kawasaki.miyagi.jp/15,0,146.html" TargetMode="External"/><Relationship Id="rId4335" Type="http://schemas.openxmlformats.org/officeDocument/2006/relationships/hyperlink" Target="http://www.city.tainai.niigata.jp/kurashi/kosodate/documents/27kosodatemail.pdf" TargetMode="External"/><Relationship Id="rId5800" Type="http://schemas.openxmlformats.org/officeDocument/2006/relationships/hyperlink" Target="http://akiota-kurashi.com/sumai/kamitono.html" TargetMode="External"/><Relationship Id="rId3351" Type="http://schemas.openxmlformats.org/officeDocument/2006/relationships/hyperlink" Target="http://www.city.kiryu.lg.jp/shisetsu/kankou/1002891.html" TargetMode="External"/><Relationship Id="rId4402" Type="http://schemas.openxmlformats.org/officeDocument/2006/relationships/hyperlink" Target="http://www.city.fuefuki.yamanashi.jp/kurashi/tetsuduki.php?id=22" TargetMode="External"/><Relationship Id="rId7558" Type="http://schemas.openxmlformats.org/officeDocument/2006/relationships/hyperlink" Target="../&#32232;&#38598;&#20013;/&#22922;&#23142;&#20581;&#24247;&#35386;&#26619;&#36027;&#21161;&#25104;" TargetMode="External"/><Relationship Id="rId7972" Type="http://schemas.openxmlformats.org/officeDocument/2006/relationships/hyperlink" Target="http://www.city.saiki.oita.jp/life/life12a.html" TargetMode="External"/><Relationship Id="rId272" Type="http://schemas.openxmlformats.org/officeDocument/2006/relationships/hyperlink" Target="https://www.city.fukagawa.lg.jp/cms/section/kikaku/uo2pli000000tzas.html" TargetMode="External"/><Relationship Id="rId3004" Type="http://schemas.openxmlformats.org/officeDocument/2006/relationships/hyperlink" Target="http://www.city.namegata.ibaraki.jp/page/page005331.html" TargetMode="External"/><Relationship Id="rId6574" Type="http://schemas.openxmlformats.org/officeDocument/2006/relationships/hyperlink" Target="http://www.city.beppu.oita.jp/seikatu/kosodate/kosodatesien/detail5.html" TargetMode="External"/><Relationship Id="rId7625" Type="http://schemas.openxmlformats.org/officeDocument/2006/relationships/hyperlink" Target="../&#32232;&#38598;&#20013;/&#23665;&#30476;&#24066;&#31354;&#23478;&#24773;&#22577;&#30331;&#37682;&#21046;&#24230;&#12300;&#31354;&#23478;&#12495;&#12441;&#12531;&#12463;&#12301;" TargetMode="External"/><Relationship Id="rId2020" Type="http://schemas.openxmlformats.org/officeDocument/2006/relationships/hyperlink" Target="http://www.city.noshiro.akita.jp/g.html?seq=609" TargetMode="External"/><Relationship Id="rId5176" Type="http://schemas.openxmlformats.org/officeDocument/2006/relationships/hyperlink" Target="http://www.town.hirogawa.wakayama.jp/soumu/shiennseido.html" TargetMode="External"/><Relationship Id="rId5590" Type="http://schemas.openxmlformats.org/officeDocument/2006/relationships/hyperlink" Target="http://www.city.takahashi.okayama.jp/soshiki/13/iwaikin.html" TargetMode="External"/><Relationship Id="rId6227" Type="http://schemas.openxmlformats.org/officeDocument/2006/relationships/hyperlink" Target="https://www.town.tobe.ehime.jp/soshiki/7/gomigenryou.html" TargetMode="External"/><Relationship Id="rId6641" Type="http://schemas.openxmlformats.org/officeDocument/2006/relationships/hyperlink" Target="http://www.city.usuki.oita.jp/docs/2014031100064/" TargetMode="External"/><Relationship Id="rId4192" Type="http://schemas.openxmlformats.org/officeDocument/2006/relationships/hyperlink" Target="http://www.city.gosen.lg.jp/kurashi/3545/6743/004482.html" TargetMode="External"/><Relationship Id="rId5243" Type="http://schemas.openxmlformats.org/officeDocument/2006/relationships/hyperlink" Target="http://www.city.tottori.lg.jp/www/contents/1304326093670/index.html" TargetMode="External"/><Relationship Id="rId1786" Type="http://schemas.openxmlformats.org/officeDocument/2006/relationships/hyperlink" Target="http://www.city.natori.miyagi.jp/bunya/business/node_32143/node_32146/node_34558" TargetMode="External"/><Relationship Id="rId2837" Type="http://schemas.openxmlformats.org/officeDocument/2006/relationships/hyperlink" Target="http://www.city.takahagi.ibaraki.jp/page/page002140.html" TargetMode="External"/><Relationship Id="rId78" Type="http://schemas.openxmlformats.org/officeDocument/2006/relationships/hyperlink" Target="http://www.city.kushiro.lg.jp/sangyou/b_shien/yuushi/0004.html" TargetMode="External"/><Relationship Id="rId809" Type="http://schemas.openxmlformats.org/officeDocument/2006/relationships/hyperlink" Target="http://www.town.bihoro.hokkaido.jp/docs/2014061700012/" TargetMode="External"/><Relationship Id="rId1439" Type="http://schemas.openxmlformats.org/officeDocument/2006/relationships/hyperlink" Target="http://www.town.tohoku.lg.jp/kura_gui/health/health_kenkou_01_02.html" TargetMode="External"/><Relationship Id="rId1853" Type="http://schemas.openxmlformats.org/officeDocument/2006/relationships/hyperlink" Target="http://www.kuriharacity.jp/index.cfm/10,2366,55,162,html" TargetMode="External"/><Relationship Id="rId2904" Type="http://schemas.openxmlformats.org/officeDocument/2006/relationships/hyperlink" Target="http://www3.schoolweb.ne.jp/swas/index.php?id=0840002&amp;frame=frm546309bac66ce" TargetMode="External"/><Relationship Id="rId5310" Type="http://schemas.openxmlformats.org/officeDocument/2006/relationships/hyperlink" Target="http://www.city.kurayoshi.lg.jp/gyousei/div/soumu/zeimu/01/3/" TargetMode="External"/><Relationship Id="rId7068" Type="http://schemas.openxmlformats.org/officeDocument/2006/relationships/hyperlink" Target="http://www.city.uki.kumamoto.jp/q/aview/10/11667.html" TargetMode="External"/><Relationship Id="rId1506" Type="http://schemas.openxmlformats.org/officeDocument/2006/relationships/hyperlink" Target="http://www.city.miyako.iwate.jp/kikaku/akiya-hojo.html" TargetMode="External"/><Relationship Id="rId1920" Type="http://schemas.openxmlformats.org/officeDocument/2006/relationships/hyperlink" Target="http://www.town.murata.miyagi.jp/kurashi/tochi/teijyu_hojyokin/index.html" TargetMode="External"/><Relationship Id="rId7482" Type="http://schemas.openxmlformats.org/officeDocument/2006/relationships/hyperlink" Target="../&#32232;&#38598;&#20013;/&#26032;&#35215;&#23601;&#36786;&#32773;&#32207;&#21512;&#30456;&#35527;&#31379;&#21475;" TargetMode="External"/><Relationship Id="rId3678" Type="http://schemas.openxmlformats.org/officeDocument/2006/relationships/hyperlink" Target="http://www.city.sakura.lg.jp/0000008819.html" TargetMode="External"/><Relationship Id="rId4729" Type="http://schemas.openxmlformats.org/officeDocument/2006/relationships/hyperlink" Target="https://www.city.nantan.kyoto.jp/www/resource/reiki/reiki_int/reiki_honbun/r279RG00001240.html" TargetMode="External"/><Relationship Id="rId6084" Type="http://schemas.openxmlformats.org/officeDocument/2006/relationships/hyperlink" Target="http://www.city.kanonji.kagawa.jp/soshiki/7/205.html" TargetMode="External"/><Relationship Id="rId7135" Type="http://schemas.openxmlformats.org/officeDocument/2006/relationships/hyperlink" Target="http://yuinokuni.jp/onogurashi/" TargetMode="External"/><Relationship Id="rId599" Type="http://schemas.openxmlformats.org/officeDocument/2006/relationships/hyperlink" Target="http://www.town.shintotsukawa.lg.jp/hotnews/detail/00002546.html" TargetMode="External"/><Relationship Id="rId2694" Type="http://schemas.openxmlformats.org/officeDocument/2006/relationships/hyperlink" Target="http://www.town.kaneyama.fukushima.jp/soshiki/54/syousikataisaku.html" TargetMode="External"/><Relationship Id="rId3745" Type="http://schemas.openxmlformats.org/officeDocument/2006/relationships/hyperlink" Target="http://www.city.abiko.chiba.jp/kurashi/sumai/josei/joseiseido.html" TargetMode="External"/><Relationship Id="rId6151" Type="http://schemas.openxmlformats.org/officeDocument/2006/relationships/hyperlink" Target="https://www.city.saijo.ehime.jp/soshiki/sangyoshinko/kigyoukyousouryoku.html" TargetMode="External"/><Relationship Id="rId7202" Type="http://schemas.openxmlformats.org/officeDocument/2006/relationships/hyperlink" Target="http://www.city.fukui.lg.jp/sisei/hojyo/kurasi/nisetai.html" TargetMode="External"/><Relationship Id="rId666" Type="http://schemas.openxmlformats.org/officeDocument/2006/relationships/hyperlink" Target="http://town.higashikawa.hokkaido.jp/living/support/" TargetMode="External"/><Relationship Id="rId1296" Type="http://schemas.openxmlformats.org/officeDocument/2006/relationships/hyperlink" Target="http://www.city.towada.lg.jp/docs/2015031200037/" TargetMode="External"/><Relationship Id="rId2347" Type="http://schemas.openxmlformats.org/officeDocument/2006/relationships/hyperlink" Target="http://www.city.obanazawa.yamagata.jp/" TargetMode="External"/><Relationship Id="rId319" Type="http://schemas.openxmlformats.org/officeDocument/2006/relationships/hyperlink" Target="http://www.city.eniwa.hokkaido.jp/www/contents/1489642979603/index.html" TargetMode="External"/><Relationship Id="rId1363" Type="http://schemas.openxmlformats.org/officeDocument/2006/relationships/hyperlink" Target="http://www.vill.yomogita.lg.jp/reiki/402920100001000000MH/402920100001000000MH/402920100001000000MH.html" TargetMode="External"/><Relationship Id="rId2761" Type="http://schemas.openxmlformats.org/officeDocument/2006/relationships/hyperlink" Target="http://www.city.hitachi.lg.jp/" TargetMode="External"/><Relationship Id="rId3812" Type="http://schemas.openxmlformats.org/officeDocument/2006/relationships/hyperlink" Target="http://www.city.sosa.lg.jp/index.cfm/15,26020,227,474,html" TargetMode="External"/><Relationship Id="rId6968" Type="http://schemas.openxmlformats.org/officeDocument/2006/relationships/hyperlink" Target="http://www.town.taki.mie.jp/contents_detail.php?frmId=472" TargetMode="External"/><Relationship Id="rId733" Type="http://schemas.openxmlformats.org/officeDocument/2006/relationships/hyperlink" Target="http://www.town.nakagawa.hokkaido.jp/category/kenkou/jido04.html" TargetMode="External"/><Relationship Id="rId1016" Type="http://schemas.openxmlformats.org/officeDocument/2006/relationships/hyperlink" Target="http://www.sarabetsu.jp/ijyuu/riyou/" TargetMode="External"/><Relationship Id="rId2414" Type="http://schemas.openxmlformats.org/officeDocument/2006/relationships/hyperlink" Target="http://www.yuza-iju.com/info2/yuzainfo/yuzainfo30/raising_children/" TargetMode="External"/><Relationship Id="rId5984" Type="http://schemas.openxmlformats.org/officeDocument/2006/relationships/hyperlink" Target="http://www2.city.mine.lg.jp/www/contents/1465196353747/index.html" TargetMode="External"/><Relationship Id="rId800" Type="http://schemas.openxmlformats.org/officeDocument/2006/relationships/hyperlink" Target="http://www.town.bihoro.hokkaido.jp/docs/2010110100062/" TargetMode="External"/><Relationship Id="rId1430" Type="http://schemas.openxmlformats.org/officeDocument/2006/relationships/hyperlink" Target="http://www.town.yokohama.lg.jp/" TargetMode="External"/><Relationship Id="rId4586" Type="http://schemas.openxmlformats.org/officeDocument/2006/relationships/hyperlink" Target="https://www.city.iwata.shizuoka.jp/shimin/shussan/iryouhi/iry001.php" TargetMode="External"/><Relationship Id="rId5637" Type="http://schemas.openxmlformats.org/officeDocument/2006/relationships/hyperlink" Target="http://www.city.asakuchi.lg.jp/kurashi/kenko/shien/iryohi.html" TargetMode="External"/><Relationship Id="rId3188" Type="http://schemas.openxmlformats.org/officeDocument/2006/relationships/hyperlink" Target="http://www.city.moka.tochigi.jp/7,4148,18,131.html" TargetMode="External"/><Relationship Id="rId4239" Type="http://schemas.openxmlformats.org/officeDocument/2006/relationships/hyperlink" Target="http://www.city.agano.niigata.jp/site/ijuu/22261.html" TargetMode="External"/><Relationship Id="rId4653" Type="http://schemas.openxmlformats.org/officeDocument/2006/relationships/hyperlink" Target="https://www.city.kameyama.mie.jp/soshiki/kansan/syoko/docs/2014112310740/hokyu_sougyou.html" TargetMode="External"/><Relationship Id="rId5704" Type="http://schemas.openxmlformats.org/officeDocument/2006/relationships/hyperlink" Target="http://www.town.nagi.okayama.jp/gyousei/kosodate_kyouiku_bunka/ninshin_shussan_kosodate/ninshin_shussan/syussaniwaikin.html" TargetMode="External"/><Relationship Id="rId3255" Type="http://schemas.openxmlformats.org/officeDocument/2006/relationships/hyperlink" Target="http://www.town.mashiko.tochigi.jp/page/page001517.html" TargetMode="External"/><Relationship Id="rId4306" Type="http://schemas.openxmlformats.org/officeDocument/2006/relationships/hyperlink" Target="http://www.city.minamiuonuma.niigata.jp/business/sangyoushinkou/shoukougyou/1454742438861.html" TargetMode="External"/><Relationship Id="rId4720" Type="http://schemas.openxmlformats.org/officeDocument/2006/relationships/hyperlink" Target="http://www.city.kameoka.kyoto.jp/kurashi/kyoiku/bunka/toshokan/shiritutosyokan.html" TargetMode="External"/><Relationship Id="rId7876" Type="http://schemas.openxmlformats.org/officeDocument/2006/relationships/hyperlink" Target="../&#32232;&#38598;&#20013;/&#21830;&#21697;&#38283;&#30330;&#12501;&#12442;&#12525;&#12471;&#12441;&#12455;&#12463;&#12488;&#27963;&#21205;&#25903;&#25588;&#20107;&#26989;" TargetMode="External"/><Relationship Id="rId176" Type="http://schemas.openxmlformats.org/officeDocument/2006/relationships/hyperlink" Target="http://www.city.akabira.hokkaido.jp/docs/2012122700018/" TargetMode="External"/><Relationship Id="rId590" Type="http://schemas.openxmlformats.org/officeDocument/2006/relationships/hyperlink" Target="http://www.town.urausu.hokkaido.jp/soshiki/soumu/kikaku.html" TargetMode="External"/><Relationship Id="rId2271" Type="http://schemas.openxmlformats.org/officeDocument/2006/relationships/hyperlink" Target="http://www.pref.yamagata.jp/ou/kendoseibi/180025/tatekkana-zanteiver/tatekkana-zanteiver-top.html" TargetMode="External"/><Relationship Id="rId3322" Type="http://schemas.openxmlformats.org/officeDocument/2006/relationships/hyperlink" Target="http://smilelife.pref.gunma.jp/pc/passport/" TargetMode="External"/><Relationship Id="rId6478" Type="http://schemas.openxmlformats.org/officeDocument/2006/relationships/hyperlink" Target="http://www.city.uki.kumamoto.jp/q/aview/193/162.html" TargetMode="External"/><Relationship Id="rId7529" Type="http://schemas.openxmlformats.org/officeDocument/2006/relationships/hyperlink" Target="../&#32232;&#38598;&#20013;/&#12463;&#12521;&#12454;&#12488;&#12441;&#12501;&#12449;&#12531;&#12486;&#12441;&#12451;&#12531;&#12463;&#12441;&#12300;FAAVO&#32654;&#28611;&#22283;&#12301;" TargetMode="External"/><Relationship Id="rId243" Type="http://schemas.openxmlformats.org/officeDocument/2006/relationships/hyperlink" Target="http://www.city.takikawa.hokkaido.jp/240kensetsu/03kenchiku/juutakukaisyuuhojoseido.html" TargetMode="External"/><Relationship Id="rId5494" Type="http://schemas.openxmlformats.org/officeDocument/2006/relationships/hyperlink" Target="http://www.town.yoshika.lg.jp/sangyou/syoukou/sougyoushien.html" TargetMode="External"/><Relationship Id="rId6892" Type="http://schemas.openxmlformats.org/officeDocument/2006/relationships/hyperlink" Target="https://www.city-kirishima.jp/hisyokouhou/kurashi/bunzyou/bunzyou/index.html" TargetMode="External"/><Relationship Id="rId7943" Type="http://schemas.openxmlformats.org/officeDocument/2006/relationships/hyperlink" Target="http://www.city.fukuchiyama.kyoto.jp/topics/entries/006805.html" TargetMode="External"/><Relationship Id="rId310" Type="http://schemas.openxmlformats.org/officeDocument/2006/relationships/hyperlink" Target="http://www.city.noboribetsu.lg.jp/article/2016062800012/" TargetMode="External"/><Relationship Id="rId4096" Type="http://schemas.openxmlformats.org/officeDocument/2006/relationships/hyperlink" Target="http://www.city.ojiya.niigata.jp/soshiki/kensetsu/jutaku-hojokin.html" TargetMode="External"/><Relationship Id="rId5147" Type="http://schemas.openxmlformats.org/officeDocument/2006/relationships/hyperlink" Target="http://www.wakayamagurashi.jp/index.php" TargetMode="External"/><Relationship Id="rId6545" Type="http://schemas.openxmlformats.org/officeDocument/2006/relationships/hyperlink" Target="http://www.vill.itsuki.lg.jp/teijuu/support/aid.html" TargetMode="External"/><Relationship Id="rId5561" Type="http://schemas.openxmlformats.org/officeDocument/2006/relationships/hyperlink" Target="https://www.city.kasaoka.okayama.jp/soshiki/9/kodomoiryou2.html" TargetMode="External"/><Relationship Id="rId6612" Type="http://schemas.openxmlformats.org/officeDocument/2006/relationships/hyperlink" Target="http://www.city.hita.oita.jp/life/kosodate/kosodateshien/5293.html" TargetMode="External"/><Relationship Id="rId1757" Type="http://schemas.openxmlformats.org/officeDocument/2006/relationships/hyperlink" Target="http://www.city.shiroishi.miyagi.jp/site/kosodate/1001.html" TargetMode="External"/><Relationship Id="rId2808" Type="http://schemas.openxmlformats.org/officeDocument/2006/relationships/hyperlink" Target="http://www.city.hitachiota.ibaraki.jp/page/page001310.html" TargetMode="External"/><Relationship Id="rId4163" Type="http://schemas.openxmlformats.org/officeDocument/2006/relationships/hyperlink" Target="http://www.city.myoko.niigata.jp/kigyouritti/605.html" TargetMode="External"/><Relationship Id="rId5214" Type="http://schemas.openxmlformats.org/officeDocument/2006/relationships/hyperlink" Target="http://www.city.tottori.lg.jp/www/contents/1451004896970/index.html" TargetMode="External"/><Relationship Id="rId49" Type="http://schemas.openxmlformats.org/officeDocument/2006/relationships/hyperlink" Target="http://www.city.kushiro.lg.jp/kenfuku/kosodate/k_shien/1002.html" TargetMode="External"/><Relationship Id="rId1824" Type="http://schemas.openxmlformats.org/officeDocument/2006/relationships/hyperlink" Target="http://www.city.tome.miyagi.jp/kyoiku/syuugakuenjyo.html" TargetMode="External"/><Relationship Id="rId4230" Type="http://schemas.openxmlformats.org/officeDocument/2006/relationships/hyperlink" Target="http://www.city.joetsu.niigata.jp/soshiki/nousei/sinkisyuunou.html" TargetMode="External"/><Relationship Id="rId7386" Type="http://schemas.openxmlformats.org/officeDocument/2006/relationships/hyperlink" Target="../&#32232;&#38598;&#20013;/&#12481;&#12515;&#12524;&#12531;&#12471;&#12441;&#36215;&#26989;&#25903;&#25588;&#20107;&#26989;" TargetMode="External"/><Relationship Id="rId7039" Type="http://schemas.openxmlformats.org/officeDocument/2006/relationships/hyperlink" Target="http://www.city.chikugo.lg.jp/shimin/_6015/_6022/_1986.html" TargetMode="External"/><Relationship Id="rId7453" Type="http://schemas.openxmlformats.org/officeDocument/2006/relationships/hyperlink" Target="../&#32232;&#38598;&#20013;/&#12452;&#12531;&#12461;&#12517;&#12504;&#12441;&#12540;&#12471;&#12519;&#12531;&#12458;&#12501;&#12451;&#12473;&#36939;&#21942;&#20107;&#26989;" TargetMode="External"/><Relationship Id="rId2598" Type="http://schemas.openxmlformats.org/officeDocument/2006/relationships/hyperlink" Target="http://www.city.tamura.lg.jp/soshiki/18/akitenpokatsuyoushienjigyou.html" TargetMode="External"/><Relationship Id="rId3996" Type="http://schemas.openxmlformats.org/officeDocument/2006/relationships/hyperlink" Target="http://www.pref.niigata.lg.jp/toshiseisaku/1356779827770.html" TargetMode="External"/><Relationship Id="rId6055" Type="http://schemas.openxmlformats.org/officeDocument/2006/relationships/hyperlink" Target="http://www.town.ishii.lg.jp/docs/2014122600022/" TargetMode="External"/><Relationship Id="rId7106" Type="http://schemas.openxmlformats.org/officeDocument/2006/relationships/hyperlink" Target="http://www.city.semboku.akita.jp/citizens/09_19.html" TargetMode="External"/><Relationship Id="rId3649" Type="http://schemas.openxmlformats.org/officeDocument/2006/relationships/hyperlink" Target="http://www.city.sakura.lg.jp/0000014335.html" TargetMode="External"/><Relationship Id="rId5071" Type="http://schemas.openxmlformats.org/officeDocument/2006/relationships/hyperlink" Target="http://www.town.mikata-kami.lg.jp/www/contents/1219302466796/index.html" TargetMode="External"/><Relationship Id="rId6122" Type="http://schemas.openxmlformats.org/officeDocument/2006/relationships/hyperlink" Target="https://www.town.tadotsu.kagawa.jp/itwinfo/cl40109/" TargetMode="External"/><Relationship Id="rId7520" Type="http://schemas.openxmlformats.org/officeDocument/2006/relationships/hyperlink" Target="../&#32232;&#38598;&#20013;/&#28961;&#26009;&#32887;&#26989;&#32057;&#20171;&#25152;" TargetMode="External"/><Relationship Id="rId984" Type="http://schemas.openxmlformats.org/officeDocument/2006/relationships/hyperlink" Target="https://www.town.shikaoi.lg.jp/kurashi/kyoiku_ikuji/school/kyoiku_enjo/tokubetsushien/" TargetMode="External"/><Relationship Id="rId2665" Type="http://schemas.openxmlformats.org/officeDocument/2006/relationships/hyperlink" Target="http://www.town.aizubange.fukushima.jp/soshiki/26/2812.html" TargetMode="External"/><Relationship Id="rId3716" Type="http://schemas.openxmlformats.org/officeDocument/2006/relationships/hyperlink" Target="http://www.city.abiko.chiba.jp/anshin/bousai/bousaijyoseikin/shinsuiboushi.html" TargetMode="External"/><Relationship Id="rId637" Type="http://schemas.openxmlformats.org/officeDocument/2006/relationships/hyperlink" Target="http://www.town.takasu.hokkaido.jp/kosodate_kyouiku/kosodate/iryouhijyosei_kakudai.html" TargetMode="External"/><Relationship Id="rId1267" Type="http://schemas.openxmlformats.org/officeDocument/2006/relationships/hyperlink" Target="http://www.city.goshogawara.lg.jp/kurashi/kurashi/2016-0125-1008-100.html" TargetMode="External"/><Relationship Id="rId1681" Type="http://schemas.openxmlformats.org/officeDocument/2006/relationships/hyperlink" Target="http://www.town.hirono.iwate.jp/docs/2015040300018/" TargetMode="External"/><Relationship Id="rId2318" Type="http://schemas.openxmlformats.org/officeDocument/2006/relationships/hyperlink" Target="http://www.city.murayama.lg.jp/shisei/keikaku_seisaku/anbaiiiiejosei.html" TargetMode="External"/><Relationship Id="rId2732" Type="http://schemas.openxmlformats.org/officeDocument/2006/relationships/hyperlink" Target="http://www.kawauchimura.jp/page/page000137.html" TargetMode="External"/><Relationship Id="rId5888" Type="http://schemas.openxmlformats.org/officeDocument/2006/relationships/hyperlink" Target="http://www.city.ube.yamaguchi.jp/kosodate/kosodateshien/fs_center/index.html" TargetMode="External"/><Relationship Id="rId6939" Type="http://schemas.openxmlformats.org/officeDocument/2006/relationships/hyperlink" Target="http://www.gotemba-kosodate.jp/gyousei/&#23376;&#12393;&#12418;&#23478;&#24237;&#12475;&#12531;&#12479;&#12540;" TargetMode="External"/><Relationship Id="rId704" Type="http://schemas.openxmlformats.org/officeDocument/2006/relationships/hyperlink" Target="http://www.town.kembuchi.hokkaido.jp/kurashi/%e5%ad%90%e8%82%b2%e3%81%a6/%e4%bf%9d%e8%82%b2%e6%89%80%e3%83%bb%e5%ad%a6%e7%ab%a5/%e5%ad%a6%e7%ab%a5%e4%bf%9d%e8%82%b2%e6%89%80%ef%bd%9e%e3%81%bf%e3%81%a9%e3%82%8a%e3%81%8c%e3%81%8f%e3%81%a9%e3%81%86%e3%80%8c%e3%81%a4%e3%81%a1%e3%81%ae%e3%81%93%e9%a4%a8%e3%80%8d/" TargetMode="External"/><Relationship Id="rId1334" Type="http://schemas.openxmlformats.org/officeDocument/2006/relationships/hyperlink" Target="http://www.city.tsugaru.aomori.jp/tugaru/marriage/marriage.html" TargetMode="External"/><Relationship Id="rId5955" Type="http://schemas.openxmlformats.org/officeDocument/2006/relationships/hyperlink" Target="http://www.city.hikari.lg.jp/kikaku/akiya/johobannku.html" TargetMode="External"/><Relationship Id="rId40" Type="http://schemas.openxmlformats.org/officeDocument/2006/relationships/hyperlink" Target="http://www.city.asahikawa.hokkaido.jp/500/501/503/d053834.html" TargetMode="External"/><Relationship Id="rId1401" Type="http://schemas.openxmlformats.org/officeDocument/2006/relationships/hyperlink" Target="http://www.town.shichinohe.lg.jp/kurashi/dekigoto/kekkon/post-101.html" TargetMode="External"/><Relationship Id="rId4557" Type="http://schemas.openxmlformats.org/officeDocument/2006/relationships/hyperlink" Target="http://www.city.mizunami.lg.jp/docs/2017041300066/" TargetMode="External"/><Relationship Id="rId5608" Type="http://schemas.openxmlformats.org/officeDocument/2006/relationships/hyperlink" Target="http://www.city.niimi.okayama.jp/" TargetMode="External"/><Relationship Id="rId3159" Type="http://schemas.openxmlformats.org/officeDocument/2006/relationships/hyperlink" Target="http://www.city.nikko.lg.jp/kosodate/guide/fukushi/jidou/iryouhi/ninsanpu.html" TargetMode="External"/><Relationship Id="rId3573" Type="http://schemas.openxmlformats.org/officeDocument/2006/relationships/hyperlink" Target="http://www.city.higashimatsuyama.lg.jp/kurashi/kosodate/preschool/1434592264399.html" TargetMode="External"/><Relationship Id="rId4971" Type="http://schemas.openxmlformats.org/officeDocument/2006/relationships/hyperlink" Target="http://www.city.yabu.hyogo.jp/8174.htm" TargetMode="External"/><Relationship Id="rId7030" Type="http://schemas.openxmlformats.org/officeDocument/2006/relationships/hyperlink" Target="http://www.city.chikugo.lg.jp/shisei/_6166/_5790/_11823/_11829.html" TargetMode="External"/><Relationship Id="rId494" Type="http://schemas.openxmlformats.org/officeDocument/2006/relationships/hyperlink" Target="http://www.town.iwanai.hokkaido.jp/" TargetMode="External"/><Relationship Id="rId2175" Type="http://schemas.openxmlformats.org/officeDocument/2006/relationships/hyperlink" Target="http://www.city.nikaho.akita.jp/life/detail.html?id=1354" TargetMode="External"/><Relationship Id="rId3226" Type="http://schemas.openxmlformats.org/officeDocument/2006/relationships/hyperlink" Target="http://www.town.kaminokawa.tochigi.jp/f_kenkouhukusi/sintyaku/soudan-kensin.htm" TargetMode="External"/><Relationship Id="rId4624" Type="http://schemas.openxmlformats.org/officeDocument/2006/relationships/hyperlink" Target="https://www.city.izunokuni.shizuoka.jp/nousin/shisei/nousei/hitonouti.html" TargetMode="External"/><Relationship Id="rId147" Type="http://schemas.openxmlformats.org/officeDocument/2006/relationships/hyperlink" Target="http://www.city.ashibetsu.hokkaido.jp/jido/katei/child_center_hoikuen_hoikuryou.html" TargetMode="External"/><Relationship Id="rId1191" Type="http://schemas.openxmlformats.org/officeDocument/2006/relationships/hyperlink" Target="http://www.city.hirosaki.aomori.jp/jouhou/seido/ijuu_ouen/" TargetMode="External"/><Relationship Id="rId3640" Type="http://schemas.openxmlformats.org/officeDocument/2006/relationships/hyperlink" Target="http://www.city.tateyama.chiba.jp/shoukan/page100066.html" TargetMode="External"/><Relationship Id="rId6796" Type="http://schemas.openxmlformats.org/officeDocument/2006/relationships/hyperlink" Target="http://www.town.hiji.oita.jp/page/page_01304.html" TargetMode="External"/><Relationship Id="rId7847" Type="http://schemas.openxmlformats.org/officeDocument/2006/relationships/hyperlink" Target="../&#32232;&#38598;&#20013;/&#20219;&#24847;&#20104;&#38450;&#25509;&#31278;&#36027;&#21161;&#25104;&#20107;&#26989;" TargetMode="External"/><Relationship Id="rId561" Type="http://schemas.openxmlformats.org/officeDocument/2006/relationships/hyperlink" Target="http://www.town.naie.hokkaido.jp/kosodate_support/jigyou/hoikuryo_gengaku/" TargetMode="External"/><Relationship Id="rId2242" Type="http://schemas.openxmlformats.org/officeDocument/2006/relationships/hyperlink" Target="https://www.town.ugo.lg.jp/life/detail.html?id=221&amp;category_id=95" TargetMode="External"/><Relationship Id="rId5398" Type="http://schemas.openxmlformats.org/officeDocument/2006/relationships/hyperlink" Target="http://www.city.hamada.shimane.jp/www/contents/1001000002320/index.html" TargetMode="External"/><Relationship Id="rId6449" Type="http://schemas.openxmlformats.org/officeDocument/2006/relationships/hyperlink" Target="http://www.city.unzen.nagasaki.jp/info/prev.asp?fol_id=23291" TargetMode="External"/><Relationship Id="rId6863" Type="http://schemas.openxmlformats.org/officeDocument/2006/relationships/hyperlink" Target="http://www.town.hinokage.lg.jp/docs/2016070500027/" TargetMode="External"/><Relationship Id="rId7914" Type="http://schemas.openxmlformats.org/officeDocument/2006/relationships/hyperlink" Target="http://www.city.omachi.nagano.jp/00007000/00007100/00007101/00007117_2.html" TargetMode="External"/><Relationship Id="rId214" Type="http://schemas.openxmlformats.org/officeDocument/2006/relationships/hyperlink" Target="http://www.city.mikasa.hokkaido.jp/mikasalife/detail/00005532.html" TargetMode="External"/><Relationship Id="rId5465" Type="http://schemas.openxmlformats.org/officeDocument/2006/relationships/hyperlink" Target="https://deep-town-okuizumo.jp/" TargetMode="External"/><Relationship Id="rId6516" Type="http://schemas.openxmlformats.org/officeDocument/2006/relationships/hyperlink" Target="http://inaka.amakusa-web.jp/FreeContent/Pub/Default.aspx?cNo=40" TargetMode="External"/><Relationship Id="rId6930" Type="http://schemas.openxmlformats.org/officeDocument/2006/relationships/hyperlink" Target="http://www.city.tomakomai.hokkaido.jp/shisei/toshikensetsu/kakuninshinsei/taishinkaishu/kaishuto.html" TargetMode="External"/><Relationship Id="rId4067" Type="http://schemas.openxmlformats.org/officeDocument/2006/relationships/hyperlink" Target="http://www.sanjo-iju.jp/" TargetMode="External"/><Relationship Id="rId4481" Type="http://schemas.openxmlformats.org/officeDocument/2006/relationships/hyperlink" Target="http://www.na-kodomo.com/homestart/index.html" TargetMode="External"/><Relationship Id="rId5118" Type="http://schemas.openxmlformats.org/officeDocument/2006/relationships/hyperlink" Target="http://www.vill.shimokitayama.nara.jp/kurashi/iryou1.html" TargetMode="External"/><Relationship Id="rId5532" Type="http://schemas.openxmlformats.org/officeDocument/2006/relationships/hyperlink" Target="https://www.city.tsuyama.lg.jp/life/index2.php?id=321" TargetMode="External"/><Relationship Id="rId3083" Type="http://schemas.openxmlformats.org/officeDocument/2006/relationships/hyperlink" Target="http://www.town.tone.ibaraki.jp/page/page000134.html" TargetMode="External"/><Relationship Id="rId4134" Type="http://schemas.openxmlformats.org/officeDocument/2006/relationships/hyperlink" Target="http://www.city.tokamachi.lg.jp/kenko_fukushi/C002/C006/1454068606275.html" TargetMode="External"/><Relationship Id="rId1728" Type="http://schemas.openxmlformats.org/officeDocument/2006/relationships/hyperlink" Target="http://www.kesennuma.miyagi.jp/sec/s028/020/010/010/020/020/1173920592558.html" TargetMode="External"/><Relationship Id="rId3150" Type="http://schemas.openxmlformats.org/officeDocument/2006/relationships/hyperlink" Target="http://www.nikko-akiyabank.jp/" TargetMode="External"/><Relationship Id="rId4201" Type="http://schemas.openxmlformats.org/officeDocument/2006/relationships/hyperlink" Target="http://www.city.gosen.lg.jp/kurashi/972/006982.html" TargetMode="External"/><Relationship Id="rId7357" Type="http://schemas.openxmlformats.org/officeDocument/2006/relationships/hyperlink" Target="../&#32232;&#38598;&#20013;/&#21109;&#26989;&#25903;&#25588;&#35036;&#21161;&#37329;&#20132;&#20184;&#20107;&#26989;" TargetMode="External"/><Relationship Id="rId7771" Type="http://schemas.openxmlformats.org/officeDocument/2006/relationships/hyperlink" Target="../&#32232;&#38598;&#20013;/&#12365;&#12441;&#12405;&#36215;&#26989;&#23478;&#32946;&#25104;&#22654;&#38283;&#20652;" TargetMode="External"/><Relationship Id="rId3967" Type="http://schemas.openxmlformats.org/officeDocument/2006/relationships/hyperlink" Target="http://www.town.kiyokawa.kanagawa.jp/soshiki/hokenhukushi/399.html" TargetMode="External"/><Relationship Id="rId6373" Type="http://schemas.openxmlformats.org/officeDocument/2006/relationships/hyperlink" Target="http://www.city.tosu.lg.jp/4340.htm" TargetMode="External"/><Relationship Id="rId7424" Type="http://schemas.openxmlformats.org/officeDocument/2006/relationships/hyperlink" Target="../&#32232;&#38598;&#20013;/&#19981;&#22922;&#12539;&#19981;&#32946;&#27835;&#30274;&#36027;&#12289;&#20154;&#24037;&#25480;&#31934;&#27835;&#30274;&#36027;&#21161;&#25104;" TargetMode="External"/><Relationship Id="rId4" Type="http://schemas.openxmlformats.org/officeDocument/2006/relationships/hyperlink" Target="http://www.city.otaru.lg.jp/jigyo/josei_yusi/sougyou/sougyo_sien_hojyokin.html" TargetMode="External"/><Relationship Id="rId888" Type="http://schemas.openxmlformats.org/officeDocument/2006/relationships/hyperlink" Target="http://www.town.toyako.hokkaido.jp/settle/abandoned_house/" TargetMode="External"/><Relationship Id="rId2569" Type="http://schemas.openxmlformats.org/officeDocument/2006/relationships/hyperlink" Target="http://www.city.kitakata.fukushima.jp/site/kosodate/" TargetMode="External"/><Relationship Id="rId2983" Type="http://schemas.openxmlformats.org/officeDocument/2006/relationships/hyperlink" Target="http://www.city.namegata.ibaraki.jp/ninaite/index.html" TargetMode="External"/><Relationship Id="rId6026" Type="http://schemas.openxmlformats.org/officeDocument/2006/relationships/hyperlink" Target="http://www.city.awa.lg.jp/" TargetMode="External"/><Relationship Id="rId6440" Type="http://schemas.openxmlformats.org/officeDocument/2006/relationships/hyperlink" Target="http://www.city.unzen.nagasaki.jp/info/prev.asp?fol_id=19153" TargetMode="External"/><Relationship Id="rId955" Type="http://schemas.openxmlformats.org/officeDocument/2006/relationships/hyperlink" Target="http://www.town.otofuke.hokkaido.jp/life/mainichi-seikatu/kodomo/hoikuryou.html" TargetMode="External"/><Relationship Id="rId1585" Type="http://schemas.openxmlformats.org/officeDocument/2006/relationships/hyperlink" Target="http://www.city.rikuzentakata.iwate.jp/kategorie/sangyou/kigyouritti/syoureisoti_20160411.pdf" TargetMode="External"/><Relationship Id="rId2636" Type="http://schemas.openxmlformats.org/officeDocument/2006/relationships/hyperlink" Target="https://www.vill.otama.fukushima.jp/kurashi/ninshin_kosodate/teate_josei/fushin_yobousessyujosei/" TargetMode="External"/><Relationship Id="rId5042" Type="http://schemas.openxmlformats.org/officeDocument/2006/relationships/hyperlink" Target="http://www.city.tatsuno.lg.jp/kokuhonenkin/index.html" TargetMode="External"/><Relationship Id="rId608" Type="http://schemas.openxmlformats.org/officeDocument/2006/relationships/hyperlink" Target="http://www.town.hokuryu.hokkaido.jp/" TargetMode="External"/><Relationship Id="rId1238" Type="http://schemas.openxmlformats.org/officeDocument/2006/relationships/hyperlink" Target="http://www.city.hachinohe.aomori.jp/index.cfm/28,1772,95,html" TargetMode="External"/><Relationship Id="rId1652" Type="http://schemas.openxmlformats.org/officeDocument/2006/relationships/hyperlink" Target="http://www.town.yamada.iwate.jp/" TargetMode="External"/><Relationship Id="rId1305" Type="http://schemas.openxmlformats.org/officeDocument/2006/relationships/hyperlink" Target="http://www.city.misawa.lg.jp/index.cfm/21,1246,112,516,html" TargetMode="External"/><Relationship Id="rId2703" Type="http://schemas.openxmlformats.org/officeDocument/2006/relationships/hyperlink" Target="http://www.town.kaneyama.fukushima.jp/soshiki/54/syousikataisaku.html" TargetMode="External"/><Relationship Id="rId5859" Type="http://schemas.openxmlformats.org/officeDocument/2006/relationships/hyperlink" Target="http://www.town.sera.hiroshima.jp/kikaku/ijyuu_3.html" TargetMode="External"/><Relationship Id="rId7281" Type="http://schemas.openxmlformats.org/officeDocument/2006/relationships/hyperlink" Target="http://www.city.tsugaru.aomori.jp/fukusi/hoken06-7.html" TargetMode="External"/><Relationship Id="rId4875" Type="http://schemas.openxmlformats.org/officeDocument/2006/relationships/hyperlink" Target="http://www.city.takarazuka.hyogo.jp/kyoiku/kosodateshien/1000569.html" TargetMode="External"/><Relationship Id="rId5926" Type="http://schemas.openxmlformats.org/officeDocument/2006/relationships/hyperlink" Target="http://www.city.hagi.lg.jp/soshiki/35/" TargetMode="External"/><Relationship Id="rId11" Type="http://schemas.openxmlformats.org/officeDocument/2006/relationships/hyperlink" Target="http://www.city.asahikawa.hokkaido.jp/1200/p005628.html" TargetMode="External"/><Relationship Id="rId398" Type="http://schemas.openxmlformats.org/officeDocument/2006/relationships/hyperlink" Target="http://www.town.tobetsu.hokkaido.jp/soshiki/hoken/186.html" TargetMode="External"/><Relationship Id="rId2079" Type="http://schemas.openxmlformats.org/officeDocument/2006/relationships/hyperlink" Target="http://www.city.kazuno.akita.jp/kouzoukaikaku/index.html" TargetMode="External"/><Relationship Id="rId3477" Type="http://schemas.openxmlformats.org/officeDocument/2006/relationships/hyperlink" Target="http://www.town.minakami.gunma.jp/" TargetMode="External"/><Relationship Id="rId3891" Type="http://schemas.openxmlformats.org/officeDocument/2006/relationships/hyperlink" Target="http://www.town.tako.chiba.jp/topics/3310-1.html" TargetMode="External"/><Relationship Id="rId4528" Type="http://schemas.openxmlformats.org/officeDocument/2006/relationships/hyperlink" Target="http://www.city.ogaki.lg.jp/0000030637.html" TargetMode="External"/><Relationship Id="rId4942" Type="http://schemas.openxmlformats.org/officeDocument/2006/relationships/hyperlink" Target="http://www.city.sasayama.hyogo.jp/pc/group/kenko/medical-treatment/post-71.html" TargetMode="External"/><Relationship Id="rId2493" Type="http://schemas.openxmlformats.org/officeDocument/2006/relationships/hyperlink" Target="https://www.city.koriyama.fukushima.jp/213200/fukushi/hari.html" TargetMode="External"/><Relationship Id="rId3544" Type="http://schemas.openxmlformats.org/officeDocument/2006/relationships/hyperlink" Target="http://www.city.honjo.lg.jp/soshiki/keizaikankyo/kankyosuishin/tantoujouhou/1377061247000.html" TargetMode="External"/><Relationship Id="rId7001" Type="http://schemas.openxmlformats.org/officeDocument/2006/relationships/hyperlink" Target="http://www.info.city.tsu.mie.jp/www/contents/1490838973027/index.html" TargetMode="External"/><Relationship Id="rId465" Type="http://schemas.openxmlformats.org/officeDocument/2006/relationships/hyperlink" Target="http://www.town.niseko.lg.jp/kurashi/kenko/post_99.html" TargetMode="External"/><Relationship Id="rId1095" Type="http://schemas.openxmlformats.org/officeDocument/2006/relationships/hyperlink" Target="https://www.rikubetsu.jp/kurashi/kosodate/ninshin_syussan/ninshin/" TargetMode="External"/><Relationship Id="rId2146" Type="http://schemas.openxmlformats.org/officeDocument/2006/relationships/hyperlink" Target="http://www.city.daisen.akita.jp/docs/2015081400029/" TargetMode="External"/><Relationship Id="rId2560" Type="http://schemas.openxmlformats.org/officeDocument/2006/relationships/hyperlink" Target="http://www.city.kitakata.fukushima.jp/soshiki/kikaku/7280.html" TargetMode="External"/><Relationship Id="rId3611" Type="http://schemas.openxmlformats.org/officeDocument/2006/relationships/hyperlink" Target="http://www.city.chiba.jp/hokenfukushi/koreishogai/korei/sansedai.html" TargetMode="External"/><Relationship Id="rId6767" Type="http://schemas.openxmlformats.org/officeDocument/2006/relationships/hyperlink" Target="http://www.city.kunisaki.oita.jp/soshiki/shogai-gakushu/" TargetMode="External"/><Relationship Id="rId7818" Type="http://schemas.openxmlformats.org/officeDocument/2006/relationships/hyperlink" Target="../&#32232;&#38598;&#20013;/YY!&#12479;&#12540;&#12531;&#25903;&#25588;&#20132;&#36890;&#36027;&#35036;&#21161;&#37329;" TargetMode="External"/><Relationship Id="rId118" Type="http://schemas.openxmlformats.org/officeDocument/2006/relationships/hyperlink" Target="https://www.e-rumoi.jp/nousui/nou_00007.html" TargetMode="External"/><Relationship Id="rId532" Type="http://schemas.openxmlformats.org/officeDocument/2006/relationships/hyperlink" Target="http://www.town.niki.hokkaido.jp/" TargetMode="External"/><Relationship Id="rId1162" Type="http://schemas.openxmlformats.org/officeDocument/2006/relationships/hyperlink" Target="http://www.shibetsutown.jp/" TargetMode="External"/><Relationship Id="rId2213" Type="http://schemas.openxmlformats.org/officeDocument/2006/relationships/hyperlink" Target="http://www.town.mitane.akita.jp/life/detail.html?category_id=14&amp;article_id=201" TargetMode="External"/><Relationship Id="rId5369" Type="http://schemas.openxmlformats.org/officeDocument/2006/relationships/hyperlink" Target="http://www.e-hokuei.net/1307.htm" TargetMode="External"/><Relationship Id="rId5783" Type="http://schemas.openxmlformats.org/officeDocument/2006/relationships/hyperlink" Target="http://www.city.etajima.hiroshima.jp/cms/articles/show/535" TargetMode="External"/><Relationship Id="rId4385" Type="http://schemas.openxmlformats.org/officeDocument/2006/relationships/hyperlink" Target="http://www.city.fuefuki.yamanashi.jp/kurashi/tetsuduki.php?id=61" TargetMode="External"/><Relationship Id="rId5436" Type="http://schemas.openxmlformats.org/officeDocument/2006/relationships/hyperlink" Target="http://www.city.gotsu.lg.jp/life/4/23/97/" TargetMode="External"/><Relationship Id="rId6834" Type="http://schemas.openxmlformats.org/officeDocument/2006/relationships/hyperlink" Target="http://www.city.ebino.lg.jp/" TargetMode="External"/><Relationship Id="rId1979" Type="http://schemas.openxmlformats.org/officeDocument/2006/relationships/hyperlink" Target="http://www.akita-ikuei.jp/" TargetMode="External"/><Relationship Id="rId4038" Type="http://schemas.openxmlformats.org/officeDocument/2006/relationships/hyperlink" Target="http://niigata-shigoto.jp/" TargetMode="External"/><Relationship Id="rId5850" Type="http://schemas.openxmlformats.org/officeDocument/2006/relationships/hyperlink" Target="http://www.town.sera.hiroshima.jp/kikaku/akiyabank.html" TargetMode="External"/><Relationship Id="rId6901" Type="http://schemas.openxmlformats.org/officeDocument/2006/relationships/hyperlink" Target="https://www.city.shima.mie.jp/kakuka/kensetsubu/toshikeikakuka/sumai/1491954143210.html" TargetMode="External"/><Relationship Id="rId3054" Type="http://schemas.openxmlformats.org/officeDocument/2006/relationships/hyperlink" Target="http://www.town.daigo.ibaraki.jp/page/page000624.html" TargetMode="External"/><Relationship Id="rId4452" Type="http://schemas.openxmlformats.org/officeDocument/2006/relationships/hyperlink" Target="http://www.city.nagano.nagano.jp/soshiki/nosei/153630.html" TargetMode="External"/><Relationship Id="rId5503" Type="http://schemas.openxmlformats.org/officeDocument/2006/relationships/hyperlink" Target="http://www.town.yoshika.lg.jp/kurashi/josei/hoken/kekkonseikatusien.html" TargetMode="External"/><Relationship Id="rId4105" Type="http://schemas.openxmlformats.org/officeDocument/2006/relationships/hyperlink" Target="http://www.city.ojiya.niigata.jp/soshiki/shakai-fukushi/higashiyama-kosodate.html" TargetMode="External"/><Relationship Id="rId7675" Type="http://schemas.openxmlformats.org/officeDocument/2006/relationships/hyperlink" Target="../&#32232;&#38598;&#20013;/&#26032;&#31689;&#20303;&#23429;&#12398;&#23450;&#20303;&#22888;&#21169;&#37329;&#20132;&#20184;" TargetMode="External"/><Relationship Id="rId2070" Type="http://schemas.openxmlformats.org/officeDocument/2006/relationships/hyperlink" Target="http://www.city.kazuno.akita.jp/ijuushien/3856.html" TargetMode="External"/><Relationship Id="rId3121" Type="http://schemas.openxmlformats.org/officeDocument/2006/relationships/hyperlink" Target="http://www.city.utsunomiya.tochigi.jp/kurashi/kosodate/shien/1004055.html" TargetMode="External"/><Relationship Id="rId6277" Type="http://schemas.openxmlformats.org/officeDocument/2006/relationships/hyperlink" Target="http://www.town.shimanto.lg.jp/" TargetMode="External"/><Relationship Id="rId6691" Type="http://schemas.openxmlformats.org/officeDocument/2006/relationships/hyperlink" Target="http://www.bungotakada-aruaru.com/" TargetMode="External"/><Relationship Id="rId7328" Type="http://schemas.openxmlformats.org/officeDocument/2006/relationships/hyperlink" Target="../&#32232;&#38598;&#20013;/&#31354;&#23478;&#25913;&#20462;&#25903;&#25588;&#20107;&#26989;" TargetMode="External"/><Relationship Id="rId7742" Type="http://schemas.openxmlformats.org/officeDocument/2006/relationships/hyperlink" Target="../&#32232;&#38598;&#20013;/&#39640;&#26657;&#29983;&#31561;&#36890;&#23398;&#25903;&#25588;&#20107;&#26989;" TargetMode="External"/><Relationship Id="rId2887" Type="http://schemas.openxmlformats.org/officeDocument/2006/relationships/hyperlink" Target="http://www.city.kasama.lg.jp/page/dir000091.html" TargetMode="External"/><Relationship Id="rId5293" Type="http://schemas.openxmlformats.org/officeDocument/2006/relationships/hyperlink" Target="http://www.city.yonago.lg.jp/11642.htm" TargetMode="External"/><Relationship Id="rId6344" Type="http://schemas.openxmlformats.org/officeDocument/2006/relationships/hyperlink" Target="http://www.city.kama.lg.jp/info/prev.asp?fol_id=8322" TargetMode="External"/><Relationship Id="rId859" Type="http://schemas.openxmlformats.org/officeDocument/2006/relationships/hyperlink" Target="http://www.town.ozora.hokkaido.jp/docs/2015011300030/" TargetMode="External"/><Relationship Id="rId1489" Type="http://schemas.openxmlformats.org/officeDocument/2006/relationships/hyperlink" Target="http://www.town.aomori-nanbu.lg.jp/index.cfm/9,269,38,172,html" TargetMode="External"/><Relationship Id="rId3938" Type="http://schemas.openxmlformats.org/officeDocument/2006/relationships/hyperlink" Target="http://www.city.fujisawa.kanagawa.jp/indus1/shigoto/shokogyo/yushi/rishihokyu.html" TargetMode="External"/><Relationship Id="rId5360" Type="http://schemas.openxmlformats.org/officeDocument/2006/relationships/hyperlink" Target="http://www.e-hokuei.net/2522.htm" TargetMode="External"/><Relationship Id="rId6411" Type="http://schemas.openxmlformats.org/officeDocument/2006/relationships/hyperlink" Target="http://www.city.hirado.nagasaki.jp/kurashi/news/2017/2017-0405-1447-118.html" TargetMode="External"/><Relationship Id="rId2954" Type="http://schemas.openxmlformats.org/officeDocument/2006/relationships/hyperlink" Target="http://www.city.chikusei.lg.jp/index.php?code=1324" TargetMode="External"/><Relationship Id="rId5013" Type="http://schemas.openxmlformats.org/officeDocument/2006/relationships/hyperlink" Target="http://www.city.asago.hyogo.jp/cp/category/13-3-0-0-0.html" TargetMode="External"/><Relationship Id="rId926" Type="http://schemas.openxmlformats.org/officeDocument/2006/relationships/hyperlink" Target="http://www.town.urakawa.hokkaido.jp/business/suisangyou/shinkishugyou-1.html" TargetMode="External"/><Relationship Id="rId1556" Type="http://schemas.openxmlformats.org/officeDocument/2006/relationships/hyperlink" Target="http://www.city.tono.iwate.jp/" TargetMode="External"/><Relationship Id="rId1970" Type="http://schemas.openxmlformats.org/officeDocument/2006/relationships/hyperlink" Target="http://www.pref.akita.lg.jp/pages/archive/4538" TargetMode="External"/><Relationship Id="rId2607" Type="http://schemas.openxmlformats.org/officeDocument/2006/relationships/hyperlink" Target="http://www.city.minamisoma.lg.jp/index.cfm/6,18059,21,105,html" TargetMode="External"/><Relationship Id="rId7185" Type="http://schemas.openxmlformats.org/officeDocument/2006/relationships/hyperlink" Target="http://www.town.shimizu.shizuoka.jp/kodomo/kodomo00061.html" TargetMode="External"/><Relationship Id="rId1209" Type="http://schemas.openxmlformats.org/officeDocument/2006/relationships/hyperlink" Target="http://www.city.hirosaki.aomori.jp/fukushi/fukushi/2014-1201-1442-29.html" TargetMode="External"/><Relationship Id="rId1623" Type="http://schemas.openxmlformats.org/officeDocument/2006/relationships/hyperlink" Target="http://www.town.shizukuishi.iwate.jp/docs/2016061400022/" TargetMode="External"/><Relationship Id="rId4779" Type="http://schemas.openxmlformats.org/officeDocument/2006/relationships/hyperlink" Target="http://www.city.sumoto.lg.jp/front/index.php/sitemap/org/pid/3/did/40/cid/0" TargetMode="External"/><Relationship Id="rId3795" Type="http://schemas.openxmlformats.org/officeDocument/2006/relationships/hyperlink" Target="http://www.city.tomisato.lg.jp/0000004680.html" TargetMode="External"/><Relationship Id="rId4846" Type="http://schemas.openxmlformats.org/officeDocument/2006/relationships/hyperlink" Target="http://www.city.ako.lg.jp/shimin/machizukur/teijyu/measures/index.html" TargetMode="External"/><Relationship Id="rId7252" Type="http://schemas.openxmlformats.org/officeDocument/2006/relationships/hyperlink" Target="http://www.city.tainai.niigata.jp/kurashi/map/jyohomap.html" TargetMode="External"/><Relationship Id="rId2397" Type="http://schemas.openxmlformats.org/officeDocument/2006/relationships/hyperlink" Target="http://www.town.shonai.lg.jp/kurashi/kurashi/zyuutaku/2017-0331-0839-31.html" TargetMode="External"/><Relationship Id="rId3448" Type="http://schemas.openxmlformats.org/officeDocument/2006/relationships/hyperlink" Target="http://www.vill.takayama.gunma.jp/06kyouiku/shakaikyoiku/kodomo-kyoshitsu.html" TargetMode="External"/><Relationship Id="rId3862" Type="http://schemas.openxmlformats.org/officeDocument/2006/relationships/hyperlink" Target="http://www.city.isumi.lg.jp/shimin/kosodate/ninshin/post_305.html" TargetMode="External"/><Relationship Id="rId369" Type="http://schemas.openxmlformats.org/officeDocument/2006/relationships/hyperlink" Target="http://www.city.kitahiroshima.hokkaido.jp/sumitakunaru/detail/00010834.html" TargetMode="External"/><Relationship Id="rId783" Type="http://schemas.openxmlformats.org/officeDocument/2006/relationships/hyperlink" Target="http://www.town.bihoro.hokkaido.jp/docs/2014090200033/" TargetMode="External"/><Relationship Id="rId2464" Type="http://schemas.openxmlformats.org/officeDocument/2006/relationships/hyperlink" Target="https://www.aizu-job.net/" TargetMode="External"/><Relationship Id="rId3515" Type="http://schemas.openxmlformats.org/officeDocument/2006/relationships/hyperlink" Target="http://www.city.chichibu.lg.jp/4881.html" TargetMode="External"/><Relationship Id="rId4913" Type="http://schemas.openxmlformats.org/officeDocument/2006/relationships/hyperlink" Target="http://www.city.kasai.hyogo.jp/01kura/05kenk/02kodo12.htm" TargetMode="External"/><Relationship Id="rId436" Type="http://schemas.openxmlformats.org/officeDocument/2006/relationships/hyperlink" Target="http://www.town.setana.lg.jp/industry/iju/post_208.html" TargetMode="External"/><Relationship Id="rId1066" Type="http://schemas.openxmlformats.org/officeDocument/2006/relationships/hyperlink" Target="http://www.town.hokkaido-ikeda.lg.jp/kanko-sangyo/shokogyo/568.html" TargetMode="External"/><Relationship Id="rId1480" Type="http://schemas.openxmlformats.org/officeDocument/2006/relationships/hyperlink" Target="http://www.town.gonohe.aomori.jp/kurashi/fukushihoken/nyuuyouji.html" TargetMode="External"/><Relationship Id="rId2117" Type="http://schemas.openxmlformats.org/officeDocument/2006/relationships/hyperlink" Target="http://www.city.yurihonjo.akita.jp/www/contents/1179195778037/index.html" TargetMode="External"/><Relationship Id="rId850" Type="http://schemas.openxmlformats.org/officeDocument/2006/relationships/hyperlink" Target="http://www.town.oumu.hokkaido.jp/hotnews/detail/00003426.html" TargetMode="External"/><Relationship Id="rId1133" Type="http://schemas.openxmlformats.org/officeDocument/2006/relationships/hyperlink" Target="http://www.vill.tsurui.lg.jp/kurashi/jyutaku/tsuruinisumu/tsuruinisumu_07.html" TargetMode="External"/><Relationship Id="rId2531" Type="http://schemas.openxmlformats.org/officeDocument/2006/relationships/hyperlink" Target="http://www.city.iwaki.lg.jp/www/contents/1453380009154/index.html" TargetMode="External"/><Relationship Id="rId4289" Type="http://schemas.openxmlformats.org/officeDocument/2006/relationships/hyperlink" Target="http://www.city.uonuma.niigata.jp/docs/2017031300052/" TargetMode="External"/><Relationship Id="rId5687" Type="http://schemas.openxmlformats.org/officeDocument/2006/relationships/hyperlink" Target="http://www.town.shoo.lg.jp/organization/organization05/new05/216" TargetMode="External"/><Relationship Id="rId6738" Type="http://schemas.openxmlformats.org/officeDocument/2006/relationships/hyperlink" Target="http://www.bungo-ohno.jp/docs/2015041300048/" TargetMode="External"/><Relationship Id="rId503" Type="http://schemas.openxmlformats.org/officeDocument/2006/relationships/hyperlink" Target="http://town-shakotan.com/modules/pico/content0035.html" TargetMode="External"/><Relationship Id="rId5754" Type="http://schemas.openxmlformats.org/officeDocument/2006/relationships/hyperlink" Target="https://www.city.hatsukaichi.hiroshima.jp/soshiki/106/12023.html" TargetMode="External"/><Relationship Id="rId6805" Type="http://schemas.openxmlformats.org/officeDocument/2006/relationships/hyperlink" Target="http://www.town.hiji.oita.jp/page/page_00115.html" TargetMode="External"/><Relationship Id="rId1200" Type="http://schemas.openxmlformats.org/officeDocument/2006/relationships/hyperlink" Target="http://www.city.hirosaki.aomori.jp/fukushi/kenko/yobou.html" TargetMode="External"/><Relationship Id="rId4356" Type="http://schemas.openxmlformats.org/officeDocument/2006/relationships/hyperlink" Target="http://www.city.tainai.niigata.jp/kurashi/kenko/seijin.html" TargetMode="External"/><Relationship Id="rId4770" Type="http://schemas.openxmlformats.org/officeDocument/2006/relationships/hyperlink" Target="http://www.city.himeji.lg.jp/s50/2212303/_7832/_21172.html" TargetMode="External"/><Relationship Id="rId5407" Type="http://schemas.openxmlformats.org/officeDocument/2006/relationships/hyperlink" Target="http://www.city.izumo.shimane.jp/www/contents/1429059753888/index.html" TargetMode="External"/><Relationship Id="rId5821" Type="http://schemas.openxmlformats.org/officeDocument/2006/relationships/hyperlink" Target="http://www.akiota.jp/kanko/ganbarubizinesuouen.html" TargetMode="External"/><Relationship Id="rId3372" Type="http://schemas.openxmlformats.org/officeDocument/2006/relationships/hyperlink" Target="http://www.city.midori.gunma.jp/www/contents/1000000002106/index.html" TargetMode="External"/><Relationship Id="rId4009" Type="http://schemas.openxmlformats.org/officeDocument/2006/relationships/hyperlink" Target="http://www.city.niigata.lg.jp/iryo/shofuku/shuro_koyo/shuro_koyo/mitsubachi-plate/mitsubachi-plate.html" TargetMode="External"/><Relationship Id="rId4423" Type="http://schemas.openxmlformats.org/officeDocument/2006/relationships/hyperlink" Target="http://www.city.fuefuki.yamanashi.jp/kurashi/tetsuduki.php?id=133" TargetMode="External"/><Relationship Id="rId7579" Type="http://schemas.openxmlformats.org/officeDocument/2006/relationships/hyperlink" Target="../&#32232;&#38598;&#20013;/&#19968;&#25144;&#24314;&#12390;&#12395;&#12377;&#12418;&#12414;&#12356;&#12363;&#20107;&#26989;" TargetMode="External"/><Relationship Id="rId293" Type="http://schemas.openxmlformats.org/officeDocument/2006/relationships/hyperlink" Target="http://www.city.furano.hokkaido.jp/docs/2015020200154/" TargetMode="External"/><Relationship Id="rId3025" Type="http://schemas.openxmlformats.org/officeDocument/2006/relationships/hyperlink" Target="http://www.town.ibaraki.lg.jp/kosodate/ninshinshussan/1453960391664.html" TargetMode="External"/><Relationship Id="rId6595" Type="http://schemas.openxmlformats.org/officeDocument/2006/relationships/hyperlink" Target="https://www.city.beppu.oita.jp/seikatu/fukusi/koureisyafukusi/kinkyuutuuhou.html" TargetMode="External"/><Relationship Id="rId7646" Type="http://schemas.openxmlformats.org/officeDocument/2006/relationships/hyperlink" Target="../&#32232;&#38598;&#20013;/&#23450;&#20303;&#20419;&#36914;&#21161;&#25104;&#37329;" TargetMode="External"/><Relationship Id="rId360" Type="http://schemas.openxmlformats.org/officeDocument/2006/relationships/hyperlink" Target="http://www.city.kitahiroshima.hokkaido.jp/kosodate/detail/00009741.html" TargetMode="External"/><Relationship Id="rId2041" Type="http://schemas.openxmlformats.org/officeDocument/2006/relationships/hyperlink" Target="http://www.city.oga.akita.jp/index.cfm/13,1332,103,html" TargetMode="External"/><Relationship Id="rId5197" Type="http://schemas.openxmlformats.org/officeDocument/2006/relationships/hyperlink" Target="http://www.city.tottori.lg.jp/www/contents/1190789765413/index.html" TargetMode="External"/><Relationship Id="rId6248" Type="http://schemas.openxmlformats.org/officeDocument/2006/relationships/hyperlink" Target="http://www.town.matsuno.ehime.jp/" TargetMode="External"/><Relationship Id="rId5264" Type="http://schemas.openxmlformats.org/officeDocument/2006/relationships/hyperlink" Target="http://www.city.tottori.lg.jp/www/contents/1255412047151/index.html" TargetMode="External"/><Relationship Id="rId6662" Type="http://schemas.openxmlformats.org/officeDocument/2006/relationships/hyperlink" Target="http://www.city.usuki.oita.jp/docs/2014012900690/" TargetMode="External"/><Relationship Id="rId7713" Type="http://schemas.openxmlformats.org/officeDocument/2006/relationships/hyperlink" Target="../&#32232;&#38598;&#20013;/&#12501;&#12449;&#12511;&#12522;&#12540;&#12469;&#12507;&#12442;&#12540;&#12488;&#12475;&#12531;&#12479;&#12540;" TargetMode="External"/><Relationship Id="rId2858" Type="http://schemas.openxmlformats.org/officeDocument/2006/relationships/hyperlink" Target="http://www.city.kitaibaraki.lg.jp/docs/2015021600205/" TargetMode="External"/><Relationship Id="rId3909" Type="http://schemas.openxmlformats.org/officeDocument/2006/relationships/hyperlink" Target="http://www.town.mutsuzawa.chiba.jp/kurashi/syussan/funinciryou.html" TargetMode="External"/><Relationship Id="rId6315" Type="http://schemas.openxmlformats.org/officeDocument/2006/relationships/hyperlink" Target="http://www.city.kurume.fukuoka.jp/1050kurashi/2060hokeneisei/3020boshihoken/2009-0329-0940-469.html" TargetMode="External"/><Relationship Id="rId99" Type="http://schemas.openxmlformats.org/officeDocument/2006/relationships/hyperlink" Target="http://www.city.kitami.lg.jp/docs/2013012100024/" TargetMode="External"/><Relationship Id="rId1874" Type="http://schemas.openxmlformats.org/officeDocument/2006/relationships/hyperlink" Target="http://www.kuriharacity.jp/index.cfm/10,18806,43,html" TargetMode="External"/><Relationship Id="rId2925" Type="http://schemas.openxmlformats.org/officeDocument/2006/relationships/hyperlink" Target="http://www.city.hitachiomiya.lg.jp/page/page000574.html" TargetMode="External"/><Relationship Id="rId4280" Type="http://schemas.openxmlformats.org/officeDocument/2006/relationships/hyperlink" Target="https://www.city.sado.niigata.jp/l_guide/c_system/finance/43.shtml" TargetMode="External"/><Relationship Id="rId5331" Type="http://schemas.openxmlformats.org/officeDocument/2006/relationships/hyperlink" Target="http://www.kurayoshi-cci.or.jp/challengeshop/" TargetMode="External"/><Relationship Id="rId1527" Type="http://schemas.openxmlformats.org/officeDocument/2006/relationships/hyperlink" Target="https://www.city.hanamaki.iwate.jp/jigyousya/301/302/p006981.html" TargetMode="External"/><Relationship Id="rId1941" Type="http://schemas.openxmlformats.org/officeDocument/2006/relationships/hyperlink" Target="https://www.town.miyagi-osato.lg.jp/soshiki/chomin/iryouhi-jyosei.html" TargetMode="External"/><Relationship Id="rId7089" Type="http://schemas.openxmlformats.org/officeDocument/2006/relationships/hyperlink" Target="http://www.city.awara.lg.jp/mokuteki/health/health02/health0202/p000220.html" TargetMode="External"/><Relationship Id="rId3699" Type="http://schemas.openxmlformats.org/officeDocument/2006/relationships/hyperlink" Target="http://www.city.asahi.lg.jp/benrichou/c003_02_006.html" TargetMode="External"/><Relationship Id="rId4000" Type="http://schemas.openxmlformats.org/officeDocument/2006/relationships/hyperlink" Target="https://www.city.niigata.lg.jp/business/shoko/sogyoshien/sangyo2015060511.html" TargetMode="External"/><Relationship Id="rId7156" Type="http://schemas.openxmlformats.org/officeDocument/2006/relationships/hyperlink" Target="http://www.city.katsuyama.fukui.jp/docs/page/index.php?cd=156" TargetMode="External"/><Relationship Id="rId7570" Type="http://schemas.openxmlformats.org/officeDocument/2006/relationships/hyperlink" Target="../&#32232;&#38598;&#20013;/&#19981;&#22922;&#27835;&#30274;&#36027;&#12398;&#21161;&#25104;" TargetMode="External"/><Relationship Id="rId6172" Type="http://schemas.openxmlformats.org/officeDocument/2006/relationships/hyperlink" Target="http://www.city.iyo.lg.jp/hokennenkin/kyoiku/kosodate/nyuyoji/iryo.html" TargetMode="External"/><Relationship Id="rId7223" Type="http://schemas.openxmlformats.org/officeDocument/2006/relationships/hyperlink" Target="http://www.city.fukui.lg.jp/kurasi/mati/sigaitikassei/omotenasi.html" TargetMode="External"/><Relationship Id="rId687" Type="http://schemas.openxmlformats.org/officeDocument/2006/relationships/hyperlink" Target="http://www.town.wassamu.hokkaido.jp/school-board/%E5%BA%B6%E5%8B%99%E5%AD%A6%E6%A0%A1%E6%95%99%E8%82%B2%E4%BF%82/%E6%95%99%E8%82%B2%E6%94%AF%E6%8F%B4%E3%81%AB%E3%81%A4%E3%81%84%E3%81%A6/" TargetMode="External"/><Relationship Id="rId2368" Type="http://schemas.openxmlformats.org/officeDocument/2006/relationships/hyperlink" Target="http://www.town.nakayama.yamagata.jp/life_events/akiyabank/akiyabank1.html" TargetMode="External"/><Relationship Id="rId3766" Type="http://schemas.openxmlformats.org/officeDocument/2006/relationships/hyperlink" Target="http://www.city.kamogawa.lg.jp/kurashi_tetsuduki/sumai/1465172084828.html" TargetMode="External"/><Relationship Id="rId4817" Type="http://schemas.openxmlformats.org/officeDocument/2006/relationships/hyperlink" Target="http://www.city.toyooka.lg.jp/www/contents/1112178229046/" TargetMode="External"/><Relationship Id="rId2782" Type="http://schemas.openxmlformats.org/officeDocument/2006/relationships/hyperlink" Target="http://www.city.hitachi.lg.jp/" TargetMode="External"/><Relationship Id="rId3419" Type="http://schemas.openxmlformats.org/officeDocument/2006/relationships/hyperlink" Target="http://www.town.nakanojo.gunma.jp/eccs/josei.html" TargetMode="External"/><Relationship Id="rId3833" Type="http://schemas.openxmlformats.org/officeDocument/2006/relationships/hyperlink" Target="http://www.city.sosa.lg.jp/index.cfm/15,502,221,464,html" TargetMode="External"/><Relationship Id="rId6989" Type="http://schemas.openxmlformats.org/officeDocument/2006/relationships/hyperlink" Target="http://www.city.ogori.fukuoka.jp/kosodate/%E6%95%99%E8%82%B2/%E7%B5%8C%E6%B8%88%E6%94%AF%E6%8F%B4/%E5%B0%B1%E5%AD%A6%E6%8F%B4%E5%8A%A9%E5%88%B6%E5%BA%A6/" TargetMode="External"/><Relationship Id="rId754" Type="http://schemas.openxmlformats.org/officeDocument/2006/relationships/hyperlink" Target="http://www.town.mashike.hokkaido.jp/menu/kakuka/kyouiku/jimu/kyuusyokuhi_hojo/pdf/kyuusyokuhi_hojo_yoko.pdf" TargetMode="External"/><Relationship Id="rId1384" Type="http://schemas.openxmlformats.org/officeDocument/2006/relationships/hyperlink" Target="http://www.town.tsuruta.lg.jp/kurashi/kurashi-hoken/kosodate.html" TargetMode="External"/><Relationship Id="rId2435" Type="http://schemas.openxmlformats.org/officeDocument/2006/relationships/hyperlink" Target="http://www.pref.fukushima.lg.jp/sec/41065b/akiyafurusato.html" TargetMode="External"/><Relationship Id="rId3900" Type="http://schemas.openxmlformats.org/officeDocument/2006/relationships/hyperlink" Target="http://www.town.tako.chiba.jp/topics/2127-1.html" TargetMode="External"/><Relationship Id="rId90" Type="http://schemas.openxmlformats.org/officeDocument/2006/relationships/hyperlink" Target="http://www.city.obihiro.hokkaido.jp/kodomomiraibu/kodomoka/a220303joseiseido.html" TargetMode="External"/><Relationship Id="rId407" Type="http://schemas.openxmlformats.org/officeDocument/2006/relationships/hyperlink" Target="http://www.vill.shinshinotsu.hokkaido.jp/hotnews/detail/00000315.html" TargetMode="External"/><Relationship Id="rId821" Type="http://schemas.openxmlformats.org/officeDocument/2006/relationships/hyperlink" Target="http://www.town.tsubetsu.hokkaido.jp/02kurashi/10hukushi/30kenkou/funintiryo.html" TargetMode="External"/><Relationship Id="rId1037" Type="http://schemas.openxmlformats.org/officeDocument/2006/relationships/hyperlink" Target="http://www.town.makubetsu.lg.jp/kanko_sangyo/syokogyoshien/20130201-sougyoutoushienjigyou.html" TargetMode="External"/><Relationship Id="rId1451" Type="http://schemas.openxmlformats.org/officeDocument/2006/relationships/hyperlink" Target="http://www.rokkasho.jp/index.cfm/10,457,56,183,html" TargetMode="External"/><Relationship Id="rId2502" Type="http://schemas.openxmlformats.org/officeDocument/2006/relationships/hyperlink" Target="http://www.city.koriyama.fukushima.jp/221000/kosodate/station.html" TargetMode="External"/><Relationship Id="rId5658" Type="http://schemas.openxmlformats.org/officeDocument/2006/relationships/hyperlink" Target="http://www.town.wake.okayama.jp/wakesum/" TargetMode="External"/><Relationship Id="rId6709" Type="http://schemas.openxmlformats.org/officeDocument/2006/relationships/hyperlink" Target="http://www.city.bungotakada.oita.jp/page/page_01309.html" TargetMode="External"/><Relationship Id="rId1104" Type="http://schemas.openxmlformats.org/officeDocument/2006/relationships/hyperlink" Target="http://www.urahoro.jp/kurashi/ninsin_syussan_kosodate/syussaniwaikin.html" TargetMode="External"/><Relationship Id="rId4674" Type="http://schemas.openxmlformats.org/officeDocument/2006/relationships/hyperlink" Target="https://www.city.toba.mie.jp/machi/machi1/rinobeeshon.html" TargetMode="External"/><Relationship Id="rId5725" Type="http://schemas.openxmlformats.org/officeDocument/2006/relationships/hyperlink" Target="http://www.city.mihara.hiroshima.jp/soshiki/17/index-chairudo.html" TargetMode="External"/><Relationship Id="rId7080" Type="http://schemas.openxmlformats.org/officeDocument/2006/relationships/hyperlink" Target="http://www.city.awara.lg.jp/mokuteki/scene/p006067.html" TargetMode="External"/><Relationship Id="rId3276" Type="http://schemas.openxmlformats.org/officeDocument/2006/relationships/hyperlink" Target="http://teiju.town.motegi.tochigi.jp/kosodate1" TargetMode="External"/><Relationship Id="rId3690" Type="http://schemas.openxmlformats.org/officeDocument/2006/relationships/hyperlink" Target="http://www.city.togane.chiba.jp/category/1-3-1-0-0.html" TargetMode="External"/><Relationship Id="rId4327" Type="http://schemas.openxmlformats.org/officeDocument/2006/relationships/hyperlink" Target="http://www.city.minamiuonuma.niigata.jp/kosodate/ninshin/jyosei/1455423819115.html" TargetMode="External"/><Relationship Id="rId197" Type="http://schemas.openxmlformats.org/officeDocument/2006/relationships/hyperlink" Target="http://www.city.nayoro.lg.jp/section/kodomo/vdh2d100000044wf.html" TargetMode="External"/><Relationship Id="rId2292" Type="http://schemas.openxmlformats.org/officeDocument/2006/relationships/hyperlink" Target="http://www.city.tsuruoka.lg.jp/sangyo/nougyouiinaki/newnougyo001.html" TargetMode="External"/><Relationship Id="rId3343" Type="http://schemas.openxmlformats.org/officeDocument/2006/relationships/hyperlink" Target="http://www.city.kiryu.lg.jp/kurashi/kenko/josei/1000796.html" TargetMode="External"/><Relationship Id="rId4741" Type="http://schemas.openxmlformats.org/officeDocument/2006/relationships/hyperlink" Target="http://nobinobi.nancla.jp/seido/%e5%85%90%e7%ab%a5%e3%82%b7%e3%83%a7%e3%83%bc%e3%83%88%e3%82%b9%e3%83%86%e3%82%a4%e4%ba%8b%e6%a5%ad/" TargetMode="External"/><Relationship Id="rId6499" Type="http://schemas.openxmlformats.org/officeDocument/2006/relationships/hyperlink" Target="http://inaka.amakusa-web.jp/FreeContent/Pub/Default.aspx?cNo=40" TargetMode="External"/><Relationship Id="rId7897" Type="http://schemas.openxmlformats.org/officeDocument/2006/relationships/hyperlink" Target="../&#32232;&#38598;&#20013;/&#20253;&#32113;&#30340;&#24037;&#33464;&#21697;&#29987;&#26989;&#25216;&#34899;&#20462;&#24471;&#35036;&#21161;&#37329;" TargetMode="External"/><Relationship Id="rId264" Type="http://schemas.openxmlformats.org/officeDocument/2006/relationships/hyperlink" Target="http://www.city.sunagawa.hokkaido.jp/kosodate_kyouiku/jidoufukushi/hoikuen_hoikusho/ichijihoiku.html" TargetMode="External"/><Relationship Id="rId7964" Type="http://schemas.openxmlformats.org/officeDocument/2006/relationships/hyperlink" Target="http://kyouiku.oita-ed.jp/saiki/edu/schooling/post-39.html" TargetMode="External"/><Relationship Id="rId3410" Type="http://schemas.openxmlformats.org/officeDocument/2006/relationships/hyperlink" Target="http://www.town.nakanojo.gunma.jp/~info/2-kikakuseisaku/okome/okome.html" TargetMode="External"/><Relationship Id="rId6566" Type="http://schemas.openxmlformats.org/officeDocument/2006/relationships/hyperlink" Target="http://www.city.beppu.oita.jp/seikatu/kosodate/kosodatesien/detail16.html" TargetMode="External"/><Relationship Id="rId6980" Type="http://schemas.openxmlformats.org/officeDocument/2006/relationships/hyperlink" Target="http://www.city.ogori.fukuoka.jp/kosodate/%E5%87%BA%E7%94%A3%E3%81%97%E3%81%9F%E3%82%89/%E6%96%B0%E7%94%9F%E5%85%90%E5%AE%B6%E5%BA%AD%E8%A8%AA%E5%95%8F/" TargetMode="External"/><Relationship Id="rId7617" Type="http://schemas.openxmlformats.org/officeDocument/2006/relationships/hyperlink" Target="../&#32232;&#38598;&#20013;/&#20104;&#38450;&#25509;&#31278;&#21161;&#25104;" TargetMode="External"/><Relationship Id="rId331" Type="http://schemas.openxmlformats.org/officeDocument/2006/relationships/hyperlink" Target="http://www.city.eniwa.hokkaido.jp/www/contents/1365552916757/index.html" TargetMode="External"/><Relationship Id="rId2012" Type="http://schemas.openxmlformats.org/officeDocument/2006/relationships/hyperlink" Target="http://www.city.noshiro.akita.jp/c.html?seq=7169" TargetMode="External"/><Relationship Id="rId5168" Type="http://schemas.openxmlformats.org/officeDocument/2006/relationships/hyperlink" Target="http://www.town.hirogawa.wakayama.jp/soumu/shiennseido.html" TargetMode="External"/><Relationship Id="rId5582" Type="http://schemas.openxmlformats.org/officeDocument/2006/relationships/hyperlink" Target="https://www.city.kasaoka.okayama.jp/soshiki/38/tasedai.html" TargetMode="External"/><Relationship Id="rId6219" Type="http://schemas.openxmlformats.org/officeDocument/2006/relationships/hyperlink" Target="http://www.kumakogen.jp/" TargetMode="External"/><Relationship Id="rId6633" Type="http://schemas.openxmlformats.org/officeDocument/2006/relationships/hyperlink" Target="http://www.city.usuki.oita.jp/docs/2014031100064/" TargetMode="External"/><Relationship Id="rId1778" Type="http://schemas.openxmlformats.org/officeDocument/2006/relationships/hyperlink" Target="http://www.city.shiroishi.miyagi.jp/soshiki/23/" TargetMode="External"/><Relationship Id="rId2829" Type="http://schemas.openxmlformats.org/officeDocument/2006/relationships/hyperlink" Target="http://www.city.takahagi.ibaraki.jp/page/page002588.html" TargetMode="External"/><Relationship Id="rId4184" Type="http://schemas.openxmlformats.org/officeDocument/2006/relationships/hyperlink" Target="http://www.city.gosen.lg.jp/kurashi/1027/1034/001045.html" TargetMode="External"/><Relationship Id="rId5235" Type="http://schemas.openxmlformats.org/officeDocument/2006/relationships/hyperlink" Target="http://www.city.tottori.lg.jp/www/contents/1339744593078/index.html" TargetMode="External"/><Relationship Id="rId6700" Type="http://schemas.openxmlformats.org/officeDocument/2006/relationships/hyperlink" Target="http://www.city.bungotakada.oita.jp/page/kosodatemama.html" TargetMode="External"/><Relationship Id="rId4251" Type="http://schemas.openxmlformats.org/officeDocument/2006/relationships/hyperlink" Target="http://www.city.agano.niigata.jp/site/kosodate/11776.html" TargetMode="External"/><Relationship Id="rId5302" Type="http://schemas.openxmlformats.org/officeDocument/2006/relationships/hyperlink" Target="http://kurayoshi.sanin.jp/iju/7/3/" TargetMode="External"/><Relationship Id="rId1845" Type="http://schemas.openxmlformats.org/officeDocument/2006/relationships/hyperlink" Target="http://www.kuriharacity.jp/index.cfm/10,1231,51,1,html" TargetMode="External"/><Relationship Id="rId7474" Type="http://schemas.openxmlformats.org/officeDocument/2006/relationships/hyperlink" Target="../&#32232;&#38598;&#20013;/&#22320;&#22495;&#23376;&#32946;&#12390;&#25903;&#25588;&#12475;&#12531;&#12479;&#12540;" TargetMode="External"/><Relationship Id="rId1912" Type="http://schemas.openxmlformats.org/officeDocument/2006/relationships/hyperlink" Target="http://www.town.murata.miyagi.jp/kosodate/syusan/sukoyaka/index.html" TargetMode="External"/><Relationship Id="rId6076" Type="http://schemas.openxmlformats.org/officeDocument/2006/relationships/hyperlink" Target="http://www.city.zentsuji.kagawa.jp/soshiki/21/" TargetMode="External"/><Relationship Id="rId7127" Type="http://schemas.openxmlformats.org/officeDocument/2006/relationships/hyperlink" Target="http://yuinokuni.jp/onogurashi/" TargetMode="External"/><Relationship Id="rId5092" Type="http://schemas.openxmlformats.org/officeDocument/2006/relationships/hyperlink" Target="http://www.town.yoshino.nara.jp/kanko-event/oshirase-kanko-event/konintodoke.html" TargetMode="External"/><Relationship Id="rId6490" Type="http://schemas.openxmlformats.org/officeDocument/2006/relationships/hyperlink" Target="http://inaka.amakusa-web.jp/FreeContent/Pub/Default.aspx?cNo=40" TargetMode="External"/><Relationship Id="rId7541" Type="http://schemas.openxmlformats.org/officeDocument/2006/relationships/hyperlink" Target="../&#32232;&#38598;&#20013;/&#26032;&#29983;&#20816;&#32884;&#35226;&#26908;&#26619;&#36027;&#21161;&#25104;&#37329;&#20107;&#26989;" TargetMode="External"/><Relationship Id="rId2686" Type="http://schemas.openxmlformats.org/officeDocument/2006/relationships/hyperlink" Target="http://www.town.kaneyama.fukushima.jp/soshiki/54/syousikataisaku.html" TargetMode="External"/><Relationship Id="rId3737" Type="http://schemas.openxmlformats.org/officeDocument/2006/relationships/hyperlink" Target="http://www.city.abiko.chiba.jp/kenko/koureishafukushi/seikatsushien/netakiri.html" TargetMode="External"/><Relationship Id="rId6143" Type="http://schemas.openxmlformats.org/officeDocument/2006/relationships/hyperlink" Target="https://www.city.saijo.ehime.jp/soshiki/chiikishinko/akiya-bank.html" TargetMode="External"/><Relationship Id="rId658" Type="http://schemas.openxmlformats.org/officeDocument/2006/relationships/hyperlink" Target="http://town.higashikawa.hokkaido.jp/living/support/" TargetMode="External"/><Relationship Id="rId1288" Type="http://schemas.openxmlformats.org/officeDocument/2006/relationships/hyperlink" Target="http://www.city.goshogawara.lg.jp/kenkou/fukushi/hitorioyairyouhi.html" TargetMode="External"/><Relationship Id="rId2339" Type="http://schemas.openxmlformats.org/officeDocument/2006/relationships/hyperlink" Target="http://www.city.obanazawa.yamagata.jp/" TargetMode="External"/><Relationship Id="rId2753" Type="http://schemas.openxmlformats.org/officeDocument/2006/relationships/hyperlink" Target="http://www.city.hitachi.lg.jp/" TargetMode="External"/><Relationship Id="rId3804" Type="http://schemas.openxmlformats.org/officeDocument/2006/relationships/hyperlink" Target="http://www.city.minamiboso.chiba.jp/0000008667.html" TargetMode="External"/><Relationship Id="rId6210" Type="http://schemas.openxmlformats.org/officeDocument/2006/relationships/hyperlink" Target="http://www.kumakogen.jp/" TargetMode="External"/><Relationship Id="rId725" Type="http://schemas.openxmlformats.org/officeDocument/2006/relationships/hyperlink" Target="http://www.town.bifuka.hokkaido.jp/cms/section/soumu/i63vp60000001353.html" TargetMode="External"/><Relationship Id="rId1355" Type="http://schemas.openxmlformats.org/officeDocument/2006/relationships/hyperlink" Target="http://www.town.hiranai.aomori.jp/index.cfm/6,10413,16,html" TargetMode="External"/><Relationship Id="rId2406" Type="http://schemas.openxmlformats.org/officeDocument/2006/relationships/hyperlink" Target="http://www.town.yuza.yamagata.jp/lifescene/scene3/8960e2017yuzateijutintaishintiku.html" TargetMode="External"/><Relationship Id="rId1008" Type="http://schemas.openxmlformats.org/officeDocument/2006/relationships/hyperlink" Target="http://www.town.shimizu.hokkaido.jp/town/details/post-119.html" TargetMode="External"/><Relationship Id="rId1422" Type="http://schemas.openxmlformats.org/officeDocument/2006/relationships/hyperlink" Target="http://www.town.yokohama.lg.jp/" TargetMode="External"/><Relationship Id="rId2820" Type="http://schemas.openxmlformats.org/officeDocument/2006/relationships/hyperlink" Target="http://www.city.hitachiota.ibaraki.jp/page/page000449.html" TargetMode="External"/><Relationship Id="rId4578" Type="http://schemas.openxmlformats.org/officeDocument/2006/relationships/hyperlink" Target="http://www.town.gifu-ikeda.lg.jp/0000000491.html" TargetMode="External"/><Relationship Id="rId5976" Type="http://schemas.openxmlformats.org/officeDocument/2006/relationships/hyperlink" Target="http://www.nagatoteiju.com/" TargetMode="External"/><Relationship Id="rId61" Type="http://schemas.openxmlformats.org/officeDocument/2006/relationships/hyperlink" Target="http://www.city.kushiro.lg.jp/kurashi/kankyou/jouka/6358.html" TargetMode="External"/><Relationship Id="rId4992" Type="http://schemas.openxmlformats.org/officeDocument/2006/relationships/hyperlink" Target="http://www.city.minamiawaji.hyogo.jp/soshiki/furusato/shinkonsetai.html" TargetMode="External"/><Relationship Id="rId5629" Type="http://schemas.openxmlformats.org/officeDocument/2006/relationships/hyperlink" Target="http://www.city.asakuchi.lg.jp/kurashi/kosodate/shisetsu/hoikusyo.html" TargetMode="External"/><Relationship Id="rId7051" Type="http://schemas.openxmlformats.org/officeDocument/2006/relationships/hyperlink" Target="http://www.city.nabari.lg.jp/s043/030/080/20160525152103.html" TargetMode="External"/><Relationship Id="rId2196" Type="http://schemas.openxmlformats.org/officeDocument/2006/relationships/hyperlink" Target="http://www.town.kosaka.akita.jp/reiki/reiki_honbun/c311RG00000282.html" TargetMode="External"/><Relationship Id="rId3594" Type="http://schemas.openxmlformats.org/officeDocument/2006/relationships/hyperlink" Target="http://www.city.hasuda.saitama.jp/kosodate/ninshin/homon/index.html" TargetMode="External"/><Relationship Id="rId4645" Type="http://schemas.openxmlformats.org/officeDocument/2006/relationships/hyperlink" Target="http://www.city.makinohara.shizuoka.jp/bg/sangyo/ent/787.html" TargetMode="External"/><Relationship Id="rId168" Type="http://schemas.openxmlformats.org/officeDocument/2006/relationships/hyperlink" Target="http://www.city.akabira.hokkaido.jp/docs/2013012900266/" TargetMode="External"/><Relationship Id="rId3247" Type="http://schemas.openxmlformats.org/officeDocument/2006/relationships/hyperlink" Target="http://www.town.mashiko.tochigi.jp/page/page001541.html" TargetMode="External"/><Relationship Id="rId3661" Type="http://schemas.openxmlformats.org/officeDocument/2006/relationships/hyperlink" Target="http://www.city.sakura.lg.jp/0000004185.html" TargetMode="External"/><Relationship Id="rId4712" Type="http://schemas.openxmlformats.org/officeDocument/2006/relationships/hyperlink" Target="http://www.town.kiho.lg.jp/life/fukushi/iwai.html" TargetMode="External"/><Relationship Id="rId7868" Type="http://schemas.openxmlformats.org/officeDocument/2006/relationships/hyperlink" Target="../&#32232;&#38598;&#20013;/&#12399;&#12426;&#12539;&#12365;&#12421;&#12358;&#12539;&#28201;&#27849;&#20445;&#39178;&#21161;&#25104;&#20107;&#26989;" TargetMode="External"/><Relationship Id="rId582" Type="http://schemas.openxmlformats.org/officeDocument/2006/relationships/hyperlink" Target="http://www.maoi-net.jp/cboxout/03d3207.htm" TargetMode="External"/><Relationship Id="rId2263" Type="http://schemas.openxmlformats.org/officeDocument/2006/relationships/hyperlink" Target="http://www.pref.yamagata.jp/kenfuku/kosodate/qanda/7010002publicdocument201107199454816721.html" TargetMode="External"/><Relationship Id="rId3314" Type="http://schemas.openxmlformats.org/officeDocument/2006/relationships/hyperlink" Target="http://www.town.tochigi-nakagawa.lg.jp/20kurashi/02ikuji/2009-0121-1336-102.html" TargetMode="External"/><Relationship Id="rId6884" Type="http://schemas.openxmlformats.org/officeDocument/2006/relationships/hyperlink" Target="https://www.city.ibusuki.lg.jp/main/kenko/kosodate/kosodate/page002767.html" TargetMode="External"/><Relationship Id="rId7935" Type="http://schemas.openxmlformats.org/officeDocument/2006/relationships/hyperlink" Target="http://www.city.fukuchiyama.kyoto.jp/work/entries/001039.html" TargetMode="External"/><Relationship Id="rId235" Type="http://schemas.openxmlformats.org/officeDocument/2006/relationships/hyperlink" Target="http://www.city.chitose.lg.jp/docs/4333.html" TargetMode="External"/><Relationship Id="rId2330" Type="http://schemas.openxmlformats.org/officeDocument/2006/relationships/hyperlink" Target="http://www.city.tendo.yamagata.jp/livinfo/machidukuri/akiyataisaku.html" TargetMode="External"/><Relationship Id="rId5486" Type="http://schemas.openxmlformats.org/officeDocument/2006/relationships/hyperlink" Target="https://deep-town-okuizumo.jp/" TargetMode="External"/><Relationship Id="rId6537" Type="http://schemas.openxmlformats.org/officeDocument/2006/relationships/hyperlink" Target="http://www.hikawacyou.hinokuni-net.jp/life/pub/Detail.aspx?c_id=22&amp;id=205&amp;pg=1&amp;type=list" TargetMode="External"/><Relationship Id="rId302" Type="http://schemas.openxmlformats.org/officeDocument/2006/relationships/hyperlink" Target="http://furanojob.com/" TargetMode="External"/><Relationship Id="rId4088" Type="http://schemas.openxmlformats.org/officeDocument/2006/relationships/hyperlink" Target="http://www.city.shibata.niigata.jp/view.rbz?of=1&amp;ik=0&amp;pnp=14&amp;cd=20627" TargetMode="External"/><Relationship Id="rId5139" Type="http://schemas.openxmlformats.org/officeDocument/2006/relationships/hyperlink" Target="http://www.vill.kawakami.nara.jp/life/docs/2017012700017/" TargetMode="External"/><Relationship Id="rId5553" Type="http://schemas.openxmlformats.org/officeDocument/2006/relationships/hyperlink" Target="http://www.city.kasaoka.okayama.jp/soshiki/11/29taiyoukou.html" TargetMode="External"/><Relationship Id="rId6951" Type="http://schemas.openxmlformats.org/officeDocument/2006/relationships/hyperlink" Target="http://www.city.yatsushiro.lg.jp/kiji0036714/index.html" TargetMode="External"/><Relationship Id="rId4155" Type="http://schemas.openxmlformats.org/officeDocument/2006/relationships/hyperlink" Target="http://www.city.tokamachi.lg.jp/soshiki/sf/03/02/gyomu/1450417608540.html" TargetMode="External"/><Relationship Id="rId5206" Type="http://schemas.openxmlformats.org/officeDocument/2006/relationships/hyperlink" Target="http://www.city.tottori.lg.jp/www/contents/1351042632041/index.html" TargetMode="External"/><Relationship Id="rId6604" Type="http://schemas.openxmlformats.org/officeDocument/2006/relationships/hyperlink" Target="http://www.city.hita.oita.jp/sougyoukigyou/nougyou/about/4848.html" TargetMode="External"/><Relationship Id="rId1749" Type="http://schemas.openxmlformats.org/officeDocument/2006/relationships/hyperlink" Target="http://www.kesennuma.miyagi.jp/sec/s039/010/010/010/010/020/030/1465276102819.html" TargetMode="External"/><Relationship Id="rId3171" Type="http://schemas.openxmlformats.org/officeDocument/2006/relationships/hyperlink" Target="https://www.city.oyama.tochigi.jp/kurashi/jutaku/oyamasiakiyabank/index.html" TargetMode="External"/><Relationship Id="rId5620" Type="http://schemas.openxmlformats.org/officeDocument/2006/relationships/hyperlink" Target="http://www.city.maniwa.lg.jp/webapps/www/service/detail_1.jsp?id=7235" TargetMode="External"/><Relationship Id="rId1816" Type="http://schemas.openxmlformats.org/officeDocument/2006/relationships/hyperlink" Target="http://www.city.tome.miyagi.jp/kurashi/hukushi/tanjyoiwaikin.html" TargetMode="External"/><Relationship Id="rId4222" Type="http://schemas.openxmlformats.org/officeDocument/2006/relationships/hyperlink" Target="http://www.city.joetsu.niigata.jp/soshiki/sangyou/syuusyokusikenn-gakusei.html" TargetMode="External"/><Relationship Id="rId7378" Type="http://schemas.openxmlformats.org/officeDocument/2006/relationships/hyperlink" Target="../&#32232;&#38598;&#20013;/&#12501;&#12441;&#12483;&#12463;&#12473;&#12479;&#12540;&#12488;&#12539;&#12454;&#12483;&#12488;&#12441;&#12473;&#12479;&#12540;&#12488;&#20107;&#26989;" TargetMode="External"/><Relationship Id="rId7792" Type="http://schemas.openxmlformats.org/officeDocument/2006/relationships/hyperlink" Target="../&#32232;&#38598;&#20013;/&#20986;&#29987;&#31069;&#37329;&#25903;&#32102;&#21046;&#24230;" TargetMode="External"/><Relationship Id="rId3988" Type="http://schemas.openxmlformats.org/officeDocument/2006/relationships/hyperlink" Target="http://www.pref.niigata.lg.jp/roseikoyo/1356799302219.html" TargetMode="External"/><Relationship Id="rId6394" Type="http://schemas.openxmlformats.org/officeDocument/2006/relationships/hyperlink" Target="http://www.town.kouhoku.saga.jp/kodomo.html" TargetMode="External"/><Relationship Id="rId7445" Type="http://schemas.openxmlformats.org/officeDocument/2006/relationships/hyperlink" Target="../&#32232;&#38598;&#20013;/&#12501;&#12449;&#12511;&#12522;&#12540;&#12469;&#12507;&#12442;&#12540;&#12488;&#12475;&#12531;&#12479;&#12540;&#20107;&#26989;" TargetMode="External"/><Relationship Id="rId6047" Type="http://schemas.openxmlformats.org/officeDocument/2006/relationships/hyperlink" Target="http://www.city.mima.lg.jp/iju/oa-11/oa-11-02/" TargetMode="External"/><Relationship Id="rId6461" Type="http://schemas.openxmlformats.org/officeDocument/2006/relationships/hyperlink" Target="http://www.city.tamana.lg.jp/q/aview/178/1357.html" TargetMode="External"/><Relationship Id="rId7512" Type="http://schemas.openxmlformats.org/officeDocument/2006/relationships/hyperlink" Target="../&#32232;&#38598;&#20013;/&#31119;&#31049;&#21307;&#30274;&#36027;&#21161;&#25104;&#20107;&#26989;" TargetMode="External"/><Relationship Id="rId976" Type="http://schemas.openxmlformats.org/officeDocument/2006/relationships/hyperlink" Target="http://kamishihoroshigoto.com/" TargetMode="External"/><Relationship Id="rId2657" Type="http://schemas.openxmlformats.org/officeDocument/2006/relationships/hyperlink" Target="http://www.town.aizubange.fukushima.jp/soshiki/31/226.html" TargetMode="External"/><Relationship Id="rId5063" Type="http://schemas.openxmlformats.org/officeDocument/2006/relationships/hyperlink" Target="http://www.town.kamigori.hyogo.jp/cms-sypher/www/info/detail.jsp?id=8840" TargetMode="External"/><Relationship Id="rId6114" Type="http://schemas.openxmlformats.org/officeDocument/2006/relationships/hyperlink" Target="http://www.town.miki.lg.jp/life/dtl.php?hdnKey=3043" TargetMode="External"/><Relationship Id="rId629" Type="http://schemas.openxmlformats.org/officeDocument/2006/relationships/hyperlink" Target="http://www.town.numata.hokkaido.jp/section/nougyou/ujj7s30000000nhd.html" TargetMode="External"/><Relationship Id="rId1259" Type="http://schemas.openxmlformats.org/officeDocument/2006/relationships/hyperlink" Target="http://www.city.hachinohe.aomori.jp/index.cfm/14,13526,116,html" TargetMode="External"/><Relationship Id="rId3708" Type="http://schemas.openxmlformats.org/officeDocument/2006/relationships/hyperlink" Target="http://www.city.asahi.lg.jp/benrichou/c004_07_001.html" TargetMode="External"/><Relationship Id="rId5130" Type="http://schemas.openxmlformats.org/officeDocument/2006/relationships/hyperlink" Target="http://www.vill.kawakami.nara.jp/life/docs/2017013100090/" TargetMode="External"/><Relationship Id="rId1673" Type="http://schemas.openxmlformats.org/officeDocument/2006/relationships/hyperlink" Target="http://www.town.karumai.iwate.jp/gyosei/oshirase/oshirase-soumu/20151221.html" TargetMode="External"/><Relationship Id="rId2724" Type="http://schemas.openxmlformats.org/officeDocument/2006/relationships/hyperlink" Target="http://www.vill.tamakawa.fukushima.jp/akiya/" TargetMode="External"/><Relationship Id="rId1326" Type="http://schemas.openxmlformats.org/officeDocument/2006/relationships/hyperlink" Target="http://www.city.tsugaru.aomori.jp/jyutakutoti/kosodate,wakafufu-iju.html" TargetMode="External"/><Relationship Id="rId1740" Type="http://schemas.openxmlformats.org/officeDocument/2006/relationships/hyperlink" Target="http://www.kesennuma.miyagi.jp/sec/s020/20170327170305.html" TargetMode="External"/><Relationship Id="rId4896" Type="http://schemas.openxmlformats.org/officeDocument/2006/relationships/hyperlink" Target="http://www.city.sanda.lg.jp/machisaisei/oyamoto.html" TargetMode="External"/><Relationship Id="rId5947" Type="http://schemas.openxmlformats.org/officeDocument/2006/relationships/hyperlink" Target="http://www.city.hofu.yamaguchi.jp/site/hofu-ujiturn/iju-shinaiannai.html" TargetMode="External"/><Relationship Id="rId32" Type="http://schemas.openxmlformats.org/officeDocument/2006/relationships/hyperlink" Target="http://www.city.asahikawa.hokkaido.jp/kurashi/364/374/378/p005484.html" TargetMode="External"/><Relationship Id="rId3498" Type="http://schemas.openxmlformats.org/officeDocument/2006/relationships/hyperlink" Target="http://www.city.kumagaya.lg.jp/kurasu/index.html" TargetMode="External"/><Relationship Id="rId4549" Type="http://schemas.openxmlformats.org/officeDocument/2006/relationships/hyperlink" Target="http://www.city.mizunami.lg.jp/docs/2014092907435/" TargetMode="External"/><Relationship Id="rId4963" Type="http://schemas.openxmlformats.org/officeDocument/2006/relationships/hyperlink" Target="http://www.city.yabu.hyogo.jp/8174.htm" TargetMode="External"/><Relationship Id="rId3565" Type="http://schemas.openxmlformats.org/officeDocument/2006/relationships/hyperlink" Target="http://www.city.higashimatsuyama.lg.jp/kurashi/kosodate/raising_children/1462946380919.html" TargetMode="External"/><Relationship Id="rId4616" Type="http://schemas.openxmlformats.org/officeDocument/2006/relationships/hyperlink" Target="https://www.city.izunokuni.shizuoka.jp/kenkou/kenko/ninshin/funin.html" TargetMode="External"/><Relationship Id="rId7022" Type="http://schemas.openxmlformats.org/officeDocument/2006/relationships/hyperlink" Target="http://www.city.chikugo.lg.jp/shisei/_6166/_5790/_11823/_11824.html" TargetMode="External"/><Relationship Id="rId486" Type="http://schemas.openxmlformats.org/officeDocument/2006/relationships/hyperlink" Target="http://www.makkari.info/kurashi_guide/ijuteiju/pdf/youkou.pdf" TargetMode="External"/><Relationship Id="rId2167" Type="http://schemas.openxmlformats.org/officeDocument/2006/relationships/hyperlink" Target="http://www.city.kitaakita.akita.jp/kurashi/hukushi_seikatsu/kodomohukushi/101-02.html" TargetMode="External"/><Relationship Id="rId2581" Type="http://schemas.openxmlformats.org/officeDocument/2006/relationships/hyperlink" Target="http://www.city.soma.fukushima.jp/newly/20170115_shinkon_ouen.html" TargetMode="External"/><Relationship Id="rId3218" Type="http://schemas.openxmlformats.org/officeDocument/2006/relationships/hyperlink" Target="http://yaita-shakyo.org/s_con.html" TargetMode="External"/><Relationship Id="rId3632" Type="http://schemas.openxmlformats.org/officeDocument/2006/relationships/hyperlink" Target="http://www.city.choshi.chiba.jp/simin/gyousei/cat04/kankyouhozen/2014-0221-0948-54.html" TargetMode="External"/><Relationship Id="rId6788" Type="http://schemas.openxmlformats.org/officeDocument/2006/relationships/hyperlink" Target="http://www.city.kunisaki.oita.jp/soshiki/nosei/" TargetMode="External"/><Relationship Id="rId139" Type="http://schemas.openxmlformats.org/officeDocument/2006/relationships/hyperlink" Target="http://www.city.wakkanai.hokkaido.jp/kyoiku/gakkoshugakushien/syugakutetsudukisien/syugakuenzyo.html" TargetMode="External"/><Relationship Id="rId553" Type="http://schemas.openxmlformats.org/officeDocument/2006/relationships/hyperlink" Target="http://www.town.nanporo.hokkaido.jp/kodomo/famiri-sapo-tosenta-/" TargetMode="External"/><Relationship Id="rId1183" Type="http://schemas.openxmlformats.org/officeDocument/2006/relationships/hyperlink" Target="https://www.city.aomori.aomori.jp/gakumu/kodomo-kyouiku/gakkou-youtien-daigaku/shinsei-tetsuduki/shougakukinn.html" TargetMode="External"/><Relationship Id="rId2234" Type="http://schemas.openxmlformats.org/officeDocument/2006/relationships/hyperlink" Target="http://www.town.misato.akita.jp/nougyousinnkou/2832.html" TargetMode="External"/><Relationship Id="rId7839" Type="http://schemas.openxmlformats.org/officeDocument/2006/relationships/hyperlink" Target="../&#32232;&#38598;&#20013;/&#31354;&#12365;&#23478;&#12495;&#12441;&#12531;&#12463;" TargetMode="External"/><Relationship Id="rId206" Type="http://schemas.openxmlformats.org/officeDocument/2006/relationships/hyperlink" Target="http://www.city.mikasa.hokkaido.jp/mikasalife/detail/00006622.html" TargetMode="External"/><Relationship Id="rId6855" Type="http://schemas.openxmlformats.org/officeDocument/2006/relationships/hyperlink" Target="http://www.city.ebino.lg.jp/" TargetMode="External"/><Relationship Id="rId7906" Type="http://schemas.openxmlformats.org/officeDocument/2006/relationships/hyperlink" Target="../&#32232;&#38598;&#20013;/&#25918;&#35506;&#24460;&#20816;&#31461;&#12463;&#12521;&#12501;&#12441;&#36939;&#21942;&#20107;&#26989;" TargetMode="External"/><Relationship Id="rId620" Type="http://schemas.openxmlformats.org/officeDocument/2006/relationships/hyperlink" Target="http://www.town.numata.hokkaido.jp/section/hoken/h0opp20000002wax.html" TargetMode="External"/><Relationship Id="rId1250" Type="http://schemas.openxmlformats.org/officeDocument/2006/relationships/hyperlink" Target="https://www.city.hachinohe.aomori.jp/index.cfm/28,1950,98,333,html" TargetMode="External"/><Relationship Id="rId2301" Type="http://schemas.openxmlformats.org/officeDocument/2006/relationships/hyperlink" Target="http://www.city.sakata.lg.jp/kosodate/ninshin/kakusyujyosei/funinchiryou-jyosei.html" TargetMode="External"/><Relationship Id="rId4059" Type="http://schemas.openxmlformats.org/officeDocument/2006/relationships/hyperlink" Target="http://www.city.sanjo.niigata.jp/nourin/page00260.html" TargetMode="External"/><Relationship Id="rId5457" Type="http://schemas.openxmlformats.org/officeDocument/2006/relationships/hyperlink" Target="http://www.city.unnan.shimane.jp/unnan/sangyou/syoukou/kigyou/index.html" TargetMode="External"/><Relationship Id="rId5871" Type="http://schemas.openxmlformats.org/officeDocument/2006/relationships/hyperlink" Target="http://www.jinsekigun.jp/p/town/teijyu/" TargetMode="External"/><Relationship Id="rId6508" Type="http://schemas.openxmlformats.org/officeDocument/2006/relationships/hyperlink" Target="http://www.city.amakusa.kumamoto.jp/kiji003817/index.html" TargetMode="External"/><Relationship Id="rId6922" Type="http://schemas.openxmlformats.org/officeDocument/2006/relationships/hyperlink" Target="http://www.city.tomakomai.hokkaido.jp/kyoiku/shogaigakushu/shogaigakushu/tobira.html" TargetMode="External"/><Relationship Id="rId4473" Type="http://schemas.openxmlformats.org/officeDocument/2006/relationships/hyperlink" Target="http://www.city.nagano.nagano.jp/site/kosodate/list300-822.html" TargetMode="External"/><Relationship Id="rId5524" Type="http://schemas.openxmlformats.org/officeDocument/2006/relationships/hyperlink" Target="http://www.tsuyama-biz.jp/support/" TargetMode="External"/><Relationship Id="rId3075" Type="http://schemas.openxmlformats.org/officeDocument/2006/relationships/hyperlink" Target="http://www.town.tone.ibaraki.jp/page/page000414.html" TargetMode="External"/><Relationship Id="rId4126" Type="http://schemas.openxmlformats.org/officeDocument/2006/relationships/hyperlink" Target="http://www.city.tokamachi.lg.jp/shigoto_sangyo/E006/E013/1460371911261.html" TargetMode="External"/><Relationship Id="rId4540" Type="http://schemas.openxmlformats.org/officeDocument/2006/relationships/hyperlink" Target="http://www.city.mizunami.lg.jp/docs/2015010500127/" TargetMode="External"/><Relationship Id="rId7696" Type="http://schemas.openxmlformats.org/officeDocument/2006/relationships/hyperlink" Target="../&#32232;&#38598;&#20013;/&#20013;&#27941;&#24029;&#12390;&#12441;&#26286;&#12425;&#12381;&#12358;&#23478;&#36035;&#35036;&#21161;&#20107;&#26989;" TargetMode="External"/><Relationship Id="rId2091" Type="http://schemas.openxmlformats.org/officeDocument/2006/relationships/hyperlink" Target="http://www.city.kazuno.akita.jp/kurashikosodate/4189.html" TargetMode="External"/><Relationship Id="rId3142" Type="http://schemas.openxmlformats.org/officeDocument/2006/relationships/hyperlink" Target="http://www.city.kanuma.tochigi.jp/0001/info-0000002228-0.html" TargetMode="External"/><Relationship Id="rId6298" Type="http://schemas.openxmlformats.org/officeDocument/2006/relationships/hyperlink" Target="http://www.town.shimanto.lg.jp/" TargetMode="External"/><Relationship Id="rId7349" Type="http://schemas.openxmlformats.org/officeDocument/2006/relationships/hyperlink" Target="../&#32232;&#38598;&#20013;/&#31354;&#12365;&#23478;&#27963;&#29992;&#31561;&#20107;&#26989;&#65288;&#21462;&#24471;&#65289;" TargetMode="External"/><Relationship Id="rId7763" Type="http://schemas.openxmlformats.org/officeDocument/2006/relationships/hyperlink" Target="../&#32232;&#38598;&#20013;/&#22826;&#38525;&#12469;&#12531;&#12469;&#12531;&#35036;&#21161;&#37329;" TargetMode="External"/><Relationship Id="rId6365" Type="http://schemas.openxmlformats.org/officeDocument/2006/relationships/hyperlink" Target="http://www.town.kurate.lg.jp/syoukai/akiyabank/" TargetMode="External"/><Relationship Id="rId7416" Type="http://schemas.openxmlformats.org/officeDocument/2006/relationships/hyperlink" Target="../&#32232;&#38598;&#20013;/&#20083;&#24188;&#20816;&#31561;&#21307;&#30274;&#36027;&#21161;&#25104;&#20107;&#26989;" TargetMode="External"/><Relationship Id="rId130" Type="http://schemas.openxmlformats.org/officeDocument/2006/relationships/hyperlink" Target="http://www.city.wakkanai.hokkaido.jp/sangyo/norinsuisan/nogyo/shuunousienn.html" TargetMode="External"/><Relationship Id="rId3959" Type="http://schemas.openxmlformats.org/officeDocument/2006/relationships/hyperlink" Target="http://www.town.ninomiya.kanagawa.jp/kosodate_kyoiku/kyoiku/yochien/1445481069998.html" TargetMode="External"/><Relationship Id="rId5381" Type="http://schemas.openxmlformats.org/officeDocument/2006/relationships/hyperlink" Target="http://www.town.nanbu.tottori.jp/admin/kyouikuiinkai/e312/" TargetMode="External"/><Relationship Id="rId6018" Type="http://schemas.openxmlformats.org/officeDocument/2006/relationships/hyperlink" Target="http://chachanavi.jp/odekake/azuketai/tankishien/index.html" TargetMode="External"/><Relationship Id="rId7830" Type="http://schemas.openxmlformats.org/officeDocument/2006/relationships/hyperlink" Target="../&#32232;&#38598;&#20013;/&#23696;&#38428;&#24066;&#21109;&#26989;&#25903;&#25588;&#12523;&#12540;&#12512;" TargetMode="External"/><Relationship Id="rId2975" Type="http://schemas.openxmlformats.org/officeDocument/2006/relationships/hyperlink" Target="http://www.city.sakuragawa.lg.jp/page/page002270.html" TargetMode="External"/><Relationship Id="rId5034" Type="http://schemas.openxmlformats.org/officeDocument/2006/relationships/hyperlink" Target="http://www.city.shiso.lg.jp/soshiki/kikakusomu/tiikisouseika/tantoujyouhou/teijyusuishin/akiyataisaku/1490702275597.html" TargetMode="External"/><Relationship Id="rId6432" Type="http://schemas.openxmlformats.org/officeDocument/2006/relationships/hyperlink" Target="http://www.city.goto.nagasaki.jp/contents/living/index987.php" TargetMode="External"/><Relationship Id="rId947" Type="http://schemas.openxmlformats.org/officeDocument/2006/relationships/hyperlink" Target="http://www.town.otofuke.hokkaido.jp/life/mainichi-seikatu/zyuukyo/taisin_sindan_kaisyu_hojiyo.html" TargetMode="External"/><Relationship Id="rId1577" Type="http://schemas.openxmlformats.org/officeDocument/2006/relationships/hyperlink" Target="http://www.city.ichinoseki.iwate.jp/rousei/employ/index.html" TargetMode="External"/><Relationship Id="rId1991" Type="http://schemas.openxmlformats.org/officeDocument/2006/relationships/hyperlink" Target="http://www.city.akita.akita.jp/city/ag/en/ninaite/sinkishunou.htm" TargetMode="External"/><Relationship Id="rId2628" Type="http://schemas.openxmlformats.org/officeDocument/2006/relationships/hyperlink" Target="https://www.vill.otama.fukushima.jp/gyousei_jouhou/h28_kakusyushienjigyou/seikatukankyou/" TargetMode="External"/><Relationship Id="rId1644" Type="http://schemas.openxmlformats.org/officeDocument/2006/relationships/hyperlink" Target="http://www.town.yamada.iwate.jp/" TargetMode="External"/><Relationship Id="rId4050" Type="http://schemas.openxmlformats.org/officeDocument/2006/relationships/hyperlink" Target="http://www.city.nagaoka.niigata.jp/kurashi/life03/kinrou-yushi.html" TargetMode="External"/><Relationship Id="rId5101" Type="http://schemas.openxmlformats.org/officeDocument/2006/relationships/hyperlink" Target="http://www.vill.kurotaki.nara.jp/ijyu/support/" TargetMode="External"/><Relationship Id="rId1711" Type="http://schemas.openxmlformats.org/officeDocument/2006/relationships/hyperlink" Target="http://www.town.ichinohe.iwate.jp/03_center/05_industry/01_company/index.htm" TargetMode="External"/><Relationship Id="rId4867" Type="http://schemas.openxmlformats.org/officeDocument/2006/relationships/hyperlink" Target="http://www.city.takarazuka.hyogo.jp/kyoiku/kodomokenko/1000202.html" TargetMode="External"/><Relationship Id="rId7273" Type="http://schemas.openxmlformats.org/officeDocument/2006/relationships/hyperlink" Target="http://www.town.uchinada.lg.jp/webapps/www/service/detail.jsp?id=9616" TargetMode="External"/><Relationship Id="rId3469" Type="http://schemas.openxmlformats.org/officeDocument/2006/relationships/hyperlink" Target="http://www.town.minakami.gunma.jp/vacancy/2016-1030-0013-11.html" TargetMode="External"/><Relationship Id="rId5918" Type="http://schemas.openxmlformats.org/officeDocument/2006/relationships/hyperlink" Target="http://www.city.hagi.lg.jp/site/teijyu/" TargetMode="External"/><Relationship Id="rId7340" Type="http://schemas.openxmlformats.org/officeDocument/2006/relationships/hyperlink" Target="../&#32232;&#38598;&#20013;/&#22338;&#20117;&#24066;&#22810;&#23376;&#19990;&#24111;&#23376;&#32946;&#12390;&#12377;&#12367;&#12377;&#12367;&#25903;&#25588;&#20107;&#26989;" TargetMode="External"/><Relationship Id="rId2485" Type="http://schemas.openxmlformats.org/officeDocument/2006/relationships/hyperlink" Target="http://www.city.koriyama.fukushima.jp/213000/fukushi/kyotuken.html" TargetMode="External"/><Relationship Id="rId3883" Type="http://schemas.openxmlformats.org/officeDocument/2006/relationships/hyperlink" Target="http://www.town.sakae.chiba.jp/index.php?code=1222" TargetMode="External"/><Relationship Id="rId4934" Type="http://schemas.openxmlformats.org/officeDocument/2006/relationships/hyperlink" Target="http://www.city.sasayama.hyogo.jp/pc/group/sumoukaerou/cat/post-46.html" TargetMode="External"/><Relationship Id="rId457" Type="http://schemas.openxmlformats.org/officeDocument/2006/relationships/hyperlink" Target="http://www.town.rankoshi.hokkaido.jp/iju_teiju/" TargetMode="External"/><Relationship Id="rId1087" Type="http://schemas.openxmlformats.org/officeDocument/2006/relationships/hyperlink" Target="http://www.town.ashoro.hokkaido.jp/shigoto/hojo1.html" TargetMode="External"/><Relationship Id="rId2138" Type="http://schemas.openxmlformats.org/officeDocument/2006/relationships/hyperlink" Target="http://www.city.katagami.lg.jp/index.cfm/6,15403,24,397,html" TargetMode="External"/><Relationship Id="rId3536" Type="http://schemas.openxmlformats.org/officeDocument/2006/relationships/hyperlink" Target="https://www.city.hanno.lg.jp/article/detail/1525" TargetMode="External"/><Relationship Id="rId3950" Type="http://schemas.openxmlformats.org/officeDocument/2006/relationships/hyperlink" Target="http://www.town.ninomiya.kanagawa.jp/gyosei_jigyosha/sangyo_jigyosha/norinsuisan/index.html" TargetMode="External"/><Relationship Id="rId871" Type="http://schemas.openxmlformats.org/officeDocument/2006/relationships/hyperlink" Target="http://www.town.atsuma.lg.jp/office/reception/procedure_list/assistance/subsidies_grants/" TargetMode="External"/><Relationship Id="rId2552" Type="http://schemas.openxmlformats.org/officeDocument/2006/relationships/hyperlink" Target="http://www.city.sukagawa.fukushima.jp/3203.htm" TargetMode="External"/><Relationship Id="rId3603" Type="http://schemas.openxmlformats.org/officeDocument/2006/relationships/hyperlink" Target="http://www.sonicweb-asp.jp/hasuda/" TargetMode="External"/><Relationship Id="rId6759" Type="http://schemas.openxmlformats.org/officeDocument/2006/relationships/hyperlink" Target="http://www.city.kunisaki.oita.jp/soshiki/fukushi/" TargetMode="External"/><Relationship Id="rId524" Type="http://schemas.openxmlformats.org/officeDocument/2006/relationships/hyperlink" Target="http://www.town.niki.hokkaido.jp/" TargetMode="External"/><Relationship Id="rId1154" Type="http://schemas.openxmlformats.org/officeDocument/2006/relationships/hyperlink" Target="https://www.shibetsutown.jp/" TargetMode="External"/><Relationship Id="rId2205" Type="http://schemas.openxmlformats.org/officeDocument/2006/relationships/hyperlink" Target="https://www.vill.kamikoani.akita.jp/forms/info/info.aspx?info_id=6984" TargetMode="External"/><Relationship Id="rId5775" Type="http://schemas.openxmlformats.org/officeDocument/2006/relationships/hyperlink" Target="http://www.akitakata.jp/ja/shisei/section/syoukou/u525/" TargetMode="External"/><Relationship Id="rId6826" Type="http://schemas.openxmlformats.org/officeDocument/2006/relationships/hyperlink" Target="http://www.city.nichinan.lg.jp/main/page010871.html" TargetMode="External"/><Relationship Id="rId1221" Type="http://schemas.openxmlformats.org/officeDocument/2006/relationships/hyperlink" Target="http://www.city.hirosaki.aomori.jp/kyouiku/kosodate/ekimaekodomonohiroba.html" TargetMode="External"/><Relationship Id="rId4377" Type="http://schemas.openxmlformats.org/officeDocument/2006/relationships/hyperlink" Target="http://www.city.fuefuki.yamanashi.jp/shisei/info.php?cat_id=117" TargetMode="External"/><Relationship Id="rId4791" Type="http://schemas.openxmlformats.org/officeDocument/2006/relationships/hyperlink" Target="http://www.city.sumoto.lg.jp/contents/20110628065753.html" TargetMode="External"/><Relationship Id="rId5428" Type="http://schemas.openxmlformats.org/officeDocument/2006/relationships/hyperlink" Target="https://yasugi-gurashi.jp/" TargetMode="External"/><Relationship Id="rId5842" Type="http://schemas.openxmlformats.org/officeDocument/2006/relationships/hyperlink" Target="http://www.town.kitahiroshima.lg.jp/fukushika/hojo-babysheet.html" TargetMode="External"/><Relationship Id="rId3393" Type="http://schemas.openxmlformats.org/officeDocument/2006/relationships/hyperlink" Target="http://www.vill.shinto.gunma.jp/benri/kosodate29.pdf" TargetMode="External"/><Relationship Id="rId4444" Type="http://schemas.openxmlformats.org/officeDocument/2006/relationships/hyperlink" Target="http://oshigoto.nagano.jp/" TargetMode="External"/><Relationship Id="rId3046" Type="http://schemas.openxmlformats.org/officeDocument/2006/relationships/hyperlink" Target="http://www.town.daigo.ibaraki.jp/page/page001677.html" TargetMode="External"/><Relationship Id="rId3460" Type="http://schemas.openxmlformats.org/officeDocument/2006/relationships/hyperlink" Target="http://www.vill.takayama.gunma.jp/06kyouiku/syugaku-shien/gakuhi-hojo.html" TargetMode="External"/><Relationship Id="rId381" Type="http://schemas.openxmlformats.org/officeDocument/2006/relationships/hyperlink" Target="http://www.city.ishikari.hokkaido.jp/soshiki/syoukour/1585.html" TargetMode="External"/><Relationship Id="rId2062" Type="http://schemas.openxmlformats.org/officeDocument/2006/relationships/hyperlink" Target="http://yuzawa-cs.com/" TargetMode="External"/><Relationship Id="rId3113" Type="http://schemas.openxmlformats.org/officeDocument/2006/relationships/hyperlink" Target="http://www.city.utsunomiya.tochigi.jp/_res/projects/default_project/_page_/001/010/832/h29tokuteisinnseisho.pdf" TargetMode="External"/><Relationship Id="rId4511" Type="http://schemas.openxmlformats.org/officeDocument/2006/relationships/hyperlink" Target="http://www.city.tomi.nagano.jp/category/zyoseijigyou/101711.html" TargetMode="External"/><Relationship Id="rId6269" Type="http://schemas.openxmlformats.org/officeDocument/2006/relationships/hyperlink" Target="https://www.city.tosashimizu.kochi.jp/kurashi/section/gakkou/002.html" TargetMode="External"/><Relationship Id="rId7667" Type="http://schemas.openxmlformats.org/officeDocument/2006/relationships/hyperlink" Target="../&#32232;&#38598;&#20013;/&#27597;&#23376;&#12539;&#29238;&#23376;&#31119;&#31049;&#12475;&#12531;&#12479;&#12540;" TargetMode="External"/><Relationship Id="rId6683" Type="http://schemas.openxmlformats.org/officeDocument/2006/relationships/hyperlink" Target="http://www.city.bungotakada.oita.jp/page/page_01357.html" TargetMode="External"/><Relationship Id="rId7734" Type="http://schemas.openxmlformats.org/officeDocument/2006/relationships/hyperlink" Target="../&#32232;&#38598;&#20013;/&#31354;&#12365;&#23478;&#12495;&#12441;&#12531;&#12463;&#21046;&#24230;" TargetMode="External"/><Relationship Id="rId2879" Type="http://schemas.openxmlformats.org/officeDocument/2006/relationships/hyperlink" Target="http://www.city.kasama.lg.jp/page/page005889.html" TargetMode="External"/><Relationship Id="rId5285" Type="http://schemas.openxmlformats.org/officeDocument/2006/relationships/hyperlink" Target="http://www.city.yonago.lg.jp/11641.htm" TargetMode="External"/><Relationship Id="rId6336" Type="http://schemas.openxmlformats.org/officeDocument/2006/relationships/hyperlink" Target="https://www.city.kurume.fukuoka.jp/1070sangyou/2035kaigyou/3030manabi/2015-0424-1107-181.html" TargetMode="External"/><Relationship Id="rId6750" Type="http://schemas.openxmlformats.org/officeDocument/2006/relationships/hyperlink" Target="http://www.city.kunisaki.oita.jp/soshiki/hoken/" TargetMode="External"/><Relationship Id="rId7801" Type="http://schemas.openxmlformats.org/officeDocument/2006/relationships/hyperlink" Target="../&#32232;&#38598;&#20013;/&#19968;&#33324;&#19981;&#22922;&#27835;&#30274;&#36027;&#21161;&#25104;" TargetMode="External"/><Relationship Id="rId101" Type="http://schemas.openxmlformats.org/officeDocument/2006/relationships/hyperlink" Target="http://www.city.kitami.lg.jp/docs/2014042000018/" TargetMode="External"/><Relationship Id="rId1895" Type="http://schemas.openxmlformats.org/officeDocument/2006/relationships/hyperlink" Target="http://www.town.zao.miyagi.jp/kurashi/kurashi_guide/kenkou_fukushi/kosodate/omutu.html" TargetMode="External"/><Relationship Id="rId2946" Type="http://schemas.openxmlformats.org/officeDocument/2006/relationships/hyperlink" Target="http://www.city.naka.lg.jp/page/dir002949.html" TargetMode="External"/><Relationship Id="rId5352" Type="http://schemas.openxmlformats.org/officeDocument/2006/relationships/hyperlink" Target="http://www.iwami.gr.jp/dd.aspx?menuid=1107" TargetMode="External"/><Relationship Id="rId6403" Type="http://schemas.openxmlformats.org/officeDocument/2006/relationships/hyperlink" Target="http://www.city.isahaya.nagasaki.jp/post38/474.html" TargetMode="External"/><Relationship Id="rId918" Type="http://schemas.openxmlformats.org/officeDocument/2006/relationships/hyperlink" Target="http://www.town.urakawa.hokkaido.jp/kurashi/machi-dukuri/jyouseikin/sintikurifomu.html" TargetMode="External"/><Relationship Id="rId1548" Type="http://schemas.openxmlformats.org/officeDocument/2006/relationships/hyperlink" Target="http://www.city.tono.iwate.jp/" TargetMode="External"/><Relationship Id="rId5005" Type="http://schemas.openxmlformats.org/officeDocument/2006/relationships/hyperlink" Target="http://www.asago-akiyabank.jp/" TargetMode="External"/><Relationship Id="rId1962" Type="http://schemas.openxmlformats.org/officeDocument/2006/relationships/hyperlink" Target="http://www.sukoyaka-akita.com/" TargetMode="External"/><Relationship Id="rId4021" Type="http://schemas.openxmlformats.org/officeDocument/2006/relationships/hyperlink" Target="http://www.city.niigata.lg.jp/kosodate/ninshin/akachan/sonta_shien/21.html" TargetMode="External"/><Relationship Id="rId7177" Type="http://schemas.openxmlformats.org/officeDocument/2006/relationships/hyperlink" Target="http://www.town.shimizu.shizuoka.jp/chiiki/chiiki00092.html" TargetMode="External"/><Relationship Id="rId7591" Type="http://schemas.openxmlformats.org/officeDocument/2006/relationships/hyperlink" Target="../&#32232;&#38598;&#20013;/&#19968;&#26178;&#20445;&#32946;" TargetMode="External"/><Relationship Id="rId1615" Type="http://schemas.openxmlformats.org/officeDocument/2006/relationships/hyperlink" Target="http://www.town.shizukuishi.iwate.jp/docs/2014120200057/" TargetMode="External"/><Relationship Id="rId6193" Type="http://schemas.openxmlformats.org/officeDocument/2006/relationships/hyperlink" Target="https://shikochu.info/" TargetMode="External"/><Relationship Id="rId7244" Type="http://schemas.openxmlformats.org/officeDocument/2006/relationships/hyperlink" Target="http://www.pref.hokkaido.lg.jp/hf/kms/marriage/support.html" TargetMode="External"/><Relationship Id="rId3787" Type="http://schemas.openxmlformats.org/officeDocument/2006/relationships/hyperlink" Target="http://www.city.sodegaura.lg.jp/soshiki/shogaigakushu/houkagokodomokyousitu.html" TargetMode="External"/><Relationship Id="rId4838" Type="http://schemas.openxmlformats.org/officeDocument/2006/relationships/hyperlink" Target="http://www.city.kakogawa.lg.jp/soshikikarasagasu/kodomo/ikujishienka/ninshingawakattara/1413513213040.html" TargetMode="External"/><Relationship Id="rId2389" Type="http://schemas.openxmlformats.org/officeDocument/2006/relationships/hyperlink" Target="http://www.town.mikawa.yamagata.jp/kurashi/sumai/sumai/taiyoukouhatuden.html" TargetMode="External"/><Relationship Id="rId3854" Type="http://schemas.openxmlformats.org/officeDocument/2006/relationships/hyperlink" Target="http://www.city.isumi.lg.jp/shimin/tetsuduki/sumai/post_400.html" TargetMode="External"/><Relationship Id="rId4905" Type="http://schemas.openxmlformats.org/officeDocument/2006/relationships/hyperlink" Target="http://akiyabank.city.kasai.hyogo.jp/" TargetMode="External"/><Relationship Id="rId6260" Type="http://schemas.openxmlformats.org/officeDocument/2006/relationships/hyperlink" Target="https://www.city.tosashimizu.kochi.jp/kurashi/section/kikaku/iju_02.html" TargetMode="External"/><Relationship Id="rId7311" Type="http://schemas.openxmlformats.org/officeDocument/2006/relationships/hyperlink" Target="http://www.kimitsu-akiya.jp/" TargetMode="External"/><Relationship Id="rId775" Type="http://schemas.openxmlformats.org/officeDocument/2006/relationships/hyperlink" Target="http://www.town.rishiri.hokkaido.jp/rishiri/2599.htm" TargetMode="External"/><Relationship Id="rId2456" Type="http://schemas.openxmlformats.org/officeDocument/2006/relationships/hyperlink" Target="http://www.city.aizuwakamatsu.fukushima.jp/docs/2007080601934/" TargetMode="External"/><Relationship Id="rId2870" Type="http://schemas.openxmlformats.org/officeDocument/2006/relationships/hyperlink" Target="http://www.ed.city.kasama.ibaraki.jp/kyoiku/statistics/eigokyouiku/123928217058eb1963e5f5720170410143427.html" TargetMode="External"/><Relationship Id="rId3507" Type="http://schemas.openxmlformats.org/officeDocument/2006/relationships/hyperlink" Target="http://www.city.chichibu.lg.jp/1308.html" TargetMode="External"/><Relationship Id="rId3921" Type="http://schemas.openxmlformats.org/officeDocument/2006/relationships/hyperlink" Target="http://www.town.otaki.chiba.jp/index.cfm/7,173,35,html" TargetMode="External"/><Relationship Id="rId428" Type="http://schemas.openxmlformats.org/officeDocument/2006/relationships/hyperlink" Target="http://www.town.shikabe.lg.jp/" TargetMode="External"/><Relationship Id="rId842" Type="http://schemas.openxmlformats.org/officeDocument/2006/relationships/hyperlink" Target="http://engaru.jp/kurasi/03kikaku/monbetukukou/tyougai.html" TargetMode="External"/><Relationship Id="rId1058" Type="http://schemas.openxmlformats.org/officeDocument/2006/relationships/hyperlink" Target="http://www.town.hokkaido-ikeda.lg.jp/kurashi/hoken/iryohi/316.html" TargetMode="External"/><Relationship Id="rId1472" Type="http://schemas.openxmlformats.org/officeDocument/2006/relationships/hyperlink" Target="http://www.town.sannohe.aomori.jp/wordpress/?page%20id=2112" TargetMode="External"/><Relationship Id="rId2109" Type="http://schemas.openxmlformats.org/officeDocument/2006/relationships/hyperlink" Target="http://www.city.kazuno.akita.jp/kadunoclassy/index.html" TargetMode="External"/><Relationship Id="rId2523" Type="http://schemas.openxmlformats.org/officeDocument/2006/relationships/hyperlink" Target="http://www.city.koriyama.fukushima.jp/473000/jogesuido/suisenbenjo.html" TargetMode="External"/><Relationship Id="rId5679" Type="http://schemas.openxmlformats.org/officeDocument/2006/relationships/hyperlink" Target="http://www.town.yakage.okayama.jp/" TargetMode="External"/><Relationship Id="rId1125" Type="http://schemas.openxmlformats.org/officeDocument/2006/relationships/hyperlink" Target="http://www.town.shibecha.hokkaido.jp/kurashi/sougou/gomi_kankyou_eisei/kankyou/namagomisyori.html" TargetMode="External"/><Relationship Id="rId4695" Type="http://schemas.openxmlformats.org/officeDocument/2006/relationships/hyperlink" Target="http://www.city.iga.lg.jp/" TargetMode="External"/><Relationship Id="rId3297" Type="http://schemas.openxmlformats.org/officeDocument/2006/relationships/hyperlink" Target="http://www.town.nasu.lg.jp/hp/page000001800/hpg000001750.htm" TargetMode="External"/><Relationship Id="rId4348" Type="http://schemas.openxmlformats.org/officeDocument/2006/relationships/hyperlink" Target="http://www.city.tainai.niigata.jp/kurashi/sekatsu/sumai/hatsuden.html" TargetMode="External"/><Relationship Id="rId5746" Type="http://schemas.openxmlformats.org/officeDocument/2006/relationships/hyperlink" Target="http://www.city.otake.hiroshima.jp/kenko/kenko/4/1455553175736.html" TargetMode="External"/><Relationship Id="rId4762" Type="http://schemas.openxmlformats.org/officeDocument/2006/relationships/hyperlink" Target="http://www.city.himeji.lg.jp/s50/hokensho/_10889/_9850/_9940/_9984.html" TargetMode="External"/><Relationship Id="rId5813" Type="http://schemas.openxmlformats.org/officeDocument/2006/relationships/hyperlink" Target="http://www.akiota.jp/contents/000011587.pdf" TargetMode="External"/><Relationship Id="rId285" Type="http://schemas.openxmlformats.org/officeDocument/2006/relationships/hyperlink" Target="http://www.city.fukagawa.lg.jp/cms/section/shokoro/ik75k4000000bsl8.html" TargetMode="External"/><Relationship Id="rId3364" Type="http://schemas.openxmlformats.org/officeDocument/2006/relationships/hyperlink" Target="http://www.city.annaka.lg.jp/gyousei/sangyo/risihokyuu.html" TargetMode="External"/><Relationship Id="rId4415" Type="http://schemas.openxmlformats.org/officeDocument/2006/relationships/hyperlink" Target="http://www.city.fuefuki.yamanashi.jp/kurashi/tetsuduki.php?id=147" TargetMode="External"/><Relationship Id="rId2380" Type="http://schemas.openxmlformats.org/officeDocument/2006/relationships/hyperlink" Target="http://www.vill.tozawa.yamagata.jp/" TargetMode="External"/><Relationship Id="rId3017" Type="http://schemas.openxmlformats.org/officeDocument/2006/relationships/hyperlink" Target="http://www.city.namegata.ibaraki.jp/section.php?code=4" TargetMode="External"/><Relationship Id="rId3431" Type="http://schemas.openxmlformats.org/officeDocument/2006/relationships/hyperlink" Target="http://www.vill.tsumagoi.gunma.jp/" TargetMode="External"/><Relationship Id="rId6587" Type="http://schemas.openxmlformats.org/officeDocument/2006/relationships/hyperlink" Target="http://www.city.beppu.oita.jp/03gyosei/hokeniryo/sodan/healthclass/wakuwaku.html" TargetMode="External"/><Relationship Id="rId7638" Type="http://schemas.openxmlformats.org/officeDocument/2006/relationships/hyperlink" Target="../&#32232;&#38598;&#20013;/&#23665;&#30476;&#24066;&#20986;&#29987;&#31069;&#37329;&#20107;&#26989;" TargetMode="External"/><Relationship Id="rId352" Type="http://schemas.openxmlformats.org/officeDocument/2006/relationships/hyperlink" Target="http://www.city.kitahiroshima.hokkaido.jp/hotnews/detail/00010267.html" TargetMode="External"/><Relationship Id="rId2033" Type="http://schemas.openxmlformats.org/officeDocument/2006/relationships/hyperlink" Target="http://www.city.yokote.lg.jp/kosodate/page0000054.html" TargetMode="External"/><Relationship Id="rId5189" Type="http://schemas.openxmlformats.org/officeDocument/2006/relationships/hyperlink" Target="http://www.town.hirogawa.wakayama.jp/soumu/shiennseido.html" TargetMode="External"/><Relationship Id="rId6654" Type="http://schemas.openxmlformats.org/officeDocument/2006/relationships/hyperlink" Target="http://www.city.usuki.oita.jp/docs/2014012800051/" TargetMode="External"/><Relationship Id="rId7705" Type="http://schemas.openxmlformats.org/officeDocument/2006/relationships/hyperlink" Target="../&#32232;&#38598;&#20013;/&#20104;&#38450;&#25509;&#31278;&#21161;&#25104;&#21046;&#24230;" TargetMode="External"/><Relationship Id="rId1799" Type="http://schemas.openxmlformats.org/officeDocument/2006/relationships/hyperlink" Target="http://www.city.natori.miyagi.jp/soshiki/kenkou/kodomoshien/assistance/node_23447" TargetMode="External"/><Relationship Id="rId2100" Type="http://schemas.openxmlformats.org/officeDocument/2006/relationships/hyperlink" Target="http://www.city.kazuno.akita.jp/iryou/171.html" TargetMode="External"/><Relationship Id="rId5256" Type="http://schemas.openxmlformats.org/officeDocument/2006/relationships/hyperlink" Target="http://www.city.tottori.lg.jp/www/contents/1356667042910/index.html" TargetMode="External"/><Relationship Id="rId5670" Type="http://schemas.openxmlformats.org/officeDocument/2006/relationships/hyperlink" Target="http://www.town.yakage.okayama.jp/" TargetMode="External"/><Relationship Id="rId6307" Type="http://schemas.openxmlformats.org/officeDocument/2006/relationships/hyperlink" Target="http://www.city.kurume.fukuoka.jp/1080shisei/2055teizyu/index.html" TargetMode="External"/><Relationship Id="rId4272" Type="http://schemas.openxmlformats.org/officeDocument/2006/relationships/hyperlink" Target="http://www.city.sado.niigata.jp/l_guide/c_stage/kosodate/en_h.shtml" TargetMode="External"/><Relationship Id="rId5323" Type="http://schemas.openxmlformats.org/officeDocument/2006/relationships/hyperlink" Target="http://www.city.kurayoshi.lg.jp/p/gyousei/div/kyouiku/kyouikusoumu/1/2/" TargetMode="External"/><Relationship Id="rId6721" Type="http://schemas.openxmlformats.org/officeDocument/2006/relationships/hyperlink" Target="http://www.bungo-ohno.jp/categories/ijyuu_teijyuu/hojoseido/" TargetMode="External"/><Relationship Id="rId1866" Type="http://schemas.openxmlformats.org/officeDocument/2006/relationships/hyperlink" Target="http://www.kurihara-tju.jp/index.cfm/11,92,html" TargetMode="External"/><Relationship Id="rId2917" Type="http://schemas.openxmlformats.org/officeDocument/2006/relationships/hyperlink" Target="https://www.city.toride.ibaraki.jp/ninshin/index.html" TargetMode="External"/><Relationship Id="rId1519" Type="http://schemas.openxmlformats.org/officeDocument/2006/relationships/hyperlink" Target="https://www.city.hanamaki.iwate.jp/shimin/shogakko/149/p006885.html" TargetMode="External"/><Relationship Id="rId1933" Type="http://schemas.openxmlformats.org/officeDocument/2006/relationships/hyperlink" Target="http://www.kawasaki-spring.com/" TargetMode="External"/><Relationship Id="rId6097" Type="http://schemas.openxmlformats.org/officeDocument/2006/relationships/hyperlink" Target="http://www.city.sanuki.kagawa.jp/life/living/m_teijyusyorei" TargetMode="External"/><Relationship Id="rId7495" Type="http://schemas.openxmlformats.org/officeDocument/2006/relationships/hyperlink" Target="../&#32232;&#38598;&#20013;/&#12452;&#12463;&#12490;&#12498;&#12441;" TargetMode="External"/><Relationship Id="rId7148" Type="http://schemas.openxmlformats.org/officeDocument/2006/relationships/hyperlink" Target="http://www.city.katsuyama.fukui.jp/docs/page/index.php?cd=3607" TargetMode="External"/><Relationship Id="rId7562" Type="http://schemas.openxmlformats.org/officeDocument/2006/relationships/hyperlink" Target="../&#32232;&#38598;&#20013;/&#35351;&#20816;&#12523;&#12540;&#12512;&#12300;&#12354;&#12422;&#12387;&#12371;&#12301;" TargetMode="External"/><Relationship Id="rId3758" Type="http://schemas.openxmlformats.org/officeDocument/2006/relationships/hyperlink" Target="http://www.city.abiko.chiba.jp/kurashi/sumai/josei/reform.html" TargetMode="External"/><Relationship Id="rId4809" Type="http://schemas.openxmlformats.org/officeDocument/2006/relationships/hyperlink" Target="http://www.city.toyooka.lg.jp/www/contents/1341807542168/index.html" TargetMode="External"/><Relationship Id="rId6164" Type="http://schemas.openxmlformats.org/officeDocument/2006/relationships/hyperlink" Target="http://www.city.ozu.ehime.jp/soshiki/kosodateshien/23419.html" TargetMode="External"/><Relationship Id="rId7215" Type="http://schemas.openxmlformats.org/officeDocument/2006/relationships/hyperlink" Target="http://www.city.fukui.lg.jp/fukusi/kosodate/hoikuen/jidoukai.html" TargetMode="External"/><Relationship Id="rId679" Type="http://schemas.openxmlformats.org/officeDocument/2006/relationships/hyperlink" Target="http://town.minamifurano.hokkaido.jp/" TargetMode="External"/><Relationship Id="rId2774" Type="http://schemas.openxmlformats.org/officeDocument/2006/relationships/hyperlink" Target="http://www.city.hitachi.lg.jp/shimin/002/005/p051434.html" TargetMode="External"/><Relationship Id="rId5180" Type="http://schemas.openxmlformats.org/officeDocument/2006/relationships/hyperlink" Target="http://www.town.hirogawa.wakayama.jp/soumu/shiennseido.html" TargetMode="External"/><Relationship Id="rId6231" Type="http://schemas.openxmlformats.org/officeDocument/2006/relationships/hyperlink" Target="http://www.town.tobe.ehime.jp/soshiki/24/yobousesyu-kodomo.html" TargetMode="External"/><Relationship Id="rId746" Type="http://schemas.openxmlformats.org/officeDocument/2006/relationships/hyperlink" Target="http://www.town.mashike.hokkaido.jp/kosodate/chyoudokuji.html" TargetMode="External"/><Relationship Id="rId1376" Type="http://schemas.openxmlformats.org/officeDocument/2006/relationships/hyperlink" Target="http://www.town.fujisaki.lg.jp/index.cfm/7,0,15,101,html" TargetMode="External"/><Relationship Id="rId2427" Type="http://schemas.openxmlformats.org/officeDocument/2006/relationships/hyperlink" Target="http://www.yuza-iju.com/info2/help/my_plan/" TargetMode="External"/><Relationship Id="rId3825" Type="http://schemas.openxmlformats.org/officeDocument/2006/relationships/hyperlink" Target="http://www.city.sosa.lg.jp/index.cfm/14,39395,206,html" TargetMode="External"/><Relationship Id="rId1029" Type="http://schemas.openxmlformats.org/officeDocument/2006/relationships/hyperlink" Target="http://www.town.hiroo.hokkaido.jp/choumin/kosodate/ikujishien_bookstart.html" TargetMode="External"/><Relationship Id="rId1790" Type="http://schemas.openxmlformats.org/officeDocument/2006/relationships/hyperlink" Target="http://www.city.natori.miyagi.jp/bunya/business/node_32143/node_32146/node_34558" TargetMode="External"/><Relationship Id="rId2841" Type="http://schemas.openxmlformats.org/officeDocument/2006/relationships/hyperlink" Target="http://www.ijuteiju-takahagi.jp/shien_seido/" TargetMode="External"/><Relationship Id="rId5997" Type="http://schemas.openxmlformats.org/officeDocument/2006/relationships/hyperlink" Target="http://www.city.yoshinogawa.lg.jp/docs/2015030200014/file_contents/2904.pdf" TargetMode="External"/><Relationship Id="rId82" Type="http://schemas.openxmlformats.org/officeDocument/2006/relationships/hyperlink" Target="http://www.city.obihiro.hokkaido.jp/toshikensetsubu/kenchikushidouka/a13jutaku-jyoseireform.html" TargetMode="External"/><Relationship Id="rId813" Type="http://schemas.openxmlformats.org/officeDocument/2006/relationships/hyperlink" Target="http://www.town.bihoro.hokkaido.jp/bunya/museum/" TargetMode="External"/><Relationship Id="rId1443" Type="http://schemas.openxmlformats.org/officeDocument/2006/relationships/hyperlink" Target="http://www.town.tohoku.lg.jp/kura_gui/health/health_kenkou_02.html" TargetMode="External"/><Relationship Id="rId4599" Type="http://schemas.openxmlformats.org/officeDocument/2006/relationships/hyperlink" Target="http://www.city.fujieda.shizuoka.jp/" TargetMode="External"/><Relationship Id="rId7072" Type="http://schemas.openxmlformats.org/officeDocument/2006/relationships/hyperlink" Target="http://www.city.awara.lg.jp/mokuteki/life/jyutaku1/p001478.html" TargetMode="External"/><Relationship Id="rId1510" Type="http://schemas.openxmlformats.org/officeDocument/2006/relationships/hyperlink" Target="http://www.city.miyako.iwate.jp/madoguchi/nyuyouji_kyufu.html" TargetMode="External"/><Relationship Id="rId4666" Type="http://schemas.openxmlformats.org/officeDocument/2006/relationships/hyperlink" Target="http://www.city.toba.mie.jp/shoukou/sougyou_asist.html" TargetMode="External"/><Relationship Id="rId5717" Type="http://schemas.openxmlformats.org/officeDocument/2006/relationships/hyperlink" Target="http://www.city.mihara.hiroshima.jp/soshiki/26/shinkishunousha.html" TargetMode="External"/><Relationship Id="rId3268" Type="http://schemas.openxmlformats.org/officeDocument/2006/relationships/hyperlink" Target="http://www.town.motegi.tochigi.jp/motegi/nextpage.php?cd=152&amp;syurui=2" TargetMode="External"/><Relationship Id="rId3682" Type="http://schemas.openxmlformats.org/officeDocument/2006/relationships/hyperlink" Target="http://www.city.togane.chiba.jp/0000003809.html" TargetMode="External"/><Relationship Id="rId4319" Type="http://schemas.openxmlformats.org/officeDocument/2006/relationships/hyperlink" Target="http://www.city.minamiuonuma.niigata.jp/kosodate/kosodate/hoiku/1454742293885.html" TargetMode="External"/><Relationship Id="rId4733" Type="http://schemas.openxmlformats.org/officeDocument/2006/relationships/hyperlink" Target="http://www.city.nantan.kyoto.jp/www/kurashi/101/006/022/index_33455.html" TargetMode="External"/><Relationship Id="rId7889" Type="http://schemas.openxmlformats.org/officeDocument/2006/relationships/hyperlink" Target="../&#32232;&#38598;&#20013;/&#20986;&#29987;&#31069;&#12356;&#37329;" TargetMode="External"/><Relationship Id="rId189" Type="http://schemas.openxmlformats.org/officeDocument/2006/relationships/hyperlink" Target="http://www.city.shibetsu.lg.jp/www/contents/1267763260945/index.html" TargetMode="External"/><Relationship Id="rId2284" Type="http://schemas.openxmlformats.org/officeDocument/2006/relationships/hyperlink" Target="http://www.city.tsuruoka.lg.jp/kurashi/ijuteiju/tiiki01201606282002.html" TargetMode="External"/><Relationship Id="rId3335" Type="http://schemas.openxmlformats.org/officeDocument/2006/relationships/hyperlink" Target="http://www.city.kiryu.lg.jp/kurashi/kankyo/1011208/index.html" TargetMode="External"/><Relationship Id="rId256" Type="http://schemas.openxmlformats.org/officeDocument/2006/relationships/hyperlink" Target="http://www.city.sunagawa.hokkaido.jp/kenkou_fukushi/hoken_iryou/tokutei_hunin_tiryou.html" TargetMode="External"/><Relationship Id="rId670" Type="http://schemas.openxmlformats.org/officeDocument/2006/relationships/hyperlink" Target="http://town.higashikawa.hokkaido.jp/living/support/" TargetMode="External"/><Relationship Id="rId2351" Type="http://schemas.openxmlformats.org/officeDocument/2006/relationships/hyperlink" Target="http://www.city.obanazawa.yamagata.jp/" TargetMode="External"/><Relationship Id="rId3402" Type="http://schemas.openxmlformats.org/officeDocument/2006/relationships/hyperlink" Target="http://www.town.nakanojo.gunma.jp/3-hokenkankyou/funinchiryo/chirashi29.pdf" TargetMode="External"/><Relationship Id="rId4800" Type="http://schemas.openxmlformats.org/officeDocument/2006/relationships/hyperlink" Target="http://www.eetoko-aioi.jp/category/key/keys06.html" TargetMode="External"/><Relationship Id="rId6558" Type="http://schemas.openxmlformats.org/officeDocument/2006/relationships/hyperlink" Target="http://www.city.beppu.oita.jp/sangyou/sangyousinkou/sogyo_shien.html" TargetMode="External"/><Relationship Id="rId7956" Type="http://schemas.openxmlformats.org/officeDocument/2006/relationships/hyperlink" Target="http://www.city.saiki.oita.jp/life/" TargetMode="External"/><Relationship Id="rId323" Type="http://schemas.openxmlformats.org/officeDocument/2006/relationships/hyperlink" Target="http://www.city.eniwa.hokkaido.jp/www/contents/1370243808083/index.html" TargetMode="External"/><Relationship Id="rId2004" Type="http://schemas.openxmlformats.org/officeDocument/2006/relationships/hyperlink" Target="http://www.alve.jp/pages/child-fami%20jyosei" TargetMode="External"/><Relationship Id="rId6972" Type="http://schemas.openxmlformats.org/officeDocument/2006/relationships/hyperlink" Target="http://www.town.taki.mie.jp/contents_detail.php?frmId=604" TargetMode="External"/><Relationship Id="rId7609" Type="http://schemas.openxmlformats.org/officeDocument/2006/relationships/hyperlink" Target="../&#32232;&#38598;&#20013;/&#23376;&#32946;&#12390;&#25903;&#25588;&#37329;" TargetMode="External"/><Relationship Id="rId4176" Type="http://schemas.openxmlformats.org/officeDocument/2006/relationships/hyperlink" Target="http://www.city.myoko.niigata.jp/leeducation/1628.html" TargetMode="External"/><Relationship Id="rId5574" Type="http://schemas.openxmlformats.org/officeDocument/2006/relationships/hyperlink" Target="http://www.city.kasaoka.okayama.jp/soshiki/38/kekkon-soudan.html" TargetMode="External"/><Relationship Id="rId6625" Type="http://schemas.openxmlformats.org/officeDocument/2006/relationships/hyperlink" Target="http://www.city.hita.oita.jp/sougyoukigyou/shushokushien/5028.html" TargetMode="External"/><Relationship Id="rId1020" Type="http://schemas.openxmlformats.org/officeDocument/2006/relationships/hyperlink" Target="http://www.sarabetsu.jp/ijyuu/riyou/" TargetMode="External"/><Relationship Id="rId4590" Type="http://schemas.openxmlformats.org/officeDocument/2006/relationships/hyperlink" Target="http://www.city.fujieda.shizuoka.jp/" TargetMode="External"/><Relationship Id="rId5227" Type="http://schemas.openxmlformats.org/officeDocument/2006/relationships/hyperlink" Target="http://www.city.tottori.lg.jp/www/contents/1367886197771/index.html" TargetMode="External"/><Relationship Id="rId5641" Type="http://schemas.openxmlformats.org/officeDocument/2006/relationships/hyperlink" Target="http://www.city.asakuchi.lg.jp/kurashi/kenko/yobosesshu/hushinyobou.html" TargetMode="External"/><Relationship Id="rId1837" Type="http://schemas.openxmlformats.org/officeDocument/2006/relationships/hyperlink" Target="http://www.kurihara-tju.jp/index.cfm/6,1087,html" TargetMode="External"/><Relationship Id="rId3192" Type="http://schemas.openxmlformats.org/officeDocument/2006/relationships/hyperlink" Target="http://www.city.moka.tochigi.jp/12,0,100.html" TargetMode="External"/><Relationship Id="rId4243" Type="http://schemas.openxmlformats.org/officeDocument/2006/relationships/hyperlink" Target="http://www.city.agano.niigata.jp/site/ijuu/16031.html" TargetMode="External"/><Relationship Id="rId7399" Type="http://schemas.openxmlformats.org/officeDocument/2006/relationships/hyperlink" Target="../&#32232;&#38598;&#20013;/&#20303;&#23429;&#12522;&#12501;&#12457;&#12540;&#12512;&#36027;&#29992;&#21161;&#25104;" TargetMode="External"/><Relationship Id="rId4310" Type="http://schemas.openxmlformats.org/officeDocument/2006/relationships/hyperlink" Target="http://www.city.minamiuonuma.niigata.jp/business/sangyoushinkou/hojyoseido/1454742328567.html" TargetMode="External"/><Relationship Id="rId7466" Type="http://schemas.openxmlformats.org/officeDocument/2006/relationships/hyperlink" Target="../&#32232;&#38598;&#20013;/&#32080;&#23130;&#12469;&#12507;&#12442;&#12540;&#12488;&#12475;&#12531;&#12479;&#12540;&#20107;&#26989;" TargetMode="External"/><Relationship Id="rId7880" Type="http://schemas.openxmlformats.org/officeDocument/2006/relationships/hyperlink" Target="../&#32232;&#38598;&#20013;/&#20303;&#23429;&#26032;&#31689;&#12539;&#36092;&#20837;&#25903;&#25588;&#21161;&#25104;&#37329;" TargetMode="External"/><Relationship Id="rId180" Type="http://schemas.openxmlformats.org/officeDocument/2006/relationships/hyperlink" Target="http://mombetsu.jp/soshiki/sangyo/syoukou/news/U-jyoseiseido.html" TargetMode="External"/><Relationship Id="rId1904" Type="http://schemas.openxmlformats.org/officeDocument/2006/relationships/hyperlink" Target="http://www.town.zao.miyagi.jp/kurashi/kurashi_guide/kyoiku_bunka/school/ikueikai.html" TargetMode="External"/><Relationship Id="rId6068" Type="http://schemas.openxmlformats.org/officeDocument/2006/relationships/hyperlink" Target="http://www.city.marugame.kagawa.jp/itwinfo/i23486/" TargetMode="External"/><Relationship Id="rId6482" Type="http://schemas.openxmlformats.org/officeDocument/2006/relationships/hyperlink" Target="http://www.city.uki.kumamoto.jp/q/aview/167/1699.html" TargetMode="External"/><Relationship Id="rId7119" Type="http://schemas.openxmlformats.org/officeDocument/2006/relationships/hyperlink" Target="http://yuinokuni.jp/onogurashi/" TargetMode="External"/><Relationship Id="rId7533" Type="http://schemas.openxmlformats.org/officeDocument/2006/relationships/hyperlink" Target="../&#32232;&#38598;&#20013;/&#25918;&#35506;&#24460;&#20816;&#31461;&#12463;&#12521;&#12501;&#12441;" TargetMode="External"/><Relationship Id="rId5084" Type="http://schemas.openxmlformats.org/officeDocument/2006/relationships/hyperlink" Target="http://www.vill.mitsue.nara.jp/kurashi/guide/20110112125210.html" TargetMode="External"/><Relationship Id="rId6135" Type="http://schemas.openxmlformats.org/officeDocument/2006/relationships/hyperlink" Target="https://www.city.uwajima.ehime.jp/soshiki/18/kosodateouen.html" TargetMode="External"/><Relationship Id="rId997" Type="http://schemas.openxmlformats.org/officeDocument/2006/relationships/hyperlink" Target="http://www.shintoku-town.jp/kurashi/kosodate/syussanniwai/" TargetMode="External"/><Relationship Id="rId2678" Type="http://schemas.openxmlformats.org/officeDocument/2006/relationships/hyperlink" Target="http://www.town.yanaizu.fukushima.jp/docs/2017040500016/" TargetMode="External"/><Relationship Id="rId3729" Type="http://schemas.openxmlformats.org/officeDocument/2006/relationships/hyperlink" Target="http://www.city.abiko.chiba.jp/kenko/kenkou/ninnsanpu/ninpu/shinsajosei.html" TargetMode="External"/><Relationship Id="rId5151" Type="http://schemas.openxmlformats.org/officeDocument/2006/relationships/hyperlink" Target="http://www.city.hashimoto.lg.jp/guide/keizaisuisinbu/citysales/teijyu/hashimotogurasi/jyutakuloan.html" TargetMode="External"/><Relationship Id="rId7600" Type="http://schemas.openxmlformats.org/officeDocument/2006/relationships/hyperlink" Target="../&#32232;&#38598;&#20013;/&#23376;&#32946;&#12390;&#20303;&#29872;&#22659;&#25972;&#20633;&#20107;&#26989;" TargetMode="External"/><Relationship Id="rId1694" Type="http://schemas.openxmlformats.org/officeDocument/2006/relationships/hyperlink" Target="http://www.town.ichinohe.iwate.jp/03_center/02_child/01_baby/index.htm" TargetMode="External"/><Relationship Id="rId2745" Type="http://schemas.openxmlformats.org/officeDocument/2006/relationships/hyperlink" Target="http://www.city.hitachi.lg.jp/shimin/002/009/kotsuzui1704.html" TargetMode="External"/><Relationship Id="rId6202" Type="http://schemas.openxmlformats.org/officeDocument/2006/relationships/hyperlink" Target="http://www.ikuwa.or.jp/" TargetMode="External"/><Relationship Id="rId717" Type="http://schemas.openxmlformats.org/officeDocument/2006/relationships/hyperlink" Target="http://www.town.bifuka.hokkaido.jp/cms/section/soumu/i63vp600000025pf.html" TargetMode="External"/><Relationship Id="rId1347" Type="http://schemas.openxmlformats.org/officeDocument/2006/relationships/hyperlink" Target="http://www.city.hirakawa.lg.jp/docs/2010092200040/" TargetMode="External"/><Relationship Id="rId1761" Type="http://schemas.openxmlformats.org/officeDocument/2006/relationships/hyperlink" Target="http://www.city.shiroishi.miyagi.jp/site/kosodate/7032.html" TargetMode="External"/><Relationship Id="rId2812" Type="http://schemas.openxmlformats.org/officeDocument/2006/relationships/hyperlink" Target="http://www.city.hitachiota.ibaraki.jp/page/page003123.html" TargetMode="External"/><Relationship Id="rId5968" Type="http://schemas.openxmlformats.org/officeDocument/2006/relationships/hyperlink" Target="http://www.nagatoteiju.com/" TargetMode="External"/><Relationship Id="rId53" Type="http://schemas.openxmlformats.org/officeDocument/2006/relationships/hyperlink" Target="http://www.city.kushiro.lg.jp/kenfuku/kosodate/k_shien/0004.html" TargetMode="External"/><Relationship Id="rId1414" Type="http://schemas.openxmlformats.org/officeDocument/2006/relationships/hyperlink" Target="https://www.shichinohe-kankou.jp/kadare" TargetMode="External"/><Relationship Id="rId4984" Type="http://schemas.openxmlformats.org/officeDocument/2006/relationships/hyperlink" Target="http://www.city.tamba.lg.jp/site/kosodate/familysupport.html" TargetMode="External"/><Relationship Id="rId7390" Type="http://schemas.openxmlformats.org/officeDocument/2006/relationships/hyperlink" Target="../&#32232;&#38598;&#20013;/&#24066;&#21942;&#20303;&#23429;&#12398;&#23376;&#32946;&#12390;&#25903;&#25588;&#12300;&#23376;&#32946;&#12390;&#20303;&#12414;&#12356;&#12427;&#12301;" TargetMode="External"/><Relationship Id="rId3586" Type="http://schemas.openxmlformats.org/officeDocument/2006/relationships/hyperlink" Target="http://www.city.kounosu.saitama.jp/oshirase/1485489768443.html" TargetMode="External"/><Relationship Id="rId4637" Type="http://schemas.openxmlformats.org/officeDocument/2006/relationships/hyperlink" Target="http://www.city.makinohara.shizuoka.jp/bg/kurashi/ent/442.html" TargetMode="External"/><Relationship Id="rId7043" Type="http://schemas.openxmlformats.org/officeDocument/2006/relationships/hyperlink" Target="http://www.city.chikugo.lg.jp/kankou/_9658/_12200.html" TargetMode="External"/><Relationship Id="rId2188" Type="http://schemas.openxmlformats.org/officeDocument/2006/relationships/hyperlink" Target="http://www.city.nikaho.akita.jp/life/detail.html?id=63" TargetMode="External"/><Relationship Id="rId3239" Type="http://schemas.openxmlformats.org/officeDocument/2006/relationships/hyperlink" Target="http://www.town.kaminokawa.tochigi.jp/f_kikaku/sintyaku/demandtaxi.htm" TargetMode="External"/><Relationship Id="rId7110" Type="http://schemas.openxmlformats.org/officeDocument/2006/relationships/hyperlink" Target="http://www.city.semboku.akita.jp/news_topics/whatsnew.php?id=1314" TargetMode="External"/><Relationship Id="rId574" Type="http://schemas.openxmlformats.org/officeDocument/2006/relationships/hyperlink" Target="http://www.maoi-net.jp/gyosei/mokuzou_taisin.html" TargetMode="External"/><Relationship Id="rId2255" Type="http://schemas.openxmlformats.org/officeDocument/2006/relationships/hyperlink" Target="http://m-job.yamagata.jp/" TargetMode="External"/><Relationship Id="rId3653" Type="http://schemas.openxmlformats.org/officeDocument/2006/relationships/hyperlink" Target="http://www.city.sakura.lg.jp/0000010920.html" TargetMode="External"/><Relationship Id="rId4704" Type="http://schemas.openxmlformats.org/officeDocument/2006/relationships/hyperlink" Target="http://www.town.toin.lg.jp/contents_detail.php?co=ser&amp;frmId=965" TargetMode="External"/><Relationship Id="rId227" Type="http://schemas.openxmlformats.org/officeDocument/2006/relationships/hyperlink" Target="http://www.city.chitose.lg.jp/docs/98-85632-179-944.html" TargetMode="External"/><Relationship Id="rId3306" Type="http://schemas.openxmlformats.org/officeDocument/2006/relationships/hyperlink" Target="http://www.town.tochigi-nakagawa.lg.jp/20kurashi/06madoguti/2017-0509-1259-7.html" TargetMode="External"/><Relationship Id="rId3720" Type="http://schemas.openxmlformats.org/officeDocument/2006/relationships/hyperlink" Target="http://www.city.abiko.chiba.jp/anshin/bousai/bousaijyoseikin/volunteer.html" TargetMode="External"/><Relationship Id="rId6876" Type="http://schemas.openxmlformats.org/officeDocument/2006/relationships/hyperlink" Target="http://www.town.hinokage.lg.jp/docs/2016052500038/" TargetMode="External"/><Relationship Id="rId7927" Type="http://schemas.openxmlformats.org/officeDocument/2006/relationships/hyperlink" Target="http://www.city.omachi.nagano.jp/00002000/00002800/00013425_22.html" TargetMode="External"/><Relationship Id="rId641" Type="http://schemas.openxmlformats.org/officeDocument/2006/relationships/hyperlink" Target="http://www.town.takasu.hokkaido.jp/kosodate_kyouiku/kosodate/houkago_jidou.html" TargetMode="External"/><Relationship Id="rId1271" Type="http://schemas.openxmlformats.org/officeDocument/2006/relationships/hyperlink" Target="http://www.city.goshogawara.lg.jp/shigoto/shigoto/syoko_uij.html" TargetMode="External"/><Relationship Id="rId2322" Type="http://schemas.openxmlformats.org/officeDocument/2006/relationships/hyperlink" Target="http://www.city.murayama.lg.jp/shisei/keikaku_seisaku/anbaiiiie.html" TargetMode="External"/><Relationship Id="rId5478" Type="http://schemas.openxmlformats.org/officeDocument/2006/relationships/hyperlink" Target="https://deep-town-okuizumo.jp/" TargetMode="External"/><Relationship Id="rId5892" Type="http://schemas.openxmlformats.org/officeDocument/2006/relationships/hyperlink" Target="http://www.city.ube.yamaguchi.jp/machizukuri/uij/akiyarikatuyou.html" TargetMode="External"/><Relationship Id="rId6529" Type="http://schemas.openxmlformats.org/officeDocument/2006/relationships/hyperlink" Target="http://www.vill.minamiaso.lg.jp/soshiki/18/kyoikusikin.html" TargetMode="External"/><Relationship Id="rId6943" Type="http://schemas.openxmlformats.org/officeDocument/2006/relationships/hyperlink" Target="http://www.gotemba-kosodate.jp/gyousei/&#26032;&#21046;&#24230;&#12398;&#21033;&#29992;&#32773;&#36000;&#25285;&#38989;&#65288;&#25480;&#26989;&#26009;&#12289;&#20445;&#32946;&#26009;&#12289;&#24310;&#38263;&#20445;" TargetMode="External"/><Relationship Id="rId4494" Type="http://schemas.openxmlformats.org/officeDocument/2006/relationships/hyperlink" Target="http://www.city.nagano.nagano.jp/soshiki/nosei/16824.html" TargetMode="External"/><Relationship Id="rId5545" Type="http://schemas.openxmlformats.org/officeDocument/2006/relationships/hyperlink" Target="http://www.city.tamano.lg.jp/docs/2014021000404/" TargetMode="External"/><Relationship Id="rId3096" Type="http://schemas.openxmlformats.org/officeDocument/2006/relationships/hyperlink" Target="http://www.shinoi.com/" TargetMode="External"/><Relationship Id="rId4147" Type="http://schemas.openxmlformats.org/officeDocument/2006/relationships/hyperlink" Target="http://www.tokamachi-akiya.com/" TargetMode="External"/><Relationship Id="rId4561" Type="http://schemas.openxmlformats.org/officeDocument/2006/relationships/hyperlink" Target="http://www.city.minokamo.gifu.jp/shimin/contents.cfm?base_id=7423&amp;mi_id=0&amp;g1_id=12&amp;g2_id=55" TargetMode="External"/><Relationship Id="rId5612" Type="http://schemas.openxmlformats.org/officeDocument/2006/relationships/hyperlink" Target="http://www.city.niimi.okayama.jp/" TargetMode="External"/><Relationship Id="rId3163" Type="http://schemas.openxmlformats.org/officeDocument/2006/relationships/hyperlink" Target="http://www.city.nikko.lg.jp/kosodate/guide/fukushi/jidou/hunin-huiku.html" TargetMode="External"/><Relationship Id="rId4214" Type="http://schemas.openxmlformats.org/officeDocument/2006/relationships/hyperlink" Target="http://www.city.joetsu.niigata.jp/soshiki/kodomo/kosodate-sodan.html" TargetMode="External"/><Relationship Id="rId1808" Type="http://schemas.openxmlformats.org/officeDocument/2006/relationships/hyperlink" Target="http://www.city.tome.miyagi.jp/kurashi/iju-teiju/akiyabank.html" TargetMode="External"/><Relationship Id="rId6386" Type="http://schemas.openxmlformats.org/officeDocument/2006/relationships/hyperlink" Target="http://www.city.saga-kashima.lg.jp/main/304.html" TargetMode="External"/><Relationship Id="rId7784" Type="http://schemas.openxmlformats.org/officeDocument/2006/relationships/hyperlink" Target="../&#32232;&#38598;&#20013;/&#31354;&#12365;&#23478;&#27963;&#29992;&#25903;&#25588;&#20107;&#26989;&#36027;&#35036;&#21161;&#37329;" TargetMode="External"/><Relationship Id="rId151" Type="http://schemas.openxmlformats.org/officeDocument/2006/relationships/hyperlink" Target="http://www.city.ashibetsu.hokkaido.jp/shimin/shimin/syukuhin.html" TargetMode="External"/><Relationship Id="rId3230" Type="http://schemas.openxmlformats.org/officeDocument/2006/relationships/hyperlink" Target="http://www.town.kaminokawa.tochigi.jp/f_juminseikatu/environmental-safeguards/taiyoukou.htm" TargetMode="External"/><Relationship Id="rId6039" Type="http://schemas.openxmlformats.org/officeDocument/2006/relationships/hyperlink" Target="http://www.city.mima.lg.jp/iju/oa-09/oa-09-12/" TargetMode="External"/><Relationship Id="rId7437" Type="http://schemas.openxmlformats.org/officeDocument/2006/relationships/hyperlink" Target="../&#32232;&#38598;&#20013;/&#23376;&#12392;&#12441;&#12418;&#21307;&#30274;&#36027;&#12398;&#21161;&#25104;" TargetMode="External"/><Relationship Id="rId7851" Type="http://schemas.openxmlformats.org/officeDocument/2006/relationships/hyperlink" Target="../&#32232;&#38598;&#20013;/&#12363;&#12441;&#12435;&#12399;&#12441;&#12428;&#23376;&#32946;&#12390;&#24540;&#25588;&#20107;&#26989;" TargetMode="External"/><Relationship Id="rId2996" Type="http://schemas.openxmlformats.org/officeDocument/2006/relationships/hyperlink" Target="http://www.city.namegata.ibaraki.jp/section.php?code=22" TargetMode="External"/><Relationship Id="rId6453" Type="http://schemas.openxmlformats.org/officeDocument/2006/relationships/hyperlink" Target="http://official.shinkamigoto.net/kurashi_full.php?eid=02623&amp;bn=2" TargetMode="External"/><Relationship Id="rId7504" Type="http://schemas.openxmlformats.org/officeDocument/2006/relationships/hyperlink" Target="../&#32232;&#38598;&#20013;/&#20303;&#23429;&#26032;&#31689;&#12522;&#12501;&#12457;&#12540;&#12512;&#21161;&#25104;&#20107;&#26989;" TargetMode="External"/><Relationship Id="rId968" Type="http://schemas.openxmlformats.org/officeDocument/2006/relationships/hyperlink" Target="http://www.kamishihoro.jp/page/00000046" TargetMode="External"/><Relationship Id="rId1598" Type="http://schemas.openxmlformats.org/officeDocument/2006/relationships/hyperlink" Target="http://www.city.oshu.iwate.jp/view.rbz?nd=496&amp;ik=1&amp;pnp=191&amp;pnp=496&amp;cd=5402" TargetMode="External"/><Relationship Id="rId2649" Type="http://schemas.openxmlformats.org/officeDocument/2006/relationships/hyperlink" Target="https://www.town.nishiaizu.fukushima.jp/" TargetMode="External"/><Relationship Id="rId5055" Type="http://schemas.openxmlformats.org/officeDocument/2006/relationships/hyperlink" Target="http://www.town.ichikawa.hyogo.jp/forms/info/info.aspx?info_id=29629" TargetMode="External"/><Relationship Id="rId6106" Type="http://schemas.openxmlformats.org/officeDocument/2006/relationships/hyperlink" Target="http://www.town.miki.lg.jp/life/dtl.php?hdnKey=1546" TargetMode="External"/><Relationship Id="rId6520" Type="http://schemas.openxmlformats.org/officeDocument/2006/relationships/hyperlink" Target="http://inaka.amakusa-web.jp/FreeContent/Pub/Default.aspx?cNo=40" TargetMode="External"/><Relationship Id="rId1665" Type="http://schemas.openxmlformats.org/officeDocument/2006/relationships/hyperlink" Target="http://www.town.karumai.iwate.jp/docs/kouhou/2017/kosodate-gaido.pdf" TargetMode="External"/><Relationship Id="rId2716" Type="http://schemas.openxmlformats.org/officeDocument/2006/relationships/hyperlink" Target="http://www.town.kaneyama.fukushima.jp/soshiki/54/syousikataisaku.html" TargetMode="External"/><Relationship Id="rId4071" Type="http://schemas.openxmlformats.org/officeDocument/2006/relationships/hyperlink" Target="http://www.city.kashiwazaki.lg.jp/koretaisaku/kurashi/201504161715.html" TargetMode="External"/><Relationship Id="rId5122" Type="http://schemas.openxmlformats.org/officeDocument/2006/relationships/hyperlink" Target="http://www.vill.kawakami.nara.jp/move/" TargetMode="External"/><Relationship Id="rId1318" Type="http://schemas.openxmlformats.org/officeDocument/2006/relationships/hyperlink" Target="https://www.city.misawa.lg.jp/index.cfm/12,20603,58,540,html" TargetMode="External"/><Relationship Id="rId7294" Type="http://schemas.openxmlformats.org/officeDocument/2006/relationships/hyperlink" Target="http://www.pref.akita.lg.jp/syogaku/" TargetMode="External"/><Relationship Id="rId1732" Type="http://schemas.openxmlformats.org/officeDocument/2006/relationships/hyperlink" Target="http://www.kesennuma.miyagi.jp/kosodate/k002/010/010/020/020/1173746931711.html" TargetMode="External"/><Relationship Id="rId4888" Type="http://schemas.openxmlformats.org/officeDocument/2006/relationships/hyperlink" Target="http://www.city.ono.hyogo.jp/1/8/16/4/x110/" TargetMode="External"/><Relationship Id="rId5939" Type="http://schemas.openxmlformats.org/officeDocument/2006/relationships/hyperlink" Target="http://www.city.hofu.yamaguchi.jp/soshiki/31/hofu-sansedai.html" TargetMode="External"/><Relationship Id="rId7361" Type="http://schemas.openxmlformats.org/officeDocument/2006/relationships/hyperlink" Target="../&#32232;&#38598;&#20013;/&#19977;&#19990;&#20195;&#21516;&#23621;&#12539;&#36817;&#23621;&#25903;&#25588;&#35036;&#21161;&#20107;&#26989;" TargetMode="External"/><Relationship Id="rId24" Type="http://schemas.openxmlformats.org/officeDocument/2006/relationships/hyperlink" Target="http://www.city.asahikawa.hokkaido.jp/kurashi/364/392/work0002/d056429.html" TargetMode="External"/><Relationship Id="rId4955" Type="http://schemas.openxmlformats.org/officeDocument/2006/relationships/hyperlink" Target="http://www.city.yabu.hyogo.jp/5945.htm" TargetMode="External"/><Relationship Id="rId7014" Type="http://schemas.openxmlformats.org/officeDocument/2006/relationships/hyperlink" Target="http://www.city.ise.mie.jp/15181.htm" TargetMode="External"/><Relationship Id="rId3557" Type="http://schemas.openxmlformats.org/officeDocument/2006/relationships/hyperlink" Target="http://www.city.higashimatsuyama.lg.jp/soshiki/kankyosangyobu/kankyo/menu/circumstance/hojokin/1490618050076.html" TargetMode="External"/><Relationship Id="rId3971" Type="http://schemas.openxmlformats.org/officeDocument/2006/relationships/hyperlink" Target="http://www.town.kiyokawa.kanagawa.jp/soshiki/kyoikuinkai/378.html" TargetMode="External"/><Relationship Id="rId4608" Type="http://schemas.openxmlformats.org/officeDocument/2006/relationships/hyperlink" Target="http://www.city.izunokuni.shizuoka.jp/kenkou/kenko/ninshin/shussan.html" TargetMode="External"/><Relationship Id="rId478" Type="http://schemas.openxmlformats.org/officeDocument/2006/relationships/hyperlink" Target="http://www.makkari.info/kurashi_guide/kennkou_fukushi/" TargetMode="External"/><Relationship Id="rId892" Type="http://schemas.openxmlformats.org/officeDocument/2006/relationships/hyperlink" Target="http://www.town.hidaka.hokkaido.jp/" TargetMode="External"/><Relationship Id="rId2159" Type="http://schemas.openxmlformats.org/officeDocument/2006/relationships/hyperlink" Target="http://www.city.kitaakita.akita.jp/kurashi/juutaku/izyuusyazyuutakusien.html" TargetMode="External"/><Relationship Id="rId2573" Type="http://schemas.openxmlformats.org/officeDocument/2006/relationships/hyperlink" Target="http://www.city.kitakata.fukushima.jp/soshiki/hoken/5392.html" TargetMode="External"/><Relationship Id="rId3624" Type="http://schemas.openxmlformats.org/officeDocument/2006/relationships/hyperlink" Target="http://www.city.choshi.chiba.jp/simin/gyousei/cat02/soudan/ichijihoiku.html" TargetMode="External"/><Relationship Id="rId6030" Type="http://schemas.openxmlformats.org/officeDocument/2006/relationships/hyperlink" Target="http://www.city.awa.lg.jp/docs/2012062800014/" TargetMode="External"/><Relationship Id="rId545" Type="http://schemas.openxmlformats.org/officeDocument/2006/relationships/hyperlink" Target="http://www.town.nanporo.hokkaido.jp/seisaku/energiesuisinn/perettosutobu000/" TargetMode="External"/><Relationship Id="rId1175" Type="http://schemas.openxmlformats.org/officeDocument/2006/relationships/hyperlink" Target="https://www.city.aomori.aomori.jp/kodomo-shiawase/kodomo-kyouiku/soudan-teate-josei/tiiki-kosodate-shien/family-support-center.html" TargetMode="External"/><Relationship Id="rId2226" Type="http://schemas.openxmlformats.org/officeDocument/2006/relationships/hyperlink" Target="http://www.town.gojome.akita.jp/kigyouizyuuhozyoseid/695.html" TargetMode="External"/><Relationship Id="rId2640" Type="http://schemas.openxmlformats.org/officeDocument/2006/relationships/hyperlink" Target="https://www.vill.otama.fukushima.jp/tokushoku_shien/gyoseishien/" TargetMode="External"/><Relationship Id="rId5796" Type="http://schemas.openxmlformats.org/officeDocument/2006/relationships/hyperlink" Target="http://www.city.etajima.hiroshima.jp/cms/articles/show/4550" TargetMode="External"/><Relationship Id="rId6847" Type="http://schemas.openxmlformats.org/officeDocument/2006/relationships/hyperlink" Target="http://www.city.ebino.lg.jp/" TargetMode="External"/><Relationship Id="rId612" Type="http://schemas.openxmlformats.org/officeDocument/2006/relationships/hyperlink" Target="http://www.town.hokuryu.hokkaido.jp/" TargetMode="External"/><Relationship Id="rId1242" Type="http://schemas.openxmlformats.org/officeDocument/2006/relationships/hyperlink" Target="http://www.city.hachinohe.aomori.jp/index.cfm/12,71201,42,62,html" TargetMode="External"/><Relationship Id="rId4398" Type="http://schemas.openxmlformats.org/officeDocument/2006/relationships/hyperlink" Target="http://www.city.fuefuki.yamanashi.jp/kurashi/tetsuduki.php?id=23" TargetMode="External"/><Relationship Id="rId5449" Type="http://schemas.openxmlformats.org/officeDocument/2006/relationships/hyperlink" Target="http://kosodate-unnan.jp/" TargetMode="External"/><Relationship Id="rId4465" Type="http://schemas.openxmlformats.org/officeDocument/2006/relationships/hyperlink" Target="http://www.city.nagano.nagano.jp/soshiki/marriage-s/" TargetMode="External"/><Relationship Id="rId5863" Type="http://schemas.openxmlformats.org/officeDocument/2006/relationships/hyperlink" Target="http://www.jinsekigun.jp/p/town/teijyu/" TargetMode="External"/><Relationship Id="rId6914" Type="http://schemas.openxmlformats.org/officeDocument/2006/relationships/hyperlink" Target="http://www.city.kumano.mie.jp/kurasi/kantai/kankyou_bika.pdf" TargetMode="External"/><Relationship Id="rId3067" Type="http://schemas.openxmlformats.org/officeDocument/2006/relationships/hyperlink" Target="http://www.town.ibaraki-yachiyo.lg.jp/page/page001351.html" TargetMode="External"/><Relationship Id="rId4118" Type="http://schemas.openxmlformats.org/officeDocument/2006/relationships/hyperlink" Target="http://www.city.ojiya.niigata.jp/soshiki/syoko/kigyou-hojyo.html" TargetMode="External"/><Relationship Id="rId5516" Type="http://schemas.openxmlformats.org/officeDocument/2006/relationships/hyperlink" Target="https://okayama-life.jp/cgi/web/index.cgi?c=topics-zoom&amp;pk=91" TargetMode="External"/><Relationship Id="rId5930" Type="http://schemas.openxmlformats.org/officeDocument/2006/relationships/hyperlink" Target="http://www.city.hagi.lg.jp/soshiki/49/h17743.html" TargetMode="External"/><Relationship Id="rId3481" Type="http://schemas.openxmlformats.org/officeDocument/2006/relationships/hyperlink" Target="http://www.town.minakami.gunma.jp/" TargetMode="External"/><Relationship Id="rId4532" Type="http://schemas.openxmlformats.org/officeDocument/2006/relationships/hyperlink" Target="http://www.city.ogaki.lg.jp/0000011936.html" TargetMode="External"/><Relationship Id="rId7688" Type="http://schemas.openxmlformats.org/officeDocument/2006/relationships/hyperlink" Target="../&#32232;&#38598;&#20013;/&#30010;&#20869;&#12398;&#20132;&#36890;&#24369;&#32773;&#12408;&#12398;&#25903;&#25588;" TargetMode="External"/><Relationship Id="rId2083" Type="http://schemas.openxmlformats.org/officeDocument/2006/relationships/hyperlink" Target="http://www.city.kazuno.akita.jp/shoukou/3831.html" TargetMode="External"/><Relationship Id="rId3134" Type="http://schemas.openxmlformats.org/officeDocument/2006/relationships/hyperlink" Target="http://www.city.kanuma.tochigi.jp/0251/info-0000003642-0.html" TargetMode="External"/><Relationship Id="rId7755" Type="http://schemas.openxmlformats.org/officeDocument/2006/relationships/hyperlink" Target="../&#32232;&#38598;&#20013;/&#30000;&#33294;&#26286;&#12425;&#12375;&#20303;&#23429;&#27963;&#29992;&#22888;&#21169;&#37329;&#21046;&#24230;" TargetMode="External"/><Relationship Id="rId2150" Type="http://schemas.openxmlformats.org/officeDocument/2006/relationships/hyperlink" Target="http://www.city.daisen.akita.jp/docs/institution_fukushi/2014011700123/" TargetMode="External"/><Relationship Id="rId3201" Type="http://schemas.openxmlformats.org/officeDocument/2006/relationships/hyperlink" Target="http://www.city.ohtawara.tochigi.jp/docs/2014062700028/" TargetMode="External"/><Relationship Id="rId6357" Type="http://schemas.openxmlformats.org/officeDocument/2006/relationships/hyperlink" Target="http://www.city.kama.lg.jp/info/prev.asp?fol_id=5319" TargetMode="External"/><Relationship Id="rId6771" Type="http://schemas.openxmlformats.org/officeDocument/2006/relationships/hyperlink" Target="http://www.city.kunisaki.oita.jp/soshiki/shinko/" TargetMode="External"/><Relationship Id="rId7408" Type="http://schemas.openxmlformats.org/officeDocument/2006/relationships/hyperlink" Target="../&#32232;&#38598;&#20013;/&#21830;&#24215;&#34903;&#31354;&#12365;&#24215;&#33303;&#23550;&#31574;&#20107;&#26989;" TargetMode="External"/><Relationship Id="rId7822" Type="http://schemas.openxmlformats.org/officeDocument/2006/relationships/hyperlink" Target="../&#32232;&#38598;&#20013;/&#31354;&#12365;&#23478;&#12495;&#12441;&#12531;&#12463;&#20107;&#26989;" TargetMode="External"/><Relationship Id="rId122" Type="http://schemas.openxmlformats.org/officeDocument/2006/relationships/hyperlink" Target="https://www.e-rumoi.jp/hokeniryou/hoki_00007.html" TargetMode="External"/><Relationship Id="rId5373" Type="http://schemas.openxmlformats.org/officeDocument/2006/relationships/hyperlink" Target="http://www.town.nanbu.tottori.jp/admin/kikakuseisakuka/permanent/4/" TargetMode="External"/><Relationship Id="rId6424" Type="http://schemas.openxmlformats.org/officeDocument/2006/relationships/hyperlink" Target="http://www.city.goto.nagasaki.jp/contents/living/index695.php" TargetMode="External"/><Relationship Id="rId1569" Type="http://schemas.openxmlformats.org/officeDocument/2006/relationships/hyperlink" Target="http://www.city.ichinoseki.iwate.jp/index.cfm/7,28759,81,html" TargetMode="External"/><Relationship Id="rId2967" Type="http://schemas.openxmlformats.org/officeDocument/2006/relationships/hyperlink" Target="http://www.city.inashiki.lg.jp/page/page003632.html" TargetMode="External"/><Relationship Id="rId5026" Type="http://schemas.openxmlformats.org/officeDocument/2006/relationships/hyperlink" Target="http://www.city.awaji.lg.jp/site/kurashi/kurashinoshien.html" TargetMode="External"/><Relationship Id="rId5440" Type="http://schemas.openxmlformats.org/officeDocument/2006/relationships/hyperlink" Target="http://www.city.unnan.shimane.jp/unnan/kurashi/sumai/teijuu/fixed01.html" TargetMode="External"/><Relationship Id="rId939" Type="http://schemas.openxmlformats.org/officeDocument/2006/relationships/hyperlink" Target="http://www.shinhidaka-hokkaido.jp/hotnews/detail/00000906.html" TargetMode="External"/><Relationship Id="rId1983" Type="http://schemas.openxmlformats.org/officeDocument/2006/relationships/hyperlink" Target="http://www.city.akita.akita.jp/city/cs/hs/tasetaikinkyo/default.htm" TargetMode="External"/><Relationship Id="rId4042" Type="http://schemas.openxmlformats.org/officeDocument/2006/relationships/hyperlink" Target="https://iju.niigata.jp/supporter" TargetMode="External"/><Relationship Id="rId7198" Type="http://schemas.openxmlformats.org/officeDocument/2006/relationships/hyperlink" Target="http://www.city.fukui.lg.jp/sisei/hojyo/kurasi/akiya-shutoku.html" TargetMode="External"/><Relationship Id="rId1636" Type="http://schemas.openxmlformats.org/officeDocument/2006/relationships/hyperlink" Target="http://www.town.sumita.iwate.jp/ijyu/support.html" TargetMode="External"/><Relationship Id="rId1703" Type="http://schemas.openxmlformats.org/officeDocument/2006/relationships/hyperlink" Target="http://www.town.ichinohe.iwate.jp/03_center/02_child/05_pregnancy/index.htm" TargetMode="External"/><Relationship Id="rId4859" Type="http://schemas.openxmlformats.org/officeDocument/2006/relationships/hyperlink" Target="http://www.city.nishiwaki.lg.jp/iju/kosodate/1459243684165.html" TargetMode="External"/><Relationship Id="rId7265" Type="http://schemas.openxmlformats.org/officeDocument/2006/relationships/hyperlink" Target="http://www.city.iyo.lg.jp/kosodate/shisetsu/childrencenter.html" TargetMode="External"/><Relationship Id="rId3875" Type="http://schemas.openxmlformats.org/officeDocument/2006/relationships/hyperlink" Target="http://www.town.sakae.chiba.jp/index.php?code=1348" TargetMode="External"/><Relationship Id="rId4926" Type="http://schemas.openxmlformats.org/officeDocument/2006/relationships/hyperlink" Target="http://www.city.kasai.hyogo.jp/03sigo/11tenp/01riti.htm" TargetMode="External"/><Relationship Id="rId6281" Type="http://schemas.openxmlformats.org/officeDocument/2006/relationships/hyperlink" Target="http://www.town.shimanto.lg.jp/" TargetMode="External"/><Relationship Id="rId7332" Type="http://schemas.openxmlformats.org/officeDocument/2006/relationships/hyperlink" Target="../&#32232;&#38598;&#20013;/&#22810;&#19990;&#24111;&#36817;&#23621;&#12398;&#20303;&#23429;&#21462;&#24471;&#25903;&#25588;&#20107;&#26989;" TargetMode="External"/><Relationship Id="rId796" Type="http://schemas.openxmlformats.org/officeDocument/2006/relationships/hyperlink" Target="http://www.town.bihoro.hokkaido.jp/docs/2015050100035/" TargetMode="External"/><Relationship Id="rId2477" Type="http://schemas.openxmlformats.org/officeDocument/2006/relationships/hyperlink" Target="https://www.city.koriyama.fukushima.jp/212000/fukushi/tiryou.html" TargetMode="External"/><Relationship Id="rId3528" Type="http://schemas.openxmlformats.org/officeDocument/2006/relationships/hyperlink" Target="https://www.city.hanno.lg.jp/article/detail/1809/" TargetMode="External"/><Relationship Id="rId449" Type="http://schemas.openxmlformats.org/officeDocument/2006/relationships/hyperlink" Target="http://www.kuromatsunai.com/town/townlife/fukushi/kairanshuugakushikin.pdf" TargetMode="External"/><Relationship Id="rId863" Type="http://schemas.openxmlformats.org/officeDocument/2006/relationships/hyperlink" Target="http://www.town.toyoura.hokkaido.jp/hotnews/category/236.html" TargetMode="External"/><Relationship Id="rId1079" Type="http://schemas.openxmlformats.org/officeDocument/2006/relationships/hyperlink" Target="http://www.akinavi.net/index.html" TargetMode="External"/><Relationship Id="rId1493" Type="http://schemas.openxmlformats.org/officeDocument/2006/relationships/hyperlink" Target="http://www.town.hashikami.lg.jp/index.cfm/7,4336,17,101,html" TargetMode="External"/><Relationship Id="rId2544" Type="http://schemas.openxmlformats.org/officeDocument/2006/relationships/hyperlink" Target="http://www.iwaki-kodomokosodate.com/" TargetMode="External"/><Relationship Id="rId2891" Type="http://schemas.openxmlformats.org/officeDocument/2006/relationships/hyperlink" Target="https://www.city.toride.ibaraki.jp/kurashi/kosodate/ninshin/kodomoclub/index.html" TargetMode="External"/><Relationship Id="rId3942" Type="http://schemas.openxmlformats.org/officeDocument/2006/relationships/hyperlink" Target="http://www.city.miura.kanagawa.jp/shoukou/sougyousien/sougyousien.html" TargetMode="External"/><Relationship Id="rId6001" Type="http://schemas.openxmlformats.org/officeDocument/2006/relationships/hyperlink" Target="http://www.city.yoshinogawa.lg.jp/docs/2017031600039/" TargetMode="External"/><Relationship Id="rId516" Type="http://schemas.openxmlformats.org/officeDocument/2006/relationships/hyperlink" Target="http://www.town.niki.hokkaido.jp/" TargetMode="External"/><Relationship Id="rId1146" Type="http://schemas.openxmlformats.org/officeDocument/2006/relationships/hyperlink" Target="http://www.nakashibetsu.jp/sangyo/nourinchiku/syuunou/" TargetMode="External"/><Relationship Id="rId930" Type="http://schemas.openxmlformats.org/officeDocument/2006/relationships/hyperlink" Target="http://www.shinhidaka-hokkaido.jp/hotnews/detail/00000017.html" TargetMode="External"/><Relationship Id="rId1560" Type="http://schemas.openxmlformats.org/officeDocument/2006/relationships/hyperlink" Target="http://www.city.tono.iwate.jp/" TargetMode="External"/><Relationship Id="rId2611" Type="http://schemas.openxmlformats.org/officeDocument/2006/relationships/hyperlink" Target="http://www.city.minamisoma.lg.jp/index.cfm/6,29624,34,html" TargetMode="External"/><Relationship Id="rId5767" Type="http://schemas.openxmlformats.org/officeDocument/2006/relationships/hyperlink" Target="http://www.akitakata.jp/ja/shisei/section/kosodate/y128/c221/" TargetMode="External"/><Relationship Id="rId6818" Type="http://schemas.openxmlformats.org/officeDocument/2006/relationships/hyperlink" Target="http://nichinan-uji.jp/" TargetMode="External"/><Relationship Id="rId1213" Type="http://schemas.openxmlformats.org/officeDocument/2006/relationships/hyperlink" Target="http://www.city.hirosaki.aomori.jp/fukushi/fukushi/2014-1201-1442-29.html" TargetMode="External"/><Relationship Id="rId4369" Type="http://schemas.openxmlformats.org/officeDocument/2006/relationships/hyperlink" Target="http://www.town.uchinada.lg.jp/webapps/www/service/detail.jsp?id=9549" TargetMode="External"/><Relationship Id="rId4783" Type="http://schemas.openxmlformats.org/officeDocument/2006/relationships/hyperlink" Target="http://www.city.sumoto.lg.jp/contents/20160217102043.html" TargetMode="External"/><Relationship Id="rId5834" Type="http://schemas.openxmlformats.org/officeDocument/2006/relationships/hyperlink" Target="http://www.town.kitahiroshima.lg.jp/sangyoka/nintei.html" TargetMode="External"/><Relationship Id="rId3385" Type="http://schemas.openxmlformats.org/officeDocument/2006/relationships/hyperlink" Target="http://www.vill.shinto.gunma.jp/benri/kosodate29.pdf" TargetMode="External"/><Relationship Id="rId4436" Type="http://schemas.openxmlformats.org/officeDocument/2006/relationships/hyperlink" Target="http://www.city.fuefuki.yamanashi.jp/kurashi/tetsuduki.php?id=133" TargetMode="External"/><Relationship Id="rId4850" Type="http://schemas.openxmlformats.org/officeDocument/2006/relationships/hyperlink" Target="http://www.city.ako.lg.jp/kenkou/kodomo/dai3si.html" TargetMode="External"/><Relationship Id="rId5901" Type="http://schemas.openxmlformats.org/officeDocument/2006/relationships/hyperlink" Target="http://www.city.ube.yamaguchi.jp/machizukuri/gasgesui/joukasou/hojokin/index.html" TargetMode="External"/><Relationship Id="rId3038" Type="http://schemas.openxmlformats.org/officeDocument/2006/relationships/hyperlink" Target="http://www.town.oarai.lg.jp/~gakukyo/gakko/info-2421-112_3.html" TargetMode="External"/><Relationship Id="rId3452" Type="http://schemas.openxmlformats.org/officeDocument/2006/relationships/hyperlink" Target="http://www.vill.takayama.gunma.jp/08hokenmirai/boshi-hoken/tokutei-funinchiryo.html" TargetMode="External"/><Relationship Id="rId4503" Type="http://schemas.openxmlformats.org/officeDocument/2006/relationships/hyperlink" Target="http://tomi-sukusuku.jp/" TargetMode="External"/><Relationship Id="rId7659" Type="http://schemas.openxmlformats.org/officeDocument/2006/relationships/hyperlink" Target="../&#32232;&#38598;&#20013;/&#21508;&#31278;&#20581;&#35386;&#20107;&#26989;" TargetMode="External"/><Relationship Id="rId373" Type="http://schemas.openxmlformats.org/officeDocument/2006/relationships/hyperlink" Target="http://www.city.kitahiroshima.hokkaido.jp/hotnews/detail/00127112.html" TargetMode="External"/><Relationship Id="rId2054" Type="http://schemas.openxmlformats.org/officeDocument/2006/relationships/hyperlink" Target="http://www.ogaminato.jp/shugaku/index.html" TargetMode="External"/><Relationship Id="rId3105" Type="http://schemas.openxmlformats.org/officeDocument/2006/relationships/hyperlink" Target="http://www.u-agrinet.jp/start" TargetMode="External"/><Relationship Id="rId6675" Type="http://schemas.openxmlformats.org/officeDocument/2006/relationships/hyperlink" Target="http://www.city.bungotakada.oita.jp/page/page_03167.html" TargetMode="External"/><Relationship Id="rId440" Type="http://schemas.openxmlformats.org/officeDocument/2006/relationships/hyperlink" Target="http://www.town.setana.lg.jp/industry/iju/post_208.html" TargetMode="External"/><Relationship Id="rId1070" Type="http://schemas.openxmlformats.org/officeDocument/2006/relationships/hyperlink" Target="http://www.town.honbetsu.hokkaido.jp/happy/service.html" TargetMode="External"/><Relationship Id="rId2121" Type="http://schemas.openxmlformats.org/officeDocument/2006/relationships/hyperlink" Target="http://www.city.yurihonjo.lg.jp/www/contents/1137551313580/" TargetMode="External"/><Relationship Id="rId5277" Type="http://schemas.openxmlformats.org/officeDocument/2006/relationships/hyperlink" Target="http://www.city.yonago.lg.jp/7243.htm" TargetMode="External"/><Relationship Id="rId6328" Type="http://schemas.openxmlformats.org/officeDocument/2006/relationships/hyperlink" Target="http://www.city.kurume.fukuoka.jp/1070sangyou/2020nourin/3005befarmer/2016-0629-1427-62.html" TargetMode="External"/><Relationship Id="rId7726" Type="http://schemas.openxmlformats.org/officeDocument/2006/relationships/hyperlink" Target="../&#32232;&#38598;&#20013;/&#20083;&#24188;&#20816;&#31561;&#12398;&#21307;&#30274;&#36027;&#21161;&#25104;&#21046;&#24230;" TargetMode="External"/><Relationship Id="rId5691" Type="http://schemas.openxmlformats.org/officeDocument/2006/relationships/hyperlink" Target="http://teiju.town.shoo.lg.jp/support/18" TargetMode="External"/><Relationship Id="rId6742" Type="http://schemas.openxmlformats.org/officeDocument/2006/relationships/hyperlink" Target="http://www.city.kunisaki.oita.jp/soshiki/hoken/" TargetMode="External"/><Relationship Id="rId1887" Type="http://schemas.openxmlformats.org/officeDocument/2006/relationships/hyperlink" Target="http://www.kurihara-tju.jp/index.cfm/6,1006,html" TargetMode="External"/><Relationship Id="rId2938" Type="http://schemas.openxmlformats.org/officeDocument/2006/relationships/hyperlink" Target="http://www.city.naka.lg.jp/page/page000501.html" TargetMode="External"/><Relationship Id="rId4293" Type="http://schemas.openxmlformats.org/officeDocument/2006/relationships/hyperlink" Target="http://www.musubi-uonuma.jp/2017/05/26/719/" TargetMode="External"/><Relationship Id="rId5344" Type="http://schemas.openxmlformats.org/officeDocument/2006/relationships/hyperlink" Target="http://www.iwami.gr.jp/dd.aspx?itemid=6654" TargetMode="External"/><Relationship Id="rId1954" Type="http://schemas.openxmlformats.org/officeDocument/2006/relationships/hyperlink" Target="http://www.town.minamisanriku.miyagi.jp/index.cfm/7,405,33,165,html" TargetMode="External"/><Relationship Id="rId4360" Type="http://schemas.openxmlformats.org/officeDocument/2006/relationships/hyperlink" Target="http://www.city.himi.toyama.jp/hp/departmentTop/toshikeiei/syoukou_teiju/teijyu/node_25624" TargetMode="External"/><Relationship Id="rId5411" Type="http://schemas.openxmlformats.org/officeDocument/2006/relationships/hyperlink" Target="http://akiya.city.masuda.lg.jp/32204_akiya_bank/" TargetMode="External"/><Relationship Id="rId1607" Type="http://schemas.openxmlformats.org/officeDocument/2006/relationships/hyperlink" Target="http://www.city.oshu.iwate.jp/view.rbz?of=1&amp;ik=0&amp;pnp=14&amp;cd=6969" TargetMode="External"/><Relationship Id="rId4013" Type="http://schemas.openxmlformats.org/officeDocument/2006/relationships/hyperlink" Target="http://www.city.niigata.lg.jp/kurashi/jyutaku/jukankyo/03sumai/kosodatekenkosumai/index.html" TargetMode="External"/><Relationship Id="rId7169" Type="http://schemas.openxmlformats.org/officeDocument/2006/relationships/hyperlink" Target="http://www.city.katsuyama.fukui.jp/iju/support/" TargetMode="External"/><Relationship Id="rId7583" Type="http://schemas.openxmlformats.org/officeDocument/2006/relationships/hyperlink" Target="../&#32232;&#38598;&#20013;/&#31354;&#12365;&#23478;&#25913;&#20462;&#35036;&#21161;&#37329;" TargetMode="External"/><Relationship Id="rId3779" Type="http://schemas.openxmlformats.org/officeDocument/2006/relationships/hyperlink" Target="https://www.city.kimitsu.lg.jp/soshiki/19/1597.html" TargetMode="External"/><Relationship Id="rId6185" Type="http://schemas.openxmlformats.org/officeDocument/2006/relationships/hyperlink" Target="https://www.city.iyo.lg.jp/gesuidou/kurashi/kankyo/jokaso/iji.html" TargetMode="External"/><Relationship Id="rId7236" Type="http://schemas.openxmlformats.org/officeDocument/2006/relationships/hyperlink" Target="http://www.city.iwamizawa.hokkaido.jp/i/kakuka/shinkisyunou/index.html" TargetMode="External"/><Relationship Id="rId7650" Type="http://schemas.openxmlformats.org/officeDocument/2006/relationships/hyperlink" Target="../&#32232;&#38598;&#20013;/&#29983;&#12371;&#12441;&#12415;&#28187;&#37327;&#21270;&#21450;&#12402;&#12441;&#22534;&#32933;&#20419;&#36914;&#12395;&#38306;&#12377;&#12427;&#35036;&#21161;&#37329;&#20132;&#20184;&#21046;&#24230;" TargetMode="External"/><Relationship Id="rId6252" Type="http://schemas.openxmlformats.org/officeDocument/2006/relationships/hyperlink" Target="http://www.town.matsuno.ehime.jp/" TargetMode="External"/><Relationship Id="rId7303" Type="http://schemas.openxmlformats.org/officeDocument/2006/relationships/hyperlink" Target="http://www.city.kashiwazaki.lg.jp/uiturn/machi/sumai/hojo/shinchiku/1705301140.html" TargetMode="External"/><Relationship Id="rId1397" Type="http://schemas.openxmlformats.org/officeDocument/2006/relationships/hyperlink" Target="http://www.town.shichinohe.lg.jp/kurashi/izyusien/izyuseido/post-94.html" TargetMode="External"/><Relationship Id="rId2795" Type="http://schemas.openxmlformats.org/officeDocument/2006/relationships/hyperlink" Target="http://www.city.ishioka.lg.jp/page/page001776.html" TargetMode="External"/><Relationship Id="rId3846" Type="http://schemas.openxmlformats.org/officeDocument/2006/relationships/hyperlink" Target="http://www.city.sammu.lg.jp/soshiki/4/kekkonsien.html" TargetMode="External"/><Relationship Id="rId767" Type="http://schemas.openxmlformats.org/officeDocument/2006/relationships/hyperlink" Target="http://www.town.nakatombetsu.hokkaido.jp/docs/2012030200150/" TargetMode="External"/><Relationship Id="rId2448" Type="http://schemas.openxmlformats.org/officeDocument/2006/relationships/hyperlink" Target="http://www.city.aizuwakamatsu.fukushima.jp/docs/2007121100037/" TargetMode="External"/><Relationship Id="rId2862" Type="http://schemas.openxmlformats.org/officeDocument/2006/relationships/hyperlink" Target="http://www.city.kitaibaraki.lg.jp/kosodate/04_gakkou.html" TargetMode="External"/><Relationship Id="rId3913" Type="http://schemas.openxmlformats.org/officeDocument/2006/relationships/hyperlink" Target="http://www.town.otaki.chiba.jp/index.cfm/6,6262,55,html" TargetMode="External"/><Relationship Id="rId834" Type="http://schemas.openxmlformats.org/officeDocument/2006/relationships/hyperlink" Target="http://www.town.kiyosato.hokkaido.jp/ijuu_teijuu/ijuu_teijuu_shienn.html" TargetMode="External"/><Relationship Id="rId1464" Type="http://schemas.openxmlformats.org/officeDocument/2006/relationships/hyperlink" Target="https://www.ondenya.jp/house/home_purchase_subsidy" TargetMode="External"/><Relationship Id="rId2515" Type="http://schemas.openxmlformats.org/officeDocument/2006/relationships/hyperlink" Target="http://www.city.koriyama.fukushima.jp/271000/shogyo/yushi.html" TargetMode="External"/><Relationship Id="rId901" Type="http://schemas.openxmlformats.org/officeDocument/2006/relationships/hyperlink" Target="http://www.town.hidaka.hokkaido.jp/" TargetMode="External"/><Relationship Id="rId1117" Type="http://schemas.openxmlformats.org/officeDocument/2006/relationships/hyperlink" Target="https://www.akkeshi-town.jp/kurashi/hokenfukushi/mother/soudan/" TargetMode="External"/><Relationship Id="rId1531" Type="http://schemas.openxmlformats.org/officeDocument/2006/relationships/hyperlink" Target="https://www.city.hanamaki.iwate.jp/jigyousya/305/306/p004266.html" TargetMode="External"/><Relationship Id="rId4687" Type="http://schemas.openxmlformats.org/officeDocument/2006/relationships/hyperlink" Target="http://www.city.iga.lg.jp/0000004147.html" TargetMode="External"/><Relationship Id="rId5738" Type="http://schemas.openxmlformats.org/officeDocument/2006/relationships/hyperlink" Target="http://www.city.otake.hiroshima.jp/kosodate/shien/1455553184292.html" TargetMode="External"/><Relationship Id="rId7093" Type="http://schemas.openxmlformats.org/officeDocument/2006/relationships/hyperlink" Target="http://www.city.awara.lg.jp/mokuteki/scene/p006067.html" TargetMode="External"/><Relationship Id="rId3289" Type="http://schemas.openxmlformats.org/officeDocument/2006/relationships/hyperlink" Target="http://www.town.haga.tochigi.jp/kurashi/kenkou/iryouhijosei/kodomoiryou.html" TargetMode="External"/><Relationship Id="rId4754" Type="http://schemas.openxmlformats.org/officeDocument/2006/relationships/hyperlink" Target="http://www.city.nantan.kyoto.jp/www/kurashi/101/005/001/index_10643.html" TargetMode="External"/><Relationship Id="rId7160" Type="http://schemas.openxmlformats.org/officeDocument/2006/relationships/hyperlink" Target="http://www.city.katsuyama.fukui.jp/docs/page/index.php?cd=3401" TargetMode="External"/><Relationship Id="rId3356" Type="http://schemas.openxmlformats.org/officeDocument/2006/relationships/hyperlink" Target="http://www.city.fujioka.gunma.jp/kakuka/f_kyoikusomu/2011-1107-1000-167.html" TargetMode="External"/><Relationship Id="rId4407" Type="http://schemas.openxmlformats.org/officeDocument/2006/relationships/hyperlink" Target="http://www.city.fuefuki.yamanashi.jp/kurashi/tetsuduki.php?id=146" TargetMode="External"/><Relationship Id="rId5805" Type="http://schemas.openxmlformats.org/officeDocument/2006/relationships/hyperlink" Target="http://www.akiota.jp/sangyo/akiya-kaisyu.html" TargetMode="External"/><Relationship Id="rId277" Type="http://schemas.openxmlformats.org/officeDocument/2006/relationships/hyperlink" Target="https://www.city.fukagawa.lg.jp/cms/section/kosodate/ik75k40000006o9z.html" TargetMode="External"/><Relationship Id="rId3009" Type="http://schemas.openxmlformats.org/officeDocument/2006/relationships/hyperlink" Target="http://www.city.namegata.ibaraki.jp/section.php?code=10" TargetMode="External"/><Relationship Id="rId3770" Type="http://schemas.openxmlformats.org/officeDocument/2006/relationships/hyperlink" Target="http://minnami.com/hureai/" TargetMode="External"/><Relationship Id="rId4821" Type="http://schemas.openxmlformats.org/officeDocument/2006/relationships/hyperlink" Target="https://tonderu-local.com/sumai/" TargetMode="External"/><Relationship Id="rId7977" Type="http://schemas.openxmlformats.org/officeDocument/2006/relationships/hyperlink" Target="https://www.town.sakuho.nagano.jp/oshirase/kakuka/kodomoka/kodomoka_578.html" TargetMode="External"/><Relationship Id="rId344" Type="http://schemas.openxmlformats.org/officeDocument/2006/relationships/hyperlink" Target="http://www.city.kitahiroshima.hokkaido.jp/hotnews/detail/00124674.html" TargetMode="External"/><Relationship Id="rId691" Type="http://schemas.openxmlformats.org/officeDocument/2006/relationships/hyperlink" Target="http://www.town.wassamu.hokkaido.jp/industrial-development/agricultural-factor/sinnkisyuunou/" TargetMode="External"/><Relationship Id="rId2025" Type="http://schemas.openxmlformats.org/officeDocument/2006/relationships/hyperlink" Target="http://job.yokonavi.net/" TargetMode="External"/><Relationship Id="rId2372" Type="http://schemas.openxmlformats.org/officeDocument/2006/relationships/hyperlink" Target="http://www.town.funagata.yamagata.jp/docs/2013042400019/" TargetMode="External"/><Relationship Id="rId3423" Type="http://schemas.openxmlformats.org/officeDocument/2006/relationships/hyperlink" Target="http://www.town.nakanojo.gunma.jp/eccs/ouen-jigyou.html" TargetMode="External"/><Relationship Id="rId6579" Type="http://schemas.openxmlformats.org/officeDocument/2006/relationships/hyperlink" Target="https://www.city.beppu.oita.jp/doc/gakusyuu/gakkou/05tetsuduki/shugakuenjyo.pdf" TargetMode="External"/><Relationship Id="rId6993" Type="http://schemas.openxmlformats.org/officeDocument/2006/relationships/hyperlink" Target="http://www.info.city.tsu.mie.jp/www/contents/1001000008304/index.html" TargetMode="External"/><Relationship Id="rId5595" Type="http://schemas.openxmlformats.org/officeDocument/2006/relationships/hyperlink" Target="http://www.city.niimi.okayama.jp/" TargetMode="External"/><Relationship Id="rId6646" Type="http://schemas.openxmlformats.org/officeDocument/2006/relationships/hyperlink" Target="http://www.city.usuki.oita.jp/docs/2014020400953/" TargetMode="External"/><Relationship Id="rId411" Type="http://schemas.openxmlformats.org/officeDocument/2006/relationships/hyperlink" Target="http://www.vill.shinshinotsu.hokkaido.jp/hotnews/detail/00000169.html" TargetMode="External"/><Relationship Id="rId1041" Type="http://schemas.openxmlformats.org/officeDocument/2006/relationships/hyperlink" Target="http://www.town.makubetsu.lg.jp/kenkou/kosodate/hunintiryou2.html" TargetMode="External"/><Relationship Id="rId4197" Type="http://schemas.openxmlformats.org/officeDocument/2006/relationships/hyperlink" Target="http://www.city.gosen.lg.jp/kurashi/3545/6742/000923.html" TargetMode="External"/><Relationship Id="rId5248" Type="http://schemas.openxmlformats.org/officeDocument/2006/relationships/hyperlink" Target="http://www.city.tottori.lg.jp/www/contents/1337916607750/index.html" TargetMode="External"/><Relationship Id="rId5662" Type="http://schemas.openxmlformats.org/officeDocument/2006/relationships/hyperlink" Target="http://www.town.wake.okayama.jp/wakesum/" TargetMode="External"/><Relationship Id="rId6713" Type="http://schemas.openxmlformats.org/officeDocument/2006/relationships/hyperlink" Target="http://www2.city.bungotakada.oita.jp/catv/index.html" TargetMode="External"/><Relationship Id="rId1858" Type="http://schemas.openxmlformats.org/officeDocument/2006/relationships/hyperlink" Target="http://www.kuriharacity.jp/index.cfm/1,4952,26,119,html" TargetMode="External"/><Relationship Id="rId4264" Type="http://schemas.openxmlformats.org/officeDocument/2006/relationships/hyperlink" Target="https://www.city.sado.niigata.jp/z_ot/u_i_turn/index.html" TargetMode="External"/><Relationship Id="rId5315" Type="http://schemas.openxmlformats.org/officeDocument/2006/relationships/hyperlink" Target="http://www.kosodate-ohkoku-tottori.net/passport/" TargetMode="External"/><Relationship Id="rId2909" Type="http://schemas.openxmlformats.org/officeDocument/2006/relationships/hyperlink" Target="https://www.toride-toshokan.jp/" TargetMode="External"/><Relationship Id="rId3280" Type="http://schemas.openxmlformats.org/officeDocument/2006/relationships/hyperlink" Target="http://www.town.motegi.tochigi.jp/motegi/nextpage.php?cd=36400&amp;syurui=1" TargetMode="External"/><Relationship Id="rId4331" Type="http://schemas.openxmlformats.org/officeDocument/2006/relationships/hyperlink" Target="http://www.city.tainai.niigata.jp/kurashi/kosodate/kosodate-sien.html" TargetMode="External"/><Relationship Id="rId7487" Type="http://schemas.openxmlformats.org/officeDocument/2006/relationships/hyperlink" Target="../&#32232;&#38598;&#20013;/&#22922;&#23142;&#20581;&#24247;&#35386;&#26619;&#36027;&#29992;&#12398;&#21161;&#25104;" TargetMode="External"/><Relationship Id="rId1925" Type="http://schemas.openxmlformats.org/officeDocument/2006/relationships/hyperlink" Target="http://www.town.shibata.miyagi.jp/index.cfm/76,32387,138,1,html" TargetMode="External"/><Relationship Id="rId6089" Type="http://schemas.openxmlformats.org/officeDocument/2006/relationships/hyperlink" Target="https://www.city.kanonji.kagawa.jp/soshiki/22/5739.html" TargetMode="External"/><Relationship Id="rId6156" Type="http://schemas.openxmlformats.org/officeDocument/2006/relationships/hyperlink" Target="http://www.city.ozu.ehime.jp/soshiki/chiiki/22872.html" TargetMode="External"/><Relationship Id="rId7554" Type="http://schemas.openxmlformats.org/officeDocument/2006/relationships/hyperlink" Target="../&#32232;&#38598;&#20013;/&#19968;&#33324;&#19981;&#22922;&#27835;&#30274;&#36027;&#21161;&#25104;&#20107;&#26989;" TargetMode="External"/><Relationship Id="rId2699" Type="http://schemas.openxmlformats.org/officeDocument/2006/relationships/hyperlink" Target="http://www.town.kaneyama.fukushima.jp/soshiki/54/syousikataisaku.html" TargetMode="External"/><Relationship Id="rId3000" Type="http://schemas.openxmlformats.org/officeDocument/2006/relationships/hyperlink" Target="http://www.city.namegata.ibaraki.jp/page/page004231.html" TargetMode="External"/><Relationship Id="rId6570" Type="http://schemas.openxmlformats.org/officeDocument/2006/relationships/hyperlink" Target="https://www.city.beppu.oita.jp/03gyosei/kosodate/itiji_hoiku/index.html" TargetMode="External"/><Relationship Id="rId7207" Type="http://schemas.openxmlformats.org/officeDocument/2006/relationships/hyperlink" Target="http://www.city.fukui.lg.jp/sisei/hojyo/kurasi/tokkoutin_jyakunen.html" TargetMode="External"/><Relationship Id="rId7621" Type="http://schemas.openxmlformats.org/officeDocument/2006/relationships/hyperlink" Target="../&#32232;&#38598;&#20013;/&#29305;&#23450;&#19981;&#22922;&#27835;&#30274;&#25903;&#25588;&#21033;&#23376;&#35036;&#32102;" TargetMode="External"/><Relationship Id="rId2766" Type="http://schemas.openxmlformats.org/officeDocument/2006/relationships/hyperlink" Target="http://www.city.hitachi.lg.jp/" TargetMode="External"/><Relationship Id="rId3817" Type="http://schemas.openxmlformats.org/officeDocument/2006/relationships/hyperlink" Target="http://www.city.sosa.lg.jp/index.cfm/15,32853,221,465,html" TargetMode="External"/><Relationship Id="rId5172" Type="http://schemas.openxmlformats.org/officeDocument/2006/relationships/hyperlink" Target="http://www.town.hirogawa.wakayama.jp/soumu/shiennseido.html" TargetMode="External"/><Relationship Id="rId6223" Type="http://schemas.openxmlformats.org/officeDocument/2006/relationships/hyperlink" Target="http://www.town.tobe.ehime.jp/soshiki/6/taisin-bosyuu3.html" TargetMode="External"/><Relationship Id="rId738" Type="http://schemas.openxmlformats.org/officeDocument/2006/relationships/hyperlink" Target="http://www.town.mashike.hokkaido.jp/menu/kakuka/chomin/kodomoiryou/index.html" TargetMode="External"/><Relationship Id="rId1368" Type="http://schemas.openxmlformats.org/officeDocument/2006/relationships/hyperlink" Target="http://www.vill.yomogita.lg.jp/reiki/413902200002000000MH/413902200002000000MH/413902200002000000MH.html" TargetMode="External"/><Relationship Id="rId1782" Type="http://schemas.openxmlformats.org/officeDocument/2006/relationships/hyperlink" Target="http://www.city.shiroishi.miyagi.jp/soshiki/23/" TargetMode="External"/><Relationship Id="rId2419" Type="http://schemas.openxmlformats.org/officeDocument/2006/relationships/hyperlink" Target="http://www.yuza-iju.com/info2/job/job02/" TargetMode="External"/><Relationship Id="rId2833" Type="http://schemas.openxmlformats.org/officeDocument/2006/relationships/hyperlink" Target="http://www.hagihapi.jp/page/page000065.html" TargetMode="External"/><Relationship Id="rId5989" Type="http://schemas.openxmlformats.org/officeDocument/2006/relationships/hyperlink" Target="http://www.forest-tokushima.or.jp/academy1.html" TargetMode="External"/><Relationship Id="rId74" Type="http://schemas.openxmlformats.org/officeDocument/2006/relationships/hyperlink" Target="http://www.city.kushiro.lg.jp/kurashi/sumai/taishin/0006.html" TargetMode="External"/><Relationship Id="rId805" Type="http://schemas.openxmlformats.org/officeDocument/2006/relationships/hyperlink" Target="http://www.town.bihoro.hokkaido.jp/library/index.htm" TargetMode="External"/><Relationship Id="rId1435" Type="http://schemas.openxmlformats.org/officeDocument/2006/relationships/hyperlink" Target="http://www.town.tohoku.lg.jp/kura_gui/health/health_jidou_04.html" TargetMode="External"/><Relationship Id="rId2900" Type="http://schemas.openxmlformats.org/officeDocument/2006/relationships/hyperlink" Target="https://www.city.toride.ibaraki.jp/sanshin/jigyosha/shokogyo/yuchi/jigyoukatudou.html" TargetMode="External"/><Relationship Id="rId7064" Type="http://schemas.openxmlformats.org/officeDocument/2006/relationships/hyperlink" Target="http://www.city.nabari.lg.jp/030/020/index.html" TargetMode="External"/><Relationship Id="rId1502" Type="http://schemas.openxmlformats.org/officeDocument/2006/relationships/hyperlink" Target="http://www.city.miyako.iwate.jp/norin/sinkisyokugyou_hojo.html" TargetMode="External"/><Relationship Id="rId4658" Type="http://schemas.openxmlformats.org/officeDocument/2006/relationships/hyperlink" Target="http://www.city.toba.mie.jp/kosodate-shitsu/kosodate/documents/chaild.html" TargetMode="External"/><Relationship Id="rId5709" Type="http://schemas.openxmlformats.org/officeDocument/2006/relationships/hyperlink" Target="https://www.town.misaki.okayama.jp/soshiki/kodomo/2065.html" TargetMode="External"/><Relationship Id="rId6080" Type="http://schemas.openxmlformats.org/officeDocument/2006/relationships/hyperlink" Target="http://www.city.zentsuji.kagawa.jp/soshiki/3/izyuuyatin.html" TargetMode="External"/><Relationship Id="rId7131" Type="http://schemas.openxmlformats.org/officeDocument/2006/relationships/hyperlink" Target="http://yuinokuni.jp/onogurashi/" TargetMode="External"/><Relationship Id="rId3674" Type="http://schemas.openxmlformats.org/officeDocument/2006/relationships/hyperlink" Target="http://www.city.sakura.lg.jp/soshiki/9-3-0-0-0_3.html" TargetMode="External"/><Relationship Id="rId4725" Type="http://schemas.openxmlformats.org/officeDocument/2006/relationships/hyperlink" Target="http://www.city.kameoka.kyoto.jp/kosodateshien/index.html" TargetMode="External"/><Relationship Id="rId595" Type="http://schemas.openxmlformats.org/officeDocument/2006/relationships/hyperlink" Target="http://www.town.shintotsukawa.lg.jp/iju/detail/00000280.html" TargetMode="External"/><Relationship Id="rId2276" Type="http://schemas.openxmlformats.org/officeDocument/2006/relationships/hyperlink" Target="http://www.kosodate-yamagata.jp/uploads/guideimage/kosodate2016.pdf" TargetMode="External"/><Relationship Id="rId2690" Type="http://schemas.openxmlformats.org/officeDocument/2006/relationships/hyperlink" Target="http://www.town.kaneyama.fukushima.jp/soshiki/54/syousikataisaku.html" TargetMode="External"/><Relationship Id="rId3327" Type="http://schemas.openxmlformats.org/officeDocument/2006/relationships/hyperlink" Target="http://www.city.kiryu.lg.jp/kurashi/jutaku/1011339/index.html" TargetMode="External"/><Relationship Id="rId3741" Type="http://schemas.openxmlformats.org/officeDocument/2006/relationships/hyperlink" Target="http://www.city.abiko.chiba.jp/kosodate/ninshin_shussan/teate_josei/mijyukujiyoiku.html" TargetMode="External"/><Relationship Id="rId6897" Type="http://schemas.openxmlformats.org/officeDocument/2006/relationships/hyperlink" Target="http://www.city-kirishima.jp/jidou/kosodate/kosodate/kodomoiryou.html" TargetMode="External"/><Relationship Id="rId7948" Type="http://schemas.openxmlformats.org/officeDocument/2006/relationships/hyperlink" Target="http://www.city.saiki.oita.jp/sougoseisaku/yokosochirashi_ura.pdf" TargetMode="External"/><Relationship Id="rId248" Type="http://schemas.openxmlformats.org/officeDocument/2006/relationships/hyperlink" Target="http://www.city.takikawa.hokkaido.jp/230keizai/05sangyousinkou/sanngyousousyutusokushin.html" TargetMode="External"/><Relationship Id="rId662" Type="http://schemas.openxmlformats.org/officeDocument/2006/relationships/hyperlink" Target="http://town.higashikawa.hokkaido.jp/living/support/" TargetMode="External"/><Relationship Id="rId1292" Type="http://schemas.openxmlformats.org/officeDocument/2006/relationships/hyperlink" Target="http://towada-iju.com/category/160422_164112" TargetMode="External"/><Relationship Id="rId2343" Type="http://schemas.openxmlformats.org/officeDocument/2006/relationships/hyperlink" Target="http://www.city.obanazawa.yamagata.jp/" TargetMode="External"/><Relationship Id="rId5499" Type="http://schemas.openxmlformats.org/officeDocument/2006/relationships/hyperlink" Target="http://www.town.yoshika.lg.jp/kurashi/fukushi/iryouhi/iryouhi.html" TargetMode="External"/><Relationship Id="rId6964" Type="http://schemas.openxmlformats.org/officeDocument/2006/relationships/hyperlink" Target="http://www.town.taki.mie.jp/contents_detail.php?frmId=591" TargetMode="External"/><Relationship Id="rId315" Type="http://schemas.openxmlformats.org/officeDocument/2006/relationships/hyperlink" Target="http://www.city.noboribetsu.lg.jp/article/2017021000023/" TargetMode="External"/><Relationship Id="rId2410" Type="http://schemas.openxmlformats.org/officeDocument/2006/relationships/hyperlink" Target="http://www.yuza-iju.com/info2/akiya_owner/tourokusien/" TargetMode="External"/><Relationship Id="rId5566" Type="http://schemas.openxmlformats.org/officeDocument/2006/relationships/hyperlink" Target="http://www.city.kasaoka.okayama.jp/uploaded/attachment/34332.pdf" TargetMode="External"/><Relationship Id="rId6617" Type="http://schemas.openxmlformats.org/officeDocument/2006/relationships/hyperlink" Target="http://www.city.hita.oita.jp/teiju/live/kyouiku/5429.html" TargetMode="External"/><Relationship Id="rId1012" Type="http://schemas.openxmlformats.org/officeDocument/2006/relationships/hyperlink" Target="http://www.memuro.net/dairy/jyutaku/kounyu.html" TargetMode="External"/><Relationship Id="rId4168" Type="http://schemas.openxmlformats.org/officeDocument/2006/relationships/hyperlink" Target="http://www.city.myoko.niigata.jp/hojyokin/946.html" TargetMode="External"/><Relationship Id="rId5219" Type="http://schemas.openxmlformats.org/officeDocument/2006/relationships/hyperlink" Target="http://www.city.tottori.lg.jp/www/contents/1313030241563/" TargetMode="External"/><Relationship Id="rId5980" Type="http://schemas.openxmlformats.org/officeDocument/2006/relationships/hyperlink" Target="http://www.city-yanai.jp/soshiki/71/akiya-bank.html" TargetMode="External"/><Relationship Id="rId3184" Type="http://schemas.openxmlformats.org/officeDocument/2006/relationships/hyperlink" Target="http://www.city.moka.tochigi.jp/7,0,17,130.html" TargetMode="External"/><Relationship Id="rId4235" Type="http://schemas.openxmlformats.org/officeDocument/2006/relationships/hyperlink" Target="http://www.city.joetsu.niigata.jp/soshiki/kenjuu/akiyabank.html" TargetMode="External"/><Relationship Id="rId4582" Type="http://schemas.openxmlformats.org/officeDocument/2006/relationships/hyperlink" Target="http://www.hamamatsu-inaka.com/sumai.html" TargetMode="External"/><Relationship Id="rId5633" Type="http://schemas.openxmlformats.org/officeDocument/2006/relationships/hyperlink" Target="http://www.city.asakuchi.lg.jp/kurashi/kyoiku/gakudo.html" TargetMode="External"/><Relationship Id="rId1829" Type="http://schemas.openxmlformats.org/officeDocument/2006/relationships/hyperlink" Target="http://www.city.tome.miyagi.jp/kurashi/nose/sangyouhojo.html" TargetMode="External"/><Relationship Id="rId5700" Type="http://schemas.openxmlformats.org/officeDocument/2006/relationships/hyperlink" Target="http://www.town.nagi.okayama.jp/gyousei/kurashi/sumai/akiya_akichi/akiya_bank.html" TargetMode="External"/><Relationship Id="rId3251" Type="http://schemas.openxmlformats.org/officeDocument/2006/relationships/hyperlink" Target="http://www.town.mashiko.tochigi.jp/page/page001692.html" TargetMode="External"/><Relationship Id="rId4302" Type="http://schemas.openxmlformats.org/officeDocument/2006/relationships/hyperlink" Target="http://www.city.minamiuonuma.niigata.jp/kurashitetuduki/jyutaku/jyuutaku/1461809580548.html" TargetMode="External"/><Relationship Id="rId7458" Type="http://schemas.openxmlformats.org/officeDocument/2006/relationships/hyperlink" Target="../&#32232;&#38598;&#20013;/&#23376;&#32946;&#12390;&#12467;&#12531;&#12471;&#12455;&#12523;&#12471;&#12441;&#12517;&#20107;&#26989;" TargetMode="External"/><Relationship Id="rId7872" Type="http://schemas.openxmlformats.org/officeDocument/2006/relationships/hyperlink" Target="../&#32232;&#38598;&#20013;/&#26032;&#35215;&#23601;&#36786;&#32773;&#23601;&#36786;&#25903;&#25588;&#20107;&#26989;" TargetMode="External"/><Relationship Id="rId172" Type="http://schemas.openxmlformats.org/officeDocument/2006/relationships/hyperlink" Target="http://www.city.akabira.hokkaido.jp/docs/2014032600020/" TargetMode="External"/><Relationship Id="rId6474" Type="http://schemas.openxmlformats.org/officeDocument/2006/relationships/hyperlink" Target="http://www.city.uki.kumamoto.jp/q/aview/10/11669.html" TargetMode="External"/><Relationship Id="rId7525" Type="http://schemas.openxmlformats.org/officeDocument/2006/relationships/hyperlink" Target="../&#32232;&#38598;&#20013;/&#30041;&#23432;&#23478;&#24237;&#20816;&#31461;&#25945;&#23460;" TargetMode="External"/><Relationship Id="rId989" Type="http://schemas.openxmlformats.org/officeDocument/2006/relationships/hyperlink" Target="https://www.town.shikaoi.lg.jp/kurashi/kyoiku_ikuji/school/kyoiku_enjo/study_canada/" TargetMode="External"/><Relationship Id="rId5076" Type="http://schemas.openxmlformats.org/officeDocument/2006/relationships/hyperlink" Target="http://www.city.nara.lg.jp/www/contents/1390789085613" TargetMode="External"/><Relationship Id="rId5490" Type="http://schemas.openxmlformats.org/officeDocument/2006/relationships/hyperlink" Target="https://deep-town-okuizumo.jp/" TargetMode="External"/><Relationship Id="rId6127" Type="http://schemas.openxmlformats.org/officeDocument/2006/relationships/hyperlink" Target="http://www.city.imabari.ehime.jp/chiiki/ijyu/ijyu_sokusin.html" TargetMode="External"/><Relationship Id="rId6541" Type="http://schemas.openxmlformats.org/officeDocument/2006/relationships/hyperlink" Target="http://www.vill.itsuki.lg.jp/teijuu/support/aid.html" TargetMode="External"/><Relationship Id="rId1686" Type="http://schemas.openxmlformats.org/officeDocument/2006/relationships/hyperlink" Target="http://www.town.ichinohe.iwate.jp/03_center/04_environment/01_home/index.htm" TargetMode="External"/><Relationship Id="rId4092" Type="http://schemas.openxmlformats.org/officeDocument/2006/relationships/hyperlink" Target="http://www.city.shibata.niigata.jp/view.rbz?of=1&amp;ik=0&amp;pnp=14&amp;cd=18574" TargetMode="External"/><Relationship Id="rId5143" Type="http://schemas.openxmlformats.org/officeDocument/2006/relationships/hyperlink" Target="http://www.wakayamagurashi.jp/how-to/support/index.html" TargetMode="External"/><Relationship Id="rId1339" Type="http://schemas.openxmlformats.org/officeDocument/2006/relationships/hyperlink" Target="http://www.city.tsugaru.aomori.jp/fukusi/hoken04.html" TargetMode="External"/><Relationship Id="rId2737" Type="http://schemas.openxmlformats.org/officeDocument/2006/relationships/hyperlink" Target="http://www.kawauchimura.jp/page/page000110.html" TargetMode="External"/><Relationship Id="rId5210" Type="http://schemas.openxmlformats.org/officeDocument/2006/relationships/hyperlink" Target="http://www.city.tottori.lg.jp/www/contents/1218611803095/index.html" TargetMode="External"/><Relationship Id="rId709" Type="http://schemas.openxmlformats.org/officeDocument/2006/relationships/hyperlink" Target="http://www.town.kembuchi.hokkaido.jp/access/%e5%85%ac%e5%85%b1%e4%ba%a4%e9%80%9a%e6%a9%9f%e9%96%a2%e3%83%bb%e3%81%98%e3%82%93%e3%81%98%e3%82%93%e5%8f%b7/" TargetMode="External"/><Relationship Id="rId1753" Type="http://schemas.openxmlformats.org/officeDocument/2006/relationships/hyperlink" Target="http://www.kesennuma.miyagi.jp/sec/s073/010/010/020/1365657159249.html" TargetMode="External"/><Relationship Id="rId2804" Type="http://schemas.openxmlformats.org/officeDocument/2006/relationships/hyperlink" Target="http://www.city.hitachiota.ibaraki.jp/page/page003669.html" TargetMode="External"/><Relationship Id="rId45" Type="http://schemas.openxmlformats.org/officeDocument/2006/relationships/hyperlink" Target="http://www.city.muroran.lg.jp/main/org6230/syuttennjyosei.html" TargetMode="External"/><Relationship Id="rId1406" Type="http://schemas.openxmlformats.org/officeDocument/2006/relationships/hyperlink" Target="http://www.town.shichinohe.lg.jp/jigyo/shien/kigyo/post-47.html" TargetMode="External"/><Relationship Id="rId1820" Type="http://schemas.openxmlformats.org/officeDocument/2006/relationships/hyperlink" Target="http://www.city.tome.miyagi.jp/kurashi/kenko/akachansaron.html" TargetMode="External"/><Relationship Id="rId4976" Type="http://schemas.openxmlformats.org/officeDocument/2006/relationships/hyperlink" Target="http://www.city.tamba.lg.jp/soshiki/sumai/smile-shoureikin.html" TargetMode="External"/><Relationship Id="rId7382" Type="http://schemas.openxmlformats.org/officeDocument/2006/relationships/hyperlink" Target="../&#32232;&#38598;&#20013;/&#21942;&#26989;&#20419;&#36914;&#12495;&#12441;&#12483;&#12463;&#12450;&#12483;&#12501;&#12442;&#20107;&#26989;" TargetMode="External"/><Relationship Id="rId3578" Type="http://schemas.openxmlformats.org/officeDocument/2006/relationships/hyperlink" Target="http://www.city.hanyu.lg.jp/docs/2014051500073/" TargetMode="External"/><Relationship Id="rId3992" Type="http://schemas.openxmlformats.org/officeDocument/2006/relationships/hyperlink" Target="https://ngt-internship.com/" TargetMode="External"/><Relationship Id="rId4629" Type="http://schemas.openxmlformats.org/officeDocument/2006/relationships/hyperlink" Target="https://www.city.izunokuni.shizuoka.jp/nousin/shisei/nousei/siminnnouenn.html" TargetMode="External"/><Relationship Id="rId7035" Type="http://schemas.openxmlformats.org/officeDocument/2006/relationships/hyperlink" Target="http://www.city.chikugo.lg.jp/shimin/_6015/_3842.html" TargetMode="External"/><Relationship Id="rId499" Type="http://schemas.openxmlformats.org/officeDocument/2006/relationships/hyperlink" Target="http://www.town.iwanai.hokkaido.jp/?p=4486" TargetMode="External"/><Relationship Id="rId2594" Type="http://schemas.openxmlformats.org/officeDocument/2006/relationships/hyperlink" Target="http://www.city.tamura.lg.jp/soshiki/12/kosodateshien.html" TargetMode="External"/><Relationship Id="rId3645" Type="http://schemas.openxmlformats.org/officeDocument/2006/relationships/hyperlink" Target="http://www.city.mobara.chiba.jp/soshiki/5-2-0-0-0_3.html" TargetMode="External"/><Relationship Id="rId6051" Type="http://schemas.openxmlformats.org/officeDocument/2006/relationships/hyperlink" Target="http://www.town.ishii.lg.jp/docs/2017011800015/" TargetMode="External"/><Relationship Id="rId7102" Type="http://schemas.openxmlformats.org/officeDocument/2006/relationships/hyperlink" Target="http://www.city.semboku.akita.jp/news_topics/whatsnew.php?id=1616" TargetMode="External"/><Relationship Id="rId566" Type="http://schemas.openxmlformats.org/officeDocument/2006/relationships/hyperlink" Target="http://www.town.yuni.lg.jp/01020102somu_mati02_sienhojo.html" TargetMode="External"/><Relationship Id="rId1196" Type="http://schemas.openxmlformats.org/officeDocument/2006/relationships/hyperlink" Target="http://www.city.hirosaki.aomori.jp/kyouiku/gakkou/school_lunch.html" TargetMode="External"/><Relationship Id="rId2247" Type="http://schemas.openxmlformats.org/officeDocument/2006/relationships/hyperlink" Target="http://www.higashinaruse.com/?page_id=2999" TargetMode="External"/><Relationship Id="rId219" Type="http://schemas.openxmlformats.org/officeDocument/2006/relationships/hyperlink" Target="http://www.city.mikasa.hokkaido.jp/hotnews/detail/00002292.html" TargetMode="External"/><Relationship Id="rId633" Type="http://schemas.openxmlformats.org/officeDocument/2006/relationships/hyperlink" Target="http://www.town.takasu.hokkaido.jp/kurashi/jyuutaku_tochi/akiya_hozyo.html" TargetMode="External"/><Relationship Id="rId980" Type="http://schemas.openxmlformats.org/officeDocument/2006/relationships/hyperlink" Target="https://www.town.shikaoi.lg.jp/kurashi/living/kensetsu_josei/teiju_sokushin/" TargetMode="External"/><Relationship Id="rId1263" Type="http://schemas.openxmlformats.org/officeDocument/2006/relationships/hyperlink" Target="http://www.hospital.hachinohe.aomori.jp/introduction/kyuumeikyuukyuu/doctorheli" TargetMode="External"/><Relationship Id="rId2314" Type="http://schemas.openxmlformats.org/officeDocument/2006/relationships/hyperlink" Target="http://www.city.kaminoyama.yamagata.jp/soshiki/9/syuugyoujissyuu.html" TargetMode="External"/><Relationship Id="rId2661" Type="http://schemas.openxmlformats.org/officeDocument/2006/relationships/hyperlink" Target="http://www.town.aizubange.fukushima.jp/life/8/42/167/" TargetMode="External"/><Relationship Id="rId3712" Type="http://schemas.openxmlformats.org/officeDocument/2006/relationships/hyperlink" Target="https://www.city.ichihara.chiba.jp/kurashi/sumai/tatemono/anzen/302_taishin/syeru.html" TargetMode="External"/><Relationship Id="rId6868" Type="http://schemas.openxmlformats.org/officeDocument/2006/relationships/hyperlink" Target="http://www.town.hinokage.lg.jp/docs/2016052500038/" TargetMode="External"/><Relationship Id="rId7919" Type="http://schemas.openxmlformats.org/officeDocument/2006/relationships/hyperlink" Target="http://www.city.omachi.nagano.jp/00013000/00013100/00013220/00013222.html" TargetMode="External"/><Relationship Id="rId5884" Type="http://schemas.openxmlformats.org/officeDocument/2006/relationships/hyperlink" Target="http://www.city.ube.yamaguchi.jp/kosodate/kosodateshien/gakudouhoiku/index.html" TargetMode="External"/><Relationship Id="rId6935" Type="http://schemas.openxmlformats.org/officeDocument/2006/relationships/hyperlink" Target="http://www.city.tomakomai.hokkaido.jp/kanko/shinkoshien/sogyoshien/" TargetMode="External"/><Relationship Id="rId700" Type="http://schemas.openxmlformats.org/officeDocument/2006/relationships/hyperlink" Target="http://www.town.kembuchi.hokkaido.jp/kurashi/%e3%81%be%e3%81%a1%e3%81%a5%e3%81%8f%e3%82%8a/%e4%bd%8f%e3%81%be%e3%81%84%e3%81%ab%e9%96%a2%e3%81%99%e3%82%8b%e3%81%93%e3%81%a8/%e4%b8%ad%e5%b0%8f%e4%bc%81%e6%a5%ad%e7%ad%89%ef%bd%95%ef%bd%89%ef%bd%8a%e3%82%bf%e3%83%bc%e3%83%b3%e8%80%85%e5%b0%b1%e6%a5%ad%e5%a5%a8%e5%8a%b1%e9%87%91/" TargetMode="External"/><Relationship Id="rId1330" Type="http://schemas.openxmlformats.org/officeDocument/2006/relationships/hyperlink" Target="http://www.city.tsugaru.aomori.jp/fukusi/hoken11.html" TargetMode="External"/><Relationship Id="rId3088" Type="http://schemas.openxmlformats.org/officeDocument/2006/relationships/hyperlink" Target="http://www.town.tone.ibaraki.jp/page/page001587.html" TargetMode="External"/><Relationship Id="rId4486" Type="http://schemas.openxmlformats.org/officeDocument/2006/relationships/hyperlink" Target="https://www.city.nagano.nagano.jp/soshiki/ko-hoiku/128491.html" TargetMode="External"/><Relationship Id="rId5537" Type="http://schemas.openxmlformats.org/officeDocument/2006/relationships/hyperlink" Target="https://www.city.tsuyama.lg.jp/kosodate/category.php?id=3" TargetMode="External"/><Relationship Id="rId5951" Type="http://schemas.openxmlformats.org/officeDocument/2006/relationships/hyperlink" Target="http://www.city.kudamatsu.lg.jp/kosodateshien/index.html" TargetMode="External"/><Relationship Id="rId4139" Type="http://schemas.openxmlformats.org/officeDocument/2006/relationships/hyperlink" Target="http://www.city.tokamachi.lg.jp/shisei_machidukuri/F001/F007/1454068593666.html" TargetMode="External"/><Relationship Id="rId4553" Type="http://schemas.openxmlformats.org/officeDocument/2006/relationships/hyperlink" Target="http://www.city.mizunami.lg.jp/docs/2015052600052/" TargetMode="External"/><Relationship Id="rId5604" Type="http://schemas.openxmlformats.org/officeDocument/2006/relationships/hyperlink" Target="http://www.city.niimi.okayama.jp/" TargetMode="External"/><Relationship Id="rId3155" Type="http://schemas.openxmlformats.org/officeDocument/2006/relationships/hyperlink" Target="http://www.city.nikko.lg.jp/shoukou/20150401yachin.html" TargetMode="External"/><Relationship Id="rId4206" Type="http://schemas.openxmlformats.org/officeDocument/2006/relationships/hyperlink" Target="http://www.city.joetsu.niigata.jp/site/furusato/" TargetMode="External"/><Relationship Id="rId4620" Type="http://schemas.openxmlformats.org/officeDocument/2006/relationships/hyperlink" Target="http://www.city.izunokuni.shizuoka.jp/kenkou/kenko/ninshin/shussan.html" TargetMode="External"/><Relationship Id="rId7776" Type="http://schemas.openxmlformats.org/officeDocument/2006/relationships/hyperlink" Target="../&#32232;&#38598;&#20013;/&#36786;&#26989;&#12390;&#12441;&#22818;&#20877;&#30330;&#35211;&#30740;&#20462;" TargetMode="External"/><Relationship Id="rId490" Type="http://schemas.openxmlformats.org/officeDocument/2006/relationships/hyperlink" Target="http://www.town.iwanai.hokkaido.jp/?page_id=424" TargetMode="External"/><Relationship Id="rId2171" Type="http://schemas.openxmlformats.org/officeDocument/2006/relationships/hyperlink" Target="http://www.city.kitaakita.akita.jp/kurashi/syussan_ninshin/001.html" TargetMode="External"/><Relationship Id="rId3222" Type="http://schemas.openxmlformats.org/officeDocument/2006/relationships/hyperlink" Target="https://www.city.tochigi-sakura.lg.jp/site/riverside-kinunosato/koukyouboti.html" TargetMode="External"/><Relationship Id="rId6378" Type="http://schemas.openxmlformats.org/officeDocument/2006/relationships/hyperlink" Target="http://www.city.imari.saga.jp/12699.htm" TargetMode="External"/><Relationship Id="rId7429" Type="http://schemas.openxmlformats.org/officeDocument/2006/relationships/hyperlink" Target="../&#32232;&#38598;&#20013;/&#12414;&#12385;&#12388;&#12441;&#12367;&#12426;&#12475;&#12531;&#12479;&#12540;" TargetMode="External"/><Relationship Id="rId143" Type="http://schemas.openxmlformats.org/officeDocument/2006/relationships/hyperlink" Target="http://www.city.wakkanai.hokkaido.jp/fukushi/kosodate/shiensodan/dosanko.html" TargetMode="External"/><Relationship Id="rId5394" Type="http://schemas.openxmlformats.org/officeDocument/2006/relationships/hyperlink" Target="http://www.city.hamada.shimane.jp/www/contents/1394683643039/index.html" TargetMode="External"/><Relationship Id="rId6445" Type="http://schemas.openxmlformats.org/officeDocument/2006/relationships/hyperlink" Target="http://www.city.unzen.nagasaki.jp/info/prev.asp?fol_id=22940" TargetMode="External"/><Relationship Id="rId6792" Type="http://schemas.openxmlformats.org/officeDocument/2006/relationships/hyperlink" Target="http://www.city.kunisaki.oita.jp/soshiki/nosei/" TargetMode="External"/><Relationship Id="rId7843" Type="http://schemas.openxmlformats.org/officeDocument/2006/relationships/hyperlink" Target="../&#32232;&#38598;&#20013;/&#39640;&#26657;&#29983;&#31561;&#21307;&#30274;&#36027;&#21161;&#25104;&#20107;&#26989;" TargetMode="External"/><Relationship Id="rId9" Type="http://schemas.openxmlformats.org/officeDocument/2006/relationships/hyperlink" Target="http://www.city.otaru.lg.jp/simin/kyoiku/hitorioya_iryojosei/" TargetMode="External"/><Relationship Id="rId210" Type="http://schemas.openxmlformats.org/officeDocument/2006/relationships/hyperlink" Target="http://www.city.mikasa.hokkaido.jp/mikasalife/detail/00005534.html" TargetMode="External"/><Relationship Id="rId2988" Type="http://schemas.openxmlformats.org/officeDocument/2006/relationships/hyperlink" Target="http://www.city.namegata.ibaraki.jp/section.php?code=36" TargetMode="External"/><Relationship Id="rId5047" Type="http://schemas.openxmlformats.org/officeDocument/2006/relationships/hyperlink" Target="http://www.city.tatsuno.lg.jp/jidoufukushi/index.html" TargetMode="External"/><Relationship Id="rId7910" Type="http://schemas.openxmlformats.org/officeDocument/2006/relationships/hyperlink" Target="../&#32232;&#38598;&#20013;/&#37325;&#24230;&#24515;&#36523;&#38556;&#23475;&#32773;&#21307;&#30274;&#36027;&#21161;&#25104;&#20107;&#26989;" TargetMode="External"/><Relationship Id="rId5461" Type="http://schemas.openxmlformats.org/officeDocument/2006/relationships/hyperlink" Target="http://hokkori-unnan.jp/" TargetMode="External"/><Relationship Id="rId6512" Type="http://schemas.openxmlformats.org/officeDocument/2006/relationships/hyperlink" Target="http://ama-biz.jp/" TargetMode="External"/><Relationship Id="rId1657" Type="http://schemas.openxmlformats.org/officeDocument/2006/relationships/hyperlink" Target="http://www.town.karumai.iwate.jp/education/teate/post-314.html" TargetMode="External"/><Relationship Id="rId2708" Type="http://schemas.openxmlformats.org/officeDocument/2006/relationships/hyperlink" Target="http://www.town.kaneyama.fukushima.jp/soshiki/54/syousikataisaku.html" TargetMode="External"/><Relationship Id="rId4063" Type="http://schemas.openxmlformats.org/officeDocument/2006/relationships/hyperlink" Target="http://www.city.sanjo.niigata.jp/chiikikeiei/page00138.html" TargetMode="External"/><Relationship Id="rId5114" Type="http://schemas.openxmlformats.org/officeDocument/2006/relationships/hyperlink" Target="http://www.vill.shimokitayama.nara.jp/teiju/post.html" TargetMode="External"/><Relationship Id="rId1724" Type="http://schemas.openxmlformats.org/officeDocument/2006/relationships/hyperlink" Target="http://www.city.ishinomaki.lg.jp/cont/10405000/20170412143631.html" TargetMode="External"/><Relationship Id="rId4130" Type="http://schemas.openxmlformats.org/officeDocument/2006/relationships/hyperlink" Target="http://www.city.tokamachi.lg.jp/shigoto_sangyo/E019/E022/1454068582897.html" TargetMode="External"/><Relationship Id="rId7286" Type="http://schemas.openxmlformats.org/officeDocument/2006/relationships/hyperlink" Target="http://www.city.asahi.lg.jp/section/nousui/files/29nougyouhojo.pdf" TargetMode="External"/><Relationship Id="rId16" Type="http://schemas.openxmlformats.org/officeDocument/2006/relationships/hyperlink" Target="http://www.city.asahikawa.hokkaido.jp/kurashi/401/ju01/ju009/d053117.html" TargetMode="External"/><Relationship Id="rId3896" Type="http://schemas.openxmlformats.org/officeDocument/2006/relationships/hyperlink" Target="http://www.town.tako.chiba.jp/life/guide/aka.html" TargetMode="External"/><Relationship Id="rId7353" Type="http://schemas.openxmlformats.org/officeDocument/2006/relationships/hyperlink" Target="../&#32232;&#38598;&#20013;/&#36786;&#26989;&#24460;&#32153;&#32773;&#31561;&#32946;&#25104;&#22888;&#21169;&#37329;" TargetMode="External"/><Relationship Id="rId2498" Type="http://schemas.openxmlformats.org/officeDocument/2006/relationships/hyperlink" Target="https://www.city.koriyama.fukushima.jp/215500/kenko/kenko.html" TargetMode="External"/><Relationship Id="rId3549" Type="http://schemas.openxmlformats.org/officeDocument/2006/relationships/hyperlink" Target="http://www.lib.honjo.saitama.jp/contents/annai.html" TargetMode="External"/><Relationship Id="rId4947" Type="http://schemas.openxmlformats.org/officeDocument/2006/relationships/hyperlink" Target="http://www.yabuakiyabank.jp/" TargetMode="External"/><Relationship Id="rId7006" Type="http://schemas.openxmlformats.org/officeDocument/2006/relationships/hyperlink" Target="http://www.city.ise.mie.jp/2466.htm" TargetMode="External"/><Relationship Id="rId7420" Type="http://schemas.openxmlformats.org/officeDocument/2006/relationships/hyperlink" Target="../&#32232;&#38598;&#20013;/&#23500;&#22763;&#22320;&#22495;&#26448;&#20351;&#29992;&#20303;&#23429;&#21462;&#24471;&#36027;&#35036;&#21161;&#37329;&#65288;&#23500;&#22763;&#12498;&#12494;&#12461;&#12398;&#23478;&#65289;" TargetMode="External"/><Relationship Id="rId3963" Type="http://schemas.openxmlformats.org/officeDocument/2006/relationships/hyperlink" Target="http://www.town.kiyokawa.kanagawa.jp/soshiki/machizukuri/1115.html" TargetMode="External"/><Relationship Id="rId6022" Type="http://schemas.openxmlformats.org/officeDocument/2006/relationships/hyperlink" Target="http://www.city.awa.lg.jp/docs/2013071000013/" TargetMode="External"/><Relationship Id="rId884" Type="http://schemas.openxmlformats.org/officeDocument/2006/relationships/hyperlink" Target="http://www.town.toyako.hokkaido.jp/town_guide/parenting_and_education/pae001/p012/" TargetMode="External"/><Relationship Id="rId2565" Type="http://schemas.openxmlformats.org/officeDocument/2006/relationships/hyperlink" Target="http://www.city.kitakata.fukushima.jp/site/syoukou/6695.html" TargetMode="External"/><Relationship Id="rId3616" Type="http://schemas.openxmlformats.org/officeDocument/2006/relationships/hyperlink" Target="http://www.city.chiba.jp/keizainosei/keizai/sangyo/" TargetMode="External"/><Relationship Id="rId537" Type="http://schemas.openxmlformats.org/officeDocument/2006/relationships/hyperlink" Target="http://www.town.yoichi.hokkaido.jp/kurashi/kurashinojouhou/kokuho-iryou/nyuyouji.html" TargetMode="External"/><Relationship Id="rId951" Type="http://schemas.openxmlformats.org/officeDocument/2006/relationships/hyperlink" Target="http://www.town.otofuke.hokkaido.jp/life/mainichi-seikatu/gami-kankyou/peretto-hozyo.html" TargetMode="External"/><Relationship Id="rId1167" Type="http://schemas.openxmlformats.org/officeDocument/2006/relationships/hyperlink" Target="https://www.city.aomori.aomori.jp/kosodate-shien/kodomo-kyouiku/soudan-teate-josei/hitorioya-shien/02.html" TargetMode="External"/><Relationship Id="rId1581" Type="http://schemas.openxmlformats.org/officeDocument/2006/relationships/hyperlink" Target="http://www.city.rikuzentakata.iwate.jp/kategorie/syussan-ikuji/ikuji/hoiku/hoiku.html" TargetMode="External"/><Relationship Id="rId2218" Type="http://schemas.openxmlformats.org/officeDocument/2006/relationships/hyperlink" Target="http://www.town.happou.akita.jp/" TargetMode="External"/><Relationship Id="rId2632" Type="http://schemas.openxmlformats.org/officeDocument/2006/relationships/hyperlink" Target="https://www.vill.otama.fukushima.jp/kurashi/ninshin_kosodate/teate_josei/kosodate_shien/" TargetMode="External"/><Relationship Id="rId5788" Type="http://schemas.openxmlformats.org/officeDocument/2006/relationships/hyperlink" Target="http://www.city.etajima.hiroshima.jp/cms/articles/show/203" TargetMode="External"/><Relationship Id="rId6839" Type="http://schemas.openxmlformats.org/officeDocument/2006/relationships/hyperlink" Target="http://www.city.ebino.lg.jp/" TargetMode="External"/><Relationship Id="rId604" Type="http://schemas.openxmlformats.org/officeDocument/2006/relationships/hyperlink" Target="http://www.town.hokuryu.hokkaido.jp/" TargetMode="External"/><Relationship Id="rId1234" Type="http://schemas.openxmlformats.org/officeDocument/2006/relationships/hyperlink" Target="http://www.city.hachinohe.aomori.jp/index.cfm/9,21286,18,270,html" TargetMode="External"/><Relationship Id="rId5855" Type="http://schemas.openxmlformats.org/officeDocument/2006/relationships/hyperlink" Target="http://www.town.sera.hiroshima.jp/kikaku/ijyuu_3.html" TargetMode="External"/><Relationship Id="rId6906" Type="http://schemas.openxmlformats.org/officeDocument/2006/relationships/hyperlink" Target="http://www.city.kumano.mie.jp/kurasi/nougyousinkou/nougyouninaitetaisaku.pdf" TargetMode="External"/><Relationship Id="rId1301" Type="http://schemas.openxmlformats.org/officeDocument/2006/relationships/hyperlink" Target="https://www.city.misawa.lg.jp/index.cfm/21,1753,112,517,html" TargetMode="External"/><Relationship Id="rId4457" Type="http://schemas.openxmlformats.org/officeDocument/2006/relationships/hyperlink" Target="http://www.city.nagano.nagano.jp/soshiki/nosei/132275.html" TargetMode="External"/><Relationship Id="rId5508" Type="http://schemas.openxmlformats.org/officeDocument/2006/relationships/hyperlink" Target="http://www.town.yoshika.lg.jp/iju/trial/inaka-minpaku.html" TargetMode="External"/><Relationship Id="rId3059" Type="http://schemas.openxmlformats.org/officeDocument/2006/relationships/hyperlink" Target="http://www.town.daigo.ibaraki.jp/" TargetMode="External"/><Relationship Id="rId3473" Type="http://schemas.openxmlformats.org/officeDocument/2006/relationships/hyperlink" Target="http://www.town.minakami.gunma.jp/" TargetMode="External"/><Relationship Id="rId4524" Type="http://schemas.openxmlformats.org/officeDocument/2006/relationships/hyperlink" Target="http://www.town.shimosuwa.lg.jp/www/contents/1001000000985/index.html" TargetMode="External"/><Relationship Id="rId4871" Type="http://schemas.openxmlformats.org/officeDocument/2006/relationships/hyperlink" Target="http://www.city.takarazuka.hyogo.jp/kyoiku/kodomokenko/1000202.html" TargetMode="External"/><Relationship Id="rId5922" Type="http://schemas.openxmlformats.org/officeDocument/2006/relationships/hyperlink" Target="http://www.city.hagi.lg.jp/soshiki/35/" TargetMode="External"/><Relationship Id="rId394" Type="http://schemas.openxmlformats.org/officeDocument/2006/relationships/hyperlink" Target="https://www.city.hokuto.hokkaido.jp/docs/1578.html" TargetMode="External"/><Relationship Id="rId2075" Type="http://schemas.openxmlformats.org/officeDocument/2006/relationships/hyperlink" Target="http://www.city.kazuno.akita.jp/akiyadatabank/index.html" TargetMode="External"/><Relationship Id="rId3126" Type="http://schemas.openxmlformats.org/officeDocument/2006/relationships/hyperlink" Target="http://www.city.sano.lg.jp/sano-kurashi/live-004/" TargetMode="External"/><Relationship Id="rId1091" Type="http://schemas.openxmlformats.org/officeDocument/2006/relationships/hyperlink" Target="http://www.town.ashoro.hokkaido.jp/osirase/2015/11/post-3.html" TargetMode="External"/><Relationship Id="rId3540" Type="http://schemas.openxmlformats.org/officeDocument/2006/relationships/hyperlink" Target="https://www.city.hanno.lg.jp/article/detail/1954" TargetMode="External"/><Relationship Id="rId5298" Type="http://schemas.openxmlformats.org/officeDocument/2006/relationships/hyperlink" Target="http://www.city.yonago.lg.jp/8847.htm" TargetMode="External"/><Relationship Id="rId6696" Type="http://schemas.openxmlformats.org/officeDocument/2006/relationships/hyperlink" Target="http://www.city.bungotakada.oita.jp/page/page_01119.html" TargetMode="External"/><Relationship Id="rId7747" Type="http://schemas.openxmlformats.org/officeDocument/2006/relationships/hyperlink" Target="../&#32232;&#38598;&#20013;/&#31354;&#12365;&#23478;&#21033;&#27963;&#29992;&#12398;&#20419;&#36914;&#20107;&#26989;" TargetMode="External"/><Relationship Id="rId114" Type="http://schemas.openxmlformats.org/officeDocument/2006/relationships/hyperlink" Target="http://www.city.abashiri.hokkaido.jp/340syogyo/010shinkou/030shien.html" TargetMode="External"/><Relationship Id="rId461" Type="http://schemas.openxmlformats.org/officeDocument/2006/relationships/hyperlink" Target="http://www.town.rankoshi.hokkaido.jp/iju_teiju/" TargetMode="External"/><Relationship Id="rId2142" Type="http://schemas.openxmlformats.org/officeDocument/2006/relationships/hyperlink" Target="http://www.city.daisen.akita.jp/docs/2017051100038/" TargetMode="External"/><Relationship Id="rId6349" Type="http://schemas.openxmlformats.org/officeDocument/2006/relationships/hyperlink" Target="http://www.city.kama.lg.jp/info/prev.asp?fol_id=10681" TargetMode="External"/><Relationship Id="rId6763" Type="http://schemas.openxmlformats.org/officeDocument/2006/relationships/hyperlink" Target="http://www.city.kunisaki.oita.jp/soshiki/gakko-kyoiku/" TargetMode="External"/><Relationship Id="rId7814" Type="http://schemas.openxmlformats.org/officeDocument/2006/relationships/hyperlink" Target="../&#32232;&#38598;&#20013;/&#22888;&#23398;&#37329;&#36024;&#20184;&#20107;&#26989;" TargetMode="External"/><Relationship Id="rId2959" Type="http://schemas.openxmlformats.org/officeDocument/2006/relationships/hyperlink" Target="http://www.city.bando.lg.jp/page/page001137.html" TargetMode="External"/><Relationship Id="rId5365" Type="http://schemas.openxmlformats.org/officeDocument/2006/relationships/hyperlink" Target="http://www.e-hokuei.net/1340.htm" TargetMode="External"/><Relationship Id="rId6416" Type="http://schemas.openxmlformats.org/officeDocument/2006/relationships/hyperlink" Target="http://www.city.hirado.nagasaki.jp/kurashi/learn/baby/hoikusyo.html" TargetMode="External"/><Relationship Id="rId6830" Type="http://schemas.openxmlformats.org/officeDocument/2006/relationships/hyperlink" Target="http://www.ebikyan.jp/" TargetMode="External"/><Relationship Id="rId4381" Type="http://schemas.openxmlformats.org/officeDocument/2006/relationships/hyperlink" Target="http://www.city.fuefuki.yamanashi.jp/file/8/58feb28172b97.pdf" TargetMode="External"/><Relationship Id="rId5018" Type="http://schemas.openxmlformats.org/officeDocument/2006/relationships/hyperlink" Target="http://www.city.asago.hyogo.jp/0000001092.html" TargetMode="External"/><Relationship Id="rId5432" Type="http://schemas.openxmlformats.org/officeDocument/2006/relationships/hyperlink" Target="https://yasugi-gurashi.jp/" TargetMode="External"/><Relationship Id="rId1628" Type="http://schemas.openxmlformats.org/officeDocument/2006/relationships/hyperlink" Target="http://www.town.shizukuishi.iwate.jp/teijyu/docs/2017042100016/" TargetMode="External"/><Relationship Id="rId1975" Type="http://schemas.openxmlformats.org/officeDocument/2006/relationships/hyperlink" Target="http://www.pref.akita.lg.jp/www/contents/1454374002142/index.html" TargetMode="External"/><Relationship Id="rId4034" Type="http://schemas.openxmlformats.org/officeDocument/2006/relationships/hyperlink" Target="http://www.city.niigata.lg.jp/business/shoku_hana/nougyo/taiken/kyoiku_farm.html" TargetMode="External"/><Relationship Id="rId3050" Type="http://schemas.openxmlformats.org/officeDocument/2006/relationships/hyperlink" Target="http://www.town.daigo.ibaraki.jp/page/page000625.html" TargetMode="External"/><Relationship Id="rId4101" Type="http://schemas.openxmlformats.org/officeDocument/2006/relationships/hyperlink" Target="http://www.city.ojiya.niigata.jp/site/wanpark/ikujisodan.html" TargetMode="External"/><Relationship Id="rId7257" Type="http://schemas.openxmlformats.org/officeDocument/2006/relationships/hyperlink" Target="http://iju.town.takaharu.lg.jp/migration/" TargetMode="External"/><Relationship Id="rId7671" Type="http://schemas.openxmlformats.org/officeDocument/2006/relationships/hyperlink" Target="../&#32232;&#38598;&#20013;/&#23376;&#32946;&#12390;&#25903;&#25588;&#12493;&#12483;&#12488;&#12527;&#12540;&#12463;&#20107;&#26989;&#12398;&#23455;&#26045;" TargetMode="External"/><Relationship Id="rId3867" Type="http://schemas.openxmlformats.org/officeDocument/2006/relationships/hyperlink" Target="http://www.pref.chiba.lg.jp/iryou/soudan/shouni.html" TargetMode="External"/><Relationship Id="rId4918" Type="http://schemas.openxmlformats.org/officeDocument/2006/relationships/hyperlink" Target="http://www.city.kasai.hyogo.jp/01kura/06shie/21ujit.htm" TargetMode="External"/><Relationship Id="rId6273" Type="http://schemas.openxmlformats.org/officeDocument/2006/relationships/hyperlink" Target="https://www.city.tosashimizu.kochi.jp/kurashi/section/kikaku/iju_05.html" TargetMode="External"/><Relationship Id="rId7324" Type="http://schemas.openxmlformats.org/officeDocument/2006/relationships/hyperlink" Target="https://www.city.sado.niigata.jp/z_ot/rec_nurse/index/supp_work02.shtml" TargetMode="External"/><Relationship Id="rId788" Type="http://schemas.openxmlformats.org/officeDocument/2006/relationships/hyperlink" Target="http://www.town.bihoro.hokkaido.jp/docs/2014033100024/" TargetMode="External"/><Relationship Id="rId2469" Type="http://schemas.openxmlformats.org/officeDocument/2006/relationships/hyperlink" Target="http://www.city.koriyama.fukushima.jp/150300/shiminkyodo/sodancenter/index.html" TargetMode="External"/><Relationship Id="rId2883" Type="http://schemas.openxmlformats.org/officeDocument/2006/relationships/hyperlink" Target="http://www.city.kasama.lg.jp/page/page003291.html" TargetMode="External"/><Relationship Id="rId3934" Type="http://schemas.openxmlformats.org/officeDocument/2006/relationships/hyperlink" Target="http://www.city.fujisawa.kanagawa.jp/indus1/roudoukaikan/jutakushikin.html" TargetMode="External"/><Relationship Id="rId6340" Type="http://schemas.openxmlformats.org/officeDocument/2006/relationships/hyperlink" Target="http://www.city.kurume.fukuoka.jp/1050kurashi/2100kankyougomi/3125ekopartner/2015-0929-1404-456.html" TargetMode="External"/><Relationship Id="rId855" Type="http://schemas.openxmlformats.org/officeDocument/2006/relationships/hyperlink" Target="http://www.town.ozora.hokkaido.jp/docs/2014111100168/" TargetMode="External"/><Relationship Id="rId1485" Type="http://schemas.openxmlformats.org/officeDocument/2006/relationships/hyperlink" Target="http://www.town.aomori-nanbu.lg.jp/index.cfm/6,2694,20,127,html" TargetMode="External"/><Relationship Id="rId2536" Type="http://schemas.openxmlformats.org/officeDocument/2006/relationships/hyperlink" Target="http://www.city.iwaki.lg.jp/www/contents/1001000005185/index.html" TargetMode="External"/><Relationship Id="rId508" Type="http://schemas.openxmlformats.org/officeDocument/2006/relationships/hyperlink" Target="http://www.town.niki.hokkaido.jp/" TargetMode="External"/><Relationship Id="rId922" Type="http://schemas.openxmlformats.org/officeDocument/2006/relationships/hyperlink" Target="http://www.town.urakawa.hokkaido.jp/kurashi/kosodate/jyosei/kosodateiryouhi.html" TargetMode="External"/><Relationship Id="rId1138" Type="http://schemas.openxmlformats.org/officeDocument/2006/relationships/hyperlink" Target="http://www.vill.tsurui.lg.jp/kurashi/jyutaku/tsuruinisumu/akiya/akichi_01.html" TargetMode="External"/><Relationship Id="rId1552" Type="http://schemas.openxmlformats.org/officeDocument/2006/relationships/hyperlink" Target="http://www.city.tono.iwate.jp/" TargetMode="External"/><Relationship Id="rId2603" Type="http://schemas.openxmlformats.org/officeDocument/2006/relationships/hyperlink" Target="http://www.city.tamura.lg.jp/soshiki/18/kanko-kigyouritti-sien.html" TargetMode="External"/><Relationship Id="rId2950" Type="http://schemas.openxmlformats.org/officeDocument/2006/relationships/hyperlink" Target="http://www.city.chikusei.lg.jp/page/page003518.html" TargetMode="External"/><Relationship Id="rId5759" Type="http://schemas.openxmlformats.org/officeDocument/2006/relationships/hyperlink" Target="http://www.akitakata.jp/ja/shisei/section/jutaku/sumeruhojyo/" TargetMode="External"/><Relationship Id="rId1205" Type="http://schemas.openxmlformats.org/officeDocument/2006/relationships/hyperlink" Target="http://www.city.hirosaki.aomori.jp/kurashi/akiya/2015-1008-1749-45.html" TargetMode="External"/><Relationship Id="rId7181" Type="http://schemas.openxmlformats.org/officeDocument/2006/relationships/hyperlink" Target="http://www.town.shimizu.shizuoka.jp/kodomo/kodomo00068.html" TargetMode="External"/><Relationship Id="rId3377" Type="http://schemas.openxmlformats.org/officeDocument/2006/relationships/hyperlink" Target="http://www.city.midori.gunma.jp/www/contents/1000000002051/index.html" TargetMode="External"/><Relationship Id="rId4775" Type="http://schemas.openxmlformats.org/officeDocument/2006/relationships/hyperlink" Target="http://www.city.sumoto.lg.jp/front/index.php/sitemap/org/pid/3/did/40/cid/0" TargetMode="External"/><Relationship Id="rId5826" Type="http://schemas.openxmlformats.org/officeDocument/2006/relationships/hyperlink" Target="http://www.town.kitahiroshima.lg.jp/government/teijyuu.html" TargetMode="External"/><Relationship Id="rId298" Type="http://schemas.openxmlformats.org/officeDocument/2006/relationships/hyperlink" Target="http://www.city.furano.hokkaido.jp/docs/2015021800506/" TargetMode="External"/><Relationship Id="rId3791" Type="http://schemas.openxmlformats.org/officeDocument/2006/relationships/hyperlink" Target="http://www.city.sodegaura.lg.jp/soshiki/kenchiku/taishinnkaisyuu-hojyo.html" TargetMode="External"/><Relationship Id="rId4428" Type="http://schemas.openxmlformats.org/officeDocument/2006/relationships/hyperlink" Target="http://www.city.fuefuki.yamanashi.jp/kurashi/tetsuduki.php?id=31" TargetMode="External"/><Relationship Id="rId4842" Type="http://schemas.openxmlformats.org/officeDocument/2006/relationships/hyperlink" Target="http://www.city.kakogawa.lg.jp/soshikikarasagasu/tosi_kekaku/tosikekakuka/denenmatidukuri/akiya_akiti/1418261502024.html" TargetMode="External"/><Relationship Id="rId2393" Type="http://schemas.openxmlformats.org/officeDocument/2006/relationships/hyperlink" Target="http://www.town.mikawa.yamagata.jp/child/teate/iryou.html" TargetMode="External"/><Relationship Id="rId3444" Type="http://schemas.openxmlformats.org/officeDocument/2006/relationships/hyperlink" Target="http://www.vill.takayama.gunma.jp/08hokenmirai/kosodate-shien/kosodate-shien.html" TargetMode="External"/><Relationship Id="rId365" Type="http://schemas.openxmlformats.org/officeDocument/2006/relationships/hyperlink" Target="http://www.city.kitahiroshima.hokkaido.jp/hotnews/detail/00124126.html" TargetMode="External"/><Relationship Id="rId2046" Type="http://schemas.openxmlformats.org/officeDocument/2006/relationships/hyperlink" Target="http://www.city.oga.akita.jp/index.cfm/13,10803,103,html" TargetMode="External"/><Relationship Id="rId2460" Type="http://schemas.openxmlformats.org/officeDocument/2006/relationships/hyperlink" Target="http://www.city.aizuwakamatsu.fukushima.jp/docs/2007080801068/" TargetMode="External"/><Relationship Id="rId3511" Type="http://schemas.openxmlformats.org/officeDocument/2006/relationships/hyperlink" Target="http://www.city.chichibu.lg.jp/1272.html" TargetMode="External"/><Relationship Id="rId6667" Type="http://schemas.openxmlformats.org/officeDocument/2006/relationships/hyperlink" Target="http://www.city.usuki.oita.jp/docs/2017011000019/" TargetMode="External"/><Relationship Id="rId7718" Type="http://schemas.openxmlformats.org/officeDocument/2006/relationships/hyperlink" Target="../&#32232;&#38598;&#20013;/&#23601;&#32887;&#24540;&#25588;&#12513;&#12540;&#12523;&#12510;&#12459;&#12441;&#12471;&#12441;&#12531;&#12300;&#12471;&#12441;&#12519;&#12501;&#12441;&#12394;&#12402;&#12441;&#12301;" TargetMode="External"/><Relationship Id="rId432" Type="http://schemas.openxmlformats.org/officeDocument/2006/relationships/hyperlink" Target="http://www.town.yakumo.lg.jp/modules/live/content0005.html" TargetMode="External"/><Relationship Id="rId1062" Type="http://schemas.openxmlformats.org/officeDocument/2006/relationships/hyperlink" Target="http://www.town.hokkaido-ikeda.lg.jp/kurashi/jutaku/joseijigyo/387.html" TargetMode="External"/><Relationship Id="rId2113" Type="http://schemas.openxmlformats.org/officeDocument/2006/relationships/hyperlink" Target="http://www.city.yurihonjo.lg.jp/www/contents/1137664486280/index.html" TargetMode="External"/><Relationship Id="rId5269" Type="http://schemas.openxmlformats.org/officeDocument/2006/relationships/hyperlink" Target="http://www.city.yonago.lg.jp/5301.htm" TargetMode="External"/><Relationship Id="rId5683" Type="http://schemas.openxmlformats.org/officeDocument/2006/relationships/hyperlink" Target="http://teiju.town.shoo.lg.jp/sumai/54" TargetMode="External"/><Relationship Id="rId6734" Type="http://schemas.openxmlformats.org/officeDocument/2006/relationships/hyperlink" Target="http://www.bungo-ohno.jp/categories/bunyabetsu/hoken_iryou_kaigo_fukushi/fukushi/" TargetMode="External"/><Relationship Id="rId4285" Type="http://schemas.openxmlformats.org/officeDocument/2006/relationships/hyperlink" Target="http://www.city.uonuma.niigata.jp/docs/2017033000028/" TargetMode="External"/><Relationship Id="rId5336" Type="http://schemas.openxmlformats.org/officeDocument/2006/relationships/hyperlink" Target="http://www.iwami.gr.jp/dd.aspx?itemid=5182" TargetMode="External"/><Relationship Id="rId1879" Type="http://schemas.openxmlformats.org/officeDocument/2006/relationships/hyperlink" Target="https://www.kuriharacity.jp/index.cfm/10,1343,53,158,html" TargetMode="External"/><Relationship Id="rId5750" Type="http://schemas.openxmlformats.org/officeDocument/2006/relationships/hyperlink" Target="http://www.city.hatsukaichi.hiroshima.jp/soshiki/35/12026.html" TargetMode="External"/><Relationship Id="rId6801" Type="http://schemas.openxmlformats.org/officeDocument/2006/relationships/hyperlink" Target="http://www.town.hiji.oita.jp/page/page_01161.html" TargetMode="External"/><Relationship Id="rId1946" Type="http://schemas.openxmlformats.org/officeDocument/2006/relationships/hyperlink" Target="https://www.town.miyagi-osato.lg.jp/soshiki/agricom/konkatsu-sien.html" TargetMode="External"/><Relationship Id="rId4005" Type="http://schemas.openxmlformats.org/officeDocument/2006/relationships/hyperlink" Target="http://www.city.niigata.lg.jp/business/shoko/sogyoshien/h29sougyousapouto.html" TargetMode="External"/><Relationship Id="rId4352" Type="http://schemas.openxmlformats.org/officeDocument/2006/relationships/hyperlink" Target="http://www.city.tainai.niigata.jp/kurashi/sekatsu/suido/gesui/yuushi.html" TargetMode="External"/><Relationship Id="rId5403" Type="http://schemas.openxmlformats.org/officeDocument/2006/relationships/hyperlink" Target="http://www.city.izumo.shimane.jp/www/contents/1182470986407/index.html" TargetMode="External"/><Relationship Id="rId7575" Type="http://schemas.openxmlformats.org/officeDocument/2006/relationships/hyperlink" Target="../&#32232;&#38598;&#20013;/&#23398;&#26657;&#32102;&#39135;&#36027;&#12398;&#21161;&#25104;" TargetMode="External"/><Relationship Id="rId3021" Type="http://schemas.openxmlformats.org/officeDocument/2006/relationships/hyperlink" Target="http://www.city.namegata.ibaraki.jp/areaTV/" TargetMode="External"/><Relationship Id="rId6177" Type="http://schemas.openxmlformats.org/officeDocument/2006/relationships/hyperlink" Target="http://www.city.iyo.lg.jp/kosodateshien/kyoiku/kosodate/kosodate/club.html" TargetMode="External"/><Relationship Id="rId6591" Type="http://schemas.openxmlformats.org/officeDocument/2006/relationships/hyperlink" Target="https://www.city.beppu.oita.jp/gakusyuu/syougaigakusyuu/kouza_syusai.html" TargetMode="External"/><Relationship Id="rId7228" Type="http://schemas.openxmlformats.org/officeDocument/2006/relationships/hyperlink" Target="http://www.city.iwamizawa.hokkaido.jp/index.php/contents/item/3096931" TargetMode="External"/><Relationship Id="rId7642" Type="http://schemas.openxmlformats.org/officeDocument/2006/relationships/hyperlink" Target="../&#32232;&#38598;&#20013;/&#23376;&#32946;&#12390;&#25903;&#25588;&#12475;&#12531;&#12479;&#12540;&#20107;&#26989;" TargetMode="External"/><Relationship Id="rId2787" Type="http://schemas.openxmlformats.org/officeDocument/2006/relationships/hyperlink" Target="http://www.city.hitachi.lg.jp/" TargetMode="External"/><Relationship Id="rId3838" Type="http://schemas.openxmlformats.org/officeDocument/2006/relationships/hyperlink" Target="http://www.city.sosa.lg.jp/index.cfm/14,8371,205,html" TargetMode="External"/><Relationship Id="rId5193" Type="http://schemas.openxmlformats.org/officeDocument/2006/relationships/hyperlink" Target="http://www.city.tottori.lg.jp/www/contents/1415246604839/index.html" TargetMode="External"/><Relationship Id="rId6244" Type="http://schemas.openxmlformats.org/officeDocument/2006/relationships/hyperlink" Target="http://www.town.matsuno.ehime.jp/" TargetMode="External"/><Relationship Id="rId759" Type="http://schemas.openxmlformats.org/officeDocument/2006/relationships/hyperlink" Target="http://www.town.nakatombetsu.hokkaido.jp/docs/2016100100050/" TargetMode="External"/><Relationship Id="rId1389" Type="http://schemas.openxmlformats.org/officeDocument/2006/relationships/hyperlink" Target="http://www.town.nakadomari.lg.jp/index.cfm" TargetMode="External"/><Relationship Id="rId5260" Type="http://schemas.openxmlformats.org/officeDocument/2006/relationships/hyperlink" Target="http://www.city.tottori.lg.jp/www/contents/1454937093718/index.html" TargetMode="External"/><Relationship Id="rId6311" Type="http://schemas.openxmlformats.org/officeDocument/2006/relationships/hyperlink" Target="http://www.city.kurume.fukuoka.jp/1050kurashi/2130juutaku/3070sumaisoudan/2010-0409-1313-492.html" TargetMode="External"/><Relationship Id="rId2854" Type="http://schemas.openxmlformats.org/officeDocument/2006/relationships/hyperlink" Target="http://www.city.kitaibaraki.lg.jp/docs/2015071500029/" TargetMode="External"/><Relationship Id="rId3905" Type="http://schemas.openxmlformats.org/officeDocument/2006/relationships/hyperlink" Target="http://www.town.mutsuzawa.chiba.jp/kurashi/syussan/ninpujosei.html" TargetMode="External"/><Relationship Id="rId95" Type="http://schemas.openxmlformats.org/officeDocument/2006/relationships/hyperlink" Target="http://www.city.kitami.lg.jp/docs/2015013000044/" TargetMode="External"/><Relationship Id="rId826" Type="http://schemas.openxmlformats.org/officeDocument/2006/relationships/hyperlink" Target="http://www.town.kiyosato.hokkaido.jp/kurashi/kurashi_kankyou_zei/iryouhijosei/newyouji.html" TargetMode="External"/><Relationship Id="rId1109" Type="http://schemas.openxmlformats.org/officeDocument/2006/relationships/hyperlink" Target="https://www.akkeshi-town.jp/kurashi/sumai/house/kinoko_boshu/" TargetMode="External"/><Relationship Id="rId1456" Type="http://schemas.openxmlformats.org/officeDocument/2006/relationships/hyperlink" Target="http://www.rokkasho.jp/index.cfm/10,374,21,110,html" TargetMode="External"/><Relationship Id="rId1870" Type="http://schemas.openxmlformats.org/officeDocument/2006/relationships/hyperlink" Target="http://www.kuriharacity.jp/index.cfm/10,0,44,html" TargetMode="External"/><Relationship Id="rId2507" Type="http://schemas.openxmlformats.org/officeDocument/2006/relationships/hyperlink" Target="http://www.city.koriyama.fukushima.jp/222000/ninshin/ninshin.html" TargetMode="External"/><Relationship Id="rId2921" Type="http://schemas.openxmlformats.org/officeDocument/2006/relationships/hyperlink" Target="http://www.city.hitachiomiya.lg.jp/page/page002276.html" TargetMode="External"/><Relationship Id="rId7085" Type="http://schemas.openxmlformats.org/officeDocument/2006/relationships/hyperlink" Target="http://www.city.awara.lg.jp/mokuteki/health/health02/health0201/p000120.html" TargetMode="External"/><Relationship Id="rId1523" Type="http://schemas.openxmlformats.org/officeDocument/2006/relationships/hyperlink" Target="https://www.city.hanamaki.iwate.jp/jigyousya/305/306/p004266.html" TargetMode="External"/><Relationship Id="rId4679" Type="http://schemas.openxmlformats.org/officeDocument/2006/relationships/hyperlink" Target="http://www.city.iga.lg.jp/0000004521.html" TargetMode="External"/><Relationship Id="rId3695" Type="http://schemas.openxmlformats.org/officeDocument/2006/relationships/hyperlink" Target="http://www.city.asahi.lg.jp/section/shouko/news/2014-1014-1314-12.html" TargetMode="External"/><Relationship Id="rId4746" Type="http://schemas.openxmlformats.org/officeDocument/2006/relationships/hyperlink" Target="http://www.city.nantan.kyoto.jp/www/kurashi/101/007/006/index_1855.html" TargetMode="External"/><Relationship Id="rId7152" Type="http://schemas.openxmlformats.org/officeDocument/2006/relationships/hyperlink" Target="http://www.city.katsuyama.fukui.jp/docs/page/index.php?cd=3608" TargetMode="External"/><Relationship Id="rId2297" Type="http://schemas.openxmlformats.org/officeDocument/2006/relationships/hyperlink" Target="http://www.city.sakata.lg.jp/sangyo/roudo/koyosokushin/uijturnjinzaibank.html" TargetMode="External"/><Relationship Id="rId3348" Type="http://schemas.openxmlformats.org/officeDocument/2006/relationships/hyperlink" Target="http://www.city.kiryu.lg.jp/citysales/iinekiryu/shigoto/1004347.html" TargetMode="External"/><Relationship Id="rId3762" Type="http://schemas.openxmlformats.org/officeDocument/2006/relationships/hyperlink" Target="http://www.city.abiko.chiba.jp/kosodate/gakko_houkago/shogaku_chugaku/soudan_enjo/shoreihojokin.html" TargetMode="External"/><Relationship Id="rId4813" Type="http://schemas.openxmlformats.org/officeDocument/2006/relationships/hyperlink" Target="http://www.city.toyooka.lg.jp/www/contents/1236590439227/index.html" TargetMode="External"/><Relationship Id="rId7969" Type="http://schemas.openxmlformats.org/officeDocument/2006/relationships/hyperlink" Target="http://www.city.saiki.oita.jp/catv/hottomail.html" TargetMode="External"/><Relationship Id="rId269" Type="http://schemas.openxmlformats.org/officeDocument/2006/relationships/hyperlink" Target="http://www.city.fukagawa.lg.jp/cms/section/kenchiku/ik75k4000000ecv6.html" TargetMode="External"/><Relationship Id="rId683" Type="http://schemas.openxmlformats.org/officeDocument/2006/relationships/hyperlink" Target="http://www.town.wassamu.hokkaido.jp/affairs/city-building/myhome/" TargetMode="External"/><Relationship Id="rId2364" Type="http://schemas.openxmlformats.org/officeDocument/2006/relationships/hyperlink" Target="http://www.town.nakayama.yamagata.jp/kurasi/hoken/funintiryou.html" TargetMode="External"/><Relationship Id="rId3415" Type="http://schemas.openxmlformats.org/officeDocument/2006/relationships/hyperlink" Target="http://www.town.nakanojo.gunma.jp/~info/5-kensetsu/akiya/akiyahojo.html" TargetMode="External"/><Relationship Id="rId336" Type="http://schemas.openxmlformats.org/officeDocument/2006/relationships/hyperlink" Target="http://www.city.kitahiroshima.hokkaido.jp/hotnews/detail/00010183.html" TargetMode="External"/><Relationship Id="rId1380" Type="http://schemas.openxmlformats.org/officeDocument/2006/relationships/hyperlink" Target="http://www.town.fujisaki.lg.jp/index.cfm/7,0,72,321,html" TargetMode="External"/><Relationship Id="rId2017" Type="http://schemas.openxmlformats.org/officeDocument/2006/relationships/hyperlink" Target="http://www.city.noshiro.akita.jp/c.html?seq=9571" TargetMode="External"/><Relationship Id="rId5587" Type="http://schemas.openxmlformats.org/officeDocument/2006/relationships/hyperlink" Target="http://www.city.takahashi.okayama.jp/site/sumouyo/akiyakaisyu.html" TargetMode="External"/><Relationship Id="rId6985" Type="http://schemas.openxmlformats.org/officeDocument/2006/relationships/hyperlink" Target="http://www.city.ogori.fukuoka.jp/kosodate/%E6%95%99%E8%82%B2/%E4%BF%9D%E8%82%B2%E6%89%80-2/" TargetMode="External"/><Relationship Id="rId403" Type="http://schemas.openxmlformats.org/officeDocument/2006/relationships/hyperlink" Target="https://www.town.tobetsu.hokkaido.jp/uploaded/attachment/9101.pdf" TargetMode="External"/><Relationship Id="rId750" Type="http://schemas.openxmlformats.org/officeDocument/2006/relationships/hyperlink" Target="http://www.town.mashike.hokkaido.jp/kosodate/chyoudokuji.html" TargetMode="External"/><Relationship Id="rId1033" Type="http://schemas.openxmlformats.org/officeDocument/2006/relationships/hyperlink" Target="http://www.town.hiroo.hokkaido.jp/shoukai/gyousei_machidukurikouhukin.html" TargetMode="External"/><Relationship Id="rId2431" Type="http://schemas.openxmlformats.org/officeDocument/2006/relationships/hyperlink" Target="http://www.town.yuza.yamagata.jp/living/money-gift/ec083kekkon_iwaikin.html" TargetMode="External"/><Relationship Id="rId4189" Type="http://schemas.openxmlformats.org/officeDocument/2006/relationships/hyperlink" Target="http://www.city.gosen.lg.jp/kurashi/3545/6741/6758/007616.html" TargetMode="External"/><Relationship Id="rId6638" Type="http://schemas.openxmlformats.org/officeDocument/2006/relationships/hyperlink" Target="http://www.city.usuki.oita.jp/docs/2014032400033/" TargetMode="External"/><Relationship Id="rId610" Type="http://schemas.openxmlformats.org/officeDocument/2006/relationships/hyperlink" Target="http://www.town.hokuryu.hokkaido.jp/" TargetMode="External"/><Relationship Id="rId1240" Type="http://schemas.openxmlformats.org/officeDocument/2006/relationships/hyperlink" Target="http://www.city.hachinohe.aomori.jp/index.cfm/10,72913,102,html" TargetMode="External"/><Relationship Id="rId4049" Type="http://schemas.openxmlformats.org/officeDocument/2006/relationships/hyperlink" Target="http://www.city.nagaoka.niigata.jp/kurashi/life03/jyutaku-reform.html" TargetMode="External"/><Relationship Id="rId4396" Type="http://schemas.openxmlformats.org/officeDocument/2006/relationships/hyperlink" Target="http://www.city.fuefuki.yamanashi.jp/kurashi/tetsuduki.php?id=78" TargetMode="External"/><Relationship Id="rId5447" Type="http://schemas.openxmlformats.org/officeDocument/2006/relationships/hyperlink" Target="http://kosodate-unnan.jp/" TargetMode="External"/><Relationship Id="rId5654" Type="http://schemas.openxmlformats.org/officeDocument/2006/relationships/hyperlink" Target="http://www.town.wake.okayama.jp/wakesum/" TargetMode="External"/><Relationship Id="rId5861" Type="http://schemas.openxmlformats.org/officeDocument/2006/relationships/hyperlink" Target="http://www.jinsekigun.jp/p/town/teijyu/" TargetMode="External"/><Relationship Id="rId6705" Type="http://schemas.openxmlformats.org/officeDocument/2006/relationships/hyperlink" Target="http://www.city.bungotakada.oita.jp/page/page_01246.html" TargetMode="External"/><Relationship Id="rId6912" Type="http://schemas.openxmlformats.org/officeDocument/2006/relationships/hyperlink" Target="http://www.city.kumano.mie.jp/kurasi/kantai/kateiyougomisyorinituite.htm" TargetMode="External"/><Relationship Id="rId1100" Type="http://schemas.openxmlformats.org/officeDocument/2006/relationships/hyperlink" Target="https://www.rikubetsu.jp/topics/1244/" TargetMode="External"/><Relationship Id="rId4256" Type="http://schemas.openxmlformats.org/officeDocument/2006/relationships/hyperlink" Target="http://www.city.agano.niigata.jp/site/kosodate/18241.html" TargetMode="External"/><Relationship Id="rId4463" Type="http://schemas.openxmlformats.org/officeDocument/2006/relationships/hyperlink" Target="http://www.city.nagano.nagano.jp/soshiki/kankyo/128421.html" TargetMode="External"/><Relationship Id="rId4670" Type="http://schemas.openxmlformats.org/officeDocument/2006/relationships/hyperlink" Target="http://www.city.toba.mie.jp/nourin/jyuugaitaisaku.html" TargetMode="External"/><Relationship Id="rId5307" Type="http://schemas.openxmlformats.org/officeDocument/2006/relationships/hyperlink" Target="http://www.city.kurayoshi.lg.jp/p/gyousei/div/kensetsu/gesui/4/" TargetMode="External"/><Relationship Id="rId5514" Type="http://schemas.openxmlformats.org/officeDocument/2006/relationships/hyperlink" Target="http://www.town.yoshika.lg.jp/kurashi/josei/teijyu/genkitiiki.html" TargetMode="External"/><Relationship Id="rId5721" Type="http://schemas.openxmlformats.org/officeDocument/2006/relationships/hyperlink" Target="http://www.city.mihara.hiroshima.jp/soshiki/24/onestop-soudanmadoguti.html" TargetMode="External"/><Relationship Id="rId1917" Type="http://schemas.openxmlformats.org/officeDocument/2006/relationships/hyperlink" Target="http://www.town.murata.miyagi.jp/kosodate/jidokan/rusukatei_jido/index.html" TargetMode="External"/><Relationship Id="rId3065" Type="http://schemas.openxmlformats.org/officeDocument/2006/relationships/hyperlink" Target="http://www.town.daigo.ibaraki.jp/" TargetMode="External"/><Relationship Id="rId3272" Type="http://schemas.openxmlformats.org/officeDocument/2006/relationships/hyperlink" Target="http://www.town.motegi.tochigi.jp/motegi/nextpage.php?cd=166&amp;syurui=2" TargetMode="External"/><Relationship Id="rId4116" Type="http://schemas.openxmlformats.org/officeDocument/2006/relationships/hyperlink" Target="http://www.city.ojiya.niigata.jp/soshiki/syoko/kigyousyoukaidouga.html" TargetMode="External"/><Relationship Id="rId4323" Type="http://schemas.openxmlformats.org/officeDocument/2006/relationships/hyperlink" Target="http://www.city.minamiuonuma.niigata.jp/kurashitetuduki/jyutaku/jyuutaku/1459754425520.html" TargetMode="External"/><Relationship Id="rId4530" Type="http://schemas.openxmlformats.org/officeDocument/2006/relationships/hyperlink" Target="http://www.city.ogaki.lg.jp/0000021579.html" TargetMode="External"/><Relationship Id="rId7479" Type="http://schemas.openxmlformats.org/officeDocument/2006/relationships/hyperlink" Target="../&#32232;&#38598;&#20013;/&#23376;&#32946;&#12390;&#25903;&#25588;&#12475;&#12531;&#12479;&#12540;" TargetMode="External"/><Relationship Id="rId7686" Type="http://schemas.openxmlformats.org/officeDocument/2006/relationships/hyperlink" Target="../&#32232;&#38598;&#20013;/&#21508;&#23567;&#20013;&#23398;&#26657;&#12408;&#12398;&#30010;&#36027;&#38750;&#24120;&#21220;&#35611;&#24107;&#12398;&#37197;&#32622;" TargetMode="External"/><Relationship Id="rId7893" Type="http://schemas.openxmlformats.org/officeDocument/2006/relationships/hyperlink" Target="../&#32232;&#38598;&#20013;/&#26611;&#24029;&#24066;&#12458;&#12522;&#12471;&#12441;&#12490;&#12523;&#23130;&#23035;&#23626;&#35352;&#24565;&#12501;&#12449;&#12452;&#12523;" TargetMode="External"/><Relationship Id="rId193" Type="http://schemas.openxmlformats.org/officeDocument/2006/relationships/hyperlink" Target="http://nayoro-mochigome.com/" TargetMode="External"/><Relationship Id="rId2081" Type="http://schemas.openxmlformats.org/officeDocument/2006/relationships/hyperlink" Target="http://www.city.kazuno.akita.jp/kouzoukaikaku/index.html" TargetMode="External"/><Relationship Id="rId3132" Type="http://schemas.openxmlformats.org/officeDocument/2006/relationships/hyperlink" Target="http://www.city.sano.lg.jp/sano-kurashi/working-003/" TargetMode="External"/><Relationship Id="rId6288" Type="http://schemas.openxmlformats.org/officeDocument/2006/relationships/hyperlink" Target="http://www.town.shimanto.lg.jp/" TargetMode="External"/><Relationship Id="rId6495" Type="http://schemas.openxmlformats.org/officeDocument/2006/relationships/hyperlink" Target="http://www.city.amakusa.kumamoto.jp/kiji003936/index.html" TargetMode="External"/><Relationship Id="rId7339" Type="http://schemas.openxmlformats.org/officeDocument/2006/relationships/hyperlink" Target="../&#32232;&#38598;&#20013;/&#22338;&#20117;&#24066;&#39640;&#40802;&#32773;&#32954;&#28814;&#29699;&#33740;&#20104;&#38450;&#25509;&#31278;&#36027;&#21161;&#25104;&#37329;" TargetMode="External"/><Relationship Id="rId7546" Type="http://schemas.openxmlformats.org/officeDocument/2006/relationships/hyperlink" Target="../&#32232;&#38598;&#20013;/&#31354;&#12365;&#23478;&#24773;&#22577;&#12495;&#12441;&#12531;&#12463;&#21046;&#24230;" TargetMode="External"/><Relationship Id="rId7753" Type="http://schemas.openxmlformats.org/officeDocument/2006/relationships/hyperlink" Target="../&#32232;&#38598;&#20013;/&#26032;&#31689;&#20303;&#23429;&#12395;&#23550;&#12377;&#12427;&#22266;&#23450;&#36039;&#29987;&#31246;&#12398;&#28187;&#38989;&#25514;&#32622;" TargetMode="External"/><Relationship Id="rId260" Type="http://schemas.openxmlformats.org/officeDocument/2006/relationships/hyperlink" Target="http://www.city.sunagawa.hokkaido.jp/seikatsu_kurashi/kenkouhoken/iryohizyosei.html" TargetMode="External"/><Relationship Id="rId5097" Type="http://schemas.openxmlformats.org/officeDocument/2006/relationships/hyperlink" Target="http://www.town.yoshino.nara.jp/chomin/kenko/hoken-center/seijinhoken/" TargetMode="External"/><Relationship Id="rId6148" Type="http://schemas.openxmlformats.org/officeDocument/2006/relationships/hyperlink" Target="https://www.city.saijo.ehime.jp/soshiki/kokuhoiryo/benri3-6.html" TargetMode="External"/><Relationship Id="rId6355" Type="http://schemas.openxmlformats.org/officeDocument/2006/relationships/hyperlink" Target="http://www.city.kama.lg.jp/info/prev.asp?fol_id=10117" TargetMode="External"/><Relationship Id="rId7406" Type="http://schemas.openxmlformats.org/officeDocument/2006/relationships/hyperlink" Target="../&#32232;&#38598;&#20013;/&#29983;&#12467;&#12441;&#12511;&#20966;&#29702;&#23481;&#22120;&#31561;&#21161;&#25104;&#20107;&#26989;" TargetMode="External"/><Relationship Id="rId7960" Type="http://schemas.openxmlformats.org/officeDocument/2006/relationships/hyperlink" Target="http://www.city.saiki.oita.jp/life/life1.html" TargetMode="External"/><Relationship Id="rId120" Type="http://schemas.openxmlformats.org/officeDocument/2006/relationships/hyperlink" Target="https://www.e-rumoi.jp/shimin/shi_00014.html" TargetMode="External"/><Relationship Id="rId2898" Type="http://schemas.openxmlformats.org/officeDocument/2006/relationships/hyperlink" Target="https://www.city.toride.ibaraki.jp/sanshin/jigyosha/shokogyo/akitenpo/akitenpohojo.html" TargetMode="External"/><Relationship Id="rId3949" Type="http://schemas.openxmlformats.org/officeDocument/2006/relationships/hyperlink" Target="http://www.city.miura.kanagawa.jp/hisho/trialstay.html" TargetMode="External"/><Relationship Id="rId5164" Type="http://schemas.openxmlformats.org/officeDocument/2006/relationships/hyperlink" Target="http://www.town.katsuragi.wakayama.jp/040/030/20170331224600.html" TargetMode="External"/><Relationship Id="rId6008" Type="http://schemas.openxmlformats.org/officeDocument/2006/relationships/hyperlink" Target="http://www.city.yoshinogawa.lg.jp/docs/2010100700456/" TargetMode="External"/><Relationship Id="rId6215" Type="http://schemas.openxmlformats.org/officeDocument/2006/relationships/hyperlink" Target="http://www.kumakogen.jp/" TargetMode="External"/><Relationship Id="rId6562" Type="http://schemas.openxmlformats.org/officeDocument/2006/relationships/hyperlink" Target="http://www.city.beppu.oita.jp/sangyou/sangyousinkou/detail14.html" TargetMode="External"/><Relationship Id="rId7613" Type="http://schemas.openxmlformats.org/officeDocument/2006/relationships/hyperlink" Target="../&#32232;&#38598;&#20013;/&#20445;&#32946;&#22290;&#20445;&#32946;&#26009;&#12398;&#36605;&#28187;" TargetMode="External"/><Relationship Id="rId7820" Type="http://schemas.openxmlformats.org/officeDocument/2006/relationships/hyperlink" Target="../&#32232;&#38598;&#20013;/&#12420;&#12414;&#12367;&#12441;&#12385;&#19977;&#19990;&#20195;&#21516;&#23621;&#12539;&#36817;&#23621;&#12495;&#12442;&#12473;&#12507;&#12442;&#12540;&#12488;" TargetMode="External"/><Relationship Id="rId2758" Type="http://schemas.openxmlformats.org/officeDocument/2006/relationships/hyperlink" Target="http://www.city.hitachi.lg.jp/" TargetMode="External"/><Relationship Id="rId2965" Type="http://schemas.openxmlformats.org/officeDocument/2006/relationships/hyperlink" Target="http://www.city.inashiki.lg.jp/page/page003664.html" TargetMode="External"/><Relationship Id="rId3809" Type="http://schemas.openxmlformats.org/officeDocument/2006/relationships/hyperlink" Target="http://www.city.minamiboso.chiba.jp/0000007632.html" TargetMode="External"/><Relationship Id="rId5024" Type="http://schemas.openxmlformats.org/officeDocument/2006/relationships/hyperlink" Target="http://www.city.awaji.lg.jp/site/kurashi/kurashinoshien.html" TargetMode="External"/><Relationship Id="rId5371" Type="http://schemas.openxmlformats.org/officeDocument/2006/relationships/hyperlink" Target="http://www.e-hokuei.net/1713.htm" TargetMode="External"/><Relationship Id="rId6422" Type="http://schemas.openxmlformats.org/officeDocument/2006/relationships/hyperlink" Target="http://www.city.goto.nagasaki.jp/contents/living/index845.php" TargetMode="External"/><Relationship Id="rId937" Type="http://schemas.openxmlformats.org/officeDocument/2006/relationships/hyperlink" Target="http://www.shinhidaka-hokkaido.jp/hotnews/detail/00000146.html" TargetMode="External"/><Relationship Id="rId1567" Type="http://schemas.openxmlformats.org/officeDocument/2006/relationships/hyperlink" Target="http://www.city.ichinoseki.iwate.jp/index.cfm/7,90641,81,html" TargetMode="External"/><Relationship Id="rId1774" Type="http://schemas.openxmlformats.org/officeDocument/2006/relationships/hyperlink" Target="http://www.city.shiroishi.miyagi.jp/smashiro/" TargetMode="External"/><Relationship Id="rId1981" Type="http://schemas.openxmlformats.org/officeDocument/2006/relationships/hyperlink" Target="http://www.city.akita.akita.jp/city/cs/hs/akiyabank/default.htm" TargetMode="External"/><Relationship Id="rId2618" Type="http://schemas.openxmlformats.org/officeDocument/2006/relationships/hyperlink" Target="http://www.city.motomiya.lg.jp/soshiki/23/96.html" TargetMode="External"/><Relationship Id="rId2825" Type="http://schemas.openxmlformats.org/officeDocument/2006/relationships/hyperlink" Target="http://www.city.takahagi.ibaraki.jp/page/page002330.html" TargetMode="External"/><Relationship Id="rId4180" Type="http://schemas.openxmlformats.org/officeDocument/2006/relationships/hyperlink" Target="http://www.city.gosen.lg.jp/998/004975.html" TargetMode="External"/><Relationship Id="rId5231" Type="http://schemas.openxmlformats.org/officeDocument/2006/relationships/hyperlink" Target="http://www.city.tottori.lg.jp/www/contents/1439281286688/index.html" TargetMode="External"/><Relationship Id="rId66" Type="http://schemas.openxmlformats.org/officeDocument/2006/relationships/hyperlink" Target="http://www.city.kushiro.lg.jp/kenfuku/shussan/nyuuyouji/soudan/0006.html" TargetMode="External"/><Relationship Id="rId1427" Type="http://schemas.openxmlformats.org/officeDocument/2006/relationships/hyperlink" Target="http://www.town.yokohama.lg.jp/" TargetMode="External"/><Relationship Id="rId1634" Type="http://schemas.openxmlformats.org/officeDocument/2006/relationships/hyperlink" Target="http://www.town.sumita.iwate.jp/ijyu/" TargetMode="External"/><Relationship Id="rId1841" Type="http://schemas.openxmlformats.org/officeDocument/2006/relationships/hyperlink" Target="http://www.kurihara-tju.jp/index.cfm/6,1056,html" TargetMode="External"/><Relationship Id="rId4040" Type="http://schemas.openxmlformats.org/officeDocument/2006/relationships/hyperlink" Target="https://www.city.niigata.lg.jp/iryo/kenko/smartwell/mileage.html" TargetMode="External"/><Relationship Id="rId4997" Type="http://schemas.openxmlformats.org/officeDocument/2006/relationships/hyperlink" Target="https://www.city.minamiawaji.hyogo.jp/soshiki/furusato/tsukintsugaku.html" TargetMode="External"/><Relationship Id="rId7196" Type="http://schemas.openxmlformats.org/officeDocument/2006/relationships/hyperlink" Target="http://www.town.shimizu.shizuoka.jp/kenko/kenko00040.html" TargetMode="External"/><Relationship Id="rId3599" Type="http://schemas.openxmlformats.org/officeDocument/2006/relationships/hyperlink" Target="https://www.city.hasuda.saitama.jp/kodomo/kosodate/hoikuen/nyuen/tashikeigen.html" TargetMode="External"/><Relationship Id="rId4857" Type="http://schemas.openxmlformats.org/officeDocument/2006/relationships/hyperlink" Target="http://www.city.ako.lg.jp/kenkou/kokuho/houmonkango_jyosei.html" TargetMode="External"/><Relationship Id="rId7056" Type="http://schemas.openxmlformats.org/officeDocument/2006/relationships/hyperlink" Target="http://www.city.nabari.lg.jp/s027/040/110/140/201502052452.html" TargetMode="External"/><Relationship Id="rId7263" Type="http://schemas.openxmlformats.org/officeDocument/2006/relationships/hyperlink" Target="http://iju.town.takaharu.lg.jp/migration/" TargetMode="External"/><Relationship Id="rId7470" Type="http://schemas.openxmlformats.org/officeDocument/2006/relationships/hyperlink" Target="../&#32232;&#38598;&#20013;/&#23376;&#12392;&#12441;&#12418;&#21307;&#30274;&#36027;&#25903;&#32102;&#21046;&#24230;" TargetMode="External"/><Relationship Id="rId1701" Type="http://schemas.openxmlformats.org/officeDocument/2006/relationships/hyperlink" Target="http://www.town.ichinohe.iwate.jp/03_center/02_child/04_high/index.htm" TargetMode="External"/><Relationship Id="rId3459" Type="http://schemas.openxmlformats.org/officeDocument/2006/relationships/hyperlink" Target="http://www.vill.takayama.gunma.jp/06kyouiku/syugaku-shien/tokubetsu-gakkyu.html" TargetMode="External"/><Relationship Id="rId3666" Type="http://schemas.openxmlformats.org/officeDocument/2006/relationships/hyperlink" Target="http://www.city.sakura.lg.jp/0000016944.html" TargetMode="External"/><Relationship Id="rId5908" Type="http://schemas.openxmlformats.org/officeDocument/2006/relationships/hyperlink" Target="http://www.city.yamaguchi.lg.jp/site/kodomo/7179.html" TargetMode="External"/><Relationship Id="rId6072" Type="http://schemas.openxmlformats.org/officeDocument/2006/relationships/hyperlink" Target="http://www.city.sakaide.lg.jp/soshiki/kenkou/kodomoiryouhi.html" TargetMode="External"/><Relationship Id="rId7123" Type="http://schemas.openxmlformats.org/officeDocument/2006/relationships/hyperlink" Target="http://yuinokuni.jp/onogurashi/" TargetMode="External"/><Relationship Id="rId7330" Type="http://schemas.openxmlformats.org/officeDocument/2006/relationships/hyperlink" Target="../&#32232;&#38598;&#20013;/&#31354;&#23478;&#27963;&#29992;&#23450;&#20303;&#25903;&#25588;&#20107;&#26989;" TargetMode="External"/><Relationship Id="rId587" Type="http://schemas.openxmlformats.org/officeDocument/2006/relationships/hyperlink" Target="http://www.town.urausu.hokkaido.jp/soshiki/hukushi/hoken_shidou.html" TargetMode="External"/><Relationship Id="rId2268" Type="http://schemas.openxmlformats.org/officeDocument/2006/relationships/hyperlink" Target="http://www.yamagata-nogyo-sc.or.jp/shinkisuno" TargetMode="External"/><Relationship Id="rId3319" Type="http://schemas.openxmlformats.org/officeDocument/2006/relationships/hyperlink" Target="http://www.pref.gunma.jp/04/e3610009.html" TargetMode="External"/><Relationship Id="rId3873" Type="http://schemas.openxmlformats.org/officeDocument/2006/relationships/hyperlink" Target="http://www.city.oamishirasato.lg.jp/0000002861.html" TargetMode="External"/><Relationship Id="rId4717" Type="http://schemas.openxmlformats.org/officeDocument/2006/relationships/hyperlink" Target="http://www.town.kiho.lg.jp/life/fukushi/post_12.html" TargetMode="External"/><Relationship Id="rId4924" Type="http://schemas.openxmlformats.org/officeDocument/2006/relationships/hyperlink" Target="http://www.city.kasai.hyogo.jp/03sigo/05syou/05soug.htm" TargetMode="External"/><Relationship Id="rId447" Type="http://schemas.openxmlformats.org/officeDocument/2006/relationships/hyperlink" Target="http://www.kuromatsunai.com/kuro_immig/tokuten.htm" TargetMode="External"/><Relationship Id="rId794" Type="http://schemas.openxmlformats.org/officeDocument/2006/relationships/hyperlink" Target="http://www.town.bihoro.hokkaido.jp/docs/2011041300026/" TargetMode="External"/><Relationship Id="rId1077" Type="http://schemas.openxmlformats.org/officeDocument/2006/relationships/hyperlink" Target="http://www.town.honbetsu.hokkaido.jp/living/cat19/post_74.html" TargetMode="External"/><Relationship Id="rId2128" Type="http://schemas.openxmlformats.org/officeDocument/2006/relationships/hyperlink" Target="http://www.city.yurihonjo.lg.jp/www/contents/1490161168300/index.html" TargetMode="External"/><Relationship Id="rId2475" Type="http://schemas.openxmlformats.org/officeDocument/2006/relationships/hyperlink" Target="https://www.city.koriyama.fukushima.jp/212000/fukushi/judo.html" TargetMode="External"/><Relationship Id="rId2682" Type="http://schemas.openxmlformats.org/officeDocument/2006/relationships/hyperlink" Target="http://www.town.kaneyama.fukushima.jp/soshiki/54/syousikataisaku.html" TargetMode="External"/><Relationship Id="rId3526" Type="http://schemas.openxmlformats.org/officeDocument/2006/relationships/hyperlink" Target="http://www.city.chichibu.lg.jp/5933.html" TargetMode="External"/><Relationship Id="rId3733" Type="http://schemas.openxmlformats.org/officeDocument/2006/relationships/hyperlink" Target="http://www.city.abiko.chiba.jp/kenko/shogaishafukushi/josei_service/service/koutsu.html" TargetMode="External"/><Relationship Id="rId3940" Type="http://schemas.openxmlformats.org/officeDocument/2006/relationships/hyperlink" Target="http://www.city.fujisawa.kanagawa.jp/indus1/shigoto/shokogyo/sogyo/community.html" TargetMode="External"/><Relationship Id="rId6889" Type="http://schemas.openxmlformats.org/officeDocument/2006/relationships/hyperlink" Target="http://www.city-kirishima.jp/kyodo/shise/ijuteju/support/hurusatosouseiseido.html" TargetMode="External"/><Relationship Id="rId654" Type="http://schemas.openxmlformats.org/officeDocument/2006/relationships/hyperlink" Target="http://www.town.hokkaido-kamikawa.lg.jp/section/kikakusoumu/chs8120000000l0t.html" TargetMode="External"/><Relationship Id="rId861" Type="http://schemas.openxmlformats.org/officeDocument/2006/relationships/hyperlink" Target="http://www.town.toyoura.hokkaido.jp/hotnews/category/242.html" TargetMode="External"/><Relationship Id="rId1284" Type="http://schemas.openxmlformats.org/officeDocument/2006/relationships/hyperlink" Target="http://www.city.goshogawara.lg.jp/kenkou/fukushi/byougojihoiku.html" TargetMode="External"/><Relationship Id="rId1491" Type="http://schemas.openxmlformats.org/officeDocument/2006/relationships/hyperlink" Target="http://www.town.hashikami.lg.jp/index.cfm/7,5213,32,175,html" TargetMode="External"/><Relationship Id="rId2335" Type="http://schemas.openxmlformats.org/officeDocument/2006/relationships/hyperlink" Target="http://www.city.obanazawa.yamagata.jp/" TargetMode="External"/><Relationship Id="rId2542" Type="http://schemas.openxmlformats.org/officeDocument/2006/relationships/hyperlink" Target="http://www.city.iwaki.lg.jp/www/contents/1001000000214/index.html" TargetMode="External"/><Relationship Id="rId3800" Type="http://schemas.openxmlformats.org/officeDocument/2006/relationships/hyperlink" Target="http://www.city.minamiboso.chiba.jp/0000004602.html" TargetMode="External"/><Relationship Id="rId5698" Type="http://schemas.openxmlformats.org/officeDocument/2006/relationships/hyperlink" Target="http://www.koyou.or.jp/koutuhi.html" TargetMode="External"/><Relationship Id="rId6749" Type="http://schemas.openxmlformats.org/officeDocument/2006/relationships/hyperlink" Target="http://www.city.kunisaki.oita.jp/soshiki/hoken/" TargetMode="External"/><Relationship Id="rId6956" Type="http://schemas.openxmlformats.org/officeDocument/2006/relationships/hyperlink" Target="http://attaka.city.yatsushiro.kumamoto.jp/navi/navi-155" TargetMode="External"/><Relationship Id="rId307" Type="http://schemas.openxmlformats.org/officeDocument/2006/relationships/hyperlink" Target="http://www.city.noboribetsu.lg.jp/docs/2013032000045/" TargetMode="External"/><Relationship Id="rId514" Type="http://schemas.openxmlformats.org/officeDocument/2006/relationships/hyperlink" Target="http://www.town.niki.hokkaido.jp/" TargetMode="External"/><Relationship Id="rId721" Type="http://schemas.openxmlformats.org/officeDocument/2006/relationships/hyperlink" Target="http://www.town.bifuka.hokkaido.jp/cms/section/soumu/i63vp600000025pf.html" TargetMode="External"/><Relationship Id="rId1144" Type="http://schemas.openxmlformats.org/officeDocument/2006/relationships/hyperlink" Target="http://www.vill.tsurui.lg.jp/keizai/keizai/kigyoukashien.html" TargetMode="External"/><Relationship Id="rId1351" Type="http://schemas.openxmlformats.org/officeDocument/2006/relationships/hyperlink" Target="http://www.city.hirakawa.lg.jp/docs/2014101500015/" TargetMode="External"/><Relationship Id="rId2402" Type="http://schemas.openxmlformats.org/officeDocument/2006/relationships/hyperlink" Target="http://www.town.shonai.lg.jp/kurashi/kosodate/shien/kosodatehandbook.html" TargetMode="External"/><Relationship Id="rId5558" Type="http://schemas.openxmlformats.org/officeDocument/2006/relationships/hyperlink" Target="http://www.city.kasaoka.okayama.jp/soshiki/13/huusinnyobousessyujyosei.html" TargetMode="External"/><Relationship Id="rId5765" Type="http://schemas.openxmlformats.org/officeDocument/2006/relationships/hyperlink" Target="http://www.akitakata.jp/ja/sukusuku/situation/shien/azukari/" TargetMode="External"/><Relationship Id="rId5972" Type="http://schemas.openxmlformats.org/officeDocument/2006/relationships/hyperlink" Target="http://www.nagatokosodate.com/" TargetMode="External"/><Relationship Id="rId6609" Type="http://schemas.openxmlformats.org/officeDocument/2006/relationships/hyperlink" Target="http://www.city.hita.oita.jp/life/kenko/5333.html" TargetMode="External"/><Relationship Id="rId6816" Type="http://schemas.openxmlformats.org/officeDocument/2006/relationships/hyperlink" Target="http://www.town.hiji.oita.jp/page/page_00346.html" TargetMode="External"/><Relationship Id="rId1004" Type="http://schemas.openxmlformats.org/officeDocument/2006/relationships/hyperlink" Target="http://www.town.shimizu.hokkaido.jp/life_event/files/funinn28.pdf" TargetMode="External"/><Relationship Id="rId1211" Type="http://schemas.openxmlformats.org/officeDocument/2006/relationships/hyperlink" Target="http://www.city.hirosaki.aomori.jp/kyouiku/kosodate/hoikusyo2.html" TargetMode="External"/><Relationship Id="rId4367" Type="http://schemas.openxmlformats.org/officeDocument/2006/relationships/hyperlink" Target="http://www.town.uchinada.lg.jp/webapps/www/service/detail.jsp?id=7618" TargetMode="External"/><Relationship Id="rId4574" Type="http://schemas.openxmlformats.org/officeDocument/2006/relationships/hyperlink" Target="http://www.town.gifu-ikeda.lg.jp/0000000823.html" TargetMode="External"/><Relationship Id="rId4781" Type="http://schemas.openxmlformats.org/officeDocument/2006/relationships/hyperlink" Target="http://sumotto-countrylife.jp/index.html" TargetMode="External"/><Relationship Id="rId5418" Type="http://schemas.openxmlformats.org/officeDocument/2006/relationships/hyperlink" Target="http://www.city.ohda.lg.jp/tag/83/16334" TargetMode="External"/><Relationship Id="rId5625" Type="http://schemas.openxmlformats.org/officeDocument/2006/relationships/hyperlink" Target="http://www.city.maniwa.lg.jp/webapps/www/service/detail_1.jsp?id=7239" TargetMode="External"/><Relationship Id="rId5832" Type="http://schemas.openxmlformats.org/officeDocument/2006/relationships/hyperlink" Target="http://www.town.kitahiroshima.lg.jp/syokankou/commerce.html" TargetMode="External"/><Relationship Id="rId3176" Type="http://schemas.openxmlformats.org/officeDocument/2006/relationships/hyperlink" Target="https://www.city.oyama.tochigi.jp/kurashi/iryo/nyuyoji/shotosutei.html" TargetMode="External"/><Relationship Id="rId3383" Type="http://schemas.openxmlformats.org/officeDocument/2006/relationships/hyperlink" Target="http://www.city.midori.gunma.jp/www/contents/1000000000453/index.html" TargetMode="External"/><Relationship Id="rId3590" Type="http://schemas.openxmlformats.org/officeDocument/2006/relationships/hyperlink" Target="https://www.city.hasuda.saitama.jp/nose/sangyo/nogyo/syunoushien.html" TargetMode="External"/><Relationship Id="rId4227" Type="http://schemas.openxmlformats.org/officeDocument/2006/relationships/hyperlink" Target="http://www.city.joetsu.niigata.jp/soshiki/nousei/sinkisyuunou.html" TargetMode="External"/><Relationship Id="rId4434" Type="http://schemas.openxmlformats.org/officeDocument/2006/relationships/hyperlink" Target="http://www.city.fuefuki.yamanashi.jp/kurashi/tetsuduki.php?id=23" TargetMode="External"/><Relationship Id="rId7797" Type="http://schemas.openxmlformats.org/officeDocument/2006/relationships/hyperlink" Target="../&#32232;&#38598;&#20013;/&#36215;&#26989;&#32773;&#25903;&#25588;&#20107;&#26989;&#35036;&#21161;&#37329;" TargetMode="External"/><Relationship Id="rId2192" Type="http://schemas.openxmlformats.org/officeDocument/2006/relationships/hyperlink" Target="http://www.town.kosaka.akita.jp/reiki/reiki_honbun/c311RG00000563.html" TargetMode="External"/><Relationship Id="rId3036" Type="http://schemas.openxmlformats.org/officeDocument/2006/relationships/hyperlink" Target="http://www.town.oarai.lg.jp/~syougai/syogai/info-1681-118_3.html" TargetMode="External"/><Relationship Id="rId3243" Type="http://schemas.openxmlformats.org/officeDocument/2006/relationships/hyperlink" Target="http://www.town.mashiko.tochigi.jp/page/page000159.html" TargetMode="External"/><Relationship Id="rId4641" Type="http://schemas.openxmlformats.org/officeDocument/2006/relationships/hyperlink" Target="http://www.city.makinohara.shizuoka.jp/bg/kosodate_kyoiku/ent/9329.html" TargetMode="External"/><Relationship Id="rId6399" Type="http://schemas.openxmlformats.org/officeDocument/2006/relationships/hyperlink" Target="http://nagasaki-iju.jp/support/club" TargetMode="External"/><Relationship Id="rId164" Type="http://schemas.openxmlformats.org/officeDocument/2006/relationships/hyperlink" Target="http://www.city.akabira.hokkaido.jp/docs/2013012900082/" TargetMode="External"/><Relationship Id="rId371" Type="http://schemas.openxmlformats.org/officeDocument/2006/relationships/hyperlink" Target="http://www.city.kitahiroshima.hokkaido.jp/hotnews/detail/00124750.html" TargetMode="External"/><Relationship Id="rId2052" Type="http://schemas.openxmlformats.org/officeDocument/2006/relationships/hyperlink" Target="http://www.city.oga.akita.jp/index.cfm/15,11078,114,html" TargetMode="External"/><Relationship Id="rId3450" Type="http://schemas.openxmlformats.org/officeDocument/2006/relationships/hyperlink" Target="http://www.vill.takayama.gunma.jp/06kyouiku/kyouiku-hoshin/kaigai-haken.html" TargetMode="External"/><Relationship Id="rId4501" Type="http://schemas.openxmlformats.org/officeDocument/2006/relationships/hyperlink" Target="http://www.city.tomi.nagano.jp/category/kekkon/130266.html" TargetMode="External"/><Relationship Id="rId6259" Type="http://schemas.openxmlformats.org/officeDocument/2006/relationships/hyperlink" Target="https://www.city.tosashimizu.kochi.jp/kurashi/section/tourism/recruit.html" TargetMode="External"/><Relationship Id="rId7657" Type="http://schemas.openxmlformats.org/officeDocument/2006/relationships/hyperlink" Target="../&#32232;&#38598;&#20013;/&#36786;&#26989;&#27425;&#19990;&#20195;&#20154;&#26448;&#25237;&#36039;&#20107;&#26989;&#65288;&#32076;&#21942;&#38283;&#22987;&#22411;&#65289;" TargetMode="External"/><Relationship Id="rId7864" Type="http://schemas.openxmlformats.org/officeDocument/2006/relationships/hyperlink" Target="../&#32232;&#38598;&#20013;/&#23376;&#12392;&#12441;&#12418;&#21307;&#30274;&#36027;&#21161;&#25104;&#20107;&#26989;" TargetMode="External"/><Relationship Id="rId3103" Type="http://schemas.openxmlformats.org/officeDocument/2006/relationships/hyperlink" Target="http://www.u-agrinet.jp/start" TargetMode="External"/><Relationship Id="rId3310" Type="http://schemas.openxmlformats.org/officeDocument/2006/relationships/hyperlink" Target="http://www.town.tochigi-nakagawa.lg.jp/20kurashi/02ikuji/2009-0121-1336-102.html" TargetMode="External"/><Relationship Id="rId5068" Type="http://schemas.openxmlformats.org/officeDocument/2006/relationships/hyperlink" Target="http://www.town.mikata-kami.lg.jp/www/contents/1462932014439/index.html" TargetMode="External"/><Relationship Id="rId6466" Type="http://schemas.openxmlformats.org/officeDocument/2006/relationships/hyperlink" Target="http://www.city.uki.kumamoto.jp/q/aview/10/11667.html" TargetMode="External"/><Relationship Id="rId6673" Type="http://schemas.openxmlformats.org/officeDocument/2006/relationships/hyperlink" Target="http://www.city.bungotakada.oita.jp/page/page_02483.html" TargetMode="External"/><Relationship Id="rId6880" Type="http://schemas.openxmlformats.org/officeDocument/2006/relationships/hyperlink" Target="https://www.city.ibusuki.lg.jp/main/kyosei/kyosei/teiju/page004489.html" TargetMode="External"/><Relationship Id="rId7517" Type="http://schemas.openxmlformats.org/officeDocument/2006/relationships/hyperlink" Target="../&#32232;&#38598;&#20013;/&#21516;&#31379;&#20250;&#38283;&#20652;&#21161;&#25104;&#37329;&#20132;&#20184;&#20107;&#26989;" TargetMode="External"/><Relationship Id="rId7724" Type="http://schemas.openxmlformats.org/officeDocument/2006/relationships/hyperlink" Target="../&#32232;&#38598;&#20013;/&#23130;&#27963;&#25903;&#25588;&#20107;&#26989;&#36027;&#35036;&#21161;&#37329;" TargetMode="External"/><Relationship Id="rId7931" Type="http://schemas.openxmlformats.org/officeDocument/2006/relationships/hyperlink" Target="http://www.city.omachi.nagano.jp/teiju/ijuuadobaiza/00002820.html" TargetMode="External"/><Relationship Id="rId231" Type="http://schemas.openxmlformats.org/officeDocument/2006/relationships/hyperlink" Target="http://www.city.chitose.lg.jp/docs/95-92576-167-888.html" TargetMode="External"/><Relationship Id="rId2869" Type="http://schemas.openxmlformats.org/officeDocument/2006/relationships/hyperlink" Target="http://www.ed.city.kasama.ibaraki.jp/kyoiku/statistics/eigokyouiku/123928217058eb1963e5f5720170410143427.html" TargetMode="External"/><Relationship Id="rId5275" Type="http://schemas.openxmlformats.org/officeDocument/2006/relationships/hyperlink" Target="http://www.city.yonago.lg.jp/8541.htm" TargetMode="External"/><Relationship Id="rId5482" Type="http://schemas.openxmlformats.org/officeDocument/2006/relationships/hyperlink" Target="https://deep-town-okuizumo.jp/" TargetMode="External"/><Relationship Id="rId6119" Type="http://schemas.openxmlformats.org/officeDocument/2006/relationships/hyperlink" Target="https://www.town.tadotsu.kagawa.jp/itwinfo/i2879/" TargetMode="External"/><Relationship Id="rId6326" Type="http://schemas.openxmlformats.org/officeDocument/2006/relationships/hyperlink" Target="http://www.city.kurume.fukuoka.jp/1050kurashi/2040kosodate/3060youchien/shorei.html" TargetMode="External"/><Relationship Id="rId6533" Type="http://schemas.openxmlformats.org/officeDocument/2006/relationships/hyperlink" Target="http://www.hikawacyou.hinokuni-net.jp/life/pub/detail.aspx?c_id=26&amp;id=119&amp;mst=2&amp;pg=1&amp;type=life" TargetMode="External"/><Relationship Id="rId6740" Type="http://schemas.openxmlformats.org/officeDocument/2006/relationships/hyperlink" Target="http://www.city.kunisaki.oita.jp/soshiki/hoken/" TargetMode="External"/><Relationship Id="rId1678" Type="http://schemas.openxmlformats.org/officeDocument/2006/relationships/hyperlink" Target="http://www.town.karumai.iwate.jp/gyosei/news/challenge.html" TargetMode="External"/><Relationship Id="rId1885" Type="http://schemas.openxmlformats.org/officeDocument/2006/relationships/hyperlink" Target="https://www.kuriharacity.jp/index.cfm/10,1348,53,html" TargetMode="External"/><Relationship Id="rId2729" Type="http://schemas.openxmlformats.org/officeDocument/2006/relationships/hyperlink" Target="http://www.vill.hirata.fukushima.jp/kurashi/kodomo-iryohi" TargetMode="External"/><Relationship Id="rId2936" Type="http://schemas.openxmlformats.org/officeDocument/2006/relationships/hyperlink" Target="http://www.city.naka.lg.jp/page/page003015.html" TargetMode="External"/><Relationship Id="rId4084" Type="http://schemas.openxmlformats.org/officeDocument/2006/relationships/hyperlink" Target="http://www.city.shibata.niigata.jp/view.rbz?nd=1973&amp;ik=1&amp;pnp=1578&amp;pnp=1583&amp;pnp=44&amp;pnp=1967&amp;pnp=1973&amp;cd=20983" TargetMode="External"/><Relationship Id="rId4291" Type="http://schemas.openxmlformats.org/officeDocument/2006/relationships/hyperlink" Target="http://www.city.uonuma.niigata.jp/docs/2016031700022/" TargetMode="External"/><Relationship Id="rId5135" Type="http://schemas.openxmlformats.org/officeDocument/2006/relationships/hyperlink" Target="http://www.vill.kawakami.nara.jp/life/docs/2017013100090/" TargetMode="External"/><Relationship Id="rId5342" Type="http://schemas.openxmlformats.org/officeDocument/2006/relationships/hyperlink" Target="http://www.iwami.gr.jp/dd.aspx?itemid=5527" TargetMode="External"/><Relationship Id="rId6600" Type="http://schemas.openxmlformats.org/officeDocument/2006/relationships/hyperlink" Target="http://www.city.hita.oita.jp/soshiki/doboku/jutakuka/shido/seikatu/sumai/kenchiku/2622.html" TargetMode="External"/><Relationship Id="rId908" Type="http://schemas.openxmlformats.org/officeDocument/2006/relationships/hyperlink" Target="http://www.niikappu.jp/" TargetMode="External"/><Relationship Id="rId1538" Type="http://schemas.openxmlformats.org/officeDocument/2006/relationships/hyperlink" Target="https://www.city.hanamaki.iwate.jp/shimin/158/166/p005859.html" TargetMode="External"/><Relationship Id="rId4151" Type="http://schemas.openxmlformats.org/officeDocument/2006/relationships/hyperlink" Target="http://www.city.tokamachi.lg.jp/soshiki/sf/03/01/gyomu/1458880355224.html" TargetMode="External"/><Relationship Id="rId5202" Type="http://schemas.openxmlformats.org/officeDocument/2006/relationships/hyperlink" Target="http://www.city.tottori.lg.jp/www/contents/1305080362829/index.html" TargetMode="External"/><Relationship Id="rId1745" Type="http://schemas.openxmlformats.org/officeDocument/2006/relationships/hyperlink" Target="http://www.kesennuma.miyagi.jp/kosodate/k002/040/020/010/20160906002622.html" TargetMode="External"/><Relationship Id="rId1952" Type="http://schemas.openxmlformats.org/officeDocument/2006/relationships/hyperlink" Target="http://www.town.minamisanriku.miyagi.jp/index.cfm/7,10631,35,299,html" TargetMode="External"/><Relationship Id="rId4011" Type="http://schemas.openxmlformats.org/officeDocument/2006/relationships/hyperlink" Target="http://www.niigata-aguri.com/" TargetMode="External"/><Relationship Id="rId7167" Type="http://schemas.openxmlformats.org/officeDocument/2006/relationships/hyperlink" Target="http://www.city.katsuyama.fukui.jp/docs/page/index.php?cd=715" TargetMode="External"/><Relationship Id="rId7374" Type="http://schemas.openxmlformats.org/officeDocument/2006/relationships/hyperlink" Target="../&#32232;&#38598;&#20013;/&#20816;&#31461;&#25163;&#24403;" TargetMode="External"/><Relationship Id="rId37" Type="http://schemas.openxmlformats.org/officeDocument/2006/relationships/hyperlink" Target="http://www.city.asahikawa.hokkaido.jp/kurashi/364/374/378/p005484.html" TargetMode="External"/><Relationship Id="rId1605" Type="http://schemas.openxmlformats.org/officeDocument/2006/relationships/hyperlink" Target="http://www.mizhsp-iwate.jp/koguma.html" TargetMode="External"/><Relationship Id="rId1812" Type="http://schemas.openxmlformats.org/officeDocument/2006/relationships/hyperlink" Target="http://www.city.tome.miyagi.jp/kurashi/nose/sangyouhojo.html" TargetMode="External"/><Relationship Id="rId4968" Type="http://schemas.openxmlformats.org/officeDocument/2006/relationships/hyperlink" Target="http://www.city.yabu.hyogo.jp/5703.htm" TargetMode="External"/><Relationship Id="rId6183" Type="http://schemas.openxmlformats.org/officeDocument/2006/relationships/hyperlink" Target="http://www.city.iyo.lg.jp/toshijyutaku/roukyuikenkaoku.html" TargetMode="External"/><Relationship Id="rId7027" Type="http://schemas.openxmlformats.org/officeDocument/2006/relationships/hyperlink" Target="http://www.city.chikugo.lg.jp/shisei/_6166/_5790/_5793.html" TargetMode="External"/><Relationship Id="rId7234" Type="http://schemas.openxmlformats.org/officeDocument/2006/relationships/hyperlink" Target="http://kosasahru.web.fc2.com/akitenpo.html" TargetMode="External"/><Relationship Id="rId7581" Type="http://schemas.openxmlformats.org/officeDocument/2006/relationships/hyperlink" Target="../&#32232;&#38598;&#20013;/&#23450;&#20303;&#20419;&#36914;&#22888;&#21169;&#37329;" TargetMode="External"/><Relationship Id="rId3777" Type="http://schemas.openxmlformats.org/officeDocument/2006/relationships/hyperlink" Target="https://www.city.kimitsu.lg.jp/site/kosodate/1580.html" TargetMode="External"/><Relationship Id="rId3984" Type="http://schemas.openxmlformats.org/officeDocument/2006/relationships/hyperlink" Target="http://www.hapiny.niigata.jp/marriage/konkatsuproject.html" TargetMode="External"/><Relationship Id="rId4828" Type="http://schemas.openxmlformats.org/officeDocument/2006/relationships/hyperlink" Target="http://tonderu-local.com/" TargetMode="External"/><Relationship Id="rId6390" Type="http://schemas.openxmlformats.org/officeDocument/2006/relationships/hyperlink" Target="http://www.city.saga-kashima.lg.jp/main/8978.html" TargetMode="External"/><Relationship Id="rId7441" Type="http://schemas.openxmlformats.org/officeDocument/2006/relationships/hyperlink" Target="../&#32232;&#38598;&#20013;/&#21512;&#20341;&#20966;&#29702;&#27972;&#21270;&#27133;&#35373;&#32622;&#20107;&#26989;&#35036;&#21161;&#37329;" TargetMode="External"/><Relationship Id="rId698" Type="http://schemas.openxmlformats.org/officeDocument/2006/relationships/hyperlink" Target="http://www.town.kembuchi.hokkaido.jp/kurashi/%e3%81%be%e3%81%a1%e3%81%a5%e3%81%8f%e3%82%8a/%e4%bd%8f%e3%81%be%e3%81%84%e3%81%ab%e9%96%a2%e3%81%99%e3%82%8b%e3%81%93%e3%81%a8/%e4%bd%8f%e5%ae%85%e6%96%b0%e7%af%89%e3%83%bb%e6%94%b9%e4%bf%ae%e4%bf%83%e9%80%b2%e5%8a%a9%e6%88%90%e4%ba%8b%e6%a5%ad/" TargetMode="External"/><Relationship Id="rId2379" Type="http://schemas.openxmlformats.org/officeDocument/2006/relationships/hyperlink" Target="http://www.vill.sakegawa.yamagata.jp/kosodate/316" TargetMode="External"/><Relationship Id="rId2586" Type="http://schemas.openxmlformats.org/officeDocument/2006/relationships/hyperlink" Target="http://www.city.tamura.lg.jp/soshiki/4/akiyaakichi.html" TargetMode="External"/><Relationship Id="rId2793" Type="http://schemas.openxmlformats.org/officeDocument/2006/relationships/hyperlink" Target="http://www.city.ishioka.lg.jp/page/page001776.html" TargetMode="External"/><Relationship Id="rId3637" Type="http://schemas.openxmlformats.org/officeDocument/2006/relationships/hyperlink" Target="http://www.city.tateyama.chiba.jp/shoukan/page100221.html" TargetMode="External"/><Relationship Id="rId3844" Type="http://schemas.openxmlformats.org/officeDocument/2006/relationships/hyperlink" Target="http://www.city.sosa.lg.jp/index.cfm/15,763,231,html" TargetMode="External"/><Relationship Id="rId6043" Type="http://schemas.openxmlformats.org/officeDocument/2006/relationships/hyperlink" Target="http://www.city.mima.lg.jp/iju/oa-07/oa-07-05/" TargetMode="External"/><Relationship Id="rId6250" Type="http://schemas.openxmlformats.org/officeDocument/2006/relationships/hyperlink" Target="http://www.town.matsuno.ehime.jp/" TargetMode="External"/><Relationship Id="rId7301" Type="http://schemas.openxmlformats.org/officeDocument/2006/relationships/hyperlink" Target="http://www.yabugurashi.jp/house/house-shien.html" TargetMode="External"/><Relationship Id="rId558" Type="http://schemas.openxmlformats.org/officeDocument/2006/relationships/hyperlink" Target="http://www.town.naie.hokkaido.jp/teijushien/teijusien/" TargetMode="External"/><Relationship Id="rId765" Type="http://schemas.openxmlformats.org/officeDocument/2006/relationships/hyperlink" Target="http://www.town.nakatombetsu.hokkaido.jp/docs/2016101800058/" TargetMode="External"/><Relationship Id="rId972" Type="http://schemas.openxmlformats.org/officeDocument/2006/relationships/hyperlink" Target="http://www.kamishihoro.jp/sp/horon" TargetMode="External"/><Relationship Id="rId1188" Type="http://schemas.openxmlformats.org/officeDocument/2006/relationships/hyperlink" Target="http://www.city.hirosaki.aomori.jp/jouhou/seido/hirosaki-deai.html" TargetMode="External"/><Relationship Id="rId1395" Type="http://schemas.openxmlformats.org/officeDocument/2006/relationships/hyperlink" Target="http://www.town.shichinohe.lg.jp/kurashi/kankyou/jyosei/27.html" TargetMode="External"/><Relationship Id="rId2239" Type="http://schemas.openxmlformats.org/officeDocument/2006/relationships/hyperlink" Target="http://www.town.ugo.lg.jp/life/detail.html?id=978&amp;category_id=200" TargetMode="External"/><Relationship Id="rId2446" Type="http://schemas.openxmlformats.org/officeDocument/2006/relationships/hyperlink" Target="http://www.city.aizuwakamatsu.fukushima.jp/docs/2016010600022/" TargetMode="External"/><Relationship Id="rId2653" Type="http://schemas.openxmlformats.org/officeDocument/2006/relationships/hyperlink" Target="https://www.town.nishiaizu.fukushima.jp/" TargetMode="External"/><Relationship Id="rId2860" Type="http://schemas.openxmlformats.org/officeDocument/2006/relationships/hyperlink" Target="http://www.city.kitaibaraki.lg.jp/docs/2016050900014/" TargetMode="External"/><Relationship Id="rId3704" Type="http://schemas.openxmlformats.org/officeDocument/2006/relationships/hyperlink" Target="http://www.city.asahi.lg.jp/benrichou/c004_01_003.html" TargetMode="External"/><Relationship Id="rId6110" Type="http://schemas.openxmlformats.org/officeDocument/2006/relationships/hyperlink" Target="http://www.town.miki.lg.jp/life/dtl.php?hdnKey=2717" TargetMode="External"/><Relationship Id="rId418" Type="http://schemas.openxmlformats.org/officeDocument/2006/relationships/hyperlink" Target="http://www.town.nanae.hokkaido.jp/hotnews/detail/00000235.html" TargetMode="External"/><Relationship Id="rId625" Type="http://schemas.openxmlformats.org/officeDocument/2006/relationships/hyperlink" Target="http://www.town.numata.hokkaido.jp/section/hoken/ujj7s30000000z9d.html" TargetMode="External"/><Relationship Id="rId832" Type="http://schemas.openxmlformats.org/officeDocument/2006/relationships/hyperlink" Target="http://www.town.kiyosato.hokkaido.jp/sangyou/shoukougyou/akiya-katsuyou.html" TargetMode="External"/><Relationship Id="rId1048" Type="http://schemas.openxmlformats.org/officeDocument/2006/relationships/hyperlink" Target="http://www.town.makubetsu.lg.jp/kurashi/jutaku_kensetsu/teijyuijyujyoho/otameshikurashi/index.html" TargetMode="External"/><Relationship Id="rId1255" Type="http://schemas.openxmlformats.org/officeDocument/2006/relationships/hyperlink" Target="https://www.city.hachinohe.aomori.jp/index.cfm/14,94653,118,html" TargetMode="External"/><Relationship Id="rId1462" Type="http://schemas.openxmlformats.org/officeDocument/2006/relationships/hyperlink" Target="http://www.town.sannohe.aomori.jp/wordpress/?page%20id=1693" TargetMode="External"/><Relationship Id="rId2306" Type="http://schemas.openxmlformats.org/officeDocument/2006/relationships/hyperlink" Target="http://www.city.kaminoyama.yamagata.jp/soshiki/3/20170401.html" TargetMode="External"/><Relationship Id="rId2513" Type="http://schemas.openxmlformats.org/officeDocument/2006/relationships/hyperlink" Target="https://www.city.koriyama.fukushima.jp/271000/shogyo/shogyokigyoka.html" TargetMode="External"/><Relationship Id="rId3911" Type="http://schemas.openxmlformats.org/officeDocument/2006/relationships/hyperlink" Target="http://www.town.mutsuzawa.chiba.jp/kurashi/fukushi/hitorioya.html" TargetMode="External"/><Relationship Id="rId5669" Type="http://schemas.openxmlformats.org/officeDocument/2006/relationships/hyperlink" Target="http://www.town.yakage.okayama.jp/" TargetMode="External"/><Relationship Id="rId5876" Type="http://schemas.openxmlformats.org/officeDocument/2006/relationships/hyperlink" Target="http://www.jinsekigun.jp/p/town/teijyu/" TargetMode="External"/><Relationship Id="rId1115" Type="http://schemas.openxmlformats.org/officeDocument/2006/relationships/hyperlink" Target="https://www.akkeshi-town.jp/kurashi/hokenfukushi/mother/pregnant/" TargetMode="External"/><Relationship Id="rId1322" Type="http://schemas.openxmlformats.org/officeDocument/2006/relationships/hyperlink" Target="https://www.city.misawa.lg.jp/index.cfm/12,20610,58,540,html" TargetMode="External"/><Relationship Id="rId2720" Type="http://schemas.openxmlformats.org/officeDocument/2006/relationships/hyperlink" Target="http://www.town.tanagura.fukushima.jp/page/page000647.html" TargetMode="External"/><Relationship Id="rId4478" Type="http://schemas.openxmlformats.org/officeDocument/2006/relationships/hyperlink" Target="http://www.city.nagano.nagano.jp/site/kosodate/4306.html" TargetMode="External"/><Relationship Id="rId5529" Type="http://schemas.openxmlformats.org/officeDocument/2006/relationships/hyperlink" Target="http://www.koyou.or.jp/koutuhi.html" TargetMode="External"/><Relationship Id="rId6927" Type="http://schemas.openxmlformats.org/officeDocument/2006/relationships/hyperlink" Target="http://www.city.tomakomai.hokkaido.jp/shisei/toshikensetsu/kakuninshinsei/taishinkaishu/shienjigyo.html" TargetMode="External"/><Relationship Id="rId7091" Type="http://schemas.openxmlformats.org/officeDocument/2006/relationships/hyperlink" Target="http://www.city.awara.lg.jp/mokuteki/health/health02/5200/5210/index.html" TargetMode="External"/><Relationship Id="rId3287" Type="http://schemas.openxmlformats.org/officeDocument/2006/relationships/hyperlink" Target="http://www.town.haga.tochigi.jp/kurashi/kenkou/iryouhijosei/ninsampu.html" TargetMode="External"/><Relationship Id="rId4338" Type="http://schemas.openxmlformats.org/officeDocument/2006/relationships/hyperlink" Target="http://www.city.tainai.niigata.jp/kurashi/kosodate/shien/childseathojyo.html" TargetMode="External"/><Relationship Id="rId4685" Type="http://schemas.openxmlformats.org/officeDocument/2006/relationships/hyperlink" Target="http://www.city.iga.lg.jp/0000003823.html" TargetMode="External"/><Relationship Id="rId4892" Type="http://schemas.openxmlformats.org/officeDocument/2006/relationships/hyperlink" Target="http://www.city.sanda.lg.jp/kokuho/fukushi/nyu.html" TargetMode="External"/><Relationship Id="rId5736" Type="http://schemas.openxmlformats.org/officeDocument/2006/relationships/hyperlink" Target="http://www.city.otake.hiroshima.jp/soshiki/kensetsu/toshikeikaku/gyomu/2/index.html" TargetMode="External"/><Relationship Id="rId5943" Type="http://schemas.openxmlformats.org/officeDocument/2006/relationships/hyperlink" Target="http://www.city.hofu.yamaguchi.jp/soshiki/19/kodomoiryou.html" TargetMode="External"/><Relationship Id="rId2096" Type="http://schemas.openxmlformats.org/officeDocument/2006/relationships/hyperlink" Target="http://www.city.kazuno.akita.jp/helthinformation2/383.html" TargetMode="External"/><Relationship Id="rId3494" Type="http://schemas.openxmlformats.org/officeDocument/2006/relationships/hyperlink" Target="http://www.city.kumagaya.lg.jp/kurasu/index.html" TargetMode="External"/><Relationship Id="rId4545" Type="http://schemas.openxmlformats.org/officeDocument/2006/relationships/hyperlink" Target="http://www.city.mizunami.lg.jp/docs/2014110600089/" TargetMode="External"/><Relationship Id="rId4752" Type="http://schemas.openxmlformats.org/officeDocument/2006/relationships/hyperlink" Target="http://www.city.nantan.kyoto.jp/www/kurashi/101/005/007/index_10647.html" TargetMode="External"/><Relationship Id="rId5803" Type="http://schemas.openxmlformats.org/officeDocument/2006/relationships/hyperlink" Target="http://www.akiota.jp/chiki/kosodatesetaiouen.html" TargetMode="External"/><Relationship Id="rId3147" Type="http://schemas.openxmlformats.org/officeDocument/2006/relationships/hyperlink" Target="http://kaiin.kanumacci.org/akitenpo/" TargetMode="External"/><Relationship Id="rId3354" Type="http://schemas.openxmlformats.org/officeDocument/2006/relationships/hyperlink" Target="http://10209.schoolweb.ne.jp/swas/index.php?id=10209" TargetMode="External"/><Relationship Id="rId3561" Type="http://schemas.openxmlformats.org/officeDocument/2006/relationships/hyperlink" Target="http://www.city.higashimatsuyama.lg.jp/business_sangyo/norin/1486023094328.html" TargetMode="External"/><Relationship Id="rId4405" Type="http://schemas.openxmlformats.org/officeDocument/2006/relationships/hyperlink" Target="http://www.city.fuefuki.yamanashi.jp/kurashi/tetsuduki.php?id=30" TargetMode="External"/><Relationship Id="rId4612" Type="http://schemas.openxmlformats.org/officeDocument/2006/relationships/hyperlink" Target="http://www.city.izunokuni.shizuoka.jp/youji/manabi/ichiji/index.html" TargetMode="External"/><Relationship Id="rId7768" Type="http://schemas.openxmlformats.org/officeDocument/2006/relationships/hyperlink" Target="../&#32232;&#38598;&#20013;/&#28165;&#27969;&#12398;&#22269;&#12365;&#12441;&#12405;&#22823;&#23398;&#29983;&#31561;&#22888;&#23398;&#37329;" TargetMode="External"/><Relationship Id="rId7975" Type="http://schemas.openxmlformats.org/officeDocument/2006/relationships/hyperlink" Target="https://www.town.sakuho.nagano.jp/kurashi/fukushi/shogaishafukushi/kenkofukushika_401.html" TargetMode="External"/><Relationship Id="rId275" Type="http://schemas.openxmlformats.org/officeDocument/2006/relationships/hyperlink" Target="https://www.city.fukagawa.lg.jp/cms/section/kosodate/uo2pli000000nta4.html" TargetMode="External"/><Relationship Id="rId482" Type="http://schemas.openxmlformats.org/officeDocument/2006/relationships/hyperlink" Target="http://www.makkari.info/kurashi_guide/kosodate_kyouiku/index7.html" TargetMode="External"/><Relationship Id="rId2163" Type="http://schemas.openxmlformats.org/officeDocument/2006/relationships/hyperlink" Target="http://www.city.kitaakita.akita.jp/sangyou/syoukou_kigyou/2016-0405-1500-37.html" TargetMode="External"/><Relationship Id="rId2370" Type="http://schemas.openxmlformats.org/officeDocument/2006/relationships/hyperlink" Target="http://www.town.funagata.yamagata.jp/docs/2013012900037/" TargetMode="External"/><Relationship Id="rId3007" Type="http://schemas.openxmlformats.org/officeDocument/2006/relationships/hyperlink" Target="http://www.city.namegata.ibaraki.jp/section.php?code=22" TargetMode="External"/><Relationship Id="rId3214" Type="http://schemas.openxmlformats.org/officeDocument/2006/relationships/hyperlink" Target="http://www.city.yaita.tochigi.jp/soshiki/toshiseibi/kuranobi.html" TargetMode="External"/><Relationship Id="rId3421" Type="http://schemas.openxmlformats.org/officeDocument/2006/relationships/hyperlink" Target="http://www.town.nakanojo.gunma.jp/eccs/ouen-jigyou.html" TargetMode="External"/><Relationship Id="rId6577" Type="http://schemas.openxmlformats.org/officeDocument/2006/relationships/hyperlink" Target="https://www.city.beppu.oita.jp/gakusyuu/gakkou/04yochien_nyuen.html" TargetMode="External"/><Relationship Id="rId6784" Type="http://schemas.openxmlformats.org/officeDocument/2006/relationships/hyperlink" Target="http://www.city.kunisaki.oita.jp/soshiki/koreisha/" TargetMode="External"/><Relationship Id="rId6991" Type="http://schemas.openxmlformats.org/officeDocument/2006/relationships/hyperlink" Target="http://www.info.city.tsu.mie.jp/www/contents/1001000000753/index.html" TargetMode="External"/><Relationship Id="rId7628" Type="http://schemas.openxmlformats.org/officeDocument/2006/relationships/hyperlink" Target="../&#32232;&#38598;&#20013;/&#12405;&#12427;&#12373;&#12392;&#26286;&#12425;&#12375;&#22888;&#21169;&#37329;&#20132;&#20184;&#20107;&#26989;" TargetMode="External"/><Relationship Id="rId7835" Type="http://schemas.openxmlformats.org/officeDocument/2006/relationships/hyperlink" Target="../&#32232;&#38598;&#20013;/&#38599;&#29992;&#20419;&#36914;&#21161;&#25104;&#20107;&#26989;" TargetMode="External"/><Relationship Id="rId135" Type="http://schemas.openxmlformats.org/officeDocument/2006/relationships/hyperlink" Target="http://www.city.wakkanai.hokkaido.jp/fukushi/kosodate/shiensodan/shortstay.html" TargetMode="External"/><Relationship Id="rId342" Type="http://schemas.openxmlformats.org/officeDocument/2006/relationships/hyperlink" Target="http://www.city.kitahiroshima.hokkaido.jp/hotnews/detail/00123629.html" TargetMode="External"/><Relationship Id="rId2023" Type="http://schemas.openxmlformats.org/officeDocument/2006/relationships/hyperlink" Target="http://www.city.yokote.lg.jp/shoko/page200218.html" TargetMode="External"/><Relationship Id="rId2230" Type="http://schemas.openxmlformats.org/officeDocument/2006/relationships/hyperlink" Target="http://www.town.misato.akita.jp/jyuutaku/659.html" TargetMode="External"/><Relationship Id="rId5179" Type="http://schemas.openxmlformats.org/officeDocument/2006/relationships/hyperlink" Target="http://www.town.hirogawa.wakayama.jp/soumu/shiennseido.html" TargetMode="External"/><Relationship Id="rId5386" Type="http://schemas.openxmlformats.org/officeDocument/2006/relationships/hyperlink" Target="http://www.kurashimanet.jp/lifestyle/support/experience/tankitaizai.html" TargetMode="External"/><Relationship Id="rId5593" Type="http://schemas.openxmlformats.org/officeDocument/2006/relationships/hyperlink" Target="http://www.city.takahashi.okayama.jp/soshiki/13/koukouseibasu.html" TargetMode="External"/><Relationship Id="rId6437" Type="http://schemas.openxmlformats.org/officeDocument/2006/relationships/hyperlink" Target="http://www.city.goto.nagasaki.jp/ui-turn/index12.html" TargetMode="External"/><Relationship Id="rId6644" Type="http://schemas.openxmlformats.org/officeDocument/2006/relationships/hyperlink" Target="http://www.city.usuki.oita.jp/docs/2014020500103/" TargetMode="External"/><Relationship Id="rId202" Type="http://schemas.openxmlformats.org/officeDocument/2006/relationships/hyperlink" Target="http://www.city.nayoro.lg.jp/section/eigyou/vdh2d10000008mff.html" TargetMode="External"/><Relationship Id="rId4195" Type="http://schemas.openxmlformats.org/officeDocument/2006/relationships/hyperlink" Target="http://www.city.gosen.lg.jp/kurashi/3545/6743/004939.html" TargetMode="External"/><Relationship Id="rId5039" Type="http://schemas.openxmlformats.org/officeDocument/2006/relationships/hyperlink" Target="http://www.city.shiso.lg.jp/soshiki/shiminseikatsu/shimin/tantojoho/hukushiiryo/1386744622980.html" TargetMode="External"/><Relationship Id="rId5246" Type="http://schemas.openxmlformats.org/officeDocument/2006/relationships/hyperlink" Target="http://www.city.tottori.lg.jp/www/contents/1456463396742/index.html" TargetMode="External"/><Relationship Id="rId5453" Type="http://schemas.openxmlformats.org/officeDocument/2006/relationships/hyperlink" Target="http://kosodate-unnan.jp/" TargetMode="External"/><Relationship Id="rId6504" Type="http://schemas.openxmlformats.org/officeDocument/2006/relationships/hyperlink" Target="http://www.city.amakusa.kumamoto.jp/kiji003818/index.html" TargetMode="External"/><Relationship Id="rId6851" Type="http://schemas.openxmlformats.org/officeDocument/2006/relationships/hyperlink" Target="http://www.city.ebino.lg.jp/" TargetMode="External"/><Relationship Id="rId7902" Type="http://schemas.openxmlformats.org/officeDocument/2006/relationships/hyperlink" Target="../&#32232;&#38598;&#20013;/&#31169;&#31435;&#24188;&#31258;&#22290;&#23601;&#22290;&#22888;&#21169;&#36027;&#35036;&#21161;&#37329;" TargetMode="External"/><Relationship Id="rId1789" Type="http://schemas.openxmlformats.org/officeDocument/2006/relationships/hyperlink" Target="http://www.city.natori.miyagi.jp/bunya/business/node_32143/node_32146/node_34558" TargetMode="External"/><Relationship Id="rId1996" Type="http://schemas.openxmlformats.org/officeDocument/2006/relationships/hyperlink" Target="http://www.city.akita.akita.jp/city/ag/pc/default.htm" TargetMode="External"/><Relationship Id="rId4055" Type="http://schemas.openxmlformats.org/officeDocument/2006/relationships/hyperlink" Target="http://www.city.nagaoka.niigata.jp/sangyou/cate12/kigyoka-challenge.html" TargetMode="External"/><Relationship Id="rId4262" Type="http://schemas.openxmlformats.org/officeDocument/2006/relationships/hyperlink" Target="http://www.city.agano.niigata.jp/soshiki/kikakuzaisei/18597.html" TargetMode="External"/><Relationship Id="rId5106" Type="http://schemas.openxmlformats.org/officeDocument/2006/relationships/hyperlink" Target="http://www.vill.kurotaki.nara.jp/kodomoen/" TargetMode="External"/><Relationship Id="rId5660" Type="http://schemas.openxmlformats.org/officeDocument/2006/relationships/hyperlink" Target="http://www.town.wake.okayama.jp/wakesum/" TargetMode="External"/><Relationship Id="rId6711" Type="http://schemas.openxmlformats.org/officeDocument/2006/relationships/hyperlink" Target="http://www.city.bungotakada.oita.jp/page/page_02400.html" TargetMode="External"/><Relationship Id="rId1649" Type="http://schemas.openxmlformats.org/officeDocument/2006/relationships/hyperlink" Target="http://www.town.yamada.iwate.jp/" TargetMode="External"/><Relationship Id="rId1856" Type="http://schemas.openxmlformats.org/officeDocument/2006/relationships/hyperlink" Target="http://www.kuriharacity.jp/index.cfm/10,1375,55,162,html" TargetMode="External"/><Relationship Id="rId2907" Type="http://schemas.openxmlformats.org/officeDocument/2006/relationships/hyperlink" Target="https://www.toride-toshokan.jp/" TargetMode="External"/><Relationship Id="rId3071" Type="http://schemas.openxmlformats.org/officeDocument/2006/relationships/hyperlink" Target="http://yachiyo-town.mamafre.jp/archives/service/shussan-iwai/" TargetMode="External"/><Relationship Id="rId5313" Type="http://schemas.openxmlformats.org/officeDocument/2006/relationships/hyperlink" Target="http://kurayoshi.sanin.jp/user/filer_public/ed/72/ed72ed6f-462d-493b-b186-820d58aa690a/zi-yu-teying-yuan-gaido2017.pdf" TargetMode="External"/><Relationship Id="rId5520" Type="http://schemas.openxmlformats.org/officeDocument/2006/relationships/hyperlink" Target="https://www.city.tsuyama.lg.jp/life/index2.php?id=4707" TargetMode="External"/><Relationship Id="rId7278" Type="http://schemas.openxmlformats.org/officeDocument/2006/relationships/hyperlink" Target="http://www.aomorishokoren.or.jp/shokokai/tsgaru/shinki/" TargetMode="External"/><Relationship Id="rId1509" Type="http://schemas.openxmlformats.org/officeDocument/2006/relationships/hyperlink" Target="http://www.city.miyako.iwate.jp/kenko/tokutei_funin_tiryohi_jyosei.html" TargetMode="External"/><Relationship Id="rId1716" Type="http://schemas.openxmlformats.org/officeDocument/2006/relationships/hyperlink" Target="http://www.city.ishinomaki.lg.jp/cont/10504000/1551/1551.html" TargetMode="External"/><Relationship Id="rId1923" Type="http://schemas.openxmlformats.org/officeDocument/2006/relationships/hyperlink" Target="http://www.town.murata.miyagi.jp/kurashi/gomi_kankyo/taiyoukou/index.html" TargetMode="External"/><Relationship Id="rId4122" Type="http://schemas.openxmlformats.org/officeDocument/2006/relationships/hyperlink" Target="http://www.iju.city.ojiya.niigata.jp/index.html" TargetMode="External"/><Relationship Id="rId7485" Type="http://schemas.openxmlformats.org/officeDocument/2006/relationships/hyperlink" Target="../&#32232;&#38598;&#20013;/&#29305;&#23450;&#19981;&#22922;&#27835;&#30274;&#36027;&#21161;&#25104;" TargetMode="External"/><Relationship Id="rId7692" Type="http://schemas.openxmlformats.org/officeDocument/2006/relationships/hyperlink" Target="../&#32232;&#38598;&#20013;/&#38599;&#29992;&#20419;&#36914;&#22888;&#21169;&#37329;&#20107;&#26989;" TargetMode="External"/><Relationship Id="rId3888" Type="http://schemas.openxmlformats.org/officeDocument/2006/relationships/hyperlink" Target="http://www.town.sakae.chiba.jp/index.php?code=3407" TargetMode="External"/><Relationship Id="rId4939" Type="http://schemas.openxmlformats.org/officeDocument/2006/relationships/hyperlink" Target="http://www.city.sasayama.hyogo.jp/pc/group/iryouhoken/" TargetMode="External"/><Relationship Id="rId6087" Type="http://schemas.openxmlformats.org/officeDocument/2006/relationships/hyperlink" Target="https://www.city.kanonji.kagawa.jp/soshiki/18/793.html" TargetMode="External"/><Relationship Id="rId6294" Type="http://schemas.openxmlformats.org/officeDocument/2006/relationships/hyperlink" Target="http://www.town.shimanto.lg.jp/" TargetMode="External"/><Relationship Id="rId7138" Type="http://schemas.openxmlformats.org/officeDocument/2006/relationships/hyperlink" Target="http://yuinokuni.jp/onogurashi/" TargetMode="External"/><Relationship Id="rId7345" Type="http://schemas.openxmlformats.org/officeDocument/2006/relationships/hyperlink" Target="../&#32232;&#38598;&#20013;/&#26408;&#23798;&#24179;&#12398;&#20303;&#12414;&#12356;&#12388;&#12441;&#12367;&#12426;&#20419;&#36914;&#20107;&#26989;&#65288;&#26032;&#31689;&#65289;" TargetMode="External"/><Relationship Id="rId7552" Type="http://schemas.openxmlformats.org/officeDocument/2006/relationships/hyperlink" Target="../&#32232;&#38598;&#20013;/&#12477;&#12540;&#12471;&#12515;&#12523;&#12498;&#12441;&#12471;&#12441;&#12493;&#12473;&#25903;&#25588;&#21161;&#25104;&#37329;" TargetMode="External"/><Relationship Id="rId2697" Type="http://schemas.openxmlformats.org/officeDocument/2006/relationships/hyperlink" Target="http://www.town.kaneyama.fukushima.jp/soshiki/54/syousikataisaku.html" TargetMode="External"/><Relationship Id="rId3748" Type="http://schemas.openxmlformats.org/officeDocument/2006/relationships/hyperlink" Target="http://www.city.abiko.chiba.jp/anshin/kankyo_kougai/chikyuondanka/h27shoenergy_hojo.html" TargetMode="External"/><Relationship Id="rId6154" Type="http://schemas.openxmlformats.org/officeDocument/2006/relationships/hyperlink" Target="http://www.city.ozu.ehime.jp/soshiki/chiiki/22872.html" TargetMode="External"/><Relationship Id="rId6361" Type="http://schemas.openxmlformats.org/officeDocument/2006/relationships/hyperlink" Target="http://www.city.kama.lg.jp/info/prev.asp?fol_id=4172" TargetMode="External"/><Relationship Id="rId7205" Type="http://schemas.openxmlformats.org/officeDocument/2006/relationships/hyperlink" Target="http://www.city.fukui.lg.jp/sisei/hojyo/kurasi/doukyo.html" TargetMode="External"/><Relationship Id="rId7412" Type="http://schemas.openxmlformats.org/officeDocument/2006/relationships/hyperlink" Target="../&#32232;&#38598;&#20013;/&#23376;&#32946;&#12390;&#25903;&#25588;&#31069;&#12356;&#37329;" TargetMode="External"/><Relationship Id="rId669" Type="http://schemas.openxmlformats.org/officeDocument/2006/relationships/hyperlink" Target="http://town.higashikawa.hokkaido.jp/living/support/" TargetMode="External"/><Relationship Id="rId876" Type="http://schemas.openxmlformats.org/officeDocument/2006/relationships/hyperlink" Target="http://www.town.atsuma.lg.jp/office/reception/procedure_list/assistance/childbirth_parenting_enrollment/" TargetMode="External"/><Relationship Id="rId1299" Type="http://schemas.openxmlformats.org/officeDocument/2006/relationships/hyperlink" Target="http://www.city.towada.lg.jp/docs/2016022900042/" TargetMode="External"/><Relationship Id="rId2557" Type="http://schemas.openxmlformats.org/officeDocument/2006/relationships/hyperlink" Target="http://www.city.kitakata.fukushima.jp/soshiki/nousanson/6960.html" TargetMode="External"/><Relationship Id="rId3608" Type="http://schemas.openxmlformats.org/officeDocument/2006/relationships/hyperlink" Target="http://www.hasudasisyakyou.or.jp/salon2.htm" TargetMode="External"/><Relationship Id="rId3955" Type="http://schemas.openxmlformats.org/officeDocument/2006/relationships/hyperlink" Target="http://www.town.ninomiya.kanagawa.jp/akiya_bank/index.html" TargetMode="External"/><Relationship Id="rId5170" Type="http://schemas.openxmlformats.org/officeDocument/2006/relationships/hyperlink" Target="http://www.town.hirogawa.wakayama.jp/soumu/shiennseido.html" TargetMode="External"/><Relationship Id="rId6014" Type="http://schemas.openxmlformats.org/officeDocument/2006/relationships/hyperlink" Target="http://chachanavi.jp/kosodate/cate/other/73.html" TargetMode="External"/><Relationship Id="rId6221" Type="http://schemas.openxmlformats.org/officeDocument/2006/relationships/hyperlink" Target="http://www.town.masaki.ehime.jp/soshiki/6/20161125.html" TargetMode="External"/><Relationship Id="rId529" Type="http://schemas.openxmlformats.org/officeDocument/2006/relationships/hyperlink" Target="http://www.town.niki.hokkaido.jp/" TargetMode="External"/><Relationship Id="rId736" Type="http://schemas.openxmlformats.org/officeDocument/2006/relationships/hyperlink" Target="http://www.town.mashike.hokkaido.jp/kosodate/chyoudokuji.html" TargetMode="External"/><Relationship Id="rId1159" Type="http://schemas.openxmlformats.org/officeDocument/2006/relationships/hyperlink" Target="http://www.shibetsutown.jp/" TargetMode="External"/><Relationship Id="rId1366" Type="http://schemas.openxmlformats.org/officeDocument/2006/relationships/hyperlink" Target="http://www.vill.yomogita.lg.jp/reiki/408902100008000000MH/408902100008000000MH/408902100008000000MH.html" TargetMode="External"/><Relationship Id="rId2417" Type="http://schemas.openxmlformats.org/officeDocument/2006/relationships/hyperlink" Target="http://www.town.yuza.yamagata.jp/education/school/195dcpd0531151136.html" TargetMode="External"/><Relationship Id="rId2764" Type="http://schemas.openxmlformats.org/officeDocument/2006/relationships/hyperlink" Target="http://www.city.hitachi.lg.jp/" TargetMode="External"/><Relationship Id="rId2971" Type="http://schemas.openxmlformats.org/officeDocument/2006/relationships/hyperlink" Target="http://www.city.sakuragawa.lg.jp/page/page000752.html" TargetMode="External"/><Relationship Id="rId3815" Type="http://schemas.openxmlformats.org/officeDocument/2006/relationships/hyperlink" Target="http://www.city.sosa.lg.jp/index.cfm/15,30682,227,477,html" TargetMode="External"/><Relationship Id="rId5030" Type="http://schemas.openxmlformats.org/officeDocument/2006/relationships/hyperlink" Target="http://www.city.awaji.lg.jp/site/kurashi/kurashinoshien.html" TargetMode="External"/><Relationship Id="rId943" Type="http://schemas.openxmlformats.org/officeDocument/2006/relationships/hyperlink" Target="http://www.shinhidaka-hokkaido.jp/hotnews/detail/00000023.html" TargetMode="External"/><Relationship Id="rId1019" Type="http://schemas.openxmlformats.org/officeDocument/2006/relationships/hyperlink" Target="http://www.sarabetsu.jp/ijyuu/riyou/" TargetMode="External"/><Relationship Id="rId1573" Type="http://schemas.openxmlformats.org/officeDocument/2006/relationships/hyperlink" Target="http://www.city.ichinoseki.iwate.jp/kogyo/seido/index02.html" TargetMode="External"/><Relationship Id="rId1780" Type="http://schemas.openxmlformats.org/officeDocument/2006/relationships/hyperlink" Target="http://www.city.shiroishi.miyagi.jp/soshiki/23/" TargetMode="External"/><Relationship Id="rId2624" Type="http://schemas.openxmlformats.org/officeDocument/2006/relationships/hyperlink" Target="http://www.city.motomiya.lg.jp/soshiki/2/teiju.html" TargetMode="External"/><Relationship Id="rId2831" Type="http://schemas.openxmlformats.org/officeDocument/2006/relationships/hyperlink" Target="http://www.hagihapi.jp/page/page000229.html" TargetMode="External"/><Relationship Id="rId5987" Type="http://schemas.openxmlformats.org/officeDocument/2006/relationships/hyperlink" Target="http://www.town.waki.lg.jp/miryoku/miryoku02.html" TargetMode="External"/><Relationship Id="rId72" Type="http://schemas.openxmlformats.org/officeDocument/2006/relationships/hyperlink" Target="http://www.city.kushiro.lg.jp/kenfuku/kenkou/tsukuru/shishunki/cat00000467.html" TargetMode="External"/><Relationship Id="rId803" Type="http://schemas.openxmlformats.org/officeDocument/2006/relationships/hyperlink" Target="http://www.town.bihoro.hokkaido.jp/docs/2015113000012/" TargetMode="External"/><Relationship Id="rId1226" Type="http://schemas.openxmlformats.org/officeDocument/2006/relationships/hyperlink" Target="http://www.city.hirosaki.aomori.jp/sankaku/sankakunetto.html" TargetMode="External"/><Relationship Id="rId1433" Type="http://schemas.openxmlformats.org/officeDocument/2006/relationships/hyperlink" Target="http://www.town.tohoku.lg.jp/kura_gui/kosodate/kosodate_hoikujo_05.html" TargetMode="External"/><Relationship Id="rId1640" Type="http://schemas.openxmlformats.org/officeDocument/2006/relationships/hyperlink" Target="http://www.town.sumita.iwate.jp/ijyu/support.html" TargetMode="External"/><Relationship Id="rId4589" Type="http://schemas.openxmlformats.org/officeDocument/2006/relationships/hyperlink" Target="http://www.city.fujieda.shizuoka.jp/" TargetMode="External"/><Relationship Id="rId4796" Type="http://schemas.openxmlformats.org/officeDocument/2006/relationships/hyperlink" Target="http://www.eetoko-aioi.jp/category/key/keys02.html" TargetMode="External"/><Relationship Id="rId5847" Type="http://schemas.openxmlformats.org/officeDocument/2006/relationships/hyperlink" Target="http://www.town.kitahiroshima.lg.jp/kikakuka/teijuu_soudan.html" TargetMode="External"/><Relationship Id="rId1500" Type="http://schemas.openxmlformats.org/officeDocument/2006/relationships/hyperlink" Target="http://www.city.miyako.iwate.jp/norin/sinki_shunousha.html" TargetMode="External"/><Relationship Id="rId3398" Type="http://schemas.openxmlformats.org/officeDocument/2006/relationships/hyperlink" Target="http://nanmoku.org/taiken" TargetMode="External"/><Relationship Id="rId4449" Type="http://schemas.openxmlformats.org/officeDocument/2006/relationships/hyperlink" Target="http://www.city.nagano.nagano.jp/soshiki/skr/92223.html" TargetMode="External"/><Relationship Id="rId4656" Type="http://schemas.openxmlformats.org/officeDocument/2006/relationships/hyperlink" Target="http://www.city.toba.mie.jp/kikaku/teijuu/siyuchi.html" TargetMode="External"/><Relationship Id="rId4863" Type="http://schemas.openxmlformats.org/officeDocument/2006/relationships/hyperlink" Target="http://www.city.nishiwaki.lg.jp/kakukanogoannai/sangyoukatsuryokusaiseibu/syoukourouseika/koyosangyosinko/syoukoshinko/jibasangyou/designer_ikusei.html" TargetMode="External"/><Relationship Id="rId5707" Type="http://schemas.openxmlformats.org/officeDocument/2006/relationships/hyperlink" Target="https://www.town.misaki.okayama.jp/contents/akiya/OGJ/otameshigurashi2017.html" TargetMode="External"/><Relationship Id="rId5914" Type="http://schemas.openxmlformats.org/officeDocument/2006/relationships/hyperlink" Target="http://www.city.hagi.lg.jp/soshiki/12/h10067.html" TargetMode="External"/><Relationship Id="rId7062" Type="http://schemas.openxmlformats.org/officeDocument/2006/relationships/hyperlink" Target="http://www.city.nabari.lg.jp/030/010/index.html" TargetMode="External"/><Relationship Id="rId3258" Type="http://schemas.openxmlformats.org/officeDocument/2006/relationships/hyperlink" Target="http://mashiko-challengeclub.jimdo.com/" TargetMode="External"/><Relationship Id="rId3465" Type="http://schemas.openxmlformats.org/officeDocument/2006/relationships/hyperlink" Target="http://www.vill.takayama.gunma.jp/02chiiki/sogyo-shien/sogyo-shien.html" TargetMode="External"/><Relationship Id="rId3672" Type="http://schemas.openxmlformats.org/officeDocument/2006/relationships/hyperlink" Target="http://www.city.sakura.lg.jp/soshiki/9-3-0-0-0_3.html" TargetMode="External"/><Relationship Id="rId4309" Type="http://schemas.openxmlformats.org/officeDocument/2006/relationships/hyperlink" Target="http://www.city.minamiuonuma.niigata.jp/business/koyou/sougyou/1454742329125.html" TargetMode="External"/><Relationship Id="rId4516" Type="http://schemas.openxmlformats.org/officeDocument/2006/relationships/hyperlink" Target="http://www.city.tomi.nagano.jp/category/gomi/130199.html" TargetMode="External"/><Relationship Id="rId4723" Type="http://schemas.openxmlformats.org/officeDocument/2006/relationships/hyperlink" Target="http://www.city.kameoka.kyoto.jp/kosodateshien/index.html" TargetMode="External"/><Relationship Id="rId7879" Type="http://schemas.openxmlformats.org/officeDocument/2006/relationships/hyperlink" Target="../&#32232;&#38598;&#20013;/&#32207;&#21512;&#20132;&#36890;&#23550;&#31574;&#20107;&#26989;" TargetMode="External"/><Relationship Id="rId179" Type="http://schemas.openxmlformats.org/officeDocument/2006/relationships/hyperlink" Target="http://www.city.akabira.hokkaido.jp/docs/2012122700308/" TargetMode="External"/><Relationship Id="rId386" Type="http://schemas.openxmlformats.org/officeDocument/2006/relationships/hyperlink" Target="https://www.city.hokuto.hokkaido.jp/docs/1558.html" TargetMode="External"/><Relationship Id="rId593" Type="http://schemas.openxmlformats.org/officeDocument/2006/relationships/hyperlink" Target="http://www.town.shintotsukawa.lg.jp/iju/detail/00001397.html" TargetMode="External"/><Relationship Id="rId2067" Type="http://schemas.openxmlformats.org/officeDocument/2006/relationships/hyperlink" Target="http://www.city-yuzawa.jp/iju03/1758.html" TargetMode="External"/><Relationship Id="rId2274" Type="http://schemas.openxmlformats.org/officeDocument/2006/relationships/hyperlink" Target="http://www.city.yamagata-yamagata.lg.jp/kakuka/norin/shinrin/sogo/yamagatasisannzaihojyo.html" TargetMode="External"/><Relationship Id="rId2481" Type="http://schemas.openxmlformats.org/officeDocument/2006/relationships/hyperlink" Target="https://www.city.koriyama.fukushima.jp/212000/fukushi/sansonoshukuki.html" TargetMode="External"/><Relationship Id="rId3118" Type="http://schemas.openxmlformats.org/officeDocument/2006/relationships/hyperlink" Target="http://www.city.utsunomiya.tochigi.jp/kurashi/kosodate/jidokan/1004099.html" TargetMode="External"/><Relationship Id="rId3325" Type="http://schemas.openxmlformats.org/officeDocument/2006/relationships/hyperlink" Target="http://www.pref.gunma.jp/06/f0910015.html" TargetMode="External"/><Relationship Id="rId3532" Type="http://schemas.openxmlformats.org/officeDocument/2006/relationships/hyperlink" Target="https://www.city.hanno.lg.jp/article/detail/1885/" TargetMode="External"/><Relationship Id="rId4930" Type="http://schemas.openxmlformats.org/officeDocument/2006/relationships/hyperlink" Target="http://job.kasaicci.or.jp/" TargetMode="External"/><Relationship Id="rId6688" Type="http://schemas.openxmlformats.org/officeDocument/2006/relationships/hyperlink" Target="http://villafloresta.com/optionplan/" TargetMode="External"/><Relationship Id="rId7739" Type="http://schemas.openxmlformats.org/officeDocument/2006/relationships/hyperlink" Target="../&#32232;&#38598;&#20013;/&#20445;&#32946;&#26009;&#28961;&#26009;&#21270;&#20107;&#26989;" TargetMode="External"/><Relationship Id="rId246" Type="http://schemas.openxmlformats.org/officeDocument/2006/relationships/hyperlink" Target="http://www.city.takikawa.hokkaido.jp/210shimin/05hoken/07kokuho-iryouhi/02iryouhi/nyuyou.html" TargetMode="External"/><Relationship Id="rId453" Type="http://schemas.openxmlformats.org/officeDocument/2006/relationships/hyperlink" Target="http://www.town.rankoshi.hokkaido.jp/iju_teiju/" TargetMode="External"/><Relationship Id="rId660" Type="http://schemas.openxmlformats.org/officeDocument/2006/relationships/hyperlink" Target="http://town.higashikawa.hokkaido.jp/living/support/" TargetMode="External"/><Relationship Id="rId1083" Type="http://schemas.openxmlformats.org/officeDocument/2006/relationships/hyperlink" Target="http://www.town.ashoro.hokkaido.jp/kosodate/ksien.html" TargetMode="External"/><Relationship Id="rId1290" Type="http://schemas.openxmlformats.org/officeDocument/2006/relationships/hyperlink" Target="http://towada-iju.com/category/170404_151842" TargetMode="External"/><Relationship Id="rId2134" Type="http://schemas.openxmlformats.org/officeDocument/2006/relationships/hyperlink" Target="http://www.city.katagami.lg.jp/index.cfm/6,5616,25,242,html" TargetMode="External"/><Relationship Id="rId2341" Type="http://schemas.openxmlformats.org/officeDocument/2006/relationships/hyperlink" Target="http://www.city.obanazawa.yamagata.jp/" TargetMode="External"/><Relationship Id="rId5497" Type="http://schemas.openxmlformats.org/officeDocument/2006/relationships/hyperlink" Target="http://www.town.yoshika.lg.jp/sangyou/syokugyou/" TargetMode="External"/><Relationship Id="rId6548" Type="http://schemas.openxmlformats.org/officeDocument/2006/relationships/hyperlink" Target="http://www.vill.itsuki.lg.jp/teijuu/support/aid.html" TargetMode="External"/><Relationship Id="rId6895" Type="http://schemas.openxmlformats.org/officeDocument/2006/relationships/hyperlink" Target="http://www.city-kirishima.jp/shoukoushinkou/machizukuri/kigyoyuchi/yuchi/jinzaibank.html" TargetMode="External"/><Relationship Id="rId7946" Type="http://schemas.openxmlformats.org/officeDocument/2006/relationships/hyperlink" Target="http://www.city.saiki.oita.jp/sougoseisaku/yokosochirashi_ura.pdf" TargetMode="External"/><Relationship Id="rId106" Type="http://schemas.openxmlformats.org/officeDocument/2006/relationships/hyperlink" Target="http://www.city.abashiri.hokkaido.jp/250hoken/050iryoujosei/020nyuuyouji.html" TargetMode="External"/><Relationship Id="rId313" Type="http://schemas.openxmlformats.org/officeDocument/2006/relationships/hyperlink" Target="http://www.city.noboribetsu.lg.jp/article/2017021000023/" TargetMode="External"/><Relationship Id="rId1150" Type="http://schemas.openxmlformats.org/officeDocument/2006/relationships/hyperlink" Target="http://www.nakashibetsu.jp/kurashi/kosodate_fukushi/kosodate/" TargetMode="External"/><Relationship Id="rId4099" Type="http://schemas.openxmlformats.org/officeDocument/2006/relationships/hyperlink" Target="http://www.city.ojiya.niigata.jp/soshiki/kanko/akiya201406.html" TargetMode="External"/><Relationship Id="rId5357" Type="http://schemas.openxmlformats.org/officeDocument/2006/relationships/hyperlink" Target="http://www.iwami.gr.jp/item/6523.htm" TargetMode="External"/><Relationship Id="rId6755" Type="http://schemas.openxmlformats.org/officeDocument/2006/relationships/hyperlink" Target="http://www.city.kunisaki.oita.jp/soshiki/fukushi/" TargetMode="External"/><Relationship Id="rId6962" Type="http://schemas.openxmlformats.org/officeDocument/2006/relationships/hyperlink" Target="http://www.city.yatsushiro.lg.jp/kiji003307/index.html" TargetMode="External"/><Relationship Id="rId7806" Type="http://schemas.openxmlformats.org/officeDocument/2006/relationships/hyperlink" Target="../&#32232;&#38598;&#20013;/&#31119;&#31049;&#21307;&#30274;&#21161;&#25104;&#20107;&#26989;" TargetMode="External"/><Relationship Id="rId520" Type="http://schemas.openxmlformats.org/officeDocument/2006/relationships/hyperlink" Target="http://www.town.niki.hokkaido.jp/" TargetMode="External"/><Relationship Id="rId2201" Type="http://schemas.openxmlformats.org/officeDocument/2006/relationships/hyperlink" Target="https://www.vill.kamikoani.akita.jp/forms/info/info.aspx?info_id=7152" TargetMode="External"/><Relationship Id="rId5564" Type="http://schemas.openxmlformats.org/officeDocument/2006/relationships/hyperlink" Target="https://www.city.kasaoka.okayama.jp/soshiki/13/kamimogu.html" TargetMode="External"/><Relationship Id="rId5771" Type="http://schemas.openxmlformats.org/officeDocument/2006/relationships/hyperlink" Target="http://www.akitakata.jp/ja/shisei/section/koureihukusi/s254e891n860u158y8/" TargetMode="External"/><Relationship Id="rId6408" Type="http://schemas.openxmlformats.org/officeDocument/2006/relationships/hyperlink" Target="http://www.city.hirado.nagasaki.jp/kurashi/life/sumai/inaka/2016-0301-1146-88.html" TargetMode="External"/><Relationship Id="rId6615" Type="http://schemas.openxmlformats.org/officeDocument/2006/relationships/hyperlink" Target="http://www.city.hita.oita.jp/kurashi/kenkou/kyoiku/4707.html" TargetMode="External"/><Relationship Id="rId6822" Type="http://schemas.openxmlformats.org/officeDocument/2006/relationships/hyperlink" Target="http://www.city.nichinan.lg.jp/main/page011460.html" TargetMode="External"/><Relationship Id="rId1010" Type="http://schemas.openxmlformats.org/officeDocument/2006/relationships/hyperlink" Target="http://www.memuro.net/dairy/oshirase/H24/0921/jyuutaku.htm" TargetMode="External"/><Relationship Id="rId1967" Type="http://schemas.openxmlformats.org/officeDocument/2006/relationships/hyperlink" Target="http://www.pref.akita.lg.jp/pages/archive/7119" TargetMode="External"/><Relationship Id="rId4166" Type="http://schemas.openxmlformats.org/officeDocument/2006/relationships/hyperlink" Target="http://www.city.myoko.niigata.jp/hojyokin/1060.html" TargetMode="External"/><Relationship Id="rId4373" Type="http://schemas.openxmlformats.org/officeDocument/2006/relationships/hyperlink" Target="http://www.town.uchinada.lg.jp/webapps/www/service/detail.jsp?id=10155" TargetMode="External"/><Relationship Id="rId4580" Type="http://schemas.openxmlformats.org/officeDocument/2006/relationships/hyperlink" Target="http://www.town.gifu-ikeda.lg.jp/0000000474.html" TargetMode="External"/><Relationship Id="rId5217" Type="http://schemas.openxmlformats.org/officeDocument/2006/relationships/hyperlink" Target="http://www.city.tottori.lg.jp/www/contents/1285122296412/index.html" TargetMode="External"/><Relationship Id="rId5424" Type="http://schemas.openxmlformats.org/officeDocument/2006/relationships/hyperlink" Target="http://www.city.ohda.lg.jp/tag/1619/" TargetMode="External"/><Relationship Id="rId5631" Type="http://schemas.openxmlformats.org/officeDocument/2006/relationships/hyperlink" Target="http://www.city.asakuchi.lg.jp/kurashi/kenko/shien/concierge.html" TargetMode="External"/><Relationship Id="rId4026" Type="http://schemas.openxmlformats.org/officeDocument/2006/relationships/hyperlink" Target="http://www.city.niigata.lg.jp/kosodate/ninshin/azuketai/ninnkahoikushisetsu/hoikushisetsunituite.html" TargetMode="External"/><Relationship Id="rId4440" Type="http://schemas.openxmlformats.org/officeDocument/2006/relationships/hyperlink" Target="http://www.city.fuefuki.yamanashi.jp/kurashi/tetsuduki.php?id=97" TargetMode="External"/><Relationship Id="rId7596" Type="http://schemas.openxmlformats.org/officeDocument/2006/relationships/hyperlink" Target="../&#32232;&#38598;&#20013;/&#31354;&#12365;&#23478;&#32057;&#20171;&#21046;&#24230;" TargetMode="External"/><Relationship Id="rId3042" Type="http://schemas.openxmlformats.org/officeDocument/2006/relationships/hyperlink" Target="http://www.town.daigo.ibaraki.jp/page/page000626.html" TargetMode="External"/><Relationship Id="rId6198" Type="http://schemas.openxmlformats.org/officeDocument/2006/relationships/hyperlink" Target="http://www.city.seiyo.ehime.jp/docs/2016041800019/" TargetMode="External"/><Relationship Id="rId7249" Type="http://schemas.openxmlformats.org/officeDocument/2006/relationships/hyperlink" Target="http://www.city.ishikari.hokkaido.jp/soshiki/k-shien/3528.html" TargetMode="External"/><Relationship Id="rId7663" Type="http://schemas.openxmlformats.org/officeDocument/2006/relationships/hyperlink" Target="../&#32232;&#38598;&#20013;/&#31354;&#12365;&#23478;&#20877;&#29983;&#35036;&#21161;&#20107;&#26989;" TargetMode="External"/><Relationship Id="rId6265" Type="http://schemas.openxmlformats.org/officeDocument/2006/relationships/hyperlink" Target="https://www.city.tosashimizu.kochi.jp/kurashi/section/nourin/" TargetMode="External"/><Relationship Id="rId7316" Type="http://schemas.openxmlformats.org/officeDocument/2006/relationships/hyperlink" Target="http://www.city.kimitsu.lg.jp/soshiki/25/577.html" TargetMode="External"/><Relationship Id="rId3859" Type="http://schemas.openxmlformats.org/officeDocument/2006/relationships/hyperlink" Target="http://www.city.isumi.lg.jp/shimin/kosodate/ninshin/post_305.html" TargetMode="External"/><Relationship Id="rId5281" Type="http://schemas.openxmlformats.org/officeDocument/2006/relationships/hyperlink" Target="http://www.city.yonago.lg.jp/12162.htm" TargetMode="External"/><Relationship Id="rId7730" Type="http://schemas.openxmlformats.org/officeDocument/2006/relationships/hyperlink" Target="../&#32232;&#38598;&#20013;/&#23450;&#20303;&#20419;&#36914;&#21161;&#25104;&#37329;&#20107;&#26989;" TargetMode="External"/><Relationship Id="rId2875" Type="http://schemas.openxmlformats.org/officeDocument/2006/relationships/hyperlink" Target="http://www.kasama-kg.jp/" TargetMode="External"/><Relationship Id="rId3926" Type="http://schemas.openxmlformats.org/officeDocument/2006/relationships/hyperlink" Target="http://www.town.kyonan.chiba.jp/kyonan/information/information10586/" TargetMode="External"/><Relationship Id="rId6332" Type="http://schemas.openxmlformats.org/officeDocument/2006/relationships/hyperlink" Target="http://www.city.kurume.fukuoka.jp/1060manabi/2010kyouiku/3040shuugaku/enjoseido.html" TargetMode="External"/><Relationship Id="rId847" Type="http://schemas.openxmlformats.org/officeDocument/2006/relationships/hyperlink" Target="http://www.town.okoppe.lg.jp/cms/section/kaigo/npk8cg0000004272.html" TargetMode="External"/><Relationship Id="rId1477" Type="http://schemas.openxmlformats.org/officeDocument/2006/relationships/hyperlink" Target="http://www.town.gonohe.aomori.jp/kurashi/fukushihoken/hoikuryou.html" TargetMode="External"/><Relationship Id="rId1891" Type="http://schemas.openxmlformats.org/officeDocument/2006/relationships/hyperlink" Target="http://www.town.zao.miyagi.jp/kurashi/kurashi_guide/seikatsu_kankyo/kenko_hoken/iryouhi.html" TargetMode="External"/><Relationship Id="rId2528" Type="http://schemas.openxmlformats.org/officeDocument/2006/relationships/hyperlink" Target="http://www.city.iwaki.lg.jp/www/contents/1001000005172/index.html" TargetMode="External"/><Relationship Id="rId2942" Type="http://schemas.openxmlformats.org/officeDocument/2006/relationships/hyperlink" Target="http://www.city.naka.lg.jp/page/page000495.html" TargetMode="External"/><Relationship Id="rId914" Type="http://schemas.openxmlformats.org/officeDocument/2006/relationships/hyperlink" Target="http://www.niikappu.jp/" TargetMode="External"/><Relationship Id="rId1544" Type="http://schemas.openxmlformats.org/officeDocument/2006/relationships/hyperlink" Target="http://www.city.tono.iwate.jp/" TargetMode="External"/><Relationship Id="rId5001" Type="http://schemas.openxmlformats.org/officeDocument/2006/relationships/hyperlink" Target="http://www.yumerun-net.jp/soshiki/hoken/nyuuyoujiiryou.html" TargetMode="External"/><Relationship Id="rId1611" Type="http://schemas.openxmlformats.org/officeDocument/2006/relationships/hyperlink" Target="http://www.town.shizukuishi.iwate.jp/docs/2014121000274/" TargetMode="External"/><Relationship Id="rId4767" Type="http://schemas.openxmlformats.org/officeDocument/2006/relationships/hyperlink" Target="http://www.city.himeji.lg.jp/waku2child/gyosei/azukeru/dairy/byougoji.html" TargetMode="External"/><Relationship Id="rId5818" Type="http://schemas.openxmlformats.org/officeDocument/2006/relationships/hyperlink" Target="http://www.akiota.jp/jidou/tsutsugajidoucenter.htm" TargetMode="External"/><Relationship Id="rId7173" Type="http://schemas.openxmlformats.org/officeDocument/2006/relationships/hyperlink" Target="http://www.town.shimizu.shizuoka.jp/chiiki/chiiki00022.html" TargetMode="External"/><Relationship Id="rId3369" Type="http://schemas.openxmlformats.org/officeDocument/2006/relationships/hyperlink" Target="http://www.city.annaka.lg.jp/kenko/huiku.html" TargetMode="External"/><Relationship Id="rId7240" Type="http://schemas.openxmlformats.org/officeDocument/2006/relationships/hyperlink" Target="http://www.iwa-deaeru.jp/" TargetMode="External"/><Relationship Id="rId2385" Type="http://schemas.openxmlformats.org/officeDocument/2006/relationships/hyperlink" Target="http://www.vill.tozawa.yamagata.jp/" TargetMode="External"/><Relationship Id="rId3783" Type="http://schemas.openxmlformats.org/officeDocument/2006/relationships/hyperlink" Target="http://www.city.sodegaura.lg.jp/soshiki/kosodate/houkagojidoukurabu.html" TargetMode="External"/><Relationship Id="rId4834" Type="http://schemas.openxmlformats.org/officeDocument/2006/relationships/hyperlink" Target="http://www.city.kakogawa.lg.jp/kosodatekyoiku/kosodatekyoiku/1418390648681.html" TargetMode="External"/><Relationship Id="rId357" Type="http://schemas.openxmlformats.org/officeDocument/2006/relationships/hyperlink" Target="http://www.city.kitahiroshima.hokkaido.jp/kosodate/detail/00125813.html" TargetMode="External"/><Relationship Id="rId2038" Type="http://schemas.openxmlformats.org/officeDocument/2006/relationships/hyperlink" Target="http://www.city.oga.akita.jp/index.cfm/13,0,87,163,html" TargetMode="External"/><Relationship Id="rId3436" Type="http://schemas.openxmlformats.org/officeDocument/2006/relationships/hyperlink" Target="http://www.vill.tsumagoi.gunma.jp/" TargetMode="External"/><Relationship Id="rId3850" Type="http://schemas.openxmlformats.org/officeDocument/2006/relationships/hyperlink" Target="http://www.city.sammu.lg.jp/soshiki/25/kosodateshiencenter2.html" TargetMode="External"/><Relationship Id="rId4901" Type="http://schemas.openxmlformats.org/officeDocument/2006/relationships/hyperlink" Target="http://akiyabank.city.kasai.hyogo.jp/" TargetMode="External"/><Relationship Id="rId771" Type="http://schemas.openxmlformats.org/officeDocument/2006/relationships/hyperlink" Target="http://www.town.nakatombetsu.hokkaido.jp/docs/2012030700131/" TargetMode="External"/><Relationship Id="rId2452" Type="http://schemas.openxmlformats.org/officeDocument/2006/relationships/hyperlink" Target="http://www.city.aizuwakamatsu.fukushima.jp/docs/2015100900011/" TargetMode="External"/><Relationship Id="rId3503" Type="http://schemas.openxmlformats.org/officeDocument/2006/relationships/hyperlink" Target="http://www.city.chichibu.lg.jp/1464.html" TargetMode="External"/><Relationship Id="rId6659" Type="http://schemas.openxmlformats.org/officeDocument/2006/relationships/hyperlink" Target="http://www.city.usuki.oita.jp/docs/2014020400939/" TargetMode="External"/><Relationship Id="rId424" Type="http://schemas.openxmlformats.org/officeDocument/2006/relationships/hyperlink" Target="http://www.town.shikabe.lg.jp/" TargetMode="External"/><Relationship Id="rId1054" Type="http://schemas.openxmlformats.org/officeDocument/2006/relationships/hyperlink" Target="http://www.town.hokkaido-ikeda.lg.jp/kenko/hoken/ninshin/523.html" TargetMode="External"/><Relationship Id="rId2105" Type="http://schemas.openxmlformats.org/officeDocument/2006/relationships/hyperlink" Target="http://www.city.kazuno.akita.jp/ijuushien/3853.html" TargetMode="External"/><Relationship Id="rId5675" Type="http://schemas.openxmlformats.org/officeDocument/2006/relationships/hyperlink" Target="http://www.town.yakage.okayama.jp/" TargetMode="External"/><Relationship Id="rId6726" Type="http://schemas.openxmlformats.org/officeDocument/2006/relationships/hyperlink" Target="http://www.bungo-ohno.jp/categories/ijyuu_teijyuu/hojoseido/" TargetMode="External"/><Relationship Id="rId1121" Type="http://schemas.openxmlformats.org/officeDocument/2006/relationships/hyperlink" Target="http://www.town.shibecha.hokkaido.jp/kurashi/sougou/land_housing/search-land_building/choyuchi-uriharai/index.html" TargetMode="External"/><Relationship Id="rId4277" Type="http://schemas.openxmlformats.org/officeDocument/2006/relationships/hyperlink" Target="https://www.city.sado.niigata.jp/internship/index.html" TargetMode="External"/><Relationship Id="rId4691" Type="http://schemas.openxmlformats.org/officeDocument/2006/relationships/hyperlink" Target="https://www.city.iga.lg.jp/igakids/0000003592.html" TargetMode="External"/><Relationship Id="rId5328" Type="http://schemas.openxmlformats.org/officeDocument/2006/relationships/hyperlink" Target="http://www.city.kurayoshi.lg.jp/p/gyousei/div/fukushi/iryohoken/4/" TargetMode="External"/><Relationship Id="rId5742" Type="http://schemas.openxmlformats.org/officeDocument/2006/relationships/hyperlink" Target="http://www.city.otake.hiroshima.jp/kosodate/kenko/1455553175672.html" TargetMode="External"/><Relationship Id="rId3293" Type="http://schemas.openxmlformats.org/officeDocument/2006/relationships/hyperlink" Target="http://www.town.nasu.lg.jp/hp/page000003600/hpg000003565.htm" TargetMode="External"/><Relationship Id="rId4344" Type="http://schemas.openxmlformats.org/officeDocument/2006/relationships/hyperlink" Target="http://www.city.tainai.niigata.jp/shiyakusho/akiyabank/index.html" TargetMode="External"/><Relationship Id="rId1938" Type="http://schemas.openxmlformats.org/officeDocument/2006/relationships/hyperlink" Target="https://www.town.miyagi-osato.lg.jp/soshiki/kyusyoku/gakkoukyusyoku.html" TargetMode="External"/><Relationship Id="rId3360" Type="http://schemas.openxmlformats.org/officeDocument/2006/relationships/hyperlink" Target="http://www.city.annaka.lg.jp/ikuji/2016-0813-1050-30.html" TargetMode="External"/><Relationship Id="rId7567" Type="http://schemas.openxmlformats.org/officeDocument/2006/relationships/hyperlink" Target="../&#32232;&#38598;&#20013;/&#38306;&#24066;&#22888;&#23398;&#36039;&#37329;&#12398;&#36024;&#19982;" TargetMode="External"/><Relationship Id="rId281" Type="http://schemas.openxmlformats.org/officeDocument/2006/relationships/hyperlink" Target="https://www.city.fukagawa.lg.jp/cms/section/kenkofuk/uo2pli000000x2dp.html" TargetMode="External"/><Relationship Id="rId3013" Type="http://schemas.openxmlformats.org/officeDocument/2006/relationships/hyperlink" Target="http://www.yokattanet.jp/" TargetMode="External"/><Relationship Id="rId4411" Type="http://schemas.openxmlformats.org/officeDocument/2006/relationships/hyperlink" Target="http://www.city.fuefuki.yamanashi.jp/kurashi/tetsuduki.php?id=36" TargetMode="External"/><Relationship Id="rId6169" Type="http://schemas.openxmlformats.org/officeDocument/2006/relationships/hyperlink" Target="http://www.city.ozu.ehime.jp/soshiki/toshiseibi/22661.html" TargetMode="External"/><Relationship Id="rId7981" Type="http://schemas.openxmlformats.org/officeDocument/2006/relationships/hyperlink" Target="https://www.town.sakuho.nagano.jp/kurashi/sumai/hikkoshi/sogoseisakuka_266.html" TargetMode="External"/><Relationship Id="rId6583" Type="http://schemas.openxmlformats.org/officeDocument/2006/relationships/hyperlink" Target="http://www.city.beppu.oita.jp/gakusyuu/syougaigakusyuu/kouza_syusai.html" TargetMode="External"/><Relationship Id="rId7634" Type="http://schemas.openxmlformats.org/officeDocument/2006/relationships/hyperlink" Target="../&#32232;&#38598;&#20013;/&#23376;&#32946;&#12390;&#25903;&#25588;WEB&#12300;&#12369;&#12441;&#12435;&#12365;&#12301;" TargetMode="External"/><Relationship Id="rId2779" Type="http://schemas.openxmlformats.org/officeDocument/2006/relationships/hyperlink" Target="http://www.city.hitachi.lg.jp/" TargetMode="External"/><Relationship Id="rId5185" Type="http://schemas.openxmlformats.org/officeDocument/2006/relationships/hyperlink" Target="http://www.town.hirogawa.wakayama.jp/soumu/shiennseido.html" TargetMode="External"/><Relationship Id="rId6236" Type="http://schemas.openxmlformats.org/officeDocument/2006/relationships/hyperlink" Target="http://www.town.ikata.ehime.jp/soshiki/28/110.html" TargetMode="External"/><Relationship Id="rId6650" Type="http://schemas.openxmlformats.org/officeDocument/2006/relationships/hyperlink" Target="http://www.city.usuki.oita.jp/docs/2014020501360/" TargetMode="External"/><Relationship Id="rId7701" Type="http://schemas.openxmlformats.org/officeDocument/2006/relationships/hyperlink" Target="../&#32232;&#38598;&#20013;/&#34218;&#12473;&#12488;&#12540;&#12501;&#12441;&#12539;&#12504;&#12442;&#12524;&#12483;&#12488;&#12473;&#12488;&#12540;&#12501;&#12441;&#35373;&#32622;&#21161;&#25104;&#37329;" TargetMode="External"/><Relationship Id="rId1795" Type="http://schemas.openxmlformats.org/officeDocument/2006/relationships/hyperlink" Target="http://www.city.natori.miyagi.jp/soshiki/kenkou/kodomoshien/assistance/node_23472" TargetMode="External"/><Relationship Id="rId2846" Type="http://schemas.openxmlformats.org/officeDocument/2006/relationships/hyperlink" Target="http://www.city.kitaibaraki.lg.jp/kosodate/01_ninshin.html" TargetMode="External"/><Relationship Id="rId5252" Type="http://schemas.openxmlformats.org/officeDocument/2006/relationships/hyperlink" Target="http://www.city.tottori.lg.jp/www/contents/1337916607750/index.html" TargetMode="External"/><Relationship Id="rId6303" Type="http://schemas.openxmlformats.org/officeDocument/2006/relationships/hyperlink" Target="http://ijuu-teijuu.pref.fukuoka.lg.jp/flows/" TargetMode="External"/><Relationship Id="rId87" Type="http://schemas.openxmlformats.org/officeDocument/2006/relationships/hyperlink" Target="http://www.city.obihiro.hokkaido.jp/toshikensetsubu/kenchikushidouka/akiya_kaisyuu_hojokin.html" TargetMode="External"/><Relationship Id="rId818" Type="http://schemas.openxmlformats.org/officeDocument/2006/relationships/hyperlink" Target="http://www.town.tsubetsu.hokkaido.jp/02kurashi/10hukushi/index.html" TargetMode="External"/><Relationship Id="rId1448" Type="http://schemas.openxmlformats.org/officeDocument/2006/relationships/hyperlink" Target="http://www.town.tohoku.lg.jp/kura_gui/kosodate/kosodate_school_05.html" TargetMode="External"/><Relationship Id="rId1862" Type="http://schemas.openxmlformats.org/officeDocument/2006/relationships/hyperlink" Target="http://www.kuriharacity.jp/index.cfm/10,30955,43,html" TargetMode="External"/><Relationship Id="rId2913" Type="http://schemas.openxmlformats.org/officeDocument/2006/relationships/hyperlink" Target="https://www.city.toride.ibaraki.jp/shimin-kyodo/bunkakatsudo/chiikikatsudo/katsudoshien/hojokin.html" TargetMode="External"/><Relationship Id="rId7077" Type="http://schemas.openxmlformats.org/officeDocument/2006/relationships/hyperlink" Target="http://www.city.awara.lg.jp/mokuteki/health/kenkouiryou/boshihoken/p000377.html" TargetMode="External"/><Relationship Id="rId7491" Type="http://schemas.openxmlformats.org/officeDocument/2006/relationships/hyperlink" Target="../&#32232;&#38598;&#20013;/&#20445;&#32946;&#26009;&#21161;&#25104;" TargetMode="External"/><Relationship Id="rId1515" Type="http://schemas.openxmlformats.org/officeDocument/2006/relationships/hyperlink" Target="https://www.city.hanamaki.iwate.jp/shimin/kosodateshien/kosodate/p007324.html" TargetMode="External"/><Relationship Id="rId6093" Type="http://schemas.openxmlformats.org/officeDocument/2006/relationships/hyperlink" Target="http://www.city.kanonji.kagawa.jp/soshiki/2/10970.html" TargetMode="External"/><Relationship Id="rId7144" Type="http://schemas.openxmlformats.org/officeDocument/2006/relationships/hyperlink" Target="http://www.city.katsuyama.fukui.jp/docs/page/index.php?cd=112" TargetMode="External"/><Relationship Id="rId3687" Type="http://schemas.openxmlformats.org/officeDocument/2006/relationships/hyperlink" Target="http://www.city.togane.chiba.jp/0000001318.html" TargetMode="External"/><Relationship Id="rId4738" Type="http://schemas.openxmlformats.org/officeDocument/2006/relationships/hyperlink" Target="http://nobinobi.nancla.jp/seido/%e4%ba%ac%e9%83%bd%e5%8d%97%e4%b8%b9%e5%b8%82%e5%ad%90%e8%82%b2%e3%81%a6%e6%94%af%e6%8f%b4%e5%8c%bb%e7%99%82%e8%b2%bb%e5%8a%a9%e6%88%90%e5%88%b6%e5%ba%a6/" TargetMode="External"/><Relationship Id="rId2289" Type="http://schemas.openxmlformats.org/officeDocument/2006/relationships/hyperlink" Target="http://www.city.tsuruoka.lg.jp/kurashi/shigoto/syouko0120150413.html" TargetMode="External"/><Relationship Id="rId3754" Type="http://schemas.openxmlformats.org/officeDocument/2006/relationships/hyperlink" Target="http://www.city.abiko.chiba.jp/jigyousha/sougyosha/h28-akitenpo.html" TargetMode="External"/><Relationship Id="rId4805" Type="http://schemas.openxmlformats.org/officeDocument/2006/relationships/hyperlink" Target="http://www.eetoko-aioi.jp/category/key/keys10.html" TargetMode="External"/><Relationship Id="rId6160" Type="http://schemas.openxmlformats.org/officeDocument/2006/relationships/hyperlink" Target="http://www.city.ozu.ehime.jp/soshiki/chiiki/22872.html" TargetMode="External"/><Relationship Id="rId7211" Type="http://schemas.openxmlformats.org/officeDocument/2006/relationships/hyperlink" Target="http://www.city.fukui.lg.jp/fukusi/kosodate/siensisetu/center.html" TargetMode="External"/><Relationship Id="rId675" Type="http://schemas.openxmlformats.org/officeDocument/2006/relationships/hyperlink" Target="http://town.minamifurano.hokkaido.jp/" TargetMode="External"/><Relationship Id="rId2356" Type="http://schemas.openxmlformats.org/officeDocument/2006/relationships/hyperlink" Target="http://www.city.nanyo.yamagata.jp/kosodatekosodatesien/1224.html" TargetMode="External"/><Relationship Id="rId2770" Type="http://schemas.openxmlformats.org/officeDocument/2006/relationships/hyperlink" Target="http://www.city.hitachi.lg.jp/shimin/002/002/p004410.html" TargetMode="External"/><Relationship Id="rId3407" Type="http://schemas.openxmlformats.org/officeDocument/2006/relationships/hyperlink" Target="http://www.town.nakanojo.gunma.jp/eccs/josei.html" TargetMode="External"/><Relationship Id="rId3821" Type="http://schemas.openxmlformats.org/officeDocument/2006/relationships/hyperlink" Target="http://www.city.sosa.lg.jp/index.cfm/14,22591,208,444,html" TargetMode="External"/><Relationship Id="rId6977" Type="http://schemas.openxmlformats.org/officeDocument/2006/relationships/hyperlink" Target="http://www.city.ogori.fukuoka.jp/category01/%E7%92%B0%E5%A2%83/%E5%A4%AA%E9%99%BD%E5%85%89%E7%99%BA%E9%9B%BB%E3%82%B7%E3%82%B9%E3%83%86%E3%83%A0%E8%A8%AD%E7%BD%AE%E8%A3%9C%E5%8A%A9/" TargetMode="External"/><Relationship Id="rId328" Type="http://schemas.openxmlformats.org/officeDocument/2006/relationships/hyperlink" Target="http://eniwakko-navi.com/services/hoiku/" TargetMode="External"/><Relationship Id="rId742" Type="http://schemas.openxmlformats.org/officeDocument/2006/relationships/hyperlink" Target="http://www.town.mashike.hokkaido.jp/kosodate/chyoudokuji.html" TargetMode="External"/><Relationship Id="rId1372" Type="http://schemas.openxmlformats.org/officeDocument/2006/relationships/hyperlink" Target="http://www.town.fujisaki.lg.jp/index.cfm/7,4216,15,102,html" TargetMode="External"/><Relationship Id="rId2009" Type="http://schemas.openxmlformats.org/officeDocument/2006/relationships/hyperlink" Target="http://www.city.noshiro.akita.jp/c.html?seq=12572" TargetMode="External"/><Relationship Id="rId2423" Type="http://schemas.openxmlformats.org/officeDocument/2006/relationships/hyperlink" Target="http://www.yuza-iju.com/info2/job/farmer/" TargetMode="External"/><Relationship Id="rId5579" Type="http://schemas.openxmlformats.org/officeDocument/2006/relationships/hyperlink" Target="https://www.city.kasaoka.okayama.jp/soshiki/21/shien.html" TargetMode="External"/><Relationship Id="rId1025" Type="http://schemas.openxmlformats.org/officeDocument/2006/relationships/hyperlink" Target="http://www.sarabetsu.jp/ijyuu/riyou/" TargetMode="External"/><Relationship Id="rId4595" Type="http://schemas.openxmlformats.org/officeDocument/2006/relationships/hyperlink" Target="http://www.city.fujieda.shizuoka.jp/" TargetMode="External"/><Relationship Id="rId5646" Type="http://schemas.openxmlformats.org/officeDocument/2006/relationships/hyperlink" Target="http://www.city.asakuchi.lg.jp/kurashi/ninshin/bonyu.html" TargetMode="External"/><Relationship Id="rId5993" Type="http://schemas.openxmlformats.org/officeDocument/2006/relationships/hyperlink" Target="http://www.city.yoshinogawa.lg.jp/docs/2017021700046/" TargetMode="External"/><Relationship Id="rId3197" Type="http://schemas.openxmlformats.org/officeDocument/2006/relationships/hyperlink" Target="http://www.moka-tcg.ed.jp/kyouiku_01/" TargetMode="External"/><Relationship Id="rId4248" Type="http://schemas.openxmlformats.org/officeDocument/2006/relationships/hyperlink" Target="http://www.city.agano.niigata.jp/site/kosodate/618.html" TargetMode="External"/><Relationship Id="rId4662" Type="http://schemas.openxmlformats.org/officeDocument/2006/relationships/hyperlink" Target="http://www.city.toba.mie.jp/kyouiku-shomu/koukoutuugakuhojo.html" TargetMode="External"/><Relationship Id="rId5713" Type="http://schemas.openxmlformats.org/officeDocument/2006/relationships/hyperlink" Target="https://www.town.misaki.okayama.jp/uploaded/attachment/2920.pdf" TargetMode="External"/><Relationship Id="rId185" Type="http://schemas.openxmlformats.org/officeDocument/2006/relationships/hyperlink" Target="http://www.city.shibetsu.lg.jp/www/contents/1295410447612/index.html" TargetMode="External"/><Relationship Id="rId1909" Type="http://schemas.openxmlformats.org/officeDocument/2006/relationships/hyperlink" Target="http://www.town.zao.miyagi.jp/kurashi/kurashi_guide/sangyo_kensetsu/kigyou/kigyou.html" TargetMode="External"/><Relationship Id="rId3264" Type="http://schemas.openxmlformats.org/officeDocument/2006/relationships/hyperlink" Target="http://teiju.town.motegi.tochigi.jp/akiyabank" TargetMode="External"/><Relationship Id="rId4315" Type="http://schemas.openxmlformats.org/officeDocument/2006/relationships/hyperlink" Target="http://www.city.minamiuonuma.niigata.jp/kosodate/kosodate/jyosei/1454742296891.html" TargetMode="External"/><Relationship Id="rId7885" Type="http://schemas.openxmlformats.org/officeDocument/2006/relationships/hyperlink" Target="../&#32232;&#38598;&#20013;/&#22338;&#20117;&#24066;&#34880;&#28082;&#20013;&#12450;&#12511;&#12494;&#37240;&#28611;&#24230;&#28204;&#23450;&#26908;&#26619;&#36027;&#21161;&#25104;&#37329;" TargetMode="External"/><Relationship Id="rId2280" Type="http://schemas.openxmlformats.org/officeDocument/2006/relationships/hyperlink" Target="https://www.city.yamagata-yamagata.lg.jp/kakuka/norin/nosei/" TargetMode="External"/><Relationship Id="rId3331" Type="http://schemas.openxmlformats.org/officeDocument/2006/relationships/hyperlink" Target="http://www.city.kiryu.lg.jp/kurashi/1007577/1003449.html" TargetMode="External"/><Relationship Id="rId6487" Type="http://schemas.openxmlformats.org/officeDocument/2006/relationships/hyperlink" Target="http://www.city.amakusa.kumamoto.jp/kiji003905/index.html" TargetMode="External"/><Relationship Id="rId7538" Type="http://schemas.openxmlformats.org/officeDocument/2006/relationships/hyperlink" Target="../&#32232;&#38598;&#20013;/&#20083;&#24188;&#20816;&#31561;&#21307;&#30274;&#36027;&#21161;&#25104;&#20107;&#26989;" TargetMode="External"/><Relationship Id="rId7952" Type="http://schemas.openxmlformats.org/officeDocument/2006/relationships/hyperlink" Target="http://www.city.saiki.oita.jp/life/img/jyuutaku-kenchiku/sansedaidoukyo/sansedai-youkou.pdf" TargetMode="External"/><Relationship Id="rId252" Type="http://schemas.openxmlformats.org/officeDocument/2006/relationships/hyperlink" Target="http://www.city.sunagawa.hokkaido.jp/seikatsu_kurashi/juutaku/heartful-smile.html" TargetMode="External"/><Relationship Id="rId5089" Type="http://schemas.openxmlformats.org/officeDocument/2006/relationships/hyperlink" Target="http://www.town.yoshino.nara.jp/chomin/jyutaku-sumai/reformjyosei/" TargetMode="External"/><Relationship Id="rId6554" Type="http://schemas.openxmlformats.org/officeDocument/2006/relationships/hyperlink" Target="http://www.vill.itsuki.lg.jp/teijuu/support/aid.html" TargetMode="External"/><Relationship Id="rId7605" Type="http://schemas.openxmlformats.org/officeDocument/2006/relationships/hyperlink" Target="../&#32232;&#38598;&#20013;/&#21109;&#26989;&#25903;&#25588;&#35036;&#21161;&#37329;" TargetMode="External"/><Relationship Id="rId1699" Type="http://schemas.openxmlformats.org/officeDocument/2006/relationships/hyperlink" Target="http://www.town.ichinohe.iwate.jp/03_center/02_child/04_high/index.htm" TargetMode="External"/><Relationship Id="rId2000" Type="http://schemas.openxmlformats.org/officeDocument/2006/relationships/hyperlink" Target="http://www.city.akita.akita.jp/city/ch/wf/sukoyaka2.htm" TargetMode="External"/><Relationship Id="rId5156" Type="http://schemas.openxmlformats.org/officeDocument/2006/relationships/hyperlink" Target="http://www.city.hashimoto.lg.jp/hapimoto/shiritai/youchien_hoikuryou.html" TargetMode="External"/><Relationship Id="rId5570" Type="http://schemas.openxmlformats.org/officeDocument/2006/relationships/hyperlink" Target="http://www.city.kasaoka.okayama.jp/uploaded/attachment/34332.pdf" TargetMode="External"/><Relationship Id="rId6207" Type="http://schemas.openxmlformats.org/officeDocument/2006/relationships/hyperlink" Target="http://www.kumakogen.jp/" TargetMode="External"/><Relationship Id="rId4172" Type="http://schemas.openxmlformats.org/officeDocument/2006/relationships/hyperlink" Target="http://myoko-deai.com/" TargetMode="External"/><Relationship Id="rId5223" Type="http://schemas.openxmlformats.org/officeDocument/2006/relationships/hyperlink" Target="http://www.city.tottori.lg.jp/www/contents/1192609616656/index.html" TargetMode="External"/><Relationship Id="rId6621" Type="http://schemas.openxmlformats.org/officeDocument/2006/relationships/hyperlink" Target="http://www.city.hita.oita.jp/soshiki/fukushihokenbu/chojufukushika/kaigohoken/life_event/koreisha/kaigo/6170.html" TargetMode="External"/><Relationship Id="rId1766" Type="http://schemas.openxmlformats.org/officeDocument/2006/relationships/hyperlink" Target="http://www.city.shiroishi.miyagi.jp/site/kosodate/831.html" TargetMode="External"/><Relationship Id="rId2817" Type="http://schemas.openxmlformats.org/officeDocument/2006/relationships/hyperlink" Target="http://www.city.hitachiota.ibaraki.jp/page/page003003.html" TargetMode="External"/><Relationship Id="rId58" Type="http://schemas.openxmlformats.org/officeDocument/2006/relationships/hyperlink" Target="http://www.city.kushiro.lg.jp/kurashi/gomi/g_shikyu/0002.html" TargetMode="External"/><Relationship Id="rId1419" Type="http://schemas.openxmlformats.org/officeDocument/2006/relationships/hyperlink" Target="http://www.town.shichinohe.lg.jp/gyosei/kankyo/jigyo/denkibus.html" TargetMode="External"/><Relationship Id="rId1833" Type="http://schemas.openxmlformats.org/officeDocument/2006/relationships/hyperlink" Target="http://www.city.tome.miyagi.jp/kurashi/nose/sangyouhojo.html" TargetMode="External"/><Relationship Id="rId4989" Type="http://schemas.openxmlformats.org/officeDocument/2006/relationships/hyperlink" Target="https://www.city.tamba.lg.jp/site/kigyouyuuchi/itkannrennjigyousyosinnkousiennjigyouhojyokinn.html" TargetMode="External"/><Relationship Id="rId7048" Type="http://schemas.openxmlformats.org/officeDocument/2006/relationships/hyperlink" Target="http://www.city.chikugo.lg.jp/shisei/_6166/_5790/chiikiokoshi.html" TargetMode="External"/><Relationship Id="rId7395" Type="http://schemas.openxmlformats.org/officeDocument/2006/relationships/hyperlink" Target="../&#32232;&#38598;&#20013;/&#20445;&#32946;&#26009;&#12398;&#28187;&#20813;" TargetMode="External"/><Relationship Id="rId1900" Type="http://schemas.openxmlformats.org/officeDocument/2006/relationships/hyperlink" Target="http://www.town.zao.miyagi.jp/kurashi/kurashi_guide/kenkou_fukushi/jidoukan/index.html" TargetMode="External"/><Relationship Id="rId7462" Type="http://schemas.openxmlformats.org/officeDocument/2006/relationships/hyperlink" Target="../&#32232;&#38598;&#20013;/&#26611;&#24029;&#31227;&#20303;&#20307;&#39443;&#20107;&#26989;" TargetMode="External"/><Relationship Id="rId3658" Type="http://schemas.openxmlformats.org/officeDocument/2006/relationships/hyperlink" Target="http://www.city.sakura.lg.jp/0000015236.html" TargetMode="External"/><Relationship Id="rId4709" Type="http://schemas.openxmlformats.org/officeDocument/2006/relationships/hyperlink" Target="http://www.town.kiho.lg.jp/life/kikaku/post_71.html" TargetMode="External"/><Relationship Id="rId6064" Type="http://schemas.openxmlformats.org/officeDocument/2006/relationships/hyperlink" Target="http://www.town.tokushima-tsurugi.lg.jp/kosodate/azukeru/hoikusyo.html" TargetMode="External"/><Relationship Id="rId7115" Type="http://schemas.openxmlformats.org/officeDocument/2006/relationships/hyperlink" Target="http://yuinokuni.jp/onogurashi/" TargetMode="External"/><Relationship Id="rId579" Type="http://schemas.openxmlformats.org/officeDocument/2006/relationships/hyperlink" Target="http://www.maoi-net.jp/teijyu/top.htm" TargetMode="External"/><Relationship Id="rId993" Type="http://schemas.openxmlformats.org/officeDocument/2006/relationships/hyperlink" Target="https://www.town.shikaoi.lg.jp/kurashi/life/kokyo_kotsu/korei_sankasokushin/" TargetMode="External"/><Relationship Id="rId2674" Type="http://schemas.openxmlformats.org/officeDocument/2006/relationships/hyperlink" Target="http://www.town.aizubange.fukushima.jp/soshiki/29/" TargetMode="External"/><Relationship Id="rId5080" Type="http://schemas.openxmlformats.org/officeDocument/2006/relationships/hyperlink" Target="http://www.vill.mitsue.nara.jp/kurashi/guide/20120602173934.html" TargetMode="External"/><Relationship Id="rId6131" Type="http://schemas.openxmlformats.org/officeDocument/2006/relationships/hyperlink" Target="https://www.city.uwajima.ehime.jp/site/teijyu/akiyabank.html" TargetMode="External"/><Relationship Id="rId646" Type="http://schemas.openxmlformats.org/officeDocument/2006/relationships/hyperlink" Target="http://www.town.takasu.hokkaido.jp/sangyou/syoukougyou/kaigyo_shien.html" TargetMode="External"/><Relationship Id="rId1276" Type="http://schemas.openxmlformats.org/officeDocument/2006/relationships/hyperlink" Target="http://www.city.goshogawara.lg.jp/shigoto/shigoto/syoko_akikoujo.html" TargetMode="External"/><Relationship Id="rId2327" Type="http://schemas.openxmlformats.org/officeDocument/2006/relationships/hyperlink" Target="http://www.city.tendo.yamagata.jp/livinfo/machidukuri/ikegaki.html" TargetMode="External"/><Relationship Id="rId3725" Type="http://schemas.openxmlformats.org/officeDocument/2006/relationships/hyperlink" Target="http://www.city.abiko.chiba.jp/kenko/kenkou/seijin/kenshin_soudan/gankenshin.html" TargetMode="External"/><Relationship Id="rId1690" Type="http://schemas.openxmlformats.org/officeDocument/2006/relationships/hyperlink" Target="http://www.town.ichinohe.iwate.jp/03_center/02_child/01_baby/index.htm" TargetMode="External"/><Relationship Id="rId2741" Type="http://schemas.openxmlformats.org/officeDocument/2006/relationships/hyperlink" Target="http://www.city.hitachi.lg.jp/" TargetMode="External"/><Relationship Id="rId5897" Type="http://schemas.openxmlformats.org/officeDocument/2006/relationships/hyperlink" Target="http://www.city.ube.yamaguchi.jp/machizukuri/dourokasen/seikatsudouro/index.html" TargetMode="External"/><Relationship Id="rId6948" Type="http://schemas.openxmlformats.org/officeDocument/2006/relationships/hyperlink" Target="http://www.city.yatsushiro.lg.jp/kiji0031482/index.html" TargetMode="External"/><Relationship Id="rId713" Type="http://schemas.openxmlformats.org/officeDocument/2006/relationships/hyperlink" Target="http://www.town.bifuka.hokkaido.jp/cms/section/soumu/i63vp60000002blv.html" TargetMode="External"/><Relationship Id="rId1343" Type="http://schemas.openxmlformats.org/officeDocument/2006/relationships/hyperlink" Target="http://www.city.tsugaru.aomori.jp/tugaru/H28tiiki-okosi.html" TargetMode="External"/><Relationship Id="rId4499" Type="http://schemas.openxmlformats.org/officeDocument/2006/relationships/hyperlink" Target="http://iju.city.tomi.nagano.jp/" TargetMode="External"/><Relationship Id="rId5964" Type="http://schemas.openxmlformats.org/officeDocument/2006/relationships/hyperlink" Target="http://www.nagatoteiju.com/" TargetMode="External"/><Relationship Id="rId1410" Type="http://schemas.openxmlformats.org/officeDocument/2006/relationships/hyperlink" Target="http://www.town.shichinohe.lg.jp/jigyo/shien/jyosei/post-53.html" TargetMode="External"/><Relationship Id="rId4566" Type="http://schemas.openxmlformats.org/officeDocument/2006/relationships/hyperlink" Target="http://www.city.minokamo.gifu.jp/shimin/contents.cfm?base_id=6590&amp;mi_id=0&amp;g1_id=2&amp;g2_id=11" TargetMode="External"/><Relationship Id="rId4980" Type="http://schemas.openxmlformats.org/officeDocument/2006/relationships/hyperlink" Target="http://www.city.tamba.lg.jp/soshiki/shakaifukusi/shusaniwaikin.html" TargetMode="External"/><Relationship Id="rId5617" Type="http://schemas.openxmlformats.org/officeDocument/2006/relationships/hyperlink" Target="http://www.city.maniwa.lg.jp/webapps/www/service/detail_2.jsp?id=4098" TargetMode="External"/><Relationship Id="rId3168" Type="http://schemas.openxmlformats.org/officeDocument/2006/relationships/hyperlink" Target="https://www.city.oyama.tochigi.jp/kurashi/kaigo/jidofukushi/hoikusisyourei.html" TargetMode="External"/><Relationship Id="rId3582" Type="http://schemas.openxmlformats.org/officeDocument/2006/relationships/hyperlink" Target="http://www.city.hanyu.lg.jp/docs/2014040100963/" TargetMode="External"/><Relationship Id="rId4219" Type="http://schemas.openxmlformats.org/officeDocument/2006/relationships/hyperlink" Target="http://www.city.joetsu.niigata.jp/soshiki/kodomo/joy-card.html" TargetMode="External"/><Relationship Id="rId4633" Type="http://schemas.openxmlformats.org/officeDocument/2006/relationships/hyperlink" Target="http://www.city.makinohara.shizuoka.jp/bg/kurashi/ent/9345.html" TargetMode="External"/><Relationship Id="rId7789" Type="http://schemas.openxmlformats.org/officeDocument/2006/relationships/hyperlink" Target="../&#32232;&#38598;&#20013;/&#20104;&#38450;&#25509;&#31278;&#20107;&#26989;" TargetMode="External"/><Relationship Id="rId2184" Type="http://schemas.openxmlformats.org/officeDocument/2006/relationships/hyperlink" Target="http://www.city.nikaho.akita.jp/life/detail.html?id=54" TargetMode="External"/><Relationship Id="rId3235" Type="http://schemas.openxmlformats.org/officeDocument/2006/relationships/hyperlink" Target="http://www.town.kaminokawa.tochigi.jp/f_kenkouhukusi/tyairudosiito.htm" TargetMode="External"/><Relationship Id="rId7856" Type="http://schemas.openxmlformats.org/officeDocument/2006/relationships/hyperlink" Target="../&#32232;&#38598;&#20013;/&#25490;&#27700;&#35373;&#20633;&#31561;&#35373;&#32622;&#25972;&#20633;&#20107;&#26989;&#35036;&#21161;&#37329;" TargetMode="External"/><Relationship Id="rId156" Type="http://schemas.openxmlformats.org/officeDocument/2006/relationships/hyperlink" Target="https://www.city.ebetsu.hokkaido.jp/soshiki/shoko/2247.html" TargetMode="External"/><Relationship Id="rId570" Type="http://schemas.openxmlformats.org/officeDocument/2006/relationships/hyperlink" Target="http://www.town.yuni.lg.jp/05030000hoiku.html" TargetMode="External"/><Relationship Id="rId2251" Type="http://schemas.openxmlformats.org/officeDocument/2006/relationships/hyperlink" Target="http://www.higashinaruse.com/?page_id=3118" TargetMode="External"/><Relationship Id="rId3302" Type="http://schemas.openxmlformats.org/officeDocument/2006/relationships/hyperlink" Target="http://www.town.nasu.lg.jp/hp/menu000003500/hpg000003429.htm" TargetMode="External"/><Relationship Id="rId4700" Type="http://schemas.openxmlformats.org/officeDocument/2006/relationships/hyperlink" Target="http://www.town.toin.lg.jp/contents_detail.php?co=ser&amp;frmId=2579" TargetMode="External"/><Relationship Id="rId6458" Type="http://schemas.openxmlformats.org/officeDocument/2006/relationships/hyperlink" Target="http://www.city.tamana.lg.jp/q/aview/175/1354.html" TargetMode="External"/><Relationship Id="rId7509" Type="http://schemas.openxmlformats.org/officeDocument/2006/relationships/hyperlink" Target="../&#32232;&#38598;&#20013;/&#30149;&#20816;&#12539;&#30149;&#24460;&#20816;&#20445;&#32946;" TargetMode="External"/><Relationship Id="rId223" Type="http://schemas.openxmlformats.org/officeDocument/2006/relationships/hyperlink" Target="http://www.city.mikasa.hokkaido.jp/hotnews/detail/00002292.html" TargetMode="External"/><Relationship Id="rId6872" Type="http://schemas.openxmlformats.org/officeDocument/2006/relationships/hyperlink" Target="http://www.town.hinokage.lg.jp/docs/2016052500038/" TargetMode="External"/><Relationship Id="rId7923" Type="http://schemas.openxmlformats.org/officeDocument/2006/relationships/hyperlink" Target="http://www.city.omachi.nagano.jp/00009000/00009100/syussaniwaikin.html" TargetMode="External"/><Relationship Id="rId4076" Type="http://schemas.openxmlformats.org/officeDocument/2006/relationships/hyperlink" Target="http://www.city.kashiwazaki.lg.jp/hoiku/kenko/kosodate/nyuyoji/byogoji.html" TargetMode="External"/><Relationship Id="rId5474" Type="http://schemas.openxmlformats.org/officeDocument/2006/relationships/hyperlink" Target="https://deep-town-okuizumo.jp/" TargetMode="External"/><Relationship Id="rId6525" Type="http://schemas.openxmlformats.org/officeDocument/2006/relationships/hyperlink" Target="http://www.vill.minamiaso.lg.jp/soshiki/6/kounotori-shienjigyou.html" TargetMode="External"/><Relationship Id="rId4490" Type="http://schemas.openxmlformats.org/officeDocument/2006/relationships/hyperlink" Target="http://www.city.nagano.nagano.jp/soshiki/kourei/4357.html" TargetMode="External"/><Relationship Id="rId5127" Type="http://schemas.openxmlformats.org/officeDocument/2006/relationships/hyperlink" Target="http://www.vill.kawakami.nara.jp/" TargetMode="External"/><Relationship Id="rId5541" Type="http://schemas.openxmlformats.org/officeDocument/2006/relationships/hyperlink" Target="https://www.city.tsuyama.lg.jp/kosodate/index2.php?id=5332" TargetMode="External"/><Relationship Id="rId1737" Type="http://schemas.openxmlformats.org/officeDocument/2006/relationships/hyperlink" Target="http://www.kesennuma.miyagi.jp/kosodate/k007/010/010/020/010/070/1146114402788.html" TargetMode="External"/><Relationship Id="rId3092" Type="http://schemas.openxmlformats.org/officeDocument/2006/relationships/hyperlink" Target="http://www.city.utsunomiya.tochigi.jp/kurashi/machi/jutaku/1005664.html" TargetMode="External"/><Relationship Id="rId4143" Type="http://schemas.openxmlformats.org/officeDocument/2006/relationships/hyperlink" Target="http://www.city.tokamachi.lg.jp/shisei_machidukuri/F001/F007/1454068593666.html" TargetMode="External"/><Relationship Id="rId7299" Type="http://schemas.openxmlformats.org/officeDocument/2006/relationships/hyperlink" Target="http://www.yabugurashi.jp/house/house-shien.html" TargetMode="External"/><Relationship Id="rId29" Type="http://schemas.openxmlformats.org/officeDocument/2006/relationships/hyperlink" Target="http://www.city.asahikawa.hokkaido.jp/800/808/811/p004303.html" TargetMode="External"/><Relationship Id="rId4210" Type="http://schemas.openxmlformats.org/officeDocument/2006/relationships/hyperlink" Target="http://www.city.joetsu.niigata.jp/site/furusato/iju-syuuraku.html" TargetMode="External"/><Relationship Id="rId7366" Type="http://schemas.openxmlformats.org/officeDocument/2006/relationships/hyperlink" Target="../&#32232;&#38598;&#20013;/&#20303;&#12415;&#23478;&#26032;&#31689;&#25903;&#25588;&#20107;&#26989;" TargetMode="External"/><Relationship Id="rId7780" Type="http://schemas.openxmlformats.org/officeDocument/2006/relationships/hyperlink" Target="../&#32232;&#38598;&#20013;/&#24460;&#32153;&#32773;&#31561;&#23601;&#36786;&#25903;&#25588;&#32102;&#20184;&#37329;&#20107;&#26989;" TargetMode="External"/><Relationship Id="rId1804" Type="http://schemas.openxmlformats.org/officeDocument/2006/relationships/hyperlink" Target="http://www.city.iwanuma.miyagi.jp/kenko/yobo/kodomo/rota-virus.html" TargetMode="External"/><Relationship Id="rId6382" Type="http://schemas.openxmlformats.org/officeDocument/2006/relationships/hyperlink" Target="http://www.city.imari.saga.jp/12700.htm" TargetMode="External"/><Relationship Id="rId7019" Type="http://schemas.openxmlformats.org/officeDocument/2006/relationships/hyperlink" Target="http://kira-rin.appspot.com/" TargetMode="External"/><Relationship Id="rId7433" Type="http://schemas.openxmlformats.org/officeDocument/2006/relationships/hyperlink" Target="../&#32232;&#38598;&#20013;/&#34903;&#12394;&#12363;&#23621;&#20303;&#12510;&#12531;&#12471;&#12519;&#12531;&#21462;&#24471;&#21161;&#25104;" TargetMode="External"/><Relationship Id="rId3976" Type="http://schemas.openxmlformats.org/officeDocument/2006/relationships/hyperlink" Target="http://www.niigata-uitc.com/" TargetMode="External"/><Relationship Id="rId6035" Type="http://schemas.openxmlformats.org/officeDocument/2006/relationships/hyperlink" Target="http://www.city.mima.lg.jp/iju/oa-09/oa-09-11/" TargetMode="External"/><Relationship Id="rId897" Type="http://schemas.openxmlformats.org/officeDocument/2006/relationships/hyperlink" Target="http://www.town.hidaka.hokkaido.jp/" TargetMode="External"/><Relationship Id="rId2578" Type="http://schemas.openxmlformats.org/officeDocument/2006/relationships/hyperlink" Target="http://www.city.soma.fukushima.jp/benri/kosodate/aiikuen.html" TargetMode="External"/><Relationship Id="rId2992" Type="http://schemas.openxmlformats.org/officeDocument/2006/relationships/hyperlink" Target="http://www.city.namegata.ibaraki.jp/sp/page/page001868.html" TargetMode="External"/><Relationship Id="rId3629" Type="http://schemas.openxmlformats.org/officeDocument/2006/relationships/hyperlink" Target="http://www.city.choshi.chiba.jp/simin/gyousei/cat06/kigyou/sogyoshien1.html" TargetMode="External"/><Relationship Id="rId5051" Type="http://schemas.openxmlformats.org/officeDocument/2006/relationships/hyperlink" Target="http://www.city.tatsuno.lg.jp/jidoufukushi/index.html" TargetMode="External"/><Relationship Id="rId7500" Type="http://schemas.openxmlformats.org/officeDocument/2006/relationships/hyperlink" Target="../&#32232;&#38598;&#20013;/&#65333;&#12539;&#65321;&#12539;&#65322;&#12479;&#12540;&#12531;&#20419;&#36914;&#23478;&#36035;&#21161;&#25104;&#20107;&#26989;" TargetMode="External"/><Relationship Id="rId964" Type="http://schemas.openxmlformats.org/officeDocument/2006/relationships/hyperlink" Target="http://www.town.otofuke.hokkaido.jp/life/mainichi-seikatu/kenkou-iryou/influenza.html" TargetMode="External"/><Relationship Id="rId1594" Type="http://schemas.openxmlformats.org/officeDocument/2006/relationships/hyperlink" Target="http://www.city.oshu.iwate.jp/htm/takuchi/hojo.html" TargetMode="External"/><Relationship Id="rId2645" Type="http://schemas.openxmlformats.org/officeDocument/2006/relationships/hyperlink" Target="http://www.vill.kitashiobara.fukushima.jp/lifeevent/kosodate.html" TargetMode="External"/><Relationship Id="rId6102" Type="http://schemas.openxmlformats.org/officeDocument/2006/relationships/hyperlink" Target="http://www.town.miki.lg.jp/life/dtl.php?hdnKey=2353" TargetMode="External"/><Relationship Id="rId617" Type="http://schemas.openxmlformats.org/officeDocument/2006/relationships/hyperlink" Target="http://www.town.numata.hokkaido.jp/section/jyuumin/h0opp20000005w6v.html" TargetMode="External"/><Relationship Id="rId1247" Type="http://schemas.openxmlformats.org/officeDocument/2006/relationships/hyperlink" Target="https://kodomohacchi.net/" TargetMode="External"/><Relationship Id="rId1661" Type="http://schemas.openxmlformats.org/officeDocument/2006/relationships/hyperlink" Target="http://www.town.karumai.iwate.jp/education/teate/post-283.html" TargetMode="External"/><Relationship Id="rId2712" Type="http://schemas.openxmlformats.org/officeDocument/2006/relationships/hyperlink" Target="http://www.town.kaneyama.fukushima.jp/soshiki/54/syousikataisaku.html" TargetMode="External"/><Relationship Id="rId5868" Type="http://schemas.openxmlformats.org/officeDocument/2006/relationships/hyperlink" Target="http://www.jinsekigun.jp/ja/town/3/4/" TargetMode="External"/><Relationship Id="rId6919" Type="http://schemas.openxmlformats.org/officeDocument/2006/relationships/hyperlink" Target="http://www.city.tomakomai.hokkaido.jp/kenko/kosodate/kanrenshisetsu/kyokahoikujo/hoikuryo.html" TargetMode="External"/><Relationship Id="rId1314" Type="http://schemas.openxmlformats.org/officeDocument/2006/relationships/hyperlink" Target="https://www.city.misawa.lg.jp/index.cfm/12,20539,58,540,html" TargetMode="External"/><Relationship Id="rId4884" Type="http://schemas.openxmlformats.org/officeDocument/2006/relationships/hyperlink" Target="http://www.city.ono.hyogo.jp/1/8/10/6/" TargetMode="External"/><Relationship Id="rId5935" Type="http://schemas.openxmlformats.org/officeDocument/2006/relationships/hyperlink" Target="http://www.city.hagi.lg.jp/soshiki/48/" TargetMode="External"/><Relationship Id="rId7290" Type="http://schemas.openxmlformats.org/officeDocument/2006/relationships/hyperlink" Target="http://www.city.takarazuka.hyogo.jp/kyoiku/kodomokenko/1000532.html" TargetMode="External"/><Relationship Id="rId3486" Type="http://schemas.openxmlformats.org/officeDocument/2006/relationships/hyperlink" Target="http://www.town.minakami.gunma.jp/" TargetMode="External"/><Relationship Id="rId4537" Type="http://schemas.openxmlformats.org/officeDocument/2006/relationships/hyperlink" Target="http://www.city.ogaki.lg.jp/0000014017.html" TargetMode="External"/><Relationship Id="rId20" Type="http://schemas.openxmlformats.org/officeDocument/2006/relationships/hyperlink" Target="http://www.city.asahikawa.hokkaido.jp/kurashi/364/392/work0001/d057208.html" TargetMode="External"/><Relationship Id="rId2088" Type="http://schemas.openxmlformats.org/officeDocument/2006/relationships/hyperlink" Target="http://www.city.kazuno.akita.jp/kosodate/2991.html" TargetMode="External"/><Relationship Id="rId3139" Type="http://schemas.openxmlformats.org/officeDocument/2006/relationships/hyperlink" Target="http://www.city.kanuma.tochigi.jp/0007/info-0000000935-0.html" TargetMode="External"/><Relationship Id="rId4951" Type="http://schemas.openxmlformats.org/officeDocument/2006/relationships/hyperlink" Target="http://www.city.yabu.hyogo.jp/10619.htm" TargetMode="External"/><Relationship Id="rId7010" Type="http://schemas.openxmlformats.org/officeDocument/2006/relationships/hyperlink" Target="http://www.city.ise.mie.jp/3738.htm" TargetMode="External"/><Relationship Id="rId474" Type="http://schemas.openxmlformats.org/officeDocument/2006/relationships/hyperlink" Target="http://www.makkari.info/kurashi_guidebook/file/9.pdf" TargetMode="External"/><Relationship Id="rId2155" Type="http://schemas.openxmlformats.org/officeDocument/2006/relationships/hyperlink" Target="http://www.city.daisen.akita.jp/docs/shokojosei/2013100700044/" TargetMode="External"/><Relationship Id="rId3553" Type="http://schemas.openxmlformats.org/officeDocument/2006/relationships/hyperlink" Target="http://www.city.honjo.lg.jp/kurashi/kenkou/kyukyu/1476316446089.html" TargetMode="External"/><Relationship Id="rId4604" Type="http://schemas.openxmlformats.org/officeDocument/2006/relationships/hyperlink" Target="https://www.city.izunokuni.shizuoka.jp/kankyou/kurashi/hojo/newenergy.html" TargetMode="External"/><Relationship Id="rId127" Type="http://schemas.openxmlformats.org/officeDocument/2006/relationships/hyperlink" Target="http://www.city.wakkanai.hokkaido.jp/sangyo/norinsuisan/nogyo/shuunousienn.html" TargetMode="External"/><Relationship Id="rId3206" Type="http://schemas.openxmlformats.org/officeDocument/2006/relationships/hyperlink" Target="http://www.city.ohtawara.tochigi.jp/docs/2013082768544/" TargetMode="External"/><Relationship Id="rId3620" Type="http://schemas.openxmlformats.org/officeDocument/2006/relationships/hyperlink" Target="http://www.city.chiba.jp/keizainosei/nosei/center/keieishien/shinki-kari.html" TargetMode="External"/><Relationship Id="rId6776" Type="http://schemas.openxmlformats.org/officeDocument/2006/relationships/hyperlink" Target="http://www.city.kunisaki.oita.jp/soshiki/kikaku/" TargetMode="External"/><Relationship Id="rId7827" Type="http://schemas.openxmlformats.org/officeDocument/2006/relationships/hyperlink" Target="../&#32232;&#38598;&#20013;/&#23696;&#38428;&#24066;&#20013;&#24515;&#24066;&#34903;&#22320;&#26032;&#31689;&#20303;&#23429;&#21462;&#24471;&#21161;&#25104;&#20107;&#26989;&#65288;&#26032;&#31689;&#65289;" TargetMode="External"/><Relationship Id="rId541" Type="http://schemas.openxmlformats.org/officeDocument/2006/relationships/hyperlink" Target="http://www.town.yoichi.hokkaido.jp/kurashi/kurashinojouhou/ninnsin-syussan-kosodate/hoiku.html" TargetMode="External"/><Relationship Id="rId1171" Type="http://schemas.openxmlformats.org/officeDocument/2006/relationships/hyperlink" Target="https://www.city.aomori.aomori.jp/kosodate-shien/kodomo-kyouiku/soudan-teate-josei/hitorioya-shien/07.html" TargetMode="External"/><Relationship Id="rId2222" Type="http://schemas.openxmlformats.org/officeDocument/2006/relationships/hyperlink" Target="http://www.town.happou.akita.jp/" TargetMode="External"/><Relationship Id="rId5378" Type="http://schemas.openxmlformats.org/officeDocument/2006/relationships/hyperlink" Target="http://www.town.nanbu.tottori.jp/admin/chosei/8/2/8/01/" TargetMode="External"/><Relationship Id="rId5792" Type="http://schemas.openxmlformats.org/officeDocument/2006/relationships/hyperlink" Target="http://www.city.etajima.hiroshima.jp/cms/articles/show/2815" TargetMode="External"/><Relationship Id="rId6429" Type="http://schemas.openxmlformats.org/officeDocument/2006/relationships/hyperlink" Target="http://www.city.goto.nagasaki.jp/contents/businesses/index849.php" TargetMode="External"/><Relationship Id="rId6843" Type="http://schemas.openxmlformats.org/officeDocument/2006/relationships/hyperlink" Target="http://www.city.ebino.lg.jp/" TargetMode="External"/><Relationship Id="rId1988" Type="http://schemas.openxmlformats.org/officeDocument/2006/relationships/hyperlink" Target="http://www.city.akita.akita.jp/wp/inpr/article/4402/" TargetMode="External"/><Relationship Id="rId4394" Type="http://schemas.openxmlformats.org/officeDocument/2006/relationships/hyperlink" Target="http://www.city.fuefuki.yamanashi.jp/kurashi/tetsuduki.php?id=78" TargetMode="External"/><Relationship Id="rId5445" Type="http://schemas.openxmlformats.org/officeDocument/2006/relationships/hyperlink" Target="http://hokkori-unnan.jp/" TargetMode="External"/><Relationship Id="rId4047" Type="http://schemas.openxmlformats.org/officeDocument/2006/relationships/hyperlink" Target="http://www.city.nagaoka.niigata.jp/kosodate/cate99/index.html" TargetMode="External"/><Relationship Id="rId4461" Type="http://schemas.openxmlformats.org/officeDocument/2006/relationships/hyperlink" Target="http://www.city.nagano.nagano.jp/site/taiyokou-hatuden/5977.html" TargetMode="External"/><Relationship Id="rId5512" Type="http://schemas.openxmlformats.org/officeDocument/2006/relationships/hyperlink" Target="http://www.town.yoshika.lg.jp/iju/stay/akiyabank/akiya-about.html" TargetMode="External"/><Relationship Id="rId6910" Type="http://schemas.openxmlformats.org/officeDocument/2006/relationships/hyperlink" Target="http://www.city.kumano.mie.jp/kurasi/kantai/jyoukasouhojyo/29joukasouhojyo.pdf" TargetMode="External"/><Relationship Id="rId3063" Type="http://schemas.openxmlformats.org/officeDocument/2006/relationships/hyperlink" Target="http://www.town.daigo.ibaraki.jp/page/page000315.html" TargetMode="External"/><Relationship Id="rId4114" Type="http://schemas.openxmlformats.org/officeDocument/2006/relationships/hyperlink" Target="http://www.city.ojiya.niigata.jp/site/wanpark/byogoji.html" TargetMode="External"/><Relationship Id="rId1708" Type="http://schemas.openxmlformats.org/officeDocument/2006/relationships/hyperlink" Target="http://www.town.ichinohe.iwate.jp/03_center/03_hoken/01_iryou/index.htm" TargetMode="External"/><Relationship Id="rId3130" Type="http://schemas.openxmlformats.org/officeDocument/2006/relationships/hyperlink" Target="http://www.city.sano.lg.jp/sano-kurashi/working-003/" TargetMode="External"/><Relationship Id="rId6286" Type="http://schemas.openxmlformats.org/officeDocument/2006/relationships/hyperlink" Target="http://www.town.shimanto.lg.jp/" TargetMode="External"/><Relationship Id="rId7337" Type="http://schemas.openxmlformats.org/officeDocument/2006/relationships/hyperlink" Target="../&#32232;&#38598;&#20013;/&#22338;&#20117;&#24066;&#12371;&#12392;&#12441;&#12418;&#12452;&#12531;&#12501;&#12523;&#12456;&#12531;&#12469;&#12441;&#20104;&#38450;&#25509;&#31278;&#36027;&#21161;&#25104;&#37329;" TargetMode="External"/><Relationship Id="rId7684" Type="http://schemas.openxmlformats.org/officeDocument/2006/relationships/hyperlink" Target="../&#32232;&#38598;&#20013;/&#22823;&#37326;&#30010;&#23398;&#26657;&#29983;&#27963;&#31649;&#29702;&#25351;&#23566;&#34920;&#20316;&#25104;&#35036;&#21161;&#37329;&#20132;&#20184;&#20107;&#26989;" TargetMode="External"/><Relationship Id="rId7751" Type="http://schemas.openxmlformats.org/officeDocument/2006/relationships/hyperlink" Target="../&#32232;&#38598;&#20013;/&#36035;&#36024;&#20303;&#23429;&#23478;&#36035;&#21161;&#25104;&#22888;&#21169;&#37329;&#21046;&#24230;" TargetMode="External"/><Relationship Id="rId2896" Type="http://schemas.openxmlformats.org/officeDocument/2006/relationships/hyperlink" Target="https://www.city.toride.ibaraki.jp/kenchiku/kurashi/sumai/sumai/hojosedo/taishinhojo.html" TargetMode="External"/><Relationship Id="rId3947" Type="http://schemas.openxmlformats.org/officeDocument/2006/relationships/hyperlink" Target="http://www.city.miura.kanagawa.jp/hoken/jyudo_shishin_shougai_index.html" TargetMode="External"/><Relationship Id="rId6353" Type="http://schemas.openxmlformats.org/officeDocument/2006/relationships/hyperlink" Target="http://www.city.kama.lg.jp/info/prev.asp?fol_id=10117" TargetMode="External"/><Relationship Id="rId7404" Type="http://schemas.openxmlformats.org/officeDocument/2006/relationships/hyperlink" Target="../&#32232;&#38598;&#20013;/&#21512;&#20341;&#20966;&#29702;&#27972;&#21270;&#27133;&#35373;&#32622;&#21161;&#25104;" TargetMode="External"/><Relationship Id="rId868" Type="http://schemas.openxmlformats.org/officeDocument/2006/relationships/hyperlink" Target="http://www.town.atsuma.lg.jp/office/reception/procedure_list/assistance/subsidies_grants/" TargetMode="External"/><Relationship Id="rId1498" Type="http://schemas.openxmlformats.org/officeDocument/2006/relationships/hyperlink" Target="http://www.city.morioka.iwate.jp/kosodate/kosodatenet/index.html" TargetMode="External"/><Relationship Id="rId2549" Type="http://schemas.openxmlformats.org/officeDocument/2006/relationships/hyperlink" Target="http://www.city.iwaki.lg.jp/www/contents/1001000002887/index.html" TargetMode="External"/><Relationship Id="rId2963" Type="http://schemas.openxmlformats.org/officeDocument/2006/relationships/hyperlink" Target="http://www.city.inashiki.lg.jp/page/page004266.html" TargetMode="External"/><Relationship Id="rId6006" Type="http://schemas.openxmlformats.org/officeDocument/2006/relationships/hyperlink" Target="http://www.city.yoshinogawa.lg.jp/docs/2011012500011/" TargetMode="External"/><Relationship Id="rId6420" Type="http://schemas.openxmlformats.org/officeDocument/2006/relationships/hyperlink" Target="http://www.city.goto.nagasaki.jp/contents/special/index068.php" TargetMode="External"/><Relationship Id="rId935" Type="http://schemas.openxmlformats.org/officeDocument/2006/relationships/hyperlink" Target="http://www.shinhidaka-hokkaido.jp/hotnews/detail/00000057.html" TargetMode="External"/><Relationship Id="rId1565" Type="http://schemas.openxmlformats.org/officeDocument/2006/relationships/hyperlink" Target="http://www.city.ichinoseki.iwate.jp/index.cfm/7,90641,81,html" TargetMode="External"/><Relationship Id="rId2616" Type="http://schemas.openxmlformats.org/officeDocument/2006/relationships/hyperlink" Target="http://www.city.minamisoma.lg.jp/index.cfm/6,12675,31,html" TargetMode="External"/><Relationship Id="rId5022" Type="http://schemas.openxmlformats.org/officeDocument/2006/relationships/hyperlink" Target="http://www.city.awaji.lg.jp/site/kurashi/kurashinoshien.html" TargetMode="External"/><Relationship Id="rId1218" Type="http://schemas.openxmlformats.org/officeDocument/2006/relationships/hyperlink" Target="http://www.city.hirosaki.aomori.jp/kyouiku/" TargetMode="External"/><Relationship Id="rId7194" Type="http://schemas.openxmlformats.org/officeDocument/2006/relationships/hyperlink" Target="http://www.town.shimizu.shizuoka.jp/hoken/hoken00044.html" TargetMode="External"/><Relationship Id="rId1632" Type="http://schemas.openxmlformats.org/officeDocument/2006/relationships/hyperlink" Target="http://www.town.sumita.iwate.jp/docs/2017013000017/" TargetMode="External"/><Relationship Id="rId4788" Type="http://schemas.openxmlformats.org/officeDocument/2006/relationships/hyperlink" Target="http://www.city.sumoto.lg.jp/contents/20160617102039.html" TargetMode="External"/><Relationship Id="rId5839" Type="http://schemas.openxmlformats.org/officeDocument/2006/relationships/hyperlink" Target="http://www.town.kitahiroshima.lg.jp/fukushika/konnnatoki_hoiku_h27.html" TargetMode="External"/><Relationship Id="rId7261" Type="http://schemas.openxmlformats.org/officeDocument/2006/relationships/hyperlink" Target="http://www.town.takaharu.lg.jp/modules/contents18/index.php?content_id=31" TargetMode="External"/><Relationship Id="rId4855" Type="http://schemas.openxmlformats.org/officeDocument/2006/relationships/hyperlink" Target="http://www.city.ako.lg.jp/kenkou/hoken/hunib_jyosei.html" TargetMode="External"/><Relationship Id="rId5906" Type="http://schemas.openxmlformats.org/officeDocument/2006/relationships/hyperlink" Target="http://www.city.yamaguchi.lg.jp/soshiki/50/1324.html" TargetMode="External"/><Relationship Id="rId3457" Type="http://schemas.openxmlformats.org/officeDocument/2006/relationships/hyperlink" Target="http://www.vill.takayama.gunma.jp/06kyouiku/syugaku-shien/nyugaku-iwaikin.html" TargetMode="External"/><Relationship Id="rId3871" Type="http://schemas.openxmlformats.org/officeDocument/2006/relationships/hyperlink" Target="http://www.city.oamishirasato.lg.jp/0000000199.html" TargetMode="External"/><Relationship Id="rId4508" Type="http://schemas.openxmlformats.org/officeDocument/2006/relationships/hyperlink" Target="http://tomi-city.jp/" TargetMode="External"/><Relationship Id="rId4922" Type="http://schemas.openxmlformats.org/officeDocument/2006/relationships/hyperlink" Target="http://www.city.kasai.hyogo.jp/03sigo/10sigo/02koso.htm" TargetMode="External"/><Relationship Id="rId378" Type="http://schemas.openxmlformats.org/officeDocument/2006/relationships/hyperlink" Target="http://www.city.ishikari.hokkaido.jp/soshiki/k-shien/3516.html" TargetMode="External"/><Relationship Id="rId792" Type="http://schemas.openxmlformats.org/officeDocument/2006/relationships/hyperlink" Target="http://www.town.bihoro.hokkaido.jp/docs/2011041300026/" TargetMode="External"/><Relationship Id="rId2059" Type="http://schemas.openxmlformats.org/officeDocument/2006/relationships/hyperlink" Target="http://www.city-yuzawa.jp/childrearing02/1491.html" TargetMode="External"/><Relationship Id="rId2473" Type="http://schemas.openxmlformats.org/officeDocument/2006/relationships/hyperlink" Target="https://www.city.koriyama.fukushima.jp/212000/dai1shi.html" TargetMode="External"/><Relationship Id="rId3524" Type="http://schemas.openxmlformats.org/officeDocument/2006/relationships/hyperlink" Target="http://www.city.chichibu.lg.jp/1265.html" TargetMode="External"/><Relationship Id="rId445" Type="http://schemas.openxmlformats.org/officeDocument/2006/relationships/hyperlink" Target="http://www.kuromatsunai.com/kuro_immig/tokuten.htm" TargetMode="External"/><Relationship Id="rId1075" Type="http://schemas.openxmlformats.org/officeDocument/2006/relationships/hyperlink" Target="http://www.town.honbetsu.hokkaido.jp/living/cat19/post_74.html" TargetMode="External"/><Relationship Id="rId2126" Type="http://schemas.openxmlformats.org/officeDocument/2006/relationships/hyperlink" Target="http://www.city.yurihonjo.lg.jp/www/contents/1302745521356/index.html" TargetMode="External"/><Relationship Id="rId2540" Type="http://schemas.openxmlformats.org/officeDocument/2006/relationships/hyperlink" Target="http://www.city.iwaki.lg.jp/www/contents/1458880825146/index.html" TargetMode="External"/><Relationship Id="rId5696" Type="http://schemas.openxmlformats.org/officeDocument/2006/relationships/hyperlink" Target="http://teiju.town.shoo.lg.jp/news/93" TargetMode="External"/><Relationship Id="rId6747" Type="http://schemas.openxmlformats.org/officeDocument/2006/relationships/hyperlink" Target="http://www.city.kunisaki.oita.jp/soshiki/hoken/" TargetMode="External"/><Relationship Id="rId512" Type="http://schemas.openxmlformats.org/officeDocument/2006/relationships/hyperlink" Target="http://www.town.niki.hokkaido.jp/" TargetMode="External"/><Relationship Id="rId1142" Type="http://schemas.openxmlformats.org/officeDocument/2006/relationships/hyperlink" Target="http://www.vill.tsurui.lg.jp/kurashi/kosodate/shussan/shussan_01.html" TargetMode="External"/><Relationship Id="rId4298" Type="http://schemas.openxmlformats.org/officeDocument/2006/relationships/hyperlink" Target="http://www.city.uonuma.niigata.jp/docs/2015012900369/" TargetMode="External"/><Relationship Id="rId5349" Type="http://schemas.openxmlformats.org/officeDocument/2006/relationships/hyperlink" Target="http://www.iwami.gr.jp/dd.aspx?menuid=1104" TargetMode="External"/><Relationship Id="rId4365" Type="http://schemas.openxmlformats.org/officeDocument/2006/relationships/hyperlink" Target="http://www.town.uchinada.lg.jp/webapps/www/service/detail.jsp?id=9427" TargetMode="External"/><Relationship Id="rId5763" Type="http://schemas.openxmlformats.org/officeDocument/2006/relationships/hyperlink" Target="http://www.akitakata.jp/ja/shisei/section/gesui/gesuidou/haisuihojyokin/" TargetMode="External"/><Relationship Id="rId6814" Type="http://schemas.openxmlformats.org/officeDocument/2006/relationships/hyperlink" Target="http://www.town.hiji.oita.jp/tokotoko/kosodateshien/kodomonokenkou/index.html" TargetMode="External"/><Relationship Id="rId1959" Type="http://schemas.openxmlformats.org/officeDocument/2006/relationships/hyperlink" Target="http://www.a-iju.jp/kurashishigoto/" TargetMode="External"/><Relationship Id="rId4018" Type="http://schemas.openxmlformats.org/officeDocument/2006/relationships/hyperlink" Target="http://www.city.niigata.lg.jp/kosodate/ninshin/ninshinsyusan/kenkoushinsa/boshi.html" TargetMode="External"/><Relationship Id="rId5416" Type="http://schemas.openxmlformats.org/officeDocument/2006/relationships/hyperlink" Target="http://www.city.masuda.lg.jp/soshiki/40/detail-32773.html" TargetMode="External"/><Relationship Id="rId5830" Type="http://schemas.openxmlformats.org/officeDocument/2006/relationships/hyperlink" Target="http://www.town.kitahiroshima.lg.jp/living/jogesuido.html" TargetMode="External"/><Relationship Id="rId3381" Type="http://schemas.openxmlformats.org/officeDocument/2006/relationships/hyperlink" Target="http://www.city.midori.gunma.jp/www/contents/1000000002171/index.html" TargetMode="External"/><Relationship Id="rId4432" Type="http://schemas.openxmlformats.org/officeDocument/2006/relationships/hyperlink" Target="http://www.city.fuefuki.yamanashi.jp/kurashi/tetsuduki.php?id=23" TargetMode="External"/><Relationship Id="rId7588" Type="http://schemas.openxmlformats.org/officeDocument/2006/relationships/hyperlink" Target="../&#32232;&#38598;&#20013;/&#31227;&#20303;&#23450;&#20303;&#25903;&#25588;&#12300;&#24693;&#37027;&#26286;&#12425;&#12375;&#12469;&#12507;&#12442;&#12540;&#12488;&#12475;&#12531;&#12479;&#12540;&#12301;" TargetMode="External"/><Relationship Id="rId3034" Type="http://schemas.openxmlformats.org/officeDocument/2006/relationships/hyperlink" Target="http://www.town.oarai.lg.jp/~gakukyo/gakko/info-1672-112_3.html" TargetMode="External"/><Relationship Id="rId7655" Type="http://schemas.openxmlformats.org/officeDocument/2006/relationships/hyperlink" Target="../&#32232;&#38598;&#20013;/&#31227;&#20303;&#23450;&#20303;&#20419;&#36914;&#22888;&#21169;&#37329;&#65288;&#23550;&#35937;&#65306;&#25351;&#23450;&#20225;&#26989;&#24467;&#26989;&#21729;&#65289;" TargetMode="External"/><Relationship Id="rId2050" Type="http://schemas.openxmlformats.org/officeDocument/2006/relationships/hyperlink" Target="http://www.city.oga.akita.jp/index.cfm/13,1353,104,html" TargetMode="External"/><Relationship Id="rId3101" Type="http://schemas.openxmlformats.org/officeDocument/2006/relationships/hyperlink" Target="http://info.shinoi.com/?eid=79" TargetMode="External"/><Relationship Id="rId6257" Type="http://schemas.openxmlformats.org/officeDocument/2006/relationships/hyperlink" Target="https://www.city.tosashimizu.kochi.jp/kurashi/iju/open-house/" TargetMode="External"/><Relationship Id="rId6671" Type="http://schemas.openxmlformats.org/officeDocument/2006/relationships/hyperlink" Target="http://www.city.bungotakada.oita.jp/page/page_01121.html" TargetMode="External"/><Relationship Id="rId7308" Type="http://schemas.openxmlformats.org/officeDocument/2006/relationships/hyperlink" Target="http://www.city.sakata.lg.jp/kosodate/ninshin/kakusyujyosei/gyuttostart.html" TargetMode="External"/><Relationship Id="rId7722" Type="http://schemas.openxmlformats.org/officeDocument/2006/relationships/hyperlink" Target="../&#32232;&#38598;&#20013;/&#22303;&#23696;&#24066;&#31354;&#12365;&#23478;&#12495;&#12441;&#12531;&#12463;&#21046;&#24230;" TargetMode="External"/><Relationship Id="rId5273" Type="http://schemas.openxmlformats.org/officeDocument/2006/relationships/hyperlink" Target="http://www.city.yonago.lg.jp/12151.htm" TargetMode="External"/><Relationship Id="rId6324" Type="http://schemas.openxmlformats.org/officeDocument/2006/relationships/hyperlink" Target="http://www.city.kurume.fukuoka.jp/1050kurashi/2040kosodate/3070azukari/13.html" TargetMode="External"/><Relationship Id="rId839" Type="http://schemas.openxmlformats.org/officeDocument/2006/relationships/hyperlink" Target="http://engaru.jp/kenko-fukushi-ikuji/07juminseikatu/iryouhi-josei/nyuuyouji-iryou.html" TargetMode="External"/><Relationship Id="rId1469" Type="http://schemas.openxmlformats.org/officeDocument/2006/relationships/hyperlink" Target="http://www.town.sannohe.aomori.jp/wordpress/?page%20id=3273" TargetMode="External"/><Relationship Id="rId2867" Type="http://schemas.openxmlformats.org/officeDocument/2006/relationships/hyperlink" Target="http://www.city.kitaibaraki.lg.jp/soshiki/kyouikuiinkai/" TargetMode="External"/><Relationship Id="rId3918" Type="http://schemas.openxmlformats.org/officeDocument/2006/relationships/hyperlink" Target="http://www.town.otaki.chiba.jp/index.cfm/9,363,56,html" TargetMode="External"/><Relationship Id="rId5340" Type="http://schemas.openxmlformats.org/officeDocument/2006/relationships/hyperlink" Target="http://www.iwami.gr.jp/dd.aspx?menuid=2179" TargetMode="External"/><Relationship Id="rId1883" Type="http://schemas.openxmlformats.org/officeDocument/2006/relationships/hyperlink" Target="https://www.kuriharacity.jp/index.cfm/10,1347,53,html" TargetMode="External"/><Relationship Id="rId2934" Type="http://schemas.openxmlformats.org/officeDocument/2006/relationships/hyperlink" Target="http://www.city.naka.lg.jp/page/page002751.html" TargetMode="External"/><Relationship Id="rId7098" Type="http://schemas.openxmlformats.org/officeDocument/2006/relationships/hyperlink" Target="http://www.city.semboku.akita.jp/egukite/teijyu_shinkon.html" TargetMode="External"/><Relationship Id="rId906" Type="http://schemas.openxmlformats.org/officeDocument/2006/relationships/hyperlink" Target="http://www.niikappu.jp/" TargetMode="External"/><Relationship Id="rId1536" Type="http://schemas.openxmlformats.org/officeDocument/2006/relationships/hyperlink" Target="https://www.city.hanamaki.iwate.jp/jigyousya/305/306/p007871_d/fil/29hanamakinogyoguide.pdf" TargetMode="External"/><Relationship Id="rId1950" Type="http://schemas.openxmlformats.org/officeDocument/2006/relationships/hyperlink" Target="http://www.town.minamisanriku.miyagi.jp/index.cfm/7,11909,110,html" TargetMode="External"/><Relationship Id="rId1603" Type="http://schemas.openxmlformats.org/officeDocument/2006/relationships/hyperlink" Target="http://www.city.oshu.iwate.jp/htm/kosodate/" TargetMode="External"/><Relationship Id="rId4759" Type="http://schemas.openxmlformats.org/officeDocument/2006/relationships/hyperlink" Target="http://www.city.himeji.lg.jp/s50/hokensho/_10889/_9850/_9940/_11222.html" TargetMode="External"/><Relationship Id="rId7165" Type="http://schemas.openxmlformats.org/officeDocument/2006/relationships/hyperlink" Target="http://www.city.katsuyama.fukui.jp/docs/page/index.php?cd=1569" TargetMode="External"/><Relationship Id="rId3775" Type="http://schemas.openxmlformats.org/officeDocument/2006/relationships/hyperlink" Target="http://www.city.kamogawa.lg.jp/soshiki_ichiran/kodomosien/gyoumuannai/shussan_kosodate/kosodateshien_kyufu/1413379081720.html" TargetMode="External"/><Relationship Id="rId4826" Type="http://schemas.openxmlformats.org/officeDocument/2006/relationships/hyperlink" Target="https://tonderu-local.com/sumai/fudo/1168" TargetMode="External"/><Relationship Id="rId6181" Type="http://schemas.openxmlformats.org/officeDocument/2006/relationships/hyperlink" Target="http://www.city.iyo.lg.jp/toshiseibi/machizukuri/sumai/taishin/kaishu/kaisyu2.html" TargetMode="External"/><Relationship Id="rId7232" Type="http://schemas.openxmlformats.org/officeDocument/2006/relationships/hyperlink" Target="http://www.city.iwamizawa.hokkaido.jp/templates/iwamizawa02/article_disp.php?id=3096905" TargetMode="External"/><Relationship Id="rId696" Type="http://schemas.openxmlformats.org/officeDocument/2006/relationships/hyperlink" Target="http://www.town.wassamu.hokkaido.jp/residents/customer/%E3%81%AB%E3%82%8C%E3%81%AE%E7%94%BA%E3%82%88%E3%81%86%E3%81%93%E3%81%9D%E7%A5%9D%E9%87%91%EF%BC%88%E8%BB%A2%E5%85%A5%E3%81%95%E3%82%8C%E3%81%9F%E3%81%8B%E3%81%9F%E3%81%B8%EF%BC%93%E4%B8%87%E5%86%86/" TargetMode="External"/><Relationship Id="rId2377" Type="http://schemas.openxmlformats.org/officeDocument/2006/relationships/hyperlink" Target="http://www.town.funagata.yamagata.jp/docs/2013013100191/" TargetMode="External"/><Relationship Id="rId2791" Type="http://schemas.openxmlformats.org/officeDocument/2006/relationships/hyperlink" Target="http://www.city.ibaraki-koga.lg.jp/0000004356.html" TargetMode="External"/><Relationship Id="rId3428" Type="http://schemas.openxmlformats.org/officeDocument/2006/relationships/hyperlink" Target="http://www.vill.tsumagoi.gunma.jp/" TargetMode="External"/><Relationship Id="rId349" Type="http://schemas.openxmlformats.org/officeDocument/2006/relationships/hyperlink" Target="http://www.city.kitahiroshima.hokkaido.jp/hotnews/detail/00001408.html" TargetMode="External"/><Relationship Id="rId763" Type="http://schemas.openxmlformats.org/officeDocument/2006/relationships/hyperlink" Target="http://www.town.nakatombetsu.hokkaido.jp/docs/2015120800018/" TargetMode="External"/><Relationship Id="rId1393" Type="http://schemas.openxmlformats.org/officeDocument/2006/relationships/hyperlink" Target="http://www.town.shichinohe.lg.jp/kurashi/izyusien/izyuseido/post-95.html" TargetMode="External"/><Relationship Id="rId2444" Type="http://schemas.openxmlformats.org/officeDocument/2006/relationships/hyperlink" Target="https://www.pref.fukushima.lg.jp/sec/11025b/tiikishinkou-82.html" TargetMode="External"/><Relationship Id="rId3842" Type="http://schemas.openxmlformats.org/officeDocument/2006/relationships/hyperlink" Target="http://www.city.sosa.lg.jp/index.cfm/16,36986,242,html" TargetMode="External"/><Relationship Id="rId6998" Type="http://schemas.openxmlformats.org/officeDocument/2006/relationships/hyperlink" Target="http://www.info.city.tsu.mie.jp/www/contents/1491807831952/index.html" TargetMode="External"/><Relationship Id="rId416" Type="http://schemas.openxmlformats.org/officeDocument/2006/relationships/hyperlink" Target="http://www.town.fukushima.hokkaido.jp/shigoto/suisan/ninaite/" TargetMode="External"/><Relationship Id="rId1046" Type="http://schemas.openxmlformats.org/officeDocument/2006/relationships/hyperlink" Target="http://www.town.makubetsu.lg.jp/kenkou/iryo/iryouhijosei/hitorioyakateitouiryouhijosei.html" TargetMode="External"/><Relationship Id="rId830" Type="http://schemas.openxmlformats.org/officeDocument/2006/relationships/hyperlink" Target="http://www.town.kiyosato.hokkaido.jp/sangyou/shoukougyou/tenposyuten.html" TargetMode="External"/><Relationship Id="rId1460" Type="http://schemas.openxmlformats.org/officeDocument/2006/relationships/hyperlink" Target="http://www.rokkasho.jp/index.cfm/10,371,21,110,html" TargetMode="External"/><Relationship Id="rId2511" Type="http://schemas.openxmlformats.org/officeDocument/2006/relationships/hyperlink" Target="http://www.city.koriyama.fukushima.jp/223000/kosodate/ichiji.html" TargetMode="External"/><Relationship Id="rId5667" Type="http://schemas.openxmlformats.org/officeDocument/2006/relationships/hyperlink" Target="http://www.town.yakage.okayama.jp/" TargetMode="External"/><Relationship Id="rId6718" Type="http://schemas.openxmlformats.org/officeDocument/2006/relationships/hyperlink" Target="http://www.city.bungotakada.oita.jp/page/page_01489.html" TargetMode="External"/><Relationship Id="rId1113" Type="http://schemas.openxmlformats.org/officeDocument/2006/relationships/hyperlink" Target="https://www.akkeshi-town.jp/oshirase/1254/" TargetMode="External"/><Relationship Id="rId4269" Type="http://schemas.openxmlformats.org/officeDocument/2006/relationships/hyperlink" Target="https://www.city.sado.niigata.jp/z_ot/u_i_turn/support/index/index.shtml" TargetMode="External"/><Relationship Id="rId4683" Type="http://schemas.openxmlformats.org/officeDocument/2006/relationships/hyperlink" Target="http://www.city.iga.lg.jp/0000003823.html" TargetMode="External"/><Relationship Id="rId5734" Type="http://schemas.openxmlformats.org/officeDocument/2006/relationships/hyperlink" Target="http://www.city.fukuyama.hiroshima.jp/site/fukuyama-kurashi/" TargetMode="External"/><Relationship Id="rId3285" Type="http://schemas.openxmlformats.org/officeDocument/2006/relationships/hyperlink" Target="https://www.town.haga.tochigi.jp/kurashi/shigoto/nougyou/ninaiteikusei/shinkishuunou.html" TargetMode="External"/><Relationship Id="rId4336" Type="http://schemas.openxmlformats.org/officeDocument/2006/relationships/hyperlink" Target="http://www.city.tainai.niigata.jp/kurashi/kenko/jido/nyuyoji.html" TargetMode="External"/><Relationship Id="rId4750" Type="http://schemas.openxmlformats.org/officeDocument/2006/relationships/hyperlink" Target="http://www.city.nantan.kyoto.jp/www/kurashi/101/007/006/index_1855.html" TargetMode="External"/><Relationship Id="rId5801" Type="http://schemas.openxmlformats.org/officeDocument/2006/relationships/hyperlink" Target="http://www.akiota.jp/kensetsu/101000" TargetMode="External"/><Relationship Id="rId3352" Type="http://schemas.openxmlformats.org/officeDocument/2006/relationships/hyperlink" Target="http://www.city.fujioka.gunma.jp/kakuka/f_kodomo/h28hoikusisetsu.html" TargetMode="External"/><Relationship Id="rId4403" Type="http://schemas.openxmlformats.org/officeDocument/2006/relationships/hyperlink" Target="https://www.city.fuefuki.yamanashi.jp/kurashi/tetsuduki.php?id=94" TargetMode="External"/><Relationship Id="rId7559" Type="http://schemas.openxmlformats.org/officeDocument/2006/relationships/hyperlink" Target="../&#32232;&#38598;&#20013;/&#23376;&#12392;&#12441;&#12418;&#21307;&#30274;&#36027;&#21161;&#25104;" TargetMode="External"/><Relationship Id="rId273" Type="http://schemas.openxmlformats.org/officeDocument/2006/relationships/hyperlink" Target="https://www.city.fukagawa.lg.jp/cms/section/kenchiku/ie/index.html" TargetMode="External"/><Relationship Id="rId3005" Type="http://schemas.openxmlformats.org/officeDocument/2006/relationships/hyperlink" Target="http://www.city.namegata.ibaraki.jp/page/page001720.html" TargetMode="External"/><Relationship Id="rId6575" Type="http://schemas.openxmlformats.org/officeDocument/2006/relationships/hyperlink" Target="http://www.city.beppu.oita.jp/seikatu/kosodate/kosodatesien/rinyusyoku_index.html" TargetMode="External"/><Relationship Id="rId7626" Type="http://schemas.openxmlformats.org/officeDocument/2006/relationships/hyperlink" Target="../&#32232;&#38598;&#20013;/&#12366;&#12405;&#23665;&#30476;&#24066;&#30000;&#33294;&#26286;&#12425;&#12375;&#31354;&#23478;&#27963;&#29992;&#25903;&#25588;&#20107;&#26989;%0a&#65288;&#21462;&#24471;&#12539;&#25913;&#20462;&#36027;&#35036;&#21161;&#37329;&#65289;" TargetMode="External"/><Relationship Id="rId7973" Type="http://schemas.openxmlformats.org/officeDocument/2006/relationships/hyperlink" Target="http://www.city.saiki.oita.jp/syoku/" TargetMode="External"/><Relationship Id="rId340" Type="http://schemas.openxmlformats.org/officeDocument/2006/relationships/hyperlink" Target="http://www.city.kitahiroshima.hokkaido.jp/hotnews/detail/00120325.html" TargetMode="External"/><Relationship Id="rId2021" Type="http://schemas.openxmlformats.org/officeDocument/2006/relationships/hyperlink" Target="http://www.city.yokote.lg.jp/shoko/page000023.html" TargetMode="External"/><Relationship Id="rId5177" Type="http://schemas.openxmlformats.org/officeDocument/2006/relationships/hyperlink" Target="http://www.town.hirogawa.wakayama.jp/soumu/shiennseido.html" TargetMode="External"/><Relationship Id="rId6228" Type="http://schemas.openxmlformats.org/officeDocument/2006/relationships/hyperlink" Target="http://www.town.tobe.ehime.jp/soshiki/4/kodomoiryou.html" TargetMode="External"/><Relationship Id="rId4193" Type="http://schemas.openxmlformats.org/officeDocument/2006/relationships/hyperlink" Target="http://www.city.gosen.lg.jp/kurashi/3545/6743/000937.html" TargetMode="External"/><Relationship Id="rId5591" Type="http://schemas.openxmlformats.org/officeDocument/2006/relationships/hyperlink" Target="http://www.city.takahashi.okayama.jp/soshiki/8/syunoshien.html" TargetMode="External"/><Relationship Id="rId6642" Type="http://schemas.openxmlformats.org/officeDocument/2006/relationships/hyperlink" Target="http://www.city.usuki.oita.jp/docs/2014012800075/" TargetMode="External"/><Relationship Id="rId1787" Type="http://schemas.openxmlformats.org/officeDocument/2006/relationships/hyperlink" Target="http://www.city.natori.miyagi.jp/bunya/business/node_32143/node_32146/node_34558" TargetMode="External"/><Relationship Id="rId2838" Type="http://schemas.openxmlformats.org/officeDocument/2006/relationships/hyperlink" Target="http://www.city.takahagi.ibaraki.jp/page/page000086.html" TargetMode="External"/><Relationship Id="rId5244" Type="http://schemas.openxmlformats.org/officeDocument/2006/relationships/hyperlink" Target="http://www.city.tottori.lg.jp/www/contents/1301384873891/index.html" TargetMode="External"/><Relationship Id="rId79" Type="http://schemas.openxmlformats.org/officeDocument/2006/relationships/hyperlink" Target="https://www.city.kushiro.lg.jp/sangyou/b_shien/shougyou/shinsei/page00009.html" TargetMode="External"/><Relationship Id="rId1854" Type="http://schemas.openxmlformats.org/officeDocument/2006/relationships/hyperlink" Target="http://www.kuriharacity.jp/index.cfm/10,2366,55,162,html" TargetMode="External"/><Relationship Id="rId2905" Type="http://schemas.openxmlformats.org/officeDocument/2006/relationships/hyperlink" Target="http://www3.schoolweb.ne.jp/swas/index.php?id=0840002&amp;frame=frm4ee1c0311675b" TargetMode="External"/><Relationship Id="rId4260" Type="http://schemas.openxmlformats.org/officeDocument/2006/relationships/hyperlink" Target="http://www.city.agano.niigata.jp/site/kosodate/5842.html" TargetMode="External"/><Relationship Id="rId5311" Type="http://schemas.openxmlformats.org/officeDocument/2006/relationships/hyperlink" Target="http://www.city.kurayoshi.lg.jp/gyousei/div/soumu/zeimu/01/7/" TargetMode="External"/><Relationship Id="rId1507" Type="http://schemas.openxmlformats.org/officeDocument/2006/relationships/hyperlink" Target="http://www.city.miyako.iwate.jp/gakkyo/teizyuukasokusinhenkanmenzyoseido.html" TargetMode="External"/><Relationship Id="rId7069" Type="http://schemas.openxmlformats.org/officeDocument/2006/relationships/hyperlink" Target="http://www.city.uki.kumamoto.jp/q/aview/167/2433.html" TargetMode="External"/><Relationship Id="rId7483" Type="http://schemas.openxmlformats.org/officeDocument/2006/relationships/hyperlink" Target="../&#32232;&#38598;&#20013;/&#38738;&#24180;&#23601;&#36786;&#32102;&#20184;&#37329;&#20107;&#26989;" TargetMode="External"/><Relationship Id="rId1921" Type="http://schemas.openxmlformats.org/officeDocument/2006/relationships/hyperlink" Target="http://www.town.murata.miyagi.jp/kurashi/tochi/tejyusokushin/index.html" TargetMode="External"/><Relationship Id="rId3679" Type="http://schemas.openxmlformats.org/officeDocument/2006/relationships/hyperlink" Target="http://www.city.sakura.lg.jp/0000008751.html" TargetMode="External"/><Relationship Id="rId6085" Type="http://schemas.openxmlformats.org/officeDocument/2006/relationships/hyperlink" Target="https://www.city.kanonji.kagawa.jp/soshiki/17/917.html" TargetMode="External"/><Relationship Id="rId7136" Type="http://schemas.openxmlformats.org/officeDocument/2006/relationships/hyperlink" Target="http://yuinokuni.jp/onogurashi/" TargetMode="External"/><Relationship Id="rId7550" Type="http://schemas.openxmlformats.org/officeDocument/2006/relationships/hyperlink" Target="../&#32232;&#38598;&#20013;/&#20307;&#39443;&#36786;&#22290;" TargetMode="External"/><Relationship Id="rId6152" Type="http://schemas.openxmlformats.org/officeDocument/2006/relationships/hyperlink" Target="https://www.city.saijo.ehime.jp/soshiki/nogyosuisan/ninteishinki01.html" TargetMode="External"/><Relationship Id="rId7203" Type="http://schemas.openxmlformats.org/officeDocument/2006/relationships/hyperlink" Target="http://www.city.fukui.lg.jp/sisei/hojyo/kurasi/kodate_reform.html" TargetMode="External"/><Relationship Id="rId1297" Type="http://schemas.openxmlformats.org/officeDocument/2006/relationships/hyperlink" Target="http://towada-iju.com/category/160406_165451" TargetMode="External"/><Relationship Id="rId2695" Type="http://schemas.openxmlformats.org/officeDocument/2006/relationships/hyperlink" Target="http://www.town.kaneyama.fukushima.jp/soshiki/54/syousikataisaku.html" TargetMode="External"/><Relationship Id="rId3746" Type="http://schemas.openxmlformats.org/officeDocument/2006/relationships/hyperlink" Target="http://www.city.abiko.chiba.jp/kosodate/ninshin_shussan/youchien/azukari_josei.html" TargetMode="External"/><Relationship Id="rId667" Type="http://schemas.openxmlformats.org/officeDocument/2006/relationships/hyperlink" Target="http://town.higashikawa.hokkaido.jp/living/support/" TargetMode="External"/><Relationship Id="rId2348" Type="http://schemas.openxmlformats.org/officeDocument/2006/relationships/hyperlink" Target="http://www.city.obanazawa.yamagata.jp/" TargetMode="External"/><Relationship Id="rId2762" Type="http://schemas.openxmlformats.org/officeDocument/2006/relationships/hyperlink" Target="http://www.city.hitachi.lg.jp/" TargetMode="External"/><Relationship Id="rId3813" Type="http://schemas.openxmlformats.org/officeDocument/2006/relationships/hyperlink" Target="http://www.city.sosa.lg.jp/index.cfm/14,13475,208,444,html" TargetMode="External"/><Relationship Id="rId6969" Type="http://schemas.openxmlformats.org/officeDocument/2006/relationships/hyperlink" Target="http://www.town.taki.mie.jp/contents_detail.php?frmId=604" TargetMode="External"/><Relationship Id="rId734" Type="http://schemas.openxmlformats.org/officeDocument/2006/relationships/hyperlink" Target="http://www.town.mashike.hokkaido.jp/menu/kakuka/kensetsu/jutaku_reform/index.html" TargetMode="External"/><Relationship Id="rId1364" Type="http://schemas.openxmlformats.org/officeDocument/2006/relationships/hyperlink" Target="http://www.vill.yomogita.lg.jp/reiki/425920200001000000MH/425920200001000000MH/425920200001000000MH.html" TargetMode="External"/><Relationship Id="rId2415" Type="http://schemas.openxmlformats.org/officeDocument/2006/relationships/hyperlink" Target="http://www.town.yuza.yamagata.jp/ou/kenkofukushi/kokuho/5615.html" TargetMode="External"/><Relationship Id="rId5985" Type="http://schemas.openxmlformats.org/officeDocument/2006/relationships/hyperlink" Target="http://www.town.waki.lg.jp/miryoku/miryoku02.html" TargetMode="External"/><Relationship Id="rId70" Type="http://schemas.openxmlformats.org/officeDocument/2006/relationships/hyperlink" Target="http://www.city.kushiro.lg.jp/kenfuku/kenkou/kenshin/shinsa/page00002.html" TargetMode="External"/><Relationship Id="rId801" Type="http://schemas.openxmlformats.org/officeDocument/2006/relationships/hyperlink" Target="http://www.town.bihoro.hokkaido.jp/docs/2014090200088/" TargetMode="External"/><Relationship Id="rId1017" Type="http://schemas.openxmlformats.org/officeDocument/2006/relationships/hyperlink" Target="http://www.sarabetsu.jp/ijyuu/riyou/" TargetMode="External"/><Relationship Id="rId1431" Type="http://schemas.openxmlformats.org/officeDocument/2006/relationships/hyperlink" Target="http://www.town.tohoku.lg.jp/gyou_gui/info/section/section_04_02.html" TargetMode="External"/><Relationship Id="rId4587" Type="http://schemas.openxmlformats.org/officeDocument/2006/relationships/hyperlink" Target="http://www.city.iwata.shizuoka.jp/shimin/konkatsu/" TargetMode="External"/><Relationship Id="rId5638" Type="http://schemas.openxmlformats.org/officeDocument/2006/relationships/hyperlink" Target="http://www.city.asakuchi.lg.jp/kurashi/kekkon-shien/ikasa-keniki.html" TargetMode="External"/><Relationship Id="rId3189" Type="http://schemas.openxmlformats.org/officeDocument/2006/relationships/hyperlink" Target="http://www.city.moka.tochigi.jp/7,3873,18,138.html" TargetMode="External"/><Relationship Id="rId4654" Type="http://schemas.openxmlformats.org/officeDocument/2006/relationships/hyperlink" Target="https://www.city.kameyama.mie.jp/soshiki/kiso/kikaku/docs/2016042500017/" TargetMode="External"/><Relationship Id="rId7060" Type="http://schemas.openxmlformats.org/officeDocument/2006/relationships/hyperlink" Target="http://www.city.nabari.lg.jp/030/150/index.html" TargetMode="External"/><Relationship Id="rId3256" Type="http://schemas.openxmlformats.org/officeDocument/2006/relationships/hyperlink" Target="http://www.town.mashiko.tochigi.jp/page/page001518.html" TargetMode="External"/><Relationship Id="rId4307" Type="http://schemas.openxmlformats.org/officeDocument/2006/relationships/hyperlink" Target="http://www.city.minamiuonuma.niigata.jp/business/koyou/sougyou/1473050056796.html" TargetMode="External"/><Relationship Id="rId5705" Type="http://schemas.openxmlformats.org/officeDocument/2006/relationships/hyperlink" Target="http://www.town.nagi.okayama.jp/gyousei/kosodate_kyouiku_bunka/ninshin_shussan_kosodate/kosodate/koaranoisha.html" TargetMode="External"/><Relationship Id="rId177" Type="http://schemas.openxmlformats.org/officeDocument/2006/relationships/hyperlink" Target="http://www.city.akabira.hokkaido.jp/docs/2014061100010/" TargetMode="External"/><Relationship Id="rId591" Type="http://schemas.openxmlformats.org/officeDocument/2006/relationships/hyperlink" Target="http://www.town.shintotsukawa.lg.jp/iju/detail/00001223.html" TargetMode="External"/><Relationship Id="rId2272" Type="http://schemas.openxmlformats.org/officeDocument/2006/relationships/hyperlink" Target="http://www.pref.yamagata.jp/ou/kendoseibi/180025/tatekkana-zanteiver/tatekkana-zanteiver-top.html" TargetMode="External"/><Relationship Id="rId3670" Type="http://schemas.openxmlformats.org/officeDocument/2006/relationships/hyperlink" Target="http://www.city.sakura.lg.jp/soshiki/9-3-0-0-0_3.html" TargetMode="External"/><Relationship Id="rId4721" Type="http://schemas.openxmlformats.org/officeDocument/2006/relationships/hyperlink" Target="http://www.city.kameoka.kyoto.jp/kosodateshien/index.html" TargetMode="External"/><Relationship Id="rId7877" Type="http://schemas.openxmlformats.org/officeDocument/2006/relationships/hyperlink" Target="../&#32232;&#38598;&#20013;/&#12363;&#12398;&#12420;&#36920;&#21697;&#12498;&#12441;&#12471;&#12441;&#12493;&#12473;&#12510;&#12483;&#12481;&#12531;&#12463;&#12441;&#25903;&#25588;&#20107;&#26989;" TargetMode="External"/><Relationship Id="rId244" Type="http://schemas.openxmlformats.org/officeDocument/2006/relationships/hyperlink" Target="http://www.city.takikawa.hokkaido.jp/200soumubu/05zaisei/04kanzai/02town/index.html" TargetMode="External"/><Relationship Id="rId3323" Type="http://schemas.openxmlformats.org/officeDocument/2006/relationships/hyperlink" Target="http://smilelife.pref.gunma.jp/pc/konpass/" TargetMode="External"/><Relationship Id="rId6479" Type="http://schemas.openxmlformats.org/officeDocument/2006/relationships/hyperlink" Target="http://www.city.uki.kumamoto.jp/q/aview/193/162.html" TargetMode="External"/><Relationship Id="rId6893" Type="http://schemas.openxmlformats.org/officeDocument/2006/relationships/hyperlink" Target="https://www.city-kirishima.jp/kirishima-l_d_o/kurashi/bunzyou/bunzyou/tokutenseido.html" TargetMode="External"/><Relationship Id="rId7944" Type="http://schemas.openxmlformats.org/officeDocument/2006/relationships/hyperlink" Target="https://www.welcomeiju.city.fukuchiyama.lg.jp/" TargetMode="External"/><Relationship Id="rId5495" Type="http://schemas.openxmlformats.org/officeDocument/2006/relationships/hyperlink" Target="http://www.town.yoshika.lg.jp/sangyou/syoukou/shoukoukannkeihojokinn/yosikachousanngyoukasseikasiennjigyouhojokinn.html" TargetMode="External"/><Relationship Id="rId6546" Type="http://schemas.openxmlformats.org/officeDocument/2006/relationships/hyperlink" Target="http://www.vill.itsuki.lg.jp/teijuu/support/aid.html" TargetMode="External"/><Relationship Id="rId6960" Type="http://schemas.openxmlformats.org/officeDocument/2006/relationships/hyperlink" Target="http://attaka.city.yatsushiro.kumamoto.jp/navi/navi-153" TargetMode="External"/><Relationship Id="rId311" Type="http://schemas.openxmlformats.org/officeDocument/2006/relationships/hyperlink" Target="http://www.city.noboribetsu.lg.jp/docs/2015021800056/" TargetMode="External"/><Relationship Id="rId4097" Type="http://schemas.openxmlformats.org/officeDocument/2006/relationships/hyperlink" Target="http://www.city.ojiya.niigata.jp/soshiki/kensetsu/wakamono-myhome.html" TargetMode="External"/><Relationship Id="rId5148" Type="http://schemas.openxmlformats.org/officeDocument/2006/relationships/hyperlink" Target="http://www.wakayamagurashi.jp/how-to/support/index.html" TargetMode="External"/><Relationship Id="rId5562" Type="http://schemas.openxmlformats.org/officeDocument/2006/relationships/hyperlink" Target="http://www.city.kasaoka.okayama.jp/soshiki/13/mijuku.html" TargetMode="External"/><Relationship Id="rId6613" Type="http://schemas.openxmlformats.org/officeDocument/2006/relationships/hyperlink" Target="http://www.city.hita.oita.jp/soshiki/fukushihokenbu/kodomomiraishitsu/kosodateshien/kenko_fukushi/kosodate/kosodateshien/5164.html" TargetMode="External"/><Relationship Id="rId1758" Type="http://schemas.openxmlformats.org/officeDocument/2006/relationships/hyperlink" Target="http://www.city.shiroishi.miyagi.jp/site/kosodate/6807.html" TargetMode="External"/><Relationship Id="rId2809" Type="http://schemas.openxmlformats.org/officeDocument/2006/relationships/hyperlink" Target="http://www.city.hitachiota.ibaraki.jp/page/page001293.html" TargetMode="External"/><Relationship Id="rId4164" Type="http://schemas.openxmlformats.org/officeDocument/2006/relationships/hyperlink" Target="http://www.city.myoko.niigata.jp/hojyokin/969.html" TargetMode="External"/><Relationship Id="rId5215" Type="http://schemas.openxmlformats.org/officeDocument/2006/relationships/hyperlink" Target="http://www.city.tottori.lg.jp/www/contents/1451004896970/index.html" TargetMode="External"/><Relationship Id="rId3180" Type="http://schemas.openxmlformats.org/officeDocument/2006/relationships/hyperlink" Target="https://www.city.oyama.tochigi.jp/kurashi/iryo/kangoshisyoureikin.html" TargetMode="External"/><Relationship Id="rId4231" Type="http://schemas.openxmlformats.org/officeDocument/2006/relationships/hyperlink" Target="http://www.city.joetsu.niigata.jp/soshiki/kenjuu/taishin-shindan.html" TargetMode="External"/><Relationship Id="rId7387" Type="http://schemas.openxmlformats.org/officeDocument/2006/relationships/hyperlink" Target="../&#32232;&#38598;&#20013;/&#12454;&#12455;&#12523;&#12459;&#12512;&#12491;&#12517;&#12540;&#12501;&#12455;&#12452;&#12473;&#20107;&#26989;" TargetMode="External"/><Relationship Id="rId1825" Type="http://schemas.openxmlformats.org/officeDocument/2006/relationships/hyperlink" Target="http://www.city.tome.miyagi.jp/kurashi/hukushi/hoikuryo.html" TargetMode="External"/><Relationship Id="rId3997" Type="http://schemas.openxmlformats.org/officeDocument/2006/relationships/hyperlink" Target="http://www.pref.niigata.lg.jp/jutaku/1356837302192.html" TargetMode="External"/><Relationship Id="rId6056" Type="http://schemas.openxmlformats.org/officeDocument/2006/relationships/hyperlink" Target="http://www.town.tokushima-tsurugi.lg.jp/iju/live/house/" TargetMode="External"/><Relationship Id="rId7454" Type="http://schemas.openxmlformats.org/officeDocument/2006/relationships/hyperlink" Target="../&#32232;&#38598;&#20013;/&#31354;&#12365;&#24215;&#33303;&#25913;&#20462;&#36027;&#21161;&#25104;" TargetMode="External"/><Relationship Id="rId2599" Type="http://schemas.openxmlformats.org/officeDocument/2006/relationships/hyperlink" Target="http://www.city.tamura.lg.jp/soshiki/18/sougyou.html" TargetMode="External"/><Relationship Id="rId6470" Type="http://schemas.openxmlformats.org/officeDocument/2006/relationships/hyperlink" Target="http://www.city.uki.kumamoto.jp/q/aview/10/11680.html" TargetMode="External"/><Relationship Id="rId7107" Type="http://schemas.openxmlformats.org/officeDocument/2006/relationships/hyperlink" Target="http://www.city.semboku.akita.jp/news_topics/whatsnew.php?id=1580" TargetMode="External"/><Relationship Id="rId7521" Type="http://schemas.openxmlformats.org/officeDocument/2006/relationships/hyperlink" Target="../&#32232;&#38598;&#20013;/&#23376;&#23453;&#31069;&#37329;" TargetMode="External"/><Relationship Id="rId985" Type="http://schemas.openxmlformats.org/officeDocument/2006/relationships/hyperlink" Target="https://www.town.shikaoi.lg.jp/kurashi/kyoiku_ikuji/school/kyoiku_enjo/koko_hojo/" TargetMode="External"/><Relationship Id="rId2666" Type="http://schemas.openxmlformats.org/officeDocument/2006/relationships/hyperlink" Target="http://www.town.aizubange.fukushima.jp/soshiki/2/6157.html" TargetMode="External"/><Relationship Id="rId3717" Type="http://schemas.openxmlformats.org/officeDocument/2006/relationships/hyperlink" Target="http://www.city.abiko.chiba.jp/anshin/bousai/jishu_soshiki/josei.html" TargetMode="External"/><Relationship Id="rId5072" Type="http://schemas.openxmlformats.org/officeDocument/2006/relationships/hyperlink" Target="http://www.town.mikata-kami.lg.jp/www/contents/1264752957272/index.html" TargetMode="External"/><Relationship Id="rId6123" Type="http://schemas.openxmlformats.org/officeDocument/2006/relationships/hyperlink" Target="https://www.town.tadotsu.kagawa.jp/itwinfo/i1060/" TargetMode="External"/><Relationship Id="rId638" Type="http://schemas.openxmlformats.org/officeDocument/2006/relationships/hyperlink" Target="http://www.town.takasu.hokkaido.jp/ijyuu/kosodate/nyuuyoujiki/index.html" TargetMode="External"/><Relationship Id="rId1268" Type="http://schemas.openxmlformats.org/officeDocument/2006/relationships/hyperlink" Target="http://www.city.goshogawara.lg.jp/kurashi/kurashi/2016-0125-1259-100.html" TargetMode="External"/><Relationship Id="rId1682" Type="http://schemas.openxmlformats.org/officeDocument/2006/relationships/hyperlink" Target="http://www.town.hirono.iwate.jp/docs/2015040300025/" TargetMode="External"/><Relationship Id="rId2319" Type="http://schemas.openxmlformats.org/officeDocument/2006/relationships/hyperlink" Target="http://www.city.murayama.lg.jp/kurashi/josei/josei/30779.html" TargetMode="External"/><Relationship Id="rId2733" Type="http://schemas.openxmlformats.org/officeDocument/2006/relationships/hyperlink" Target="http://www.kawauchimura.jp/page/page000139.html" TargetMode="External"/><Relationship Id="rId5889" Type="http://schemas.openxmlformats.org/officeDocument/2006/relationships/hyperlink" Target="http://www.city.ube.yamaguchi.jp/boshuu/kenkou_kodomo/h29_egao_support.html" TargetMode="External"/><Relationship Id="rId705" Type="http://schemas.openxmlformats.org/officeDocument/2006/relationships/hyperlink" Target="http://www.town.kembuchi.hokkaido.jp/kurashi/%e5%ad%90%e8%82%b2%e3%81%a6/kosodate-shien/%e5%ad%90%e3%81%a9%e3%82%82%e5%8c%bb%e7%99%82%e8%b2%bb%e5%8a%a9%e6%88%90%e4%ba%8b%e6%a5%ad/" TargetMode="External"/><Relationship Id="rId1335" Type="http://schemas.openxmlformats.org/officeDocument/2006/relationships/hyperlink" Target="http://www.city.tsugaru.aomori.jp/fukusi/hoken01-02-21.html" TargetMode="External"/><Relationship Id="rId2800" Type="http://schemas.openxmlformats.org/officeDocument/2006/relationships/hyperlink" Target="http://www.city.hitachiota.ibaraki.jp/page/page001804.html" TargetMode="External"/><Relationship Id="rId5956" Type="http://schemas.openxmlformats.org/officeDocument/2006/relationships/hyperlink" Target="http://www.city.hikari.lg.jp/kikaku/akiya/akiyakaisyuu.html" TargetMode="External"/><Relationship Id="rId41" Type="http://schemas.openxmlformats.org/officeDocument/2006/relationships/hyperlink" Target="https://asahikawa-enmusubi.net/" TargetMode="External"/><Relationship Id="rId1402" Type="http://schemas.openxmlformats.org/officeDocument/2006/relationships/hyperlink" Target="http://www.town.shichinohe.lg.jp/kurashi/kosodateshien/jyosei/syussaniwai.html" TargetMode="External"/><Relationship Id="rId4558" Type="http://schemas.openxmlformats.org/officeDocument/2006/relationships/hyperlink" Target="http://www.city.minokamo.gifu.jp/shimin/contents.cfm?base_id=6464&amp;mi_id=0&amp;g1_id=9&amp;g2_id=35" TargetMode="External"/><Relationship Id="rId4972" Type="http://schemas.openxmlformats.org/officeDocument/2006/relationships/hyperlink" Target="http://www.city.yabu.hyogo.jp/8174.htm" TargetMode="External"/><Relationship Id="rId5609" Type="http://schemas.openxmlformats.org/officeDocument/2006/relationships/hyperlink" Target="http://www.city.niimi.okayama.jp/" TargetMode="External"/><Relationship Id="rId7031" Type="http://schemas.openxmlformats.org/officeDocument/2006/relationships/hyperlink" Target="http://www.city.chikugo.lg.jp/shimin/_6034/_2098/_2103.html" TargetMode="External"/><Relationship Id="rId3574" Type="http://schemas.openxmlformats.org/officeDocument/2006/relationships/hyperlink" Target="http://www.city.higashimatsuyama.lg.jp/kurashi/kosodate/1465368294027.html" TargetMode="External"/><Relationship Id="rId4625" Type="http://schemas.openxmlformats.org/officeDocument/2006/relationships/hyperlink" Target="https://www.city.izunokuni.shizuoka.jp/nousin/shoukou/h28_godoshushokusetsumeikai.html" TargetMode="External"/><Relationship Id="rId495" Type="http://schemas.openxmlformats.org/officeDocument/2006/relationships/hyperlink" Target="http://www.town.iwanai.hokkaido.jp/?page_id=458" TargetMode="External"/><Relationship Id="rId2176" Type="http://schemas.openxmlformats.org/officeDocument/2006/relationships/hyperlink" Target="http://nikahome.jp/pages/vacant-house" TargetMode="External"/><Relationship Id="rId2590" Type="http://schemas.openxmlformats.org/officeDocument/2006/relationships/hyperlink" Target="http://www.city.tamura.lg.jp/soshiki/4/souseikurashi.html" TargetMode="External"/><Relationship Id="rId3227" Type="http://schemas.openxmlformats.org/officeDocument/2006/relationships/hyperlink" Target="http://www.town.kaminokawa.tochigi.jp/f_kenkouhukusi/kenkou-kenshin/babysmile.htm" TargetMode="External"/><Relationship Id="rId3641" Type="http://schemas.openxmlformats.org/officeDocument/2006/relationships/hyperlink" Target="http://www.city.tateyama.chiba.jp/kodomo/page100049.html" TargetMode="External"/><Relationship Id="rId6797" Type="http://schemas.openxmlformats.org/officeDocument/2006/relationships/hyperlink" Target="http://www.town.hiji.oita.jp/page/page_00060.html" TargetMode="External"/><Relationship Id="rId7848" Type="http://schemas.openxmlformats.org/officeDocument/2006/relationships/hyperlink" Target="../&#32232;&#38598;&#20013;/&#29238;&#23376;&#23478;&#24237;&#31561;&#21307;&#30274;&#36027;&#21161;&#25104;" TargetMode="External"/><Relationship Id="rId148" Type="http://schemas.openxmlformats.org/officeDocument/2006/relationships/hyperlink" Target="http://www.city.ashibetsu.hokkaido.jp/jido/katei/child_center_hoikuen_hoikuryou.html" TargetMode="External"/><Relationship Id="rId562" Type="http://schemas.openxmlformats.org/officeDocument/2006/relationships/hyperlink" Target="http://www.town.naie.hokkaido.jp/kosodate_support/jigyou/kenkou-soudan/" TargetMode="External"/><Relationship Id="rId1192" Type="http://schemas.openxmlformats.org/officeDocument/2006/relationships/hyperlink" Target="http://www.city.hirosaki.aomori.jp/kurashi/ijuu/2016-0524-1119-405.html" TargetMode="External"/><Relationship Id="rId2243" Type="http://schemas.openxmlformats.org/officeDocument/2006/relationships/hyperlink" Target="http://www.town.ugo.lg.jp/life/detail.html?id=1935" TargetMode="External"/><Relationship Id="rId5399" Type="http://schemas.openxmlformats.org/officeDocument/2006/relationships/hyperlink" Target="http://www.city.hamada.shimane.jp/www/contents/1437092811774/index.html" TargetMode="External"/><Relationship Id="rId6864" Type="http://schemas.openxmlformats.org/officeDocument/2006/relationships/hyperlink" Target="http://www.town.hinokage.lg.jp/docs/2016020100048/" TargetMode="External"/><Relationship Id="rId7915" Type="http://schemas.openxmlformats.org/officeDocument/2006/relationships/hyperlink" Target="http://www.city.omachi.nagano.jp/00007000/00007100/00007101/00007117_2.html" TargetMode="External"/><Relationship Id="rId215" Type="http://schemas.openxmlformats.org/officeDocument/2006/relationships/hyperlink" Target="http://www.city.mikasa.hokkaido.jp/mikasalife/detail/00005533.html" TargetMode="External"/><Relationship Id="rId2310" Type="http://schemas.openxmlformats.org/officeDocument/2006/relationships/hyperlink" Target="http://www.city.kaminoyama.yamagata.jp/soshiki/8/mamafriend.html" TargetMode="External"/><Relationship Id="rId5466" Type="http://schemas.openxmlformats.org/officeDocument/2006/relationships/hyperlink" Target="https://deep-town-okuizumo.jp/" TargetMode="External"/><Relationship Id="rId6517" Type="http://schemas.openxmlformats.org/officeDocument/2006/relationships/hyperlink" Target="http://inaka.amakusa-web.jp/Default.aspx" TargetMode="External"/><Relationship Id="rId4068" Type="http://schemas.openxmlformats.org/officeDocument/2006/relationships/hyperlink" Target="https://www.facebook.com/sanjo.iju/" TargetMode="External"/><Relationship Id="rId4482" Type="http://schemas.openxmlformats.org/officeDocument/2006/relationships/hyperlink" Target="http://www.city.nagano.nagano.jp/site/kosodate/104830.html" TargetMode="External"/><Relationship Id="rId5119" Type="http://schemas.openxmlformats.org/officeDocument/2006/relationships/hyperlink" Target="http://www.vill.shimokitayama.nara.jp/kurashi/iryou1.html" TargetMode="External"/><Relationship Id="rId5880" Type="http://schemas.openxmlformats.org/officeDocument/2006/relationships/hyperlink" Target="http://www.city.ube.yamaguchi.jp/boshuu/sougou_ijuu/careerkeiseisien.html" TargetMode="External"/><Relationship Id="rId6931" Type="http://schemas.openxmlformats.org/officeDocument/2006/relationships/hyperlink" Target="http://www.city.tomakomai.hokkaido.jp/shisei/toshikensetsu/kakuninshinsei/taishinkaishu/mokuzojutaku.html" TargetMode="External"/><Relationship Id="rId3084" Type="http://schemas.openxmlformats.org/officeDocument/2006/relationships/hyperlink" Target="http://www.town.tone.ibaraki.jp/page/page002478.html" TargetMode="External"/><Relationship Id="rId4135" Type="http://schemas.openxmlformats.org/officeDocument/2006/relationships/hyperlink" Target="http://www.city.tokamachi.lg.jp/kenko_fukushi/C002/C006/1454068606275.html" TargetMode="External"/><Relationship Id="rId5533" Type="http://schemas.openxmlformats.org/officeDocument/2006/relationships/hyperlink" Target="https://www.city.tsuyama.lg.jp/life/index2.php?id=255" TargetMode="External"/><Relationship Id="rId1729" Type="http://schemas.openxmlformats.org/officeDocument/2006/relationships/hyperlink" Target="http://www.kesennuma.miyagi.jp/kosodate/k007/020/040/20160925111718.html" TargetMode="External"/><Relationship Id="rId5600" Type="http://schemas.openxmlformats.org/officeDocument/2006/relationships/hyperlink" Target="http://www.city.niimi.okayama.jp/" TargetMode="External"/><Relationship Id="rId3151" Type="http://schemas.openxmlformats.org/officeDocument/2006/relationships/hyperlink" Target="http://www.city.nikko.lg.jp/kenchiku/guide/tochi/taishin/" TargetMode="External"/><Relationship Id="rId4202" Type="http://schemas.openxmlformats.org/officeDocument/2006/relationships/hyperlink" Target="http://www.city.gosen.lg.jp/998/007172.html" TargetMode="External"/><Relationship Id="rId7358" Type="http://schemas.openxmlformats.org/officeDocument/2006/relationships/hyperlink" Target="../&#32232;&#38598;&#20013;/&#29305;&#29987;&#21697;&#38283;&#30330;&#25512;&#36914;&#22888;&#21169;&#20107;&#26989;" TargetMode="External"/><Relationship Id="rId7772" Type="http://schemas.openxmlformats.org/officeDocument/2006/relationships/hyperlink" Target="../&#32232;&#38598;&#20013;/&#23696;&#38428;&#30476;&#20013;&#23567;&#20225;&#26989;&#32207;&#21512;&#20154;&#26448;&#30906;&#20445;&#12475;&#12531;&#12479;&#12540;" TargetMode="External"/><Relationship Id="rId3968" Type="http://schemas.openxmlformats.org/officeDocument/2006/relationships/hyperlink" Target="http://www.town.kiyokawa.kanagawa.jp/soshiki/hokenhukushi/362.html" TargetMode="External"/><Relationship Id="rId6374" Type="http://schemas.openxmlformats.org/officeDocument/2006/relationships/hyperlink" Target="http://www.city.tosu.lg.jp/5123.htm" TargetMode="External"/><Relationship Id="rId7425" Type="http://schemas.openxmlformats.org/officeDocument/2006/relationships/hyperlink" Target="../&#32232;&#38598;&#20013;/&#12405;&#12375;&#12441;&#23376;&#32946;&#12390;&#12411;&#12387;&#12392;&#12473;&#12486;&#12540;&#12471;&#12519;&#12531;" TargetMode="External"/><Relationship Id="rId5" Type="http://schemas.openxmlformats.org/officeDocument/2006/relationships/hyperlink" Target="http://www.city.otaru.lg.jp/simin/kyoiku/shiencenter/" TargetMode="External"/><Relationship Id="rId889" Type="http://schemas.openxmlformats.org/officeDocument/2006/relationships/hyperlink" Target="http://www.town.toyako.hokkaido.jp/person_guide/commerce/com001/" TargetMode="External"/><Relationship Id="rId5390" Type="http://schemas.openxmlformats.org/officeDocument/2006/relationships/hyperlink" Target="http://www.hamada-akiya.com/" TargetMode="External"/><Relationship Id="rId6027" Type="http://schemas.openxmlformats.org/officeDocument/2006/relationships/hyperlink" Target="http://www.city.awa.lg.jp/docs/2016032900032/" TargetMode="External"/><Relationship Id="rId6441" Type="http://schemas.openxmlformats.org/officeDocument/2006/relationships/hyperlink" Target="http://www.city.unzen.nagasaki.jp/info/prev.asp?fol_id=21197" TargetMode="External"/><Relationship Id="rId1586" Type="http://schemas.openxmlformats.org/officeDocument/2006/relationships/hyperlink" Target="http://www.city.rikuzentakata.iwate.jp/kategorie/sangyou/kigyouritti/syoureisoti_20160411.pdf" TargetMode="External"/><Relationship Id="rId2984" Type="http://schemas.openxmlformats.org/officeDocument/2006/relationships/hyperlink" Target="http://www.city.namegata.ibaraki.jp/section.php?code=21" TargetMode="External"/><Relationship Id="rId5043" Type="http://schemas.openxmlformats.org/officeDocument/2006/relationships/hyperlink" Target="http://www.city.tatsuno.lg.jp/kenko/ninpusikakennkousinsahizyosei.html" TargetMode="External"/><Relationship Id="rId609" Type="http://schemas.openxmlformats.org/officeDocument/2006/relationships/hyperlink" Target="http://www.town.hokuryu.hokkaido.jp/" TargetMode="External"/><Relationship Id="rId956" Type="http://schemas.openxmlformats.org/officeDocument/2006/relationships/hyperlink" Target="http://www.town.otofuke.hokkaido.jp/school/syouwa-school/shouwa.data/H27tokunin.pdf" TargetMode="External"/><Relationship Id="rId1239" Type="http://schemas.openxmlformats.org/officeDocument/2006/relationships/hyperlink" Target="https://www.city.hachinohe.aomori.jp/index.cfm/28,1885,98,334,html" TargetMode="External"/><Relationship Id="rId2637" Type="http://schemas.openxmlformats.org/officeDocument/2006/relationships/hyperlink" Target="https://www.vill.otama.fukushima.jp/kurashi/ninshin_kosodate/teate_josei/funin_josei/" TargetMode="External"/><Relationship Id="rId5110" Type="http://schemas.openxmlformats.org/officeDocument/2006/relationships/hyperlink" Target="http://www.vill.kurotaki.nara.jp/guide/child_support/" TargetMode="External"/><Relationship Id="rId1653" Type="http://schemas.openxmlformats.org/officeDocument/2006/relationships/hyperlink" Target="http://www.town.yamada.iwate.jp/" TargetMode="External"/><Relationship Id="rId2704" Type="http://schemas.openxmlformats.org/officeDocument/2006/relationships/hyperlink" Target="http://www.town.kaneyama.fukushima.jp/soshiki/54/syousikataisaku.html" TargetMode="External"/><Relationship Id="rId1306" Type="http://schemas.openxmlformats.org/officeDocument/2006/relationships/hyperlink" Target="http://www.city.misawa.lg.jp/index.cfm/21,14648,112,517,html" TargetMode="External"/><Relationship Id="rId1720" Type="http://schemas.openxmlformats.org/officeDocument/2006/relationships/hyperlink" Target="https://www.city.ishinomaki.lg.jp/cont/10351000/4848/20170309135555.html" TargetMode="External"/><Relationship Id="rId4876" Type="http://schemas.openxmlformats.org/officeDocument/2006/relationships/hyperlink" Target="http://www.city.takarazuka.hyogo.jp/" TargetMode="External"/><Relationship Id="rId5927" Type="http://schemas.openxmlformats.org/officeDocument/2006/relationships/hyperlink" Target="http://www.city.hagi.lg.jp/soshiki/12/734.html" TargetMode="External"/><Relationship Id="rId7282" Type="http://schemas.openxmlformats.org/officeDocument/2006/relationships/hyperlink" Target="http://www.city.tsugaru.aomori.jp/kyouiku/kodomo-hoiku/H29annai.pdf" TargetMode="External"/><Relationship Id="rId12" Type="http://schemas.openxmlformats.org/officeDocument/2006/relationships/hyperlink" Target="http://www.city.asahikawa.hokkaido.jp/1200/p005627.html" TargetMode="External"/><Relationship Id="rId3478" Type="http://schemas.openxmlformats.org/officeDocument/2006/relationships/hyperlink" Target="http://www.town.minakami.gunma.jp/" TargetMode="External"/><Relationship Id="rId3892" Type="http://schemas.openxmlformats.org/officeDocument/2006/relationships/hyperlink" Target="http://www.town.tako.chiba.jp/life/guide/sinyo.html" TargetMode="External"/><Relationship Id="rId4529" Type="http://schemas.openxmlformats.org/officeDocument/2006/relationships/hyperlink" Target="http://www.city.ogaki.lg.jp/0000025875.html" TargetMode="External"/><Relationship Id="rId4943" Type="http://schemas.openxmlformats.org/officeDocument/2006/relationships/hyperlink" Target="http://www.city.sasayama.hyogo.jp/pc/group/fukushisomu/childbirth/no.html" TargetMode="External"/><Relationship Id="rId399" Type="http://schemas.openxmlformats.org/officeDocument/2006/relationships/hyperlink" Target="http://www.town.tobetsu.hokkaido.jp/site/kyoiku-top/270.html" TargetMode="External"/><Relationship Id="rId2494" Type="http://schemas.openxmlformats.org/officeDocument/2006/relationships/hyperlink" Target="https://www.city.koriyama.fukushima.jp/213200/kaigoma-ku.html" TargetMode="External"/><Relationship Id="rId3545" Type="http://schemas.openxmlformats.org/officeDocument/2006/relationships/hyperlink" Target="http://www.city.honjo.lg.jp/kurashi/kosodate/shien/1432513469411.html" TargetMode="External"/><Relationship Id="rId7002" Type="http://schemas.openxmlformats.org/officeDocument/2006/relationships/hyperlink" Target="http://www.info.city.tsu.mie.jp/www/contents/1001000009566/index.html" TargetMode="External"/><Relationship Id="rId466" Type="http://schemas.openxmlformats.org/officeDocument/2006/relationships/hyperlink" Target="http://www.town.niseko.lg.jp/kurashi/seikatsu/kigyo.html" TargetMode="External"/><Relationship Id="rId880" Type="http://schemas.openxmlformats.org/officeDocument/2006/relationships/hyperlink" Target="http://www.town.atsuma.lg.jp/office/politics/organizationchart/board_education/school_education/support_system/fund_loan/" TargetMode="External"/><Relationship Id="rId1096" Type="http://schemas.openxmlformats.org/officeDocument/2006/relationships/hyperlink" Target="https://www.rikubetsu.jp/kurashi/kosodate/ninshin_syussan/syussannkosodatesienniwaikin/" TargetMode="External"/><Relationship Id="rId2147" Type="http://schemas.openxmlformats.org/officeDocument/2006/relationships/hyperlink" Target="http://www.city.daisen.akita.jp/docs/akiyabank/2013103100162/" TargetMode="External"/><Relationship Id="rId2561" Type="http://schemas.openxmlformats.org/officeDocument/2006/relationships/hyperlink" Target="https://www.city.kitakata.fukushima.jp/soshiki/kikaku/5795.html" TargetMode="External"/><Relationship Id="rId119" Type="http://schemas.openxmlformats.org/officeDocument/2006/relationships/hyperlink" Target="https://www.e-rumoi.jp/nousui/nou_00007.html" TargetMode="External"/><Relationship Id="rId533" Type="http://schemas.openxmlformats.org/officeDocument/2006/relationships/hyperlink" Target="http://www.town.yoichi.hokkaido.jp/sangyou/izyuu-hp/jyutakushien/index.html" TargetMode="External"/><Relationship Id="rId1163" Type="http://schemas.openxmlformats.org/officeDocument/2006/relationships/hyperlink" Target="http://www.shibetsutown.jp/" TargetMode="External"/><Relationship Id="rId2214" Type="http://schemas.openxmlformats.org/officeDocument/2006/relationships/hyperlink" Target="http://www.town.mitane.akita.jp/life/detail.html?category_id=236&amp;article_id=1196" TargetMode="External"/><Relationship Id="rId3612" Type="http://schemas.openxmlformats.org/officeDocument/2006/relationships/hyperlink" Target="http://www.city.chiba.jp/kodomomirai/kodomomirai/shien/concierge2.html" TargetMode="External"/><Relationship Id="rId6768" Type="http://schemas.openxmlformats.org/officeDocument/2006/relationships/hyperlink" Target="http://www.city.kunisaki.oita.jp/soshiki/shogai-gakushu/" TargetMode="External"/><Relationship Id="rId7819" Type="http://schemas.openxmlformats.org/officeDocument/2006/relationships/hyperlink" Target="../&#32232;&#38598;&#20013;/&#12420;&#12414;&#12367;&#12441;&#12385;&#19977;&#19990;&#20195;&#21516;&#23621;&#12539;&#36817;&#23621;&#20303;&#23429;&#25903;&#25588;&#20107;&#26989;&#35036;&#21161;&#37329;" TargetMode="External"/><Relationship Id="rId5784" Type="http://schemas.openxmlformats.org/officeDocument/2006/relationships/hyperlink" Target="http://www.city.etajima.hiroshima.jp/cms/articles/show/535" TargetMode="External"/><Relationship Id="rId6835" Type="http://schemas.openxmlformats.org/officeDocument/2006/relationships/hyperlink" Target="http://www.city.ebino.lg.jp/display.php?cont=151120151157" TargetMode="External"/><Relationship Id="rId600" Type="http://schemas.openxmlformats.org/officeDocument/2006/relationships/hyperlink" Target="http://www.town.shintotsukawa.lg.jp/hotnews/detail/00001808.html" TargetMode="External"/><Relationship Id="rId1230" Type="http://schemas.openxmlformats.org/officeDocument/2006/relationships/hyperlink" Target="http://www.city.hirosaki.aomori.jp/sangyo/syogyo/boshuuyoukou.pdf" TargetMode="External"/><Relationship Id="rId4386" Type="http://schemas.openxmlformats.org/officeDocument/2006/relationships/hyperlink" Target="http://www.city.fuefuki.yamanashi.jp/kurashi/info.php?cat_id=136" TargetMode="External"/><Relationship Id="rId5437" Type="http://schemas.openxmlformats.org/officeDocument/2006/relationships/hyperlink" Target="http://www.city.unnan.shimane.jp/unnan/kurashi/sumai/teijuu/jutakureform.html" TargetMode="External"/><Relationship Id="rId5851" Type="http://schemas.openxmlformats.org/officeDocument/2006/relationships/hyperlink" Target="http://www.town.sera.hiroshima.jp/kikaku/akiyabank.html" TargetMode="External"/><Relationship Id="rId6902" Type="http://schemas.openxmlformats.org/officeDocument/2006/relationships/hyperlink" Target="https://www.city.shima.mie.jp/jigyoshamuke/gomikankyo/1459298499505.html" TargetMode="External"/><Relationship Id="rId4039" Type="http://schemas.openxmlformats.org/officeDocument/2006/relationships/hyperlink" Target="https://iju.niigata.jp/" TargetMode="External"/><Relationship Id="rId4453" Type="http://schemas.openxmlformats.org/officeDocument/2006/relationships/hyperlink" Target="http://nagano-akiyabank.jp/" TargetMode="External"/><Relationship Id="rId5504" Type="http://schemas.openxmlformats.org/officeDocument/2006/relationships/hyperlink" Target="http://www.town.yoshika.lg.jp/kurashi/josei/hoken/joseihoken.html" TargetMode="External"/><Relationship Id="rId3055" Type="http://schemas.openxmlformats.org/officeDocument/2006/relationships/hyperlink" Target="http://www.town.daigo.ibaraki.jp/page/page002588.html" TargetMode="External"/><Relationship Id="rId4106" Type="http://schemas.openxmlformats.org/officeDocument/2006/relationships/hyperlink" Target="http://www.city.ojiya.niigata.jp/soshiki/shakai-fukushi/hoikuservice-gakudo.html" TargetMode="External"/><Relationship Id="rId4520" Type="http://schemas.openxmlformats.org/officeDocument/2006/relationships/hyperlink" Target="http://www.town.shimosuwa.lg.jp/www/contents/1001000000816/index.html" TargetMode="External"/><Relationship Id="rId7676" Type="http://schemas.openxmlformats.org/officeDocument/2006/relationships/hyperlink" Target="../&#32232;&#38598;&#20013;/&#20303;&#23429;&#29992;&#22826;&#38525;&#20809;&#30330;&#38651;&#12471;&#12473;&#12486;&#12512;&#35373;&#32622;&#20107;&#26989;&#35036;&#21161;" TargetMode="External"/><Relationship Id="rId390" Type="http://schemas.openxmlformats.org/officeDocument/2006/relationships/hyperlink" Target="https://www.city.hokuto.hokkaido.jp/docs/1591.html" TargetMode="External"/><Relationship Id="rId2071" Type="http://schemas.openxmlformats.org/officeDocument/2006/relationships/hyperlink" Target="http://www.city.kazuno.akita.jp/kenju/4235.html" TargetMode="External"/><Relationship Id="rId3122" Type="http://schemas.openxmlformats.org/officeDocument/2006/relationships/hyperlink" Target="http://www.city.utsunomiya.tochigi.jp/kurashi/shogai/hattatsu/1004242.html" TargetMode="External"/><Relationship Id="rId6278" Type="http://schemas.openxmlformats.org/officeDocument/2006/relationships/hyperlink" Target="http://www.town.shimanto.lg.jp/" TargetMode="External"/><Relationship Id="rId6692" Type="http://schemas.openxmlformats.org/officeDocument/2006/relationships/hyperlink" Target="https://www.facebook.com/bungotakadacity" TargetMode="External"/><Relationship Id="rId7329" Type="http://schemas.openxmlformats.org/officeDocument/2006/relationships/hyperlink" Target="../&#32232;&#38598;&#20013;/&#31354;&#23478;&#21462;&#24471;&#25903;&#25588;&#20107;&#26989;" TargetMode="External"/><Relationship Id="rId5294" Type="http://schemas.openxmlformats.org/officeDocument/2006/relationships/hyperlink" Target="http://www.city.yonago.lg.jp/16225.htm" TargetMode="External"/><Relationship Id="rId6345" Type="http://schemas.openxmlformats.org/officeDocument/2006/relationships/hyperlink" Target="http://www.city.kama.lg.jp/info/prev.asp?fol_id=9920" TargetMode="External"/><Relationship Id="rId7743" Type="http://schemas.openxmlformats.org/officeDocument/2006/relationships/hyperlink" Target="../&#32232;&#38598;&#20013;/&#36039;&#28304;&#12371;&#12441;&#12415;&#34955;&#28961;&#26009;&#21270;&#20107;&#26989;" TargetMode="External"/><Relationship Id="rId110" Type="http://schemas.openxmlformats.org/officeDocument/2006/relationships/hyperlink" Target="http://www.city.abashiri.hokkaido.jp/340syogyo/020shigaitikassei.html" TargetMode="External"/><Relationship Id="rId2888" Type="http://schemas.openxmlformats.org/officeDocument/2006/relationships/hyperlink" Target="http://www.city.kasama.lg.jp/page/page007765.html" TargetMode="External"/><Relationship Id="rId3939" Type="http://schemas.openxmlformats.org/officeDocument/2006/relationships/hyperlink" Target="http://www.city.fujisawa.kanagawa.jp/shigoto/shokogyo/sogyo/index.html" TargetMode="External"/><Relationship Id="rId7810" Type="http://schemas.openxmlformats.org/officeDocument/2006/relationships/hyperlink" Target="../&#32232;&#38598;&#20013;/&#24188;&#20816;&#65298;&#20154;&#20055;&#12426;&#33258;&#36578;&#36554;&#12524;&#12531;&#12479;&#12523;" TargetMode="External"/><Relationship Id="rId2955" Type="http://schemas.openxmlformats.org/officeDocument/2006/relationships/hyperlink" Target="http://www.city.chikusei.lg.jp/page/page000628.html" TargetMode="External"/><Relationship Id="rId5361" Type="http://schemas.openxmlformats.org/officeDocument/2006/relationships/hyperlink" Target="http://agriculture.e-hokuei.net/1446.htm" TargetMode="External"/><Relationship Id="rId6412" Type="http://schemas.openxmlformats.org/officeDocument/2006/relationships/hyperlink" Target="http://www.city.hirado.nagasaki.jp/kurashi/life/eco/jokaso/index.html" TargetMode="External"/><Relationship Id="rId927" Type="http://schemas.openxmlformats.org/officeDocument/2006/relationships/hyperlink" Target="http://www.town.urakawa.hokkaido.jp/business/suisangyou/shinkishugyou-1.html" TargetMode="External"/><Relationship Id="rId1557" Type="http://schemas.openxmlformats.org/officeDocument/2006/relationships/hyperlink" Target="https://dekurasu-tono.jp/" TargetMode="External"/><Relationship Id="rId1971" Type="http://schemas.openxmlformats.org/officeDocument/2006/relationships/hyperlink" Target="http://www.pref.akita.lg.jp/pages/archive/4538" TargetMode="External"/><Relationship Id="rId2608" Type="http://schemas.openxmlformats.org/officeDocument/2006/relationships/hyperlink" Target="http://www.city.minamisoma.lg.jp/index.cfm/6,18057,21,106,html" TargetMode="External"/><Relationship Id="rId5014" Type="http://schemas.openxmlformats.org/officeDocument/2006/relationships/hyperlink" Target="http://www.city.asago.hyogo.jp/cp/category/13-3-0-0-0.html" TargetMode="External"/><Relationship Id="rId1624" Type="http://schemas.openxmlformats.org/officeDocument/2006/relationships/hyperlink" Target="http://www.town.shizukuishi.iwate.jp/teijyu/seminar-tour.html" TargetMode="External"/><Relationship Id="rId4030" Type="http://schemas.openxmlformats.org/officeDocument/2006/relationships/hyperlink" Target="http://www.city.niigata.lg.jp/kosodate/ninshin/azuketai/takuji/31.html" TargetMode="External"/><Relationship Id="rId7186" Type="http://schemas.openxmlformats.org/officeDocument/2006/relationships/hyperlink" Target="http://www.town.shimizu.shizuoka.jp/chiiki/chiiki00008.html" TargetMode="External"/><Relationship Id="rId3796" Type="http://schemas.openxmlformats.org/officeDocument/2006/relationships/hyperlink" Target="http://www.city.tomisato.lg.jp/0000006386.html" TargetMode="External"/><Relationship Id="rId7253" Type="http://schemas.openxmlformats.org/officeDocument/2006/relationships/hyperlink" Target="http://www.city.fuefuki.yamanashi.jp/kurashi/tetsuduki.php?id=61" TargetMode="External"/><Relationship Id="rId2398" Type="http://schemas.openxmlformats.org/officeDocument/2006/relationships/hyperlink" Target="http://www.town.shonai.lg.jp/kurashi/kurashi/zyuutaku/2017-0306-1853-31.html" TargetMode="External"/><Relationship Id="rId3449" Type="http://schemas.openxmlformats.org/officeDocument/2006/relationships/hyperlink" Target="http://www.vill.takayama.gunma.jp/06kyouiku/shakaikyoiku/kodomo-kyoshitsu.html" TargetMode="External"/><Relationship Id="rId4847" Type="http://schemas.openxmlformats.org/officeDocument/2006/relationships/hyperlink" Target="http://www.city.ako.lg.jp/shimin/machizukur/shinkon_yachin/index.html" TargetMode="External"/><Relationship Id="rId7320" Type="http://schemas.openxmlformats.org/officeDocument/2006/relationships/hyperlink" Target="http://www.city.kimitsu.lg.jp/soshiki/1/1081.html" TargetMode="External"/><Relationship Id="rId3863" Type="http://schemas.openxmlformats.org/officeDocument/2006/relationships/hyperlink" Target="http://www.city.isumi.lg.jp/shimin/kosodate/teate/post_267.html" TargetMode="External"/><Relationship Id="rId4914" Type="http://schemas.openxmlformats.org/officeDocument/2006/relationships/hyperlink" Target="http://www.city.kasai.hyogo.jp/01kura/06shie/01hoik18.htm" TargetMode="External"/><Relationship Id="rId784" Type="http://schemas.openxmlformats.org/officeDocument/2006/relationships/hyperlink" Target="http://www.town.bihoro.hokkaido.jp/docs/2014090200057/" TargetMode="External"/><Relationship Id="rId1067" Type="http://schemas.openxmlformats.org/officeDocument/2006/relationships/hyperlink" Target="http://www.town.honbetsu.hokkaido.jp/living/cat5/post_46.html" TargetMode="External"/><Relationship Id="rId2465" Type="http://schemas.openxmlformats.org/officeDocument/2006/relationships/hyperlink" Target="http://www.chuokai-fukushima.or.jp/aizushikkikumiai/" TargetMode="External"/><Relationship Id="rId3516" Type="http://schemas.openxmlformats.org/officeDocument/2006/relationships/hyperlink" Target="http://www.city.chichibu.lg.jp/1818.html" TargetMode="External"/><Relationship Id="rId3930" Type="http://schemas.openxmlformats.org/officeDocument/2006/relationships/hyperlink" Target="http://www.town.hachijo.tokyo.jp/publication/kosodate.pdf" TargetMode="External"/><Relationship Id="rId437" Type="http://schemas.openxmlformats.org/officeDocument/2006/relationships/hyperlink" Target="http://www.town.setana.lg.jp/industry/iju/post_208.html" TargetMode="External"/><Relationship Id="rId851" Type="http://schemas.openxmlformats.org/officeDocument/2006/relationships/hyperlink" Target="http://www.town.oumu.hokkaido.jp/hotnews/detail/00002825.html" TargetMode="External"/><Relationship Id="rId1481" Type="http://schemas.openxmlformats.org/officeDocument/2006/relationships/hyperlink" Target="http://www.town.gonohe.aomori.jp/kurashi/fukushihoken/ijiengo.html" TargetMode="External"/><Relationship Id="rId2118" Type="http://schemas.openxmlformats.org/officeDocument/2006/relationships/hyperlink" Target="http://www.city.yurihonjo.akita.jp/www/contents/1167033053689/index.html" TargetMode="External"/><Relationship Id="rId2532" Type="http://schemas.openxmlformats.org/officeDocument/2006/relationships/hyperlink" Target="http://www.city.iwaki.lg.jp/www/contents/1001000005175/index.html" TargetMode="External"/><Relationship Id="rId5688" Type="http://schemas.openxmlformats.org/officeDocument/2006/relationships/hyperlink" Target="http://teiju.town.shoo.lg.jp/support/18" TargetMode="External"/><Relationship Id="rId6739" Type="http://schemas.openxmlformats.org/officeDocument/2006/relationships/hyperlink" Target="http://www.city.kunisaki.oita.jp/soshiki/hoken/" TargetMode="External"/><Relationship Id="rId504" Type="http://schemas.openxmlformats.org/officeDocument/2006/relationships/hyperlink" Target="http://town-shakotan.com/modules/pico/content0035.html" TargetMode="External"/><Relationship Id="rId1134" Type="http://schemas.openxmlformats.org/officeDocument/2006/relationships/hyperlink" Target="http://www.vill.tsurui.lg.jp/kurashi/jyutaku/tsuruinisumu/tsuruinisumu_07.html" TargetMode="External"/><Relationship Id="rId5755" Type="http://schemas.openxmlformats.org/officeDocument/2006/relationships/hyperlink" Target="https://www.city.hatsukaichi.hiroshima.jp/soshiki/35/21691.html" TargetMode="External"/><Relationship Id="rId6806" Type="http://schemas.openxmlformats.org/officeDocument/2006/relationships/hyperlink" Target="http://www.town.hiji.oita.jp/page/page_00360.html" TargetMode="External"/><Relationship Id="rId1201" Type="http://schemas.openxmlformats.org/officeDocument/2006/relationships/hyperlink" Target="http://www.city.hirosaki.aomori.jp/fukushi/kenko/yobou.html" TargetMode="External"/><Relationship Id="rId4357" Type="http://schemas.openxmlformats.org/officeDocument/2006/relationships/hyperlink" Target="http://www.city.tainai.niigata.jp/kurashi/kenko/kouki_dokku.html" TargetMode="External"/><Relationship Id="rId4771" Type="http://schemas.openxmlformats.org/officeDocument/2006/relationships/hyperlink" Target="http://www.city.himeji.lg.jp/s70/2212632/_36840/_35197.html" TargetMode="External"/><Relationship Id="rId5408" Type="http://schemas.openxmlformats.org/officeDocument/2006/relationships/hyperlink" Target="http://www.city.izumo.shimane.jp/www/contents/1490070508421/index.html" TargetMode="External"/><Relationship Id="rId3373" Type="http://schemas.openxmlformats.org/officeDocument/2006/relationships/hyperlink" Target="http://www.city.midori.gunma.jp/www/contents/1000000000449/index.html" TargetMode="External"/><Relationship Id="rId4424" Type="http://schemas.openxmlformats.org/officeDocument/2006/relationships/hyperlink" Target="https://opencity.jp/fuefuki/pages/gp/kekkon_20/" TargetMode="External"/><Relationship Id="rId5822" Type="http://schemas.openxmlformats.org/officeDocument/2006/relationships/hyperlink" Target="http://www.akiota.jp/kanko/ganbarubizinesuouen.html" TargetMode="External"/><Relationship Id="rId294" Type="http://schemas.openxmlformats.org/officeDocument/2006/relationships/hyperlink" Target="http://www.city.furano.hokkaido.jp/docs/2016061400015/" TargetMode="External"/><Relationship Id="rId3026" Type="http://schemas.openxmlformats.org/officeDocument/2006/relationships/hyperlink" Target="http://www.ibaraki-agri.com/" TargetMode="External"/><Relationship Id="rId361" Type="http://schemas.openxmlformats.org/officeDocument/2006/relationships/hyperlink" Target="http://www.city.kitahiroshima.hokkaido.jp/hotnews/detail/00009764.html" TargetMode="External"/><Relationship Id="rId2042" Type="http://schemas.openxmlformats.org/officeDocument/2006/relationships/hyperlink" Target="http://ogakko-neuvola.jp/pregnancy/infertility-treatment/" TargetMode="External"/><Relationship Id="rId3440" Type="http://schemas.openxmlformats.org/officeDocument/2006/relationships/hyperlink" Target="http://www.vill.takayama.gunma.jp/07kensetsu/jutaku-reform/reform.html" TargetMode="External"/><Relationship Id="rId5198" Type="http://schemas.openxmlformats.org/officeDocument/2006/relationships/hyperlink" Target="http://www.city.tottori.lg.jp/www/contents/1269569542174/index.html" TargetMode="External"/><Relationship Id="rId6596" Type="http://schemas.openxmlformats.org/officeDocument/2006/relationships/hyperlink" Target="http://www.city.beppu.oita.jp/seikatu/fukusi/syougaisyafukusi/saabisu.html" TargetMode="External"/><Relationship Id="rId7647" Type="http://schemas.openxmlformats.org/officeDocument/2006/relationships/hyperlink" Target="../&#32232;&#38598;&#20013;/&#31354;&#12365;&#23478;&#12495;&#12441;&#12531;&#12463;&#30331;&#37682;&#29289;&#20214;&#25913;&#20462;&#20107;&#26989;&#35036;&#21161;&#37329;" TargetMode="External"/><Relationship Id="rId6249" Type="http://schemas.openxmlformats.org/officeDocument/2006/relationships/hyperlink" Target="http://www.town.matsuno.ehime.jp/" TargetMode="External"/><Relationship Id="rId6663" Type="http://schemas.openxmlformats.org/officeDocument/2006/relationships/hyperlink" Target="http://www.city.usuki.oita.jp/docs/2016030900010/" TargetMode="External"/><Relationship Id="rId7714" Type="http://schemas.openxmlformats.org/officeDocument/2006/relationships/hyperlink" Target="../&#32232;&#38598;&#20013;/&#12371;&#12435;&#12395;&#12385;&#12399;&#36196;&#12385;&#12419;&#12435;&#20107;&#26989;" TargetMode="External"/><Relationship Id="rId2859" Type="http://schemas.openxmlformats.org/officeDocument/2006/relationships/hyperlink" Target="http://www.city.kitaibaraki.lg.jp/bunya/akiya/" TargetMode="External"/><Relationship Id="rId5265" Type="http://schemas.openxmlformats.org/officeDocument/2006/relationships/hyperlink" Target="http://www.city.tottori.lg.jp/www/contents/1190200212308/" TargetMode="External"/><Relationship Id="rId6316" Type="http://schemas.openxmlformats.org/officeDocument/2006/relationships/hyperlink" Target="http://www.city.kurume.fukuoka.jp/1050kurashi/2060hokeneisei/3020boshihoken/2008-0318-1905-469.html" TargetMode="External"/><Relationship Id="rId6730" Type="http://schemas.openxmlformats.org/officeDocument/2006/relationships/hyperlink" Target="http://www.bungo-ohno.jp/categories/ijyuu_teijyuu/hojoseido/" TargetMode="External"/><Relationship Id="rId1875" Type="http://schemas.openxmlformats.org/officeDocument/2006/relationships/hyperlink" Target="https://www.kuriharacity.jp/index.cfm/10,763,39,192,html" TargetMode="External"/><Relationship Id="rId4281" Type="http://schemas.openxmlformats.org/officeDocument/2006/relationships/hyperlink" Target="http://www.city.uonuma.niigata.jp/docs/2016051300073/" TargetMode="External"/><Relationship Id="rId5332" Type="http://schemas.openxmlformats.org/officeDocument/2006/relationships/hyperlink" Target="http://www.city.kurayoshi.lg.jp/gyousei/div/sangyoukankyou/shoukou/101/" TargetMode="External"/><Relationship Id="rId1528" Type="http://schemas.openxmlformats.org/officeDocument/2006/relationships/hyperlink" Target="https://www.city.hanamaki.iwate.jp/jigyousya/301/kigyoyuchi/p004346.html" TargetMode="External"/><Relationship Id="rId2926" Type="http://schemas.openxmlformats.org/officeDocument/2006/relationships/hyperlink" Target="http://www.city.hitachiomiya.lg.jp/page/page001723.html" TargetMode="External"/><Relationship Id="rId1942" Type="http://schemas.openxmlformats.org/officeDocument/2006/relationships/hyperlink" Target="http://www.town.miyagi-osato.lg.jp/soshiki/hoken/funin-tiryo.html" TargetMode="External"/><Relationship Id="rId4001" Type="http://schemas.openxmlformats.org/officeDocument/2006/relationships/hyperlink" Target="http://niigata-ipc.or.jp/service/hojokin_shien/4233/" TargetMode="External"/><Relationship Id="rId7157" Type="http://schemas.openxmlformats.org/officeDocument/2006/relationships/hyperlink" Target="http://www.city.katsuyama.fukui.jp/docs/page/index.php?cd=151" TargetMode="External"/><Relationship Id="rId6173" Type="http://schemas.openxmlformats.org/officeDocument/2006/relationships/hyperlink" Target="http://www.city.iyo.lg.jp/hokennenkin/kyoiku/kosodate/hitori/iryo.html" TargetMode="External"/><Relationship Id="rId7571" Type="http://schemas.openxmlformats.org/officeDocument/2006/relationships/hyperlink" Target="../&#32232;&#38598;&#20013;/&#12452;&#12531;&#12501;&#12523;&#12456;&#12531;&#12469;&#12441;&#20104;&#38450;&#25509;&#31278;&#21161;&#25104;&#20107;&#26989;" TargetMode="External"/><Relationship Id="rId3767" Type="http://schemas.openxmlformats.org/officeDocument/2006/relationships/hyperlink" Target="http://www.city.kamogawa.lg.jp/kankyo_sangyo/kankyo/1412751132479.html" TargetMode="External"/><Relationship Id="rId4818" Type="http://schemas.openxmlformats.org/officeDocument/2006/relationships/hyperlink" Target="http://www.city.toyooka.lg.jp/www/contents/1490944800600/index.html" TargetMode="External"/><Relationship Id="rId7224" Type="http://schemas.openxmlformats.org/officeDocument/2006/relationships/hyperlink" Target="http://www.city.fukui.lg.jp/sigoto/nourin/ringyou/p017612.html?path=C40000/C40200/C40207/P17612" TargetMode="External"/><Relationship Id="rId688" Type="http://schemas.openxmlformats.org/officeDocument/2006/relationships/hyperlink" Target="http://www.town.wassamu.hokkaido.jp/school-board/%E5%BA%B6%E5%8B%99%E5%AD%A6%E6%A0%A1%E6%95%99%E8%82%B2%E4%BF%82/%E5%AD%A6%E6%A0%A1%E7%B5%A6%E9%A3%9F%E8%B2%BB%EF%BC%93%E5%89%B2%E8%BB%BD%E6%B8%9B/" TargetMode="External"/><Relationship Id="rId2369" Type="http://schemas.openxmlformats.org/officeDocument/2006/relationships/hyperlink" Target="http://www.town.funagata.yamagata.jp/docs/2013012900037/" TargetMode="External"/><Relationship Id="rId2783" Type="http://schemas.openxmlformats.org/officeDocument/2006/relationships/hyperlink" Target="http://www.city.hitachi.lg.jp/shimin/002/001/p000767.html" TargetMode="External"/><Relationship Id="rId3834" Type="http://schemas.openxmlformats.org/officeDocument/2006/relationships/hyperlink" Target="http://www.city.sosa.lg.jp/index.cfm/15,502,221,464,html" TargetMode="External"/><Relationship Id="rId6240" Type="http://schemas.openxmlformats.org/officeDocument/2006/relationships/hyperlink" Target="http://www.town.matsuno.ehime.jp/" TargetMode="External"/><Relationship Id="rId755" Type="http://schemas.openxmlformats.org/officeDocument/2006/relationships/hyperlink" Target="http://www.town.haboro.lg.jp/kurashi/fukushi/kosodate/kourowari.html" TargetMode="External"/><Relationship Id="rId1385" Type="http://schemas.openxmlformats.org/officeDocument/2006/relationships/hyperlink" Target="http://www.town.tsuruta.lg.jp/kurashi/kurashi-hoken/kosodate.html" TargetMode="External"/><Relationship Id="rId2436" Type="http://schemas.openxmlformats.org/officeDocument/2006/relationships/hyperlink" Target="http://www.pref.fukushima.lg.jp/sec/41065b/point.html" TargetMode="External"/><Relationship Id="rId2850" Type="http://schemas.openxmlformats.org/officeDocument/2006/relationships/hyperlink" Target="http://www.city.kitaibaraki.lg.jp/docs/2015022400101/" TargetMode="External"/><Relationship Id="rId91" Type="http://schemas.openxmlformats.org/officeDocument/2006/relationships/hyperlink" Target="http://www.city.obihiro.hokkaido.jp/kodomomiraibu/kodomoka/a220801.html" TargetMode="External"/><Relationship Id="rId408" Type="http://schemas.openxmlformats.org/officeDocument/2006/relationships/hyperlink" Target="http://www.vill.shinshinotsu.hokkaido.jp/hotnews/detail/00000199.html" TargetMode="External"/><Relationship Id="rId822" Type="http://schemas.openxmlformats.org/officeDocument/2006/relationships/hyperlink" Target="http://www.town.tsubetsu.hokkaido.jp/02kurashi/10hukushi/30kenkou/index.html" TargetMode="External"/><Relationship Id="rId1038" Type="http://schemas.openxmlformats.org/officeDocument/2006/relationships/hyperlink" Target="http://www.town.makubetsu.lg.jp/kanko_sangyo/syokogyoshien/tokusanhinkenkyu.html" TargetMode="External"/><Relationship Id="rId1452" Type="http://schemas.openxmlformats.org/officeDocument/2006/relationships/hyperlink" Target="http://www.rokkasho.jp/index.cfm/10,457,56,183,html" TargetMode="External"/><Relationship Id="rId2503" Type="http://schemas.openxmlformats.org/officeDocument/2006/relationships/hyperlink" Target="http://www.city.koriyama.fukushima.jp/222000/kosodate/kodomo.html" TargetMode="External"/><Relationship Id="rId3901" Type="http://schemas.openxmlformats.org/officeDocument/2006/relationships/hyperlink" Target="http://www.town.tako.chiba.jp/topics/2106-1.html" TargetMode="External"/><Relationship Id="rId5659" Type="http://schemas.openxmlformats.org/officeDocument/2006/relationships/hyperlink" Target="http://www.town.wake.okayama.jp/wakesum/" TargetMode="External"/><Relationship Id="rId1105" Type="http://schemas.openxmlformats.org/officeDocument/2006/relationships/hyperlink" Target="http://www.urahoro.jp/kurashi/ninsin_syussan_kosodate/nyuyoji_iryo.html" TargetMode="External"/><Relationship Id="rId7081" Type="http://schemas.openxmlformats.org/officeDocument/2006/relationships/hyperlink" Target="http://www.city.awara.lg.jp/mokuteki/health/kenkouiryou/yobousesshu/p000371.html" TargetMode="External"/><Relationship Id="rId3277" Type="http://schemas.openxmlformats.org/officeDocument/2006/relationships/hyperlink" Target="http://teiju.town.motegi.tochigi.jp/kosodate1" TargetMode="External"/><Relationship Id="rId4675" Type="http://schemas.openxmlformats.org/officeDocument/2006/relationships/hyperlink" Target="https://www.city.toba.mie.jp/suidou-kanri/suidouteijuu.html" TargetMode="External"/><Relationship Id="rId5726" Type="http://schemas.openxmlformats.org/officeDocument/2006/relationships/hyperlink" Target="http://www.city.mihara.hiroshima.jp/soshiki/13/sukusuku.html" TargetMode="External"/><Relationship Id="rId198" Type="http://schemas.openxmlformats.org/officeDocument/2006/relationships/hyperlink" Target="http://www.city.nayoro.lg.jp/section/kodomo/prkeql000000dj67.html" TargetMode="External"/><Relationship Id="rId3691" Type="http://schemas.openxmlformats.org/officeDocument/2006/relationships/hyperlink" Target="http://www.city.asahi.lg.jp/section/kikaku/news/teijusokushin.html" TargetMode="External"/><Relationship Id="rId4328" Type="http://schemas.openxmlformats.org/officeDocument/2006/relationships/hyperlink" Target="http://www.city.tainai.niigata.jp/kurashi/kenko/ninpu.html" TargetMode="External"/><Relationship Id="rId4742" Type="http://schemas.openxmlformats.org/officeDocument/2006/relationships/hyperlink" Target="http://nobinobi.nancla.jp/seido/%e5%85%90%e7%ab%a5%e3%82%b7%e3%83%a7%e3%83%bc%e3%83%88%e3%82%b9%e3%83%86%e3%82%a4%e4%ba%8b%e6%a5%ad/" TargetMode="External"/><Relationship Id="rId7898" Type="http://schemas.openxmlformats.org/officeDocument/2006/relationships/hyperlink" Target="../&#32232;&#38598;&#20013;/&#25918;&#35506;&#24460;&#20816;&#31461;&#20581;&#20840;&#32946;&#25104;&#20107;&#26989;&#65288;&#12383;&#12375;&#12441;&#12387;&#12371;&#12463;&#12521;&#12501;&#12441;&#65289;" TargetMode="External"/><Relationship Id="rId2293" Type="http://schemas.openxmlformats.org/officeDocument/2006/relationships/hyperlink" Target="http://www.city.tsuruoka.lg.jp/sangyo/agri-ninaite/shokunobusiness.html" TargetMode="External"/><Relationship Id="rId3344" Type="http://schemas.openxmlformats.org/officeDocument/2006/relationships/hyperlink" Target="http://www.city.kiryu.lg.jp/kurashi/fukushi/1000727.html" TargetMode="External"/><Relationship Id="rId7965" Type="http://schemas.openxmlformats.org/officeDocument/2006/relationships/hyperlink" Target="http://kyouiku.oita-ed.jp/saiki/edu/schooling/post-41.html" TargetMode="External"/><Relationship Id="rId265" Type="http://schemas.openxmlformats.org/officeDocument/2006/relationships/hyperlink" Target="http://www.city.sunagawa.hokkaido.jp/shisei/kikaku_keikaku/ijuu/files/shinnkisyuunousyapannfu.pdf" TargetMode="External"/><Relationship Id="rId2360" Type="http://schemas.openxmlformats.org/officeDocument/2006/relationships/hyperlink" Target="http://www.city.nanyo.yamagata.jp/kosodatekosodatesien/1224.html" TargetMode="External"/><Relationship Id="rId3411" Type="http://schemas.openxmlformats.org/officeDocument/2006/relationships/hyperlink" Target="http://www.town.nakanojo.gunma.jp/~info/3-hokenkankyou/childsheat/index.html" TargetMode="External"/><Relationship Id="rId6567" Type="http://schemas.openxmlformats.org/officeDocument/2006/relationships/hyperlink" Target="http://www.city.beppu.oita.jp/seikatu/kosodate/kosodatesien/detail1.html" TargetMode="External"/><Relationship Id="rId6981" Type="http://schemas.openxmlformats.org/officeDocument/2006/relationships/hyperlink" Target="http://www.city.ogori.fukuoka.jp/kosodate/%E9%81%8A%E3%81%B6/%E5%B0%8F%E9%83%A1%E5%B8%82%E5%AD%90%E8%82%B2%E3%81%A6%E6%94%AF%E6%8F%B4%E3%82%BB%E3%83%B3%E3%82%BF%E3%83%BC/" TargetMode="External"/><Relationship Id="rId7618" Type="http://schemas.openxmlformats.org/officeDocument/2006/relationships/hyperlink" Target="../&#32232;&#38598;&#20013;/&#22922;&#23142;&#20581;&#24247;&#35386;&#26619;&#12398;&#21161;&#25104;" TargetMode="External"/><Relationship Id="rId332" Type="http://schemas.openxmlformats.org/officeDocument/2006/relationships/hyperlink" Target="http://www.city.eniwa.hokkaido.jp/www/contents/1483509675602/index.html" TargetMode="External"/><Relationship Id="rId2013" Type="http://schemas.openxmlformats.org/officeDocument/2006/relationships/hyperlink" Target="http://www.city.noshiro.akita.jp/c.html?seq=3092" TargetMode="External"/><Relationship Id="rId5169" Type="http://schemas.openxmlformats.org/officeDocument/2006/relationships/hyperlink" Target="http://www.town.hirogawa.wakayama.jp/soumu/shiennseido.html" TargetMode="External"/><Relationship Id="rId5583" Type="http://schemas.openxmlformats.org/officeDocument/2006/relationships/hyperlink" Target="https://www.city.kasaoka.okayama.jp/soshiki/28/ikueikai.html" TargetMode="External"/><Relationship Id="rId6634" Type="http://schemas.openxmlformats.org/officeDocument/2006/relationships/hyperlink" Target="http://www.city.usuki.oita.jp/docs/2014031100064/" TargetMode="External"/><Relationship Id="rId4185" Type="http://schemas.openxmlformats.org/officeDocument/2006/relationships/hyperlink" Target="http://www.city.gosen.lg.jp/shisei/kankyo-seisaku/002626.html" TargetMode="External"/><Relationship Id="rId5236" Type="http://schemas.openxmlformats.org/officeDocument/2006/relationships/hyperlink" Target="http://www.city.tottori.lg.jp/www/contents/1339744593078/index.html" TargetMode="External"/><Relationship Id="rId1779" Type="http://schemas.openxmlformats.org/officeDocument/2006/relationships/hyperlink" Target="http://www.city.shiroishi.miyagi.jp/soshiki/23/" TargetMode="External"/><Relationship Id="rId4252" Type="http://schemas.openxmlformats.org/officeDocument/2006/relationships/hyperlink" Target="http://www.city.agano.niigata.jp/site/kosodate/612.html" TargetMode="External"/><Relationship Id="rId5650" Type="http://schemas.openxmlformats.org/officeDocument/2006/relationships/hyperlink" Target="http://www.city.asakuchi.lg.jp/kurashi/kenko/shien/mijukuji.html" TargetMode="External"/><Relationship Id="rId6701" Type="http://schemas.openxmlformats.org/officeDocument/2006/relationships/hyperlink" Target="http://www.city.bungotakada.oita.jp/page/kosodatemama.html" TargetMode="External"/><Relationship Id="rId1846" Type="http://schemas.openxmlformats.org/officeDocument/2006/relationships/hyperlink" Target="http://www.kuriharacity.jp/index.cfm/10,2366,55,162,html" TargetMode="External"/><Relationship Id="rId5303" Type="http://schemas.openxmlformats.org/officeDocument/2006/relationships/hyperlink" Target="http://kurayoshi.sanin.jp/gyousei/div/soumu/zeimu/01/01/" TargetMode="External"/><Relationship Id="rId1913" Type="http://schemas.openxmlformats.org/officeDocument/2006/relationships/hyperlink" Target="http://www.town.murata.miyagi.jp/kosodate/syusan/sukoyaka/index.html" TargetMode="External"/><Relationship Id="rId7475" Type="http://schemas.openxmlformats.org/officeDocument/2006/relationships/hyperlink" Target="../&#32232;&#38598;&#20013;/&#20083;&#24188;&#20816;&#21307;&#30274;&#36027;&#12398;&#21161;&#25104;" TargetMode="External"/><Relationship Id="rId6077" Type="http://schemas.openxmlformats.org/officeDocument/2006/relationships/hyperlink" Target="http://www.city.zentsuji.kagawa.jp/site/kosodatehotcom/list87-215.html" TargetMode="External"/><Relationship Id="rId6491" Type="http://schemas.openxmlformats.org/officeDocument/2006/relationships/hyperlink" Target="http://inaka.amakusa-web.jp/FreeContent/Pub/Default.aspx?cNo=40" TargetMode="External"/><Relationship Id="rId7128" Type="http://schemas.openxmlformats.org/officeDocument/2006/relationships/hyperlink" Target="http://yuinokuni.jp/onogurashi/" TargetMode="External"/><Relationship Id="rId7542" Type="http://schemas.openxmlformats.org/officeDocument/2006/relationships/hyperlink" Target="../&#32232;&#38598;&#20013;/&#20837;&#23398;&#31069;&#37329;&#25903;&#32102;&#20107;&#26989;" TargetMode="External"/><Relationship Id="rId2687" Type="http://schemas.openxmlformats.org/officeDocument/2006/relationships/hyperlink" Target="http://www.town.kaneyama.fukushima.jp/soshiki/54/syousikataisaku.html" TargetMode="External"/><Relationship Id="rId3738" Type="http://schemas.openxmlformats.org/officeDocument/2006/relationships/hyperlink" Target="http://www.city.abiko.chiba.jp/kenko/koureishafukushi/seikatsushien/jitaku_konnan.html" TargetMode="External"/><Relationship Id="rId5093" Type="http://schemas.openxmlformats.org/officeDocument/2006/relationships/hyperlink" Target="http://www.town.yoshino.nara.jp/chomin/kenko/hoken-center/seijinhoken/" TargetMode="External"/><Relationship Id="rId6144" Type="http://schemas.openxmlformats.org/officeDocument/2006/relationships/hyperlink" Target="https://www.city.saijo.ehime.jp/soshiki/chiikishinko/iju-kaisyushien.html" TargetMode="External"/><Relationship Id="rId659" Type="http://schemas.openxmlformats.org/officeDocument/2006/relationships/hyperlink" Target="http://town.higashikawa.hokkaido.jp/living/support/" TargetMode="External"/><Relationship Id="rId1289" Type="http://schemas.openxmlformats.org/officeDocument/2006/relationships/hyperlink" Target="http://towada-iju.com/category/170404_152644" TargetMode="External"/><Relationship Id="rId5160" Type="http://schemas.openxmlformats.org/officeDocument/2006/relationships/hyperlink" Target="http://www.town.katsuragi.wakayama.jp/010/070/20170331235339.html" TargetMode="External"/><Relationship Id="rId6211" Type="http://schemas.openxmlformats.org/officeDocument/2006/relationships/hyperlink" Target="http://www.kumakogen.jp/" TargetMode="External"/><Relationship Id="rId1356" Type="http://schemas.openxmlformats.org/officeDocument/2006/relationships/hyperlink" Target="http://www.town.hiranai.aomori.jp/index.cfm/6,10414,16,html" TargetMode="External"/><Relationship Id="rId2754" Type="http://schemas.openxmlformats.org/officeDocument/2006/relationships/hyperlink" Target="http://www.city.hitachi.lg.jp/" TargetMode="External"/><Relationship Id="rId3805" Type="http://schemas.openxmlformats.org/officeDocument/2006/relationships/hyperlink" Target="http://www.city.minamiboso.chiba.jp/0000008506.html" TargetMode="External"/><Relationship Id="rId726" Type="http://schemas.openxmlformats.org/officeDocument/2006/relationships/hyperlink" Target="http://www.town.bifuka.hokkaido.jp/cms/section/soumu/i63vp60000001353.html" TargetMode="External"/><Relationship Id="rId1009" Type="http://schemas.openxmlformats.org/officeDocument/2006/relationships/hyperlink" Target="http://www.memuro.net/dairy/oshirase/H24/0921/jyuutaku.htm" TargetMode="External"/><Relationship Id="rId1770" Type="http://schemas.openxmlformats.org/officeDocument/2006/relationships/hyperlink" Target="http://www.city.shiroishi.miyagi.jp/smashiro/" TargetMode="External"/><Relationship Id="rId2407" Type="http://schemas.openxmlformats.org/officeDocument/2006/relationships/hyperlink" Target="http://www.town.yuza.yamagata.jp/living/housing/58d3b2017yuzamotiieri.html" TargetMode="External"/><Relationship Id="rId2821" Type="http://schemas.openxmlformats.org/officeDocument/2006/relationships/hyperlink" Target="http://www.city.hitachiota.ibaraki.jp/page/page004124.html" TargetMode="External"/><Relationship Id="rId5977" Type="http://schemas.openxmlformats.org/officeDocument/2006/relationships/hyperlink" Target="http://www.nagatoteiju.com/" TargetMode="External"/><Relationship Id="rId62" Type="http://schemas.openxmlformats.org/officeDocument/2006/relationships/hyperlink" Target="http://www.city.kushiro.lg.jp/kurashi/kankyou/jouka/page00001.html" TargetMode="External"/><Relationship Id="rId1423" Type="http://schemas.openxmlformats.org/officeDocument/2006/relationships/hyperlink" Target="http://www.town.yokohama.lg.jp/" TargetMode="External"/><Relationship Id="rId4579" Type="http://schemas.openxmlformats.org/officeDocument/2006/relationships/hyperlink" Target="http://www.town.gifu-ikeda.lg.jp/0000000800.html" TargetMode="External"/><Relationship Id="rId4993" Type="http://schemas.openxmlformats.org/officeDocument/2006/relationships/hyperlink" Target="http://www.yumerun-net.jp/mobile/soshiki/shoushi/yumerun-card.html" TargetMode="External"/><Relationship Id="rId3595" Type="http://schemas.openxmlformats.org/officeDocument/2006/relationships/hyperlink" Target="https://www.city.hasuda.saitama.jp/kodomo_kenko/kosodate/kodomo-kenko/shikasodan.html" TargetMode="External"/><Relationship Id="rId4646" Type="http://schemas.openxmlformats.org/officeDocument/2006/relationships/hyperlink" Target="http://www.city.makinohara.shizuoka.jp/bg/sangyo/ent/7444.html" TargetMode="External"/><Relationship Id="rId7052" Type="http://schemas.openxmlformats.org/officeDocument/2006/relationships/hyperlink" Target="http://www.city.nabari.lg.jp/akiyabank/index.html" TargetMode="External"/><Relationship Id="rId2197" Type="http://schemas.openxmlformats.org/officeDocument/2006/relationships/hyperlink" Target="http://www.town.kosaka.akita.jp/hoken/519.html" TargetMode="External"/><Relationship Id="rId3248" Type="http://schemas.openxmlformats.org/officeDocument/2006/relationships/hyperlink" Target="http://www.town.mashiko.tochigi.jp/page/page000238.html" TargetMode="External"/><Relationship Id="rId3662" Type="http://schemas.openxmlformats.org/officeDocument/2006/relationships/hyperlink" Target="http://www.city.sakura.lg.jp/0000015038.html" TargetMode="External"/><Relationship Id="rId4713" Type="http://schemas.openxmlformats.org/officeDocument/2006/relationships/hyperlink" Target="http://www.town.kiho.lg.jp/life/fukushi/child.html" TargetMode="External"/><Relationship Id="rId7869" Type="http://schemas.openxmlformats.org/officeDocument/2006/relationships/hyperlink" Target="../&#32232;&#38598;&#20013;/&#25964;&#32769;&#12495;&#12441;&#12473;&#20055;&#36554;&#36035;&#21161;&#25104;&#20107;&#26989;" TargetMode="External"/><Relationship Id="rId169" Type="http://schemas.openxmlformats.org/officeDocument/2006/relationships/hyperlink" Target="http://www.city.akabira.hokkaido.jp/docs/2016032800028/" TargetMode="External"/><Relationship Id="rId583" Type="http://schemas.openxmlformats.org/officeDocument/2006/relationships/hyperlink" Target="http://www.town.urausu.hokkaido.jp/soshiki/hukushi/hoken_shidou.html" TargetMode="External"/><Relationship Id="rId2264" Type="http://schemas.openxmlformats.org/officeDocument/2006/relationships/hyperlink" Target="http://www.pref.yamagata.jp/ou/shokokanko/110009/u-turn-center.html" TargetMode="External"/><Relationship Id="rId3315" Type="http://schemas.openxmlformats.org/officeDocument/2006/relationships/hyperlink" Target="http://www.town.tochigi-nakagawa.lg.jp/20kurashi/02ikuji/2009-0121-1336-102.html" TargetMode="External"/><Relationship Id="rId236" Type="http://schemas.openxmlformats.org/officeDocument/2006/relationships/hyperlink" Target="http://www.city.chitose.hokkaido.jp/akiya/concierge.html" TargetMode="External"/><Relationship Id="rId650" Type="http://schemas.openxmlformats.org/officeDocument/2006/relationships/hyperlink" Target="http://www.town.hokkaido-kamikawa.lg.jp/section/hokenhukushi/chs8120000001b75.html" TargetMode="External"/><Relationship Id="rId1280" Type="http://schemas.openxmlformats.org/officeDocument/2006/relationships/hyperlink" Target="http://www.city.goshogawara.lg.jp/kyouiku/kyouiku/school_enjo.html" TargetMode="External"/><Relationship Id="rId2331" Type="http://schemas.openxmlformats.org/officeDocument/2006/relationships/hyperlink" Target="http://www.city.higashine.yamagata.jp/8162.html" TargetMode="External"/><Relationship Id="rId5487" Type="http://schemas.openxmlformats.org/officeDocument/2006/relationships/hyperlink" Target="https://deep-town-okuizumo.jp/" TargetMode="External"/><Relationship Id="rId6885" Type="http://schemas.openxmlformats.org/officeDocument/2006/relationships/hyperlink" Target="https://www.city.ibusuki.lg.jp/main/kenko/kosodate/kosodate/page002756.html" TargetMode="External"/><Relationship Id="rId7936" Type="http://schemas.openxmlformats.org/officeDocument/2006/relationships/hyperlink" Target="http://www.city.fukuchiyama.kyoto.jp/work/entries/001039.html" TargetMode="External"/><Relationship Id="rId303" Type="http://schemas.openxmlformats.org/officeDocument/2006/relationships/hyperlink" Target="http://www.city.furano.hokkaido.jp/docs/2015033100052/" TargetMode="External"/><Relationship Id="rId4089" Type="http://schemas.openxmlformats.org/officeDocument/2006/relationships/hyperlink" Target="http://www.city.shibata.niigata.jp/view.rbz?cd=16553" TargetMode="External"/><Relationship Id="rId6538" Type="http://schemas.openxmlformats.org/officeDocument/2006/relationships/hyperlink" Target="http://www.hikawacyou.hinokuni-net.jp/life/pub/detail.aspx?c_id=26&amp;id=36&amp;mst=2&amp;pg=1&amp;type=life" TargetMode="External"/><Relationship Id="rId6952" Type="http://schemas.openxmlformats.org/officeDocument/2006/relationships/hyperlink" Target="http://www.city.yatsushiro.lg.jp/kiji0035323/index.html" TargetMode="External"/><Relationship Id="rId5554" Type="http://schemas.openxmlformats.org/officeDocument/2006/relationships/hyperlink" Target="http://www.city.kasaoka.okayama.jp/soshiki/23/gapei.html" TargetMode="External"/><Relationship Id="rId6605" Type="http://schemas.openxmlformats.org/officeDocument/2006/relationships/hyperlink" Target="http://www.city.hita.oita.jp/kurashi/seikatsu/kankyo/hojokin/4626.html" TargetMode="External"/><Relationship Id="rId1000" Type="http://schemas.openxmlformats.org/officeDocument/2006/relationships/hyperlink" Target="http://www.town.shimizu.hokkaido.jp/town/details/post-186.html" TargetMode="External"/><Relationship Id="rId4156" Type="http://schemas.openxmlformats.org/officeDocument/2006/relationships/hyperlink" Target="http://www.city.tokamachi.lg.jp/soshiki/sf/05/01/gyomu/1450420779075.html" TargetMode="External"/><Relationship Id="rId4570" Type="http://schemas.openxmlformats.org/officeDocument/2006/relationships/hyperlink" Target="http://www.city.minokamo.gifu.jp/shimin/contents.cfm?base_id=8857&amp;mi_id=0&amp;g1_id=10&amp;g2_id=40" TargetMode="External"/><Relationship Id="rId5207" Type="http://schemas.openxmlformats.org/officeDocument/2006/relationships/hyperlink" Target="http://www.city.tottori.lg.jp/www/contents/1351042632041/index.html" TargetMode="External"/><Relationship Id="rId5621" Type="http://schemas.openxmlformats.org/officeDocument/2006/relationships/hyperlink" Target="http://www.city.maniwa.lg.jp/webapps/www/service/detail_1.jsp?id=7237" TargetMode="External"/><Relationship Id="rId1817" Type="http://schemas.openxmlformats.org/officeDocument/2006/relationships/hyperlink" Target="http://www.city.tome.miyagi.jp/kurashi/hukushi/tomefamilysupportcenter.html" TargetMode="External"/><Relationship Id="rId3172" Type="http://schemas.openxmlformats.org/officeDocument/2006/relationships/hyperlink" Target="http://www.city.oyama.tochigi.jp/kurashi/shigoto/syoukougyou/kiyuusyokusya/zyutakusyutokuhozyo.html" TargetMode="External"/><Relationship Id="rId4223" Type="http://schemas.openxmlformats.org/officeDocument/2006/relationships/hyperlink" Target="http://www.city.joetsu.niigata.jp/soshiki/sangyou/ui-wakamono-yatinnhojyo.html" TargetMode="External"/><Relationship Id="rId7379" Type="http://schemas.openxmlformats.org/officeDocument/2006/relationships/hyperlink" Target="../&#32232;&#38598;&#20013;/&#23376;&#32946;&#12390;&#19990;&#24111;&#12456;&#12467;&#12459;&#12540;&#36092;&#20837;&#25903;&#25588;%0a&#20107;&#26989;" TargetMode="External"/><Relationship Id="rId7793" Type="http://schemas.openxmlformats.org/officeDocument/2006/relationships/hyperlink" Target="../&#32232;&#38598;&#20013;/&#20083;&#24188;&#20816;&#31561;&#31119;&#31049;&#21307;&#30274;&#21161;&#25104;&#21046;&#24230;" TargetMode="External"/><Relationship Id="rId6395" Type="http://schemas.openxmlformats.org/officeDocument/2006/relationships/hyperlink" Target="http://www.town.kouhoku.saga.jp/syussyouiwaikin.html" TargetMode="External"/><Relationship Id="rId7446" Type="http://schemas.openxmlformats.org/officeDocument/2006/relationships/hyperlink" Target="../&#32232;&#38598;&#20013;/&#23376;&#32946;&#12390;&#30701;&#26399;&#25903;&#25588;&#20107;&#26989;&#65288;&#12471;&#12519;&#12540;&#12488;&#12473;&#12486;&#12452;&#20107;&#26989;&#12539;&#12488;&#12527;&#12452;&#12521;&#12452;&#12488;&#12473;&#12486;&#12452;&#20107;&#26989;&#65289;" TargetMode="External"/><Relationship Id="rId160" Type="http://schemas.openxmlformats.org/officeDocument/2006/relationships/hyperlink" Target="https://www.city.ebetsu.hokkaido.jp/soshiki/hoikuka/25297.html" TargetMode="External"/><Relationship Id="rId3989" Type="http://schemas.openxmlformats.org/officeDocument/2006/relationships/hyperlink" Target="http://www.pref.niigata.lg.jp/roseikoyo/1356815178536.html" TargetMode="External"/><Relationship Id="rId6048" Type="http://schemas.openxmlformats.org/officeDocument/2006/relationships/hyperlink" Target="http://www.irodori.co.jp/asp/nwsitem.asp?nw_id=9346" TargetMode="External"/><Relationship Id="rId6462" Type="http://schemas.openxmlformats.org/officeDocument/2006/relationships/hyperlink" Target="http://www.city.uki.kumamoto.jp/q/aview/354/9544.html" TargetMode="External"/><Relationship Id="rId7860" Type="http://schemas.openxmlformats.org/officeDocument/2006/relationships/hyperlink" Target="../&#32232;&#38598;&#20013;/&#20986;&#29987;&#12539;&#32946;&#20816;&#25903;&#25588;&#20107;&#26989;%0a&#65288;&#23376;&#32946;&#12390;&#12377;&#12367;&#12377;&#12367;&#12513;&#12540;&#12523;&#65289;" TargetMode="External"/><Relationship Id="rId5064" Type="http://schemas.openxmlformats.org/officeDocument/2006/relationships/hyperlink" Target="http://www.town.kamigori.hyogo.jp/cms-sypher/www/akiya/index.jsp" TargetMode="External"/><Relationship Id="rId6115" Type="http://schemas.openxmlformats.org/officeDocument/2006/relationships/hyperlink" Target="https://www.town.tadotsu.kagawa.jp/itwinfo/i2839/" TargetMode="External"/><Relationship Id="rId7513" Type="http://schemas.openxmlformats.org/officeDocument/2006/relationships/hyperlink" Target="../&#32232;&#38598;&#20013;/&#29305;&#23450;&#19981;&#22922;&#27835;&#30274;&#36027;&#21161;&#25104;&#20107;&#26989;" TargetMode="External"/><Relationship Id="rId977" Type="http://schemas.openxmlformats.org/officeDocument/2006/relationships/hyperlink" Target="http://www.kamishihoro.jp/page/00000070/00000028" TargetMode="External"/><Relationship Id="rId2658" Type="http://schemas.openxmlformats.org/officeDocument/2006/relationships/hyperlink" Target="http://www.town.aizubange.fukushima.jp/soshiki/31/219.html" TargetMode="External"/><Relationship Id="rId3709" Type="http://schemas.openxmlformats.org/officeDocument/2006/relationships/hyperlink" Target="https://www.city.ichihara.chiba.jp/kurashi/sumai/akiyabank/akiya.html" TargetMode="External"/><Relationship Id="rId4080" Type="http://schemas.openxmlformats.org/officeDocument/2006/relationships/hyperlink" Target="https://www.city.kashiwazaki.lg.jp/danjyo/kurashi/danjo/wlb/shoreikin.html" TargetMode="External"/><Relationship Id="rId1674" Type="http://schemas.openxmlformats.org/officeDocument/2006/relationships/hyperlink" Target="http://www.town.karumai.iwate.jp/gyosei/oshirase/oshirase-chiikiseibi/sonota.html" TargetMode="External"/><Relationship Id="rId2725" Type="http://schemas.openxmlformats.org/officeDocument/2006/relationships/hyperlink" Target="http://www.vill.tamakawa.fukushima.jp/information/info1/001033.php" TargetMode="External"/><Relationship Id="rId5131" Type="http://schemas.openxmlformats.org/officeDocument/2006/relationships/hyperlink" Target="http://www.vill.kawakami.nara.jp/life/docs/2017013100090/" TargetMode="External"/><Relationship Id="rId1327" Type="http://schemas.openxmlformats.org/officeDocument/2006/relationships/hyperlink" Target="http://www.city.tsugaru.aomori.jp/jyutakutoti/sinkon.html" TargetMode="External"/><Relationship Id="rId1741" Type="http://schemas.openxmlformats.org/officeDocument/2006/relationships/hyperlink" Target="http://www.kesennuma.miyagi.jp/kosodate/k007/080/999/20161018134406.html" TargetMode="External"/><Relationship Id="rId4897" Type="http://schemas.openxmlformats.org/officeDocument/2006/relationships/hyperlink" Target="http://www.city.sanda.lg.jp/machisaisei/shinkon.html" TargetMode="External"/><Relationship Id="rId5948" Type="http://schemas.openxmlformats.org/officeDocument/2006/relationships/hyperlink" Target="http://www.city.hofu.yamaguchi.jp/soshiki/3/goout.html" TargetMode="External"/><Relationship Id="rId33" Type="http://schemas.openxmlformats.org/officeDocument/2006/relationships/hyperlink" Target="http://www.city.asahikawa.hokkaido.jp/kurashi/364/374/378/p005484.html" TargetMode="External"/><Relationship Id="rId3499" Type="http://schemas.openxmlformats.org/officeDocument/2006/relationships/hyperlink" Target="http://www.city.chichibu.lg.jp/6986.html" TargetMode="External"/><Relationship Id="rId7370" Type="http://schemas.openxmlformats.org/officeDocument/2006/relationships/hyperlink" Target="../&#32232;&#38598;&#20013;/&#12510;&#12510;&#12363;&#12441;&#12435;&#12399;&#12441;&#12427;&#25163;&#24403;&#20107;&#26989;" TargetMode="External"/><Relationship Id="rId3566" Type="http://schemas.openxmlformats.org/officeDocument/2006/relationships/hyperlink" Target="http://www.city.higashimatsuyama.lg.jp/soshiki/kodomomirai/kosodateshiencenter/index.html" TargetMode="External"/><Relationship Id="rId4964" Type="http://schemas.openxmlformats.org/officeDocument/2006/relationships/hyperlink" Target="http://www.city.yabu.hyogo.jp/3719.htm" TargetMode="External"/><Relationship Id="rId7023" Type="http://schemas.openxmlformats.org/officeDocument/2006/relationships/hyperlink" Target="http://www.city.chikugo.lg.jp/shimin/_2299/_6043.html" TargetMode="External"/><Relationship Id="rId487" Type="http://schemas.openxmlformats.org/officeDocument/2006/relationships/hyperlink" Target="http://www.town.iwanai.hokkaido.jp/" TargetMode="External"/><Relationship Id="rId2168" Type="http://schemas.openxmlformats.org/officeDocument/2006/relationships/hyperlink" Target="http://www.city.kitaakita.akita.jp/koukyoushisetu/hukushi_kenkou/200.html" TargetMode="External"/><Relationship Id="rId3219" Type="http://schemas.openxmlformats.org/officeDocument/2006/relationships/hyperlink" Target="http://www.city.yaita.tochigi.jp/site/child/kodomoiryouhi.html" TargetMode="External"/><Relationship Id="rId3980" Type="http://schemas.openxmlformats.org/officeDocument/2006/relationships/hyperlink" Target="http://www.pref.niigata.lg.jp/kurashi/1356864052729.html" TargetMode="External"/><Relationship Id="rId4617" Type="http://schemas.openxmlformats.org/officeDocument/2006/relationships/hyperlink" Target="http://www.city.izunokuni.shizuoka.jp/kenkou/kenko/ninshin/ninshin.html" TargetMode="External"/><Relationship Id="rId1184" Type="http://schemas.openxmlformats.org/officeDocument/2006/relationships/hyperlink" Target="https://www.city.aomori.aomori.jp/gakumu/kodomo-kyouiku/gakkou-youtien-daigaku/shinsei-tetsuduki/02.html" TargetMode="External"/><Relationship Id="rId2582" Type="http://schemas.openxmlformats.org/officeDocument/2006/relationships/hyperlink" Target="http://www.city.nihonmatsu.lg.jp/soshiki/1/20130326.html" TargetMode="External"/><Relationship Id="rId3633" Type="http://schemas.openxmlformats.org/officeDocument/2006/relationships/hyperlink" Target="http://www.city.choshi.chiba.jp/simin/gyousei/cat04/kankyouhozen/joukasou.html" TargetMode="External"/><Relationship Id="rId6789" Type="http://schemas.openxmlformats.org/officeDocument/2006/relationships/hyperlink" Target="http://www.city.kunisaki.oita.jp/soshiki/nosei/" TargetMode="External"/><Relationship Id="rId554" Type="http://schemas.openxmlformats.org/officeDocument/2006/relationships/hyperlink" Target="http://www.town.nanporo.hokkaido.jp/kyouiku/kouzajouhou/nyuuyouji_002/" TargetMode="External"/><Relationship Id="rId2235" Type="http://schemas.openxmlformats.org/officeDocument/2006/relationships/hyperlink" Target="http://www.town.ugo.lg.jp/life/detail.html?id=1523&amp;category_id=168" TargetMode="External"/><Relationship Id="rId3700" Type="http://schemas.openxmlformats.org/officeDocument/2006/relationships/hyperlink" Target="http://www.city.asahi.lg.jp/benrichou/c004_01_003.html" TargetMode="External"/><Relationship Id="rId6856" Type="http://schemas.openxmlformats.org/officeDocument/2006/relationships/hyperlink" Target="http://www.city.ebino.lg.jp/" TargetMode="External"/><Relationship Id="rId7907" Type="http://schemas.openxmlformats.org/officeDocument/2006/relationships/hyperlink" Target="../&#32232;&#38598;&#20013;/&#23696;&#38428;&#24066;&#32946;&#33521;&#36039;&#37329;&#36024;&#20184;&#20107;&#26989;" TargetMode="External"/><Relationship Id="rId207" Type="http://schemas.openxmlformats.org/officeDocument/2006/relationships/hyperlink" Target="http://www.city.mikasa.hokkaido.jp/mikasalife/detail/00006623.html" TargetMode="External"/><Relationship Id="rId621" Type="http://schemas.openxmlformats.org/officeDocument/2006/relationships/hyperlink" Target="http://www.town.numata.hokkaido.jp/section/hoken/h0opp20000002wku.html" TargetMode="External"/><Relationship Id="rId1251" Type="http://schemas.openxmlformats.org/officeDocument/2006/relationships/hyperlink" Target="https://www.city.hachinohe.aomori.jp/index.cfm/12,4566,42,207,html" TargetMode="External"/><Relationship Id="rId2302" Type="http://schemas.openxmlformats.org/officeDocument/2006/relationships/hyperlink" Target="http://www.city.sakata.lg.jp/kosodate/kosodate/kosodateoyakudachi/saportcenter.html" TargetMode="External"/><Relationship Id="rId5458" Type="http://schemas.openxmlformats.org/officeDocument/2006/relationships/hyperlink" Target="http://www.city.unnan.shimane.jp/unnan/sangyou/syoukou/kigyou/index.html" TargetMode="External"/><Relationship Id="rId5872" Type="http://schemas.openxmlformats.org/officeDocument/2006/relationships/hyperlink" Target="http://www.jinsekigun.jp/p/town/teijyu/" TargetMode="External"/><Relationship Id="rId6509" Type="http://schemas.openxmlformats.org/officeDocument/2006/relationships/hyperlink" Target="http://inaka.amakusa-web.jp/FreeContent/Pub/Default.aspx?cNo=40" TargetMode="External"/><Relationship Id="rId6923" Type="http://schemas.openxmlformats.org/officeDocument/2006/relationships/hyperlink" Target="http://www.city.tomakomai.hokkaido.jp/kenko/kosodate/iryohijosei/nyuyoji.html" TargetMode="External"/><Relationship Id="rId4474" Type="http://schemas.openxmlformats.org/officeDocument/2006/relationships/hyperlink" Target="http://www.city.nagano.nagano.jp/soshiki/h-kenkou/128922.html" TargetMode="External"/><Relationship Id="rId5525" Type="http://schemas.openxmlformats.org/officeDocument/2006/relationships/hyperlink" Target="http://www.tsuyama-biz.jp/support/" TargetMode="External"/><Relationship Id="rId3076" Type="http://schemas.openxmlformats.org/officeDocument/2006/relationships/hyperlink" Target="http://www.town.tone.ibaraki.jp/page/page002396.html" TargetMode="External"/><Relationship Id="rId3490" Type="http://schemas.openxmlformats.org/officeDocument/2006/relationships/hyperlink" Target="http://www.city.kumagaya.lg.jp/kurasu/index.html" TargetMode="External"/><Relationship Id="rId4127" Type="http://schemas.openxmlformats.org/officeDocument/2006/relationships/hyperlink" Target="http://www.city.tokamachi.lg.jp/life_event/L004/1455683459748.html" TargetMode="External"/><Relationship Id="rId4541" Type="http://schemas.openxmlformats.org/officeDocument/2006/relationships/hyperlink" Target="http://www.city.mizunami.lg.jp/docs/2014102200020/" TargetMode="External"/><Relationship Id="rId7697" Type="http://schemas.openxmlformats.org/officeDocument/2006/relationships/hyperlink" Target="../&#32232;&#38598;&#20013;/UI&#12479;&#12540;&#12531;&#32773;&#29992;&#20303;&#23429;" TargetMode="External"/><Relationship Id="rId2092" Type="http://schemas.openxmlformats.org/officeDocument/2006/relationships/hyperlink" Target="http://www.city.kazuno.akita.jp/kosodate/3486.html" TargetMode="External"/><Relationship Id="rId3143" Type="http://schemas.openxmlformats.org/officeDocument/2006/relationships/hyperlink" Target="http://www.city.kanuma.tochigi.jp/0001/info-0000002306-0.html" TargetMode="External"/><Relationship Id="rId6299" Type="http://schemas.openxmlformats.org/officeDocument/2006/relationships/hyperlink" Target="http://www.town.shimanto.lg.jp/" TargetMode="External"/><Relationship Id="rId7764" Type="http://schemas.openxmlformats.org/officeDocument/2006/relationships/hyperlink" Target="../&#32232;&#38598;&#20013;/&#19977;&#19990;&#20195;&#21516;&#23621;&#12539;&#36817;&#23621;&#21161;&#25104;&#20107;&#26989;" TargetMode="External"/><Relationship Id="rId131" Type="http://schemas.openxmlformats.org/officeDocument/2006/relationships/hyperlink" Target="http://www.city.wakkanai.hokkaido.jp/sangyo/shoko/shien/yushi_zyosei.html" TargetMode="External"/><Relationship Id="rId3210" Type="http://schemas.openxmlformats.org/officeDocument/2006/relationships/hyperlink" Target="http://www.city.ohtawara.tochigi.jp/docs/2013100300060/" TargetMode="External"/><Relationship Id="rId6366" Type="http://schemas.openxmlformats.org/officeDocument/2006/relationships/hyperlink" Target="http://www.town.kurate.lg.jp/kosodate/hoiku_hoikusho.html" TargetMode="External"/><Relationship Id="rId6780" Type="http://schemas.openxmlformats.org/officeDocument/2006/relationships/hyperlink" Target="http://www.city.kunisaki.oita.jp/soshiki/somu/" TargetMode="External"/><Relationship Id="rId7417" Type="http://schemas.openxmlformats.org/officeDocument/2006/relationships/hyperlink" Target="../&#32232;&#38598;&#20013;/&#19981;&#22922;&#27835;&#30274;&#36027;&#21161;&#25104;" TargetMode="External"/><Relationship Id="rId7831" Type="http://schemas.openxmlformats.org/officeDocument/2006/relationships/hyperlink" Target="../&#32232;&#38598;&#20013;/&#23696;&#38428;&#24066;&#20107;&#26989;&#21109;&#36896;&#25903;&#25588;&#35036;&#21161;&#37329;&#65288;&#26032;&#35215;&#20107;&#26989;&#38283;&#30330;&#65289;" TargetMode="External"/><Relationship Id="rId2976" Type="http://schemas.openxmlformats.org/officeDocument/2006/relationships/hyperlink" Target="http://www.city.sakuragawa.lg.jp/page/page002705.html" TargetMode="External"/><Relationship Id="rId5382" Type="http://schemas.openxmlformats.org/officeDocument/2006/relationships/hyperlink" Target="http://www.town.nanbu.tottori.jp/admin/kenkohukushika/13/" TargetMode="External"/><Relationship Id="rId6019" Type="http://schemas.openxmlformats.org/officeDocument/2006/relationships/hyperlink" Target="http://www.city.yoshinogawa.lg.jp/docs/2014040200021/" TargetMode="External"/><Relationship Id="rId6433" Type="http://schemas.openxmlformats.org/officeDocument/2006/relationships/hyperlink" Target="http://www.city.goto.nagasaki.jp/contents/living/index801.php" TargetMode="External"/><Relationship Id="rId948" Type="http://schemas.openxmlformats.org/officeDocument/2006/relationships/hyperlink" Target="http://www.town.otofuke.hokkaido.jp/life/mainichi-seikatu/zyuukyo/taisin_sindan_kaisyu_hojiyo.html" TargetMode="External"/><Relationship Id="rId1578" Type="http://schemas.openxmlformats.org/officeDocument/2006/relationships/hyperlink" Target="http://www.city.ichinoseki.iwate.jp/ijyu/seido/secound.html" TargetMode="External"/><Relationship Id="rId1992" Type="http://schemas.openxmlformats.org/officeDocument/2006/relationships/hyperlink" Target="http://www.city.akita.akita.jp/city/ag/en/houjin/follow-up.html" TargetMode="External"/><Relationship Id="rId2629" Type="http://schemas.openxmlformats.org/officeDocument/2006/relationships/hyperlink" Target="https://www.vill.otama.fukushima.jp/test/gyoseishien/" TargetMode="External"/><Relationship Id="rId5035" Type="http://schemas.openxmlformats.org/officeDocument/2006/relationships/hyperlink" Target="http://www.city.shiso.lg.jp/soshiki/kikakusomu/tiikisouseika/tantoujyouhou/teijyusuishin/akiyataisaku/1490927548770.html" TargetMode="External"/><Relationship Id="rId6500" Type="http://schemas.openxmlformats.org/officeDocument/2006/relationships/hyperlink" Target="http://inaka.amakusa-web.jp/FreeContent/Pub/Default.aspx?cNo=40" TargetMode="External"/><Relationship Id="rId1645" Type="http://schemas.openxmlformats.org/officeDocument/2006/relationships/hyperlink" Target="http://www.town.yamada.iwate.jp/" TargetMode="External"/><Relationship Id="rId4051" Type="http://schemas.openxmlformats.org/officeDocument/2006/relationships/hyperlink" Target="http://www.city.nagaoka.niigata.jp/kurashi/life03/h24-katsuyuki.html" TargetMode="External"/><Relationship Id="rId5102" Type="http://schemas.openxmlformats.org/officeDocument/2006/relationships/hyperlink" Target="http://www.vill.kurotaki.nara.jp/ijyu/support/" TargetMode="External"/><Relationship Id="rId7274" Type="http://schemas.openxmlformats.org/officeDocument/2006/relationships/hyperlink" Target="http://hiji.o-sjc.com/" TargetMode="External"/><Relationship Id="rId1712" Type="http://schemas.openxmlformats.org/officeDocument/2006/relationships/hyperlink" Target="http://www.town.ichinohe.iwate.jp/03_center/05_industry/04_dreamfarm/index.htm" TargetMode="External"/><Relationship Id="rId4868" Type="http://schemas.openxmlformats.org/officeDocument/2006/relationships/hyperlink" Target="http://www.city.takarazuka.hyogo.jp/kyoiku/kodomokenko/1017972.html" TargetMode="External"/><Relationship Id="rId5919" Type="http://schemas.openxmlformats.org/officeDocument/2006/relationships/hyperlink" Target="http://www.city.hagi.lg.jp/soshiki/12/h14318.html" TargetMode="External"/><Relationship Id="rId6290" Type="http://schemas.openxmlformats.org/officeDocument/2006/relationships/hyperlink" Target="http://www.town.shimanto.lg.jp/" TargetMode="External"/><Relationship Id="rId3884" Type="http://schemas.openxmlformats.org/officeDocument/2006/relationships/hyperlink" Target="http://www.town.sakae.chiba.jp/index.php?code=1354" TargetMode="External"/><Relationship Id="rId4935" Type="http://schemas.openxmlformats.org/officeDocument/2006/relationships/hyperlink" Target="http://www.city.sasayama.hyogo.jp/pc/group/sumoukaerou/cat/post-64.html" TargetMode="External"/><Relationship Id="rId7341" Type="http://schemas.openxmlformats.org/officeDocument/2006/relationships/hyperlink" Target="../&#32232;&#38598;&#20013;/&#12501;&#12441;&#12483;&#12463;&#12473;&#12479;&#12540;&#12488;&#20107;&#26989;" TargetMode="External"/><Relationship Id="rId2486" Type="http://schemas.openxmlformats.org/officeDocument/2006/relationships/hyperlink" Target="http://www.city.koriyama.fukushima.jp/213000/fukushi/sumaizukuri.html" TargetMode="External"/><Relationship Id="rId3537" Type="http://schemas.openxmlformats.org/officeDocument/2006/relationships/hyperlink" Target="https://www.city.hanno.lg.jp/article/detail/77" TargetMode="External"/><Relationship Id="rId3951" Type="http://schemas.openxmlformats.org/officeDocument/2006/relationships/hyperlink" Target="http://www.town.ninomiya.kanagawa.jp/kurashi_tetsuduki/kurashi/shushoku/1443084835225.html" TargetMode="External"/><Relationship Id="rId458" Type="http://schemas.openxmlformats.org/officeDocument/2006/relationships/hyperlink" Target="http://www.town.rankoshi.hokkaido.jp/iju_teiju/" TargetMode="External"/><Relationship Id="rId872" Type="http://schemas.openxmlformats.org/officeDocument/2006/relationships/hyperlink" Target="http://www.town.atsuma.lg.jp/office/employment/job/entrepreneur/subsidies_grants/" TargetMode="External"/><Relationship Id="rId1088" Type="http://schemas.openxmlformats.org/officeDocument/2006/relationships/hyperlink" Target="http://www.town.ashoro.hokkaido.jp/shigoto/hojo2.html" TargetMode="External"/><Relationship Id="rId2139" Type="http://schemas.openxmlformats.org/officeDocument/2006/relationships/hyperlink" Target="http://www.city.katagami.lg.jp/index.cfm/13,0,60,301,html" TargetMode="External"/><Relationship Id="rId2553" Type="http://schemas.openxmlformats.org/officeDocument/2006/relationships/hyperlink" Target="http://www.city.sukagawa.fukushima.jp/8981.htm" TargetMode="External"/><Relationship Id="rId3604" Type="http://schemas.openxmlformats.org/officeDocument/2006/relationships/hyperlink" Target="http://www.city.hasuda.saitama.jp/choju/kenko/koresha/fukushi/korehukusiservice.html" TargetMode="External"/><Relationship Id="rId6010" Type="http://schemas.openxmlformats.org/officeDocument/2006/relationships/hyperlink" Target="http://chachanavi.jp/kosodate/cate/teate/24.html" TargetMode="External"/><Relationship Id="rId525" Type="http://schemas.openxmlformats.org/officeDocument/2006/relationships/hyperlink" Target="http://www.town.niki.hokkaido.jp/" TargetMode="External"/><Relationship Id="rId1155" Type="http://schemas.openxmlformats.org/officeDocument/2006/relationships/hyperlink" Target="http://www.shibetsutown.jp/" TargetMode="External"/><Relationship Id="rId2206" Type="http://schemas.openxmlformats.org/officeDocument/2006/relationships/hyperlink" Target="https://www.vill.kamikoani.akita.jp/forms/info/info.aspx?info_id=7895" TargetMode="External"/><Relationship Id="rId2620" Type="http://schemas.openxmlformats.org/officeDocument/2006/relationships/hyperlink" Target="http://www.city.motomiya.lg.jp/soshiki/7/jyuutaku.html" TargetMode="External"/><Relationship Id="rId5776" Type="http://schemas.openxmlformats.org/officeDocument/2006/relationships/hyperlink" Target="http://www.akitakata.jp/ja/shisei/section/syoukou/n175/" TargetMode="External"/><Relationship Id="rId1222" Type="http://schemas.openxmlformats.org/officeDocument/2006/relationships/hyperlink" Target="http://www.city.hirosaki.aomori.jp/kyouiku/kosodate/27.html" TargetMode="External"/><Relationship Id="rId4378" Type="http://schemas.openxmlformats.org/officeDocument/2006/relationships/hyperlink" Target="http://www.city.fuefuki.yamanashi.jp/kurashi/life_event.php?id=6" TargetMode="External"/><Relationship Id="rId5429" Type="http://schemas.openxmlformats.org/officeDocument/2006/relationships/hyperlink" Target="https://yasugi-gurashi.jp/" TargetMode="External"/><Relationship Id="rId6827" Type="http://schemas.openxmlformats.org/officeDocument/2006/relationships/hyperlink" Target="http://www.city.ebino.lg.jp/" TargetMode="External"/><Relationship Id="rId3394" Type="http://schemas.openxmlformats.org/officeDocument/2006/relationships/hyperlink" Target="http://www.vill.shinto.gunma.jp/benri/kosodate29.pdf" TargetMode="External"/><Relationship Id="rId4792" Type="http://schemas.openxmlformats.org/officeDocument/2006/relationships/hyperlink" Target="http://www.city.sumoto.lg.jp/contents/20141114102411.html" TargetMode="External"/><Relationship Id="rId5843" Type="http://schemas.openxmlformats.org/officeDocument/2006/relationships/hyperlink" Target="http://www.town.kitahiroshima.lg.jp/fukushika/hojo-babysheet.html" TargetMode="External"/><Relationship Id="rId3047" Type="http://schemas.openxmlformats.org/officeDocument/2006/relationships/hyperlink" Target="http://www.town.daigo.ibaraki.jp/" TargetMode="External"/><Relationship Id="rId4445" Type="http://schemas.openxmlformats.org/officeDocument/2006/relationships/hyperlink" Target="http://oshigoto.nagano.jp/docs/consul/" TargetMode="External"/><Relationship Id="rId5910" Type="http://schemas.openxmlformats.org/officeDocument/2006/relationships/hyperlink" Target="http://www.sumusumuyamaguchi.jp/immigrate/housing/" TargetMode="External"/><Relationship Id="rId3461" Type="http://schemas.openxmlformats.org/officeDocument/2006/relationships/hyperlink" Target="http://www.vill.takayama.gunma.jp/05nourin/syunoshien-shinki/shinki-ninteiseido.html" TargetMode="External"/><Relationship Id="rId4512" Type="http://schemas.openxmlformats.org/officeDocument/2006/relationships/hyperlink" Target="http://www.city.tomi.nagano.jp/category/zyoseijigyou/101706.html" TargetMode="External"/><Relationship Id="rId7668" Type="http://schemas.openxmlformats.org/officeDocument/2006/relationships/hyperlink" Target="../&#32232;&#38598;&#20013;/&#20816;&#31461;&#39208;&#12539;&#20816;&#31461;&#12475;&#12531;&#12479;&#12540;" TargetMode="External"/><Relationship Id="rId382" Type="http://schemas.openxmlformats.org/officeDocument/2006/relationships/hyperlink" Target="https://www.city.hokuto.hokkaido.jp/docs/2107.html" TargetMode="External"/><Relationship Id="rId2063" Type="http://schemas.openxmlformats.org/officeDocument/2006/relationships/hyperlink" Target="http://www.city-yuzawa.jp/kigyoshien08/index.html" TargetMode="External"/><Relationship Id="rId3114" Type="http://schemas.openxmlformats.org/officeDocument/2006/relationships/hyperlink" Target="http://www.city.utsunomiya.tochigi.jp/_res/projects/default_project/_page_/001/010/832/h29jinnkousinnseisho.pdf" TargetMode="External"/><Relationship Id="rId6684" Type="http://schemas.openxmlformats.org/officeDocument/2006/relationships/hyperlink" Target="http://www.city.bungotakada.oita.jp/page/page_01189.html" TargetMode="External"/><Relationship Id="rId7735" Type="http://schemas.openxmlformats.org/officeDocument/2006/relationships/hyperlink" Target="../&#32232;&#38598;&#20013;/&#26032;&#35215;&#23601;&#36786;&#32773;&#23450;&#20303;&#20419;&#36914;&#20107;&#26989;&#22888;&#21169;&#35036;&#21161;&#37329;" TargetMode="External"/><Relationship Id="rId2130" Type="http://schemas.openxmlformats.org/officeDocument/2006/relationships/hyperlink" Target="http://www.city.yurihonjo.akita.jp/www/contents/1392190240931/index.html" TargetMode="External"/><Relationship Id="rId5286" Type="http://schemas.openxmlformats.org/officeDocument/2006/relationships/hyperlink" Target="http://www.city.yonago.lg.jp/11640.htm" TargetMode="External"/><Relationship Id="rId6337" Type="http://schemas.openxmlformats.org/officeDocument/2006/relationships/hyperlink" Target="http://www.city.kurume.fukuoka.jp/1070sangyou/2035kaigyou/3050shikin/ijuushahojokin.html" TargetMode="External"/><Relationship Id="rId6751" Type="http://schemas.openxmlformats.org/officeDocument/2006/relationships/hyperlink" Target="http://www.city.kunisaki.oita.jp/soshiki/fukushi/" TargetMode="External"/><Relationship Id="rId102" Type="http://schemas.openxmlformats.org/officeDocument/2006/relationships/hyperlink" Target="http://www.city.abashiri.hokkaido.jp/130baikyaku/010zuizi/zukei.html" TargetMode="External"/><Relationship Id="rId5353" Type="http://schemas.openxmlformats.org/officeDocument/2006/relationships/hyperlink" Target="http://www.iwami.gr.jp/dd.aspx?menuid=1104" TargetMode="External"/><Relationship Id="rId6404" Type="http://schemas.openxmlformats.org/officeDocument/2006/relationships/hyperlink" Target="http://www.city.isahaya.nagasaki.jp/akiya_bank/" TargetMode="External"/><Relationship Id="rId7802" Type="http://schemas.openxmlformats.org/officeDocument/2006/relationships/hyperlink" Target="../&#32232;&#38598;&#20013;/&#29305;&#23450;&#19981;&#22922;&#27835;&#30274;&#36027;&#21161;&#25104;" TargetMode="External"/><Relationship Id="rId1896" Type="http://schemas.openxmlformats.org/officeDocument/2006/relationships/hyperlink" Target="http://www.town.zao.miyagi.jp/kurashi/kurashi_guide/kenkou_fukushi/kosodate/ninshin.html" TargetMode="External"/><Relationship Id="rId2947" Type="http://schemas.openxmlformats.org/officeDocument/2006/relationships/hyperlink" Target="http://www.city.naka.lg.jp/page/page000533.html" TargetMode="External"/><Relationship Id="rId5006" Type="http://schemas.openxmlformats.org/officeDocument/2006/relationships/hyperlink" Target="http://www.city.asago.hyogo.jp/cp/category/13-2-0-0-0.html" TargetMode="External"/><Relationship Id="rId919" Type="http://schemas.openxmlformats.org/officeDocument/2006/relationships/hyperlink" Target="http://www.town.urakawa.hokkaido.jp/kurashi/jyouge-suidou/gesui/joukasou.html" TargetMode="External"/><Relationship Id="rId1549" Type="http://schemas.openxmlformats.org/officeDocument/2006/relationships/hyperlink" Target="http://www.city.tono.iwate.jp/" TargetMode="External"/><Relationship Id="rId1963" Type="http://schemas.openxmlformats.org/officeDocument/2006/relationships/hyperlink" Target="http://www.pref.akita.lg.jp/pages/archive/11250" TargetMode="External"/><Relationship Id="rId4022" Type="http://schemas.openxmlformats.org/officeDocument/2006/relationships/hyperlink" Target="http://www.city.niigata.lg.jp/kosodate/ninshin/azuketai/famisapo.html" TargetMode="External"/><Relationship Id="rId5420" Type="http://schemas.openxmlformats.org/officeDocument/2006/relationships/hyperlink" Target="http://www.city.ohda.lg.jp/tag/83/20058" TargetMode="External"/><Relationship Id="rId7178" Type="http://schemas.openxmlformats.org/officeDocument/2006/relationships/hyperlink" Target="http://www.town.shimizu.shizuoka.jp/fukushi/fukushi00016.html" TargetMode="External"/><Relationship Id="rId1616" Type="http://schemas.openxmlformats.org/officeDocument/2006/relationships/hyperlink" Target="http://www.town.shizukuishi.iwate.jp/docs/2014121800140/" TargetMode="External"/><Relationship Id="rId7592" Type="http://schemas.openxmlformats.org/officeDocument/2006/relationships/hyperlink" Target="../&#32232;&#38598;&#20013;/&#12415;&#12383;&#12369;&#12501;&#12449;&#12511;&#12522;&#12540;&#12539;&#12469;&#12507;&#12442;&#12540;&#12488;&#12539;&#12475;&#12531;&#12479;&#12540;" TargetMode="External"/><Relationship Id="rId3788" Type="http://schemas.openxmlformats.org/officeDocument/2006/relationships/hyperlink" Target="http://www.city.sodegaura.lg.jp/soshiki/koreisha/sedaikansasaeai.html" TargetMode="External"/><Relationship Id="rId4839" Type="http://schemas.openxmlformats.org/officeDocument/2006/relationships/hyperlink" Target="http://www.city.kakogawa.lg.jp/fukushikenko/iryo_kenko/kodomonoyobosesshu/1413513036230.html" TargetMode="External"/><Relationship Id="rId6194" Type="http://schemas.openxmlformats.org/officeDocument/2006/relationships/hyperlink" Target="https://www.city.seiyo.ehime.jp/docs/2013043000027/" TargetMode="External"/><Relationship Id="rId7245" Type="http://schemas.openxmlformats.org/officeDocument/2006/relationships/hyperlink" Target="http://www.sorachi.pref.hokkaido.lg.jp/hk/syf/kodomo/kekkonkyougikai.htm" TargetMode="External"/><Relationship Id="rId3855" Type="http://schemas.openxmlformats.org/officeDocument/2006/relationships/hyperlink" Target="http://www.city.isumi.lg.jp/shimin/tetsuduki/sumai/post_330.html" TargetMode="External"/><Relationship Id="rId6261" Type="http://schemas.openxmlformats.org/officeDocument/2006/relationships/hyperlink" Target="https://www.city.tosashimizu.kochi.jp/kurashi/section/nourin/" TargetMode="External"/><Relationship Id="rId7312" Type="http://schemas.openxmlformats.org/officeDocument/2006/relationships/hyperlink" Target="http://www.city.kimitsu.lg.jp/soshiki/1/1078.html" TargetMode="External"/><Relationship Id="rId776" Type="http://schemas.openxmlformats.org/officeDocument/2006/relationships/hyperlink" Target="http://www.town.rishiri.hokkaido.jp/rishiri/2599.htm" TargetMode="External"/><Relationship Id="rId2457" Type="http://schemas.openxmlformats.org/officeDocument/2006/relationships/hyperlink" Target="http://www.city.aizuwakamatsu.fukushima.jp/docs/2007080903595/" TargetMode="External"/><Relationship Id="rId3508" Type="http://schemas.openxmlformats.org/officeDocument/2006/relationships/hyperlink" Target="http://www.city.chichibu.lg.jp/1308.html" TargetMode="External"/><Relationship Id="rId4906" Type="http://schemas.openxmlformats.org/officeDocument/2006/relationships/hyperlink" Target="http://www.city.kasai.hyogo.jp/01kura/06shie/14koso.htm" TargetMode="External"/><Relationship Id="rId429" Type="http://schemas.openxmlformats.org/officeDocument/2006/relationships/hyperlink" Target="http://www.town.shikabe.lg.jp/" TargetMode="External"/><Relationship Id="rId1059" Type="http://schemas.openxmlformats.org/officeDocument/2006/relationships/hyperlink" Target="http://www.town.hokkaido-ikeda.lg.jp/kurashi/hoken/iryohi/317.html" TargetMode="External"/><Relationship Id="rId1473" Type="http://schemas.openxmlformats.org/officeDocument/2006/relationships/hyperlink" Target="http://www.town.sannohe.aomori.jp/wordpress/?page%20id=2792" TargetMode="External"/><Relationship Id="rId2871" Type="http://schemas.openxmlformats.org/officeDocument/2006/relationships/hyperlink" Target="http://www.city.kasama.lg.jp/page/page007345.html" TargetMode="External"/><Relationship Id="rId3922" Type="http://schemas.openxmlformats.org/officeDocument/2006/relationships/hyperlink" Target="http://www.town.otaki.chiba.jp/index.cfm/9,0,50,html" TargetMode="External"/><Relationship Id="rId843" Type="http://schemas.openxmlformats.org/officeDocument/2006/relationships/hyperlink" Target="http://www.town.yubetsu.lg.jp/index.html" TargetMode="External"/><Relationship Id="rId1126" Type="http://schemas.openxmlformats.org/officeDocument/2006/relationships/hyperlink" Target="http://www.town.shibecha.hokkaido.jp/kurashi/sougou/gomi_kankyou_eisei/kankyou/gappeishorijoukasousecchi.html" TargetMode="External"/><Relationship Id="rId2524" Type="http://schemas.openxmlformats.org/officeDocument/2006/relationships/hyperlink" Target="http://www.city.koriyama.fukushima.jp/473000/jogesuido/setuzyokuhozyo.html" TargetMode="External"/><Relationship Id="rId910" Type="http://schemas.openxmlformats.org/officeDocument/2006/relationships/hyperlink" Target="http://www.niikappu.jp/" TargetMode="External"/><Relationship Id="rId1540" Type="http://schemas.openxmlformats.org/officeDocument/2006/relationships/hyperlink" Target="http://www.city.kuji.iwate.jp/kouryu/kouryu/support.html" TargetMode="External"/><Relationship Id="rId4696" Type="http://schemas.openxmlformats.org/officeDocument/2006/relationships/hyperlink" Target="https://www.city.iga.lg.jp/0000004368.html" TargetMode="External"/><Relationship Id="rId5747" Type="http://schemas.openxmlformats.org/officeDocument/2006/relationships/hyperlink" Target="http://www.city.hatsukaichi.hiroshima.jp/soshiki/53/12058.html" TargetMode="External"/><Relationship Id="rId3298" Type="http://schemas.openxmlformats.org/officeDocument/2006/relationships/hyperlink" Target="http://www.town.nasu.lg.jp/hp/menu000003500/hpg000003429.htm" TargetMode="External"/><Relationship Id="rId4349" Type="http://schemas.openxmlformats.org/officeDocument/2006/relationships/hyperlink" Target="http://www.city.tainai.niigata.jp/kurashi/sekatsu/gomi/kateigomigen.html" TargetMode="External"/><Relationship Id="rId4763" Type="http://schemas.openxmlformats.org/officeDocument/2006/relationships/hyperlink" Target="http://www.city.himeji.lg.jp/s50/hokensho/_10889/_9850/_9940/_39113.html" TargetMode="External"/><Relationship Id="rId5814" Type="http://schemas.openxmlformats.org/officeDocument/2006/relationships/hyperlink" Target="http://www.akiota.jp/kenko/page_000027.html" TargetMode="External"/><Relationship Id="rId3365" Type="http://schemas.openxmlformats.org/officeDocument/2006/relationships/hyperlink" Target="http://www.city.annaka.lg.jp/jutaku/index.html" TargetMode="External"/><Relationship Id="rId4416" Type="http://schemas.openxmlformats.org/officeDocument/2006/relationships/hyperlink" Target="http://library.city.fuefuki.yamanashi.jp/index.html" TargetMode="External"/><Relationship Id="rId4830" Type="http://schemas.openxmlformats.org/officeDocument/2006/relationships/hyperlink" Target="http://www.city.toyooka.lg.jp/www/contents/1432513084084/index.html" TargetMode="External"/><Relationship Id="rId286" Type="http://schemas.openxmlformats.org/officeDocument/2006/relationships/hyperlink" Target="http://www.city.fukagawa.lg.jp/cms/section/shokoro/ik75k4000000bsl8.html" TargetMode="External"/><Relationship Id="rId2381" Type="http://schemas.openxmlformats.org/officeDocument/2006/relationships/hyperlink" Target="http://www.vill.tozawa.yamagata.jp/" TargetMode="External"/><Relationship Id="rId3018" Type="http://schemas.openxmlformats.org/officeDocument/2006/relationships/hyperlink" Target="http://www.city.namegata.ibaraki.jp/section.php?code=1" TargetMode="External"/><Relationship Id="rId3432" Type="http://schemas.openxmlformats.org/officeDocument/2006/relationships/hyperlink" Target="http://www.vill.tsumagoi.gunma.jp/" TargetMode="External"/><Relationship Id="rId6588" Type="http://schemas.openxmlformats.org/officeDocument/2006/relationships/hyperlink" Target="http://www.city.beppu.oita.jp/seikatu/syouhiseikatu_soudanmadoguti/syouhiseikatu/detail132.html" TargetMode="External"/><Relationship Id="rId7639" Type="http://schemas.openxmlformats.org/officeDocument/2006/relationships/hyperlink" Target="../&#32232;&#38598;&#20013;/&#19971;&#23447;&#30010;&#31227;&#20303;&#22888;&#21169;&#37329;" TargetMode="External"/><Relationship Id="rId353" Type="http://schemas.openxmlformats.org/officeDocument/2006/relationships/hyperlink" Target="http://www.city.kitahiroshima.hokkaido.jp/hotnews/detail/00001593.html" TargetMode="External"/><Relationship Id="rId2034" Type="http://schemas.openxmlformats.org/officeDocument/2006/relationships/hyperlink" Target="http://www.city.yokote.lg.jp/kokuho/page100600.html" TargetMode="External"/><Relationship Id="rId420" Type="http://schemas.openxmlformats.org/officeDocument/2006/relationships/hyperlink" Target="http://www.town.nanae.hokkaido.jp/hotnews/detail/00000443.html" TargetMode="External"/><Relationship Id="rId1050" Type="http://schemas.openxmlformats.org/officeDocument/2006/relationships/hyperlink" Target="http://www.town.makubetsu.lg.jp/kenkou/fukushi/syougaisyahukusi/syogai-sonotajyosei.html" TargetMode="External"/><Relationship Id="rId2101" Type="http://schemas.openxmlformats.org/officeDocument/2006/relationships/hyperlink" Target="http://www.city.kazuno.akita.jp/gakujihan/index.html" TargetMode="External"/><Relationship Id="rId5257" Type="http://schemas.openxmlformats.org/officeDocument/2006/relationships/hyperlink" Target="http://www.tottori-iju-garden.jp/" TargetMode="External"/><Relationship Id="rId6655" Type="http://schemas.openxmlformats.org/officeDocument/2006/relationships/hyperlink" Target="http://www.city.usuki.oita.jp/docs/2014032000066/" TargetMode="External"/><Relationship Id="rId7706" Type="http://schemas.openxmlformats.org/officeDocument/2006/relationships/hyperlink" Target="../&#32232;&#38598;&#20013;/&#22922;&#23142;&#20581;&#24247;&#35386;&#26619;&#36027;&#21161;&#25104;&#21046;&#24230;" TargetMode="External"/><Relationship Id="rId5671" Type="http://schemas.openxmlformats.org/officeDocument/2006/relationships/hyperlink" Target="http://www.town.yakage.okayama.jp/" TargetMode="External"/><Relationship Id="rId6308" Type="http://schemas.openxmlformats.org/officeDocument/2006/relationships/hyperlink" Target="https://www.city.kurume.fukuoka.jp/1050kurashi/2130juutaku/3110akiyabank/" TargetMode="External"/><Relationship Id="rId6722" Type="http://schemas.openxmlformats.org/officeDocument/2006/relationships/hyperlink" Target="http://www.bungo-ohno.jp/categories/ijyuu_teijyuu/hojoseido/" TargetMode="External"/><Relationship Id="rId1867" Type="http://schemas.openxmlformats.org/officeDocument/2006/relationships/hyperlink" Target="http://www.kurihara-tju.jp/index.cfm/11,html" TargetMode="External"/><Relationship Id="rId2918" Type="http://schemas.openxmlformats.org/officeDocument/2006/relationships/hyperlink" Target="https://www.city.toride.ibaraki.jp/kurashi/kosodate/oshirase/index.html" TargetMode="External"/><Relationship Id="rId4273" Type="http://schemas.openxmlformats.org/officeDocument/2006/relationships/hyperlink" Target="http://www.city.sado.niigata.jp/l_guide/c_stage/kosodate/s_01.shtml" TargetMode="External"/><Relationship Id="rId5324" Type="http://schemas.openxmlformats.org/officeDocument/2006/relationships/hyperlink" Target="http://kurayoshi.sanin.jp/user/filer_public/ed/72/ed72ed6f-462d-493b-b186-820d58aa690a/zi-yu-teying-yuan-gaido2017.pdf" TargetMode="External"/><Relationship Id="rId1934" Type="http://schemas.openxmlformats.org/officeDocument/2006/relationships/hyperlink" Target="http://www.town.miyagi-osato.lg.jp/soshiki/machidukuri/housereform.html" TargetMode="External"/><Relationship Id="rId4340" Type="http://schemas.openxmlformats.org/officeDocument/2006/relationships/hyperlink" Target="http://www.city.tainai.niigata.jp/kurashi/kyoiku/syogaigakusyu/ikusei/hokago.html" TargetMode="External"/><Relationship Id="rId7496" Type="http://schemas.openxmlformats.org/officeDocument/2006/relationships/hyperlink" Target="../&#32232;&#38598;&#20013;/&#27597;&#23376;&#20581;&#24247;&#25163;&#24115;&#12450;&#12501;&#12442;&#12522;" TargetMode="External"/><Relationship Id="rId6098" Type="http://schemas.openxmlformats.org/officeDocument/2006/relationships/hyperlink" Target="http://www.city.sanuki.kagawa.jp/life/living/teijyusyorei" TargetMode="External"/><Relationship Id="rId7149" Type="http://schemas.openxmlformats.org/officeDocument/2006/relationships/hyperlink" Target="http://www.city.katsuyama.fukui.jp/docs/page/index.php?cd=277" TargetMode="External"/><Relationship Id="rId7563" Type="http://schemas.openxmlformats.org/officeDocument/2006/relationships/hyperlink" Target="../&#32232;&#38598;&#20013;/&#30149;&#20816;&#12539;&#30149;&#24460;&#20816;&#20445;&#32946;" TargetMode="External"/><Relationship Id="rId6165" Type="http://schemas.openxmlformats.org/officeDocument/2006/relationships/hyperlink" Target="http://www.city.ozu.ehime.jp/soshiki/kosodateshien/0723.html" TargetMode="External"/><Relationship Id="rId7216" Type="http://schemas.openxmlformats.org/officeDocument/2006/relationships/hyperlink" Target="http://www.hagukumu.net/index.html" TargetMode="External"/><Relationship Id="rId3759" Type="http://schemas.openxmlformats.org/officeDocument/2006/relationships/hyperlink" Target="http://www.city.abiko.chiba.jp/kurashi/sumai/josei/taishinshindan.html" TargetMode="External"/><Relationship Id="rId5181" Type="http://schemas.openxmlformats.org/officeDocument/2006/relationships/hyperlink" Target="http://www.town.hirogawa.wakayama.jp/soumu/shiennseido.html" TargetMode="External"/><Relationship Id="rId6232" Type="http://schemas.openxmlformats.org/officeDocument/2006/relationships/hyperlink" Target="http://www.town.tobe.ehime.jp/site/tobefamisupo/" TargetMode="External"/><Relationship Id="rId7630" Type="http://schemas.openxmlformats.org/officeDocument/2006/relationships/hyperlink" Target="../&#32232;&#38598;&#20013;/&#32080;&#23130;&#26032;&#29983;&#27963;&#25903;&#25588;&#20107;&#26989;" TargetMode="External"/><Relationship Id="rId2775" Type="http://schemas.openxmlformats.org/officeDocument/2006/relationships/hyperlink" Target="http://www.city.hitachi.lg.jp/shimin/002/005/p050956.html" TargetMode="External"/><Relationship Id="rId3826" Type="http://schemas.openxmlformats.org/officeDocument/2006/relationships/hyperlink" Target="http://www.city.sosa.lg.jp/index.cfm/15,16838,221,465,html" TargetMode="External"/><Relationship Id="rId747" Type="http://schemas.openxmlformats.org/officeDocument/2006/relationships/hyperlink" Target="http://www.town.mashike.hokkaido.jp/kosodate/chyoudokuji.html" TargetMode="External"/><Relationship Id="rId1377" Type="http://schemas.openxmlformats.org/officeDocument/2006/relationships/hyperlink" Target="http://www.town.fujisaki.lg.jp/index.cfm/7,6996,15,105,html" TargetMode="External"/><Relationship Id="rId1791" Type="http://schemas.openxmlformats.org/officeDocument/2006/relationships/hyperlink" Target="http://www.city.natori.miyagi.jp/soshiki/seikatsu/syoukou/node_39745" TargetMode="External"/><Relationship Id="rId2428" Type="http://schemas.openxmlformats.org/officeDocument/2006/relationships/hyperlink" Target="http://www.yuza-iju.com/info2/help/supportsystem/" TargetMode="External"/><Relationship Id="rId2842" Type="http://schemas.openxmlformats.org/officeDocument/2006/relationships/hyperlink" Target="http://www.ijuteiju-takahagi.jp/" TargetMode="External"/><Relationship Id="rId5998" Type="http://schemas.openxmlformats.org/officeDocument/2006/relationships/hyperlink" Target="http://www.city.yoshinogawa.lg.jp/docs/2013072900022/" TargetMode="External"/><Relationship Id="rId83" Type="http://schemas.openxmlformats.org/officeDocument/2006/relationships/hyperlink" Target="http://www.city.obihiro.hokkaido.jp/toshikensetsubu/kenchikushidouka/obihiro_sumairu.html" TargetMode="External"/><Relationship Id="rId814" Type="http://schemas.openxmlformats.org/officeDocument/2006/relationships/hyperlink" Target="http://www.town.bihoro.hokkaido.jp/library/index.htm" TargetMode="External"/><Relationship Id="rId1444" Type="http://schemas.openxmlformats.org/officeDocument/2006/relationships/hyperlink" Target="http://www.town.tohoku.lg.jp/gyou_gui/info/section/section_09.html" TargetMode="External"/><Relationship Id="rId1511" Type="http://schemas.openxmlformats.org/officeDocument/2006/relationships/hyperlink" Target="http://www.city.miyako.iwate.jp/madoguchi/ninsanfu_kyufu.html" TargetMode="External"/><Relationship Id="rId4667" Type="http://schemas.openxmlformats.org/officeDocument/2006/relationships/hyperlink" Target="http://www.city.toba.mie.jp/shoukou/kigyouka_seminar/index.html" TargetMode="External"/><Relationship Id="rId5718" Type="http://schemas.openxmlformats.org/officeDocument/2006/relationships/hyperlink" Target="http://www.city.mihara.hiroshima.jp/soshiki/24/tyuushinshigaiti-shinkishutten.html" TargetMode="External"/><Relationship Id="rId7073" Type="http://schemas.openxmlformats.org/officeDocument/2006/relationships/hyperlink" Target="http://www.city.awara.lg.jp/mokuteki/life/life08/index.html" TargetMode="External"/><Relationship Id="rId3269" Type="http://schemas.openxmlformats.org/officeDocument/2006/relationships/hyperlink" Target="http://www.town.motegi.tochigi.jp/motegi/nextpage.php?cd=152&amp;syurui=2" TargetMode="External"/><Relationship Id="rId3683" Type="http://schemas.openxmlformats.org/officeDocument/2006/relationships/hyperlink" Target="http://www.city.togane.chiba.jp/0000003297.html" TargetMode="External"/><Relationship Id="rId7140" Type="http://schemas.openxmlformats.org/officeDocument/2006/relationships/hyperlink" Target="http://yuinokuni.jp/onogurashi/" TargetMode="External"/><Relationship Id="rId2285" Type="http://schemas.openxmlformats.org/officeDocument/2006/relationships/hyperlink" Target="http://www.city.tsuruoka.lg.jp/kyoiku/nyuen/adukeru/kosodate01daisansi.html" TargetMode="External"/><Relationship Id="rId3336" Type="http://schemas.openxmlformats.org/officeDocument/2006/relationships/hyperlink" Target="http://www.city.kiryu.lg.jp/kosodate/1009669/youchien/1008846.html" TargetMode="External"/><Relationship Id="rId4734" Type="http://schemas.openxmlformats.org/officeDocument/2006/relationships/hyperlink" Target="http://nobinobi.nancla.jp/seido/114-2/" TargetMode="External"/><Relationship Id="rId257" Type="http://schemas.openxmlformats.org/officeDocument/2006/relationships/hyperlink" Target="http://www.city.sunagawa.hokkaido.jp/seikatsu_kurashi/gomi/kosodatesiennsiteigomibukuro.html" TargetMode="External"/><Relationship Id="rId3750" Type="http://schemas.openxmlformats.org/officeDocument/2006/relationships/hyperlink" Target="http://www.city.abiko.chiba.jp/kurashi/gomi_shigen/hojokin_sonota/namagomi.html" TargetMode="External"/><Relationship Id="rId4801" Type="http://schemas.openxmlformats.org/officeDocument/2006/relationships/hyperlink" Target="http://www.eetoko-aioi.jp/category/key/keys07.html" TargetMode="External"/><Relationship Id="rId7957" Type="http://schemas.openxmlformats.org/officeDocument/2006/relationships/hyperlink" Target="http://www.city.saiki.oita.jp/life/life2a.html" TargetMode="External"/><Relationship Id="rId671" Type="http://schemas.openxmlformats.org/officeDocument/2006/relationships/hyperlink" Target="http://town.higashikawa.hokkaido.jp/living/support/" TargetMode="External"/><Relationship Id="rId2352" Type="http://schemas.openxmlformats.org/officeDocument/2006/relationships/hyperlink" Target="http://www.city.obanazawa.yamagata.jp/" TargetMode="External"/><Relationship Id="rId3403" Type="http://schemas.openxmlformats.org/officeDocument/2006/relationships/hyperlink" Target="http://www.town.nakanojo.gunma.jp/eccs/kenkou.html" TargetMode="External"/><Relationship Id="rId6559" Type="http://schemas.openxmlformats.org/officeDocument/2006/relationships/hyperlink" Target="http://www.city.beppu.oita.jp/03gyosei/syoukou/yusi/yuuchi05.html" TargetMode="External"/><Relationship Id="rId6973" Type="http://schemas.openxmlformats.org/officeDocument/2006/relationships/hyperlink" Target="http://www.city.ogori.fukuoka.jp/search_org/construction/town_plan/guidance/?menu=2363&amp;no=1&amp;ret=442" TargetMode="External"/><Relationship Id="rId324" Type="http://schemas.openxmlformats.org/officeDocument/2006/relationships/hyperlink" Target="http://www.city.eniwa.hokkaido.jp/www/contents/1366344361817/index.html" TargetMode="External"/><Relationship Id="rId2005" Type="http://schemas.openxmlformats.org/officeDocument/2006/relationships/hyperlink" Target="http://www.city.noshiro.akita.jp/c.html?seq=12697" TargetMode="External"/><Relationship Id="rId5575" Type="http://schemas.openxmlformats.org/officeDocument/2006/relationships/hyperlink" Target="http://www.city.kasaoka.okayama.jp/soshiki/21/sinkigakusotu.html" TargetMode="External"/><Relationship Id="rId6626" Type="http://schemas.openxmlformats.org/officeDocument/2006/relationships/hyperlink" Target="http://www.city.hita.oita.jp/life/employ/shien/5313.html" TargetMode="External"/><Relationship Id="rId1021" Type="http://schemas.openxmlformats.org/officeDocument/2006/relationships/hyperlink" Target="http://www.sarabetsu.jp/ijyuu/riyou/" TargetMode="External"/><Relationship Id="rId4177" Type="http://schemas.openxmlformats.org/officeDocument/2006/relationships/hyperlink" Target="http://www.city.myoko.niigata.jp/hojyokin/679.html" TargetMode="External"/><Relationship Id="rId4591" Type="http://schemas.openxmlformats.org/officeDocument/2006/relationships/hyperlink" Target="http://www.city.fujieda.shizuoka.jp/" TargetMode="External"/><Relationship Id="rId5228" Type="http://schemas.openxmlformats.org/officeDocument/2006/relationships/hyperlink" Target="http://www.city.tottori.lg.jp/www/contents/1211765238953/index.html" TargetMode="External"/><Relationship Id="rId5642" Type="http://schemas.openxmlformats.org/officeDocument/2006/relationships/hyperlink" Target="http://www.city.asakuchi.lg.jp/kurashi/ninshin/techo.html" TargetMode="External"/><Relationship Id="rId3193" Type="http://schemas.openxmlformats.org/officeDocument/2006/relationships/hyperlink" Target="http://www.city.moka.tochigi.jp/12,0,47,441.html" TargetMode="External"/><Relationship Id="rId4244" Type="http://schemas.openxmlformats.org/officeDocument/2006/relationships/hyperlink" Target="http://agakoi.jp/" TargetMode="External"/><Relationship Id="rId1838" Type="http://schemas.openxmlformats.org/officeDocument/2006/relationships/hyperlink" Target="http://www.kuriharacity.jp/index.cfm/10,1231,51,1,html" TargetMode="External"/><Relationship Id="rId3260" Type="http://schemas.openxmlformats.org/officeDocument/2006/relationships/hyperlink" Target="http://www.town.mashiko.tochigi.jp/page/page001557.html" TargetMode="External"/><Relationship Id="rId4311" Type="http://schemas.openxmlformats.org/officeDocument/2006/relationships/hyperlink" Target="http://www.city.minamiuonuma.niigata.jp/shizen/kankyou/kankyou/1455423840247.html" TargetMode="External"/><Relationship Id="rId7467" Type="http://schemas.openxmlformats.org/officeDocument/2006/relationships/hyperlink" Target="../&#32232;&#38598;&#20013;/&#12501;&#12449;&#12511;&#12522;&#12540;&#12469;&#12507;&#12442;&#12540;&#12488;&#20107;&#26989;" TargetMode="External"/><Relationship Id="rId181" Type="http://schemas.openxmlformats.org/officeDocument/2006/relationships/hyperlink" Target="http://mombetsu.jp/hoken/iryoujosei/nyuuyoujijosei.html" TargetMode="External"/><Relationship Id="rId1905" Type="http://schemas.openxmlformats.org/officeDocument/2006/relationships/hyperlink" Target="http://www.town.zao.miyagi.jp/kurashi/kurashi_guide/kenkou_fukushi/zao_hospital/index.html" TargetMode="External"/><Relationship Id="rId6069" Type="http://schemas.openxmlformats.org/officeDocument/2006/relationships/hyperlink" Target="http://www.city.marugame.kagawa.jp/itwinfo/i12011/" TargetMode="External"/><Relationship Id="rId7881" Type="http://schemas.openxmlformats.org/officeDocument/2006/relationships/hyperlink" Target="../&#32232;&#38598;&#20013;/&#31227;&#20303;&#20419;&#36914;&#20303;&#23429;&#25913;&#20462;&#20107;&#26989;&#35036;&#21161;&#37329;" TargetMode="External"/><Relationship Id="rId5085" Type="http://schemas.openxmlformats.org/officeDocument/2006/relationships/hyperlink" Target="http://www.vill.mitsue.nara.jp/kurashi/guide/20130304085651.html" TargetMode="External"/><Relationship Id="rId6483" Type="http://schemas.openxmlformats.org/officeDocument/2006/relationships/hyperlink" Target="http://www.city.uki.kumamoto.jp/q/aview/167/1697.html" TargetMode="External"/><Relationship Id="rId7534" Type="http://schemas.openxmlformats.org/officeDocument/2006/relationships/hyperlink" Target="../&#32232;&#38598;&#20013;/&#12363;&#12363;&#12415;&#12363;&#12441;&#12399;&#12425;&#23546;&#23376;&#23627;&#20107;&#26989;2.0" TargetMode="External"/><Relationship Id="rId998" Type="http://schemas.openxmlformats.org/officeDocument/2006/relationships/hyperlink" Target="http://www.shintoku-town.jp/kurashi/iryo_nenkin_hoken/nyuyojiiryo/" TargetMode="External"/><Relationship Id="rId2679" Type="http://schemas.openxmlformats.org/officeDocument/2006/relationships/hyperlink" Target="http://www.town.yanaizu.fukushima.jp/docs/2015072100037/" TargetMode="External"/><Relationship Id="rId6136" Type="http://schemas.openxmlformats.org/officeDocument/2006/relationships/hyperlink" Target="https://www.city.uwajima.ehime.jp/soshiki/18/nyujiyouiku.html" TargetMode="External"/><Relationship Id="rId6550" Type="http://schemas.openxmlformats.org/officeDocument/2006/relationships/hyperlink" Target="http://www.vill.itsuki.lg.jp/teijuu/support/aid.html" TargetMode="External"/><Relationship Id="rId7601" Type="http://schemas.openxmlformats.org/officeDocument/2006/relationships/hyperlink" Target="../&#32232;&#38598;&#20013;/&#65333;&#12479;&#12540;&#12531;&#23601;&#32887;&#25903;&#25588;&#37329;" TargetMode="External"/><Relationship Id="rId1695" Type="http://schemas.openxmlformats.org/officeDocument/2006/relationships/hyperlink" Target="http://www.town.ichinohe.iwate.jp/03_center/02_child/02_element/index.htm" TargetMode="External"/><Relationship Id="rId2746" Type="http://schemas.openxmlformats.org/officeDocument/2006/relationships/hyperlink" Target="http://www.jsdi.or.jp/~hctenso/" TargetMode="External"/><Relationship Id="rId5152" Type="http://schemas.openxmlformats.org/officeDocument/2006/relationships/hyperlink" Target="http://www.city.hashimoto.lg.jp/guide/keizaisuisinbu/citysales/teijyu/konkatu/1359701623333.html" TargetMode="External"/><Relationship Id="rId6203" Type="http://schemas.openxmlformats.org/officeDocument/2006/relationships/hyperlink" Target="http://www.ikuwa.or.jp/" TargetMode="External"/><Relationship Id="rId718" Type="http://schemas.openxmlformats.org/officeDocument/2006/relationships/hyperlink" Target="http://www.town.bifuka.hokkaido.jp/cms/section/soumu/i63vp600000025pf.html" TargetMode="External"/><Relationship Id="rId1348" Type="http://schemas.openxmlformats.org/officeDocument/2006/relationships/hyperlink" Target="http://www.city.hirakawa.lg.jp/docs/2010092200040/" TargetMode="External"/><Relationship Id="rId1762" Type="http://schemas.openxmlformats.org/officeDocument/2006/relationships/hyperlink" Target="http://www.city.shiroishi.miyagi.jp/site/kosodate/9007.html" TargetMode="External"/><Relationship Id="rId1415" Type="http://schemas.openxmlformats.org/officeDocument/2006/relationships/hyperlink" Target="http://www.town.shichinohe.lg.jp/kurashi/kankyou/jyosei/gomijyosei.html" TargetMode="External"/><Relationship Id="rId2813" Type="http://schemas.openxmlformats.org/officeDocument/2006/relationships/hyperlink" Target="http://www.city.hitachiota.ibaraki.jp/page/page001291.html" TargetMode="External"/><Relationship Id="rId5969" Type="http://schemas.openxmlformats.org/officeDocument/2006/relationships/hyperlink" Target="http://www.nagatoteiju.com/" TargetMode="External"/><Relationship Id="rId7391" Type="http://schemas.openxmlformats.org/officeDocument/2006/relationships/hyperlink" Target="../&#32232;&#38598;&#20013;/&#31227;&#20303;&#24076;&#26395;&#32773;&#12408;&#12398;&#20206;&#20303;&#25144;&#12398;&#25552;&#20379;" TargetMode="External"/><Relationship Id="rId54" Type="http://schemas.openxmlformats.org/officeDocument/2006/relationships/hyperlink" Target="http://www.city.kushiro.lg.jp/kenfuku/kosodate/k_shien/0002.html" TargetMode="External"/><Relationship Id="rId4985" Type="http://schemas.openxmlformats.org/officeDocument/2006/relationships/hyperlink" Target="http://www.city.tamba.lg.jp/site/kosodate/familysupport.html" TargetMode="External"/><Relationship Id="rId7044" Type="http://schemas.openxmlformats.org/officeDocument/2006/relationships/hyperlink" Target="http://www.city.chikugo.lg.jp/shimin/_6034/_2098/_11879.html" TargetMode="External"/><Relationship Id="rId2189" Type="http://schemas.openxmlformats.org/officeDocument/2006/relationships/hyperlink" Target="http://www.city.nikaho.akita.jp/life/index.html?category_id=10" TargetMode="External"/><Relationship Id="rId3587" Type="http://schemas.openxmlformats.org/officeDocument/2006/relationships/hyperlink" Target="http://www.city.kounosu.saitama.jp/soshiki/kikaku/5/gyomu/teijyu/1462528081916.html" TargetMode="External"/><Relationship Id="rId4638" Type="http://schemas.openxmlformats.org/officeDocument/2006/relationships/hyperlink" Target="http://www.city.makinohara.shizuoka.jp/bg/kosodate_kyoiku/ent/584.html" TargetMode="External"/><Relationship Id="rId6060" Type="http://schemas.openxmlformats.org/officeDocument/2006/relationships/hyperlink" Target="http://www.town.tokushima-tsurugi.lg.jp/iju/work/tenpo.html" TargetMode="External"/><Relationship Id="rId3654" Type="http://schemas.openxmlformats.org/officeDocument/2006/relationships/hyperlink" Target="http://www.city.sakura.lg.jp/0000000390.html" TargetMode="External"/><Relationship Id="rId4705" Type="http://schemas.openxmlformats.org/officeDocument/2006/relationships/hyperlink" Target="http://www.town.toin.lg.jp/contents_detail.php?co=ser&amp;frmId=965" TargetMode="External"/><Relationship Id="rId7111" Type="http://schemas.openxmlformats.org/officeDocument/2006/relationships/hyperlink" Target="http://www.city.semboku.akita.jp/news_topics/whatsnew.php?id=1095" TargetMode="External"/><Relationship Id="rId575" Type="http://schemas.openxmlformats.org/officeDocument/2006/relationships/hyperlink" Target="http://www.maoi-net.jp/gyosei/energy/taiyoukou.htm" TargetMode="External"/><Relationship Id="rId2256" Type="http://schemas.openxmlformats.org/officeDocument/2006/relationships/hyperlink" Target="http://www.dsc-yamagata.jp/" TargetMode="External"/><Relationship Id="rId2670" Type="http://schemas.openxmlformats.org/officeDocument/2006/relationships/hyperlink" Target="http://www.town.aizubange.fukushima.jp/soshiki/2/5286.html" TargetMode="External"/><Relationship Id="rId3307" Type="http://schemas.openxmlformats.org/officeDocument/2006/relationships/hyperlink" Target="http://www.town.tochigi-nakagawa.lg.jp/20kurashi/06madoguti/2017-0509-1725-7.html" TargetMode="External"/><Relationship Id="rId3721" Type="http://schemas.openxmlformats.org/officeDocument/2006/relationships/hyperlink" Target="http://www.city.abiko.chiba.jp/anshin/higashinihon/shien_joho/saigai_chouikin.html" TargetMode="External"/><Relationship Id="rId6877" Type="http://schemas.openxmlformats.org/officeDocument/2006/relationships/hyperlink" Target="http://www.town.hinokage.lg.jp/docs/2016052500038/" TargetMode="External"/><Relationship Id="rId7928" Type="http://schemas.openxmlformats.org/officeDocument/2006/relationships/hyperlink" Target="http://www.city.omachi.nagano.jp/00002000/00002800/00002837.html" TargetMode="External"/><Relationship Id="rId228" Type="http://schemas.openxmlformats.org/officeDocument/2006/relationships/hyperlink" Target="http://www.city.chitose.lg.jp/docs/95-97058-167-881.html" TargetMode="External"/><Relationship Id="rId642" Type="http://schemas.openxmlformats.org/officeDocument/2006/relationships/hyperlink" Target="http://www.town.takasu.hokkaido.jp/ijyuu/kosodate/syouchuugakkou/index.html" TargetMode="External"/><Relationship Id="rId1272" Type="http://schemas.openxmlformats.org/officeDocument/2006/relationships/hyperlink" Target="http://www.city.goshogawara.lg.jp/shigoto/shigoto/syoko_rishihokyu.html" TargetMode="External"/><Relationship Id="rId2323" Type="http://schemas.openxmlformats.org/officeDocument/2006/relationships/hyperlink" Target="http://www.city.murayama.lg.jp/kurashi/nou_syou_kou/norin/nourin-ikkudoneddug.html" TargetMode="External"/><Relationship Id="rId5479" Type="http://schemas.openxmlformats.org/officeDocument/2006/relationships/hyperlink" Target="https://deep-town-okuizumo.jp/" TargetMode="External"/><Relationship Id="rId5893" Type="http://schemas.openxmlformats.org/officeDocument/2006/relationships/hyperlink" Target="http://www.city.ube.yamaguchi.jp/machizukuri/toshikeikaku/chuushinshigaichi/h27_renovation.html" TargetMode="External"/><Relationship Id="rId4495" Type="http://schemas.openxmlformats.org/officeDocument/2006/relationships/hyperlink" Target="http://www.city.nagano.nagano.jp/soshiki/nosei/45425.html" TargetMode="External"/><Relationship Id="rId5546" Type="http://schemas.openxmlformats.org/officeDocument/2006/relationships/hyperlink" Target="http://www.city.tamano.lg.jp/docs/2016062700138/" TargetMode="External"/><Relationship Id="rId6944" Type="http://schemas.openxmlformats.org/officeDocument/2006/relationships/hyperlink" Target="http://www.gotemba-kosodate.jp/syussan/&#19981;&#22922;&#27835;&#30274;&#21307;&#30274;&#36027;&#21161;&#25104;" TargetMode="External"/><Relationship Id="rId3097" Type="http://schemas.openxmlformats.org/officeDocument/2006/relationships/hyperlink" Target="http://www.u-cci.or.jp/finance/sinkisyutten/" TargetMode="External"/><Relationship Id="rId4148" Type="http://schemas.openxmlformats.org/officeDocument/2006/relationships/hyperlink" Target="http://www.city.tokamachi.lg.jp/boshu/1459166751751.html" TargetMode="External"/><Relationship Id="rId5960" Type="http://schemas.openxmlformats.org/officeDocument/2006/relationships/hyperlink" Target="http://www.city.hikari.lg.jp/kodomo/index.html" TargetMode="External"/><Relationship Id="rId3164" Type="http://schemas.openxmlformats.org/officeDocument/2006/relationships/hyperlink" Target="http://www.city.nikko.lg.jp/gakkou/shouchuu/tetsuzuki/kasituke.html" TargetMode="External"/><Relationship Id="rId4562" Type="http://schemas.openxmlformats.org/officeDocument/2006/relationships/hyperlink" Target="http://www.city.minokamo.gifu.jp/shimin/contents.cfm?base_id=7561&amp;mi_id=0&amp;g1_id=10&amp;g2_id=39" TargetMode="External"/><Relationship Id="rId5613" Type="http://schemas.openxmlformats.org/officeDocument/2006/relationships/hyperlink" Target="http://www.city.niimi.okayama.jp/" TargetMode="External"/><Relationship Id="rId1809" Type="http://schemas.openxmlformats.org/officeDocument/2006/relationships/hyperlink" Target="http://www.city.tome.miyagi.jp/kurashi/iju-teiju/akiyakaisyu.html" TargetMode="External"/><Relationship Id="rId4215" Type="http://schemas.openxmlformats.org/officeDocument/2006/relationships/hyperlink" Target="http://www.city.joetsu.niigata.jp/soshiki/kodomo/lifeguide-331.html" TargetMode="External"/><Relationship Id="rId7785" Type="http://schemas.openxmlformats.org/officeDocument/2006/relationships/hyperlink" Target="../&#32232;&#38598;&#20013;/&#31354;&#12365;&#23478;&#12398;&#30456;&#35527;&#31379;&#21475;" TargetMode="External"/><Relationship Id="rId2180" Type="http://schemas.openxmlformats.org/officeDocument/2006/relationships/hyperlink" Target="http://www.city.nikaho.akita.jp/life/detail.html?id=1876" TargetMode="External"/><Relationship Id="rId3231" Type="http://schemas.openxmlformats.org/officeDocument/2006/relationships/hyperlink" Target="http://www.town.kaminokawa.tochigi.jp/f_kenkouhukusi/akatyanntannzyouiwaikinn.htm" TargetMode="External"/><Relationship Id="rId6387" Type="http://schemas.openxmlformats.org/officeDocument/2006/relationships/hyperlink" Target="http://www.city.saga-kashima.lg.jp/main/196.html" TargetMode="External"/><Relationship Id="rId7438" Type="http://schemas.openxmlformats.org/officeDocument/2006/relationships/hyperlink" Target="../&#32232;&#38598;&#20013;/&#24188;&#31258;&#22290;&#23601;&#22290;&#22888;&#21169;&#36027;&#35036;&#21161;" TargetMode="External"/><Relationship Id="rId7852" Type="http://schemas.openxmlformats.org/officeDocument/2006/relationships/hyperlink" Target="../&#32232;&#38598;&#20013;/&#19968;&#33324;&#19981;&#22922;&#27835;&#30274;&#36027;&#21161;&#25104;&#20107;&#26989;" TargetMode="External"/><Relationship Id="rId152" Type="http://schemas.openxmlformats.org/officeDocument/2006/relationships/hyperlink" Target="http://www.city.ashibetsu.hokkaido.jp/syokokanko/syoukou/kigyoshinko_josei_2_2.html" TargetMode="External"/><Relationship Id="rId2997" Type="http://schemas.openxmlformats.org/officeDocument/2006/relationships/hyperlink" Target="http://www.city.namegata.ibaraki.jp/section.php?code=22" TargetMode="External"/><Relationship Id="rId6454" Type="http://schemas.openxmlformats.org/officeDocument/2006/relationships/hyperlink" Target="http://official.shinkamigoto.net/goto_full.php?eid=01994&amp;bn=2" TargetMode="External"/><Relationship Id="rId7505" Type="http://schemas.openxmlformats.org/officeDocument/2006/relationships/hyperlink" Target="../&#32232;&#38598;&#20013;/&#12461;&#12483;&#12473;&#12441;&#12463;&#12521;&#12501;&#12441;" TargetMode="External"/><Relationship Id="rId969" Type="http://schemas.openxmlformats.org/officeDocument/2006/relationships/hyperlink" Target="http://www.kamishihoro.jp/page/00000046" TargetMode="External"/><Relationship Id="rId1599" Type="http://schemas.openxmlformats.org/officeDocument/2006/relationships/hyperlink" Target="http://www.city.oshu.iwate.jp/view.rbz?of=1&amp;ik=0&amp;pnp=14&amp;cd=3005" TargetMode="External"/><Relationship Id="rId5056" Type="http://schemas.openxmlformats.org/officeDocument/2006/relationships/hyperlink" Target="http://www.town.ichikawa.hyogo.jp/forms/info/info.aspx?info_id=31294" TargetMode="External"/><Relationship Id="rId5470" Type="http://schemas.openxmlformats.org/officeDocument/2006/relationships/hyperlink" Target="https://deep-town-okuizumo.jp/" TargetMode="External"/><Relationship Id="rId6107" Type="http://schemas.openxmlformats.org/officeDocument/2006/relationships/hyperlink" Target="http://www.town.miki.lg.jp/life/dtl.php?hdnKey=1540" TargetMode="External"/><Relationship Id="rId6521" Type="http://schemas.openxmlformats.org/officeDocument/2006/relationships/hyperlink" Target="http://inaka.amakusa-web.jp/FreeContent/Pub/Default.aspx?cNo=40" TargetMode="External"/><Relationship Id="rId4072" Type="http://schemas.openxmlformats.org/officeDocument/2006/relationships/hyperlink" Target="https://www.city.kashiwazaki.lg.jp/ondan/machi/kankyo/hojo/29teitansosouenesyouene.html" TargetMode="External"/><Relationship Id="rId5123" Type="http://schemas.openxmlformats.org/officeDocument/2006/relationships/hyperlink" Target="http://www.vill.kawakami.nara.jp/move/" TargetMode="External"/><Relationship Id="rId1666" Type="http://schemas.openxmlformats.org/officeDocument/2006/relationships/hyperlink" Target="http://www.town.karumai.iwate.jp/docs/kouhou/2017/kosodate-gaido.pdf" TargetMode="External"/><Relationship Id="rId2717" Type="http://schemas.openxmlformats.org/officeDocument/2006/relationships/hyperlink" Target="http://www.town.tanagura.fukushima.jp/page/page001006.html" TargetMode="External"/><Relationship Id="rId7295" Type="http://schemas.openxmlformats.org/officeDocument/2006/relationships/hyperlink" Target="http://common3.pref.akita.lg.jp/kosodate/other/detail.html?other_id=352&amp;category_id=28" TargetMode="External"/><Relationship Id="rId1319" Type="http://schemas.openxmlformats.org/officeDocument/2006/relationships/hyperlink" Target="https://www.city.misawa.lg.jp/index.cfm/12,20604,58,540,html" TargetMode="External"/><Relationship Id="rId1733" Type="http://schemas.openxmlformats.org/officeDocument/2006/relationships/hyperlink" Target="http://www.kesennuma.miyagi.jp/kosodate/k002/010/010/020/010/1173748389010.html" TargetMode="External"/><Relationship Id="rId4889" Type="http://schemas.openxmlformats.org/officeDocument/2006/relationships/hyperlink" Target="http://www.city.ono.hyogo.jp/1/8/4/6/" TargetMode="External"/><Relationship Id="rId25" Type="http://schemas.openxmlformats.org/officeDocument/2006/relationships/hyperlink" Target="http://www.city.asahikawa.hokkaido.jp/kurashi/218/228/230/p004567.html" TargetMode="External"/><Relationship Id="rId1800" Type="http://schemas.openxmlformats.org/officeDocument/2006/relationships/hyperlink" Target="http://www.city.natori.miyagi.jp/bunya/life/node_31353/node_31580/node_32332" TargetMode="External"/><Relationship Id="rId4956" Type="http://schemas.openxmlformats.org/officeDocument/2006/relationships/hyperlink" Target="http://www.city.yabu.hyogo.jp/5522.htm" TargetMode="External"/><Relationship Id="rId7362" Type="http://schemas.openxmlformats.org/officeDocument/2006/relationships/hyperlink" Target="../&#32232;&#38598;&#20013;/&#36215;&#26989;&#20154;&#26448;&#30906;&#20445;&#32946;&#25104;&#25903;&#25588;&#65288;&#12356;&#12429;&#12392;&#12441;&#12426;&#12452;&#12531;&#12479;&#12540;&#12531;&#65289;&#20107;&#26989;" TargetMode="External"/><Relationship Id="rId3558" Type="http://schemas.openxmlformats.org/officeDocument/2006/relationships/hyperlink" Target="http://www.city.higashimatsuyama.lg.jp/business_sangyo/koyo_sangyoshinko/1350368107352.html" TargetMode="External"/><Relationship Id="rId3972" Type="http://schemas.openxmlformats.org/officeDocument/2006/relationships/hyperlink" Target="http://www.town.kiyokawa.kanagawa.jp/soshiki/kyoikuinkai/371.html" TargetMode="External"/><Relationship Id="rId4609" Type="http://schemas.openxmlformats.org/officeDocument/2006/relationships/hyperlink" Target="https://www.city.izunokuni.shizuoka.jp/kenkou/kenko/ninshin/shussan.html" TargetMode="External"/><Relationship Id="rId7015" Type="http://schemas.openxmlformats.org/officeDocument/2006/relationships/hyperlink" Target="http://www.city.suzuka.lg.jp/life/benri/8803.html" TargetMode="External"/><Relationship Id="rId479" Type="http://schemas.openxmlformats.org/officeDocument/2006/relationships/hyperlink" Target="http://www.makkari.info/kurashi_guide/tetuduki_shoumei/index9.html" TargetMode="External"/><Relationship Id="rId893" Type="http://schemas.openxmlformats.org/officeDocument/2006/relationships/hyperlink" Target="http://www.town.hidaka.hokkaido.jp/" TargetMode="External"/><Relationship Id="rId2574" Type="http://schemas.openxmlformats.org/officeDocument/2006/relationships/hyperlink" Target="http://www.city.kitakata.fukushima.jp/soshiki/gesuidou/" TargetMode="External"/><Relationship Id="rId3625" Type="http://schemas.openxmlformats.org/officeDocument/2006/relationships/hyperlink" Target="http://www.city.choshi.chiba.jp/simin/gyousei/cat03/byouin/ClinicAtNighttime.html" TargetMode="External"/><Relationship Id="rId6031" Type="http://schemas.openxmlformats.org/officeDocument/2006/relationships/hyperlink" Target="http://www.city.mima.lg.jp/iju/oa-08/oa-08-04/" TargetMode="External"/><Relationship Id="rId546" Type="http://schemas.openxmlformats.org/officeDocument/2006/relationships/hyperlink" Target="http://www.town.nanporo.hokkaido.jp/kurasi/juutaku/jutakurifomu/" TargetMode="External"/><Relationship Id="rId1176" Type="http://schemas.openxmlformats.org/officeDocument/2006/relationships/hyperlink" Target="https://www.city.aomori.aomori.jp/kodomo-shiawase/kodomo-kyouiku/soudan-teate-josei/kodomo-shien-center/sanpopo.html" TargetMode="External"/><Relationship Id="rId2227" Type="http://schemas.openxmlformats.org/officeDocument/2006/relationships/hyperlink" Target="http://www.town.gojome.akita.jp/kigyouizyuuhozyoseid/696.html" TargetMode="External"/><Relationship Id="rId960" Type="http://schemas.openxmlformats.org/officeDocument/2006/relationships/hyperlink" Target="http://www.town.otofuke.hokkaido.jp/work/nouchikuringyousya/zyosei-yuusi/seidoshikin.html" TargetMode="External"/><Relationship Id="rId1243" Type="http://schemas.openxmlformats.org/officeDocument/2006/relationships/hyperlink" Target="https://www.city.hachinohe.aomori.jp/index.cfm/28,4686,98,326,html" TargetMode="External"/><Relationship Id="rId1590" Type="http://schemas.openxmlformats.org/officeDocument/2006/relationships/hyperlink" Target="http://www.city.kamaishi.iwate.jp/kurasu/kenko_iryo/iryohi_josei/detail/1191539_2275.html" TargetMode="External"/><Relationship Id="rId2641" Type="http://schemas.openxmlformats.org/officeDocument/2006/relationships/hyperlink" Target="https://www.vill.otama.fukushima.jp/tokushoku_shien/gyoseishien/" TargetMode="External"/><Relationship Id="rId4399" Type="http://schemas.openxmlformats.org/officeDocument/2006/relationships/hyperlink" Target="http://www.city.fuefuki.yamanashi.jp/kurashi/tetsuduki.php?id=126" TargetMode="External"/><Relationship Id="rId5797" Type="http://schemas.openxmlformats.org/officeDocument/2006/relationships/hyperlink" Target="http://www.city.etajima.hiroshima.jp/cms/articles/show/452" TargetMode="External"/><Relationship Id="rId6848" Type="http://schemas.openxmlformats.org/officeDocument/2006/relationships/hyperlink" Target="http://www.city.ebino.lg.jp/" TargetMode="External"/><Relationship Id="rId613" Type="http://schemas.openxmlformats.org/officeDocument/2006/relationships/hyperlink" Target="http://www.town.hokuryu.hokkaido.jp/" TargetMode="External"/><Relationship Id="rId5864" Type="http://schemas.openxmlformats.org/officeDocument/2006/relationships/hyperlink" Target="http://www.jinsekigun.jp/p/town/teijyu/" TargetMode="External"/><Relationship Id="rId6915" Type="http://schemas.openxmlformats.org/officeDocument/2006/relationships/hyperlink" Target="http://kumanoijunet.jimdo.com/" TargetMode="External"/><Relationship Id="rId1310" Type="http://schemas.openxmlformats.org/officeDocument/2006/relationships/hyperlink" Target="https://www.city.misawa.lg.jp/index.cfm/12,20667,58,540,html" TargetMode="External"/><Relationship Id="rId4466" Type="http://schemas.openxmlformats.org/officeDocument/2006/relationships/hyperlink" Target="http://www.city.nagano.nagano.jp/site/kosodate/87250.html" TargetMode="External"/><Relationship Id="rId4880" Type="http://schemas.openxmlformats.org/officeDocument/2006/relationships/hyperlink" Target="http://www.city.takarazuka.hyogo.jp/kanko/1009616/sangyo/1002642/1020160/1020179.html" TargetMode="External"/><Relationship Id="rId5517" Type="http://schemas.openxmlformats.org/officeDocument/2006/relationships/hyperlink" Target="http://www.ok-smile.jp/tsuyama_bank.html" TargetMode="External"/><Relationship Id="rId5931" Type="http://schemas.openxmlformats.org/officeDocument/2006/relationships/hyperlink" Target="http://www.city.hagi.lg.jp/soshiki/45/" TargetMode="External"/><Relationship Id="rId3068" Type="http://schemas.openxmlformats.org/officeDocument/2006/relationships/hyperlink" Target="http://www.town.ibaraki-yachiyo.lg.jp/page/page000223.html" TargetMode="External"/><Relationship Id="rId3482" Type="http://schemas.openxmlformats.org/officeDocument/2006/relationships/hyperlink" Target="http://www.town.minakami.gunma.jp/" TargetMode="External"/><Relationship Id="rId4119" Type="http://schemas.openxmlformats.org/officeDocument/2006/relationships/hyperlink" Target="http://www.city.ojiya.niigata.jp/soshiki/hoken-fukushi/hokatsushiencenter.html" TargetMode="External"/><Relationship Id="rId4533" Type="http://schemas.openxmlformats.org/officeDocument/2006/relationships/hyperlink" Target="http://www.city.ogaki.lg.jp/0000030992.html" TargetMode="External"/><Relationship Id="rId7689" Type="http://schemas.openxmlformats.org/officeDocument/2006/relationships/hyperlink" Target="../&#32232;&#38598;&#20013;/&#36939;&#36578;&#20813;&#35377;&#35388;&#33258;&#20027;&#36820;&#32013;&#25903;&#25588;&#20107;&#26989;" TargetMode="External"/><Relationship Id="rId2084" Type="http://schemas.openxmlformats.org/officeDocument/2006/relationships/hyperlink" Target="http://www.city.kazuno.akita.jp/shoukou/829.html" TargetMode="External"/><Relationship Id="rId3135" Type="http://schemas.openxmlformats.org/officeDocument/2006/relationships/hyperlink" Target="http://www.city.kanuma.tochigi.jp/0126/info-0000003668-0.html" TargetMode="External"/><Relationship Id="rId4600" Type="http://schemas.openxmlformats.org/officeDocument/2006/relationships/hyperlink" Target="https://www.city.izunokuni.shizuoka.jp/nousin/kurashi/hojo/shinchiku.html" TargetMode="External"/><Relationship Id="rId7756" Type="http://schemas.openxmlformats.org/officeDocument/2006/relationships/hyperlink" Target="../&#32232;&#38598;&#20013;/&#31354;&#12365;&#23478;&#12495;&#12441;&#12531;&#12463;&#21046;&#24230;" TargetMode="External"/><Relationship Id="rId470" Type="http://schemas.openxmlformats.org/officeDocument/2006/relationships/hyperlink" Target="http://www.makkari.info/kurashi_guide/kosodate_kyouiku/index4.html" TargetMode="External"/><Relationship Id="rId2151" Type="http://schemas.openxmlformats.org/officeDocument/2006/relationships/hyperlink" Target="http://www.city.daisen.akita.jp/docs/2013102700158/" TargetMode="External"/><Relationship Id="rId3202" Type="http://schemas.openxmlformats.org/officeDocument/2006/relationships/hyperlink" Target="http://www.city.ohtawara.tochigi.jp/docs/2013082767905/" TargetMode="External"/><Relationship Id="rId6358" Type="http://schemas.openxmlformats.org/officeDocument/2006/relationships/hyperlink" Target="http://www.city.kama.lg.jp/info/prev.asp?fol_id=5323" TargetMode="External"/><Relationship Id="rId7409" Type="http://schemas.openxmlformats.org/officeDocument/2006/relationships/hyperlink" Target="../&#32232;&#38598;&#20013;/&#22320;&#22495;&#29305;&#29987;&#21697;&#38283;&#30330;&#20107;&#26989;" TargetMode="External"/><Relationship Id="rId123" Type="http://schemas.openxmlformats.org/officeDocument/2006/relationships/hyperlink" Target="https://www.e-rumoi.jp/kosodate/kos_00004.html" TargetMode="External"/><Relationship Id="rId5374" Type="http://schemas.openxmlformats.org/officeDocument/2006/relationships/hyperlink" Target="http://www.town.nanbu.tottori.jp/admin/kensetsu/19/" TargetMode="External"/><Relationship Id="rId6772" Type="http://schemas.openxmlformats.org/officeDocument/2006/relationships/hyperlink" Target="http://www.city.kunisaki.oita.jp/soshiki/shinko/" TargetMode="External"/><Relationship Id="rId7823" Type="http://schemas.openxmlformats.org/officeDocument/2006/relationships/hyperlink" Target="../&#32232;&#38598;&#20013;/&#20083;&#24188;&#20816;&#31561;&#12398;&#21307;&#30274;&#36027;&#21161;&#25104;" TargetMode="External"/><Relationship Id="rId2968" Type="http://schemas.openxmlformats.org/officeDocument/2006/relationships/hyperlink" Target="http://www.city.inashiki.lg.jp/page/page000573.html" TargetMode="External"/><Relationship Id="rId5027" Type="http://schemas.openxmlformats.org/officeDocument/2006/relationships/hyperlink" Target="http://www.city.awaji.lg.jp/site/kurashi/kurashinoshien.html" TargetMode="External"/><Relationship Id="rId6425" Type="http://schemas.openxmlformats.org/officeDocument/2006/relationships/hyperlink" Target="http://www.city.goto.nagasaki.jp/contents/living/index578.php" TargetMode="External"/><Relationship Id="rId1984" Type="http://schemas.openxmlformats.org/officeDocument/2006/relationships/hyperlink" Target="http://www.city.akita.akita.jp/wp/inpr/article/54/" TargetMode="External"/><Relationship Id="rId4390" Type="http://schemas.openxmlformats.org/officeDocument/2006/relationships/hyperlink" Target="http://www.city.fuefuki.yamanashi.jp/kurashi/tetsuduki.php?id=45" TargetMode="External"/><Relationship Id="rId5441" Type="http://schemas.openxmlformats.org/officeDocument/2006/relationships/hyperlink" Target="http://www.city.unnan.shimane.jp/unnan/kurashi/sumai/teijuu/fixed02.html" TargetMode="External"/><Relationship Id="rId1637" Type="http://schemas.openxmlformats.org/officeDocument/2006/relationships/hyperlink" Target="http://www.town.sumita.iwate.jp/docs/2015022400309/" TargetMode="External"/><Relationship Id="rId4043" Type="http://schemas.openxmlformats.org/officeDocument/2006/relationships/hyperlink" Target="http://wakamonokikou.net/" TargetMode="External"/><Relationship Id="rId7199" Type="http://schemas.openxmlformats.org/officeDocument/2006/relationships/hyperlink" Target="http://www.city.fukui.lg.jp/sisei/hojyo/kurasi/reform_shien.html" TargetMode="External"/><Relationship Id="rId1704" Type="http://schemas.openxmlformats.org/officeDocument/2006/relationships/hyperlink" Target="http://www.town.ichinohe.iwate.jp/03_center/02_child/05_pregnancy/index.htm" TargetMode="External"/><Relationship Id="rId4110" Type="http://schemas.openxmlformats.org/officeDocument/2006/relationships/hyperlink" Target="http://www.city.ojiya.niigata.jp/site/shisetsu/familycampain.html" TargetMode="External"/><Relationship Id="rId7266" Type="http://schemas.openxmlformats.org/officeDocument/2006/relationships/hyperlink" Target="http://www.city.bungotakada.oita.jp/page/page_03213.html" TargetMode="External"/><Relationship Id="rId7680" Type="http://schemas.openxmlformats.org/officeDocument/2006/relationships/hyperlink" Target="../&#32232;&#38598;&#20013;/&#26408;&#36896;&#20303;&#23429;&#28961;&#26009;&#32784;&#38663;&#35386;&#26029;" TargetMode="External"/><Relationship Id="rId6282" Type="http://schemas.openxmlformats.org/officeDocument/2006/relationships/hyperlink" Target="http://www.town.shimanto.lg.jp/" TargetMode="External"/><Relationship Id="rId7333" Type="http://schemas.openxmlformats.org/officeDocument/2006/relationships/hyperlink" Target="../&#32232;&#38598;&#20013;/&#36215;&#26989;&#65288;&#21109;&#26989;&#65289;&#25903;&#25588;" TargetMode="External"/><Relationship Id="rId797" Type="http://schemas.openxmlformats.org/officeDocument/2006/relationships/hyperlink" Target="http://www.town.bihoro.hokkaido.jp/library/gyoji/ehontoasobo/ehonphototop.htm" TargetMode="External"/><Relationship Id="rId2478" Type="http://schemas.openxmlformats.org/officeDocument/2006/relationships/hyperlink" Target="https://www.city.koriyama.fukushima.jp/212000/fukushi/eisei.html" TargetMode="External"/><Relationship Id="rId3876" Type="http://schemas.openxmlformats.org/officeDocument/2006/relationships/hyperlink" Target="http://www.town.sakae.chiba.jp/index.php?code=1352" TargetMode="External"/><Relationship Id="rId4927" Type="http://schemas.openxmlformats.org/officeDocument/2006/relationships/hyperlink" Target="http://www.city.kasai.hyogo.jp/03sigo/11tenp/01riti.htm" TargetMode="External"/><Relationship Id="rId2892" Type="http://schemas.openxmlformats.org/officeDocument/2006/relationships/hyperlink" Target="https://www.city.toride.ibaraki.jp/gakumukyushoku/kurashi/kosodate/yochien/hojosedo.html" TargetMode="External"/><Relationship Id="rId3529" Type="http://schemas.openxmlformats.org/officeDocument/2006/relationships/hyperlink" Target="https://www.city.hanno.lg.jp/article/detail/1263/" TargetMode="External"/><Relationship Id="rId3943" Type="http://schemas.openxmlformats.org/officeDocument/2006/relationships/hyperlink" Target="http://www.city.miura.kanagawa.jp/nousan/nougyou_index.html" TargetMode="External"/><Relationship Id="rId6002" Type="http://schemas.openxmlformats.org/officeDocument/2006/relationships/hyperlink" Target="http://www.city.yoshinogawa.lg.jp/docs/2014110500013/" TargetMode="External"/><Relationship Id="rId7400" Type="http://schemas.openxmlformats.org/officeDocument/2006/relationships/hyperlink" Target="../&#32232;&#38598;&#20013;/&#36578;&#20837;&#36027;&#29992;&#21161;&#25104;&#20107;&#26989;" TargetMode="External"/><Relationship Id="rId864" Type="http://schemas.openxmlformats.org/officeDocument/2006/relationships/hyperlink" Target="http://www.town.toyoura.hokkaido.jp/hotnews/detail/00000242.html" TargetMode="External"/><Relationship Id="rId1494" Type="http://schemas.openxmlformats.org/officeDocument/2006/relationships/hyperlink" Target="http://www.city.morioka.iwate.jp/kurashi/sumai/akiya/index.html" TargetMode="External"/><Relationship Id="rId2545" Type="http://schemas.openxmlformats.org/officeDocument/2006/relationships/hyperlink" Target="http://www.city.iwaki.lg.jp/www/contents/1454481214686/index.html" TargetMode="External"/><Relationship Id="rId517" Type="http://schemas.openxmlformats.org/officeDocument/2006/relationships/hyperlink" Target="http://www.town.niki.hokkaido.jp/" TargetMode="External"/><Relationship Id="rId931" Type="http://schemas.openxmlformats.org/officeDocument/2006/relationships/hyperlink" Target="http://www.shinhidaka-hokkaido.jp/hotnews/detail/00000028.html" TargetMode="External"/><Relationship Id="rId1147" Type="http://schemas.openxmlformats.org/officeDocument/2006/relationships/hyperlink" Target="http://www.nakashibetsu.jp/sangyo/nourinchiku/syuunou/" TargetMode="External"/><Relationship Id="rId1561" Type="http://schemas.openxmlformats.org/officeDocument/2006/relationships/hyperlink" Target="http://www.city.tono.iwate.jp/" TargetMode="External"/><Relationship Id="rId2612" Type="http://schemas.openxmlformats.org/officeDocument/2006/relationships/hyperlink" Target="http://msjobnavi.jp/" TargetMode="External"/><Relationship Id="rId5768" Type="http://schemas.openxmlformats.org/officeDocument/2006/relationships/hyperlink" Target="http://www.akitakata.jp/ja/sukusuku/situation/syougakusei/008/" TargetMode="External"/><Relationship Id="rId6819" Type="http://schemas.openxmlformats.org/officeDocument/2006/relationships/hyperlink" Target="http://www.city.nichinan.lg.jp/main/disaster/page001017.html" TargetMode="External"/><Relationship Id="rId1214" Type="http://schemas.openxmlformats.org/officeDocument/2006/relationships/hyperlink" Target="http://www.city.hirosaki.aomori.jp/kyouiku/kosodate/2015-0204-1659-30byouji.html" TargetMode="External"/><Relationship Id="rId4784" Type="http://schemas.openxmlformats.org/officeDocument/2006/relationships/hyperlink" Target="http://www.city.sumoto.lg.jp/contents/20150412134352.html" TargetMode="External"/><Relationship Id="rId5835" Type="http://schemas.openxmlformats.org/officeDocument/2006/relationships/hyperlink" Target="http://www.town.kitahiroshima.lg.jp/sangyoka/nintei.html" TargetMode="External"/><Relationship Id="rId7190" Type="http://schemas.openxmlformats.org/officeDocument/2006/relationships/hyperlink" Target="http://www.town.shimizu.shizuoka.jp/fukushi/fukushi00022.html" TargetMode="External"/><Relationship Id="rId3386" Type="http://schemas.openxmlformats.org/officeDocument/2006/relationships/hyperlink" Target="http://www.vill.shinto.gunma.jp/benri/kosodate29.pdf" TargetMode="External"/><Relationship Id="rId4437" Type="http://schemas.openxmlformats.org/officeDocument/2006/relationships/hyperlink" Target="http://www.city.fuefuki.yamanashi.jp/kurashi/tetsuduki.php?id=131" TargetMode="External"/><Relationship Id="rId3039" Type="http://schemas.openxmlformats.org/officeDocument/2006/relationships/hyperlink" Target="http://www.town.daigo.ibaraki.jp/" TargetMode="External"/><Relationship Id="rId3453" Type="http://schemas.openxmlformats.org/officeDocument/2006/relationships/hyperlink" Target="http://www.vill.takayama.gunma.jp/08hokenmirai/kosodate-shien/syussan-iwaikin.html" TargetMode="External"/><Relationship Id="rId4851" Type="http://schemas.openxmlformats.org/officeDocument/2006/relationships/hyperlink" Target="http://www.city.ako.lg.jp/kenkou/kodomo/tyairudosi-to.html" TargetMode="External"/><Relationship Id="rId5902" Type="http://schemas.openxmlformats.org/officeDocument/2006/relationships/hyperlink" Target="http://www.city.yamaguchi.lg.jp/soshiki/94/17547.html" TargetMode="External"/><Relationship Id="rId374" Type="http://schemas.openxmlformats.org/officeDocument/2006/relationships/hyperlink" Target="http://www.city.kitahiroshima.hokkaido.jp/hotnews/detail/00124241.html" TargetMode="External"/><Relationship Id="rId2055" Type="http://schemas.openxmlformats.org/officeDocument/2006/relationships/hyperlink" Target="http://www.city.oga.akita.jp/index.cfm/15,1504,116,html" TargetMode="External"/><Relationship Id="rId3106" Type="http://schemas.openxmlformats.org/officeDocument/2006/relationships/hyperlink" Target="http://www.u-agrinet.jp/start" TargetMode="External"/><Relationship Id="rId4504" Type="http://schemas.openxmlformats.org/officeDocument/2006/relationships/hyperlink" Target="http://tomi-sukusuku.jp/" TargetMode="External"/><Relationship Id="rId3520" Type="http://schemas.openxmlformats.org/officeDocument/2006/relationships/hyperlink" Target="http://www.city.chichibu.lg.jp/1154.html" TargetMode="External"/><Relationship Id="rId6676" Type="http://schemas.openxmlformats.org/officeDocument/2006/relationships/hyperlink" Target="http://www.city.bungotakada.oita.jp/page/page_02763.html" TargetMode="External"/><Relationship Id="rId7727" Type="http://schemas.openxmlformats.org/officeDocument/2006/relationships/hyperlink" Target="../&#32232;&#38598;&#20013;/&#23376;&#32946;&#12390;&#19990;&#24111;&#22806;&#20986;&#25903;&#25588;&#20107;&#26989;&#35036;&#21161;&#37329;" TargetMode="External"/><Relationship Id="rId441" Type="http://schemas.openxmlformats.org/officeDocument/2006/relationships/hyperlink" Target="http://www.town.setana.lg.jp/kurashi/kenkou/article243.html" TargetMode="External"/><Relationship Id="rId1071" Type="http://schemas.openxmlformats.org/officeDocument/2006/relationships/hyperlink" Target="http://www.town.honbetsu.hokkaido.jp/happy/service.html" TargetMode="External"/><Relationship Id="rId2122" Type="http://schemas.openxmlformats.org/officeDocument/2006/relationships/hyperlink" Target="http://www.city.yurihonjo.lg.jp/www/contents/1380763854167/" TargetMode="External"/><Relationship Id="rId5278" Type="http://schemas.openxmlformats.org/officeDocument/2006/relationships/hyperlink" Target="http://www.city.yonago.lg.jp/7307.htm" TargetMode="External"/><Relationship Id="rId5692" Type="http://schemas.openxmlformats.org/officeDocument/2006/relationships/hyperlink" Target="http://teiju.town.shoo.lg.jp/support/18" TargetMode="External"/><Relationship Id="rId6329" Type="http://schemas.openxmlformats.org/officeDocument/2006/relationships/hyperlink" Target="http://www.city.kurume.fukuoka.jp/1500soshiki/9134t-sangyo/3010oshirase/2015-0617-1308-271.html" TargetMode="External"/><Relationship Id="rId6743" Type="http://schemas.openxmlformats.org/officeDocument/2006/relationships/hyperlink" Target="http://www.city.kunisaki.oita.jp/soshiki/hoken/" TargetMode="External"/><Relationship Id="rId1888" Type="http://schemas.openxmlformats.org/officeDocument/2006/relationships/hyperlink" Target="http://www.kuriharacity.jp/index.cfm/10,19276,57,164,html" TargetMode="External"/><Relationship Id="rId2939" Type="http://schemas.openxmlformats.org/officeDocument/2006/relationships/hyperlink" Target="http://www.city.naka.lg.jp/page/page002341.html" TargetMode="External"/><Relationship Id="rId4294" Type="http://schemas.openxmlformats.org/officeDocument/2006/relationships/hyperlink" Target="http://www.city.uonuma.niigata.jp/docs/2017041200021/" TargetMode="External"/><Relationship Id="rId5345" Type="http://schemas.openxmlformats.org/officeDocument/2006/relationships/hyperlink" Target="http://www.iwami.gr.jp/dd.aspx?itemid=6647" TargetMode="External"/><Relationship Id="rId6810" Type="http://schemas.openxmlformats.org/officeDocument/2006/relationships/hyperlink" Target="http://www.town.hiji.oita.jp/page/page_00378.html" TargetMode="External"/><Relationship Id="rId4361" Type="http://schemas.openxmlformats.org/officeDocument/2006/relationships/hyperlink" Target="http://www.city.himi.toyama.jp/hp/departmentTop/toshikeiei/syoukou_teiju/teijyu/node_25685" TargetMode="External"/><Relationship Id="rId5412" Type="http://schemas.openxmlformats.org/officeDocument/2006/relationships/hyperlink" Target="http://www.city.masuda.lg.jp/site/teiju/20.html" TargetMode="External"/><Relationship Id="rId1955" Type="http://schemas.openxmlformats.org/officeDocument/2006/relationships/hyperlink" Target="http://www.town.minamisanriku.miyagi.jp/index.cfm/7,12503,33,165,html" TargetMode="External"/><Relationship Id="rId4014" Type="http://schemas.openxmlformats.org/officeDocument/2006/relationships/hyperlink" Target="http://www.city.niigata.lg.jp/kurashi/jyutaku/jukankyo/03sumai/akiyareform.html" TargetMode="External"/><Relationship Id="rId7584" Type="http://schemas.openxmlformats.org/officeDocument/2006/relationships/hyperlink" Target="../&#32232;&#38598;&#20013;/&#24066;&#33509;&#32773;&#24066;&#20869;&#23601;&#26989;&#20419;&#36914;&#22888;&#21169;&#37329;&#20132;&#20184;&#20107;&#26989;" TargetMode="External"/><Relationship Id="rId1608" Type="http://schemas.openxmlformats.org/officeDocument/2006/relationships/hyperlink" Target="http://www.city.oshu.iwate.jp/view.rbz?of=1&amp;ik=0&amp;pnp=14&amp;cd=6969" TargetMode="External"/><Relationship Id="rId3030" Type="http://schemas.openxmlformats.org/officeDocument/2006/relationships/hyperlink" Target="http://www.town.oarai.lg.jp/~kodomo/kurasi/info-2296-2_3.html" TargetMode="External"/><Relationship Id="rId6186" Type="http://schemas.openxmlformats.org/officeDocument/2006/relationships/hyperlink" Target="http://www.city.iyo.lg.jp/keizaikoyou/work/iyosisougyousienjigyoukeikaku.html" TargetMode="External"/><Relationship Id="rId7237" Type="http://schemas.openxmlformats.org/officeDocument/2006/relationships/hyperlink" Target="http://iwa-link.net/" TargetMode="External"/><Relationship Id="rId7651" Type="http://schemas.openxmlformats.org/officeDocument/2006/relationships/hyperlink" Target="../&#32232;&#38598;&#20013;/&#20303;&#23429;&#29992;&#26032;&#12456;&#12493;&#12523;&#12461;&#12441;&#12540;&#12471;&#12473;&#12486;&#12512;&#35373;&#32622;&#20107;&#26989;&#35036;&#21161;&#37329;&#20132;&#20184;&#21046;&#24230;" TargetMode="External"/><Relationship Id="rId2796" Type="http://schemas.openxmlformats.org/officeDocument/2006/relationships/hyperlink" Target="http://www.city.ishioka.lg.jp/page/page001776.html" TargetMode="External"/><Relationship Id="rId3847" Type="http://schemas.openxmlformats.org/officeDocument/2006/relationships/hyperlink" Target="http://www.city.sammu.lg.jp/soshiki/25/kodomoiryouhi.html" TargetMode="External"/><Relationship Id="rId6253" Type="http://schemas.openxmlformats.org/officeDocument/2006/relationships/hyperlink" Target="http://www.town.kihoku.ehime.jp/soshiki/kihoku-nougyou/" TargetMode="External"/><Relationship Id="rId7304" Type="http://schemas.openxmlformats.org/officeDocument/2006/relationships/hyperlink" Target="http://www.city.kashiwazaki.lg.jp/uiturn/kurashi/1705301130.html" TargetMode="External"/><Relationship Id="rId768" Type="http://schemas.openxmlformats.org/officeDocument/2006/relationships/hyperlink" Target="http://www.town.nakatombetsu.hokkaido.jp/docs/2012030200198/" TargetMode="External"/><Relationship Id="rId1398" Type="http://schemas.openxmlformats.org/officeDocument/2006/relationships/hyperlink" Target="http://www.town.shichinohe.lg.jp/kurashi/izyusien/akiya/post-85.html" TargetMode="External"/><Relationship Id="rId2449" Type="http://schemas.openxmlformats.org/officeDocument/2006/relationships/hyperlink" Target="http://www.city.aizuwakamatsu.fukushima.jp/docs/2008033100054/" TargetMode="External"/><Relationship Id="rId2863" Type="http://schemas.openxmlformats.org/officeDocument/2006/relationships/hyperlink" Target="http://www.city.kitaibaraki.lg.jp/docs/2015022700058/" TargetMode="External"/><Relationship Id="rId3914" Type="http://schemas.openxmlformats.org/officeDocument/2006/relationships/hyperlink" Target="http://www.town.otaki.chiba.jp/index.cfm/9,0,57,125,html" TargetMode="External"/><Relationship Id="rId6320" Type="http://schemas.openxmlformats.org/officeDocument/2006/relationships/hyperlink" Target="https://www.city.kurume.fukuoka.jp/1050kurashi/2040kosodate/3020shien/08.html" TargetMode="External"/><Relationship Id="rId835" Type="http://schemas.openxmlformats.org/officeDocument/2006/relationships/hyperlink" Target="http://www.town.saroma.hokkaido.jp/kakuka/keizaika/2012-0229-0549-15.html" TargetMode="External"/><Relationship Id="rId1465" Type="http://schemas.openxmlformats.org/officeDocument/2006/relationships/hyperlink" Target="https://www.ondenya.jp/living%20info/education/scolarship_subsidy" TargetMode="External"/><Relationship Id="rId2516" Type="http://schemas.openxmlformats.org/officeDocument/2006/relationships/hyperlink" Target="https://www.city.koriyama.fukushima.jp/334000/kankyo/kinenju.html" TargetMode="External"/><Relationship Id="rId1118" Type="http://schemas.openxmlformats.org/officeDocument/2006/relationships/hyperlink" Target="https://www.akkeshi-town.jp/kurashi/hokenfukushi/ninshinn/" TargetMode="External"/><Relationship Id="rId1532" Type="http://schemas.openxmlformats.org/officeDocument/2006/relationships/hyperlink" Target="http://www.jahanamaki.or.jp/green/index.html" TargetMode="External"/><Relationship Id="rId2930" Type="http://schemas.openxmlformats.org/officeDocument/2006/relationships/hyperlink" Target="http://www.city.naka.lg.jp/page/page000305.html" TargetMode="External"/><Relationship Id="rId4688" Type="http://schemas.openxmlformats.org/officeDocument/2006/relationships/hyperlink" Target="http://www.city.iga.lg.jp/igakids/0000002930.html" TargetMode="External"/><Relationship Id="rId7094" Type="http://schemas.openxmlformats.org/officeDocument/2006/relationships/hyperlink" Target="http://www.city.awara.lg.jp/mokuteki/cityinfo/kouhou/mailmagazine/p003209.html" TargetMode="External"/><Relationship Id="rId902" Type="http://schemas.openxmlformats.org/officeDocument/2006/relationships/hyperlink" Target="http://www.niikappu.jp/" TargetMode="External"/><Relationship Id="rId5739" Type="http://schemas.openxmlformats.org/officeDocument/2006/relationships/hyperlink" Target="http://www.city.otake.hiroshima.jp/kosodate/azukeru/1455553185451.html" TargetMode="External"/><Relationship Id="rId7161" Type="http://schemas.openxmlformats.org/officeDocument/2006/relationships/hyperlink" Target="http://www.city.katsuyama.fukui.jp/docs/page/index.php?cd=1075" TargetMode="External"/><Relationship Id="rId4755" Type="http://schemas.openxmlformats.org/officeDocument/2006/relationships/hyperlink" Target="http://www.town.kasagi.lg.jp/contents_detail.php?co=ser&amp;frmId=426" TargetMode="External"/><Relationship Id="rId5806" Type="http://schemas.openxmlformats.org/officeDocument/2006/relationships/hyperlink" Target="http://www.akiota.jp/sangyo/pellet-stove.html" TargetMode="External"/><Relationship Id="rId278" Type="http://schemas.openxmlformats.org/officeDocument/2006/relationships/hyperlink" Target="https://www.city.fukagawa.lg.jp/cms/section/kosodate/ik75k40000006ojp.html" TargetMode="External"/><Relationship Id="rId3357" Type="http://schemas.openxmlformats.org/officeDocument/2006/relationships/hyperlink" Target="http://www.city.fujioka.gunma.jp/kakuka/f_syoko/seido_yuusi.html" TargetMode="External"/><Relationship Id="rId3771" Type="http://schemas.openxmlformats.org/officeDocument/2006/relationships/hyperlink" Target="http://www.city.kamogawa.lg.jp/kankyo_sangyo/koyo_rodo/1413353578823.html" TargetMode="External"/><Relationship Id="rId4408" Type="http://schemas.openxmlformats.org/officeDocument/2006/relationships/hyperlink" Target="http://www.city.fuefuki.yamanashi.jp/kurashi/tetsuduki.php?id=26" TargetMode="External"/><Relationship Id="rId4822" Type="http://schemas.openxmlformats.org/officeDocument/2006/relationships/hyperlink" Target="http://www.city.toyooka.lg.jp/www/contents/1491522890278/index.html" TargetMode="External"/><Relationship Id="rId7978" Type="http://schemas.openxmlformats.org/officeDocument/2006/relationships/hyperlink" Target="http://www.noukatsu-nagano.net/modules/info/detail/309" TargetMode="External"/><Relationship Id="rId692" Type="http://schemas.openxmlformats.org/officeDocument/2006/relationships/hyperlink" Target="http://www.town.wassamu.hokkaido.jp/industrial-development/agricultural-factor/sinnkisyuunou/" TargetMode="External"/><Relationship Id="rId2373" Type="http://schemas.openxmlformats.org/officeDocument/2006/relationships/hyperlink" Target="http://www.town.funagata.yamagata.jp/docs/2013012900037/" TargetMode="External"/><Relationship Id="rId3424" Type="http://schemas.openxmlformats.org/officeDocument/2006/relationships/hyperlink" Target="http://www.town.nakanojo.gunma.jp/~info/11-juuminfukushi/kekkonshinseikatsu/kekkonsinseikatsu.html" TargetMode="External"/><Relationship Id="rId6994" Type="http://schemas.openxmlformats.org/officeDocument/2006/relationships/hyperlink" Target="http://www.info.city.tsu.mie.jp/www/contents/1001000008388/index.html" TargetMode="External"/><Relationship Id="rId345" Type="http://schemas.openxmlformats.org/officeDocument/2006/relationships/hyperlink" Target="http://www.city.kitahiroshima.hokkaido.jp/hotnews/detail/00124542.html" TargetMode="External"/><Relationship Id="rId2026" Type="http://schemas.openxmlformats.org/officeDocument/2006/relationships/hyperlink" Target="http://www.city.yokote.lg.jp/shoko/page000091.html" TargetMode="External"/><Relationship Id="rId2440" Type="http://schemas.openxmlformats.org/officeDocument/2006/relationships/hyperlink" Target="https://www.pref.fukushima.lg.jp/sec/11025b/tiikishinkou-101.html" TargetMode="External"/><Relationship Id="rId5596" Type="http://schemas.openxmlformats.org/officeDocument/2006/relationships/hyperlink" Target="http://www.city.niimi.okayama.jp/" TargetMode="External"/><Relationship Id="rId6647" Type="http://schemas.openxmlformats.org/officeDocument/2006/relationships/hyperlink" Target="http://www.city.usuki.oita.jp/docs/2014020500042/" TargetMode="External"/><Relationship Id="rId412" Type="http://schemas.openxmlformats.org/officeDocument/2006/relationships/hyperlink" Target="http://www.vill.shinshinotsu.hokkaido.jp/hotnews/detail/00000326.html" TargetMode="External"/><Relationship Id="rId1042" Type="http://schemas.openxmlformats.org/officeDocument/2006/relationships/hyperlink" Target="http://www.town.makubetsu.lg.jp/kenkou/kosodate/hunintiryou2.html" TargetMode="External"/><Relationship Id="rId4198" Type="http://schemas.openxmlformats.org/officeDocument/2006/relationships/hyperlink" Target="http://www.city.gosen.lg.jp/kurashi/3545/6743/003643.html" TargetMode="External"/><Relationship Id="rId5249" Type="http://schemas.openxmlformats.org/officeDocument/2006/relationships/hyperlink" Target="http://www.city.tottori.lg.jp/www/contents/1189668872643/index.html" TargetMode="External"/><Relationship Id="rId5663" Type="http://schemas.openxmlformats.org/officeDocument/2006/relationships/hyperlink" Target="http://www.town.wake.okayama.jp/wakesum/" TargetMode="External"/><Relationship Id="rId4265" Type="http://schemas.openxmlformats.org/officeDocument/2006/relationships/hyperlink" Target="https://www.city.sado.niigata.jp/z_ot/u_i_turn/support/index/index.shtml" TargetMode="External"/><Relationship Id="rId5316" Type="http://schemas.openxmlformats.org/officeDocument/2006/relationships/hyperlink" Target="http://kurayoshi.sanin.jp/user/filer_public/ed/72/ed72ed6f-462d-493b-b186-820d58aa690a/zi-yu-teying-yuan-gaido2017.pdf" TargetMode="External"/><Relationship Id="rId6714" Type="http://schemas.openxmlformats.org/officeDocument/2006/relationships/hyperlink" Target="http://www2.city.bungotakada.oita.jp/catv/index.html" TargetMode="External"/><Relationship Id="rId1859" Type="http://schemas.openxmlformats.org/officeDocument/2006/relationships/hyperlink" Target="http://www.kuriharacity.jp/index.cfm/1,4952,26,119,html" TargetMode="External"/><Relationship Id="rId5730" Type="http://schemas.openxmlformats.org/officeDocument/2006/relationships/hyperlink" Target="http://www.city.mihara.hiroshima.jp/soshiki/26/noutaiken.html" TargetMode="External"/><Relationship Id="rId1926" Type="http://schemas.openxmlformats.org/officeDocument/2006/relationships/hyperlink" Target="http://www.town.kawasaki.miyagi.jp/15,0,146.html" TargetMode="External"/><Relationship Id="rId3281" Type="http://schemas.openxmlformats.org/officeDocument/2006/relationships/hyperlink" Target="http://www.town.motegi.tochigi.jp/motegi/nextpage.php?cd=19&amp;syurui=0" TargetMode="External"/><Relationship Id="rId4332" Type="http://schemas.openxmlformats.org/officeDocument/2006/relationships/hyperlink" Target="http://www.city.tainai.niigata.jp/kurashi/kosodate/shien/kotobakokoro.html" TargetMode="External"/><Relationship Id="rId7488" Type="http://schemas.openxmlformats.org/officeDocument/2006/relationships/hyperlink" Target="../&#32232;&#38598;&#20013;/&#22922;&#23142;&#27503;&#31185;&#20581;&#24247;&#35386;&#26619;&#12398;&#21161;&#25104;" TargetMode="External"/><Relationship Id="rId7555" Type="http://schemas.openxmlformats.org/officeDocument/2006/relationships/hyperlink" Target="../&#32232;&#38598;&#20013;/&#29305;&#23450;&#19981;&#22922;&#27835;&#30274;&#36027;&#21161;&#25104;&#20107;&#26989;" TargetMode="External"/><Relationship Id="rId3001" Type="http://schemas.openxmlformats.org/officeDocument/2006/relationships/hyperlink" Target="http://namegata.mypl.net/namegata_konkatsu/" TargetMode="External"/><Relationship Id="rId6157" Type="http://schemas.openxmlformats.org/officeDocument/2006/relationships/hyperlink" Target="http://www.city.ozu.ehime.jp/soshiki/chiiki/22872.html" TargetMode="External"/><Relationship Id="rId6571" Type="http://schemas.openxmlformats.org/officeDocument/2006/relationships/hyperlink" Target="http://www.city.beppu.oita.jp/sisetu/kosodatesisetu/jidoukan/" TargetMode="External"/><Relationship Id="rId7208" Type="http://schemas.openxmlformats.org/officeDocument/2006/relationships/hyperlink" Target="http://www.city.fukui.lg.jp/fukusi/kosodate/ninsin/001813.html" TargetMode="External"/><Relationship Id="rId7622" Type="http://schemas.openxmlformats.org/officeDocument/2006/relationships/hyperlink" Target="../&#32232;&#38598;&#20013;/&#19968;&#33324;&#19981;&#22922;&#27835;&#30274;&#65288;&#20154;&#24037;&#25480;&#31934;&#65289;&#12398;&#20844;&#36027;&#21161;&#25104;" TargetMode="External"/><Relationship Id="rId2767" Type="http://schemas.openxmlformats.org/officeDocument/2006/relationships/hyperlink" Target="http://www.city.hitachi.lg.jp/" TargetMode="External"/><Relationship Id="rId5173" Type="http://schemas.openxmlformats.org/officeDocument/2006/relationships/hyperlink" Target="http://www.town.hirogawa.wakayama.jp/soumu/shiennseido.html" TargetMode="External"/><Relationship Id="rId6224" Type="http://schemas.openxmlformats.org/officeDocument/2006/relationships/hyperlink" Target="http://www.town.tobe.ehime.jp/soshiki/35/mokuzoushinchiku.html" TargetMode="External"/><Relationship Id="rId739" Type="http://schemas.openxmlformats.org/officeDocument/2006/relationships/hyperlink" Target="http://www.town.mashike.hokkaido.jp/menu/kakuka/chomin/kodomoiryou/index.html" TargetMode="External"/><Relationship Id="rId1369" Type="http://schemas.openxmlformats.org/officeDocument/2006/relationships/hyperlink" Target="http://www.city.goshogawara.lg.jp/ijuu/akiya/index.html" TargetMode="External"/><Relationship Id="rId3818" Type="http://schemas.openxmlformats.org/officeDocument/2006/relationships/hyperlink" Target="http://www.city.sosa.lg.jp/index.cfm/14,0,213,html" TargetMode="External"/><Relationship Id="rId5240" Type="http://schemas.openxmlformats.org/officeDocument/2006/relationships/hyperlink" Target="http://www.city.tottori.lg.jp/www/contents/1319017034436/" TargetMode="External"/><Relationship Id="rId1783" Type="http://schemas.openxmlformats.org/officeDocument/2006/relationships/hyperlink" Target="http://www.city.shiroishi.miyagi.jp/soshiki/23/" TargetMode="External"/><Relationship Id="rId2834" Type="http://schemas.openxmlformats.org/officeDocument/2006/relationships/hyperlink" Target="http://www.hagihapi.jp/" TargetMode="External"/><Relationship Id="rId75" Type="http://schemas.openxmlformats.org/officeDocument/2006/relationships/hyperlink" Target="http://www.city.kushiro.lg.jp/kurashi/sumai/taishin/0002.html" TargetMode="External"/><Relationship Id="rId806" Type="http://schemas.openxmlformats.org/officeDocument/2006/relationships/hyperlink" Target="http://www.town.bihoro.hokkaido.jp/library/index.htm" TargetMode="External"/><Relationship Id="rId1436" Type="http://schemas.openxmlformats.org/officeDocument/2006/relationships/hyperlink" Target="http://www.town.tohoku.lg.jp/kura_gui/health/health_jidou_05.html" TargetMode="External"/><Relationship Id="rId1850" Type="http://schemas.openxmlformats.org/officeDocument/2006/relationships/hyperlink" Target="http://www.kurihara-tju.jp/index.cfm/6,44,16,html" TargetMode="External"/><Relationship Id="rId2901" Type="http://schemas.openxmlformats.org/officeDocument/2006/relationships/hyperlink" Target="http://toride-city.mamafre.jp/" TargetMode="External"/><Relationship Id="rId7065" Type="http://schemas.openxmlformats.org/officeDocument/2006/relationships/hyperlink" Target="http://www.city.nabari.lg.jp/s018/090/020/010/201502052685.html" TargetMode="External"/><Relationship Id="rId1503" Type="http://schemas.openxmlformats.org/officeDocument/2006/relationships/hyperlink" Target="http://www.city.miyako.iwate.jp/suisan/sinkishuuryou.html" TargetMode="External"/><Relationship Id="rId4659" Type="http://schemas.openxmlformats.org/officeDocument/2006/relationships/hyperlink" Target="http://www.city.toba.mie.jp/kosodate-shitsu/tobakko/index.html" TargetMode="External"/><Relationship Id="rId3675" Type="http://schemas.openxmlformats.org/officeDocument/2006/relationships/hyperlink" Target="http://www.city.sakura.lg.jp/0000015719.html" TargetMode="External"/><Relationship Id="rId4726" Type="http://schemas.openxmlformats.org/officeDocument/2006/relationships/hyperlink" Target="http://www.city.kameoka.kyoto.jp/kosodateshien/index.html" TargetMode="External"/><Relationship Id="rId6081" Type="http://schemas.openxmlformats.org/officeDocument/2006/relationships/hyperlink" Target="http://www.city.zentsuji.kagawa.jp/soshiki/24/akitenpo.html" TargetMode="External"/><Relationship Id="rId7132" Type="http://schemas.openxmlformats.org/officeDocument/2006/relationships/hyperlink" Target="http://yuinokuni.jp/onogurashi/" TargetMode="External"/><Relationship Id="rId596" Type="http://schemas.openxmlformats.org/officeDocument/2006/relationships/hyperlink" Target="http://www.town.shintotsukawa.lg.jp/hotnews/detail/00002510.html" TargetMode="External"/><Relationship Id="rId2277" Type="http://schemas.openxmlformats.org/officeDocument/2006/relationships/hyperlink" Target="http://www.kosodate-yamagata.jp/uploads/guideimage/kosodate2016.pdf" TargetMode="External"/><Relationship Id="rId2691" Type="http://schemas.openxmlformats.org/officeDocument/2006/relationships/hyperlink" Target="http://www.town.kaneyama.fukushima.jp/soshiki/54/syousikataisaku.html" TargetMode="External"/><Relationship Id="rId3328" Type="http://schemas.openxmlformats.org/officeDocument/2006/relationships/hyperlink" Target="http://www.city.kiryu.lg.jp/kurashi/jutaku/1011339/1011335.html" TargetMode="External"/><Relationship Id="rId3742" Type="http://schemas.openxmlformats.org/officeDocument/2006/relationships/hyperlink" Target="http://www.city.abiko.chiba.jp/kosodate/ninshin_shussan/teate_josei/jidoufuyou.html" TargetMode="External"/><Relationship Id="rId6898" Type="http://schemas.openxmlformats.org/officeDocument/2006/relationships/hyperlink" Target="http://www.city-kirishima.jp/jidou/kosodate/kosodate/support/family.html" TargetMode="External"/><Relationship Id="rId249" Type="http://schemas.openxmlformats.org/officeDocument/2006/relationships/hyperlink" Target="http://www.city.takikawa.hokkaido.jp/230keizai/06nousei/02ninaiteikusei/syunosienseido.html" TargetMode="External"/><Relationship Id="rId663" Type="http://schemas.openxmlformats.org/officeDocument/2006/relationships/hyperlink" Target="http://town.higashikawa.hokkaido.jp/living/support/" TargetMode="External"/><Relationship Id="rId1293" Type="http://schemas.openxmlformats.org/officeDocument/2006/relationships/hyperlink" Target="http://towada-iju.com/category/160422_170201" TargetMode="External"/><Relationship Id="rId2344" Type="http://schemas.openxmlformats.org/officeDocument/2006/relationships/hyperlink" Target="http://www.city.obanazawa.yamagata.jp/" TargetMode="External"/><Relationship Id="rId7949" Type="http://schemas.openxmlformats.org/officeDocument/2006/relationships/hyperlink" Target="http://www.city.saiki.oita.jp/sougoseisaku/yokosochirashi_ura.pdf" TargetMode="External"/><Relationship Id="rId316" Type="http://schemas.openxmlformats.org/officeDocument/2006/relationships/hyperlink" Target="http://www.hkd.meti.go.jp/hokic/20161226_2/hkd03.pdf" TargetMode="External"/><Relationship Id="rId6965" Type="http://schemas.openxmlformats.org/officeDocument/2006/relationships/hyperlink" Target="http://www.town.taki.mie.jp/contents_detail.php?frmId=591" TargetMode="External"/><Relationship Id="rId730" Type="http://schemas.openxmlformats.org/officeDocument/2006/relationships/hyperlink" Target="http://www.town.bifuka.hokkaido.jp/cms/section/hoken/qlmcaj0000003fsp.html" TargetMode="External"/><Relationship Id="rId1013" Type="http://schemas.openxmlformats.org/officeDocument/2006/relationships/hyperlink" Target="http://www.memuro.net/dairy/jyutaku/kounyu.html" TargetMode="External"/><Relationship Id="rId1360" Type="http://schemas.openxmlformats.org/officeDocument/2006/relationships/hyperlink" Target="http://www.town.hiranai.aomori.jp/index.cfm/13,15,79,96,html" TargetMode="External"/><Relationship Id="rId2411" Type="http://schemas.openxmlformats.org/officeDocument/2006/relationships/hyperlink" Target="http://www.yuza-iju.com/info2/experience/local_life/" TargetMode="External"/><Relationship Id="rId4169" Type="http://schemas.openxmlformats.org/officeDocument/2006/relationships/hyperlink" Target="http://www.city.myoko.niigata.jp/housing/2920.html" TargetMode="External"/><Relationship Id="rId5567" Type="http://schemas.openxmlformats.org/officeDocument/2006/relationships/hyperlink" Target="http://www.city.kasaoka.okayama.jp/uploaded/attachment/34332.pdf" TargetMode="External"/><Relationship Id="rId5981" Type="http://schemas.openxmlformats.org/officeDocument/2006/relationships/hyperlink" Target="http://www.city-yanai.jp/soshiki/71/akiya-bank.html" TargetMode="External"/><Relationship Id="rId6618" Type="http://schemas.openxmlformats.org/officeDocument/2006/relationships/hyperlink" Target="http://www.city.hita.oita.jp/kurashi/kenkou/kyoiku/highschool/5756.html" TargetMode="External"/><Relationship Id="rId4583" Type="http://schemas.openxmlformats.org/officeDocument/2006/relationships/hyperlink" Target="http://www.city.hamamatsu.shizuoka.jp/shiminkyodo/tyusankan/comyunithi.html" TargetMode="External"/><Relationship Id="rId5634" Type="http://schemas.openxmlformats.org/officeDocument/2006/relationships/hyperlink" Target="http://www.city.asakuchi.lg.jp/kurashi/kenko/kenshin/kodomo/index.html" TargetMode="External"/><Relationship Id="rId3185" Type="http://schemas.openxmlformats.org/officeDocument/2006/relationships/hyperlink" Target="http://www.city.moka.tochigi.jp/7,0,17,391.html" TargetMode="External"/><Relationship Id="rId4236" Type="http://schemas.openxmlformats.org/officeDocument/2006/relationships/hyperlink" Target="http://www.city.joetsu.niigata.jp/soshiki/kenjuu/akiya-kazaisyobun.html" TargetMode="External"/><Relationship Id="rId4650" Type="http://schemas.openxmlformats.org/officeDocument/2006/relationships/hyperlink" Target="https://www.city.kameyama.mie.jp/kyouiku/article/2015090400027/" TargetMode="External"/><Relationship Id="rId5701" Type="http://schemas.openxmlformats.org/officeDocument/2006/relationships/hyperlink" Target="http://www.town.nagi.okayama.jp/gyousei/nourin_jigyousha/shoukougyou/hojo_shien/kigyousha_shien.html" TargetMode="External"/><Relationship Id="rId3252" Type="http://schemas.openxmlformats.org/officeDocument/2006/relationships/hyperlink" Target="http://www.town.mashiko.tochigi.jp/page/page000342.html" TargetMode="External"/><Relationship Id="rId4303" Type="http://schemas.openxmlformats.org/officeDocument/2006/relationships/hyperlink" Target="http://www.city.minamiuonuma.niigata.jp/shisei/shinoshoukai/kankou/1459471281411.html" TargetMode="External"/><Relationship Id="rId7459" Type="http://schemas.openxmlformats.org/officeDocument/2006/relationships/hyperlink" Target="../&#32232;&#38598;&#20013;/&#20986;&#20250;&#12356;&#12539;&#32080;&#23130;&#12469;&#12507;&#12442;&#12540;&#12488;&#20107;&#26989;" TargetMode="External"/><Relationship Id="rId7873" Type="http://schemas.openxmlformats.org/officeDocument/2006/relationships/hyperlink" Target="../&#32232;&#38598;&#20013;/&#30044;&#29987;&#25285;&#12356;&#25163;&#23450;&#30528;&#20419;&#36914;&#20107;&#26989;" TargetMode="External"/><Relationship Id="rId173" Type="http://schemas.openxmlformats.org/officeDocument/2006/relationships/hyperlink" Target="http://www.city.akabira.hokkaido.jp/docs/2016031800012/" TargetMode="External"/><Relationship Id="rId6475" Type="http://schemas.openxmlformats.org/officeDocument/2006/relationships/hyperlink" Target="http://www.city.uki.kumamoto.jp/q/aview/10/11669.html" TargetMode="External"/><Relationship Id="rId7526" Type="http://schemas.openxmlformats.org/officeDocument/2006/relationships/hyperlink" Target="../&#32232;&#38598;&#20013;/DIY&#22411;&#31354;&#12365;&#23478;&#12522;&#12494;&#12504;&#12441;&#12540;&#12471;&#12519;&#12531;&#20107;&#26989;" TargetMode="External"/><Relationship Id="rId240" Type="http://schemas.openxmlformats.org/officeDocument/2006/relationships/hyperlink" Target="http://www.city.chitose.lg.jp/docs/95-25784-167-885.html" TargetMode="External"/><Relationship Id="rId5077" Type="http://schemas.openxmlformats.org/officeDocument/2006/relationships/hyperlink" Target="http://www.naracity-kosodate.jp/" TargetMode="External"/><Relationship Id="rId6128" Type="http://schemas.openxmlformats.org/officeDocument/2006/relationships/hyperlink" Target="http://www.city.imabari.ehime.jp/chiiki/ijyu/ijyu_sien.html" TargetMode="External"/><Relationship Id="rId7940" Type="http://schemas.openxmlformats.org/officeDocument/2006/relationships/hyperlink" Target="http://www.city.fukuchiyama.kyoto.jp/life/entries/005833.html" TargetMode="External"/><Relationship Id="rId4093" Type="http://schemas.openxmlformats.org/officeDocument/2006/relationships/hyperlink" Target="http://www.city.shibata.niigata.jp/view.rbz?of=1&amp;ik=0&amp;pnp=14&amp;cd=20625" TargetMode="External"/><Relationship Id="rId5144" Type="http://schemas.openxmlformats.org/officeDocument/2006/relationships/hyperlink" Target="http://www.wakayamagurashi.jp/how-to/support/index.html" TargetMode="External"/><Relationship Id="rId5491" Type="http://schemas.openxmlformats.org/officeDocument/2006/relationships/hyperlink" Target="http://www.town.shimane-misato.lg.jp/soshiki/61/42/656" TargetMode="External"/><Relationship Id="rId6542" Type="http://schemas.openxmlformats.org/officeDocument/2006/relationships/hyperlink" Target="http://www.vill.itsuki.lg.jp/teijuu/support/aid.html" TargetMode="External"/><Relationship Id="rId1687" Type="http://schemas.openxmlformats.org/officeDocument/2006/relationships/hyperlink" Target="http://www.town.ichinohe.iwate.jp/03_center/04_environment/01_home/index.htm" TargetMode="External"/><Relationship Id="rId2738" Type="http://schemas.openxmlformats.org/officeDocument/2006/relationships/hyperlink" Target="http://www.kawauchimura.jp/page/page000113.html" TargetMode="External"/><Relationship Id="rId1754" Type="http://schemas.openxmlformats.org/officeDocument/2006/relationships/hyperlink" Target="http://www.kesennuma.miyagi.jp/sec/s080/020/010/010/030/1233750096656.html" TargetMode="External"/><Relationship Id="rId2805" Type="http://schemas.openxmlformats.org/officeDocument/2006/relationships/hyperlink" Target="http://www.city.hitachiota.ibaraki.jp/page/page002895.html" TargetMode="External"/><Relationship Id="rId4160" Type="http://schemas.openxmlformats.org/officeDocument/2006/relationships/hyperlink" Target="http://www.tsukurou-tokamachi.jp/" TargetMode="External"/><Relationship Id="rId5211" Type="http://schemas.openxmlformats.org/officeDocument/2006/relationships/hyperlink" Target="http://www.city.tottori.lg.jp/www/contents/1218600379480/index.html" TargetMode="External"/><Relationship Id="rId46" Type="http://schemas.openxmlformats.org/officeDocument/2006/relationships/hyperlink" Target="http://www.city.muroran.lg.jp/main/org6230/sougyoushien.html" TargetMode="External"/><Relationship Id="rId1407" Type="http://schemas.openxmlformats.org/officeDocument/2006/relationships/hyperlink" Target="http://www.pref.aomori.lg.jp/soshiki/shoko/shoko/files/280401_21_shichinohe.pdf" TargetMode="External"/><Relationship Id="rId1821" Type="http://schemas.openxmlformats.org/officeDocument/2006/relationships/hyperlink" Target="http://www.city.tome.miyagi.jp/kurashi/kenko/funin.html" TargetMode="External"/><Relationship Id="rId4977" Type="http://schemas.openxmlformats.org/officeDocument/2006/relationships/hyperlink" Target="https://www.city.tamba.lg.jp/soshiki/sumai/" TargetMode="External"/><Relationship Id="rId7383" Type="http://schemas.openxmlformats.org/officeDocument/2006/relationships/hyperlink" Target="../&#32232;&#38598;&#20013;/&#22320;&#22495;&#36039;&#28304;&#27963;&#29992;&#21830;&#21697;&#38283;&#30330;&#25903;&#25588;%0a&#20107;&#26989;" TargetMode="External"/><Relationship Id="rId3579" Type="http://schemas.openxmlformats.org/officeDocument/2006/relationships/hyperlink" Target="http://www.city.hanyu.lg.jp/docs/2015040600040/" TargetMode="External"/><Relationship Id="rId7036" Type="http://schemas.openxmlformats.org/officeDocument/2006/relationships/hyperlink" Target="http://www.city.chikugo.lg.jp/shimin/_6015/_6022/_1995.html" TargetMode="External"/><Relationship Id="rId7450" Type="http://schemas.openxmlformats.org/officeDocument/2006/relationships/hyperlink" Target="../&#32232;&#38598;&#20013;/&#31119;&#31049;&#29275;&#20083;&#32102;&#20184;&#20107;&#26989;" TargetMode="External"/><Relationship Id="rId2595" Type="http://schemas.openxmlformats.org/officeDocument/2006/relationships/hyperlink" Target="http://www.city.tamura.lg.jp/soshiki/12/kosodateshien.html" TargetMode="External"/><Relationship Id="rId3993" Type="http://schemas.openxmlformats.org/officeDocument/2006/relationships/hyperlink" Target="http://www.niigata-uturn.jp/" TargetMode="External"/><Relationship Id="rId6052" Type="http://schemas.openxmlformats.org/officeDocument/2006/relationships/hyperlink" Target="http://www.town.ishii.lg.jp/docs/2017011800022/" TargetMode="External"/><Relationship Id="rId7103" Type="http://schemas.openxmlformats.org/officeDocument/2006/relationships/hyperlink" Target="http://www.city.semboku.akita.jp/citizens/15_05.html" TargetMode="External"/><Relationship Id="rId567" Type="http://schemas.openxmlformats.org/officeDocument/2006/relationships/hyperlink" Target="http://www.town.yuni.lg.jp/01020102somu_mati02_sienhojo.html" TargetMode="External"/><Relationship Id="rId1197" Type="http://schemas.openxmlformats.org/officeDocument/2006/relationships/hyperlink" Target="http://www.city.hirosaki.aomori.jp/oshirase/kyouiku/hirosaki_inclu_vision.pdf" TargetMode="External"/><Relationship Id="rId2248" Type="http://schemas.openxmlformats.org/officeDocument/2006/relationships/hyperlink" Target="http://www.higashinaruse.com/?page_id=2999" TargetMode="External"/><Relationship Id="rId3646" Type="http://schemas.openxmlformats.org/officeDocument/2006/relationships/hyperlink" Target="http://www.city.mobara.chiba.jp/0000001995.html" TargetMode="External"/><Relationship Id="rId981" Type="http://schemas.openxmlformats.org/officeDocument/2006/relationships/hyperlink" Target="https://www.town.shikaoi.lg.jp/kurashi/living/chintai_josei/" TargetMode="External"/><Relationship Id="rId2662" Type="http://schemas.openxmlformats.org/officeDocument/2006/relationships/hyperlink" Target="http://www.town.aizubange.fukushima.jp/soshiki/31/1299.html" TargetMode="External"/><Relationship Id="rId3713" Type="http://schemas.openxmlformats.org/officeDocument/2006/relationships/hyperlink" Target="http://www.city.abiko.chiba.jp/kurashi/shikatsu_jichikai/koubohojokin/h28_h30koubo.html" TargetMode="External"/><Relationship Id="rId6869" Type="http://schemas.openxmlformats.org/officeDocument/2006/relationships/hyperlink" Target="http://www.town.hinokage.lg.jp/docs/2016052500038/" TargetMode="External"/><Relationship Id="rId634" Type="http://schemas.openxmlformats.org/officeDocument/2006/relationships/hyperlink" Target="http://www.town.takasu.hokkaido.jp/ijyuu/akiya_akichi_bank/index.html" TargetMode="External"/><Relationship Id="rId1264" Type="http://schemas.openxmlformats.org/officeDocument/2006/relationships/hyperlink" Target="http://www.city.hachinohe.aomori.jp/index.cfm/13,39964,45,66,html" TargetMode="External"/><Relationship Id="rId2315" Type="http://schemas.openxmlformats.org/officeDocument/2006/relationships/hyperlink" Target="http://www.city.kaminoyama.yamagata.jp/soshiki/9/sinaisyuusyoku.html" TargetMode="External"/><Relationship Id="rId5885" Type="http://schemas.openxmlformats.org/officeDocument/2006/relationships/hyperlink" Target="http://www.city.ube.yamaguchi.jp/kosodate/kosodateshien/byoujihoiku/index.html" TargetMode="External"/><Relationship Id="rId6936" Type="http://schemas.openxmlformats.org/officeDocument/2006/relationships/hyperlink" Target="http://www.city.tomakomai.hokkaido.jp/kurashi/gomi/shienjigyo/futankeigen.html" TargetMode="External"/><Relationship Id="rId701" Type="http://schemas.openxmlformats.org/officeDocument/2006/relationships/hyperlink" Target="http://www.town.kembuchi.hokkaido.jp/kurashi/%e5%81%a5%e5%ba%b7/%e5%a6%8a%e5%a9%a6%e3%83%bb%e5%ad%90%e3%81%a9%e3%82%82%e3%81%ab%e9%96%a2%e3%81%99%e3%82%8b%e3%81%93%e3%81%a8/" TargetMode="External"/><Relationship Id="rId1331" Type="http://schemas.openxmlformats.org/officeDocument/2006/relationships/hyperlink" Target="http://www.city.tsugaru.aomori.jp/fukusi/PDF/H28kosodatehiroba.pdf" TargetMode="External"/><Relationship Id="rId4487" Type="http://schemas.openxmlformats.org/officeDocument/2006/relationships/hyperlink" Target="http://www.city.nagano.nagano.jp/site/hitorioya/4281.html" TargetMode="External"/><Relationship Id="rId5538" Type="http://schemas.openxmlformats.org/officeDocument/2006/relationships/hyperlink" Target="https://www.city.tsuyama.lg.jp/kosodate/index2.php?id=669" TargetMode="External"/><Relationship Id="rId5952" Type="http://schemas.openxmlformats.org/officeDocument/2006/relationships/hyperlink" Target="http://www.city.kudamatsu.lg.jp/kosodateshien/index.html" TargetMode="External"/><Relationship Id="rId3089" Type="http://schemas.openxmlformats.org/officeDocument/2006/relationships/hyperlink" Target="http://www.pref.tochigi.lg.jp/f03/akitenpo-sogyo.html" TargetMode="External"/><Relationship Id="rId4554" Type="http://schemas.openxmlformats.org/officeDocument/2006/relationships/hyperlink" Target="http://www.city.mizunami.lg.jp/docs/2014092910701/" TargetMode="External"/><Relationship Id="rId5605" Type="http://schemas.openxmlformats.org/officeDocument/2006/relationships/hyperlink" Target="http://www.city.niimi.okayama.jp/" TargetMode="External"/><Relationship Id="rId3156" Type="http://schemas.openxmlformats.org/officeDocument/2006/relationships/hyperlink" Target="https://www.city.nikko.lg.jp/toshikeikaku/yachinhojo.html" TargetMode="External"/><Relationship Id="rId4207" Type="http://schemas.openxmlformats.org/officeDocument/2006/relationships/hyperlink" Target="http://www.city.joetsu.niigata.jp/site/furusato/tour-schedule.html" TargetMode="External"/><Relationship Id="rId491" Type="http://schemas.openxmlformats.org/officeDocument/2006/relationships/hyperlink" Target="http://www.town.iwanai.hokkaido.jp/?p=25618" TargetMode="External"/><Relationship Id="rId2172" Type="http://schemas.openxmlformats.org/officeDocument/2006/relationships/hyperlink" Target="http://www.city.kitaakita.akita.jp/shigoto/soumu_sougouseisaku/seisaku/oshirase/2015-0330.html" TargetMode="External"/><Relationship Id="rId3223" Type="http://schemas.openxmlformats.org/officeDocument/2006/relationships/hyperlink" Target="http://www.city.tochigi-sakura.lg.jp/soshiki/17/kigyou-yushi.html" TargetMode="External"/><Relationship Id="rId3570" Type="http://schemas.openxmlformats.org/officeDocument/2006/relationships/hyperlink" Target="http://www.city.higashimatsuyama.lg.jp/kurashi/kosodate/baby_farm/1349936008073.html" TargetMode="External"/><Relationship Id="rId4621" Type="http://schemas.openxmlformats.org/officeDocument/2006/relationships/hyperlink" Target="http://www.city.izunokuni.shizuoka.jp/kyouiku/manabi/kanri/index.html" TargetMode="External"/><Relationship Id="rId6379" Type="http://schemas.openxmlformats.org/officeDocument/2006/relationships/hyperlink" Target="http://www.city.imari.saga.jp/12700.htm" TargetMode="External"/><Relationship Id="rId7777" Type="http://schemas.openxmlformats.org/officeDocument/2006/relationships/hyperlink" Target="../&#32232;&#38598;&#20013;/&#12354;&#12377;&#12394;&#12429;&#36786;&#26989;&#22654;" TargetMode="External"/><Relationship Id="rId144" Type="http://schemas.openxmlformats.org/officeDocument/2006/relationships/hyperlink" Target="http://www.city.ashibetsu.hokkaido.jp/kikaku/kikaku/motiiesyutokusyoureijigyou.html" TargetMode="External"/><Relationship Id="rId6793" Type="http://schemas.openxmlformats.org/officeDocument/2006/relationships/hyperlink" Target="http://www.city.kunisaki.oita.jp/soshiki/shinko/" TargetMode="External"/><Relationship Id="rId7844" Type="http://schemas.openxmlformats.org/officeDocument/2006/relationships/hyperlink" Target="../&#32232;&#38598;&#20013;/&#23567;&#20013;&#23398;&#29983;&#21307;&#30274;&#36027;&#21161;&#25104;&#20107;&#26989;" TargetMode="External"/><Relationship Id="rId2989" Type="http://schemas.openxmlformats.org/officeDocument/2006/relationships/hyperlink" Target="http://www.city.namegata.ibaraki.jp/section.php?code=23" TargetMode="External"/><Relationship Id="rId5395" Type="http://schemas.openxmlformats.org/officeDocument/2006/relationships/hyperlink" Target="http://www.city.hamada.shimane.jp/www/contents/1001000003252/index.html" TargetMode="External"/><Relationship Id="rId6446" Type="http://schemas.openxmlformats.org/officeDocument/2006/relationships/hyperlink" Target="http://www.city.unzen.nagasaki.jp/info/prev.asp?fol_id=18293" TargetMode="External"/><Relationship Id="rId6860" Type="http://schemas.openxmlformats.org/officeDocument/2006/relationships/hyperlink" Target="http://www.town.hinokage.lg.jp/docs/2016061000017/" TargetMode="External"/><Relationship Id="rId7911" Type="http://schemas.openxmlformats.org/officeDocument/2006/relationships/hyperlink" Target="../&#32232;&#38598;&#20013;/&#37325;&#24230;&#38556;&#23475;&#32773;&#31119;&#31049;&#12479;&#12463;&#12471;&#12540;&#26009;&#37329;&#21161;&#25104;&#20107;&#26989;" TargetMode="External"/><Relationship Id="rId211" Type="http://schemas.openxmlformats.org/officeDocument/2006/relationships/hyperlink" Target="http://www.city.mikasa.hokkaido.jp/mikasalife/detail/00005535.html" TargetMode="External"/><Relationship Id="rId5048" Type="http://schemas.openxmlformats.org/officeDocument/2006/relationships/hyperlink" Target="http://www.city.tatsuno.lg.jp/jidoufukushi/index.html" TargetMode="External"/><Relationship Id="rId5462" Type="http://schemas.openxmlformats.org/officeDocument/2006/relationships/hyperlink" Target="https://deep-town-okuizumo.jp/" TargetMode="External"/><Relationship Id="rId6513" Type="http://schemas.openxmlformats.org/officeDocument/2006/relationships/hyperlink" Target="http://www.city.amakusa.kumamoto.jp/kiji0031332/index.html" TargetMode="External"/><Relationship Id="rId1658" Type="http://schemas.openxmlformats.org/officeDocument/2006/relationships/hyperlink" Target="http://www.town.karumai.iwate.jp/education/teate/post-314.html" TargetMode="External"/><Relationship Id="rId2709" Type="http://schemas.openxmlformats.org/officeDocument/2006/relationships/hyperlink" Target="http://www.town.kaneyama.fukushima.jp/soshiki/54/syousikataisaku.html" TargetMode="External"/><Relationship Id="rId4064" Type="http://schemas.openxmlformats.org/officeDocument/2006/relationships/hyperlink" Target="http://www.city.sanjo.niigata.jp/chiikikeiei/page00341.html" TargetMode="External"/><Relationship Id="rId5115" Type="http://schemas.openxmlformats.org/officeDocument/2006/relationships/hyperlink" Target="http://www.vill.shimokitayama.nara.jp/teiju/post.html" TargetMode="External"/><Relationship Id="rId3080" Type="http://schemas.openxmlformats.org/officeDocument/2006/relationships/hyperlink" Target="http://www.town.tone.ibaraki.jp/page/page000839.html" TargetMode="External"/><Relationship Id="rId4131" Type="http://schemas.openxmlformats.org/officeDocument/2006/relationships/hyperlink" Target="http://www.city.tokamachi.lg.jp/soshiki/sk/norinka/01/gyomu/1450421752795.html" TargetMode="External"/><Relationship Id="rId7287" Type="http://schemas.openxmlformats.org/officeDocument/2006/relationships/hyperlink" Target="http://www.city.asahi.lg.jp/section/nousui/news/2017-0510-1028-13.html" TargetMode="External"/><Relationship Id="rId1725" Type="http://schemas.openxmlformats.org/officeDocument/2006/relationships/hyperlink" Target="http://www.city.ishinomaki.lg.jp/cont/10405000/20170427152009.html" TargetMode="External"/><Relationship Id="rId7354" Type="http://schemas.openxmlformats.org/officeDocument/2006/relationships/hyperlink" Target="../&#32232;&#38598;&#20013;/&#38738;&#24180;&#23601;&#36786;&#32102;&#20184;&#37329;" TargetMode="External"/><Relationship Id="rId17" Type="http://schemas.openxmlformats.org/officeDocument/2006/relationships/hyperlink" Target="http://www.city.asahikawa.hokkaido.jp/kurashi/401/ho01/ho001/d056005.html" TargetMode="External"/><Relationship Id="rId3897" Type="http://schemas.openxmlformats.org/officeDocument/2006/relationships/hyperlink" Target="http://www.town.tako.chiba.jp/life/guide/kosodatejigyou.html" TargetMode="External"/><Relationship Id="rId4948" Type="http://schemas.openxmlformats.org/officeDocument/2006/relationships/hyperlink" Target="http://www.city.yabu.hyogo.jp/8402.htm" TargetMode="External"/><Relationship Id="rId7007" Type="http://schemas.openxmlformats.org/officeDocument/2006/relationships/hyperlink" Target="http://www.city.ise.mie.jp/2468.htm" TargetMode="External"/><Relationship Id="rId2499" Type="http://schemas.openxmlformats.org/officeDocument/2006/relationships/hyperlink" Target="https://www.city.koriyama.fukushima.jp/kenko/kenko/yobosesshu/index.html" TargetMode="External"/><Relationship Id="rId3964" Type="http://schemas.openxmlformats.org/officeDocument/2006/relationships/hyperlink" Target="http://www.town.kiyokawa.kanagawa.jp/soshiki/zeimujumin/331.html" TargetMode="External"/><Relationship Id="rId6370" Type="http://schemas.openxmlformats.org/officeDocument/2006/relationships/hyperlink" Target="http://www.city.tosu.lg.jp/3006.htm" TargetMode="External"/><Relationship Id="rId7421" Type="http://schemas.openxmlformats.org/officeDocument/2006/relationships/hyperlink" Target="../&#32232;&#38598;&#20013;/&#23500;&#22763;&#24066;&#29987;&#26989;&#25903;&#25588;&#12475;&#12531;&#12479;&#12540;&#65288;&#65350;-Biz%20egg&#65289;&#12391;&#12398;&#36215;&#26989;&#25903;&#25588;" TargetMode="External"/><Relationship Id="rId1" Type="http://schemas.openxmlformats.org/officeDocument/2006/relationships/hyperlink" Target="https://www.city.otaru.lg.jp/simin/sumai/sumai/jutaku_sisaku/ecoreform/ecoreform_josei.html" TargetMode="External"/><Relationship Id="rId885" Type="http://schemas.openxmlformats.org/officeDocument/2006/relationships/hyperlink" Target="http://www.town.toyako.hokkaido.jp/town_guide/health/hem008/" TargetMode="External"/><Relationship Id="rId2566" Type="http://schemas.openxmlformats.org/officeDocument/2006/relationships/hyperlink" Target="https://www.city.kitakata.fukushima.jp/site/kosodate/1527.html" TargetMode="External"/><Relationship Id="rId2980" Type="http://schemas.openxmlformats.org/officeDocument/2006/relationships/hyperlink" Target="http://www.city.namegata.ibaraki.jp/page/page004252.html" TargetMode="External"/><Relationship Id="rId3617" Type="http://schemas.openxmlformats.org/officeDocument/2006/relationships/hyperlink" Target="http://www.city.chiba.jp/keizainosei/keizai/sangyo/" TargetMode="External"/><Relationship Id="rId6023" Type="http://schemas.openxmlformats.org/officeDocument/2006/relationships/hyperlink" Target="http://www.city.awa.lg.jp/docs/2011041900035/" TargetMode="External"/><Relationship Id="rId538" Type="http://schemas.openxmlformats.org/officeDocument/2006/relationships/hyperlink" Target="http://www.town.yoichi.hokkaido.jp/kurashi/kurashinojouhou/ninnsin-syussan-kosodate/heisei29nenndonikonikotamagokyousitu.html" TargetMode="External"/><Relationship Id="rId952" Type="http://schemas.openxmlformats.org/officeDocument/2006/relationships/hyperlink" Target="http://www.town.otofuke.hokkaido.jp/life/mainichi-seikatu/kodomo/kyuujituhoiku.html" TargetMode="External"/><Relationship Id="rId1168" Type="http://schemas.openxmlformats.org/officeDocument/2006/relationships/hyperlink" Target="https://www.city.aomori.aomori.jp/kosodate-shien/kodomo-kyouiku/soudan-teate-josei/hitorioya-shien/02.html" TargetMode="External"/><Relationship Id="rId1582" Type="http://schemas.openxmlformats.org/officeDocument/2006/relationships/hyperlink" Target="http://www.city.rikuzentakata.iwate.jp/kategorie/hoken-iryou/iryou/iryouhi-kyuufu/iryouhi-kyuufu.html" TargetMode="External"/><Relationship Id="rId2219" Type="http://schemas.openxmlformats.org/officeDocument/2006/relationships/hyperlink" Target="http://www.town.happou.akita.jp/" TargetMode="External"/><Relationship Id="rId2633" Type="http://schemas.openxmlformats.org/officeDocument/2006/relationships/hyperlink" Target="https://www.vill.otama.fukushima.jp/kurashi/ninshin_kosodate/teate_josei/hitorioya_josei/" TargetMode="External"/><Relationship Id="rId5789" Type="http://schemas.openxmlformats.org/officeDocument/2006/relationships/hyperlink" Target="http://www.city.etajima.hiroshima.jp/cms/articles/show/213" TargetMode="External"/><Relationship Id="rId605" Type="http://schemas.openxmlformats.org/officeDocument/2006/relationships/hyperlink" Target="http://www.town.hokuryu.hokkaido.jp/" TargetMode="External"/><Relationship Id="rId1235" Type="http://schemas.openxmlformats.org/officeDocument/2006/relationships/hyperlink" Target="http://www.city.hachinohe.aomori.jp/index.cfm/24,5148,121,135,html" TargetMode="External"/><Relationship Id="rId1302" Type="http://schemas.openxmlformats.org/officeDocument/2006/relationships/hyperlink" Target="https://www.city.misawa.lg.jp/index.cfm/20,13189,110,345,html" TargetMode="External"/><Relationship Id="rId2700" Type="http://schemas.openxmlformats.org/officeDocument/2006/relationships/hyperlink" Target="http://www.town.kaneyama.fukushima.jp/soshiki/54/syousikataisaku.html" TargetMode="External"/><Relationship Id="rId4458" Type="http://schemas.openxmlformats.org/officeDocument/2006/relationships/hyperlink" Target="http://www.city.nagano.nagano.jp/site/iju/121567.html" TargetMode="External"/><Relationship Id="rId5856" Type="http://schemas.openxmlformats.org/officeDocument/2006/relationships/hyperlink" Target="http://www.town.sera.hiroshima.jp/kikaku/ijyuu_3.html" TargetMode="External"/><Relationship Id="rId6907" Type="http://schemas.openxmlformats.org/officeDocument/2006/relationships/hyperlink" Target="http://www.city.kumano.mie.jp/kurasi/nougyousinkou/zyugaitaisaku.pdf" TargetMode="External"/><Relationship Id="rId4872" Type="http://schemas.openxmlformats.org/officeDocument/2006/relationships/hyperlink" Target="http://www.city.takarazuka.hyogo.jp/kyoiku/kodomokenko/1000532.html" TargetMode="External"/><Relationship Id="rId5509" Type="http://schemas.openxmlformats.org/officeDocument/2006/relationships/hyperlink" Target="http://www.town.yoshika.lg.jp/kurashi/josei/teijyu/uitan.html" TargetMode="External"/><Relationship Id="rId5923" Type="http://schemas.openxmlformats.org/officeDocument/2006/relationships/hyperlink" Target="http://www.city.hagi.lg.jp/soshiki/35/" TargetMode="External"/><Relationship Id="rId395" Type="http://schemas.openxmlformats.org/officeDocument/2006/relationships/hyperlink" Target="http://www.town.tobetsu.hokkaido.jp/soshiki/hoken/12048.html" TargetMode="External"/><Relationship Id="rId2076" Type="http://schemas.openxmlformats.org/officeDocument/2006/relationships/hyperlink" Target="http://www.city.kazuno.akita.jp/joukasou/252.html" TargetMode="External"/><Relationship Id="rId3474" Type="http://schemas.openxmlformats.org/officeDocument/2006/relationships/hyperlink" Target="http://www.town.minakami.gunma.jp/" TargetMode="External"/><Relationship Id="rId4525" Type="http://schemas.openxmlformats.org/officeDocument/2006/relationships/hyperlink" Target="http://www.town.shimosuwa.lg.jp/www/contents/1001000001001/index.html" TargetMode="External"/><Relationship Id="rId2490" Type="http://schemas.openxmlformats.org/officeDocument/2006/relationships/hyperlink" Target="https://www.city.koriyama.fukushima.jp/213200/fukushi/qr.html" TargetMode="External"/><Relationship Id="rId3127" Type="http://schemas.openxmlformats.org/officeDocument/2006/relationships/hyperlink" Target="http://www.city.sano.lg.jp/sano-kurashi/live-004/" TargetMode="External"/><Relationship Id="rId3541" Type="http://schemas.openxmlformats.org/officeDocument/2006/relationships/hyperlink" Target="http://www.city.honjo.lg.jp/soshiki/keizaikankyo/kankyosuishin/tantoujouhou/1397094506342.html" TargetMode="External"/><Relationship Id="rId6697" Type="http://schemas.openxmlformats.org/officeDocument/2006/relationships/hyperlink" Target="http://www.city.bungotakada.oita.jp/page/page_03134.html" TargetMode="External"/><Relationship Id="rId7748" Type="http://schemas.openxmlformats.org/officeDocument/2006/relationships/hyperlink" Target="../&#32232;&#38598;&#20013;/&#31227;&#20303;&#23450;&#20303;&#35036;&#21161;&#20107;&#26989;" TargetMode="External"/><Relationship Id="rId462" Type="http://schemas.openxmlformats.org/officeDocument/2006/relationships/hyperlink" Target="http://www.town.rankoshi.hokkaido.jp/iju_teiju/" TargetMode="External"/><Relationship Id="rId1092" Type="http://schemas.openxmlformats.org/officeDocument/2006/relationships/hyperlink" Target="https://www.rikubetsu.jp/kurashi/kosodate/kodomo_iryoujosei/" TargetMode="External"/><Relationship Id="rId2143" Type="http://schemas.openxmlformats.org/officeDocument/2006/relationships/hyperlink" Target="http://www.city.daisen.akita.jp/docs/2017051100038/" TargetMode="External"/><Relationship Id="rId5299" Type="http://schemas.openxmlformats.org/officeDocument/2006/relationships/hyperlink" Target="http://www.city.yonago.lg.jp/8817.htm" TargetMode="External"/><Relationship Id="rId6764" Type="http://schemas.openxmlformats.org/officeDocument/2006/relationships/hyperlink" Target="http://www.city.kunisaki.oita.jp/soshiki/gakko-kyoiku/" TargetMode="External"/><Relationship Id="rId7815" Type="http://schemas.openxmlformats.org/officeDocument/2006/relationships/hyperlink" Target="../&#32232;&#38598;&#20013;/&#20303;&#23429;&#29992;&#26032;&#12456;&#12493;&#12523;&#12461;&#12441;&#12540;&#12471;&#12473;&#12486;&#12512;&#35373;&#32622;&#35036;&#21161;&#20107;&#26989;" TargetMode="External"/><Relationship Id="rId115" Type="http://schemas.openxmlformats.org/officeDocument/2006/relationships/hyperlink" Target="http://www.city.abashiri.hokkaido.jp/340syogyo/010shinkou/010yuushi.html" TargetMode="External"/><Relationship Id="rId2210" Type="http://schemas.openxmlformats.org/officeDocument/2006/relationships/hyperlink" Target="https://www.vill.kamikoani.akita.jp/forms/info/info.aspx?info_id=7124" TargetMode="External"/><Relationship Id="rId5366" Type="http://schemas.openxmlformats.org/officeDocument/2006/relationships/hyperlink" Target="http://www.e-hokuei.net/1307.htm" TargetMode="External"/><Relationship Id="rId6417" Type="http://schemas.openxmlformats.org/officeDocument/2006/relationships/hyperlink" Target="http://www.city.hirado.nagasaki.jp/kurashi/learn/childcare/cc06.html" TargetMode="External"/><Relationship Id="rId4382" Type="http://schemas.openxmlformats.org/officeDocument/2006/relationships/hyperlink" Target="http://www.city.fuefuki.yamanashi.jp/file/8/58feb28172b97.pdf" TargetMode="External"/><Relationship Id="rId5019" Type="http://schemas.openxmlformats.org/officeDocument/2006/relationships/hyperlink" Target="http://www.city.asago.hyogo.jp/0000000498.html" TargetMode="External"/><Relationship Id="rId5433" Type="http://schemas.openxmlformats.org/officeDocument/2006/relationships/hyperlink" Target="https://yasugi-gurashi.jp/" TargetMode="External"/><Relationship Id="rId5780" Type="http://schemas.openxmlformats.org/officeDocument/2006/relationships/hyperlink" Target="http://www.city.etajima.hiroshima.jp/cms/articles/show/816" TargetMode="External"/><Relationship Id="rId6831" Type="http://schemas.openxmlformats.org/officeDocument/2006/relationships/hyperlink" Target="http://www.city.ebino.lg.jp/" TargetMode="External"/><Relationship Id="rId1976" Type="http://schemas.openxmlformats.org/officeDocument/2006/relationships/hyperlink" Target="http://www.pref.akita.lg.jp/pages/archive/23488" TargetMode="External"/><Relationship Id="rId4035" Type="http://schemas.openxmlformats.org/officeDocument/2006/relationships/hyperlink" Target="http://www.ikutopia.com/" TargetMode="External"/><Relationship Id="rId1629" Type="http://schemas.openxmlformats.org/officeDocument/2006/relationships/hyperlink" Target="http://www.town.shizukuishi.iwate.jp/docs/2016072600053/" TargetMode="External"/><Relationship Id="rId5500" Type="http://schemas.openxmlformats.org/officeDocument/2006/relationships/hyperlink" Target="http://www.town.yoshika.lg.jp/kurashi/fukushi/kosodateshien/" TargetMode="External"/><Relationship Id="rId3051" Type="http://schemas.openxmlformats.org/officeDocument/2006/relationships/hyperlink" Target="http://www.town.daigo.ibaraki.jp/" TargetMode="External"/><Relationship Id="rId4102" Type="http://schemas.openxmlformats.org/officeDocument/2006/relationships/hyperlink" Target="http://www.city.ojiya.niigata.jp/site/wanpark/nyuyoji-ichijiazukari.html" TargetMode="External"/><Relationship Id="rId7258" Type="http://schemas.openxmlformats.org/officeDocument/2006/relationships/hyperlink" Target="http://www.town.takaharu.lg.jp/modules/contents18/index.php?content_id=31" TargetMode="External"/><Relationship Id="rId7672" Type="http://schemas.openxmlformats.org/officeDocument/2006/relationships/hyperlink" Target="../&#32232;&#38598;&#20013;/&#30149;&#24460;&#20816;&#20445;&#32946;&#21033;&#29992;&#26009;&#12398;&#21161;&#25104;" TargetMode="External"/><Relationship Id="rId3868" Type="http://schemas.openxmlformats.org/officeDocument/2006/relationships/hyperlink" Target="http://www.city.isumi.lg.jp/shimin/fukushi/koureisha/post_333.html" TargetMode="External"/><Relationship Id="rId4919" Type="http://schemas.openxmlformats.org/officeDocument/2006/relationships/hyperlink" Target="http://www.city.kasai.hyogo.jp/01kura/12jiko/02komi.htm" TargetMode="External"/><Relationship Id="rId6274" Type="http://schemas.openxmlformats.org/officeDocument/2006/relationships/hyperlink" Target="https://www.city.tosashimizu.kochi.jp/kurashi/section/kikaku/6207.html" TargetMode="External"/><Relationship Id="rId7325" Type="http://schemas.openxmlformats.org/officeDocument/2006/relationships/hyperlink" Target="http://common3.pref.akita.lg.jp/kosodate/other/detail.html?other_id=352&amp;category_id=28" TargetMode="External"/><Relationship Id="rId789" Type="http://schemas.openxmlformats.org/officeDocument/2006/relationships/hyperlink" Target="http://www.town.bihoro.hokkaido.jp/docs/2015031000019/" TargetMode="External"/><Relationship Id="rId2884" Type="http://schemas.openxmlformats.org/officeDocument/2006/relationships/hyperlink" Target="http://www.kasama-pocket.jp/page/page000016.html" TargetMode="External"/><Relationship Id="rId5290" Type="http://schemas.openxmlformats.org/officeDocument/2006/relationships/hyperlink" Target="http://www.city.yonago.lg.jp/16228.htm" TargetMode="External"/><Relationship Id="rId6341" Type="http://schemas.openxmlformats.org/officeDocument/2006/relationships/hyperlink" Target="http://www.city.kurume.fukuoka.jp/1050kurashi/2110suidougasu/3250jyokaso/2008-0619-1350-231.html" TargetMode="External"/><Relationship Id="rId856" Type="http://schemas.openxmlformats.org/officeDocument/2006/relationships/hyperlink" Target="http://www.town.ozora.hokkaido.jp/docs/2014110500044/" TargetMode="External"/><Relationship Id="rId1486" Type="http://schemas.openxmlformats.org/officeDocument/2006/relationships/hyperlink" Target="http://www.town.aomori-nanbu.lg.jp/index.cfm/6,110,20,125,html" TargetMode="External"/><Relationship Id="rId2537" Type="http://schemas.openxmlformats.org/officeDocument/2006/relationships/hyperlink" Target="http://www.city.iwaki.lg.jp/www/contents/1001000005184/index.html" TargetMode="External"/><Relationship Id="rId3935" Type="http://schemas.openxmlformats.org/officeDocument/2006/relationships/hyperlink" Target="http://www.city.fujisawa.kanagawa.jp/indus1/roudoukaikan/kyouikushikin.html" TargetMode="External"/><Relationship Id="rId509" Type="http://schemas.openxmlformats.org/officeDocument/2006/relationships/hyperlink" Target="http://www.town.niki.hokkaido.jp/" TargetMode="External"/><Relationship Id="rId1139" Type="http://schemas.openxmlformats.org/officeDocument/2006/relationships/hyperlink" Target="http://www.vill.tsurui.lg.jp/kurashi/jyutaku/tsuruinisumu/jyutaku_taiyokou.html" TargetMode="External"/><Relationship Id="rId2951" Type="http://schemas.openxmlformats.org/officeDocument/2006/relationships/hyperlink" Target="http://www.city.chikusei.lg.jp/page/page003519.html" TargetMode="External"/><Relationship Id="rId5010" Type="http://schemas.openxmlformats.org/officeDocument/2006/relationships/hyperlink" Target="http://www.city.asago.hyogo.jp/cp/category/13-2-0-0-0.html" TargetMode="External"/><Relationship Id="rId923" Type="http://schemas.openxmlformats.org/officeDocument/2006/relationships/hyperlink" Target="http://www.town.urakawa.hokkaido.jp/business/nougyou/start.html" TargetMode="External"/><Relationship Id="rId1553" Type="http://schemas.openxmlformats.org/officeDocument/2006/relationships/hyperlink" Target="http://www.city.tono.iwate.jp/" TargetMode="External"/><Relationship Id="rId2604" Type="http://schemas.openxmlformats.org/officeDocument/2006/relationships/hyperlink" Target="http://www.city.minamisoma.lg.jp/index.cfm/6,23652,26,130,html" TargetMode="External"/><Relationship Id="rId1206" Type="http://schemas.openxmlformats.org/officeDocument/2006/relationships/hyperlink" Target="http://www.city.hirosaki.aomori.jp/kurashi/sumai/juutaku/kosodateshienjutaku.html" TargetMode="External"/><Relationship Id="rId1620" Type="http://schemas.openxmlformats.org/officeDocument/2006/relationships/hyperlink" Target="http://www.town.shizukuishi.iwate.jp/docs/2014112900286/" TargetMode="External"/><Relationship Id="rId4776" Type="http://schemas.openxmlformats.org/officeDocument/2006/relationships/hyperlink" Target="http://www.city.sumoto.lg.jp/front/index.php/sitemap/org/pid/3/did/40/cid/0" TargetMode="External"/><Relationship Id="rId5827" Type="http://schemas.openxmlformats.org/officeDocument/2006/relationships/hyperlink" Target="http://www.town.kitahiroshima.lg.jp/kikakuka/isekibosyuukaisi.html" TargetMode="External"/><Relationship Id="rId7182" Type="http://schemas.openxmlformats.org/officeDocument/2006/relationships/hyperlink" Target="http://www.town.shimizu.shizuoka.jp/kodomo/kodomo00022.html" TargetMode="External"/><Relationship Id="rId3378" Type="http://schemas.openxmlformats.org/officeDocument/2006/relationships/hyperlink" Target="http://www.city.midori.gunma.jp/www/contents/1394687722166/index.html" TargetMode="External"/><Relationship Id="rId3792" Type="http://schemas.openxmlformats.org/officeDocument/2006/relationships/hyperlink" Target="http://www.city.sodegaura.lg.jp/soshiki/kenchiku/taishinnkaisyuu-hojyo.html" TargetMode="External"/><Relationship Id="rId4429" Type="http://schemas.openxmlformats.org/officeDocument/2006/relationships/hyperlink" Target="http://www.city.fuefuki.yamanashi.jp/kurashi/tetsuduki.php?id=31" TargetMode="External"/><Relationship Id="rId4843" Type="http://schemas.openxmlformats.org/officeDocument/2006/relationships/hyperlink" Target="http://www.city.kakogawa.lg.jp/soshikikarasagasu/tosi_kekaku/kenchikushidoka/gyomuannai/akiya_akichi/akiyabank280501.html" TargetMode="External"/><Relationship Id="rId299" Type="http://schemas.openxmlformats.org/officeDocument/2006/relationships/hyperlink" Target="http://www.city.furano.hokkaido.jp/docs/2015021800506/" TargetMode="External"/><Relationship Id="rId2394" Type="http://schemas.openxmlformats.org/officeDocument/2006/relationships/hyperlink" Target="http://www.town.mikawa.yamagata.jp/child/kosodate/youchienhoikuryo.html" TargetMode="External"/><Relationship Id="rId3445" Type="http://schemas.openxmlformats.org/officeDocument/2006/relationships/hyperlink" Target="http://www.vill.takayama.gunma.jp/08hokenmirai/kosodate-shien/hoikusho.html" TargetMode="External"/><Relationship Id="rId366" Type="http://schemas.openxmlformats.org/officeDocument/2006/relationships/hyperlink" Target="http://www.city.kitahiroshima.hokkaido.jp/hotnews/detail/00120728.html" TargetMode="External"/><Relationship Id="rId780" Type="http://schemas.openxmlformats.org/officeDocument/2006/relationships/hyperlink" Target="http://www.town.bihoro.hokkaido.jp/docs/2015051900023/" TargetMode="External"/><Relationship Id="rId2047" Type="http://schemas.openxmlformats.org/officeDocument/2006/relationships/hyperlink" Target="http://www.city.oga.akita.jp/index.cfm/13,1513,103,164,html" TargetMode="External"/><Relationship Id="rId2461" Type="http://schemas.openxmlformats.org/officeDocument/2006/relationships/hyperlink" Target="http://www.city.aizuwakamatsu.fukushima.jp/soshiki/noseika/" TargetMode="External"/><Relationship Id="rId3512" Type="http://schemas.openxmlformats.org/officeDocument/2006/relationships/hyperlink" Target="http://www.city.chichibu.lg.jp/1276.html" TargetMode="External"/><Relationship Id="rId4910" Type="http://schemas.openxmlformats.org/officeDocument/2006/relationships/hyperlink" Target="http://www.city.kasai.hyogo.jp/01kura/06shie/11fami/11fami.htm" TargetMode="External"/><Relationship Id="rId6668" Type="http://schemas.openxmlformats.org/officeDocument/2006/relationships/hyperlink" Target="https://www.iju-join.jp/prefectures/oita/244006/k/19661" TargetMode="External"/><Relationship Id="rId433" Type="http://schemas.openxmlformats.org/officeDocument/2006/relationships/hyperlink" Target="http://www.town.assabu.lg.jp/modules/lifeinfo/content0085.html" TargetMode="External"/><Relationship Id="rId1063" Type="http://schemas.openxmlformats.org/officeDocument/2006/relationships/hyperlink" Target="http://www.town.hokkaido-ikeda.lg.jp/kurashi/jutaku/joseijigyo/3218.html" TargetMode="External"/><Relationship Id="rId2114" Type="http://schemas.openxmlformats.org/officeDocument/2006/relationships/hyperlink" Target="http://www.city.yurihonjo.lg.jp/www/contents/1427706837715/index.html" TargetMode="External"/><Relationship Id="rId7719" Type="http://schemas.openxmlformats.org/officeDocument/2006/relationships/hyperlink" Target="../&#32232;&#38598;&#20013;/&#12394;&#12363;&#12388;&#12363;&#12441;&#12431;&#23601;&#36786;&#25903;&#25588;&#12475;&#12511;&#12490;&#12540;" TargetMode="External"/><Relationship Id="rId4286" Type="http://schemas.openxmlformats.org/officeDocument/2006/relationships/hyperlink" Target="http://www.city.uonuma.niigata.jp/docs/2017033000073/" TargetMode="External"/><Relationship Id="rId5684" Type="http://schemas.openxmlformats.org/officeDocument/2006/relationships/hyperlink" Target="http://teiju.town.shoo.lg.jp/news/39" TargetMode="External"/><Relationship Id="rId6735" Type="http://schemas.openxmlformats.org/officeDocument/2006/relationships/hyperlink" Target="http://www.bungo-ohno.jp/docs/2015100700048/" TargetMode="External"/><Relationship Id="rId500" Type="http://schemas.openxmlformats.org/officeDocument/2006/relationships/hyperlink" Target="http://www.town.iwanai.hokkaido.jp/" TargetMode="External"/><Relationship Id="rId1130" Type="http://schemas.openxmlformats.org/officeDocument/2006/relationships/hyperlink" Target="http://www.town.shibecha.hokkaido.jp/kurashi/sougou/gomi_kankyou_eisei/gomi_recycle/bunbetsu.html" TargetMode="External"/><Relationship Id="rId5337" Type="http://schemas.openxmlformats.org/officeDocument/2006/relationships/hyperlink" Target="http://www.iwami.gr.jp/secure/4581/point_zeimu.pdf" TargetMode="External"/><Relationship Id="rId5751" Type="http://schemas.openxmlformats.org/officeDocument/2006/relationships/hyperlink" Target="http://www.city.hatsukaichi.hiroshima.jp/soshiki/35/12000.html" TargetMode="External"/><Relationship Id="rId6802" Type="http://schemas.openxmlformats.org/officeDocument/2006/relationships/hyperlink" Target="http://www.town.hiji.oita.jp/page/page_00338.html" TargetMode="External"/><Relationship Id="rId1947" Type="http://schemas.openxmlformats.org/officeDocument/2006/relationships/hyperlink" Target="http://www.town.miyagi-osato.lg.jp/soshiki/chomin/namagomi-hojo.html" TargetMode="External"/><Relationship Id="rId4353" Type="http://schemas.openxmlformats.org/officeDocument/2006/relationships/hyperlink" Target="http://tainai301.seesaa.net/" TargetMode="External"/><Relationship Id="rId5404" Type="http://schemas.openxmlformats.org/officeDocument/2006/relationships/hyperlink" Target="http://izumo-enmusubi-project.jp/" TargetMode="External"/><Relationship Id="rId4006" Type="http://schemas.openxmlformats.org/officeDocument/2006/relationships/hyperlink" Target="http://www.city.niigata.lg.jp/kurashi/shigoto/shurousokushin/index.html" TargetMode="External"/><Relationship Id="rId4420" Type="http://schemas.openxmlformats.org/officeDocument/2006/relationships/hyperlink" Target="http://www.city.fuefuki.yamanashi.jp/kurashi/tetsuduki.php?id=31" TargetMode="External"/><Relationship Id="rId7576" Type="http://schemas.openxmlformats.org/officeDocument/2006/relationships/hyperlink" Target="../&#32232;&#38598;&#20013;/&#33258;&#27835;&#20250;&#32070;&#12388;&#12441;&#12367;&#12426;&#20132;&#20184;&#37329;" TargetMode="External"/><Relationship Id="rId290" Type="http://schemas.openxmlformats.org/officeDocument/2006/relationships/hyperlink" Target="http://www.city.furano.hokkaido.jp/docs/2015022400415/" TargetMode="External"/><Relationship Id="rId3022" Type="http://schemas.openxmlformats.org/officeDocument/2006/relationships/hyperlink" Target="http://www.city.namegata.ibaraki.jp/page/page004231.html" TargetMode="External"/><Relationship Id="rId6178" Type="http://schemas.openxmlformats.org/officeDocument/2006/relationships/hyperlink" Target="http://www.city.iyo.lg.jp/kosodate/kyoiku/kosodate/shisetsu/aozora/index.html" TargetMode="External"/><Relationship Id="rId6592" Type="http://schemas.openxmlformats.org/officeDocument/2006/relationships/hyperlink" Target="https://www.city.beppu.oita.jp/tosho/contents/annai/idou/index.html" TargetMode="External"/><Relationship Id="rId7229" Type="http://schemas.openxmlformats.org/officeDocument/2006/relationships/hyperlink" Target="http://kosasahru.web.fc2.com/akiyabank/akiyabank.html" TargetMode="External"/><Relationship Id="rId7643" Type="http://schemas.openxmlformats.org/officeDocument/2006/relationships/hyperlink" Target="../&#32232;&#38598;&#20013;/&#20816;&#31461;&#30330;&#36948;&#25903;&#25588;&#20107;&#26989;" TargetMode="External"/><Relationship Id="rId5194" Type="http://schemas.openxmlformats.org/officeDocument/2006/relationships/hyperlink" Target="http://tottori-kk.or.jp/tochi-b-y.html" TargetMode="External"/><Relationship Id="rId6245" Type="http://schemas.openxmlformats.org/officeDocument/2006/relationships/hyperlink" Target="http://www.town.matsuno.ehime.jp/" TargetMode="External"/><Relationship Id="rId2788" Type="http://schemas.openxmlformats.org/officeDocument/2006/relationships/hyperlink" Target="http://www.city.ibaraki-koga.lg.jp/0000000666.html" TargetMode="External"/><Relationship Id="rId3839" Type="http://schemas.openxmlformats.org/officeDocument/2006/relationships/hyperlink" Target="http://www.city.sosa.lg.jp/index.cfm/16,0,245,html" TargetMode="External"/><Relationship Id="rId7710" Type="http://schemas.openxmlformats.org/officeDocument/2006/relationships/hyperlink" Target="../&#32232;&#38598;&#20013;/&#23376;&#32946;&#12390;&#25903;&#25588;&#12475;&#12531;&#12479;&#12540;" TargetMode="External"/><Relationship Id="rId2855" Type="http://schemas.openxmlformats.org/officeDocument/2006/relationships/hyperlink" Target="http://www.city.kitaibaraki.lg.jp/docs/2015021900220/" TargetMode="External"/><Relationship Id="rId3906" Type="http://schemas.openxmlformats.org/officeDocument/2006/relationships/hyperlink" Target="http://www.town.mutsuzawa.chiba.jp/kurashi/syussan/kodomoiryouhijosei.html" TargetMode="External"/><Relationship Id="rId5261" Type="http://schemas.openxmlformats.org/officeDocument/2006/relationships/hyperlink" Target="http://www.tottori-shinkoukai.or.jp/untitled22.html" TargetMode="External"/><Relationship Id="rId6312" Type="http://schemas.openxmlformats.org/officeDocument/2006/relationships/hyperlink" Target="https://www.city.kurume.fukuoka.jp/1050kurashi/2130juutaku/3130ijikanri/2017-0221-1555-94.html" TargetMode="External"/><Relationship Id="rId96" Type="http://schemas.openxmlformats.org/officeDocument/2006/relationships/hyperlink" Target="http://www.city.kitami.lg.jp/docs/2016061600064/" TargetMode="External"/><Relationship Id="rId827" Type="http://schemas.openxmlformats.org/officeDocument/2006/relationships/hyperlink" Target="http://www.town.kiyosato.hokkaido.jp/kurashi/kurashi_kankyou_zei/iryouhijosei/newyouji.html" TargetMode="External"/><Relationship Id="rId1457" Type="http://schemas.openxmlformats.org/officeDocument/2006/relationships/hyperlink" Target="http://www.rokkasho.jp/index.cfm/10,375,21,110,html" TargetMode="External"/><Relationship Id="rId1871" Type="http://schemas.openxmlformats.org/officeDocument/2006/relationships/hyperlink" Target="http://www.kuriharacity.jp/index.cfm/10,14333,43,1,html" TargetMode="External"/><Relationship Id="rId2508" Type="http://schemas.openxmlformats.org/officeDocument/2006/relationships/hyperlink" Target="http://www.city.koriyama.fukushima.jp/222000/ninshin/jose.html" TargetMode="External"/><Relationship Id="rId2922" Type="http://schemas.openxmlformats.org/officeDocument/2006/relationships/hyperlink" Target="http://www.city.hitachiomiya.lg.jp/page/page002019.html" TargetMode="External"/><Relationship Id="rId1524" Type="http://schemas.openxmlformats.org/officeDocument/2006/relationships/hyperlink" Target="https://www.city.hanamaki.iwate.jp/jigyousya/301/303/p004345.html" TargetMode="External"/><Relationship Id="rId7086" Type="http://schemas.openxmlformats.org/officeDocument/2006/relationships/hyperlink" Target="http://www.city.awara.lg.jp/mokuteki/health/hitorioya/p004919.html" TargetMode="External"/><Relationship Id="rId3696" Type="http://schemas.openxmlformats.org/officeDocument/2006/relationships/hyperlink" Target="http://www.city.asahi.lg.jp/benrichou/c008_02_001.html" TargetMode="External"/><Relationship Id="rId4747" Type="http://schemas.openxmlformats.org/officeDocument/2006/relationships/hyperlink" Target="http://www.city.nantan.kyoto.jp/www/kurashi/101/007/006/index_1855.html" TargetMode="External"/><Relationship Id="rId7153" Type="http://schemas.openxmlformats.org/officeDocument/2006/relationships/hyperlink" Target="http://www.city.katsuyama.fukui.jp/docs/page/index.php?cd=3998" TargetMode="External"/><Relationship Id="rId2298" Type="http://schemas.openxmlformats.org/officeDocument/2006/relationships/hyperlink" Target="http://www.city.sakata.lg.jp/sangyo/roudo/koyosokushin/index.html" TargetMode="External"/><Relationship Id="rId3349" Type="http://schemas.openxmlformats.org/officeDocument/2006/relationships/hyperlink" Target="http://www.city.kiryu.lg.jp/citysales/iinekiryu/otameshi/taiken/1004329.html" TargetMode="External"/><Relationship Id="rId7220" Type="http://schemas.openxmlformats.org/officeDocument/2006/relationships/hyperlink" Target="http://www.city.fukui.lg.jp/sigoto/syoukou/yusi/sougyou.html" TargetMode="External"/><Relationship Id="rId684" Type="http://schemas.openxmlformats.org/officeDocument/2006/relationships/hyperlink" Target="http://www.town.wassamu.hokkaido.jp/health-welfare/health-factor/subsidy-allowance/" TargetMode="External"/><Relationship Id="rId2365" Type="http://schemas.openxmlformats.org/officeDocument/2006/relationships/hyperlink" Target="http://www.town.nakayama.yamagata.jp/kurasi/hojyokin/sun_hojyo.html" TargetMode="External"/><Relationship Id="rId3763" Type="http://schemas.openxmlformats.org/officeDocument/2006/relationships/hyperlink" Target="http://www.city.kamogawa.lg.jp/kurashi_tetsuduki/sumai/1425869824151.html" TargetMode="External"/><Relationship Id="rId4814" Type="http://schemas.openxmlformats.org/officeDocument/2006/relationships/hyperlink" Target="http://www.city.toyooka.lg.jp/www/contents/1112164456875/index.html" TargetMode="External"/><Relationship Id="rId337" Type="http://schemas.openxmlformats.org/officeDocument/2006/relationships/hyperlink" Target="http://www.city.kitahiroshima.hokkaido.jp/hotnews/detail/00123201.html" TargetMode="External"/><Relationship Id="rId2018" Type="http://schemas.openxmlformats.org/officeDocument/2006/relationships/hyperlink" Target="http://www.city.noshiro.akita.jp/g.html?seq=609" TargetMode="External"/><Relationship Id="rId3416" Type="http://schemas.openxmlformats.org/officeDocument/2006/relationships/hyperlink" Target="http://www.town.nakanojo.gunma.jp/eccs/josei.html" TargetMode="External"/><Relationship Id="rId3830" Type="http://schemas.openxmlformats.org/officeDocument/2006/relationships/hyperlink" Target="http://www.city.sosa.lg.jp/index.cfm/15,502,221,464,html" TargetMode="External"/><Relationship Id="rId6986" Type="http://schemas.openxmlformats.org/officeDocument/2006/relationships/hyperlink" Target="http://www.city.ogori.fukuoka.jp/category02/%E5%B9%B4%E9%87%91%EF%BD%A5%E5%9B%BD%E6%B0%91%E5%81%A5%E5%BA%B7%E4%BF%9D%E9%99%BA/%E5%8C%BB%E7%99%82%E8%B2%BB%E3%81%AE%E5%8A%A9%E6%88%90/%E5%AD%90%E3%81%A9%E3%82%82%E5%8C%BB%E7%99%82%E8%B2%BB%E3%81%AE%E5%8A%A9%E6%88%90/" TargetMode="External"/><Relationship Id="rId751" Type="http://schemas.openxmlformats.org/officeDocument/2006/relationships/hyperlink" Target="http://www.town.mashike.hokkaido.jp/kosodate/chyoudokuji.html" TargetMode="External"/><Relationship Id="rId1381" Type="http://schemas.openxmlformats.org/officeDocument/2006/relationships/hyperlink" Target="http://www.town.tsuruta.lg.jp/kurashi/kurashi-sumai/post-167.html" TargetMode="External"/><Relationship Id="rId2432" Type="http://schemas.openxmlformats.org/officeDocument/2006/relationships/hyperlink" Target="http://www.yuza-iju.com/info2/house/saisei_project/" TargetMode="External"/><Relationship Id="rId5588" Type="http://schemas.openxmlformats.org/officeDocument/2006/relationships/hyperlink" Target="http://www.city.takahashi.okayama.jp/soshiki/18/kodomoiryo.html" TargetMode="External"/><Relationship Id="rId6639" Type="http://schemas.openxmlformats.org/officeDocument/2006/relationships/hyperlink" Target="http://www.city.usuki.oita.jp/docs/2014031100064/" TargetMode="External"/><Relationship Id="rId404" Type="http://schemas.openxmlformats.org/officeDocument/2006/relationships/hyperlink" Target="http://www.town.tobetsu.hokkaido.jp/site/iju/686.html" TargetMode="External"/><Relationship Id="rId1034" Type="http://schemas.openxmlformats.org/officeDocument/2006/relationships/hyperlink" Target="http://www.town.makubetsu.lg.jp/kurashi/jutaku_kensetsu/teijyuijyujyoho/H27H31-2.html" TargetMode="External"/><Relationship Id="rId5655" Type="http://schemas.openxmlformats.org/officeDocument/2006/relationships/hyperlink" Target="http://www.town.wake.okayama.jp/wakesum/" TargetMode="External"/><Relationship Id="rId6706" Type="http://schemas.openxmlformats.org/officeDocument/2006/relationships/hyperlink" Target="http://www.city.bungotakada.oita.jp/page/page_01245.html" TargetMode="External"/><Relationship Id="rId1101" Type="http://schemas.openxmlformats.org/officeDocument/2006/relationships/hyperlink" Target="http://www.urahoro.jp/iju_teiju/02_jutaku_hojo/syutokuhojo.html" TargetMode="External"/><Relationship Id="rId4257" Type="http://schemas.openxmlformats.org/officeDocument/2006/relationships/hyperlink" Target="http://www.city.agano.niigata.jp/site/kosodate/150.html" TargetMode="External"/><Relationship Id="rId4671" Type="http://schemas.openxmlformats.org/officeDocument/2006/relationships/hyperlink" Target="https://www.city.toba.mie.jp/nourin/biniruhouse.html" TargetMode="External"/><Relationship Id="rId5308" Type="http://schemas.openxmlformats.org/officeDocument/2006/relationships/hyperlink" Target="http://www.city.kurayoshi.lg.jp/gyousei/div/kensetsu/kenchiku/18/" TargetMode="External"/><Relationship Id="rId5722" Type="http://schemas.openxmlformats.org/officeDocument/2006/relationships/hyperlink" Target="http://www.city.mihara.hiroshima.jp/soshiki/17/nyuuji-index.html" TargetMode="External"/><Relationship Id="rId3273" Type="http://schemas.openxmlformats.org/officeDocument/2006/relationships/hyperlink" Target="http://teiju.town.motegi.tochigi.jp/kosodate1" TargetMode="External"/><Relationship Id="rId4324" Type="http://schemas.openxmlformats.org/officeDocument/2006/relationships/hyperlink" Target="http://www.city.minamiuonuma.niigata.jp/business/sangyoushinkou/nourinsuisan/1454742302507.html" TargetMode="External"/><Relationship Id="rId194" Type="http://schemas.openxmlformats.org/officeDocument/2006/relationships/hyperlink" Target="http://www.city.nayoro.lg.jp/section/kodomo/vdh2d100000047mp.html" TargetMode="External"/><Relationship Id="rId1918" Type="http://schemas.openxmlformats.org/officeDocument/2006/relationships/hyperlink" Target="http://www.town.murata.miyagi.jp/kosodate/syusan/iryohi/index.html" TargetMode="External"/><Relationship Id="rId6496" Type="http://schemas.openxmlformats.org/officeDocument/2006/relationships/hyperlink" Target="http://inaka.amakusa-web.jp/FreeContent/Pub/Default.aspx?cNo=40" TargetMode="External"/><Relationship Id="rId7894" Type="http://schemas.openxmlformats.org/officeDocument/2006/relationships/hyperlink" Target="../&#32232;&#38598;&#20013;/&#31354;&#12365;&#22320;&#12539;&#31354;&#12365;&#23478;&#12495;&#12441;&#12531;&#12463;" TargetMode="External"/><Relationship Id="rId261" Type="http://schemas.openxmlformats.org/officeDocument/2006/relationships/hyperlink" Target="http://www.city.sunagawa.hokkaido.jp/kosodate_kyouiku/jidoufukushi/family_support.html" TargetMode="External"/><Relationship Id="rId3340" Type="http://schemas.openxmlformats.org/officeDocument/2006/relationships/hyperlink" Target="http://www.city.kiryu.lg.jp/kosodate/1009669/youchien/1001417.html" TargetMode="External"/><Relationship Id="rId5098" Type="http://schemas.openxmlformats.org/officeDocument/2006/relationships/hyperlink" Target="http://www.town.yoshino.nara.jp/chomin/kenko/hoken-center/seijinhoken/" TargetMode="External"/><Relationship Id="rId6149" Type="http://schemas.openxmlformats.org/officeDocument/2006/relationships/hyperlink" Target="http://www.city.saijo.ehime.jp/soshiki/kokuhoiryo/benri2-7.html" TargetMode="External"/><Relationship Id="rId7547" Type="http://schemas.openxmlformats.org/officeDocument/2006/relationships/hyperlink" Target="../&#32232;&#38598;&#20013;/SEKI%20&#12521;&#12539;&#12521;&#12539;&#12521;&#65281;&#12521;&#12452;&#12501;&#24540;&#25588;&#37329;" TargetMode="External"/><Relationship Id="rId7961" Type="http://schemas.openxmlformats.org/officeDocument/2006/relationships/hyperlink" Target="http://www.city.saiki.oita.jp/life/life2a.html" TargetMode="External"/><Relationship Id="rId6563" Type="http://schemas.openxmlformats.org/officeDocument/2006/relationships/hyperlink" Target="http://www.city.beppu.oita.jp/03gyosei/hokeniryo/funin/funin.html" TargetMode="External"/><Relationship Id="rId7614" Type="http://schemas.openxmlformats.org/officeDocument/2006/relationships/hyperlink" Target="../&#32232;&#38598;&#20013;/&#20241;&#26085;&#20445;&#32946;" TargetMode="External"/><Relationship Id="rId2759" Type="http://schemas.openxmlformats.org/officeDocument/2006/relationships/hyperlink" Target="http://www.city.hitachi.lg.jp/" TargetMode="External"/><Relationship Id="rId5165" Type="http://schemas.openxmlformats.org/officeDocument/2006/relationships/hyperlink" Target="http://www.town.katsuragi.wakayama.jp/040/030/20170401001212.html" TargetMode="External"/><Relationship Id="rId6216" Type="http://schemas.openxmlformats.org/officeDocument/2006/relationships/hyperlink" Target="http://www.kumakogen.jp/" TargetMode="External"/><Relationship Id="rId6630" Type="http://schemas.openxmlformats.org/officeDocument/2006/relationships/hyperlink" Target="http://www.city.hita.oita.jp/life/kenko/5342.html" TargetMode="External"/><Relationship Id="rId1775" Type="http://schemas.openxmlformats.org/officeDocument/2006/relationships/hyperlink" Target="http://www.city.shiroishi.miyagi.jp/smashiro/" TargetMode="External"/><Relationship Id="rId2826" Type="http://schemas.openxmlformats.org/officeDocument/2006/relationships/hyperlink" Target="http://www.city.takahagi.ibaraki.jp/page/page001806.html" TargetMode="External"/><Relationship Id="rId4181" Type="http://schemas.openxmlformats.org/officeDocument/2006/relationships/hyperlink" Target="http://www.city.gosen.lg.jp/998/004975.html" TargetMode="External"/><Relationship Id="rId5232" Type="http://schemas.openxmlformats.org/officeDocument/2006/relationships/hyperlink" Target="http://www.city.tottori.lg.jp/www/contents/1375151351031/index.html" TargetMode="External"/><Relationship Id="rId67" Type="http://schemas.openxmlformats.org/officeDocument/2006/relationships/hyperlink" Target="http://www.city.kushiro.lg.jp/kenfuku/shussan/nyuuyouji/soudan/0011.html" TargetMode="External"/><Relationship Id="rId1428" Type="http://schemas.openxmlformats.org/officeDocument/2006/relationships/hyperlink" Target="http://www.town.yokohama.lg.jp/" TargetMode="External"/><Relationship Id="rId1842" Type="http://schemas.openxmlformats.org/officeDocument/2006/relationships/hyperlink" Target="http://www.kuriharacity.jp/index.cfm/10,18834,51,1,html" TargetMode="External"/><Relationship Id="rId4998" Type="http://schemas.openxmlformats.org/officeDocument/2006/relationships/hyperlink" Target="https://www.city.minamiawaji.hyogo.jp/soshiki/kosodate/shussaniwai.html" TargetMode="External"/><Relationship Id="rId7057" Type="http://schemas.openxmlformats.org/officeDocument/2006/relationships/hyperlink" Target="http://www.city.nabari.lg.jp/s028/040/020/010/201502052383.html" TargetMode="External"/><Relationship Id="rId6073" Type="http://schemas.openxmlformats.org/officeDocument/2006/relationships/hyperlink" Target="http://www.city.zentsuji.kagawa.jp/site/kosodatehotcom/iryousien.html" TargetMode="External"/><Relationship Id="rId7124" Type="http://schemas.openxmlformats.org/officeDocument/2006/relationships/hyperlink" Target="http://yuinokuni.jp/onogurashi/" TargetMode="External"/><Relationship Id="rId7471" Type="http://schemas.openxmlformats.org/officeDocument/2006/relationships/hyperlink" Target="../&#32232;&#38598;&#20013;/&#12402;&#12392;&#12426;&#35242;&#23478;&#24237;&#31561;&#21307;&#30274;&#36027;&#21161;&#25104;&#21046;&#24230;" TargetMode="External"/><Relationship Id="rId3667" Type="http://schemas.openxmlformats.org/officeDocument/2006/relationships/hyperlink" Target="http://www.city.sakura.lg.jp/0000016833.html" TargetMode="External"/><Relationship Id="rId4718" Type="http://schemas.openxmlformats.org/officeDocument/2006/relationships/hyperlink" Target="http://www.city.miyazu.kyoto.jp/www/service/detail.jsp?id=2454" TargetMode="External"/><Relationship Id="rId588" Type="http://schemas.openxmlformats.org/officeDocument/2006/relationships/hyperlink" Target="http://www.town.urausu.hokkaido.jp/soshiki/soumu/syomu.html" TargetMode="External"/><Relationship Id="rId2269" Type="http://schemas.openxmlformats.org/officeDocument/2006/relationships/hyperlink" Target="http://www.pref.yamagata.jp/sangyo/nogyo/sogo/6140001kyuhukin.html" TargetMode="External"/><Relationship Id="rId2683" Type="http://schemas.openxmlformats.org/officeDocument/2006/relationships/hyperlink" Target="http://www.town.kaneyama.fukushima.jp/soshiki/54/syousikataisaku.html" TargetMode="External"/><Relationship Id="rId3734" Type="http://schemas.openxmlformats.org/officeDocument/2006/relationships/hyperlink" Target="http://www.city.abiko.chiba.jp/kenko/shogaishafukushi/josei_service/shogai_teate/fukushiteate.html" TargetMode="External"/><Relationship Id="rId6140" Type="http://schemas.openxmlformats.org/officeDocument/2006/relationships/hyperlink" Target="https://www.city.uwajima.ehime.jp/soshiki/21/forestworker01.html" TargetMode="External"/><Relationship Id="rId655" Type="http://schemas.openxmlformats.org/officeDocument/2006/relationships/hyperlink" Target="http://town.higashikawa.hokkaido.jp/living/support/" TargetMode="External"/><Relationship Id="rId1285" Type="http://schemas.openxmlformats.org/officeDocument/2006/relationships/hyperlink" Target="http://www.city.goshogawara.lg.jp/kenkou/fukushi/kosodatetankishien.html" TargetMode="External"/><Relationship Id="rId2336" Type="http://schemas.openxmlformats.org/officeDocument/2006/relationships/hyperlink" Target="http://www.city.obanazawa.yamagata.jp/" TargetMode="External"/><Relationship Id="rId2750" Type="http://schemas.openxmlformats.org/officeDocument/2006/relationships/hyperlink" Target="http://www.city.hitachi.lg.jp/shimin/005/001/p059273.html" TargetMode="External"/><Relationship Id="rId3801" Type="http://schemas.openxmlformats.org/officeDocument/2006/relationships/hyperlink" Target="http://www.city.minamiboso.chiba.jp/0000001406.html" TargetMode="External"/><Relationship Id="rId6957" Type="http://schemas.openxmlformats.org/officeDocument/2006/relationships/hyperlink" Target="http://attaka.city.yatsushiro.kumamoto.jp/navi/navi-151" TargetMode="External"/><Relationship Id="rId308" Type="http://schemas.openxmlformats.org/officeDocument/2006/relationships/hyperlink" Target="http://www.city.noboribetsu.lg.jp/docs/2013032000038/" TargetMode="External"/><Relationship Id="rId722" Type="http://schemas.openxmlformats.org/officeDocument/2006/relationships/hyperlink" Target="http://www.town.bifuka.hokkaido.jp/cms/section/nougyou/qlmcaj0000004k7f.html" TargetMode="External"/><Relationship Id="rId1352" Type="http://schemas.openxmlformats.org/officeDocument/2006/relationships/hyperlink" Target="http://www.city.hirakawa.lg.jp/docs/2011032900020/" TargetMode="External"/><Relationship Id="rId2403" Type="http://schemas.openxmlformats.org/officeDocument/2006/relationships/hyperlink" Target="http://www.yuza-iju.com/info2/house/" TargetMode="External"/><Relationship Id="rId5559" Type="http://schemas.openxmlformats.org/officeDocument/2006/relationships/hyperlink" Target="http://www.city.kasaoka.okayama.jp/soshiki/13/kosodateouenndokuhon.html" TargetMode="External"/><Relationship Id="rId1005" Type="http://schemas.openxmlformats.org/officeDocument/2006/relationships/hyperlink" Target="http://www.town.shimizu.hokkaido.jp/life_event/files/fuiku28.pdf" TargetMode="External"/><Relationship Id="rId4575" Type="http://schemas.openxmlformats.org/officeDocument/2006/relationships/hyperlink" Target="http://www.town.gifu-ikeda.lg.jp/0000000824.html" TargetMode="External"/><Relationship Id="rId5973" Type="http://schemas.openxmlformats.org/officeDocument/2006/relationships/hyperlink" Target="http://www.nagatokosodate.com/hoiku/jidouclub.html" TargetMode="External"/><Relationship Id="rId3177" Type="http://schemas.openxmlformats.org/officeDocument/2006/relationships/hyperlink" Target="https://www.city.oyama.tochigi.jp/kurashi/iryo/joseiseido/huninchiryojosei.html" TargetMode="External"/><Relationship Id="rId4228" Type="http://schemas.openxmlformats.org/officeDocument/2006/relationships/hyperlink" Target="http://www.city.joetsu.niigata.jp/soshiki/nousei/sinkisyuunou.html" TargetMode="External"/><Relationship Id="rId5626" Type="http://schemas.openxmlformats.org/officeDocument/2006/relationships/hyperlink" Target="http://www.city.maniwa.lg.jp/webapps/www/service/detail_1.jsp?id=7418" TargetMode="External"/><Relationship Id="rId3591" Type="http://schemas.openxmlformats.org/officeDocument/2006/relationships/hyperlink" Target="https://www.city.hasuda.saitama.jp/kodomo/kosodate/shien/oenshop/card.html" TargetMode="External"/><Relationship Id="rId4642" Type="http://schemas.openxmlformats.org/officeDocument/2006/relationships/hyperlink" Target="http://www.city.makinohara.shizuoka.jp/bg/kosodate_kyoiku/ent/578.html" TargetMode="External"/><Relationship Id="rId7798" Type="http://schemas.openxmlformats.org/officeDocument/2006/relationships/hyperlink" Target="../&#32232;&#38598;&#20013;/&#31227;&#20303;&#12467;&#12531;&#12471;&#12455;&#12523;&#12471;&#12441;&#12517;&#31379;&#21475;&#12398;&#35373;&#32622;" TargetMode="External"/><Relationship Id="rId2193" Type="http://schemas.openxmlformats.org/officeDocument/2006/relationships/hyperlink" Target="http://www.town.kosaka.akita.jp/sumai/527.html" TargetMode="External"/><Relationship Id="rId3244" Type="http://schemas.openxmlformats.org/officeDocument/2006/relationships/hyperlink" Target="http://www.town.mashiko.tochigi.jp/page/page001831.html" TargetMode="External"/><Relationship Id="rId7865" Type="http://schemas.openxmlformats.org/officeDocument/2006/relationships/hyperlink" Target="../&#32232;&#38598;&#20013;/&#12481;&#12515;&#12452;&#12523;&#12488;&#12441;&#12471;&#12540;&#12488;&#28961;&#26009;&#36024;&#20986;&#20107;&#26989;" TargetMode="External"/><Relationship Id="rId165" Type="http://schemas.openxmlformats.org/officeDocument/2006/relationships/hyperlink" Target="http://www.city.akabira.hokkaido.jp/docs/2013012900167/" TargetMode="External"/><Relationship Id="rId2260" Type="http://schemas.openxmlformats.org/officeDocument/2006/relationships/hyperlink" Target="http://www.pref.yamagata.jp/kenfuku/kosodate/qanda/7010002publicdocument201107199454816721.html" TargetMode="External"/><Relationship Id="rId3311" Type="http://schemas.openxmlformats.org/officeDocument/2006/relationships/hyperlink" Target="http://www.town.tochigi-nakagawa.lg.jp/20kurashi/02ikuji/2009-0121-1336-102.html" TargetMode="External"/><Relationship Id="rId6467" Type="http://schemas.openxmlformats.org/officeDocument/2006/relationships/hyperlink" Target="http://www.city.uki.kumamoto.jp/q/aview/10/11668.html" TargetMode="External"/><Relationship Id="rId6881" Type="http://schemas.openxmlformats.org/officeDocument/2006/relationships/hyperlink" Target="https://www.city.ibusuki.lg.jp/main/kyosei/seikatsu/reform/page004445.html" TargetMode="External"/><Relationship Id="rId7518" Type="http://schemas.openxmlformats.org/officeDocument/2006/relationships/hyperlink" Target="../&#32232;&#38598;&#20013;/&#32080;&#23130;&#26032;&#29983;&#27963;&#25903;&#25588;&#20107;&#26989;" TargetMode="External"/><Relationship Id="rId7932" Type="http://schemas.openxmlformats.org/officeDocument/2006/relationships/hyperlink" Target="http://www.city.omachi.nagano.jp/teiju/" TargetMode="External"/><Relationship Id="rId232" Type="http://schemas.openxmlformats.org/officeDocument/2006/relationships/hyperlink" Target="http://www.city.chitose.lg.jp/docs/95-33696-167-885.html" TargetMode="External"/><Relationship Id="rId5069" Type="http://schemas.openxmlformats.org/officeDocument/2006/relationships/hyperlink" Target="http://www.town.mikata-kami.lg.jp/www/contents/1151539222421/index.html" TargetMode="External"/><Relationship Id="rId5483" Type="http://schemas.openxmlformats.org/officeDocument/2006/relationships/hyperlink" Target="https://deep-town-okuizumo.jp/" TargetMode="External"/><Relationship Id="rId6534" Type="http://schemas.openxmlformats.org/officeDocument/2006/relationships/hyperlink" Target="http://www.hikawacyou.hinokuni-net.jp/life/pub/detail.aspx?c_id=26&amp;id=23&amp;mst=2&amp;pg=1&amp;type=life" TargetMode="External"/><Relationship Id="rId1679" Type="http://schemas.openxmlformats.org/officeDocument/2006/relationships/hyperlink" Target="http://www.town.karumai.iwate.jp/jigyosha/sangyoyuchi/koyousokusinsyoreikin.html" TargetMode="External"/><Relationship Id="rId4085" Type="http://schemas.openxmlformats.org/officeDocument/2006/relationships/hyperlink" Target="http://www.city.shibata.niigata.jp/view.rbz?nd=1973&amp;ik=1&amp;pnp=1578&amp;pnp=1583&amp;pnp=44&amp;pnp=1967&amp;pnp=1973&amp;cd=20957" TargetMode="External"/><Relationship Id="rId5136" Type="http://schemas.openxmlformats.org/officeDocument/2006/relationships/hyperlink" Target="http://www.vill.kawakami.nara.jp/life/docs/2017013100090/" TargetMode="External"/><Relationship Id="rId4152" Type="http://schemas.openxmlformats.org/officeDocument/2006/relationships/hyperlink" Target="http://www.city.tokamachi.lg.jp/soshiki/sf/03/01/gyomu/1450417651823.html" TargetMode="External"/><Relationship Id="rId5203" Type="http://schemas.openxmlformats.org/officeDocument/2006/relationships/hyperlink" Target="http://www.city.tottori.lg.jp/www/contents/1343213316782/index.html" TargetMode="External"/><Relationship Id="rId5550" Type="http://schemas.openxmlformats.org/officeDocument/2006/relationships/hyperlink" Target="https://www.city.kasaoka.okayama.jp/soshiki/38/kotei-josei.html" TargetMode="External"/><Relationship Id="rId6601" Type="http://schemas.openxmlformats.org/officeDocument/2006/relationships/hyperlink" Target="http://www.city.hita.oita.jp/soshiki/doboku/jutakuka/shido/seikatu/sumai/kenchiku/2610.html" TargetMode="External"/><Relationship Id="rId1746" Type="http://schemas.openxmlformats.org/officeDocument/2006/relationships/hyperlink" Target="http://www.kesennuma.miyagi.jp/kosodate/k007/20170502122807.html" TargetMode="External"/><Relationship Id="rId38" Type="http://schemas.openxmlformats.org/officeDocument/2006/relationships/hyperlink" Target="http://www.city.asahikawa.hokkaido.jp/kurashi/364/374/378/p005484.html" TargetMode="External"/><Relationship Id="rId1813" Type="http://schemas.openxmlformats.org/officeDocument/2006/relationships/hyperlink" Target="http://www.city.tome.miyagi.jp/kankyo/h28_jyuutakuyosinsyouenerugi.html" TargetMode="External"/><Relationship Id="rId4969" Type="http://schemas.openxmlformats.org/officeDocument/2006/relationships/hyperlink" Target="http://www.city.yabu.hyogo.jp/3421.htm" TargetMode="External"/><Relationship Id="rId7375" Type="http://schemas.openxmlformats.org/officeDocument/2006/relationships/hyperlink" Target="../&#32232;&#38598;&#20013;/&#20816;&#31461;&#25206;&#39178;&#25163;&#24403;&#12539;&#29305;&#21029;&#20816;&#31461;&#25206;&#39178;%0a&#25163;&#24403;" TargetMode="External"/><Relationship Id="rId3985" Type="http://schemas.openxmlformats.org/officeDocument/2006/relationships/hyperlink" Target="http://www.pref.niigata.lg.jp/sangyoseisaku/1196093793010.html" TargetMode="External"/><Relationship Id="rId6391" Type="http://schemas.openxmlformats.org/officeDocument/2006/relationships/hyperlink" Target="http://www.city.saga-kashima.lg.jp/main/156.html" TargetMode="External"/><Relationship Id="rId7028" Type="http://schemas.openxmlformats.org/officeDocument/2006/relationships/hyperlink" Target="http://www.city.chikugo.lg.jp/shimin/_2299/_2274/_19625.html" TargetMode="External"/><Relationship Id="rId7442" Type="http://schemas.openxmlformats.org/officeDocument/2006/relationships/hyperlink" Target="../&#32232;&#38598;&#20013;/&#29983;&#12371;&#12441;&#12415;&#32933;&#26009;&#21270;&#23481;&#22120;&#31561;&#12398;&#36092;&#20837;&#12395;&#23550;&#12377;&#12427;&#21161;&#25104;&#37329;" TargetMode="External"/><Relationship Id="rId2587" Type="http://schemas.openxmlformats.org/officeDocument/2006/relationships/hyperlink" Target="http://www.city.tamura.lg.jp/soshiki/4/souseikurashi.html" TargetMode="External"/><Relationship Id="rId3638" Type="http://schemas.openxmlformats.org/officeDocument/2006/relationships/hyperlink" Target="http://www.city.tateyama.chiba.jp/shoukan/page100249.html" TargetMode="External"/><Relationship Id="rId6044" Type="http://schemas.openxmlformats.org/officeDocument/2006/relationships/hyperlink" Target="http://www.city.mima.lg.jp/iju/oa-07/oa-07-08/" TargetMode="External"/><Relationship Id="rId559" Type="http://schemas.openxmlformats.org/officeDocument/2006/relationships/hyperlink" Target="http://www.town.naie.hokkaido.jp/teijushien/teijusien/" TargetMode="External"/><Relationship Id="rId1189" Type="http://schemas.openxmlformats.org/officeDocument/2006/relationships/hyperlink" Target="http://www.city.hirosaki.aomori.jp/kurashi/ijuu/2017-0426-1219-405.html" TargetMode="External"/><Relationship Id="rId5060" Type="http://schemas.openxmlformats.org/officeDocument/2006/relationships/hyperlink" Target="http://www.town.kamigori.hyogo.jp/cms-sypher/www/info/detail.jsp?id=9894" TargetMode="External"/><Relationship Id="rId6111" Type="http://schemas.openxmlformats.org/officeDocument/2006/relationships/hyperlink" Target="http://www.town.miki.lg.jp/life/dtl.php?hdnKey=1184" TargetMode="External"/><Relationship Id="rId626" Type="http://schemas.openxmlformats.org/officeDocument/2006/relationships/hyperlink" Target="http://www.town.numata.hokkaido.jp/section/hoken/ujj7s30000000z9d.html" TargetMode="External"/><Relationship Id="rId973" Type="http://schemas.openxmlformats.org/officeDocument/2006/relationships/hyperlink" Target="http://www.kamishihoro.jp/entry/00002341" TargetMode="External"/><Relationship Id="rId1256" Type="http://schemas.openxmlformats.org/officeDocument/2006/relationships/hyperlink" Target="https://www.city.hachinohe.aomori.jp/index.cfm/14,15433,118,html" TargetMode="External"/><Relationship Id="rId2307" Type="http://schemas.openxmlformats.org/officeDocument/2006/relationships/hyperlink" Target="http://www.city.kaminoyama.yamagata.jp/soshiki/8/kekkon-support.html" TargetMode="External"/><Relationship Id="rId2654" Type="http://schemas.openxmlformats.org/officeDocument/2006/relationships/hyperlink" Target="https://www.town.nishiaizu.fukushima.jp/" TargetMode="External"/><Relationship Id="rId3705" Type="http://schemas.openxmlformats.org/officeDocument/2006/relationships/hyperlink" Target="http://www.city.asahi.lg.jp/benrichou/c005_02_003.html" TargetMode="External"/><Relationship Id="rId1670" Type="http://schemas.openxmlformats.org/officeDocument/2006/relationships/hyperlink" Target="http://www.town.karumai.iwate.jp/docs/kouhou/2017/kosodate-gaido.pdf" TargetMode="External"/><Relationship Id="rId2721" Type="http://schemas.openxmlformats.org/officeDocument/2006/relationships/hyperlink" Target="http://www.town.tanagura.fukushima.jp/page/page000030.html" TargetMode="External"/><Relationship Id="rId5877" Type="http://schemas.openxmlformats.org/officeDocument/2006/relationships/hyperlink" Target="http://www.jinsekigun.jp/ja/town/introduction/formation/hoken/kenkou/genkinominamoto/" TargetMode="External"/><Relationship Id="rId6928" Type="http://schemas.openxmlformats.org/officeDocument/2006/relationships/hyperlink" Target="http://www.city.tomakomai.hokkaido.jp/shisei/toshikensetsu/kakuninshinsei/taishinkaishu/kaishuto.html" TargetMode="External"/><Relationship Id="rId1323" Type="http://schemas.openxmlformats.org/officeDocument/2006/relationships/hyperlink" Target="http://www.city.misawa.lg.jp/index.cfm/22,13592,17,132,html" TargetMode="External"/><Relationship Id="rId4479" Type="http://schemas.openxmlformats.org/officeDocument/2006/relationships/hyperlink" Target="http://www.city.nagano.nagano.jp/site/kosodate/list300-821.html" TargetMode="External"/><Relationship Id="rId4893" Type="http://schemas.openxmlformats.org/officeDocument/2006/relationships/hyperlink" Target="http://www.city.sanda.lg.jp/kenkouzoushin/josei.html" TargetMode="External"/><Relationship Id="rId5944" Type="http://schemas.openxmlformats.org/officeDocument/2006/relationships/hyperlink" Target="http://www.city.hofu.yamaguchi.jp/soshiki/19/tashisetaikosodatesiennsyohinken.html" TargetMode="External"/><Relationship Id="rId3495" Type="http://schemas.openxmlformats.org/officeDocument/2006/relationships/hyperlink" Target="http://www.city.kumagaya.lg.jp/kurasu/index.html" TargetMode="External"/><Relationship Id="rId4546" Type="http://schemas.openxmlformats.org/officeDocument/2006/relationships/hyperlink" Target="http://www.city.mizunami.lg.jp/docs/2014092907299/" TargetMode="External"/><Relationship Id="rId4960" Type="http://schemas.openxmlformats.org/officeDocument/2006/relationships/hyperlink" Target="http://www.city.yabu.hyogo.jp/5489.htm" TargetMode="External"/><Relationship Id="rId2097" Type="http://schemas.openxmlformats.org/officeDocument/2006/relationships/hyperlink" Target="http://www.city.kazuno.akita.jp/helthinformation2/383.html" TargetMode="External"/><Relationship Id="rId3148" Type="http://schemas.openxmlformats.org/officeDocument/2006/relationships/hyperlink" Target="http://www.city.kanuma.tochigi.jp/0248/info-0000001187-0.html" TargetMode="External"/><Relationship Id="rId3562" Type="http://schemas.openxmlformats.org/officeDocument/2006/relationships/hyperlink" Target="http://www.city.higashimatsuyama.lg.jp/kurashi/shussan_kenko/syussan/fetation/1487841318442.html" TargetMode="External"/><Relationship Id="rId4613" Type="http://schemas.openxmlformats.org/officeDocument/2006/relationships/hyperlink" Target="http://www.city.izunokuni.shizuoka.jp/youji/manabi/yamaiji/index.html" TargetMode="External"/><Relationship Id="rId7769" Type="http://schemas.openxmlformats.org/officeDocument/2006/relationships/hyperlink" Target="../&#32232;&#38598;&#20013;/&#12300;&#23696;&#38428;&#30476;&#12527;&#12540;&#12463;&#12539;&#12521;&#12452;&#12501;&#12539;&#12495;&#12441;&#12521;&#12531;&#12473;&#25512;&#36914;&#12456;&#12463;&#12475;&#12524;&#12531;&#12488;&#20225;&#26989;&#12301;&#35469;&#23450;&#21046;&#24230;" TargetMode="External"/><Relationship Id="rId483" Type="http://schemas.openxmlformats.org/officeDocument/2006/relationships/hyperlink" Target="http://www.makkari.info/kurashi_guide/shougaigakushu/" TargetMode="External"/><Relationship Id="rId2164" Type="http://schemas.openxmlformats.org/officeDocument/2006/relationships/hyperlink" Target="http://www.city.kitaakita.akita.jp/shigoto/sangyou_syoukoukankou/shoukouroudou/oshirase/sikigyousien.html" TargetMode="External"/><Relationship Id="rId3215" Type="http://schemas.openxmlformats.org/officeDocument/2006/relationships/hyperlink" Target="http://kosodate.city.yaita.tochigi.jp/" TargetMode="External"/><Relationship Id="rId6785" Type="http://schemas.openxmlformats.org/officeDocument/2006/relationships/hyperlink" Target="http://www.city.kunisaki.oita.jp/soshiki/hoken/" TargetMode="External"/><Relationship Id="rId136" Type="http://schemas.openxmlformats.org/officeDocument/2006/relationships/hyperlink" Target="http://www.city.wakkanai.hokkaido.jp/fukushi/iryohijosei/hitorijosei.html" TargetMode="External"/><Relationship Id="rId550" Type="http://schemas.openxmlformats.org/officeDocument/2006/relationships/hyperlink" Target="http://www.town.nanporo.hokkaido.jp/kakuka/kyouiku/gakkoukyushoku/kyusyoku_005/" TargetMode="External"/><Relationship Id="rId1180" Type="http://schemas.openxmlformats.org/officeDocument/2006/relationships/hyperlink" Target="https://www.city.aomori.aomori.jp/kosodate-shien/kodomo-kyouiku/soudan-teate-josei/tiiki-kosodate-shien/houkago-ibasyo/01.html" TargetMode="External"/><Relationship Id="rId2231" Type="http://schemas.openxmlformats.org/officeDocument/2006/relationships/hyperlink" Target="http://www.town.misato.akita.jp/teijyu/3152.html" TargetMode="External"/><Relationship Id="rId5387" Type="http://schemas.openxmlformats.org/officeDocument/2006/relationships/hyperlink" Target="http://www.kurashimanet.jp/lifestyle/support/kiteisyu/UIzinnzaikakuho.html" TargetMode="External"/><Relationship Id="rId6438" Type="http://schemas.openxmlformats.org/officeDocument/2006/relationships/hyperlink" Target="http://www.city.goto.nagasaki.jp/contents/living/index974.php" TargetMode="External"/><Relationship Id="rId7836" Type="http://schemas.openxmlformats.org/officeDocument/2006/relationships/hyperlink" Target="../&#32232;&#38598;&#20013;/&#19977;&#19990;&#20195;&#21516;&#23621;&#20303;&#23429;&#25903;&#25588;&#35036;&#21161;&#37329;&#21046;&#24230;" TargetMode="External"/><Relationship Id="rId203" Type="http://schemas.openxmlformats.org/officeDocument/2006/relationships/hyperlink" Target="http://www.city.nayoro.lg.jp/section/eigyou/vdh2d10000008jpb.html" TargetMode="External"/><Relationship Id="rId6852" Type="http://schemas.openxmlformats.org/officeDocument/2006/relationships/hyperlink" Target="http://www.city.ebino.lg.jp/" TargetMode="External"/><Relationship Id="rId7903" Type="http://schemas.openxmlformats.org/officeDocument/2006/relationships/hyperlink" Target="../&#32232;&#38598;&#20013;/&#20241;&#26085;&#20445;&#32946;" TargetMode="External"/><Relationship Id="rId1997" Type="http://schemas.openxmlformats.org/officeDocument/2006/relationships/hyperlink" Target="http://www.city.akita.akita.jp/city/ch/bs/fukushi2.htm" TargetMode="External"/><Relationship Id="rId4056" Type="http://schemas.openxmlformats.org/officeDocument/2006/relationships/hyperlink" Target="http://www.city.nagaoka.niigata.jp/sangyou/cate12/ouen-jigyo.html" TargetMode="External"/><Relationship Id="rId5454" Type="http://schemas.openxmlformats.org/officeDocument/2006/relationships/hyperlink" Target="http://kosodate-unnan.jp/" TargetMode="External"/><Relationship Id="rId6505" Type="http://schemas.openxmlformats.org/officeDocument/2006/relationships/hyperlink" Target="http://www.city.amakusa.kumamoto.jp/kiji0031782/index.html" TargetMode="External"/><Relationship Id="rId4470" Type="http://schemas.openxmlformats.org/officeDocument/2006/relationships/hyperlink" Target="http://www.city.nagano.nagano.jp/site/kosodate/1696.html" TargetMode="External"/><Relationship Id="rId5107" Type="http://schemas.openxmlformats.org/officeDocument/2006/relationships/hyperlink" Target="http://www.vill.kurotaki.nara.jp/guide/child_support/" TargetMode="External"/><Relationship Id="rId5521" Type="http://schemas.openxmlformats.org/officeDocument/2006/relationships/hyperlink" Target="https://www.city.tsuyama.lg.jp/life/index2.php?id=5228" TargetMode="External"/><Relationship Id="rId1717" Type="http://schemas.openxmlformats.org/officeDocument/2006/relationships/hyperlink" Target="https://www.city.ishinomaki.lg.jp/cont/10451000/8300/20141008185052.html" TargetMode="External"/><Relationship Id="rId3072" Type="http://schemas.openxmlformats.org/officeDocument/2006/relationships/hyperlink" Target="http://www.town.ibaraki-yachiyo.lg.jp/page/page000306.html" TargetMode="External"/><Relationship Id="rId4123" Type="http://schemas.openxmlformats.org/officeDocument/2006/relationships/hyperlink" Target="http://www.city.ojiya.niigata.jp/soshiki/kanko/npo-tetsuzuki.html" TargetMode="External"/><Relationship Id="rId7279" Type="http://schemas.openxmlformats.org/officeDocument/2006/relationships/hyperlink" Target="http://www.city.tsugaru.aomori.jp/tugaru/kigyou/kariire.html" TargetMode="External"/><Relationship Id="rId7693" Type="http://schemas.openxmlformats.org/officeDocument/2006/relationships/hyperlink" Target="../&#32232;&#38598;&#20013;/&#35480;&#33268;&#12375;&#12383;&#20225;&#26989;&#12398;&#22266;&#23450;&#36039;&#29987;&#31246;&#12398;&#28187;&#20813;&#25514;&#32622;" TargetMode="External"/><Relationship Id="rId3889" Type="http://schemas.openxmlformats.org/officeDocument/2006/relationships/hyperlink" Target="http://www.town.sakae.chiba.jp/index.php?code=3120" TargetMode="External"/><Relationship Id="rId6295" Type="http://schemas.openxmlformats.org/officeDocument/2006/relationships/hyperlink" Target="http://www.town.shimanto.lg.jp/" TargetMode="External"/><Relationship Id="rId7346" Type="http://schemas.openxmlformats.org/officeDocument/2006/relationships/hyperlink" Target="../&#32232;&#38598;&#20013;/&#26408;&#23798;&#24179;&#12398;&#20303;&#12414;&#12356;&#12388;&#12441;&#12367;&#12426;&#20419;&#36914;&#20107;&#26989;&#65288;&#22679;&#31689;&#65289;" TargetMode="External"/><Relationship Id="rId6362" Type="http://schemas.openxmlformats.org/officeDocument/2006/relationships/hyperlink" Target="http://www.town.kurate.lg.jp/kikaku.html" TargetMode="External"/><Relationship Id="rId7413" Type="http://schemas.openxmlformats.org/officeDocument/2006/relationships/hyperlink" Target="../&#32232;&#38598;&#20013;/&#23398;&#26657;&#32102;&#39135;&#36027;&#12398;&#20445;&#35703;&#32773;&#36000;&#25285;&#36605;&#28187;" TargetMode="External"/><Relationship Id="rId7760" Type="http://schemas.openxmlformats.org/officeDocument/2006/relationships/hyperlink" Target="../&#32232;&#38598;&#20013;/&#31119;&#31049;&#21307;&#30274;&#36027;&#21161;&#25104;&#21046;&#24230;" TargetMode="External"/><Relationship Id="rId3956" Type="http://schemas.openxmlformats.org/officeDocument/2006/relationships/hyperlink" Target="http://www.town.ninomiya.kanagawa.jp/kosodate_kyoiku/kosodate/ninshin/1442561947775.html" TargetMode="External"/><Relationship Id="rId6015" Type="http://schemas.openxmlformats.org/officeDocument/2006/relationships/hyperlink" Target="http://chachanavi.jp/kosodate/cate/other/76.html" TargetMode="External"/><Relationship Id="rId877" Type="http://schemas.openxmlformats.org/officeDocument/2006/relationships/hyperlink" Target="http://www.town.atsuma.lg.jp/office/reception/procedure_list/assistance/childbirth_parenting_enrollment/" TargetMode="External"/><Relationship Id="rId2558" Type="http://schemas.openxmlformats.org/officeDocument/2006/relationships/hyperlink" Target="http://www.city.kitakata.fukushima.jp/soshiki/nousanson/6959.html" TargetMode="External"/><Relationship Id="rId2972" Type="http://schemas.openxmlformats.org/officeDocument/2006/relationships/hyperlink" Target="http://www.city.sakuragawa.lg.jp/page/page000752.html" TargetMode="External"/><Relationship Id="rId3609" Type="http://schemas.openxmlformats.org/officeDocument/2006/relationships/hyperlink" Target="https://www.facebook.com/hasudafuture10/" TargetMode="External"/><Relationship Id="rId944" Type="http://schemas.openxmlformats.org/officeDocument/2006/relationships/hyperlink" Target="http://www.shinhidaka-hokkaido.jp/hotnews/detail/00000023.html" TargetMode="External"/><Relationship Id="rId1574" Type="http://schemas.openxmlformats.org/officeDocument/2006/relationships/hyperlink" Target="http://www.city.ichinoseki.iwate.jp/kogyo/seido/index02.html" TargetMode="External"/><Relationship Id="rId2625" Type="http://schemas.openxmlformats.org/officeDocument/2006/relationships/hyperlink" Target="http://www.city.motomiya.lg.jp/soshiki/2/marriage-new-life.html" TargetMode="External"/><Relationship Id="rId5031" Type="http://schemas.openxmlformats.org/officeDocument/2006/relationships/hyperlink" Target="http://www.city.awaji.lg.jp/site/kurashi/kurashinoshien.html" TargetMode="External"/><Relationship Id="rId1227" Type="http://schemas.openxmlformats.org/officeDocument/2006/relationships/hyperlink" Target="http://www.city.hirosaki.aomori.jp/jouhou/seido/joseikatsuyaku_kigyo.html" TargetMode="External"/><Relationship Id="rId1641" Type="http://schemas.openxmlformats.org/officeDocument/2006/relationships/hyperlink" Target="http://www.town.sumita.iwate.jp/docs/2015022300036/" TargetMode="External"/><Relationship Id="rId4797" Type="http://schemas.openxmlformats.org/officeDocument/2006/relationships/hyperlink" Target="http://www.eetoko-aioi.jp/category/key/keys03.html" TargetMode="External"/><Relationship Id="rId5848" Type="http://schemas.openxmlformats.org/officeDocument/2006/relationships/hyperlink" Target="http://www.town.kitahiroshima.lg.jp/kikakuka/teijuu_soudan.html" TargetMode="External"/><Relationship Id="rId3399" Type="http://schemas.openxmlformats.org/officeDocument/2006/relationships/hyperlink" Target="http://www.town.kanra.gunma.jp/jyuumin/zeimu/news/01.html" TargetMode="External"/><Relationship Id="rId4864" Type="http://schemas.openxmlformats.org/officeDocument/2006/relationships/hyperlink" Target="http://www.city.nishiwaki.lg.jp/kakukanogoannai/sangyoukatsuryokusaiseibu/syoukourouseika/koyosangyosinko/syoukoshinko/syoukousinkou/1460630924666.html" TargetMode="External"/><Relationship Id="rId7270" Type="http://schemas.openxmlformats.org/officeDocument/2006/relationships/hyperlink" Target="http://hatsumarry.com/" TargetMode="External"/><Relationship Id="rId3466" Type="http://schemas.openxmlformats.org/officeDocument/2006/relationships/hyperlink" Target="http://www.vill.takayama.gunma.jp/04juumin/seijin-kenshin/ningendoc.html" TargetMode="External"/><Relationship Id="rId4517" Type="http://schemas.openxmlformats.org/officeDocument/2006/relationships/hyperlink" Target="http://www.town.shimosuwa.lg.jp/www/contents/1001000000437/index.html" TargetMode="External"/><Relationship Id="rId5915" Type="http://schemas.openxmlformats.org/officeDocument/2006/relationships/hyperlink" Target="http://www.city.hagi.lg.jp/soshiki/12/h10067.html" TargetMode="External"/><Relationship Id="rId387" Type="http://schemas.openxmlformats.org/officeDocument/2006/relationships/hyperlink" Target="https://www.city.hokuto.hokkaido.jp/docs/1556.html" TargetMode="External"/><Relationship Id="rId2068" Type="http://schemas.openxmlformats.org/officeDocument/2006/relationships/hyperlink" Target="http://www.city-yuzawa.jp/danjokyodo/2229.html" TargetMode="External"/><Relationship Id="rId3119" Type="http://schemas.openxmlformats.org/officeDocument/2006/relationships/hyperlink" Target="http://www.miyakosodate.jp/" TargetMode="External"/><Relationship Id="rId3880" Type="http://schemas.openxmlformats.org/officeDocument/2006/relationships/hyperlink" Target="http://www.town.sakae.chiba.jp/index.php?code=1348" TargetMode="External"/><Relationship Id="rId4931" Type="http://schemas.openxmlformats.org/officeDocument/2006/relationships/hyperlink" Target="http://1.city.kasai.hyogo.jp/hellowork/" TargetMode="External"/><Relationship Id="rId1084" Type="http://schemas.openxmlformats.org/officeDocument/2006/relationships/hyperlink" Target="http://www.town.ashoro.hokkaido.jp/nyugaku/ahktop.html" TargetMode="External"/><Relationship Id="rId2482" Type="http://schemas.openxmlformats.org/officeDocument/2006/relationships/hyperlink" Target="https://www.city.koriyama.fukushima.jp/212000/fukushi/taiosha.html" TargetMode="External"/><Relationship Id="rId3533" Type="http://schemas.openxmlformats.org/officeDocument/2006/relationships/hyperlink" Target="https://www.city.hanno.lg.jp/article/life/house/51" TargetMode="External"/><Relationship Id="rId6689" Type="http://schemas.openxmlformats.org/officeDocument/2006/relationships/hyperlink" Target="http://www.city.bungotakada.oita.jp/page/page_02464.html" TargetMode="External"/><Relationship Id="rId107" Type="http://schemas.openxmlformats.org/officeDocument/2006/relationships/hyperlink" Target="http://www.city.abashiri.hokkaido.jp/240kosodate/010teate/index.html" TargetMode="External"/><Relationship Id="rId454" Type="http://schemas.openxmlformats.org/officeDocument/2006/relationships/hyperlink" Target="http://www.town.rankoshi.hokkaido.jp/iju_teiju/" TargetMode="External"/><Relationship Id="rId2135" Type="http://schemas.openxmlformats.org/officeDocument/2006/relationships/hyperlink" Target="http://www.city.katagami.lg.jp/index.cfm/6,5616,25,242,html" TargetMode="External"/><Relationship Id="rId3600" Type="http://schemas.openxmlformats.org/officeDocument/2006/relationships/hyperlink" Target="http://byoujihoiku.blog.shinobi.jp/" TargetMode="External"/><Relationship Id="rId6756" Type="http://schemas.openxmlformats.org/officeDocument/2006/relationships/hyperlink" Target="http://www.city.kunisaki.oita.jp/soshiki/fukushi/" TargetMode="External"/><Relationship Id="rId7807" Type="http://schemas.openxmlformats.org/officeDocument/2006/relationships/hyperlink" Target="../&#32232;&#38598;&#20013;/&#12377;&#12371;&#12420;&#12363;&#36196;&#12385;&#12419;&#12435;&#35477;&#29983;&#12362;&#31069;&#12356;&#20107;&#26989;" TargetMode="External"/><Relationship Id="rId521" Type="http://schemas.openxmlformats.org/officeDocument/2006/relationships/hyperlink" Target="http://www.town.niki.hokkaido.jp/" TargetMode="External"/><Relationship Id="rId1151" Type="http://schemas.openxmlformats.org/officeDocument/2006/relationships/hyperlink" Target="http://www.nakashibetsu.jp/kurashi/kosodate_fukushi/kosodate/" TargetMode="External"/><Relationship Id="rId2202" Type="http://schemas.openxmlformats.org/officeDocument/2006/relationships/hyperlink" Target="https://www.vill.kamikoani.akita.jp/forms/info/info.aspx?info_id=6723" TargetMode="External"/><Relationship Id="rId5358" Type="http://schemas.openxmlformats.org/officeDocument/2006/relationships/hyperlink" Target="http://www.iwami.gr.jp/dd.aspx?menuid=1244" TargetMode="External"/><Relationship Id="rId5772" Type="http://schemas.openxmlformats.org/officeDocument/2006/relationships/hyperlink" Target="http://www.akitakata.jp/ja/shisei/section/kosodate/ouenken/" TargetMode="External"/><Relationship Id="rId6409" Type="http://schemas.openxmlformats.org/officeDocument/2006/relationships/hyperlink" Target="http://www.city.hirado.nagasaki.jp/kurashi/life/sumai/inaka/2016-0301-1146-88.html" TargetMode="External"/><Relationship Id="rId6823" Type="http://schemas.openxmlformats.org/officeDocument/2006/relationships/hyperlink" Target="http://www.city.nichinan.lg.jp/main/duty/" TargetMode="External"/><Relationship Id="rId1968" Type="http://schemas.openxmlformats.org/officeDocument/2006/relationships/hyperlink" Target="http://www.maroon.dti.ne.jp/akirinro/jigyouannai.htm" TargetMode="External"/><Relationship Id="rId4374" Type="http://schemas.openxmlformats.org/officeDocument/2006/relationships/hyperlink" Target="http://www.town.uchinada.lg.jp/webapps/www/service/detail.jsp?id=4374" TargetMode="External"/><Relationship Id="rId5425" Type="http://schemas.openxmlformats.org/officeDocument/2006/relationships/hyperlink" Target="http://www.city.ohda.lg.jp/tag/332/18843" TargetMode="External"/><Relationship Id="rId3390" Type="http://schemas.openxmlformats.org/officeDocument/2006/relationships/hyperlink" Target="http://www.vill.shinto.gunma.jp/benri/kosodate29.pdf" TargetMode="External"/><Relationship Id="rId4027" Type="http://schemas.openxmlformats.org/officeDocument/2006/relationships/hyperlink" Target="http://www.city.niigata.lg.jp/kosodate/ninshin/azuketai/ninnkahoikushisetsu/hoikushisetsunituite.html" TargetMode="External"/><Relationship Id="rId4441" Type="http://schemas.openxmlformats.org/officeDocument/2006/relationships/hyperlink" Target="http://www.city.fuefuki.yamanashi.jp/kurashi/info.php?id=932" TargetMode="External"/><Relationship Id="rId7597" Type="http://schemas.openxmlformats.org/officeDocument/2006/relationships/hyperlink" Target="../&#32232;&#38598;&#20013;/&#39131;&#39464;&#39640;&#23665;&#12405;&#12427;&#12373;&#12392;&#26286;&#12425;&#12375;&#12539;&#31227;&#20303;&#20419;&#36914;&#20107;&#26989;" TargetMode="External"/><Relationship Id="rId3043" Type="http://schemas.openxmlformats.org/officeDocument/2006/relationships/hyperlink" Target="http://www.town.daigo.ibaraki.jp/page/page000299.html" TargetMode="External"/><Relationship Id="rId6199" Type="http://schemas.openxmlformats.org/officeDocument/2006/relationships/hyperlink" Target="http://www.kumakogen.jp/" TargetMode="External"/><Relationship Id="rId6266" Type="http://schemas.openxmlformats.org/officeDocument/2006/relationships/hyperlink" Target="https://www.city.tosashimizu.kochi.jp/kurashi/section/fukushi/1243.html" TargetMode="External"/><Relationship Id="rId7664" Type="http://schemas.openxmlformats.org/officeDocument/2006/relationships/hyperlink" Target="../&#32232;&#38598;&#20013;/&#22320;&#22495;&#12354;&#12356;&#12398;&#12426;&#12479;&#12463;&#12471;&#12540;&#36939;&#34892;&#25903;&#25588;&#35036;&#21161;&#37329;" TargetMode="External"/><Relationship Id="rId3110" Type="http://schemas.openxmlformats.org/officeDocument/2006/relationships/hyperlink" Target="http://www.u-agrinet.jp/start" TargetMode="External"/><Relationship Id="rId6680" Type="http://schemas.openxmlformats.org/officeDocument/2006/relationships/hyperlink" Target="http://www.city.bungotakada.oita.jp/page/page_01839.html" TargetMode="External"/><Relationship Id="rId7317" Type="http://schemas.openxmlformats.org/officeDocument/2006/relationships/hyperlink" Target="http://www.city.kimitsu.lg.jp/site/kosodate/1574.html" TargetMode="External"/><Relationship Id="rId7731" Type="http://schemas.openxmlformats.org/officeDocument/2006/relationships/hyperlink" Target="../&#32232;&#38598;&#20013;/&#26481;&#30333;&#24029;&#26449;&#23450;&#20303;&#20419;&#36914;&#20303;&#23429;&#12398;&#35373;&#32622;&#20107;&#26989;" TargetMode="External"/><Relationship Id="rId2876" Type="http://schemas.openxmlformats.org/officeDocument/2006/relationships/hyperlink" Target="http://www.city.kasama.lg.jp/page/dir002951.html" TargetMode="External"/><Relationship Id="rId3927" Type="http://schemas.openxmlformats.org/officeDocument/2006/relationships/hyperlink" Target="http://www.town.kyonan.chiba.jp/kyonan/categories/kenkou-08/?taxno=devision" TargetMode="External"/><Relationship Id="rId5282" Type="http://schemas.openxmlformats.org/officeDocument/2006/relationships/hyperlink" Target="http://www.city.yonago.lg.jp/12164.htm" TargetMode="External"/><Relationship Id="rId6333" Type="http://schemas.openxmlformats.org/officeDocument/2006/relationships/hyperlink" Target="https://www.city.kurume.fukuoka.jp/1070sangyou/2060koyouroudou/3020soudan/3010syuroumadoguchi/2016-0516-1054-300.html" TargetMode="External"/><Relationship Id="rId848" Type="http://schemas.openxmlformats.org/officeDocument/2006/relationships/hyperlink" Target="http://www.town.oumu.hokkaido.jp/hotnews/detail/00002391.html" TargetMode="External"/><Relationship Id="rId1478" Type="http://schemas.openxmlformats.org/officeDocument/2006/relationships/hyperlink" Target="http://www.town.gonohe.aomori.jp/kurashi/fukushihoken/jidouclub.html" TargetMode="External"/><Relationship Id="rId1892" Type="http://schemas.openxmlformats.org/officeDocument/2006/relationships/hyperlink" Target="http://www.town.zao.miyagi.jp/kurashi/kurashi_guide/kenkou_fukushi/kosodate/nini_jyosei.html" TargetMode="External"/><Relationship Id="rId2529" Type="http://schemas.openxmlformats.org/officeDocument/2006/relationships/hyperlink" Target="http://www.city.iwaki.lg.jp/www/contents/1001000005149/index.html" TargetMode="External"/><Relationship Id="rId6400" Type="http://schemas.openxmlformats.org/officeDocument/2006/relationships/hyperlink" Target="https://isahayakosodate.jp/" TargetMode="External"/><Relationship Id="rId915" Type="http://schemas.openxmlformats.org/officeDocument/2006/relationships/hyperlink" Target="http://www.niikappu.jp/" TargetMode="External"/><Relationship Id="rId1545" Type="http://schemas.openxmlformats.org/officeDocument/2006/relationships/hyperlink" Target="http://www.city.tono.iwate.jp/" TargetMode="External"/><Relationship Id="rId2943" Type="http://schemas.openxmlformats.org/officeDocument/2006/relationships/hyperlink" Target="http://www.city.naka.lg.jp/page/page000910.html" TargetMode="External"/><Relationship Id="rId5002" Type="http://schemas.openxmlformats.org/officeDocument/2006/relationships/hyperlink" Target="http://www.city.minamiawaji.hyogo.jp/soshiki/shimin/kodomoiryou1.html" TargetMode="External"/><Relationship Id="rId7174" Type="http://schemas.openxmlformats.org/officeDocument/2006/relationships/hyperlink" Target="http://www.town.shimizu.shizuoka.jp/kikaku/kikaku00135.html" TargetMode="External"/><Relationship Id="rId1612" Type="http://schemas.openxmlformats.org/officeDocument/2006/relationships/hyperlink" Target="http://www.town.shizukuishi.iwate.jp/docs/2014120200132/" TargetMode="External"/><Relationship Id="rId4768" Type="http://schemas.openxmlformats.org/officeDocument/2006/relationships/hyperlink" Target="http://www.city.himeji.lg.jp/waku2child/gyosei/azukeru/dairy/azukarihoiku.html" TargetMode="External"/><Relationship Id="rId5819" Type="http://schemas.openxmlformats.org/officeDocument/2006/relationships/hyperlink" Target="http://www.akiota.jp/chiki/spage_041.html" TargetMode="External"/><Relationship Id="rId6190" Type="http://schemas.openxmlformats.org/officeDocument/2006/relationships/hyperlink" Target="https://www.city.shikokuchuo.ehime.jp/kurashitetsuduki/hukushiiryou/fukushi-shinshin.html" TargetMode="External"/><Relationship Id="rId3784" Type="http://schemas.openxmlformats.org/officeDocument/2006/relationships/hyperlink" Target="http://www.city.sodegaura.lg.jp/soshiki/kosodate/kodomoiryouhijyosei.html" TargetMode="External"/><Relationship Id="rId4835" Type="http://schemas.openxmlformats.org/officeDocument/2006/relationships/hyperlink" Target="http://www.city.kakogawa.lg.jp/kosodatekyoiku/kosodatekyoiku/1458038623265.html" TargetMode="External"/><Relationship Id="rId7241" Type="http://schemas.openxmlformats.org/officeDocument/2006/relationships/hyperlink" Target="http://www.city.iwamizawa.hokkaido.jp/index.php/contents/item/1500268" TargetMode="External"/><Relationship Id="rId2386" Type="http://schemas.openxmlformats.org/officeDocument/2006/relationships/hyperlink" Target="http://www.vill.tozawa.yamagata.jp/" TargetMode="External"/><Relationship Id="rId3437" Type="http://schemas.openxmlformats.org/officeDocument/2006/relationships/hyperlink" Target="http://www.vill.tsumagoi.gunma.jp/" TargetMode="External"/><Relationship Id="rId3851" Type="http://schemas.openxmlformats.org/officeDocument/2006/relationships/hyperlink" Target="http://www.city.sammu.lg.jp/soshiki/25/kodomoentoha.html" TargetMode="External"/><Relationship Id="rId4902" Type="http://schemas.openxmlformats.org/officeDocument/2006/relationships/hyperlink" Target="http://www.city.kasai.hyogo.jp/01kura/06shie/23teij.htm" TargetMode="External"/><Relationship Id="rId358" Type="http://schemas.openxmlformats.org/officeDocument/2006/relationships/hyperlink" Target="http://www.city.kitahiroshima.hokkaido.jp/kosodate/detail/00125807.html" TargetMode="External"/><Relationship Id="rId772" Type="http://schemas.openxmlformats.org/officeDocument/2006/relationships/hyperlink" Target="http://www.town.nakatombetsu.hokkaido.jp/docs/2012030700131/" TargetMode="External"/><Relationship Id="rId2039" Type="http://schemas.openxmlformats.org/officeDocument/2006/relationships/hyperlink" Target="http://www.city.oga.akita.jp/index.cfm/13,1345,103,164,html" TargetMode="External"/><Relationship Id="rId2453" Type="http://schemas.openxmlformats.org/officeDocument/2006/relationships/hyperlink" Target="http://www.city.aizuwakamatsu.fukushima.jp/docs/2007080903663/" TargetMode="External"/><Relationship Id="rId3504" Type="http://schemas.openxmlformats.org/officeDocument/2006/relationships/hyperlink" Target="http://www.city.chichibu.lg.jp/1314.html" TargetMode="External"/><Relationship Id="rId425" Type="http://schemas.openxmlformats.org/officeDocument/2006/relationships/hyperlink" Target="http://www.town.shikabe.lg.jp/" TargetMode="External"/><Relationship Id="rId1055" Type="http://schemas.openxmlformats.org/officeDocument/2006/relationships/hyperlink" Target="http://www.town.hokkaido-ikeda.lg.jp/kenko/kosodateshien/2185.html" TargetMode="External"/><Relationship Id="rId2106" Type="http://schemas.openxmlformats.org/officeDocument/2006/relationships/hyperlink" Target="http://www.city.kazuno.akita.jp/ijuushien/4224.html" TargetMode="External"/><Relationship Id="rId2520" Type="http://schemas.openxmlformats.org/officeDocument/2006/relationships/hyperlink" Target="http://www.city.koriyama.fukushima.jp/546000/bunka/toshokan/index.html" TargetMode="External"/><Relationship Id="rId5676" Type="http://schemas.openxmlformats.org/officeDocument/2006/relationships/hyperlink" Target="http://www.town.yakage.okayama.jp/" TargetMode="External"/><Relationship Id="rId6727" Type="http://schemas.openxmlformats.org/officeDocument/2006/relationships/hyperlink" Target="http://www.bungo-ohno.jp/categories/ijyuu_teijyuu/hojoseido/" TargetMode="External"/><Relationship Id="rId1122" Type="http://schemas.openxmlformats.org/officeDocument/2006/relationships/hyperlink" Target="http://www.town.shibecha.hokkaido.jp/kurashi/sougou/land_housing/search-land_building/fudosan-network/index.html" TargetMode="External"/><Relationship Id="rId4278" Type="http://schemas.openxmlformats.org/officeDocument/2006/relationships/hyperlink" Target="https://www.city.sado.niigata.jp/l_guide/c_system/finance/33_2.shtml" TargetMode="External"/><Relationship Id="rId5329" Type="http://schemas.openxmlformats.org/officeDocument/2006/relationships/hyperlink" Target="http://kurayoshi.sanin.jp/user/filer_public/ed/72/ed72ed6f-462d-493b-b186-820d58aa690a/zi-yu-teying-yuan-gaido2017.pdf" TargetMode="External"/><Relationship Id="rId3294" Type="http://schemas.openxmlformats.org/officeDocument/2006/relationships/hyperlink" Target="http://www.town.nasu.lg.jp/hp/page000003800/hpg000003753.htm" TargetMode="External"/><Relationship Id="rId4345" Type="http://schemas.openxmlformats.org/officeDocument/2006/relationships/hyperlink" Target="http://www.city.tainai.niigata.jp/kurashi/sekatsu/toshikekaku/kentiku/28_riform.html" TargetMode="External"/><Relationship Id="rId4692" Type="http://schemas.openxmlformats.org/officeDocument/2006/relationships/hyperlink" Target="https://www.city.iga.lg.jp/igakids/0000003211.html" TargetMode="External"/><Relationship Id="rId5743" Type="http://schemas.openxmlformats.org/officeDocument/2006/relationships/hyperlink" Target="http://www.city.otake.hiroshima.jp/soshiki/kenkofukushi/hokeniryou/gyomu/1453510892457.html" TargetMode="External"/><Relationship Id="rId1939" Type="http://schemas.openxmlformats.org/officeDocument/2006/relationships/hyperlink" Target="http://www.town.miyagi-osato.lg.jp/soshiki/hoken/syusan-iwaikin.html" TargetMode="External"/><Relationship Id="rId5810" Type="http://schemas.openxmlformats.org/officeDocument/2006/relationships/hyperlink" Target="http://www.akiota.jp/jidou/page_000009.html" TargetMode="External"/><Relationship Id="rId3361" Type="http://schemas.openxmlformats.org/officeDocument/2006/relationships/hyperlink" Target="http://www.city.annaka.lg.jp/kaigo_iryou_fukushi/iryou/01.html" TargetMode="External"/><Relationship Id="rId4412" Type="http://schemas.openxmlformats.org/officeDocument/2006/relationships/hyperlink" Target="http://www.city.fuefuki.yamanashi.jp/kurashi/tetsuduki.php?id=77" TargetMode="External"/><Relationship Id="rId7568" Type="http://schemas.openxmlformats.org/officeDocument/2006/relationships/hyperlink" Target="../&#32232;&#38598;&#20013;/&#24863;&#38663;&#12501;&#12441;&#12524;&#12540;&#12459;&#12540;&#35373;&#32622;&#26222;&#21450;&#20107;&#26989;" TargetMode="External"/><Relationship Id="rId7982" Type="http://schemas.openxmlformats.org/officeDocument/2006/relationships/hyperlink" Target="https://www.town.sakuho.nagano.jp/chumoku/sogoseisakuka_982.html" TargetMode="External"/><Relationship Id="rId282" Type="http://schemas.openxmlformats.org/officeDocument/2006/relationships/hyperlink" Target="https://www.city.fukagawa.lg.jp/cms/section/kosodate/uo2pli000000fgs3.html" TargetMode="External"/><Relationship Id="rId3014" Type="http://schemas.openxmlformats.org/officeDocument/2006/relationships/hyperlink" Target="http://www.yokattanet.jp/" TargetMode="External"/><Relationship Id="rId6584" Type="http://schemas.openxmlformats.org/officeDocument/2006/relationships/hyperlink" Target="http://www.city.beppu.oita.jp/gakusyuu/bunkakatudou/detail2.html" TargetMode="External"/><Relationship Id="rId7635" Type="http://schemas.openxmlformats.org/officeDocument/2006/relationships/hyperlink" Target="../&#32232;&#38598;&#20013;/&#30149;&#26178;&#12539;&#30149;&#24460;&#26178;&#20445;&#32946;&#20107;&#26989;" TargetMode="External"/><Relationship Id="rId2030" Type="http://schemas.openxmlformats.org/officeDocument/2006/relationships/hyperlink" Target="http://www.city.yokote.lg.jp/keiei/page0000178.html" TargetMode="External"/><Relationship Id="rId5186" Type="http://schemas.openxmlformats.org/officeDocument/2006/relationships/hyperlink" Target="http://www.town.hirogawa.wakayama.jp/soumu/shiennseido.html" TargetMode="External"/><Relationship Id="rId6237" Type="http://schemas.openxmlformats.org/officeDocument/2006/relationships/hyperlink" Target="http://www.town.ikata.ehime.jp/akiya/" TargetMode="External"/><Relationship Id="rId6651" Type="http://schemas.openxmlformats.org/officeDocument/2006/relationships/hyperlink" Target="http://www.city.usuki.oita.jp/docs/2014020500172/" TargetMode="External"/><Relationship Id="rId7702" Type="http://schemas.openxmlformats.org/officeDocument/2006/relationships/hyperlink" Target="../&#32232;&#38598;&#20013;/%0a&#21512;&#20341;&#20966;&#29702;&#27972;&#21270;&#27133;&#35036;&#21161;&#37329;" TargetMode="External"/><Relationship Id="rId5253" Type="http://schemas.openxmlformats.org/officeDocument/2006/relationships/hyperlink" Target="http://www.city.tottori.lg.jp/www/contents/1337916607750/index.html" TargetMode="External"/><Relationship Id="rId6304" Type="http://schemas.openxmlformats.org/officeDocument/2006/relationships/hyperlink" Target="http://www.city.kurume.fukuoka.jp/1080shisei/2055teizyu/index.html" TargetMode="External"/><Relationship Id="rId1449" Type="http://schemas.openxmlformats.org/officeDocument/2006/relationships/hyperlink" Target="http://www.town.tohoku.lg.jp/gyou_gui/info/section/section_10.html" TargetMode="External"/><Relationship Id="rId1796" Type="http://schemas.openxmlformats.org/officeDocument/2006/relationships/hyperlink" Target="http://www.city.natori.miyagi.jp/soshiki/kenkou/kodomoshien/node_23602/node_23484" TargetMode="External"/><Relationship Id="rId2847" Type="http://schemas.openxmlformats.org/officeDocument/2006/relationships/hyperlink" Target="http://www.city.kitaibaraki.lg.jp/kosodate/03_hoikuen.html" TargetMode="External"/><Relationship Id="rId88" Type="http://schemas.openxmlformats.org/officeDocument/2006/relationships/hyperlink" Target="http://www.city.obihiro.hokkaido.jp/shiminkankyoubu/kankyouka/h25subsidy02.html" TargetMode="External"/><Relationship Id="rId819" Type="http://schemas.openxmlformats.org/officeDocument/2006/relationships/hyperlink" Target="http://www.town.tsubetsu.hokkaido.jp/02kurashi/10hukushi/50zidouhukushi/index.html" TargetMode="External"/><Relationship Id="rId1863" Type="http://schemas.openxmlformats.org/officeDocument/2006/relationships/hyperlink" Target="http://www.kuriharacity.jp/index.cfm/10,40318,43,1,html" TargetMode="External"/><Relationship Id="rId2914" Type="http://schemas.openxmlformats.org/officeDocument/2006/relationships/hyperlink" Target="https://www.city.toride.ibaraki.jp/hokencenter/kurashi/kenko/kenko/kenkoshinsa/ladiesday.html" TargetMode="External"/><Relationship Id="rId5320" Type="http://schemas.openxmlformats.org/officeDocument/2006/relationships/hyperlink" Target="http://www.city.kurayoshi.lg.jp/p/gyousei/div/kyouiku/kyouikusoumu/1/" TargetMode="External"/><Relationship Id="rId7078" Type="http://schemas.openxmlformats.org/officeDocument/2006/relationships/hyperlink" Target="http://www.city.awara.lg.jp/mokuteki/health/kenkouiryou/kokuminkenkouhoken/p001408.html" TargetMode="External"/><Relationship Id="rId1516" Type="http://schemas.openxmlformats.org/officeDocument/2006/relationships/hyperlink" Target="https://www.city.hanamaki.iwate.jp/shimin/shogakko/149/p002278.html" TargetMode="External"/><Relationship Id="rId1930" Type="http://schemas.openxmlformats.org/officeDocument/2006/relationships/hyperlink" Target="http://www.town.kawasaki.miyagi.jp/15,0,127,303.html" TargetMode="External"/><Relationship Id="rId7492" Type="http://schemas.openxmlformats.org/officeDocument/2006/relationships/hyperlink" Target="../&#32232;&#38598;&#20013;/&#25918;&#35506;&#24460;&#20816;&#31461;&#25945;&#23460;" TargetMode="External"/><Relationship Id="rId3688" Type="http://schemas.openxmlformats.org/officeDocument/2006/relationships/hyperlink" Target="http://www.city.togane.chiba.jp/0000000317.html" TargetMode="External"/><Relationship Id="rId4739" Type="http://schemas.openxmlformats.org/officeDocument/2006/relationships/hyperlink" Target="http://nobinobi.nancla.jp/seido/%e3%83%95%e3%82%a1%e3%83%9f%e3%83%aa%e3%83%bc%e3%83%bb%e3%82%b5%e3%83%9d%e3%83%bc%e3%83%88%e3%83%bb%e3%82%bb%e3%83%b3%e3%82%bf%e3%83%bc%e4%ba%8b%e6%a5%ad/" TargetMode="External"/><Relationship Id="rId6094" Type="http://schemas.openxmlformats.org/officeDocument/2006/relationships/hyperlink" Target="http://www.city.sanuki.kagawa.jp/life/living/rent" TargetMode="External"/><Relationship Id="rId7145" Type="http://schemas.openxmlformats.org/officeDocument/2006/relationships/hyperlink" Target="http://www.city.katsuyama.fukui.jp/docs/page/index.php?cd=112" TargetMode="External"/><Relationship Id="rId3755" Type="http://schemas.openxmlformats.org/officeDocument/2006/relationships/hyperlink" Target="http://www.city.abiko.chiba.jp/jigyousha/noukoushou/nogyo/shinkoshisaku.html" TargetMode="External"/><Relationship Id="rId4806" Type="http://schemas.openxmlformats.org/officeDocument/2006/relationships/hyperlink" Target="http://www.eetoko-aioi.jp/category/key/keys11.html" TargetMode="External"/><Relationship Id="rId6161" Type="http://schemas.openxmlformats.org/officeDocument/2006/relationships/hyperlink" Target="http://www.city.ozu.ehime.jp/soshiki/chiiki/22872.html" TargetMode="External"/><Relationship Id="rId7212" Type="http://schemas.openxmlformats.org/officeDocument/2006/relationships/hyperlink" Target="http://www.city.fukui.lg.jp/fukusi/kosodate/sien/index.html" TargetMode="External"/><Relationship Id="rId676" Type="http://schemas.openxmlformats.org/officeDocument/2006/relationships/hyperlink" Target="http://town.minamifurano.hokkaido.jp/" TargetMode="External"/><Relationship Id="rId2357" Type="http://schemas.openxmlformats.org/officeDocument/2006/relationships/hyperlink" Target="http://www.city.nanyo.yamagata.jp/kosodatekosodatesien/1224.html" TargetMode="External"/><Relationship Id="rId3408" Type="http://schemas.openxmlformats.org/officeDocument/2006/relationships/hyperlink" Target="http://www.town.nakanojo.gunma.jp/eccs/ouen-jigyou.html" TargetMode="External"/><Relationship Id="rId329" Type="http://schemas.openxmlformats.org/officeDocument/2006/relationships/hyperlink" Target="http://www.city.eniwa.hokkaido.jp/www/contents/1366353724234/index.html" TargetMode="External"/><Relationship Id="rId1373" Type="http://schemas.openxmlformats.org/officeDocument/2006/relationships/hyperlink" Target="http://www.town.fujisaki.lg.jp/index.cfm/7,75,15,102,html" TargetMode="External"/><Relationship Id="rId2771" Type="http://schemas.openxmlformats.org/officeDocument/2006/relationships/hyperlink" Target="http://www.city.hitachi.lg.jp/shimin/002/002/p018782.html" TargetMode="External"/><Relationship Id="rId3822" Type="http://schemas.openxmlformats.org/officeDocument/2006/relationships/hyperlink" Target="http://www.city.sosa.lg.jp/index.cfm/14,613,209,452,html" TargetMode="External"/><Relationship Id="rId6978" Type="http://schemas.openxmlformats.org/officeDocument/2006/relationships/hyperlink" Target="http://www.city.ogori.fukuoka.jp/category04/%E7%94%9F%E6%B6%AF%E5%AD%A6%E7%BF%92/%E5%A5%B3%E6%80%A7%E5%86%8D%E3%83%81%E3%83%A3%E3%83%AC%E3%83%B3%E3%82%B8%E6%94%AF%E6%8F%B4/" TargetMode="External"/><Relationship Id="rId743" Type="http://schemas.openxmlformats.org/officeDocument/2006/relationships/hyperlink" Target="http://www.town.mashike.hokkaido.jp/kosodate/chyoudokuji.html" TargetMode="External"/><Relationship Id="rId1026" Type="http://schemas.openxmlformats.org/officeDocument/2006/relationships/hyperlink" Target="http://www.sarabetsu.jp/ijyuu/riyou/" TargetMode="External"/><Relationship Id="rId2424" Type="http://schemas.openxmlformats.org/officeDocument/2006/relationships/hyperlink" Target="http://www.yuza-iju.com/info2/job/farmer/" TargetMode="External"/><Relationship Id="rId5994" Type="http://schemas.openxmlformats.org/officeDocument/2006/relationships/hyperlink" Target="http://chachanavi.jp/" TargetMode="External"/><Relationship Id="rId810" Type="http://schemas.openxmlformats.org/officeDocument/2006/relationships/hyperlink" Target="http://www.town.bihoro.hokkaido.jp/docs/2012073100134/" TargetMode="External"/><Relationship Id="rId1440" Type="http://schemas.openxmlformats.org/officeDocument/2006/relationships/hyperlink" Target="http://www.town.tohoku.lg.jp/kura_gui/health/health_kenkou_02.html" TargetMode="External"/><Relationship Id="rId4596" Type="http://schemas.openxmlformats.org/officeDocument/2006/relationships/hyperlink" Target="http://www.city.fujieda.shizuoka.jp/" TargetMode="External"/><Relationship Id="rId5647" Type="http://schemas.openxmlformats.org/officeDocument/2006/relationships/hyperlink" Target="http://www.city.asakuchi.lg.jp/kurashi/ninshin/shussan/sangokea.html" TargetMode="External"/><Relationship Id="rId3198" Type="http://schemas.openxmlformats.org/officeDocument/2006/relationships/hyperlink" Target="http://www.city.ohtawara.tochigi.jp/docs/2015031600011/" TargetMode="External"/><Relationship Id="rId4249" Type="http://schemas.openxmlformats.org/officeDocument/2006/relationships/hyperlink" Target="http://www.city.agano.niigata.jp/site/kosodate/list33-156.html" TargetMode="External"/><Relationship Id="rId4663" Type="http://schemas.openxmlformats.org/officeDocument/2006/relationships/hyperlink" Target="http://www.city.toba.mie.jp/hoken/iryou/sub1.html" TargetMode="External"/><Relationship Id="rId5714" Type="http://schemas.openxmlformats.org/officeDocument/2006/relationships/hyperlink" Target="https://www.town.misaki.okayama.jp/contents/reiki_int/reiki_honbun/r143RG00001068.html" TargetMode="External"/><Relationship Id="rId3265" Type="http://schemas.openxmlformats.org/officeDocument/2006/relationships/hyperlink" Target="http://teiju.town.motegi.tochigi.jp/sumai" TargetMode="External"/><Relationship Id="rId4316" Type="http://schemas.openxmlformats.org/officeDocument/2006/relationships/hyperlink" Target="http://www.city.minamiuonuma.niigata.jp/kosodate/ninshin/jyosei/1454742297998.html" TargetMode="External"/><Relationship Id="rId4730" Type="http://schemas.openxmlformats.org/officeDocument/2006/relationships/hyperlink" Target="https://www.city.nantan.kyoto.jp/www/resource/reiki/reiki_int/reiki_honbun/r279RG00001260.html" TargetMode="External"/><Relationship Id="rId7886" Type="http://schemas.openxmlformats.org/officeDocument/2006/relationships/hyperlink" Target="../&#32232;&#38598;&#20013;/&#20303;&#23429;&#26032;&#31689;&#31561;&#35036;&#21161;&#37329;" TargetMode="External"/><Relationship Id="rId186" Type="http://schemas.openxmlformats.org/officeDocument/2006/relationships/hyperlink" Target="http://www.city.shibetsu.lg.jp/www/contents/1299570919943/index.html" TargetMode="External"/><Relationship Id="rId2281" Type="http://schemas.openxmlformats.org/officeDocument/2006/relationships/hyperlink" Target="https://www.city.yamagata-yamagata.lg.jp/kakuka/norin/nosei/" TargetMode="External"/><Relationship Id="rId3332" Type="http://schemas.openxmlformats.org/officeDocument/2006/relationships/hyperlink" Target="http://www.city.kiryu.lg.jp/citysales/iinekiryu/hanbai/1004389.html" TargetMode="External"/><Relationship Id="rId6488" Type="http://schemas.openxmlformats.org/officeDocument/2006/relationships/hyperlink" Target="http://inaka.amakusa-web.jp/FreeContent/Pub/Default.aspx?cNo=40" TargetMode="External"/><Relationship Id="rId7539" Type="http://schemas.openxmlformats.org/officeDocument/2006/relationships/hyperlink" Target="../&#32232;&#38598;&#20013;/&#29305;&#23450;&#19981;&#22922;&#27835;&#30274;&#36027;&#21161;&#25104;&#37329;&#20107;&#26989;" TargetMode="External"/><Relationship Id="rId253" Type="http://schemas.openxmlformats.org/officeDocument/2006/relationships/hyperlink" Target="http://www.city.sunagawa.hokkaido.jp/seikatsu_kurashi/juutaku/heartful-smile.html" TargetMode="External"/><Relationship Id="rId6555" Type="http://schemas.openxmlformats.org/officeDocument/2006/relationships/hyperlink" Target="http://www.vill.itsuki.lg.jp/teijuu/support/aid.html" TargetMode="External"/><Relationship Id="rId7953" Type="http://schemas.openxmlformats.org/officeDocument/2006/relationships/hyperlink" Target="http://www.city.saiki.oita.jp/sougoseisaku/syuno/h30saikisi-farmersschool.pdf" TargetMode="External"/><Relationship Id="rId320" Type="http://schemas.openxmlformats.org/officeDocument/2006/relationships/hyperlink" Target="http://www.city.eniwa.hokkaido.jp/www/contents/1489642979603/index.html" TargetMode="External"/><Relationship Id="rId2001" Type="http://schemas.openxmlformats.org/officeDocument/2006/relationships/hyperlink" Target="http://www.city.akita.akita.jp/city/ch/hl/ippan-funinntiryou.htm" TargetMode="External"/><Relationship Id="rId5157" Type="http://schemas.openxmlformats.org/officeDocument/2006/relationships/hyperlink" Target="http://www.city.hashimoto.lg.jp/hapimoto/shiritai/sannsiijouikujisienn.html" TargetMode="External"/><Relationship Id="rId6208" Type="http://schemas.openxmlformats.org/officeDocument/2006/relationships/hyperlink" Target="http://www.kumakogen.jp/" TargetMode="External"/><Relationship Id="rId7606" Type="http://schemas.openxmlformats.org/officeDocument/2006/relationships/hyperlink" Target="../&#32232;&#38598;&#20013;/&#39640;&#23665;&#24066;&#21109;&#26989;&#25903;&#25588;&#35036;&#21161;&#37329;" TargetMode="External"/><Relationship Id="rId5571" Type="http://schemas.openxmlformats.org/officeDocument/2006/relationships/hyperlink" Target="http://www.city.kasaoka.okayama.jp/soshiki/27/tokuninkou.html" TargetMode="External"/><Relationship Id="rId6622" Type="http://schemas.openxmlformats.org/officeDocument/2006/relationships/hyperlink" Target="http://www.city.hita.oita.jp/sougyoukigyou/chuushoukigoumukesien/6384.html" TargetMode="External"/><Relationship Id="rId1767" Type="http://schemas.openxmlformats.org/officeDocument/2006/relationships/hyperlink" Target="http://www.city.shiroishi.miyagi.jp/site/kosodate/831.html" TargetMode="External"/><Relationship Id="rId2818" Type="http://schemas.openxmlformats.org/officeDocument/2006/relationships/hyperlink" Target="http://www.city.hitachiota.ibaraki.jp/page/page002893.html" TargetMode="External"/><Relationship Id="rId4173" Type="http://schemas.openxmlformats.org/officeDocument/2006/relationships/hyperlink" Target="http://www.city.myoko.niigata.jp/nursingtime/457.html" TargetMode="External"/><Relationship Id="rId5224" Type="http://schemas.openxmlformats.org/officeDocument/2006/relationships/hyperlink" Target="http://www.city.tottori.lg.jp/www/contents/1336563077914/index.html" TargetMode="External"/><Relationship Id="rId59" Type="http://schemas.openxmlformats.org/officeDocument/2006/relationships/hyperlink" Target="http://www.city.kushiro.lg.jp/kurashi/kankyou/ondanka/hatsuden/8686.html" TargetMode="External"/><Relationship Id="rId1834" Type="http://schemas.openxmlformats.org/officeDocument/2006/relationships/hyperlink" Target="http://www.city.tome.miyagi.jp/kurashi/nose/sangyouhojo.html" TargetMode="External"/><Relationship Id="rId4240" Type="http://schemas.openxmlformats.org/officeDocument/2006/relationships/hyperlink" Target="http://www.city.agano.niigata.jp/site/ijuu/22260.html" TargetMode="External"/><Relationship Id="rId7396" Type="http://schemas.openxmlformats.org/officeDocument/2006/relationships/hyperlink" Target="../&#32232;&#38598;&#20013;/&#20998;&#35698;&#22320;&#23376;&#32946;&#12390;&#21450;&#12402;&#12441;&#23450;&#20303;&#25903;&#25588;&#35036;&#21161;&#37329;" TargetMode="External"/><Relationship Id="rId7049" Type="http://schemas.openxmlformats.org/officeDocument/2006/relationships/hyperlink" Target="http://www.pref.shiga.lg.jp/b/shichoson/iju/top.html" TargetMode="External"/><Relationship Id="rId7463" Type="http://schemas.openxmlformats.org/officeDocument/2006/relationships/hyperlink" Target="../&#32232;&#38598;&#20013;/&#21512;&#20341;&#20966;&#29702;&#27972;&#21270;&#27133;&#35373;&#32622;&#25972;&#20633;&#35036;&#21161;" TargetMode="External"/><Relationship Id="rId1901" Type="http://schemas.openxmlformats.org/officeDocument/2006/relationships/hyperlink" Target="http://www.town.zao.miyagi.jp/kurashi/kurashi_guide/kyoiku_bunka/school/youchien.html" TargetMode="External"/><Relationship Id="rId3659" Type="http://schemas.openxmlformats.org/officeDocument/2006/relationships/hyperlink" Target="http://www.city.sakura.lg.jp/0000014661.html" TargetMode="External"/><Relationship Id="rId6065" Type="http://schemas.openxmlformats.org/officeDocument/2006/relationships/hyperlink" Target="http://www.town.tokushima-tsurugi.lg.jp/iju/live/tyouei/" TargetMode="External"/><Relationship Id="rId7116" Type="http://schemas.openxmlformats.org/officeDocument/2006/relationships/hyperlink" Target="http://yuinokuni.jp/onogurashi/" TargetMode="External"/><Relationship Id="rId5081" Type="http://schemas.openxmlformats.org/officeDocument/2006/relationships/hyperlink" Target="http://www.vill.mitsue.nara.jp/kurashi/guide/20120601110623.html" TargetMode="External"/><Relationship Id="rId6132" Type="http://schemas.openxmlformats.org/officeDocument/2006/relationships/hyperlink" Target="https://www.city.uwajima.ehime.jp/soshiki/3/iju-kaisyu.html" TargetMode="External"/><Relationship Id="rId7530" Type="http://schemas.openxmlformats.org/officeDocument/2006/relationships/hyperlink" Target="../&#32232;&#38598;&#20013;/&#12363;&#12363;&#12415;&#12363;&#12441;&#12399;&#12425;&#12498;&#12441;&#12471;&#12441;&#12493;&#12473;&#30456;&#35527;&#31379;&#21475;" TargetMode="External"/><Relationship Id="rId994" Type="http://schemas.openxmlformats.org/officeDocument/2006/relationships/hyperlink" Target="http://www.shintoku-town.jp/kurashi/sumai_kotsu_snow/jyosei/mochiie/" TargetMode="External"/><Relationship Id="rId2675" Type="http://schemas.openxmlformats.org/officeDocument/2006/relationships/hyperlink" Target="http://www.town.aizubange.fukushima.jp/soshiki/29/" TargetMode="External"/><Relationship Id="rId3726" Type="http://schemas.openxmlformats.org/officeDocument/2006/relationships/hyperlink" Target="http://www.city.abiko.chiba.jp/kenko/kenkou/ninnsanpu/funin/tokuteifunin.html" TargetMode="External"/><Relationship Id="rId647" Type="http://schemas.openxmlformats.org/officeDocument/2006/relationships/hyperlink" Target="http://www.town.takasu.hokkaido.jp/ijyuu/otameshi/index.html" TargetMode="External"/><Relationship Id="rId1277" Type="http://schemas.openxmlformats.org/officeDocument/2006/relationships/hyperlink" Target="http://www.city.goshogawara.lg.jp/shigoto/shigoto/syoko_akitenpo.html" TargetMode="External"/><Relationship Id="rId1691" Type="http://schemas.openxmlformats.org/officeDocument/2006/relationships/hyperlink" Target="http://www.town.ichinohe.iwate.jp/03_center/02_child/01_baby/index.htm" TargetMode="External"/><Relationship Id="rId2328" Type="http://schemas.openxmlformats.org/officeDocument/2006/relationships/hyperlink" Target="http://www.city.tendo.yamagata.jp/livinfo/machidukuri/ikegaki.html" TargetMode="External"/><Relationship Id="rId2742" Type="http://schemas.openxmlformats.org/officeDocument/2006/relationships/hyperlink" Target="http://www.city.hitachi.lg.jp/" TargetMode="External"/><Relationship Id="rId5898" Type="http://schemas.openxmlformats.org/officeDocument/2006/relationships/hyperlink" Target="http://www.city.ube.yamaguchi.jp/machizukuri/sangyou/nougyou/kuraingaruten.html" TargetMode="External"/><Relationship Id="rId6949" Type="http://schemas.openxmlformats.org/officeDocument/2006/relationships/hyperlink" Target="http://www.city.yatsushiro.lg.jp/reiki/reiki_honbun/r371RG00000570.html" TargetMode="External"/><Relationship Id="rId714" Type="http://schemas.openxmlformats.org/officeDocument/2006/relationships/hyperlink" Target="http://www.town.bifuka.hokkaido.jp/cms/section/soumu/i63vp600000025pf.html" TargetMode="External"/><Relationship Id="rId1344" Type="http://schemas.openxmlformats.org/officeDocument/2006/relationships/hyperlink" Target="http://www.city.hirakawa.lg.jp/docs/2017032300013/" TargetMode="External"/><Relationship Id="rId5965" Type="http://schemas.openxmlformats.org/officeDocument/2006/relationships/hyperlink" Target="http://www.nagatoteiju.com/" TargetMode="External"/><Relationship Id="rId50" Type="http://schemas.openxmlformats.org/officeDocument/2006/relationships/hyperlink" Target="http://www.city.kushiro.lg.jp/kenfuku/kosodate/k_shien/0010.html" TargetMode="External"/><Relationship Id="rId1411" Type="http://schemas.openxmlformats.org/officeDocument/2006/relationships/hyperlink" Target="http://www.town.shichinohe.lg.jp/jigyo/shien/jyosei/yuuti.html" TargetMode="External"/><Relationship Id="rId4567" Type="http://schemas.openxmlformats.org/officeDocument/2006/relationships/hyperlink" Target="http://www.city.minokamo.gifu.jp/shimin/answer.cfm?id=27973&amp;mi_id=0&amp;g1_id=10&amp;g2_id=37" TargetMode="External"/><Relationship Id="rId5618" Type="http://schemas.openxmlformats.org/officeDocument/2006/relationships/hyperlink" Target="http://www.city.maniwa.lg.jp/webapps/www/service/detail_2.jsp?id=4784" TargetMode="External"/><Relationship Id="rId3169" Type="http://schemas.openxmlformats.org/officeDocument/2006/relationships/hyperlink" Target="http://www.city.oyama.tochigi.jp/kurashi/gomi/gominogennryou/namagomisyoriki.html" TargetMode="External"/><Relationship Id="rId3583" Type="http://schemas.openxmlformats.org/officeDocument/2006/relationships/hyperlink" Target="http://www.city.hanyu.lg.jp/docs/2009080400043/" TargetMode="External"/><Relationship Id="rId4981" Type="http://schemas.openxmlformats.org/officeDocument/2006/relationships/hyperlink" Target="http://www.city.tamba.lg.jp/soshiki/kokuhoiryou/nyuyoujikawaru.html" TargetMode="External"/><Relationship Id="rId7040" Type="http://schemas.openxmlformats.org/officeDocument/2006/relationships/hyperlink" Target="http://www.city.chikugo.lg.jp/shimin/_6015/_6022/_1983.html" TargetMode="External"/><Relationship Id="rId2185" Type="http://schemas.openxmlformats.org/officeDocument/2006/relationships/hyperlink" Target="http://www.city.nikaho.akita.jp/life/detail.html?id=2353" TargetMode="External"/><Relationship Id="rId3236" Type="http://schemas.openxmlformats.org/officeDocument/2006/relationships/hyperlink" Target="http://www.town.kaminokawa.tochigi.jp/f_sangyousinkou/syouhisha/tyusuou_sinyuusi.htm" TargetMode="External"/><Relationship Id="rId4634" Type="http://schemas.openxmlformats.org/officeDocument/2006/relationships/hyperlink" Target="http://www.city.makinohara.shizuoka.jp/bg/kurashi/ent/9345.html" TargetMode="External"/><Relationship Id="rId157" Type="http://schemas.openxmlformats.org/officeDocument/2006/relationships/hyperlink" Target="https://www.city.ebetsu.hokkaido.jp/site/kigyousien/247.html" TargetMode="External"/><Relationship Id="rId3650" Type="http://schemas.openxmlformats.org/officeDocument/2006/relationships/hyperlink" Target="http://www.city.sakura.lg.jp/0000013814.html" TargetMode="External"/><Relationship Id="rId4701" Type="http://schemas.openxmlformats.org/officeDocument/2006/relationships/hyperlink" Target="http://www.town.toin.lg.jp/contents_detail.php?co=ser&amp;frmId=3253" TargetMode="External"/><Relationship Id="rId7857" Type="http://schemas.openxmlformats.org/officeDocument/2006/relationships/hyperlink" Target="../&#32232;&#38598;&#20013;/&#31354;&#12365;&#23478;&#12496;&#12531;&#12463;&#21033;&#29992;&#31227;&#20303;&#32773;%0a&#24341;&#12387;&#36234;&#12375;&#36027;&#29992;&#35036;&#21161;&#37329;" TargetMode="External"/><Relationship Id="rId571" Type="http://schemas.openxmlformats.org/officeDocument/2006/relationships/hyperlink" Target="http://www.town.yuni.lg.jp/04020000kosodate.html" TargetMode="External"/><Relationship Id="rId2252" Type="http://schemas.openxmlformats.org/officeDocument/2006/relationships/hyperlink" Target="http://www.higashinaruse.com/?page_id=3118" TargetMode="External"/><Relationship Id="rId3303" Type="http://schemas.openxmlformats.org/officeDocument/2006/relationships/hyperlink" Target="http://www.town.nasu.lg.jp/hp/menu000000200/hpg000000143.htm" TargetMode="External"/><Relationship Id="rId6459" Type="http://schemas.openxmlformats.org/officeDocument/2006/relationships/hyperlink" Target="http://www.city.tamana.lg.jp/q/aview/199/3926.html" TargetMode="External"/><Relationship Id="rId6873" Type="http://schemas.openxmlformats.org/officeDocument/2006/relationships/hyperlink" Target="http://www.town.hinokage.lg.jp/docs/2016052500038/" TargetMode="External"/><Relationship Id="rId7924" Type="http://schemas.openxmlformats.org/officeDocument/2006/relationships/hyperlink" Target="http://www.city.omachi.nagano.jp/00002000/00002800/00002837.html" TargetMode="External"/><Relationship Id="rId224" Type="http://schemas.openxmlformats.org/officeDocument/2006/relationships/hyperlink" Target="http://www.city.mikasa.hokkaido.jp/hotnews/detail/00002292.html" TargetMode="External"/><Relationship Id="rId5475" Type="http://schemas.openxmlformats.org/officeDocument/2006/relationships/hyperlink" Target="https://deep-town-okuizumo.jp/" TargetMode="External"/><Relationship Id="rId6526" Type="http://schemas.openxmlformats.org/officeDocument/2006/relationships/hyperlink" Target="http://www.vill.minamiaso.lg.jp/soshiki/6/ninpukenshin.html" TargetMode="External"/><Relationship Id="rId6940" Type="http://schemas.openxmlformats.org/officeDocument/2006/relationships/hyperlink" Target="http://www.gotemba-kosodate.jp/azukeru/&#12501;&#12449;&#12511;&#12522;&#12540;&#12539;&#12469;&#12509;&#12540;&#12488;&#12539;&#12475;&#12531;&#12479;&#12540;" TargetMode="External"/><Relationship Id="rId4077" Type="http://schemas.openxmlformats.org/officeDocument/2006/relationships/hyperlink" Target="http://www.kashiwazaki-kosodate.net/" TargetMode="External"/><Relationship Id="rId4491" Type="http://schemas.openxmlformats.org/officeDocument/2006/relationships/hyperlink" Target="http://www.city.nagano.nagano.jp/soshiki/kourei/4334.html" TargetMode="External"/><Relationship Id="rId5128" Type="http://schemas.openxmlformats.org/officeDocument/2006/relationships/hyperlink" Target="http://www.vill.kawakami.nara.jp/life/docs/2017013100090/" TargetMode="External"/><Relationship Id="rId5542" Type="http://schemas.openxmlformats.org/officeDocument/2006/relationships/hyperlink" Target="https://www.city.tsuyama.lg.jp/kosodate/top.php" TargetMode="External"/><Relationship Id="rId1738" Type="http://schemas.openxmlformats.org/officeDocument/2006/relationships/hyperlink" Target="http://www.kesennuma.miyagi.jp/kosodate/k007/020/050/20161024134218.html" TargetMode="External"/><Relationship Id="rId3093" Type="http://schemas.openxmlformats.org/officeDocument/2006/relationships/hyperlink" Target="http://www.city.utsunomiya.tochigi.jp/kurashi/machi/jutaku/1005670.html" TargetMode="External"/><Relationship Id="rId4144" Type="http://schemas.openxmlformats.org/officeDocument/2006/relationships/hyperlink" Target="http://www.tokamachi-akiya.com/" TargetMode="External"/><Relationship Id="rId3160" Type="http://schemas.openxmlformats.org/officeDocument/2006/relationships/hyperlink" Target="http://www.city.nikko.lg.jp/kosodate/guide/fukushi/jidou/iryouhi/hitorioyakatei.html" TargetMode="External"/><Relationship Id="rId4211" Type="http://schemas.openxmlformats.org/officeDocument/2006/relationships/hyperlink" Target="http://www.city.joetsu.niigata.jp/site/furusato/furusato-seminar.html" TargetMode="External"/><Relationship Id="rId7367" Type="http://schemas.openxmlformats.org/officeDocument/2006/relationships/hyperlink" Target="../&#32232;&#38598;&#20013;/&#23376;&#32946;&#12390;&#20303;&#23429;&#25913;&#21892;&#25903;&#25588;&#20107;&#26989;" TargetMode="External"/><Relationship Id="rId1805" Type="http://schemas.openxmlformats.org/officeDocument/2006/relationships/hyperlink" Target="http://www.city.iwanuma.miyagi.jp/kenko/yobo/kodomo/otahuku.html" TargetMode="External"/><Relationship Id="rId7781" Type="http://schemas.openxmlformats.org/officeDocument/2006/relationships/hyperlink" Target="../&#32232;&#38598;&#20013;/&#26519;&#26989;&#23601;&#26989;&#25903;&#25588;&#35611;&#32722;" TargetMode="External"/><Relationship Id="rId3977" Type="http://schemas.openxmlformats.org/officeDocument/2006/relationships/hyperlink" Target="http://niigatakurashi.com/" TargetMode="External"/><Relationship Id="rId6036" Type="http://schemas.openxmlformats.org/officeDocument/2006/relationships/hyperlink" Target="http://www.city.mima.lg.jp/iju/oa-09/oa-09-08/" TargetMode="External"/><Relationship Id="rId6383" Type="http://schemas.openxmlformats.org/officeDocument/2006/relationships/hyperlink" Target="http://www.city.imari.saga.jp/12023.htm" TargetMode="External"/><Relationship Id="rId7434" Type="http://schemas.openxmlformats.org/officeDocument/2006/relationships/hyperlink" Target="../&#32232;&#38598;&#20013;/&#20303;&#23429;&#29992;&#30465;&#12456;&#12493;&#12523;&#12461;&#12441;&#12540;&#35373;&#20633;&#35373;&#32622;&#35036;&#21161;&#20107;&#26989;" TargetMode="External"/><Relationship Id="rId898" Type="http://schemas.openxmlformats.org/officeDocument/2006/relationships/hyperlink" Target="http://www.town.hidaka.hokkaido.jp/" TargetMode="External"/><Relationship Id="rId2579" Type="http://schemas.openxmlformats.org/officeDocument/2006/relationships/hyperlink" Target="http://www.city.soma.fukushima.jp/benri/kosodate/kosodate_shienkin.html" TargetMode="External"/><Relationship Id="rId2993" Type="http://schemas.openxmlformats.org/officeDocument/2006/relationships/hyperlink" Target="http://www.city.namegata.ibaraki.jp/section.php?code=10" TargetMode="External"/><Relationship Id="rId6450" Type="http://schemas.openxmlformats.org/officeDocument/2006/relationships/hyperlink" Target="http://kami510.com/iju/shienseido/akiyakatsuyouhojokin/" TargetMode="External"/><Relationship Id="rId7501" Type="http://schemas.openxmlformats.org/officeDocument/2006/relationships/hyperlink" Target="../&#32232;&#38598;&#20013;/&#19979;&#21570;&#24066;&#31354;&#12365;&#23478;&#31561;&#32057;&#20171;&#21046;&#24230;" TargetMode="External"/><Relationship Id="rId965" Type="http://schemas.openxmlformats.org/officeDocument/2006/relationships/hyperlink" Target="http://www.town.otofuke.hokkaido.jp/life/mainichi-seikatu/ijuu_teijuu/ijuu_teijuu_siennjigyo.html" TargetMode="External"/><Relationship Id="rId1595" Type="http://schemas.openxmlformats.org/officeDocument/2006/relationships/hyperlink" Target="http://www.city.oshu.iwate.jp/htm/takuchi/hojo.html" TargetMode="External"/><Relationship Id="rId2646" Type="http://schemas.openxmlformats.org/officeDocument/2006/relationships/hyperlink" Target="https://www.town.nishiaizu.fukushima.jp/" TargetMode="External"/><Relationship Id="rId5052" Type="http://schemas.openxmlformats.org/officeDocument/2006/relationships/hyperlink" Target="http://www.city.tatsuno.lg.jp/jidoufukushi/index.html" TargetMode="External"/><Relationship Id="rId6103" Type="http://schemas.openxmlformats.org/officeDocument/2006/relationships/hyperlink" Target="http://www.town.miki.lg.jp/life/dtl.php?hdnKey=2353" TargetMode="External"/><Relationship Id="rId618" Type="http://schemas.openxmlformats.org/officeDocument/2006/relationships/hyperlink" Target="http://www.town.numata.hokkaido.jp/section/hoken/h0opp20000005bl9.html" TargetMode="External"/><Relationship Id="rId1248" Type="http://schemas.openxmlformats.org/officeDocument/2006/relationships/hyperlink" Target="https://www.city.hachinohe.aomori.jp/index.cfm/28,84863,98,333,html" TargetMode="External"/><Relationship Id="rId1662" Type="http://schemas.openxmlformats.org/officeDocument/2006/relationships/hyperlink" Target="http://www.town.karumai.iwate.jp/education/teate/post-283.html" TargetMode="External"/><Relationship Id="rId5869" Type="http://schemas.openxmlformats.org/officeDocument/2006/relationships/hyperlink" Target="http://www.jinsekigun.jp/p/town/introduction/formation/fukushi1/hoken/iryou_fukushi/" TargetMode="External"/><Relationship Id="rId1315" Type="http://schemas.openxmlformats.org/officeDocument/2006/relationships/hyperlink" Target="https://www.city.misawa.lg.jp/index.cfm/12,20599,58,540,html" TargetMode="External"/><Relationship Id="rId2713" Type="http://schemas.openxmlformats.org/officeDocument/2006/relationships/hyperlink" Target="http://www.town.kaneyama.fukushima.jp/soshiki/54/syousikataisaku.html" TargetMode="External"/><Relationship Id="rId7291" Type="http://schemas.openxmlformats.org/officeDocument/2006/relationships/hyperlink" Target="http://www.city.hita.oita.jp/life/kosodate/kosodateshien/5296.html" TargetMode="External"/><Relationship Id="rId4885" Type="http://schemas.openxmlformats.org/officeDocument/2006/relationships/hyperlink" Target="http://www.city.ono.hyogo.jp/1/8/13/4/5/" TargetMode="External"/><Relationship Id="rId5936" Type="http://schemas.openxmlformats.org/officeDocument/2006/relationships/hyperlink" Target="http://www.city.hagi.lg.jp/site/teijyu/h18154.html" TargetMode="External"/><Relationship Id="rId21" Type="http://schemas.openxmlformats.org/officeDocument/2006/relationships/hyperlink" Target="http://www.city.asahikawa.hokkaido.jp/500/542/547/p003891.html" TargetMode="External"/><Relationship Id="rId2089" Type="http://schemas.openxmlformats.org/officeDocument/2006/relationships/hyperlink" Target="http://www.city.kazuno.akita.jp/kosodate/2995.html" TargetMode="External"/><Relationship Id="rId3487" Type="http://schemas.openxmlformats.org/officeDocument/2006/relationships/hyperlink" Target="http://www.city.kumagaya.lg.jp/kurasu/index.html" TargetMode="External"/><Relationship Id="rId4538" Type="http://schemas.openxmlformats.org/officeDocument/2006/relationships/hyperlink" Target="http://www.city.ogaki.lg.jp/0000025840.html" TargetMode="External"/><Relationship Id="rId4952" Type="http://schemas.openxmlformats.org/officeDocument/2006/relationships/hyperlink" Target="http://www.city.yabu.hyogo.jp/3438.htm" TargetMode="External"/><Relationship Id="rId3554" Type="http://schemas.openxmlformats.org/officeDocument/2006/relationships/hyperlink" Target="http://www.city.higashimatsuyama.lg.jp/kurashi/sumai/seismic_diagnosis/1353456707339.html" TargetMode="External"/><Relationship Id="rId4605" Type="http://schemas.openxmlformats.org/officeDocument/2006/relationships/hyperlink" Target="https://www.city.izunokuni.shizuoka.jp/kankyou/kurashi/gomi/jose.html" TargetMode="External"/><Relationship Id="rId7011" Type="http://schemas.openxmlformats.org/officeDocument/2006/relationships/hyperlink" Target="http://www.city.ise.mie.jp/2488.htm" TargetMode="External"/><Relationship Id="rId475" Type="http://schemas.openxmlformats.org/officeDocument/2006/relationships/hyperlink" Target="http://www.makkari.info/kurashi_guide/tetuduki_shoumei/index9.html" TargetMode="External"/><Relationship Id="rId2156" Type="http://schemas.openxmlformats.org/officeDocument/2006/relationships/hyperlink" Target="http://www.city.daisen.akita.jp/docs/2016041800026/" TargetMode="External"/><Relationship Id="rId2570" Type="http://schemas.openxmlformats.org/officeDocument/2006/relationships/hyperlink" Target="http://www.city.kitakata.fukushima.jp/site/kosodate/9457.html" TargetMode="External"/><Relationship Id="rId3207" Type="http://schemas.openxmlformats.org/officeDocument/2006/relationships/hyperlink" Target="http://www.city.ohtawara.tochigi.jp/reiki/act/frame/frame110000426.htm" TargetMode="External"/><Relationship Id="rId3621" Type="http://schemas.openxmlformats.org/officeDocument/2006/relationships/hyperlink" Target="http://www.city.choshi.chiba.jp/simin/gyousei/cat02/soudan/concierge.html" TargetMode="External"/><Relationship Id="rId6777" Type="http://schemas.openxmlformats.org/officeDocument/2006/relationships/hyperlink" Target="http://www.city.kunisaki.oita.jp/soshiki/kikaku/" TargetMode="External"/><Relationship Id="rId7828" Type="http://schemas.openxmlformats.org/officeDocument/2006/relationships/hyperlink" Target="../&#32232;&#38598;&#20013;/&#23696;&#38428;&#24066;&#12414;&#12385;&#12394;&#12363;&#36035;&#36024;&#20303;&#23429;&#23478;&#36035;&#21161;&#25104;&#20107;&#26989;&#65288;&#36035;&#36024;&#65289;" TargetMode="External"/><Relationship Id="rId128" Type="http://schemas.openxmlformats.org/officeDocument/2006/relationships/hyperlink" Target="http://www.city.wakkanai.hokkaido.jp/sangyo/norinsuisan/nogyo/shuunousienn.html" TargetMode="External"/><Relationship Id="rId542" Type="http://schemas.openxmlformats.org/officeDocument/2006/relationships/hyperlink" Target="http://www.town.nanporo.hokkaido.jp/inakakurashi/kentikujyosei/" TargetMode="External"/><Relationship Id="rId1172" Type="http://schemas.openxmlformats.org/officeDocument/2006/relationships/hyperlink" Target="https://www.city.aomori.aomori.jp/nogyo-seisaku/sangyo-koyou/sangyo/nouringyou/nouringyou-info/05.html" TargetMode="External"/><Relationship Id="rId2223" Type="http://schemas.openxmlformats.org/officeDocument/2006/relationships/hyperlink" Target="http://www.town.gojome.akita.jp/seikatuosirase/710.html" TargetMode="External"/><Relationship Id="rId5379" Type="http://schemas.openxmlformats.org/officeDocument/2006/relationships/hyperlink" Target="http://www.town.nanbu.tottori.jp/admin/chosei/8/2/10/01/" TargetMode="External"/><Relationship Id="rId5793" Type="http://schemas.openxmlformats.org/officeDocument/2006/relationships/hyperlink" Target="http://www.city.etajima.hiroshima.jp/cms/articles/show/3685" TargetMode="External"/><Relationship Id="rId6844" Type="http://schemas.openxmlformats.org/officeDocument/2006/relationships/hyperlink" Target="http://www.city.ebino.lg.jp/" TargetMode="External"/><Relationship Id="rId4395" Type="http://schemas.openxmlformats.org/officeDocument/2006/relationships/hyperlink" Target="http://www.city.fuefuki.yamanashi.jp/kurashi/tetsuduki.php?id=45" TargetMode="External"/><Relationship Id="rId5446" Type="http://schemas.openxmlformats.org/officeDocument/2006/relationships/hyperlink" Target="http://kosodate-unnan.jp/" TargetMode="External"/><Relationship Id="rId1989" Type="http://schemas.openxmlformats.org/officeDocument/2006/relationships/hyperlink" Target="http://www.city.akita.akita.jp/wp/inbl/article/5121/" TargetMode="External"/><Relationship Id="rId4048" Type="http://schemas.openxmlformats.org/officeDocument/2006/relationships/hyperlink" Target="http://www.city.nagaoka.niigata.jp/kurashi/life03/jyutaku-reform.html" TargetMode="External"/><Relationship Id="rId5860" Type="http://schemas.openxmlformats.org/officeDocument/2006/relationships/hyperlink" Target="http://www.town.sera.hiroshima.jp/kosodate/nyuuziomutsukounyuuhitouzyoseizigyou.html" TargetMode="External"/><Relationship Id="rId6911" Type="http://schemas.openxmlformats.org/officeDocument/2006/relationships/hyperlink" Target="http://www.city.kumano.mie.jp/kurasi/kantai/kateiyougomisyorinituite.htm" TargetMode="External"/><Relationship Id="rId3064" Type="http://schemas.openxmlformats.org/officeDocument/2006/relationships/hyperlink" Target="http://www.town.daigo.ibaraki.jp/page/page001383.html" TargetMode="External"/><Relationship Id="rId4462" Type="http://schemas.openxmlformats.org/officeDocument/2006/relationships/hyperlink" Target="http://www.city.nagano.nagano.jp/site/taiyouneturiyo-sisutemu/51773.html" TargetMode="External"/><Relationship Id="rId5513" Type="http://schemas.openxmlformats.org/officeDocument/2006/relationships/hyperlink" Target="http://www.town.yoshika.lg.jp/sangyou/ringyou/tokushokuarujigyou/takatugawaryuuikisanmokuzaikatuyousokusinjigyou.html" TargetMode="External"/><Relationship Id="rId1709" Type="http://schemas.openxmlformats.org/officeDocument/2006/relationships/hyperlink" Target="http://www.town.ichinohe.iwate.jp/03_center/03_hoken/01_iryou/index.htm" TargetMode="External"/><Relationship Id="rId4115" Type="http://schemas.openxmlformats.org/officeDocument/2006/relationships/hyperlink" Target="http://www.city.ojiya.niigata.jp/soshiki/gakko/ikueijigyo-studentdormitory.html" TargetMode="External"/><Relationship Id="rId7685" Type="http://schemas.openxmlformats.org/officeDocument/2006/relationships/hyperlink" Target="../&#32232;&#38598;&#20013;/&#24188;&#31258;&#22290;&#23601;&#22290;&#22888;&#21169;&#36027;&#35036;&#21161;&#37329;&#20132;&#20184;&#20107;&#26989;" TargetMode="External"/><Relationship Id="rId2080" Type="http://schemas.openxmlformats.org/officeDocument/2006/relationships/hyperlink" Target="http://www.city.kazuno.akita.jp/kouzoukaikaku/index.html" TargetMode="External"/><Relationship Id="rId3131" Type="http://schemas.openxmlformats.org/officeDocument/2006/relationships/hyperlink" Target="http://www.city.sano.lg.jp/sano-kurashi/working-003/" TargetMode="External"/><Relationship Id="rId6287" Type="http://schemas.openxmlformats.org/officeDocument/2006/relationships/hyperlink" Target="http://www.town.shimanto.lg.jp/" TargetMode="External"/><Relationship Id="rId7338" Type="http://schemas.openxmlformats.org/officeDocument/2006/relationships/hyperlink" Target="../&#32232;&#38598;&#20013;/&#22338;&#20117;&#24066;&#39080;&#12375;&#12435;&#20104;&#38450;&#25509;&#31278;&#36027;&#21161;&#25104;&#37329;" TargetMode="External"/><Relationship Id="rId7752" Type="http://schemas.openxmlformats.org/officeDocument/2006/relationships/hyperlink" Target="../&#32232;&#38598;&#20013;/&#26032;&#31689;&#20303;&#23429;&#24314;&#35373;&#31561;&#22888;&#21169;&#37329;&#21046;&#24230;" TargetMode="External"/><Relationship Id="rId2897" Type="http://schemas.openxmlformats.org/officeDocument/2006/relationships/hyperlink" Target="https://www.city.toride.ibaraki.jp/sanshin/jigyosha/shokogyo/hojokin/jigyokakudai.html" TargetMode="External"/><Relationship Id="rId3948" Type="http://schemas.openxmlformats.org/officeDocument/2006/relationships/hyperlink" Target="http://www.city.miura.kanagawa.jp/hisho/trialstay.html" TargetMode="External"/><Relationship Id="rId6354" Type="http://schemas.openxmlformats.org/officeDocument/2006/relationships/hyperlink" Target="http://www.city.kama.lg.jp/info/prev.asp?fol_id=4900" TargetMode="External"/><Relationship Id="rId7405" Type="http://schemas.openxmlformats.org/officeDocument/2006/relationships/hyperlink" Target="../&#32232;&#38598;&#20013;/&#20303;&#23429;&#29992;&#22826;&#38525;&#20809;&#30330;&#38651;&#12471;&#12473;&#12486;&#12512;&#23566;&#20837;&#35036;&#21161;&#37329;" TargetMode="External"/><Relationship Id="rId869" Type="http://schemas.openxmlformats.org/officeDocument/2006/relationships/hyperlink" Target="http://www.town.atsuma.lg.jp/office/reception/procedure_list/assistance/subsidies_grants/" TargetMode="External"/><Relationship Id="rId1499" Type="http://schemas.openxmlformats.org/officeDocument/2006/relationships/hyperlink" Target="http://www.city.miyako.iwate.jp/norin/sinki_shunousha.html" TargetMode="External"/><Relationship Id="rId5370" Type="http://schemas.openxmlformats.org/officeDocument/2006/relationships/hyperlink" Target="http://www.e-hokuei.net/1739.htm" TargetMode="External"/><Relationship Id="rId6007" Type="http://schemas.openxmlformats.org/officeDocument/2006/relationships/hyperlink" Target="http://www.city.yoshinogawa.lg.jp/docs/2016040100035/" TargetMode="External"/><Relationship Id="rId6421" Type="http://schemas.openxmlformats.org/officeDocument/2006/relationships/hyperlink" Target="http://www.city.goto.nagasaki.jp/contents/special/index079.php" TargetMode="External"/><Relationship Id="rId2964" Type="http://schemas.openxmlformats.org/officeDocument/2006/relationships/hyperlink" Target="http://www.city.inashiki.lg.jp/page/page004257.html" TargetMode="External"/><Relationship Id="rId5023" Type="http://schemas.openxmlformats.org/officeDocument/2006/relationships/hyperlink" Target="http://www.city.awaji.lg.jp/site/kurashi/kurashinoshien.html" TargetMode="External"/><Relationship Id="rId936" Type="http://schemas.openxmlformats.org/officeDocument/2006/relationships/hyperlink" Target="http://www.shinhidaka-hokkaido.jp/hotnews/detail/00000057.html" TargetMode="External"/><Relationship Id="rId1219" Type="http://schemas.openxmlformats.org/officeDocument/2006/relationships/hyperlink" Target="https://hirosaki-city.mamafre.jp/" TargetMode="External"/><Relationship Id="rId1566" Type="http://schemas.openxmlformats.org/officeDocument/2006/relationships/hyperlink" Target="http://www.city.ichinoseki.iwate.jp/index.cfm/7,90641,81,html" TargetMode="External"/><Relationship Id="rId1980" Type="http://schemas.openxmlformats.org/officeDocument/2006/relationships/hyperlink" Target="http://www.city.akita.akita.jp/city/cs/hs/re/default.htm" TargetMode="External"/><Relationship Id="rId2617" Type="http://schemas.openxmlformats.org/officeDocument/2006/relationships/hyperlink" Target="http://www.city.minamisoma.lg.jp/index.cfm/8,34481,75,html" TargetMode="External"/><Relationship Id="rId7195" Type="http://schemas.openxmlformats.org/officeDocument/2006/relationships/hyperlink" Target="http://www.town.shimizu.shizuoka.jp/kenko/kenko00040.html" TargetMode="External"/><Relationship Id="rId1633" Type="http://schemas.openxmlformats.org/officeDocument/2006/relationships/hyperlink" Target="http://www.town.sumita.iwate.jp/docs/2017013000017/" TargetMode="External"/><Relationship Id="rId4789" Type="http://schemas.openxmlformats.org/officeDocument/2006/relationships/hyperlink" Target="http://www.city.sumoto.lg.jp/contents/20110628065753.html" TargetMode="External"/><Relationship Id="rId1700" Type="http://schemas.openxmlformats.org/officeDocument/2006/relationships/hyperlink" Target="http://www.town.ichinohe.iwate.jp/03_center/02_child/04_high/index.htm" TargetMode="External"/><Relationship Id="rId4856" Type="http://schemas.openxmlformats.org/officeDocument/2006/relationships/hyperlink" Target="http://www.city.ako.lg.jp/kenkou/hoken/fuikusyouchiryou.html" TargetMode="External"/><Relationship Id="rId5907" Type="http://schemas.openxmlformats.org/officeDocument/2006/relationships/hyperlink" Target="http://www.city.yamaguchi.lg.jp/site/kodomo/7141.html" TargetMode="External"/><Relationship Id="rId7262" Type="http://schemas.openxmlformats.org/officeDocument/2006/relationships/hyperlink" Target="http://www.town.takaharu.lg.jp/modules/contents18/index.php?content_id=31" TargetMode="External"/><Relationship Id="rId3458" Type="http://schemas.openxmlformats.org/officeDocument/2006/relationships/hyperlink" Target="http://www.vill.takayama.gunma.jp/06kyouiku/syugaku-shien/yohogo-enjo.html" TargetMode="External"/><Relationship Id="rId3872" Type="http://schemas.openxmlformats.org/officeDocument/2006/relationships/hyperlink" Target="http://www.city.oamishirasato.lg.jp/0000000197.html" TargetMode="External"/><Relationship Id="rId4509" Type="http://schemas.openxmlformats.org/officeDocument/2006/relationships/hyperlink" Target="http://www.city.tomi.nagano.jp/category/nougyou/101881.html" TargetMode="External"/><Relationship Id="rId379" Type="http://schemas.openxmlformats.org/officeDocument/2006/relationships/hyperlink" Target="http://www.city.ishikari.hokkaido.jp/soshiki/k-shien/3516.html" TargetMode="External"/><Relationship Id="rId793" Type="http://schemas.openxmlformats.org/officeDocument/2006/relationships/hyperlink" Target="http://www.town.bihoro.hokkaido.jp/docs/2015120300013/" TargetMode="External"/><Relationship Id="rId2474" Type="http://schemas.openxmlformats.org/officeDocument/2006/relationships/hyperlink" Target="https://www.city.koriyama.fukushima.jp/212000/fukushi/nantyouzi.html" TargetMode="External"/><Relationship Id="rId3525" Type="http://schemas.openxmlformats.org/officeDocument/2006/relationships/hyperlink" Target="http://www.city.chichibu.lg.jp/1265.html" TargetMode="External"/><Relationship Id="rId4923" Type="http://schemas.openxmlformats.org/officeDocument/2006/relationships/hyperlink" Target="http://www.city.kasai.hyogo.jp/03sigo/10sigo/01haro.htm" TargetMode="External"/><Relationship Id="rId446" Type="http://schemas.openxmlformats.org/officeDocument/2006/relationships/hyperlink" Target="http://www.kuromatsunai.com/kuro_immig/tokuten.htm" TargetMode="External"/><Relationship Id="rId1076" Type="http://schemas.openxmlformats.org/officeDocument/2006/relationships/hyperlink" Target="http://www.town.honbetsu.hokkaido.jp/living/cat19/post_74.html" TargetMode="External"/><Relationship Id="rId1490" Type="http://schemas.openxmlformats.org/officeDocument/2006/relationships/hyperlink" Target="http://www.town.aomori-nanbu.lg.jp/index.cfm/8,7947,34,html" TargetMode="External"/><Relationship Id="rId2127" Type="http://schemas.openxmlformats.org/officeDocument/2006/relationships/hyperlink" Target="http://www.city.yurihonjo.lg.jp/www/contents/1482901418748/index.html" TargetMode="External"/><Relationship Id="rId860" Type="http://schemas.openxmlformats.org/officeDocument/2006/relationships/hyperlink" Target="http://www.town.toyoura.hokkaido.jp/hotnews/category/159.html" TargetMode="External"/><Relationship Id="rId1143" Type="http://schemas.openxmlformats.org/officeDocument/2006/relationships/hyperlink" Target="http://www.vill.tsurui.lg.jp/kurashi/kosodate/ikuji-kyouiku/ikuji-kyouiku_04.html" TargetMode="External"/><Relationship Id="rId2541" Type="http://schemas.openxmlformats.org/officeDocument/2006/relationships/hyperlink" Target="http://www.city.iwaki.lg.jp/www/contents/1458902643386/index.html" TargetMode="External"/><Relationship Id="rId4299" Type="http://schemas.openxmlformats.org/officeDocument/2006/relationships/hyperlink" Target="http://www.city.uonuma.niigata.jp/docs/2016041500025/" TargetMode="External"/><Relationship Id="rId5697" Type="http://schemas.openxmlformats.org/officeDocument/2006/relationships/hyperlink" Target="http://www.koyou.or.jp/koutuhi.html" TargetMode="External"/><Relationship Id="rId6748" Type="http://schemas.openxmlformats.org/officeDocument/2006/relationships/hyperlink" Target="http://www.city.kunisaki.oita.jp/soshiki/hoken/" TargetMode="External"/><Relationship Id="rId513" Type="http://schemas.openxmlformats.org/officeDocument/2006/relationships/hyperlink" Target="http://www.town.niki.hokkaido.jp/" TargetMode="External"/><Relationship Id="rId5764" Type="http://schemas.openxmlformats.org/officeDocument/2006/relationships/hyperlink" Target="http://www.akitakata.jp/ja/sukusuku/situation/shien/azukari/" TargetMode="External"/><Relationship Id="rId6815" Type="http://schemas.openxmlformats.org/officeDocument/2006/relationships/hyperlink" Target="http://www.town.hiji.oita.jp/page/page_00356.html" TargetMode="External"/><Relationship Id="rId1210" Type="http://schemas.openxmlformats.org/officeDocument/2006/relationships/hyperlink" Target="http://www.city.hirosaki.aomori.jp/kyouiku/kosodate/bosikateikoutouginoukunnren.html" TargetMode="External"/><Relationship Id="rId4366" Type="http://schemas.openxmlformats.org/officeDocument/2006/relationships/hyperlink" Target="http://www.town.uchinada.lg.jp/webapps/www/service/detail.jsp?id=9545" TargetMode="External"/><Relationship Id="rId4780" Type="http://schemas.openxmlformats.org/officeDocument/2006/relationships/hyperlink" Target="http://www.city.sumoto.lg.jp/front/index.php/sitemap/org/pid/8/did/45/cid/0" TargetMode="External"/><Relationship Id="rId5417" Type="http://schemas.openxmlformats.org/officeDocument/2006/relationships/hyperlink" Target="http://www.teiju-ohda.jp/sumai/" TargetMode="External"/><Relationship Id="rId5831" Type="http://schemas.openxmlformats.org/officeDocument/2006/relationships/hyperlink" Target="http://www.town.kitahiroshima.lg.jp/kikakuka/teijuu_soudan.html" TargetMode="External"/><Relationship Id="rId3382" Type="http://schemas.openxmlformats.org/officeDocument/2006/relationships/hyperlink" Target="http://www.city.midori.gunma.jp/www/contents/1490857229172/index.html" TargetMode="External"/><Relationship Id="rId4019" Type="http://schemas.openxmlformats.org/officeDocument/2006/relationships/hyperlink" Target="http://www.city.niigata.lg.jp/kosodate/ninshin/kenko_iryo/boshi.html" TargetMode="External"/><Relationship Id="rId4433" Type="http://schemas.openxmlformats.org/officeDocument/2006/relationships/hyperlink" Target="http://www.city.fuefuki.yamanashi.jp/kurashi/tetsuduki.php?id=25" TargetMode="External"/><Relationship Id="rId7589" Type="http://schemas.openxmlformats.org/officeDocument/2006/relationships/hyperlink" Target="../&#32232;&#38598;&#20013;/&#24481;&#23913;&#30010;&#31354;&#12365;&#23478;&#12495;&#12441;&#12531;&#12463;&#21046;&#24230;" TargetMode="External"/><Relationship Id="rId3035" Type="http://schemas.openxmlformats.org/officeDocument/2006/relationships/hyperlink" Target="http://www.town.oarai.lg.jp/~syougai/syogai/info-1682-118_3.html" TargetMode="External"/><Relationship Id="rId4500" Type="http://schemas.openxmlformats.org/officeDocument/2006/relationships/hyperlink" Target="http://iju.city.tomi.nagano.jp/" TargetMode="External"/><Relationship Id="rId7656" Type="http://schemas.openxmlformats.org/officeDocument/2006/relationships/hyperlink" Target="../&#32232;&#38598;&#20013;/&#26032;&#29987;&#26989;&#12539;&#36215;&#26989;&#23478;&#21109;&#20986;&#29872;&#22659;&#25972;&#20633;&#20107;&#26989;" TargetMode="External"/><Relationship Id="rId370" Type="http://schemas.openxmlformats.org/officeDocument/2006/relationships/hyperlink" Target="http://www.city.kitahiroshima.hokkaido.jp/hotnews/detail/00010454.html" TargetMode="External"/><Relationship Id="rId2051" Type="http://schemas.openxmlformats.org/officeDocument/2006/relationships/hyperlink" Target="http://www.city.oga.akita.jp/index.cfm/13,12347,84,1,html" TargetMode="External"/><Relationship Id="rId3102" Type="http://schemas.openxmlformats.org/officeDocument/2006/relationships/hyperlink" Target="http://www.u-agrinet.jp/start" TargetMode="External"/><Relationship Id="rId6258" Type="http://schemas.openxmlformats.org/officeDocument/2006/relationships/hyperlink" Target="https://www.city.tosashimizu.kochi.jp/kurashi/section/kikaku/iju_shien.html" TargetMode="External"/><Relationship Id="rId7309" Type="http://schemas.openxmlformats.org/officeDocument/2006/relationships/hyperlink" Target="https://mirailab.info/mypro2017" TargetMode="External"/><Relationship Id="rId5274" Type="http://schemas.openxmlformats.org/officeDocument/2006/relationships/hyperlink" Target="http://www.city.yonago.lg.jp/16425.htm" TargetMode="External"/><Relationship Id="rId6325" Type="http://schemas.openxmlformats.org/officeDocument/2006/relationships/hyperlink" Target="http://www.city.kurume.fukuoka.jp/1050kurashi/2040kosodate/3050hoikusho/hoikuryou.html" TargetMode="External"/><Relationship Id="rId6672" Type="http://schemas.openxmlformats.org/officeDocument/2006/relationships/hyperlink" Target="http://www.city.bungotakada.oita.jp/page/page_03166.html" TargetMode="External"/><Relationship Id="rId7723" Type="http://schemas.openxmlformats.org/officeDocument/2006/relationships/hyperlink" Target="../&#32232;&#38598;&#20013;/&#22303;&#23696;&#24066;&#31354;&#12365;&#23478;&#12522;&#12501;&#12457;&#12540;&#12512;&#35036;&#21161;&#37329;" TargetMode="External"/><Relationship Id="rId2868" Type="http://schemas.openxmlformats.org/officeDocument/2006/relationships/hyperlink" Target="http://www.city.kitaibaraki.lg.jp/soshiki/kyouikuiinkai/" TargetMode="External"/><Relationship Id="rId3919" Type="http://schemas.openxmlformats.org/officeDocument/2006/relationships/hyperlink" Target="http://www.town.otaki.chiba.jp/index.cfm/7,181,33,html" TargetMode="External"/><Relationship Id="rId1884" Type="http://schemas.openxmlformats.org/officeDocument/2006/relationships/hyperlink" Target="https://www.kuriharacity.jp/index.cfm/10,1346,53,html" TargetMode="External"/><Relationship Id="rId2935" Type="http://schemas.openxmlformats.org/officeDocument/2006/relationships/hyperlink" Target="http://www.city.naka.lg.jp/page/page000696.html" TargetMode="External"/><Relationship Id="rId4290" Type="http://schemas.openxmlformats.org/officeDocument/2006/relationships/hyperlink" Target="http://www.musubi-uonuma.jp/2016/05/13/383/" TargetMode="External"/><Relationship Id="rId5341" Type="http://schemas.openxmlformats.org/officeDocument/2006/relationships/hyperlink" Target="http://www.iwami.gr.jp/dd.aspx?menuid=2674" TargetMode="External"/><Relationship Id="rId907" Type="http://schemas.openxmlformats.org/officeDocument/2006/relationships/hyperlink" Target="http://www.niikappu.jp/" TargetMode="External"/><Relationship Id="rId1537" Type="http://schemas.openxmlformats.org/officeDocument/2006/relationships/hyperlink" Target="https://www.city.hanamaki.iwate.jp/jigyousya/305/306/p007871_d/fil/29hanamakinogyoguide.pdf" TargetMode="External"/><Relationship Id="rId1951" Type="http://schemas.openxmlformats.org/officeDocument/2006/relationships/hyperlink" Target="http://www.town.minamisanriku.miyagi.jp/index.cfm/7,0,35,182,html" TargetMode="External"/><Relationship Id="rId7099" Type="http://schemas.openxmlformats.org/officeDocument/2006/relationships/hyperlink" Target="http://www.city.semboku.akita.jp/egukite/jisedai_teijyu.html" TargetMode="External"/><Relationship Id="rId1604" Type="http://schemas.openxmlformats.org/officeDocument/2006/relationships/hyperlink" Target="http://www.city.oshu.iwate.jp/htm/kosodate/" TargetMode="External"/><Relationship Id="rId4010" Type="http://schemas.openxmlformats.org/officeDocument/2006/relationships/hyperlink" Target="http://www.city.niigata.lg.jp/iryo/shofuku/shuro_koyo/kigyotanbou.html" TargetMode="External"/><Relationship Id="rId7166" Type="http://schemas.openxmlformats.org/officeDocument/2006/relationships/hyperlink" Target="http://www.city.katsuyama.fukui.jp/docs/page/index.php?cd=1111" TargetMode="External"/><Relationship Id="rId7580" Type="http://schemas.openxmlformats.org/officeDocument/2006/relationships/hyperlink" Target="../&#32232;&#38598;&#20013;/&#35242;&#20803;&#12390;&#12441;&#26286;&#12425;&#12381;&#12414;&#12356;&#12363;&#20107;&#26989;" TargetMode="External"/><Relationship Id="rId6182" Type="http://schemas.openxmlformats.org/officeDocument/2006/relationships/hyperlink" Target="http://www.city.iyo.lg.jp/nourinsuisan/mokuzoujuutaku.html" TargetMode="External"/><Relationship Id="rId7233" Type="http://schemas.openxmlformats.org/officeDocument/2006/relationships/hyperlink" Target="http://www.city.iwamizawa.hokkaido.jp/index.php/contents/item/3097466?preview=1" TargetMode="External"/><Relationship Id="rId697" Type="http://schemas.openxmlformats.org/officeDocument/2006/relationships/hyperlink" Target="http://www.town.wassamu.hokkaido.jp/industrial-development/commerce-tourism/commerce-industry/" TargetMode="External"/><Relationship Id="rId2378" Type="http://schemas.openxmlformats.org/officeDocument/2006/relationships/hyperlink" Target="http://www.vill.sakegawa.yamagata.jp/topics/334" TargetMode="External"/><Relationship Id="rId3429" Type="http://schemas.openxmlformats.org/officeDocument/2006/relationships/hyperlink" Target="http://www.vill.tsumagoi.gunma.jp/" TargetMode="External"/><Relationship Id="rId3776" Type="http://schemas.openxmlformats.org/officeDocument/2006/relationships/hyperlink" Target="http://www.city.kamogawa.lg.jp/kurashi_tetsuduki/tetsuduki_todokede/koseki_juminhyo/1412833704411.html" TargetMode="External"/><Relationship Id="rId4827" Type="http://schemas.openxmlformats.org/officeDocument/2006/relationships/hyperlink" Target="http://www5.city.toyooka.lg.jp/cms/target70/index.html_database.html" TargetMode="External"/><Relationship Id="rId2792" Type="http://schemas.openxmlformats.org/officeDocument/2006/relationships/hyperlink" Target="http://www.city.ishioka.lg.jp/page/page001776.html" TargetMode="External"/><Relationship Id="rId3843" Type="http://schemas.openxmlformats.org/officeDocument/2006/relationships/hyperlink" Target="http://www.city.sosa.lg.jp/index.cfm/15,739,227,474,html" TargetMode="External"/><Relationship Id="rId6999" Type="http://schemas.openxmlformats.org/officeDocument/2006/relationships/hyperlink" Target="http://www.info.city.tsu.mie.jp/www/genre/1100000000240/index.html" TargetMode="External"/><Relationship Id="rId7300" Type="http://schemas.openxmlformats.org/officeDocument/2006/relationships/hyperlink" Target="http://www.yabugurashi.jp/house/house-shien.html" TargetMode="External"/><Relationship Id="rId764" Type="http://schemas.openxmlformats.org/officeDocument/2006/relationships/hyperlink" Target="http://www.town.nakatombetsu.hokkaido.jp/docs/2016101800034/" TargetMode="External"/><Relationship Id="rId1394" Type="http://schemas.openxmlformats.org/officeDocument/2006/relationships/hyperlink" Target="http://www.town.shichinohe.lg.jp/kurashi/kankyou/jyosei/jyuutaku.html" TargetMode="External"/><Relationship Id="rId2445" Type="http://schemas.openxmlformats.org/officeDocument/2006/relationships/hyperlink" Target="http://www.city.aizuwakamatsu.fukushima.jp/docs/2010022600377/" TargetMode="External"/><Relationship Id="rId3910" Type="http://schemas.openxmlformats.org/officeDocument/2006/relationships/hyperlink" Target="http://www.town.mutsuzawa.chiba.jp/kurashi/fukushi/hitorioya.html" TargetMode="External"/><Relationship Id="rId417" Type="http://schemas.openxmlformats.org/officeDocument/2006/relationships/hyperlink" Target="http://www.town.nanae.hokkaido.jp/hotnews/detail/00000235.html" TargetMode="External"/><Relationship Id="rId831" Type="http://schemas.openxmlformats.org/officeDocument/2006/relationships/hyperlink" Target="http://www.town.kiyosato.hokkaido.jp/sangyou/shoukougyou/rifomu.html" TargetMode="External"/><Relationship Id="rId1047" Type="http://schemas.openxmlformats.org/officeDocument/2006/relationships/hyperlink" Target="http://www.town.makubetsu.lg.jp/kenkou/kosodate/2015-0320-1046-47.html" TargetMode="External"/><Relationship Id="rId1461" Type="http://schemas.openxmlformats.org/officeDocument/2006/relationships/hyperlink" Target="http://www.town.sannohe.aomori.jp/wordpress/?page%20id=1620" TargetMode="External"/><Relationship Id="rId2512" Type="http://schemas.openxmlformats.org/officeDocument/2006/relationships/hyperlink" Target="http://www.city.koriyama.fukushima.jp/223000/kosodate/byogoji.html" TargetMode="External"/><Relationship Id="rId5668" Type="http://schemas.openxmlformats.org/officeDocument/2006/relationships/hyperlink" Target="http://www.town.yakage.okayama.jp/" TargetMode="External"/><Relationship Id="rId6719" Type="http://schemas.openxmlformats.org/officeDocument/2006/relationships/hyperlink" Target="http://www.city.bungotakada.oita.jp/page/page_01647.html" TargetMode="External"/><Relationship Id="rId1114" Type="http://schemas.openxmlformats.org/officeDocument/2006/relationships/hyperlink" Target="https://www.akkeshi-town.jp/kurashi/hokenfukushi/mother/pregnant/" TargetMode="External"/><Relationship Id="rId4684" Type="http://schemas.openxmlformats.org/officeDocument/2006/relationships/hyperlink" Target="http://www.city.iga.lg.jp/0000003823.html" TargetMode="External"/><Relationship Id="rId5735" Type="http://schemas.openxmlformats.org/officeDocument/2006/relationships/hyperlink" Target="http://www.city.otake.hiroshima.jp/soshiki/kensetsu/toshikeikaku/gyomu/2/index.html" TargetMode="External"/><Relationship Id="rId7090" Type="http://schemas.openxmlformats.org/officeDocument/2006/relationships/hyperlink" Target="http://www.city.awara.lg.jp/mokuteki/health/health02/health0202/p000205.html" TargetMode="External"/><Relationship Id="rId3286" Type="http://schemas.openxmlformats.org/officeDocument/2006/relationships/hyperlink" Target="https://www.town.haga.tochigi.jp/kurashi/kenkou/iryouhijosei/funinchiryou.html" TargetMode="External"/><Relationship Id="rId4337" Type="http://schemas.openxmlformats.org/officeDocument/2006/relationships/hyperlink" Target="http://www.city.tainai.niigata.jp/kurashi/kosodate/shisetsu/hoikuen.html" TargetMode="External"/><Relationship Id="rId3353" Type="http://schemas.openxmlformats.org/officeDocument/2006/relationships/hyperlink" Target="http://www.city.fujioka.gunma.jp/kakuka/f_kodomo/h28hoikusisetsu.html" TargetMode="External"/><Relationship Id="rId4751" Type="http://schemas.openxmlformats.org/officeDocument/2006/relationships/hyperlink" Target="http://www.city.nantan.kyoto.jp/www/kurashi/101/007/006/index_1855.html" TargetMode="External"/><Relationship Id="rId5802" Type="http://schemas.openxmlformats.org/officeDocument/2006/relationships/hyperlink" Target="http://www.akiota.jp/chiki/u-ta-nsetaiteijyuouen.html" TargetMode="External"/><Relationship Id="rId274" Type="http://schemas.openxmlformats.org/officeDocument/2006/relationships/hyperlink" Target="https://www.city.fukagawa.lg.jp/cms/section/kenkofuk/uo2pli000000ofa1.html" TargetMode="External"/><Relationship Id="rId3006" Type="http://schemas.openxmlformats.org/officeDocument/2006/relationships/hyperlink" Target="http://www.city.namegata.ibaraki.jp/page/page005172.html" TargetMode="External"/><Relationship Id="rId4404" Type="http://schemas.openxmlformats.org/officeDocument/2006/relationships/hyperlink" Target="http://www.city.fuefuki.yamanashi.jp/kurashi/tetsuduki.php?id=124" TargetMode="External"/><Relationship Id="rId7974" Type="http://schemas.openxmlformats.org/officeDocument/2006/relationships/hyperlink" Target="http://www.city.saiki.oita.jp/cgi-bin/news/img/bousai0501.pdf" TargetMode="External"/><Relationship Id="rId3420" Type="http://schemas.openxmlformats.org/officeDocument/2006/relationships/hyperlink" Target="http://www.town.nakanojo.gunma.jp/eccs/ouen-jigyou.html" TargetMode="External"/><Relationship Id="rId6576" Type="http://schemas.openxmlformats.org/officeDocument/2006/relationships/hyperlink" Target="http://www.city.beppu.oita.jp/seikatu/kosodate/kosodatesien/detail12.html" TargetMode="External"/><Relationship Id="rId6990" Type="http://schemas.openxmlformats.org/officeDocument/2006/relationships/hyperlink" Target="http://www.info.city.tsu.mie.jp/www/contents/1001000000753/index.html" TargetMode="External"/><Relationship Id="rId7627" Type="http://schemas.openxmlformats.org/officeDocument/2006/relationships/hyperlink" Target="../&#32232;&#38598;&#20013;/&#12366;&#12405;&#23665;&#30476;&#24066;&#30000;&#33294;&#26286;&#12425;&#12375;&#31354;&#23478;&#27963;&#29992;&#25903;&#25588;&#20107;&#26989;%0a&#65288;&#36035;&#36024;&#26009;&#35036;&#21161;&#37329;&#65289;" TargetMode="External"/><Relationship Id="rId341" Type="http://schemas.openxmlformats.org/officeDocument/2006/relationships/hyperlink" Target="http://www.city.kitahiroshima.hokkaido.jp/hotnews/detail/00004577.html" TargetMode="External"/><Relationship Id="rId2022" Type="http://schemas.openxmlformats.org/officeDocument/2006/relationships/hyperlink" Target="http://www.city.yokote.lg.jp/shoko/page200216.html" TargetMode="External"/><Relationship Id="rId5178" Type="http://schemas.openxmlformats.org/officeDocument/2006/relationships/hyperlink" Target="http://www.town.hirogawa.wakayama.jp/soumu/shiennseido.html" TargetMode="External"/><Relationship Id="rId5592" Type="http://schemas.openxmlformats.org/officeDocument/2006/relationships/hyperlink" Target="http://www.city.takahashi.okayama.jp/soshiki/9/27kigyouka-sinkibunyasannyu.html" TargetMode="External"/><Relationship Id="rId6229" Type="http://schemas.openxmlformats.org/officeDocument/2006/relationships/hyperlink" Target="http://www.town.tobe.ehime.jp/soshiki/24/tokuteihuninn.html" TargetMode="External"/><Relationship Id="rId6643" Type="http://schemas.openxmlformats.org/officeDocument/2006/relationships/hyperlink" Target="http://www.city.usuki.oita.jp/docs/2014020500028/" TargetMode="External"/><Relationship Id="rId1788" Type="http://schemas.openxmlformats.org/officeDocument/2006/relationships/hyperlink" Target="http://www.city.natori.miyagi.jp/bunya/business/node_32143/node_32146/node_34558" TargetMode="External"/><Relationship Id="rId2839" Type="http://schemas.openxmlformats.org/officeDocument/2006/relationships/hyperlink" Target="http://www.city.takahagi.ibaraki.jp/page/page002181.html" TargetMode="External"/><Relationship Id="rId4194" Type="http://schemas.openxmlformats.org/officeDocument/2006/relationships/hyperlink" Target="http://www.city.gosen.lg.jp/kurashi/3545/6743/000938.html" TargetMode="External"/><Relationship Id="rId5245" Type="http://schemas.openxmlformats.org/officeDocument/2006/relationships/hyperlink" Target="http://www.city.tottori.lg.jp/www/contents/1436515068492/index.html" TargetMode="External"/><Relationship Id="rId6710" Type="http://schemas.openxmlformats.org/officeDocument/2006/relationships/hyperlink" Target="http://www.city.bungotakada.oita.jp/page/page_01341.html" TargetMode="External"/><Relationship Id="rId4261" Type="http://schemas.openxmlformats.org/officeDocument/2006/relationships/hyperlink" Target="http://www.city.agano.niigata.jp/soshiki/kankou/8845.html" TargetMode="External"/><Relationship Id="rId5312" Type="http://schemas.openxmlformats.org/officeDocument/2006/relationships/hyperlink" Target="http://tottori-ankyo.jp/member/privilege" TargetMode="External"/><Relationship Id="rId1508" Type="http://schemas.openxmlformats.org/officeDocument/2006/relationships/hyperlink" Target="http://www.city.miyako.iwate.jp/kikaku/teiju/aisapo.html" TargetMode="External"/><Relationship Id="rId1855" Type="http://schemas.openxmlformats.org/officeDocument/2006/relationships/hyperlink" Target="http://www.kuriharacity.jp/index.cfm/10,2366,55,162,html" TargetMode="External"/><Relationship Id="rId2906" Type="http://schemas.openxmlformats.org/officeDocument/2006/relationships/hyperlink" Target="https://www.toride-toshokan.jp/" TargetMode="External"/><Relationship Id="rId7484" Type="http://schemas.openxmlformats.org/officeDocument/2006/relationships/hyperlink" Target="../&#32232;&#38598;&#20013;/&#32080;&#23130;&#30456;&#35527;&#25152;" TargetMode="External"/><Relationship Id="rId1922" Type="http://schemas.openxmlformats.org/officeDocument/2006/relationships/hyperlink" Target="http://www.town.murata.miyagi.jp/kurashi/tochi/akiya/index.html" TargetMode="External"/><Relationship Id="rId6086" Type="http://schemas.openxmlformats.org/officeDocument/2006/relationships/hyperlink" Target="https://www.city.kanonji.kagawa.jp/soshiki/29/4092.html" TargetMode="External"/><Relationship Id="rId7137" Type="http://schemas.openxmlformats.org/officeDocument/2006/relationships/hyperlink" Target="http://yuinokuni.jp/onogurashi/" TargetMode="External"/><Relationship Id="rId7551" Type="http://schemas.openxmlformats.org/officeDocument/2006/relationships/hyperlink" Target="../&#32232;&#38598;&#20013;/&#38306;&#24066;&#12498;&#12441;&#12471;&#12441;&#12493;&#12473;&#12469;&#12507;&#12442;&#12540;&#12488;&#12475;&#12531;&#12479;&#12540;" TargetMode="External"/><Relationship Id="rId2696" Type="http://schemas.openxmlformats.org/officeDocument/2006/relationships/hyperlink" Target="http://www.town.kaneyama.fukushima.jp/soshiki/54/syousikataisaku.html" TargetMode="External"/><Relationship Id="rId3747" Type="http://schemas.openxmlformats.org/officeDocument/2006/relationships/hyperlink" Target="http://www.city.abiko.chiba.jp/kosodate/ninshin_shussan/youchien/shoreihojokin.html" TargetMode="External"/><Relationship Id="rId6153" Type="http://schemas.openxmlformats.org/officeDocument/2006/relationships/hyperlink" Target="http://www.city.ozu.ehime.jp/soshiki/chiiki/21616.html" TargetMode="External"/><Relationship Id="rId7204" Type="http://schemas.openxmlformats.org/officeDocument/2006/relationships/hyperlink" Target="http://www.city.fukui.lg.jp/sisei/hojyo/kurasi/jyakunenhuuhu_yatin.html" TargetMode="External"/><Relationship Id="rId668" Type="http://schemas.openxmlformats.org/officeDocument/2006/relationships/hyperlink" Target="http://town.higashikawa.hokkaido.jp/living/support/" TargetMode="External"/><Relationship Id="rId1298" Type="http://schemas.openxmlformats.org/officeDocument/2006/relationships/hyperlink" Target="http://towada-iju.com/category/160601_141819" TargetMode="External"/><Relationship Id="rId2349" Type="http://schemas.openxmlformats.org/officeDocument/2006/relationships/hyperlink" Target="http://www.city.obanazawa.yamagata.jp/" TargetMode="External"/><Relationship Id="rId2763" Type="http://schemas.openxmlformats.org/officeDocument/2006/relationships/hyperlink" Target="http://www.city.hitachi.lg.jp/" TargetMode="External"/><Relationship Id="rId3814" Type="http://schemas.openxmlformats.org/officeDocument/2006/relationships/hyperlink" Target="http://www.city.sosa.lg.jp/index.cfm/14,22610,212,html" TargetMode="External"/><Relationship Id="rId6220" Type="http://schemas.openxmlformats.org/officeDocument/2006/relationships/hyperlink" Target="http://www.kumakogen.jp/" TargetMode="External"/><Relationship Id="rId735" Type="http://schemas.openxmlformats.org/officeDocument/2006/relationships/hyperlink" Target="http://www.town.mashike.hokkaido.jp/menu/kakuka/norinsuisan/pdf/shinkishuno.pdf" TargetMode="External"/><Relationship Id="rId1365" Type="http://schemas.openxmlformats.org/officeDocument/2006/relationships/hyperlink" Target="http://www.vill.yomogita.lg.jp/reiki/420902100002000000MH/420902100002000000MH/420902100002000000MH.html" TargetMode="External"/><Relationship Id="rId2416" Type="http://schemas.openxmlformats.org/officeDocument/2006/relationships/hyperlink" Target="http://www.yuza-iju.com/info2/yuzainfo/yuzainfo30/raising_children/" TargetMode="External"/><Relationship Id="rId1018" Type="http://schemas.openxmlformats.org/officeDocument/2006/relationships/hyperlink" Target="http://www.sarabetsu.jp/ijyuu/riyou/" TargetMode="External"/><Relationship Id="rId1432" Type="http://schemas.openxmlformats.org/officeDocument/2006/relationships/hyperlink" Target="http://www.town.tohoku.lg.jp/gyou_gui/info/section/section_04_01.html" TargetMode="External"/><Relationship Id="rId2830" Type="http://schemas.openxmlformats.org/officeDocument/2006/relationships/hyperlink" Target="http://www.city.takahagi.ibaraki.jp/page/page002588.html" TargetMode="External"/><Relationship Id="rId4588" Type="http://schemas.openxmlformats.org/officeDocument/2006/relationships/hyperlink" Target="http://www.city.fujieda.shizuoka.jp/" TargetMode="External"/><Relationship Id="rId5639" Type="http://schemas.openxmlformats.org/officeDocument/2006/relationships/hyperlink" Target="http://www.city.asakuchi.lg.jp/kurashi/kekkon-shien/enmusubi.html" TargetMode="External"/><Relationship Id="rId5986" Type="http://schemas.openxmlformats.org/officeDocument/2006/relationships/hyperlink" Target="http://www.town.waki.lg.jp/miryoku/miryoku02.html" TargetMode="External"/><Relationship Id="rId71" Type="http://schemas.openxmlformats.org/officeDocument/2006/relationships/hyperlink" Target="http://www.city.kushiro.lg.jp/kenfuku/kenkou/tsukuru/soudan/0003.html" TargetMode="External"/><Relationship Id="rId802" Type="http://schemas.openxmlformats.org/officeDocument/2006/relationships/hyperlink" Target="http://www.town.bihoro.hokkaido.jp/docs/2010101300037/" TargetMode="External"/><Relationship Id="rId7061" Type="http://schemas.openxmlformats.org/officeDocument/2006/relationships/hyperlink" Target="http://www.city.nabari.lg.jp/030/070/index.html" TargetMode="External"/><Relationship Id="rId4655" Type="http://schemas.openxmlformats.org/officeDocument/2006/relationships/hyperlink" Target="http://www.city.toba.mie.jp/kikaku/teijuu/shoureikin.html" TargetMode="External"/><Relationship Id="rId5706" Type="http://schemas.openxmlformats.org/officeDocument/2006/relationships/hyperlink" Target="http://www.town.nagi.okayama.jp/gyousei/kosodate_kyouiku_bunka/ninshin_shussan_kosodate/kosodate/nyuyouji_josei.html" TargetMode="External"/><Relationship Id="rId178" Type="http://schemas.openxmlformats.org/officeDocument/2006/relationships/hyperlink" Target="http://www.city.akabira.hokkaido.jp/docs/2016031700022/" TargetMode="External"/><Relationship Id="rId3257" Type="http://schemas.openxmlformats.org/officeDocument/2006/relationships/hyperlink" Target="http://www.town.mashiko.tochigi.jp/page/page000291.html" TargetMode="External"/><Relationship Id="rId3671" Type="http://schemas.openxmlformats.org/officeDocument/2006/relationships/hyperlink" Target="http://www.city.sakura.lg.jp/soshiki/9-3-0-0-0_3.html" TargetMode="External"/><Relationship Id="rId4308" Type="http://schemas.openxmlformats.org/officeDocument/2006/relationships/hyperlink" Target="http://www.city.minamiuonuma.niigata.jp/business/sangyoushinkou/hojyoseido/1454742328368.html" TargetMode="External"/><Relationship Id="rId4722" Type="http://schemas.openxmlformats.org/officeDocument/2006/relationships/hyperlink" Target="http://www.city.kameoka.kyoto.jp/kosodateshien/index.html" TargetMode="External"/><Relationship Id="rId7878" Type="http://schemas.openxmlformats.org/officeDocument/2006/relationships/hyperlink" Target="../&#32232;&#38598;&#20013;/&#23567;&#35215;&#27169;&#20225;&#26989;&#31561;&#31435;&#22320;&#12539;&#38599;&#29992;&#20419;&#36914;&#35036;&#21161;&#20107;&#26989;" TargetMode="External"/><Relationship Id="rId592" Type="http://schemas.openxmlformats.org/officeDocument/2006/relationships/hyperlink" Target="http://www.town.shintotsukawa.lg.jp/iju/detail/00001792.html" TargetMode="External"/><Relationship Id="rId2273" Type="http://schemas.openxmlformats.org/officeDocument/2006/relationships/hyperlink" Target="http://www.city.yamagata-yamagata.lg.jp/kakuka/machizukuri/kenchikushido/sogo/rifo-mu.html" TargetMode="External"/><Relationship Id="rId3324" Type="http://schemas.openxmlformats.org/officeDocument/2006/relationships/hyperlink" Target="http://www.pref.gunma.jp/06/f0910015.html" TargetMode="External"/><Relationship Id="rId6894" Type="http://schemas.openxmlformats.org/officeDocument/2006/relationships/hyperlink" Target="http://www.city-kirishima.jp/hisyokouhou/kosodate/kosodate/index.html" TargetMode="External"/><Relationship Id="rId7945" Type="http://schemas.openxmlformats.org/officeDocument/2006/relationships/hyperlink" Target="http://www.town.shimane-misato.lg.jp/soshiki/32/1003" TargetMode="External"/><Relationship Id="rId245" Type="http://schemas.openxmlformats.org/officeDocument/2006/relationships/hyperlink" Target="http://lib.city.takikawa.hokkaido.jp/?publish=1352" TargetMode="External"/><Relationship Id="rId2340" Type="http://schemas.openxmlformats.org/officeDocument/2006/relationships/hyperlink" Target="http://www.city.obanazawa.yamagata.jp/" TargetMode="External"/><Relationship Id="rId5496" Type="http://schemas.openxmlformats.org/officeDocument/2006/relationships/hyperlink" Target="http://www.town.yoshika.lg.jp/sangyou/ringyou/rinngyoujuujisyaikuseijigyou.html" TargetMode="External"/><Relationship Id="rId6547" Type="http://schemas.openxmlformats.org/officeDocument/2006/relationships/hyperlink" Target="http://www.vill.itsuki.lg.jp/teijuu/support/aid.html" TargetMode="External"/><Relationship Id="rId312" Type="http://schemas.openxmlformats.org/officeDocument/2006/relationships/hyperlink" Target="http://www.city.noboribetsu.lg.jp/docs/2014103000025/file_contents/1411-10-11_merged.pdf" TargetMode="External"/><Relationship Id="rId4098" Type="http://schemas.openxmlformats.org/officeDocument/2006/relationships/hyperlink" Target="http://www.city.ojiya.niigata.jp/soshiki/kensetsu/kokusetsujutaku.html" TargetMode="External"/><Relationship Id="rId5149" Type="http://schemas.openxmlformats.org/officeDocument/2006/relationships/hyperlink" Target="http://www.wakayamagurashi.jp/how-to/support/index.html" TargetMode="External"/><Relationship Id="rId5563" Type="http://schemas.openxmlformats.org/officeDocument/2006/relationships/hyperlink" Target="https://www.city.kasaoka.okayama.jp/soshiki/13/kamimogu.html" TargetMode="External"/><Relationship Id="rId6961" Type="http://schemas.openxmlformats.org/officeDocument/2006/relationships/hyperlink" Target="http://attaka.city.yatsushiro.kumamoto.jp/shisetu/shisetu_cat/shisetu5" TargetMode="External"/><Relationship Id="rId4165" Type="http://schemas.openxmlformats.org/officeDocument/2006/relationships/hyperlink" Target="http://www.city.myoko.niigata.jp/hojyokin/1633.html" TargetMode="External"/><Relationship Id="rId5216" Type="http://schemas.openxmlformats.org/officeDocument/2006/relationships/hyperlink" Target="http://www.city.tottori.lg.jp/www/contents/1451004896970/index.html" TargetMode="External"/><Relationship Id="rId6614" Type="http://schemas.openxmlformats.org/officeDocument/2006/relationships/hyperlink" Target="http://www.city.hita.oita.jp/teiju/live/kyouiku/5426.html" TargetMode="External"/><Relationship Id="rId1759" Type="http://schemas.openxmlformats.org/officeDocument/2006/relationships/hyperlink" Target="http://www.city.shiroishi.miyagi.jp/site/kosodate/986.html" TargetMode="External"/><Relationship Id="rId3181" Type="http://schemas.openxmlformats.org/officeDocument/2006/relationships/hyperlink" Target="http://www.city.moka.tochigi.jp/7,29514,20,154.html" TargetMode="External"/><Relationship Id="rId5630" Type="http://schemas.openxmlformats.org/officeDocument/2006/relationships/hyperlink" Target="http://www.city.asakuchi.lg.jp/kurashi/kosodate/shisetsu/hoikusyo.html" TargetMode="External"/><Relationship Id="rId1826" Type="http://schemas.openxmlformats.org/officeDocument/2006/relationships/hyperlink" Target="http://www.city.tome.miyagi.jp/kurashi/nose/sangyouhojo.html" TargetMode="External"/><Relationship Id="rId4232" Type="http://schemas.openxmlformats.org/officeDocument/2006/relationships/hyperlink" Target="http://www.city.joetsu.niigata.jp/soshiki/kenjuu/taishin-sekkei.html" TargetMode="External"/><Relationship Id="rId7388" Type="http://schemas.openxmlformats.org/officeDocument/2006/relationships/hyperlink" Target="../&#32232;&#38598;&#20013;/&#23567;&#35215;&#27169;&#20107;&#26989;&#32076;&#21942;&#32773;&#32076;&#21942;&#25913;&#21892;%0a&#36039;&#37329;&#21033;&#23376;&#35036;&#32102;&#20107;&#26989;" TargetMode="External"/><Relationship Id="rId3998" Type="http://schemas.openxmlformats.org/officeDocument/2006/relationships/hyperlink" Target="https://www.msc-niigata.jp/matching/" TargetMode="External"/><Relationship Id="rId7455" Type="http://schemas.openxmlformats.org/officeDocument/2006/relationships/hyperlink" Target="../&#32232;&#38598;&#20013;/&#33509;&#32773;&#19990;&#24111;&#23450;&#20303;&#25903;&#25588;&#22888;&#21169;&#37329;" TargetMode="External"/><Relationship Id="rId6057" Type="http://schemas.openxmlformats.org/officeDocument/2006/relationships/hyperlink" Target="http://www.town.tokushima-tsurugi.lg.jp/iju/live/settlement/" TargetMode="External"/><Relationship Id="rId6471" Type="http://schemas.openxmlformats.org/officeDocument/2006/relationships/hyperlink" Target="http://www.city.uki.kumamoto.jp/q/aview/10/11681.html" TargetMode="External"/><Relationship Id="rId7108" Type="http://schemas.openxmlformats.org/officeDocument/2006/relationships/hyperlink" Target="http://www.city.semboku.akita.jp/citizens/15_02.html" TargetMode="External"/><Relationship Id="rId7522" Type="http://schemas.openxmlformats.org/officeDocument/2006/relationships/hyperlink" Target="../&#32232;&#38598;&#20013;/&#20083;&#24188;&#20816;&#21307;&#30274;&#36027;&#65288;&#31119;&#31049;&#21307;&#30274;&#36027;&#65289;&#12398;&#21161;&#25104;" TargetMode="External"/><Relationship Id="rId986" Type="http://schemas.openxmlformats.org/officeDocument/2006/relationships/hyperlink" Target="https://www.town.shikaoi.lg.jp/kurashi/kyoiku_ikuji/school/kyoiku_enjo/enkyori_hojo/" TargetMode="External"/><Relationship Id="rId2667" Type="http://schemas.openxmlformats.org/officeDocument/2006/relationships/hyperlink" Target="http://www.town.aizubange.fukushima.jp/soshiki/2/4720.html" TargetMode="External"/><Relationship Id="rId3718" Type="http://schemas.openxmlformats.org/officeDocument/2006/relationships/hyperlink" Target="http://www.city.abiko.chiba.jp/anshin/bouhan/torikumi/bohancamera.html" TargetMode="External"/><Relationship Id="rId5073" Type="http://schemas.openxmlformats.org/officeDocument/2006/relationships/hyperlink" Target="http://www.town.mikata-kami.lg.jp/www/contents/1310098236774/index.html" TargetMode="External"/><Relationship Id="rId6124" Type="http://schemas.openxmlformats.org/officeDocument/2006/relationships/hyperlink" Target="https://www.town.tadotsu.kagawa.jp/itwinfo/i1392/" TargetMode="External"/><Relationship Id="rId639" Type="http://schemas.openxmlformats.org/officeDocument/2006/relationships/hyperlink" Target="http://www.town.takasu.hokkaido.jp/kosodate_kyouiku/kosodate/kosodate_shien_center.html" TargetMode="External"/><Relationship Id="rId1269" Type="http://schemas.openxmlformats.org/officeDocument/2006/relationships/hyperlink" Target="http://www.city.goshogawara.lg.jp/kurashi/sumai/2016-0401-1240-100.html" TargetMode="External"/><Relationship Id="rId5140" Type="http://schemas.openxmlformats.org/officeDocument/2006/relationships/hyperlink" Target="http://www.wakayamagurashi.jp/how-to/support/index.html" TargetMode="External"/><Relationship Id="rId1683" Type="http://schemas.openxmlformats.org/officeDocument/2006/relationships/hyperlink" Target="http://www.town.ichinohe.iwate.jp/03_center/04_environment/01_home/index.htm" TargetMode="External"/><Relationship Id="rId2734" Type="http://schemas.openxmlformats.org/officeDocument/2006/relationships/hyperlink" Target="http://www.kawauchimura.jp/page/page000139.html" TargetMode="External"/><Relationship Id="rId706" Type="http://schemas.openxmlformats.org/officeDocument/2006/relationships/hyperlink" Target="http://www.town.kembuchi.hokkaido.jp/kurashi/%e5%81%a5%e5%ba%b7/%e5%a6%8a%e5%a9%a6%e3%83%bb%e5%ad%90%e3%81%a9%e3%82%82%e3%81%ab%e9%96%a2%e3%81%99%e3%82%8b%e3%81%93%e3%81%a8/" TargetMode="External"/><Relationship Id="rId1336" Type="http://schemas.openxmlformats.org/officeDocument/2006/relationships/hyperlink" Target="http://www.city.tsugaru.aomori.jp/fukusi/hoken01-08.html" TargetMode="External"/><Relationship Id="rId1750" Type="http://schemas.openxmlformats.org/officeDocument/2006/relationships/hyperlink" Target="http://www.kesennuma.miyagi.jp/sec/s073/010/010/020/1365657159249.html" TargetMode="External"/><Relationship Id="rId2801" Type="http://schemas.openxmlformats.org/officeDocument/2006/relationships/hyperlink" Target="http://www.city.hitachiota.ibaraki.jp/page/page002264.html" TargetMode="External"/><Relationship Id="rId5957" Type="http://schemas.openxmlformats.org/officeDocument/2006/relationships/hyperlink" Target="http://www.city.hikari.lg.jp/kikaku/kekkonnsinnseikatuhojokinn.html" TargetMode="External"/><Relationship Id="rId42" Type="http://schemas.openxmlformats.org/officeDocument/2006/relationships/hyperlink" Target="http://www.city.asahikawa.hokkaido.jp/kurashi/271/290/291/p005154.html" TargetMode="External"/><Relationship Id="rId1403" Type="http://schemas.openxmlformats.org/officeDocument/2006/relationships/hyperlink" Target="http://www.town.shichinohe.lg.jp/kurashi/kosodateshien/jyosei/iryouhi.html" TargetMode="External"/><Relationship Id="rId4559" Type="http://schemas.openxmlformats.org/officeDocument/2006/relationships/hyperlink" Target="http://www.city.minokamo.gifu.jp/shimin/contents.cfm?base_id=6647&amp;mi_id=5&amp;g1_id=20&amp;g2_id=84" TargetMode="External"/><Relationship Id="rId4973" Type="http://schemas.openxmlformats.org/officeDocument/2006/relationships/hyperlink" Target="http://www.city.yabu.hyogo.jp/8174.htm" TargetMode="External"/><Relationship Id="rId3575" Type="http://schemas.openxmlformats.org/officeDocument/2006/relationships/hyperlink" Target="http://www.city.hanyu.lg.jp/docs/2015010500080/" TargetMode="External"/><Relationship Id="rId4626" Type="http://schemas.openxmlformats.org/officeDocument/2006/relationships/hyperlink" Target="http://www.city.izunokuni.shizuoka.jp/kenkou/kenko/kenkoumileage/kenkoumileage.html" TargetMode="External"/><Relationship Id="rId7032" Type="http://schemas.openxmlformats.org/officeDocument/2006/relationships/hyperlink" Target="http://www.city.chikugo.lg.jp/shimin/_6015/_3842/_3854.html" TargetMode="External"/><Relationship Id="rId496" Type="http://schemas.openxmlformats.org/officeDocument/2006/relationships/hyperlink" Target="http://www.town.iwanai.hokkaido.jp/?page_id=17485" TargetMode="External"/><Relationship Id="rId2177" Type="http://schemas.openxmlformats.org/officeDocument/2006/relationships/hyperlink" Target="http://nikahome.jp/nikahojob" TargetMode="External"/><Relationship Id="rId2591" Type="http://schemas.openxmlformats.org/officeDocument/2006/relationships/hyperlink" Target="http://www.city.tamura.lg.jp/soshiki/4/souseikurashi.html" TargetMode="External"/><Relationship Id="rId3228" Type="http://schemas.openxmlformats.org/officeDocument/2006/relationships/hyperlink" Target="http://www.town.kaminokawa.tochigi.jp/f_kenkouhukusi/sintyaku/soudan-kensin.htm" TargetMode="External"/><Relationship Id="rId3642" Type="http://schemas.openxmlformats.org/officeDocument/2006/relationships/hyperlink" Target="http://www.city.mobara.chiba.jp/0000003934.html" TargetMode="External"/><Relationship Id="rId6798" Type="http://schemas.openxmlformats.org/officeDocument/2006/relationships/hyperlink" Target="http://www.town.hiji.oita.jp/page/page_00658.html" TargetMode="External"/><Relationship Id="rId7849" Type="http://schemas.openxmlformats.org/officeDocument/2006/relationships/hyperlink" Target="../&#32232;&#38598;&#20013;/&#27597;&#23376;&#65297;&#12534;&#26376;&#20581;&#35386;&#20107;&#26989;" TargetMode="External"/><Relationship Id="rId149" Type="http://schemas.openxmlformats.org/officeDocument/2006/relationships/hyperlink" Target="http://www.city.ashibetsu.hokkaido.jp/educ_gakumu/soumu/asikoutirashi.html" TargetMode="External"/><Relationship Id="rId563" Type="http://schemas.openxmlformats.org/officeDocument/2006/relationships/hyperlink" Target="http://www.town.naie.hokkaido.jp/kosodate_support/jigyou/kodomo_iryohi/" TargetMode="External"/><Relationship Id="rId1193" Type="http://schemas.openxmlformats.org/officeDocument/2006/relationships/hyperlink" Target="http://www.city.hirosaki.aomori.jp/jouhou/seido/2014-1209-1706-50.html" TargetMode="External"/><Relationship Id="rId2244" Type="http://schemas.openxmlformats.org/officeDocument/2006/relationships/hyperlink" Target="http://www.town.ugo.lg.jp/life/detail.html?id=1917" TargetMode="External"/><Relationship Id="rId216" Type="http://schemas.openxmlformats.org/officeDocument/2006/relationships/hyperlink" Target="http://www.city.mikasa.hokkaido.jp/mikasalife/detail/00006635.html" TargetMode="External"/><Relationship Id="rId1260" Type="http://schemas.openxmlformats.org/officeDocument/2006/relationships/hyperlink" Target="https://www.city.hachinohe.aomori.jp/index.cfm/14,4220,116,html" TargetMode="External"/><Relationship Id="rId6865" Type="http://schemas.openxmlformats.org/officeDocument/2006/relationships/hyperlink" Target="http://www.town.hinokage.lg.jp/docs/2016070500027/" TargetMode="External"/><Relationship Id="rId7916" Type="http://schemas.openxmlformats.org/officeDocument/2006/relationships/hyperlink" Target="http://www.city.omachi.nagano.jp/00007000/00007100/00007101/00007117_2.html" TargetMode="External"/><Relationship Id="rId630" Type="http://schemas.openxmlformats.org/officeDocument/2006/relationships/hyperlink" Target="http://www.town.numata.hokkaido.jp/section/nougyou/ujj7s3000000185v.html" TargetMode="External"/><Relationship Id="rId2311" Type="http://schemas.openxmlformats.org/officeDocument/2006/relationships/hyperlink" Target="http://www.city.kaminoyama.yamagata.jp/soshiki/8/magomori.html" TargetMode="External"/><Relationship Id="rId4069" Type="http://schemas.openxmlformats.org/officeDocument/2006/relationships/hyperlink" Target="http://www.city.kashiwazaki.lg.jp/uiturn/kurashi/shushoku/uiturn/1604191820.html" TargetMode="External"/><Relationship Id="rId5467" Type="http://schemas.openxmlformats.org/officeDocument/2006/relationships/hyperlink" Target="https://deep-town-okuizumo.jp/" TargetMode="External"/><Relationship Id="rId5881" Type="http://schemas.openxmlformats.org/officeDocument/2006/relationships/hyperlink" Target="http://www.city.ube.yamaguchi.jp/machizukuri/uij/otameshi.html" TargetMode="External"/><Relationship Id="rId6518" Type="http://schemas.openxmlformats.org/officeDocument/2006/relationships/hyperlink" Target="http://inaka.amakusa-web.jp/Default.aspx" TargetMode="External"/><Relationship Id="rId6932" Type="http://schemas.openxmlformats.org/officeDocument/2006/relationships/hyperlink" Target="http://www.city.tomakomai.hokkaido.jp/shizen/kankyohozen/suishin/hojojigyou.html" TargetMode="External"/><Relationship Id="rId4483" Type="http://schemas.openxmlformats.org/officeDocument/2006/relationships/hyperlink" Target="http://www.city.nagano.nagano.jp/site/kosodate/3310.html" TargetMode="External"/><Relationship Id="rId5534" Type="http://schemas.openxmlformats.org/officeDocument/2006/relationships/hyperlink" Target="https://www.city.tsuyama.lg.jp/life/index2.php?id=2478" TargetMode="External"/><Relationship Id="rId3085" Type="http://schemas.openxmlformats.org/officeDocument/2006/relationships/hyperlink" Target="http://www.town.tone.ibaraki.jp/page/page001589.html" TargetMode="External"/><Relationship Id="rId4136" Type="http://schemas.openxmlformats.org/officeDocument/2006/relationships/hyperlink" Target="http://www.city.tokamachi.lg.jp/kenko_fukushi/C002/C006/1454068606275.html" TargetMode="External"/><Relationship Id="rId4550" Type="http://schemas.openxmlformats.org/officeDocument/2006/relationships/hyperlink" Target="http://www.city.mizunami.lg.jp/docs/2014092908395/" TargetMode="External"/><Relationship Id="rId5601" Type="http://schemas.openxmlformats.org/officeDocument/2006/relationships/hyperlink" Target="http://www.city.niimi.okayama.jp/" TargetMode="External"/><Relationship Id="rId3152" Type="http://schemas.openxmlformats.org/officeDocument/2006/relationships/hyperlink" Target="http://www.city.nikko.lg.jp/kenchiku/guide/tochi/reform/reform.html" TargetMode="External"/><Relationship Id="rId4203" Type="http://schemas.openxmlformats.org/officeDocument/2006/relationships/hyperlink" Target="http://www.city.gosen.lg.jp/kurashi/007532.html" TargetMode="External"/><Relationship Id="rId7359" Type="http://schemas.openxmlformats.org/officeDocument/2006/relationships/hyperlink" Target="../&#32232;&#38598;&#20013;/&#26494;&#38442;&#24066;&#31354;&#12365;&#23478;&#25913;&#20462;&#20107;&#26989;&#35036;&#21161;&#37329;" TargetMode="External"/><Relationship Id="rId7773" Type="http://schemas.openxmlformats.org/officeDocument/2006/relationships/hyperlink" Target="../&#32232;&#38598;&#20013;/&#29987;&#23398;&#37329;&#23448;&#36899;&#25658;&#20154;&#26448;&#32946;&#25104;&#12539;&#23450;&#30528;&#12501;&#12442;&#12525;&#12471;&#12441;&#12455;&#12463;&#12488;" TargetMode="External"/><Relationship Id="rId6375" Type="http://schemas.openxmlformats.org/officeDocument/2006/relationships/hyperlink" Target="http://www.city.tosu.lg.jp/5134.htm" TargetMode="External"/><Relationship Id="rId7426" Type="http://schemas.openxmlformats.org/officeDocument/2006/relationships/hyperlink" Target="../&#32232;&#38598;&#20013;/&#20816;&#31461;&#39208;" TargetMode="External"/><Relationship Id="rId140" Type="http://schemas.openxmlformats.org/officeDocument/2006/relationships/hyperlink" Target="http://www.city.wakkanai.hokkaido.jp/kurashi/sumaisuido/suido/kurashisuido/ryokin/tokubetsukaji/index.html" TargetMode="External"/><Relationship Id="rId3969" Type="http://schemas.openxmlformats.org/officeDocument/2006/relationships/hyperlink" Target="http://www.town.kiyokawa.kanagawa.jp/Parenting_education/kosodate/930.html" TargetMode="External"/><Relationship Id="rId5391" Type="http://schemas.openxmlformats.org/officeDocument/2006/relationships/hyperlink" Target="http://www.city.hamada.shimane.jp/www/contents/1463012789498/index.html" TargetMode="External"/><Relationship Id="rId6028" Type="http://schemas.openxmlformats.org/officeDocument/2006/relationships/hyperlink" Target="http://www.city.awa.lg.jp/docs/2013051400017/" TargetMode="External"/><Relationship Id="rId7840" Type="http://schemas.openxmlformats.org/officeDocument/2006/relationships/hyperlink" Target="../&#32232;&#38598;&#20013;/&#31354;&#12365;&#23478;&#31561;&#27963;&#29992;&#25913;&#20462;&#36027;&#35036;&#21161;&#37329;&#21046;&#24230;" TargetMode="External"/><Relationship Id="rId6" Type="http://schemas.openxmlformats.org/officeDocument/2006/relationships/hyperlink" Target="http://www.city.otaru.lg.jp/simin/kyoiku/family_support/" TargetMode="External"/><Relationship Id="rId2985" Type="http://schemas.openxmlformats.org/officeDocument/2006/relationships/hyperlink" Target="http://www.city.namegata.ibaraki.jp/page/page001305.html" TargetMode="External"/><Relationship Id="rId5044" Type="http://schemas.openxmlformats.org/officeDocument/2006/relationships/hyperlink" Target="http://www.city.tatsuno.lg.jp/kenko/index.html" TargetMode="External"/><Relationship Id="rId6442" Type="http://schemas.openxmlformats.org/officeDocument/2006/relationships/hyperlink" Target="http://www.city.unzen.nagasaki.jp/info/prev.asp?fol_id=21197" TargetMode="External"/><Relationship Id="rId957" Type="http://schemas.openxmlformats.org/officeDocument/2006/relationships/hyperlink" Target="http://www.town.otofuke.hokkaido.jp/life/mainichi-seikatu/kenkou-iryou/nyuyouziiryou.html" TargetMode="External"/><Relationship Id="rId1587" Type="http://schemas.openxmlformats.org/officeDocument/2006/relationships/hyperlink" Target="http://www.city.rikuzentakata.iwate.jp/kategorie/kurashi/shigoto/u-annai.pdf" TargetMode="External"/><Relationship Id="rId2638" Type="http://schemas.openxmlformats.org/officeDocument/2006/relationships/hyperlink" Target="https://www.vill.otama.fukushima.jp/kurashi/ninshin_kosodate/teate_josei/kosodate_syukukin/" TargetMode="External"/><Relationship Id="rId1654" Type="http://schemas.openxmlformats.org/officeDocument/2006/relationships/hyperlink" Target="http://www.town.karumai.iwate.jp/" TargetMode="External"/><Relationship Id="rId2705" Type="http://schemas.openxmlformats.org/officeDocument/2006/relationships/hyperlink" Target="http://www.town.kaneyama.fukushima.jp/soshiki/54/syousikataisaku.html" TargetMode="External"/><Relationship Id="rId4060" Type="http://schemas.openxmlformats.org/officeDocument/2006/relationships/hyperlink" Target="http://www.sanjo-iju.jp/ijyuteijyu/1443611045978.html" TargetMode="External"/><Relationship Id="rId5111" Type="http://schemas.openxmlformats.org/officeDocument/2006/relationships/hyperlink" Target="http://www.vill.kurotaki.nara.jp/guide/child_support/" TargetMode="External"/><Relationship Id="rId1307" Type="http://schemas.openxmlformats.org/officeDocument/2006/relationships/hyperlink" Target="https://www.city.misawa.lg.jp/index.cfm/12,20615,58,540,html" TargetMode="External"/><Relationship Id="rId1721" Type="http://schemas.openxmlformats.org/officeDocument/2006/relationships/hyperlink" Target="http://www.city.ishinomaki.lg.jp/cont/10351000/1594/20160315141635.html" TargetMode="External"/><Relationship Id="rId4877" Type="http://schemas.openxmlformats.org/officeDocument/2006/relationships/hyperlink" Target="http://www.city.takarazuka.hyogo.jp/kyoiku/gakkoshisetsu/1000106/1001069.html" TargetMode="External"/><Relationship Id="rId5928" Type="http://schemas.openxmlformats.org/officeDocument/2006/relationships/hyperlink" Target="http://www.city.hagi.lg.jp/soshiki/12/h16835.html" TargetMode="External"/><Relationship Id="rId7283" Type="http://schemas.openxmlformats.org/officeDocument/2006/relationships/hyperlink" Target="http://www.city.tsugaru.aomori.jp/fukusi/hoken06-4.html" TargetMode="External"/><Relationship Id="rId13" Type="http://schemas.openxmlformats.org/officeDocument/2006/relationships/hyperlink" Target="http://www.city.asahikawa.hokkaido.jp/1200/p005627.html" TargetMode="External"/><Relationship Id="rId3479" Type="http://schemas.openxmlformats.org/officeDocument/2006/relationships/hyperlink" Target="http://www.town.minakami.gunma.jp/life/03ninshin_shussan/2016-1012-2022-12.html" TargetMode="External"/><Relationship Id="rId7350" Type="http://schemas.openxmlformats.org/officeDocument/2006/relationships/hyperlink" Target="../&#32232;&#38598;&#20013;/&#20811;&#38634;&#20303;&#23429;&#26222;&#21450;&#20419;&#36914;&#20107;&#26989;" TargetMode="External"/><Relationship Id="rId2495" Type="http://schemas.openxmlformats.org/officeDocument/2006/relationships/hyperlink" Target="http://www.city.koriyama.fukushima.jp/213200/fukushi/zaitakusekatsu.html" TargetMode="External"/><Relationship Id="rId3893" Type="http://schemas.openxmlformats.org/officeDocument/2006/relationships/hyperlink" Target="http://www.town.tako.chiba.jp/life/guide/taiyoukou.html" TargetMode="External"/><Relationship Id="rId4944" Type="http://schemas.openxmlformats.org/officeDocument/2006/relationships/hyperlink" Target="http://www.city.sasayama.hyogo.jp/pc/group/fukushisomu/childbirth/post-172.html" TargetMode="External"/><Relationship Id="rId7003" Type="http://schemas.openxmlformats.org/officeDocument/2006/relationships/hyperlink" Target="http://www.info.city.tsu.mie.jp/www/contents/1001000012117/index.html" TargetMode="External"/><Relationship Id="rId467" Type="http://schemas.openxmlformats.org/officeDocument/2006/relationships/hyperlink" Target="http://www.town.niseko.lg.jp/kurashi/seikatsu/post_83.html" TargetMode="External"/><Relationship Id="rId1097" Type="http://schemas.openxmlformats.org/officeDocument/2006/relationships/hyperlink" Target="https://www.rikubetsu.jp/kurashi/kosodate/hoiku/" TargetMode="External"/><Relationship Id="rId2148" Type="http://schemas.openxmlformats.org/officeDocument/2006/relationships/hyperlink" Target="http://www.city.daisen.akita.jp/docs/2015033000031/" TargetMode="External"/><Relationship Id="rId3546" Type="http://schemas.openxmlformats.org/officeDocument/2006/relationships/hyperlink" Target="http://www.city.honjo.lg.jp/kurashi/kenkou/1428996342994.html" TargetMode="External"/><Relationship Id="rId3960" Type="http://schemas.openxmlformats.org/officeDocument/2006/relationships/hyperlink" Target="http://www.ninomiya-public-library.jp/kidscontents?12&amp;pid=48" TargetMode="External"/><Relationship Id="rId881" Type="http://schemas.openxmlformats.org/officeDocument/2006/relationships/hyperlink" Target="http://www.town.atsuma.lg.jp/office/reception/procedure_list/assistance/senior_allowance/" TargetMode="External"/><Relationship Id="rId2562" Type="http://schemas.openxmlformats.org/officeDocument/2006/relationships/hyperlink" Target="http://www.city.kitakata.fukushima.jp/soshiki/noushin/797.html" TargetMode="External"/><Relationship Id="rId3613" Type="http://schemas.openxmlformats.org/officeDocument/2006/relationships/hyperlink" Target="http://www.city.chiba.jp/keizainosei/keizai/kikaku/koyo/furusatohellowork.html" TargetMode="External"/><Relationship Id="rId6769" Type="http://schemas.openxmlformats.org/officeDocument/2006/relationships/hyperlink" Target="http://www.city.kunisaki.oita.jp/soshiki/shogai-gakushu/" TargetMode="External"/><Relationship Id="rId534" Type="http://schemas.openxmlformats.org/officeDocument/2006/relationships/hyperlink" Target="http://www.town.yoichi.hokkaido.jp/sangyou/jouhou/nougyou/hajimetemimasenka.html" TargetMode="External"/><Relationship Id="rId1164" Type="http://schemas.openxmlformats.org/officeDocument/2006/relationships/hyperlink" Target="http://www.shibetsutown.jp/" TargetMode="External"/><Relationship Id="rId2215" Type="http://schemas.openxmlformats.org/officeDocument/2006/relationships/hyperlink" Target="http://www.town.happou.akita.jp/" TargetMode="External"/><Relationship Id="rId5785" Type="http://schemas.openxmlformats.org/officeDocument/2006/relationships/hyperlink" Target="http://www.city.etajima.hiroshima.jp/cms/articles/show/4050" TargetMode="External"/><Relationship Id="rId6836" Type="http://schemas.openxmlformats.org/officeDocument/2006/relationships/hyperlink" Target="http://www.city.ebino.lg.jp/" TargetMode="External"/><Relationship Id="rId601" Type="http://schemas.openxmlformats.org/officeDocument/2006/relationships/hyperlink" Target="http://www.town.hokuryu.hokkaido.jp/" TargetMode="External"/><Relationship Id="rId1231" Type="http://schemas.openxmlformats.org/officeDocument/2006/relationships/hyperlink" Target="http://www.city.hirosaki.aomori.jp/kurashi/suidou/topics/2017-0426-0938-412.html" TargetMode="External"/><Relationship Id="rId4387" Type="http://schemas.openxmlformats.org/officeDocument/2006/relationships/hyperlink" Target="http://www.city.fuefuki.yamanashi.jp/shisei/info.php?id=1612" TargetMode="External"/><Relationship Id="rId5438" Type="http://schemas.openxmlformats.org/officeDocument/2006/relationships/hyperlink" Target="http://www.city.unnan.shimane.jp/unnan/kurashi/sumai/teijuu/jutakureform.html" TargetMode="External"/><Relationship Id="rId5852" Type="http://schemas.openxmlformats.org/officeDocument/2006/relationships/hyperlink" Target="http://www.town.sera.hiroshima.jp/kikaku/izyuusyashienzigyou.html" TargetMode="External"/><Relationship Id="rId4454" Type="http://schemas.openxmlformats.org/officeDocument/2006/relationships/hyperlink" Target="https://www.city.nagano.nagano.jp/site/jyujikyo/" TargetMode="External"/><Relationship Id="rId5505" Type="http://schemas.openxmlformats.org/officeDocument/2006/relationships/hyperlink" Target="http://www.town.yoshika.lg.jp/kurashi/fukushi/iryouhi/iryouhi.html" TargetMode="External"/><Relationship Id="rId6903" Type="http://schemas.openxmlformats.org/officeDocument/2006/relationships/hyperlink" Target="https://www.city.shima.mie.jp/kakuka/sangyoshinkobu/kankosyokoushitsu/chushokigyoshien/1491866457436.html" TargetMode="External"/><Relationship Id="rId3056" Type="http://schemas.openxmlformats.org/officeDocument/2006/relationships/hyperlink" Target="http://www.town.daigo.ibaraki.jp/page/page000624.html" TargetMode="External"/><Relationship Id="rId3470" Type="http://schemas.openxmlformats.org/officeDocument/2006/relationships/hyperlink" Target="http://www.town.minakami.gunma.jp/vacancy/" TargetMode="External"/><Relationship Id="rId4107" Type="http://schemas.openxmlformats.org/officeDocument/2006/relationships/hyperlink" Target="http://www.city.ojiya.niigata.jp/soshiki/shakai-fukushi/johoumailhaishin.html" TargetMode="External"/><Relationship Id="rId391" Type="http://schemas.openxmlformats.org/officeDocument/2006/relationships/hyperlink" Target="https://www.city.hokuto.hokkaido.jp/docs/1636.html" TargetMode="External"/><Relationship Id="rId2072" Type="http://schemas.openxmlformats.org/officeDocument/2006/relationships/hyperlink" Target="http://www.city.kazuno.akita.jp/kenju/647.html" TargetMode="External"/><Relationship Id="rId3123" Type="http://schemas.openxmlformats.org/officeDocument/2006/relationships/hyperlink" Target="http://www.city.utsunomiya.tochigi.jp/kurashi/gakko/1012029/shogakukin/1006439.html" TargetMode="External"/><Relationship Id="rId4521" Type="http://schemas.openxmlformats.org/officeDocument/2006/relationships/hyperlink" Target="http://www.town.shimosuwa.lg.jp/www/contents/1001000000898/index.html" TargetMode="External"/><Relationship Id="rId6279" Type="http://schemas.openxmlformats.org/officeDocument/2006/relationships/hyperlink" Target="http://www.town.shimanto.lg.jp/" TargetMode="External"/><Relationship Id="rId7677" Type="http://schemas.openxmlformats.org/officeDocument/2006/relationships/hyperlink" Target="../&#32232;&#38598;&#20013;/&#39640;&#24230;&#20966;&#29702;&#22411;&#21512;&#20341;&#27972;&#21270;&#27133;&#35373;&#32622;&#25972;&#20633;&#20107;&#26989;&#35036;&#21161;" TargetMode="External"/><Relationship Id="rId6693" Type="http://schemas.openxmlformats.org/officeDocument/2006/relationships/hyperlink" Target="http://www.city.bungotakada.oita.jp/page/page_03132.html" TargetMode="External"/><Relationship Id="rId7744" Type="http://schemas.openxmlformats.org/officeDocument/2006/relationships/hyperlink" Target="../&#32232;&#38598;&#20013;/&#32654;&#28611;&#24066;&#26032;&#23130;&#19990;&#24111;&#23478;&#36035;&#35036;&#21161;&#37329;&#20132;&#20184;&#21046;&#24230;" TargetMode="External"/><Relationship Id="rId2889" Type="http://schemas.openxmlformats.org/officeDocument/2006/relationships/hyperlink" Target="http://www.city.kasama.lg.jp/page/page008490.html" TargetMode="External"/><Relationship Id="rId5295" Type="http://schemas.openxmlformats.org/officeDocument/2006/relationships/hyperlink" Target="http://www.city.yonago.lg.jp/20187.htm" TargetMode="External"/><Relationship Id="rId6346" Type="http://schemas.openxmlformats.org/officeDocument/2006/relationships/hyperlink" Target="http://www.city.kama.lg.jp/info/prev.asp?fol_id=8340" TargetMode="External"/><Relationship Id="rId6760" Type="http://schemas.openxmlformats.org/officeDocument/2006/relationships/hyperlink" Target="http://www.city.kunisaki.oita.jp/soshiki/kyoiku-somu/" TargetMode="External"/><Relationship Id="rId7811" Type="http://schemas.openxmlformats.org/officeDocument/2006/relationships/hyperlink" Target="../&#32232;&#38598;&#20013;/&#12467;&#12511;&#12517;&#12491;&#12486;&#12451;&#12510;&#12510;&#23376;&#32946;&#12390;&#12469;&#12507;&#12442;&#12540;&#12488;" TargetMode="External"/><Relationship Id="rId111" Type="http://schemas.openxmlformats.org/officeDocument/2006/relationships/hyperlink" Target="http://www.city.abashiri.hokkaido.jp/340syogyo/010shinkou/030shien.html" TargetMode="External"/><Relationship Id="rId2956" Type="http://schemas.openxmlformats.org/officeDocument/2006/relationships/hyperlink" Target="http://www.city.bando.lg.jp/page/page003681.html" TargetMode="External"/><Relationship Id="rId5362" Type="http://schemas.openxmlformats.org/officeDocument/2006/relationships/hyperlink" Target="http://www.e-hokuei.net/item/3758.htm" TargetMode="External"/><Relationship Id="rId6413" Type="http://schemas.openxmlformats.org/officeDocument/2006/relationships/hyperlink" Target="http://www.city.hirado.nagasaki.jp/kurashi/life/sumai/inaka/2016-0301-1146-88.html" TargetMode="External"/><Relationship Id="rId928" Type="http://schemas.openxmlformats.org/officeDocument/2006/relationships/hyperlink" Target="http://www.town.urakawa.hokkaido.jp/business/suisangyou/shinkishugyou-1.html" TargetMode="External"/><Relationship Id="rId1558" Type="http://schemas.openxmlformats.org/officeDocument/2006/relationships/hyperlink" Target="http://www.city.tono.iwate.jp/" TargetMode="External"/><Relationship Id="rId2609" Type="http://schemas.openxmlformats.org/officeDocument/2006/relationships/hyperlink" Target="http://www.city.minamisoma.lg.jp/index.cfm/6,18071,21,105,html" TargetMode="External"/><Relationship Id="rId5015" Type="http://schemas.openxmlformats.org/officeDocument/2006/relationships/hyperlink" Target="https://www.jobsapoasago.jp/" TargetMode="External"/><Relationship Id="rId1972" Type="http://schemas.openxmlformats.org/officeDocument/2006/relationships/hyperlink" Target="http://www.pref.akita.lg.jp/pages/genre/13518" TargetMode="External"/><Relationship Id="rId4031" Type="http://schemas.openxmlformats.org/officeDocument/2006/relationships/hyperlink" Target="http://www.city.niigata.lg.jp/kosodate/gakko/school_jyosei/syogakukin_top.html" TargetMode="External"/><Relationship Id="rId7187" Type="http://schemas.openxmlformats.org/officeDocument/2006/relationships/hyperlink" Target="http://www.town.shimizu.shizuoka.jp/kenko/kenko00005.html" TargetMode="External"/><Relationship Id="rId1625" Type="http://schemas.openxmlformats.org/officeDocument/2006/relationships/hyperlink" Target="http://www.town.shizukuishi.iwate.jp/docs/2016080200078/" TargetMode="External"/><Relationship Id="rId7254" Type="http://schemas.openxmlformats.org/officeDocument/2006/relationships/hyperlink" Target="http://www.city.fuefuki.yamanashi.jp/kurashi/tetsuduki.php?id=130" TargetMode="External"/><Relationship Id="rId3797" Type="http://schemas.openxmlformats.org/officeDocument/2006/relationships/hyperlink" Target="http://www.city.tomisato.lg.jp/category/4-3-2-0-0.html" TargetMode="External"/><Relationship Id="rId4848" Type="http://schemas.openxmlformats.org/officeDocument/2006/relationships/hyperlink" Target="http://www.city.ako.lg.jp/kenko/kosodate/index.html" TargetMode="External"/><Relationship Id="rId2399" Type="http://schemas.openxmlformats.org/officeDocument/2006/relationships/hyperlink" Target="http://www.town.shonai.lg.jp/kurashi/kurashi/zyuutaku/shikinrishihozyoseido.html" TargetMode="External"/><Relationship Id="rId3864" Type="http://schemas.openxmlformats.org/officeDocument/2006/relationships/hyperlink" Target="http://www.city.isumi.lg.jp/shimin/fukushi/shogaisha/post_428.html" TargetMode="External"/><Relationship Id="rId4915" Type="http://schemas.openxmlformats.org/officeDocument/2006/relationships/hyperlink" Target="http://www.city.kasai.hyogo.jp/01kura/07kyoi/06kyus.htm" TargetMode="External"/><Relationship Id="rId6270" Type="http://schemas.openxmlformats.org/officeDocument/2006/relationships/hyperlink" Target="https://www.city.tosashimizu.kochi.jp/kurashi/section/kikaku/iju_03.html" TargetMode="External"/><Relationship Id="rId7321" Type="http://schemas.openxmlformats.org/officeDocument/2006/relationships/hyperlink" Target="http://www.kesennuma.miyagi.jp/kosodate/k006/040/090/20170523105537.html" TargetMode="External"/><Relationship Id="rId785" Type="http://schemas.openxmlformats.org/officeDocument/2006/relationships/hyperlink" Target="http://www.town.bihoro.hokkaido.jp/docs/2010101600038/" TargetMode="External"/><Relationship Id="rId2466" Type="http://schemas.openxmlformats.org/officeDocument/2006/relationships/hyperlink" Target="http://www.city.aizuwakamatsu.fukushima.jp/docs/2007081000293/" TargetMode="External"/><Relationship Id="rId2880" Type="http://schemas.openxmlformats.org/officeDocument/2006/relationships/hyperlink" Target="http://www.city.kasama.lg.jp/page/page000358.html" TargetMode="External"/><Relationship Id="rId3517" Type="http://schemas.openxmlformats.org/officeDocument/2006/relationships/hyperlink" Target="http://www.city.chichibu.lg.jp/5920.html" TargetMode="External"/><Relationship Id="rId3931" Type="http://schemas.openxmlformats.org/officeDocument/2006/relationships/hyperlink" Target="http://www.town.hachijo.tokyo.jp/kakuka/kenkou/kenko_help.html" TargetMode="External"/><Relationship Id="rId438" Type="http://schemas.openxmlformats.org/officeDocument/2006/relationships/hyperlink" Target="http://www.town.setana.lg.jp/industry/iju/post_208.html" TargetMode="External"/><Relationship Id="rId852" Type="http://schemas.openxmlformats.org/officeDocument/2006/relationships/hyperlink" Target="http://www.town.ozora.hokkaido.jp/docs/2015021200146/" TargetMode="External"/><Relationship Id="rId1068" Type="http://schemas.openxmlformats.org/officeDocument/2006/relationships/hyperlink" Target="http://www.town.honbetsu.hokkaido.jp/move/move_land.html" TargetMode="External"/><Relationship Id="rId1482" Type="http://schemas.openxmlformats.org/officeDocument/2006/relationships/hyperlink" Target="http://www.town.gonohe.aomori.jp/kurashi/fukushihoken/hitorioya.html" TargetMode="External"/><Relationship Id="rId2119" Type="http://schemas.openxmlformats.org/officeDocument/2006/relationships/hyperlink" Target="http://www.city.yurihonjo.akita.jp/www/contents/1137629784039/index.html" TargetMode="External"/><Relationship Id="rId2533" Type="http://schemas.openxmlformats.org/officeDocument/2006/relationships/hyperlink" Target="http://www.city.iwaki.lg.jp/www/contents/1001000005205/index.html" TargetMode="External"/><Relationship Id="rId5689" Type="http://schemas.openxmlformats.org/officeDocument/2006/relationships/hyperlink" Target="http://teiju.town.shoo.lg.jp/support/18" TargetMode="External"/><Relationship Id="rId505" Type="http://schemas.openxmlformats.org/officeDocument/2006/relationships/hyperlink" Target="http://town-shakotan.com/modules/pico/content0042.html" TargetMode="External"/><Relationship Id="rId1135" Type="http://schemas.openxmlformats.org/officeDocument/2006/relationships/hyperlink" Target="http://www.vill.tsurui.lg.jp/kurashi/jyutaku/tsuruinisumu/tsuruinisumu_07.html" TargetMode="External"/><Relationship Id="rId1202" Type="http://schemas.openxmlformats.org/officeDocument/2006/relationships/hyperlink" Target="http://www.city.hirosaki.aomori.jp/fukushi/kenko/shukoyakakigyo.html" TargetMode="External"/><Relationship Id="rId2600" Type="http://schemas.openxmlformats.org/officeDocument/2006/relationships/hyperlink" Target="http://www.city.tamura.lg.jp/soshiki/9/hoken-boshi01.html" TargetMode="External"/><Relationship Id="rId4358" Type="http://schemas.openxmlformats.org/officeDocument/2006/relationships/hyperlink" Target="http://www.city.tainai.niigata.jp/sodan/index.html" TargetMode="External"/><Relationship Id="rId5409" Type="http://schemas.openxmlformats.org/officeDocument/2006/relationships/hyperlink" Target="http://www.city.masuda.lg.jp/site/teiju/detail-39405.html" TargetMode="External"/><Relationship Id="rId5756" Type="http://schemas.openxmlformats.org/officeDocument/2006/relationships/hyperlink" Target="http://www.city.hatsukaichi.hiroshima.jp/soshiki/25/12089.html" TargetMode="External"/><Relationship Id="rId6807" Type="http://schemas.openxmlformats.org/officeDocument/2006/relationships/hyperlink" Target="http://www.town.hiji.oita.jp/page/page_00124.html" TargetMode="External"/><Relationship Id="rId4772" Type="http://schemas.openxmlformats.org/officeDocument/2006/relationships/hyperlink" Target="https://www.city.akashi.lg.jp/kodomo/ikusei_shitsu/kodomo-kyoiku/kosodate/hoikujo/kijungaku.html" TargetMode="External"/><Relationship Id="rId5823" Type="http://schemas.openxmlformats.org/officeDocument/2006/relationships/hyperlink" Target="http://www.akiota.jp/kanko/ganbarubizinesuouen.html" TargetMode="External"/><Relationship Id="rId295" Type="http://schemas.openxmlformats.org/officeDocument/2006/relationships/hyperlink" Target="http://www.city.furano.hokkaido.jp/docs/2016060100039/" TargetMode="External"/><Relationship Id="rId3374" Type="http://schemas.openxmlformats.org/officeDocument/2006/relationships/hyperlink" Target="http://www.city.midori.gunma.jp/www/contents/1390546680569/index.html" TargetMode="External"/><Relationship Id="rId4425" Type="http://schemas.openxmlformats.org/officeDocument/2006/relationships/hyperlink" Target="https://www.city.fuefuki.yamanashi.jp/kurashi/tetsuduki.php?id=54" TargetMode="External"/><Relationship Id="rId2390" Type="http://schemas.openxmlformats.org/officeDocument/2006/relationships/hyperlink" Target="http://www.town.mikawa.yamagata.jp/kurashi/sumai/ijuuteijuu/ijuteiju.html" TargetMode="External"/><Relationship Id="rId3027" Type="http://schemas.openxmlformats.org/officeDocument/2006/relationships/hyperlink" Target="http://www.town.oarai.lg.jp/~machidukuri/kurasi/info-1712-179_3.html" TargetMode="External"/><Relationship Id="rId3441" Type="http://schemas.openxmlformats.org/officeDocument/2006/relationships/hyperlink" Target="http://www.vill.takayama.gunma.jp/07kensetsu/jokaso/gappei-jokaso.html" TargetMode="External"/><Relationship Id="rId6597" Type="http://schemas.openxmlformats.org/officeDocument/2006/relationships/hyperlink" Target="http://www.city.beppu.oita.jp/seikatu/gaikokujinmuke/ei/detail65.html" TargetMode="External"/><Relationship Id="rId7648" Type="http://schemas.openxmlformats.org/officeDocument/2006/relationships/hyperlink" Target="../&#32232;&#38598;&#20013;/&#20986;&#29987;&#32946;&#20816;&#22888;&#21169;&#37329;" TargetMode="External"/><Relationship Id="rId362" Type="http://schemas.openxmlformats.org/officeDocument/2006/relationships/hyperlink" Target="http://www.city.kitahiroshima.hokkaido.jp/hotnews/detail/00009751.html" TargetMode="External"/><Relationship Id="rId2043" Type="http://schemas.openxmlformats.org/officeDocument/2006/relationships/hyperlink" Target="http://ogakko-neuvola.jp/pregnancy/vaccination-of-adults/" TargetMode="External"/><Relationship Id="rId5199" Type="http://schemas.openxmlformats.org/officeDocument/2006/relationships/hyperlink" Target="http://www.city.tottori.lg.jp/www/contents/1374028692190/" TargetMode="External"/><Relationship Id="rId6664" Type="http://schemas.openxmlformats.org/officeDocument/2006/relationships/hyperlink" Target="http://www.city.usuki.oita.jp/docs/2014013100259/" TargetMode="External"/><Relationship Id="rId7715" Type="http://schemas.openxmlformats.org/officeDocument/2006/relationships/hyperlink" Target="../&#32232;&#38598;&#20013;/&#23398;&#31461;&#20445;&#32946;&#25152;&#12398;&#25972;&#20633;" TargetMode="External"/><Relationship Id="rId2110" Type="http://schemas.openxmlformats.org/officeDocument/2006/relationships/hyperlink" Target="http://www.city.yurihonjo.lg.jp/www/contents/1366269730434/index.html" TargetMode="External"/><Relationship Id="rId5266" Type="http://schemas.openxmlformats.org/officeDocument/2006/relationships/hyperlink" Target="http://www.city.yonago.lg.jp/11670.htm" TargetMode="External"/><Relationship Id="rId5680" Type="http://schemas.openxmlformats.org/officeDocument/2006/relationships/hyperlink" Target="http://www.town.yakage.okayama.jp/" TargetMode="External"/><Relationship Id="rId6317" Type="http://schemas.openxmlformats.org/officeDocument/2006/relationships/hyperlink" Target="https://www.city.kurume.fukuoka.jp/1050kurashi/2070kokuhonenkin/3120nyuuyouji/2008-0322-1130-89.html" TargetMode="External"/><Relationship Id="rId4282" Type="http://schemas.openxmlformats.org/officeDocument/2006/relationships/hyperlink" Target="http://www.city.uonuma.niigata.jp/docs/2016100300016/" TargetMode="External"/><Relationship Id="rId5333" Type="http://schemas.openxmlformats.org/officeDocument/2006/relationships/hyperlink" Target="http://www.city.kurayoshi.lg.jp/p/gyousei/div/sangyoukankyou/shoukou/" TargetMode="External"/><Relationship Id="rId6731" Type="http://schemas.openxmlformats.org/officeDocument/2006/relationships/hyperlink" Target="http://www.bungo-ohno.jp/categories/ijyuu_teijyuu/" TargetMode="External"/><Relationship Id="rId1876" Type="http://schemas.openxmlformats.org/officeDocument/2006/relationships/hyperlink" Target="https://www.kuriharacity.jp/index.cfm/10,18630,56,html" TargetMode="External"/><Relationship Id="rId2927" Type="http://schemas.openxmlformats.org/officeDocument/2006/relationships/hyperlink" Target="http://www.city.naka.lg.jp/page/page002483.html" TargetMode="External"/><Relationship Id="rId1529" Type="http://schemas.openxmlformats.org/officeDocument/2006/relationships/hyperlink" Target="https://www.city.hanamaki.iwate.jp/jigyousya/305/306/p005651.html" TargetMode="External"/><Relationship Id="rId1943" Type="http://schemas.openxmlformats.org/officeDocument/2006/relationships/hyperlink" Target="https://town.miyagi-osato.lg.jp/soshiki/kikaku/" TargetMode="External"/><Relationship Id="rId5400" Type="http://schemas.openxmlformats.org/officeDocument/2006/relationships/hyperlink" Target="http://www.city.hamada.shimane.jp/www/contents/1389069559049/index.html" TargetMode="External"/><Relationship Id="rId4002" Type="http://schemas.openxmlformats.org/officeDocument/2006/relationships/hyperlink" Target="http://www.niigata-furumachi.jp/town/yorinare/" TargetMode="External"/><Relationship Id="rId7158" Type="http://schemas.openxmlformats.org/officeDocument/2006/relationships/hyperlink" Target="http://www.city.katsuyama.fukui.jp/docs/page/index.php?cd=163" TargetMode="External"/><Relationship Id="rId7572" Type="http://schemas.openxmlformats.org/officeDocument/2006/relationships/hyperlink" Target="../&#32232;&#38598;&#20013;/&#20083;&#12363;&#12441;&#12435;&#26908;&#35386;&#21161;&#25104;" TargetMode="External"/><Relationship Id="rId3768" Type="http://schemas.openxmlformats.org/officeDocument/2006/relationships/hyperlink" Target="http://www.city.kamogawa.lg.jp/gyoseijoho/keikaku_shisaku_chosa/inakagurashi/1413285758235.html" TargetMode="External"/><Relationship Id="rId4819" Type="http://schemas.openxmlformats.org/officeDocument/2006/relationships/hyperlink" Target="http://www.city.toyooka.lg.jp/www/contents/1479451322588/index.html" TargetMode="External"/><Relationship Id="rId6174" Type="http://schemas.openxmlformats.org/officeDocument/2006/relationships/hyperlink" Target="http://www.city.iyo.lg.jp/kenkou/tokuteihunintiryou.html" TargetMode="External"/><Relationship Id="rId7225" Type="http://schemas.openxmlformats.org/officeDocument/2006/relationships/hyperlink" Target="http://www.city.fukui.lg.jp/sigoto/nourin/index.html" TargetMode="External"/><Relationship Id="rId689" Type="http://schemas.openxmlformats.org/officeDocument/2006/relationships/hyperlink" Target="http://www.town.wassamu.hokkaido.jp/school-board/%E5%BA%B6%E5%8B%99%E5%AD%A6%E6%A0%A1%E6%95%99%E8%82%B2%E4%BF%82/%E6%95%99%E8%82%B2%E6%94%AF%E6%8F%B4%E3%81%AB%E3%81%A4%E3%81%84%E3%81%A6/" TargetMode="External"/><Relationship Id="rId2784" Type="http://schemas.openxmlformats.org/officeDocument/2006/relationships/hyperlink" Target="http://www.city.hitachi.lg.jp/shimin/002/001/p038276.html" TargetMode="External"/><Relationship Id="rId5190" Type="http://schemas.openxmlformats.org/officeDocument/2006/relationships/hyperlink" Target="http://www.town.hirogawa.wakayama.jp/soumu/shiennseido.html" TargetMode="External"/><Relationship Id="rId6241" Type="http://schemas.openxmlformats.org/officeDocument/2006/relationships/hyperlink" Target="http://www.town.matsuno.ehime.jp/" TargetMode="External"/><Relationship Id="rId756" Type="http://schemas.openxmlformats.org/officeDocument/2006/relationships/hyperlink" Target="http://www.town.nakatombetsu.hokkaido.jp/docs/2012021300203/" TargetMode="External"/><Relationship Id="rId1386" Type="http://schemas.openxmlformats.org/officeDocument/2006/relationships/hyperlink" Target="http://www.town.tsuruta.lg.jp/kurashi/kurashi-hoken/kosodate.html" TargetMode="External"/><Relationship Id="rId2437" Type="http://schemas.openxmlformats.org/officeDocument/2006/relationships/hyperlink" Target="https://www.pref.fukushima.lg.jp/sec/41065b/tasedaidoukyokinnkyo.html" TargetMode="External"/><Relationship Id="rId3835" Type="http://schemas.openxmlformats.org/officeDocument/2006/relationships/hyperlink" Target="http://www.city.sosa.lg.jp/index.cfm/15,502,221,464,html" TargetMode="External"/><Relationship Id="rId409" Type="http://schemas.openxmlformats.org/officeDocument/2006/relationships/hyperlink" Target="http://www.vill.shinshinotsu.hokkaido.jp/hotnews/detail/00000266.html" TargetMode="External"/><Relationship Id="rId1039" Type="http://schemas.openxmlformats.org/officeDocument/2006/relationships/hyperlink" Target="http://www.town.makubetsu.lg.jp/kyouiku/gakkyou/youtien/shuuenshoureihi.html" TargetMode="External"/><Relationship Id="rId2851" Type="http://schemas.openxmlformats.org/officeDocument/2006/relationships/hyperlink" Target="http://www.city.kitaibaraki.lg.jp/docs/2017010400018/" TargetMode="External"/><Relationship Id="rId3902" Type="http://schemas.openxmlformats.org/officeDocument/2006/relationships/hyperlink" Target="http://www.town.tako.chiba.jp/topics/2105-1.html" TargetMode="External"/><Relationship Id="rId92" Type="http://schemas.openxmlformats.org/officeDocument/2006/relationships/hyperlink" Target="http://www.city.kitami.lg.jp/docs/2017031500049/" TargetMode="External"/><Relationship Id="rId823" Type="http://schemas.openxmlformats.org/officeDocument/2006/relationships/hyperlink" Target="http://www.town.tsubetsu.hokkaido.jp/02kurashi/50manabi/30syugakuenjo/index.html" TargetMode="External"/><Relationship Id="rId1453" Type="http://schemas.openxmlformats.org/officeDocument/2006/relationships/hyperlink" Target="http://www.rokkasho.jp/index.cfm/10,457,56,183,html" TargetMode="External"/><Relationship Id="rId2504" Type="http://schemas.openxmlformats.org/officeDocument/2006/relationships/hyperlink" Target="http://www.city.koriyama.fukushima.jp/222000/kosodate/hitorioya.html" TargetMode="External"/><Relationship Id="rId7082" Type="http://schemas.openxmlformats.org/officeDocument/2006/relationships/hyperlink" Target="http://www.city.awara.lg.jp/mokuteki/health/health02/health0205/p007926.html" TargetMode="External"/><Relationship Id="rId1106" Type="http://schemas.openxmlformats.org/officeDocument/2006/relationships/hyperlink" Target="http://www.urahoro.jp/soshiki_shigoto/hokenfukusika/jidohoiku/2015-0630-1606-43.html" TargetMode="External"/><Relationship Id="rId1520" Type="http://schemas.openxmlformats.org/officeDocument/2006/relationships/hyperlink" Target="https://www.city.hanamaki.iwate.jp/shimin/168/169/p005983.html" TargetMode="External"/><Relationship Id="rId4676" Type="http://schemas.openxmlformats.org/officeDocument/2006/relationships/hyperlink" Target="http://www.city.iga.lg.jp/style/0000004466.html" TargetMode="External"/><Relationship Id="rId5727" Type="http://schemas.openxmlformats.org/officeDocument/2006/relationships/hyperlink" Target="http://www.city.mihara.hiroshima.jp/soshiki/17/shienscenter.html" TargetMode="External"/><Relationship Id="rId3278" Type="http://schemas.openxmlformats.org/officeDocument/2006/relationships/hyperlink" Target="http://teiju.town.motegi.tochigi.jp/kosodate3" TargetMode="External"/><Relationship Id="rId3692" Type="http://schemas.openxmlformats.org/officeDocument/2006/relationships/hyperlink" Target="http://www.city.asahi.lg.jp/section/toshi/news/2016-0317-0846-15.html" TargetMode="External"/><Relationship Id="rId4329" Type="http://schemas.openxmlformats.org/officeDocument/2006/relationships/hyperlink" Target="http://www.city.tainai.niigata.jp/kurashi/kosodate/tokutei-funin-tiryou.html" TargetMode="External"/><Relationship Id="rId4743" Type="http://schemas.openxmlformats.org/officeDocument/2006/relationships/hyperlink" Target="http://www.city.nantan.kyoto.jp/www/kurashi/101/007/006/index_1855.html" TargetMode="External"/><Relationship Id="rId7899" Type="http://schemas.openxmlformats.org/officeDocument/2006/relationships/hyperlink" Target="../&#32232;&#38598;&#20013;/&#19981;&#22922;&#27835;&#30274;&#36027;&#21161;&#25104;&#20107;&#26989;" TargetMode="External"/><Relationship Id="rId199" Type="http://schemas.openxmlformats.org/officeDocument/2006/relationships/hyperlink" Target="http://www.city.nayoro.lg.jp/section/kodomo/prkeql000000q0ri.html" TargetMode="External"/><Relationship Id="rId2294" Type="http://schemas.openxmlformats.org/officeDocument/2006/relationships/hyperlink" Target="http://tsuruoka-nariwai.com/" TargetMode="External"/><Relationship Id="rId3345" Type="http://schemas.openxmlformats.org/officeDocument/2006/relationships/hyperlink" Target="http://www.city.kiryu.lg.jp/kosodate/iinkai/1001342.html" TargetMode="External"/><Relationship Id="rId266" Type="http://schemas.openxmlformats.org/officeDocument/2006/relationships/hyperlink" Target="http://www.city.sunagawa.hokkaido.jp/shisei/kikaku_keikaku/ijuu/sigotonojouhou.html" TargetMode="External"/><Relationship Id="rId680" Type="http://schemas.openxmlformats.org/officeDocument/2006/relationships/hyperlink" Target="http://www.town.wassamu.hokkaido.jp/affairs/city-building/why-live/" TargetMode="External"/><Relationship Id="rId2361" Type="http://schemas.openxmlformats.org/officeDocument/2006/relationships/hyperlink" Target="http://www.town.nakayama.yamagata.jp/sinchaku/sieniryou.html" TargetMode="External"/><Relationship Id="rId3412" Type="http://schemas.openxmlformats.org/officeDocument/2006/relationships/hyperlink" Target="http://www.town.nakanojo.gunma.jp/4-kankoushoukou/house/alterations.shtml" TargetMode="External"/><Relationship Id="rId4810" Type="http://schemas.openxmlformats.org/officeDocument/2006/relationships/hyperlink" Target="http://www.city.toyooka.lg.jp/www/contents/1462769569072/index.html" TargetMode="External"/><Relationship Id="rId6568" Type="http://schemas.openxmlformats.org/officeDocument/2006/relationships/hyperlink" Target="http://www.city.beppu.oita.jp/sisetu/kosodatesisetu/jidoukan/08fukusi_08-19family.html" TargetMode="External"/><Relationship Id="rId7619" Type="http://schemas.openxmlformats.org/officeDocument/2006/relationships/hyperlink" Target="../&#32232;&#38598;&#20013;/&#22922;&#23142;&#26628;&#39178;&#25903;&#25588;&#12398;&#21161;&#25104;" TargetMode="External"/><Relationship Id="rId7966" Type="http://schemas.openxmlformats.org/officeDocument/2006/relationships/hyperlink" Target="http://www.city.saiki.oita.jp/life/life2a.html" TargetMode="External"/><Relationship Id="rId333" Type="http://schemas.openxmlformats.org/officeDocument/2006/relationships/hyperlink" Target="http://www.city.date.hokkaido.jp/hotnews/detail/00004460.html" TargetMode="External"/><Relationship Id="rId2014" Type="http://schemas.openxmlformats.org/officeDocument/2006/relationships/hyperlink" Target="http://www.city.noshiro.akita.jp/c.html?seq=9636" TargetMode="External"/><Relationship Id="rId6982" Type="http://schemas.openxmlformats.org/officeDocument/2006/relationships/hyperlink" Target="http://www.city.ogori.fukuoka.jp/category04/%E7%94%9F%E6%B6%AF%E5%AD%A6%E7%BF%92/%E5%AE%B6%E5%BA%AD%E6%95%99%E8%82%B2%EF%BD%A5%E5%AD%90%E8%82%B2%E3%81%A6%E6%94%AF%E6%8F%B4%E8%AC%9B%E5%BA%A7/%E7%94%B7%E6%80%A7%E4%BF%9D%E8%AD%B7%E8%80%85%E5%90%91%E3%81%91%E5%AD%90%E8%82%B2%E3%81%A6%E8%AC%9B%E5%BA%A7/" TargetMode="External"/><Relationship Id="rId1030" Type="http://schemas.openxmlformats.org/officeDocument/2006/relationships/hyperlink" Target="http://www.town.hiroo.hokkaido.jp/choumin/kosodate/shussei.html" TargetMode="External"/><Relationship Id="rId4186" Type="http://schemas.openxmlformats.org/officeDocument/2006/relationships/hyperlink" Target="http://www.city.gosen.lg.jp/kurashi/7243/index.html" TargetMode="External"/><Relationship Id="rId5584" Type="http://schemas.openxmlformats.org/officeDocument/2006/relationships/hyperlink" Target="http://www.city.takahashi.okayama.jp/site/sumouyo/yatinjoseikin.html" TargetMode="External"/><Relationship Id="rId6635" Type="http://schemas.openxmlformats.org/officeDocument/2006/relationships/hyperlink" Target="http://www.city.usuki.oita.jp/docs/2014031100064/" TargetMode="External"/><Relationship Id="rId400" Type="http://schemas.openxmlformats.org/officeDocument/2006/relationships/hyperlink" Target="http://www.town.tobetsu.hokkaido.jp/life/1/1/2/" TargetMode="External"/><Relationship Id="rId5237" Type="http://schemas.openxmlformats.org/officeDocument/2006/relationships/hyperlink" Target="http://www.city.tottori.lg.jp/www/contents/1285119807059/index.html" TargetMode="External"/><Relationship Id="rId5651" Type="http://schemas.openxmlformats.org/officeDocument/2006/relationships/hyperlink" Target="http://www.city.asakuchi.lg.jp/kurashi/kenko/shien/station.html" TargetMode="External"/><Relationship Id="rId6702" Type="http://schemas.openxmlformats.org/officeDocument/2006/relationships/hyperlink" Target="http://www.city.bungotakada.oita.jp/page/kosodatemama.html" TargetMode="External"/><Relationship Id="rId1847" Type="http://schemas.openxmlformats.org/officeDocument/2006/relationships/hyperlink" Target="http://www.kuriharacity.jp/index.cfm/10,2366,55,162,html" TargetMode="External"/><Relationship Id="rId4253" Type="http://schemas.openxmlformats.org/officeDocument/2006/relationships/hyperlink" Target="http://www.city.agano.niigata.jp/site/kosodate/613.html" TargetMode="External"/><Relationship Id="rId5304" Type="http://schemas.openxmlformats.org/officeDocument/2006/relationships/hyperlink" Target="http://www.city.kurayoshi.lg.jp/iju/7/2/" TargetMode="External"/><Relationship Id="rId4320" Type="http://schemas.openxmlformats.org/officeDocument/2006/relationships/hyperlink" Target="http://www.city.minamiuonuma.niigata.jp/soshiki/kyouikuiinkai/shakaikyouikuka/toshokan/event/1451908941934.html" TargetMode="External"/><Relationship Id="rId7476" Type="http://schemas.openxmlformats.org/officeDocument/2006/relationships/hyperlink" Target="../&#32232;&#38598;&#20013;/&#29305;&#23450;&#19981;&#22922;&#27835;&#30274;&#21161;&#25104;&#20107;&#26989;" TargetMode="External"/><Relationship Id="rId7890" Type="http://schemas.openxmlformats.org/officeDocument/2006/relationships/hyperlink" Target="../&#32232;&#38598;&#20013;/&#23376;&#32946;&#12390;&#24540;&#25588;&#38538;" TargetMode="External"/><Relationship Id="rId190" Type="http://schemas.openxmlformats.org/officeDocument/2006/relationships/hyperlink" Target="http://www.city.shibetsu.lg.jp/www/contents/1396330956160/index.html" TargetMode="External"/><Relationship Id="rId1914" Type="http://schemas.openxmlformats.org/officeDocument/2006/relationships/hyperlink" Target="http://www.town.murata.miyagi.jp/kosodate/syusan/shiengomi/index.html" TargetMode="External"/><Relationship Id="rId6078" Type="http://schemas.openxmlformats.org/officeDocument/2006/relationships/hyperlink" Target="http://www.city.zentsuji.kagawa.jp/soshiki/24/risihokyuu.html" TargetMode="External"/><Relationship Id="rId6492" Type="http://schemas.openxmlformats.org/officeDocument/2006/relationships/hyperlink" Target="http://inaka.amakusa-web.jp/FreeContent/Pub/Default.aspx?cNo=40" TargetMode="External"/><Relationship Id="rId7129" Type="http://schemas.openxmlformats.org/officeDocument/2006/relationships/hyperlink" Target="http://yuinokuni.jp/onogurashi/" TargetMode="External"/><Relationship Id="rId7543" Type="http://schemas.openxmlformats.org/officeDocument/2006/relationships/hyperlink" Target="../&#32232;&#38598;&#20013;/&#23376;&#32946;&#12390;&#24540;&#25588;&#32102;&#20184;&#37329;&#20107;&#26989;" TargetMode="External"/><Relationship Id="rId5094" Type="http://schemas.openxmlformats.org/officeDocument/2006/relationships/hyperlink" Target="http://www.town.yoshino.nara.jp/chomin/kenko/hoken-center/seijinhoken/" TargetMode="External"/><Relationship Id="rId6145" Type="http://schemas.openxmlformats.org/officeDocument/2006/relationships/hyperlink" Target="https://www.city.saijo.ehime.jp/soshiki/kenchiku/taishinkaisyuu.html" TargetMode="External"/><Relationship Id="rId2688" Type="http://schemas.openxmlformats.org/officeDocument/2006/relationships/hyperlink" Target="http://www.town.kaneyama.fukushima.jp/soshiki/54/syousikataisaku.html" TargetMode="External"/><Relationship Id="rId3739" Type="http://schemas.openxmlformats.org/officeDocument/2006/relationships/hyperlink" Target="http://www.city.abiko.chiba.jp/kosodate/ninshin_shussan/teate_josei/h26jidou.html" TargetMode="External"/><Relationship Id="rId5161" Type="http://schemas.openxmlformats.org/officeDocument/2006/relationships/hyperlink" Target="http://www.town.katsuragi.wakayama.jp/010/050/20170401013041.html" TargetMode="External"/><Relationship Id="rId7610" Type="http://schemas.openxmlformats.org/officeDocument/2006/relationships/hyperlink" Target="../&#32232;&#38598;&#20013;/&#23376;&#12392;&#12441;&#12418;&#21307;&#30274;&#36027;&#21161;&#25104;" TargetMode="External"/><Relationship Id="rId2755" Type="http://schemas.openxmlformats.org/officeDocument/2006/relationships/hyperlink" Target="http://www.city.hitachi.lg.jp/shimin/002/002/p000744.html" TargetMode="External"/><Relationship Id="rId3806" Type="http://schemas.openxmlformats.org/officeDocument/2006/relationships/hyperlink" Target="http://www.city.minamiboso.chiba.jp/0000000846.html" TargetMode="External"/><Relationship Id="rId6212" Type="http://schemas.openxmlformats.org/officeDocument/2006/relationships/hyperlink" Target="http://www.kumakogen.jp/" TargetMode="External"/><Relationship Id="rId727" Type="http://schemas.openxmlformats.org/officeDocument/2006/relationships/hyperlink" Target="http://www.town.bifuka.hokkaido.jp/cms/section/jyuuminn/qlmcaj000000607o.html" TargetMode="External"/><Relationship Id="rId1357" Type="http://schemas.openxmlformats.org/officeDocument/2006/relationships/hyperlink" Target="http://www.town.hiranai.aomori.jp/index.cfm/6,0,16,244,html" TargetMode="External"/><Relationship Id="rId1771" Type="http://schemas.openxmlformats.org/officeDocument/2006/relationships/hyperlink" Target="http://www.city.shiroishi.miyagi.jp/smashiro/" TargetMode="External"/><Relationship Id="rId2408" Type="http://schemas.openxmlformats.org/officeDocument/2006/relationships/hyperlink" Target="http://www.yuza-iju.com/info2/akiya_owner/tourokusien/" TargetMode="External"/><Relationship Id="rId2822" Type="http://schemas.openxmlformats.org/officeDocument/2006/relationships/hyperlink" Target="http://www.city.hitachiota.ibaraki.jp/page/dir004907.html" TargetMode="External"/><Relationship Id="rId5978" Type="http://schemas.openxmlformats.org/officeDocument/2006/relationships/hyperlink" Target="http://www.nagatoteiju.com/" TargetMode="External"/><Relationship Id="rId63" Type="http://schemas.openxmlformats.org/officeDocument/2006/relationships/hyperlink" Target="http://www.city.kushiro.lg.jp/kyouiku/kyouiku/kyouikuiinkai/k_keikaku/page00016.html" TargetMode="External"/><Relationship Id="rId1424" Type="http://schemas.openxmlformats.org/officeDocument/2006/relationships/hyperlink" Target="http://www.town.yokohama.lg.jp/" TargetMode="External"/><Relationship Id="rId4994" Type="http://schemas.openxmlformats.org/officeDocument/2006/relationships/hyperlink" Target="http://www.yumerun-net.jp/soshiki/fukushi/hoiku-nyusyo.html" TargetMode="External"/><Relationship Id="rId3596" Type="http://schemas.openxmlformats.org/officeDocument/2006/relationships/hyperlink" Target="https://www.city.hasuda.saitama.jp/kodomo/kosodate/teate/kodomo/kodomojosei.html" TargetMode="External"/><Relationship Id="rId4647" Type="http://schemas.openxmlformats.org/officeDocument/2006/relationships/hyperlink" Target="https://www.city.kameyama.mie.jp/soshiki/kenfuku/kodomo/" TargetMode="External"/><Relationship Id="rId7053" Type="http://schemas.openxmlformats.org/officeDocument/2006/relationships/hyperlink" Target="http://www.city.nabari.lg.jp/s033/040/070/010/201502051949.html" TargetMode="External"/><Relationship Id="rId2198" Type="http://schemas.openxmlformats.org/officeDocument/2006/relationships/hyperlink" Target="http://www.town.kosaka.akita.jp/kyoiku/shogaku.html" TargetMode="External"/><Relationship Id="rId3249" Type="http://schemas.openxmlformats.org/officeDocument/2006/relationships/hyperlink" Target="http://www.town.mashiko.tochigi.jp/page/page001034.html" TargetMode="External"/><Relationship Id="rId7120" Type="http://schemas.openxmlformats.org/officeDocument/2006/relationships/hyperlink" Target="http://yuinokuni.jp/onogurashi/" TargetMode="External"/><Relationship Id="rId584" Type="http://schemas.openxmlformats.org/officeDocument/2006/relationships/hyperlink" Target="http://www.town.urausu.hokkaido.jp/soshiki/hukushi/hoken_shidou.html" TargetMode="External"/><Relationship Id="rId2265" Type="http://schemas.openxmlformats.org/officeDocument/2006/relationships/hyperlink" Target="https://www.yamagata21hrb.jp/" TargetMode="External"/><Relationship Id="rId3663" Type="http://schemas.openxmlformats.org/officeDocument/2006/relationships/hyperlink" Target="http://www.city.sakura.lg.jp/0000015036.html" TargetMode="External"/><Relationship Id="rId4714" Type="http://schemas.openxmlformats.org/officeDocument/2006/relationships/hyperlink" Target="http://www.town.kiho.lg.jp/life/fukushi/josei.html" TargetMode="External"/><Relationship Id="rId237" Type="http://schemas.openxmlformats.org/officeDocument/2006/relationships/hyperlink" Target="http://www.city.chitose.hokkaido.jp/yakankyubyo/" TargetMode="External"/><Relationship Id="rId3316" Type="http://schemas.openxmlformats.org/officeDocument/2006/relationships/hyperlink" Target="http://www.town.tochigi-nakagawa.lg.jp/20kurashi/05kyouiku/2009-0121-1510-102.html" TargetMode="External"/><Relationship Id="rId3730" Type="http://schemas.openxmlformats.org/officeDocument/2006/relationships/hyperlink" Target="http://www.city.abiko.chiba.jp/kenko/kenkou/seijin/kenshin_soudan/noudokku.html" TargetMode="External"/><Relationship Id="rId6886" Type="http://schemas.openxmlformats.org/officeDocument/2006/relationships/hyperlink" Target="http://www.city.ibusuki.lg.jp/main/kenko/kosodate/kosodate/page002760.html" TargetMode="External"/><Relationship Id="rId7937" Type="http://schemas.openxmlformats.org/officeDocument/2006/relationships/hyperlink" Target="http://www.fukuchiyama-stockbank.jp/index.html" TargetMode="External"/><Relationship Id="rId651" Type="http://schemas.openxmlformats.org/officeDocument/2006/relationships/hyperlink" Target="http://www.town.hokkaido-kamikawa.lg.jp/section/hokenhukushi/d57c9r00000052qv.html" TargetMode="External"/><Relationship Id="rId1281" Type="http://schemas.openxmlformats.org/officeDocument/2006/relationships/hyperlink" Target="http://www.goshogawara-lib.com/" TargetMode="External"/><Relationship Id="rId2332" Type="http://schemas.openxmlformats.org/officeDocument/2006/relationships/hyperlink" Target="http://www.city.higashine.yamagata.jp/5747.html" TargetMode="External"/><Relationship Id="rId5488" Type="http://schemas.openxmlformats.org/officeDocument/2006/relationships/hyperlink" Target="https://deep-town-okuizumo.jp/" TargetMode="External"/><Relationship Id="rId6539" Type="http://schemas.openxmlformats.org/officeDocument/2006/relationships/hyperlink" Target="http://www.vill.itsuki.lg.jp/teijuu/support/aid.html" TargetMode="External"/><Relationship Id="rId6953" Type="http://schemas.openxmlformats.org/officeDocument/2006/relationships/hyperlink" Target="http://attaka.city.yatsushiro.kumamoto.jp/1115" TargetMode="External"/><Relationship Id="rId304" Type="http://schemas.openxmlformats.org/officeDocument/2006/relationships/hyperlink" Target="http://www.city.furano.hokkaido.jp/docs/2015020200130/" TargetMode="External"/><Relationship Id="rId5555" Type="http://schemas.openxmlformats.org/officeDocument/2006/relationships/hyperlink" Target="https://www.city.kasaoka.okayama.jp/soshiki/13/hunintiryou.html" TargetMode="External"/><Relationship Id="rId6606" Type="http://schemas.openxmlformats.org/officeDocument/2006/relationships/hyperlink" Target="http://www.city.hita.oita.jp/life/wedding/kekkon/6392.html" TargetMode="External"/><Relationship Id="rId1001" Type="http://schemas.openxmlformats.org/officeDocument/2006/relationships/hyperlink" Target="http://www.town.shimizu.hokkaido.jp/town/details/post-88.html" TargetMode="External"/><Relationship Id="rId4157" Type="http://schemas.openxmlformats.org/officeDocument/2006/relationships/hyperlink" Target="http://www.city.tokamachi.lg.jp/soshiki/sf/05/01/gyomu/1465538225924.html" TargetMode="External"/><Relationship Id="rId4571" Type="http://schemas.openxmlformats.org/officeDocument/2006/relationships/hyperlink" Target="http://www.town.gifu-ikeda.lg.jp/0000000800.html" TargetMode="External"/><Relationship Id="rId5208" Type="http://schemas.openxmlformats.org/officeDocument/2006/relationships/hyperlink" Target="http://www.city.tottori.lg.jp/www/contents/1351042632041/index.html" TargetMode="External"/><Relationship Id="rId5622" Type="http://schemas.openxmlformats.org/officeDocument/2006/relationships/hyperlink" Target="http://www.city.maniwa.lg.jp/webapps/www/service/detail_1.jsp?id=7239" TargetMode="External"/><Relationship Id="rId3173" Type="http://schemas.openxmlformats.org/officeDocument/2006/relationships/hyperlink" Target="https://www.city.oyama.tochigi.jp/kurashi/iryo/joseiseido/kodomoiryojosei.html" TargetMode="External"/><Relationship Id="rId4224" Type="http://schemas.openxmlformats.org/officeDocument/2006/relationships/hyperlink" Target="http://www.city.joetsu.niigata.jp/soshiki/sangyou/koukousei.html" TargetMode="External"/><Relationship Id="rId1818" Type="http://schemas.openxmlformats.org/officeDocument/2006/relationships/hyperlink" Target="http://www.city.tome.miyagi.jp/kurashi/hukushi/hoikuryo.html" TargetMode="External"/><Relationship Id="rId3240" Type="http://schemas.openxmlformats.org/officeDocument/2006/relationships/hyperlink" Target="https://www.ibaraki-tochigi-navi.jp/" TargetMode="External"/><Relationship Id="rId6396" Type="http://schemas.openxmlformats.org/officeDocument/2006/relationships/hyperlink" Target="http://www.town.kouhoku.saga.jp/busjikokuhyou.html" TargetMode="External"/><Relationship Id="rId7794" Type="http://schemas.openxmlformats.org/officeDocument/2006/relationships/hyperlink" Target="../&#32232;&#38598;&#20013;/&#31354;&#12365;&#23478;&#20877;&#29983;&#27963;&#29992;&#20107;&#26989;&#35036;&#21161;&#37329;&#65288;&#36035;&#20511;&#36027;&#65289;" TargetMode="External"/><Relationship Id="rId161" Type="http://schemas.openxmlformats.org/officeDocument/2006/relationships/hyperlink" Target="https://www.city.ebetsu.hokkaido.jp/site/kosodate/31888.html" TargetMode="External"/><Relationship Id="rId6049" Type="http://schemas.openxmlformats.org/officeDocument/2006/relationships/hyperlink" Target="http://www.kamikatsu.jp/reiki/reiki_honbun/o007RG00000207.html" TargetMode="External"/><Relationship Id="rId7447" Type="http://schemas.openxmlformats.org/officeDocument/2006/relationships/hyperlink" Target="../&#32232;&#38598;&#20013;/&#21029;&#28023;&#30010;&#36215;&#26989;&#23478;&#25903;&#25588;&#20107;&#26989;" TargetMode="External"/><Relationship Id="rId7861" Type="http://schemas.openxmlformats.org/officeDocument/2006/relationships/hyperlink" Target="../&#32232;&#38598;&#20013;/&#12363;&#12431;&#12356;&#12356;&#23403;&#12408;&#12398;&#36104;&#12426;&#29289;&#20107;&#26989;" TargetMode="External"/><Relationship Id="rId6463" Type="http://schemas.openxmlformats.org/officeDocument/2006/relationships/hyperlink" Target="http://www.city.uki.kumamoto.jp/q/aview/10/11666.html" TargetMode="External"/><Relationship Id="rId7514" Type="http://schemas.openxmlformats.org/officeDocument/2006/relationships/hyperlink" Target="../&#32232;&#38598;&#20013;/&#22922;&#23142;&#20581;&#24247;&#35386;&#26619;" TargetMode="External"/><Relationship Id="rId978" Type="http://schemas.openxmlformats.org/officeDocument/2006/relationships/hyperlink" Target="http://www.kamishihoro.jp/page/00000070/00000029" TargetMode="External"/><Relationship Id="rId2659" Type="http://schemas.openxmlformats.org/officeDocument/2006/relationships/hyperlink" Target="http://www.town.aizubange.fukushima.jp/soshiki/31/4709.html" TargetMode="External"/><Relationship Id="rId5065" Type="http://schemas.openxmlformats.org/officeDocument/2006/relationships/hyperlink" Target="http://www.town.kamigori.hyogo.jp/cms-sypher/www/service/detail.jsp?id=10474" TargetMode="External"/><Relationship Id="rId6116" Type="http://schemas.openxmlformats.org/officeDocument/2006/relationships/hyperlink" Target="https://www.town.tadotsu.kagawa.jp/itwinfo/i2843/" TargetMode="External"/><Relationship Id="rId6530" Type="http://schemas.openxmlformats.org/officeDocument/2006/relationships/hyperlink" Target="http://www.vill.minamiaso.lg.jp/soshiki/2/sougyou.html" TargetMode="External"/><Relationship Id="rId1675" Type="http://schemas.openxmlformats.org/officeDocument/2006/relationships/hyperlink" Target="http://www.town.karumai.iwate.jp/gyosei/oshirase/oshirase-chiikiseibi/sonota.html" TargetMode="External"/><Relationship Id="rId2726" Type="http://schemas.openxmlformats.org/officeDocument/2006/relationships/hyperlink" Target="http://www.vill.tamakawa.fukushima.jp/living/living_child/001188.php" TargetMode="External"/><Relationship Id="rId4081" Type="http://schemas.openxmlformats.org/officeDocument/2006/relationships/hyperlink" Target="https://www.city.kashiwazaki.lg.jp/nosekikaku/sangyo/nogyo/1504301504.html" TargetMode="External"/><Relationship Id="rId5132" Type="http://schemas.openxmlformats.org/officeDocument/2006/relationships/hyperlink" Target="http://www.vill.kawakami.nara.jp/life/docs/2017013100090/" TargetMode="External"/><Relationship Id="rId1328" Type="http://schemas.openxmlformats.org/officeDocument/2006/relationships/hyperlink" Target="http://www.city.tsugaru.aomori.jp/jyutakutoti/taiyoukou.html" TargetMode="External"/><Relationship Id="rId1742" Type="http://schemas.openxmlformats.org/officeDocument/2006/relationships/hyperlink" Target="http://www.kesennuma.miyagi.jp/kosodate/k002/040/010/020/20160906215020.html" TargetMode="External"/><Relationship Id="rId4898" Type="http://schemas.openxmlformats.org/officeDocument/2006/relationships/hyperlink" Target="http://www.city.sanda.lg.jp/machisaisei/hojyo_myhome.html" TargetMode="External"/><Relationship Id="rId5949" Type="http://schemas.openxmlformats.org/officeDocument/2006/relationships/hyperlink" Target="http://www.city.kudamatsu.lg.jp/kosodateshien/index.html" TargetMode="External"/><Relationship Id="rId7371" Type="http://schemas.openxmlformats.org/officeDocument/2006/relationships/hyperlink" Target="../&#32232;&#38598;&#20013;/&#23376;&#12392;&#12441;&#12418;&#21307;&#30274;&#36027;&#21161;&#25104;" TargetMode="External"/><Relationship Id="rId34" Type="http://schemas.openxmlformats.org/officeDocument/2006/relationships/hyperlink" Target="http://www.city.asahikawa.hokkaido.jp/kurashi/364/374/378/p005484.html" TargetMode="External"/><Relationship Id="rId4965" Type="http://schemas.openxmlformats.org/officeDocument/2006/relationships/hyperlink" Target="http://www.city.yabu.hyogo.jp/8440.htm" TargetMode="External"/><Relationship Id="rId7024" Type="http://schemas.openxmlformats.org/officeDocument/2006/relationships/hyperlink" Target="http://www.city.chikugo.lg.jp/shisei/_6166/_5790/_11823/_11830.html" TargetMode="External"/><Relationship Id="rId3567" Type="http://schemas.openxmlformats.org/officeDocument/2006/relationships/hyperlink" Target="http://www.city.higashimatsuyama.lg.jp/soshiki/kodomomirai/kosodate/menu/raising_children/1491565485217.html" TargetMode="External"/><Relationship Id="rId3981" Type="http://schemas.openxmlformats.org/officeDocument/2006/relationships/hyperlink" Target="http://niigatakurashi.com/16322/" TargetMode="External"/><Relationship Id="rId4618" Type="http://schemas.openxmlformats.org/officeDocument/2006/relationships/hyperlink" Target="http://www.city.izunokuni.shizuoka.jp/kenkou/kenko/ninshin/ninshin.html" TargetMode="External"/><Relationship Id="rId488" Type="http://schemas.openxmlformats.org/officeDocument/2006/relationships/hyperlink" Target="http://www.town.iwanai.hokkaido.jp/?page_id=589" TargetMode="External"/><Relationship Id="rId2169" Type="http://schemas.openxmlformats.org/officeDocument/2006/relationships/hyperlink" Target="http://www.city.kitaakita.akita.jp/shigoto/kyouikuiinkai_soumu/soumu/oshirase/008.html" TargetMode="External"/><Relationship Id="rId2583" Type="http://schemas.openxmlformats.org/officeDocument/2006/relationships/hyperlink" Target="http://www.city.nihonmatsu.lg.jp/soshiki/1/20130326.html" TargetMode="External"/><Relationship Id="rId3634" Type="http://schemas.openxmlformats.org/officeDocument/2006/relationships/hyperlink" Target="http://www.city.choshi.chiba.jp/simin/gyousei/cat05/matidukuri/teijyuu-tokutei.html" TargetMode="External"/><Relationship Id="rId6040" Type="http://schemas.openxmlformats.org/officeDocument/2006/relationships/hyperlink" Target="http://www.city.mima.lg.jp/iju/oa-07/oa-07-01/" TargetMode="External"/><Relationship Id="rId555" Type="http://schemas.openxmlformats.org/officeDocument/2006/relationships/hyperlink" Target="http://www.town.nanporo.hokkaido.jp/inakakurashi/taikenjigyou/" TargetMode="External"/><Relationship Id="rId1185" Type="http://schemas.openxmlformats.org/officeDocument/2006/relationships/hyperlink" Target="https://www.city.aomori.aomori.jp/genki-plaza/kodomo-kyouiku/ninshin-syussan/kodomo-kenkou/08.html" TargetMode="External"/><Relationship Id="rId2236" Type="http://schemas.openxmlformats.org/officeDocument/2006/relationships/hyperlink" Target="http://www.town.ugo.lg.jp/" TargetMode="External"/><Relationship Id="rId2650" Type="http://schemas.openxmlformats.org/officeDocument/2006/relationships/hyperlink" Target="https://www.town.nishiaizu.fukushima.jp/" TargetMode="External"/><Relationship Id="rId3701" Type="http://schemas.openxmlformats.org/officeDocument/2006/relationships/hyperlink" Target="http://www.city.asahi.lg.jp/benrichou/c004_01_012.html" TargetMode="External"/><Relationship Id="rId6857" Type="http://schemas.openxmlformats.org/officeDocument/2006/relationships/hyperlink" Target="http://www.city.ebino.lg.jp/" TargetMode="External"/><Relationship Id="rId7908" Type="http://schemas.openxmlformats.org/officeDocument/2006/relationships/hyperlink" Target="../&#32232;&#38598;&#20013;/&#25918;&#35506;&#24460;&#20816;&#31461;&#20581;&#20840;&#32946;&#25104;&#20107;&#26989;%0a&#65288;&#25918;&#35506;&#24460;&#20816;&#31461;&#32946;&#25104;&#12463;&#12521;&#12502;&#65289;" TargetMode="External"/><Relationship Id="rId208" Type="http://schemas.openxmlformats.org/officeDocument/2006/relationships/hyperlink" Target="http://www.city.mikasa.hokkaido.jp/mikasalife/detail/00005528.html" TargetMode="External"/><Relationship Id="rId622" Type="http://schemas.openxmlformats.org/officeDocument/2006/relationships/hyperlink" Target="http://www.town.numata.hokkaido.jp/section/hoken/ujj7s30000000ild.html" TargetMode="External"/><Relationship Id="rId1252" Type="http://schemas.openxmlformats.org/officeDocument/2006/relationships/hyperlink" Target="http://www.city.hachinohe.aomori.jp/index.cfm/28,1955,98,333,html" TargetMode="External"/><Relationship Id="rId2303" Type="http://schemas.openxmlformats.org/officeDocument/2006/relationships/hyperlink" Target="http://www.city.sakata.lg.jp/kosodate/kosodate/kosodateshien/jyosei-teate.html" TargetMode="External"/><Relationship Id="rId5459" Type="http://schemas.openxmlformats.org/officeDocument/2006/relationships/hyperlink" Target="http://hokkori-unnan.jp/" TargetMode="External"/><Relationship Id="rId4475" Type="http://schemas.openxmlformats.org/officeDocument/2006/relationships/hyperlink" Target="http://www.city.nagano.nagano.jp/site/kosodate/3405.html" TargetMode="External"/><Relationship Id="rId5873" Type="http://schemas.openxmlformats.org/officeDocument/2006/relationships/hyperlink" Target="http://www.jinsekigun.jp/p/town/teijyu/" TargetMode="External"/><Relationship Id="rId6924" Type="http://schemas.openxmlformats.org/officeDocument/2006/relationships/hyperlink" Target="http://www.city.tomakomai.hokkaido.jp/kenko/kosodate/iryohijosei/hitorioya.html" TargetMode="External"/><Relationship Id="rId3077" Type="http://schemas.openxmlformats.org/officeDocument/2006/relationships/hyperlink" Target="http://www.town.tone.ibaraki.jp/page/page000839.html" TargetMode="External"/><Relationship Id="rId4128" Type="http://schemas.openxmlformats.org/officeDocument/2006/relationships/hyperlink" Target="http://www.city.tokamachi.lg.jp/shigoto_sangyo/E006/E009/1455014246962.html" TargetMode="External"/><Relationship Id="rId5526" Type="http://schemas.openxmlformats.org/officeDocument/2006/relationships/hyperlink" Target="http://www.tsuyama-biz.jp/support/" TargetMode="External"/><Relationship Id="rId5940" Type="http://schemas.openxmlformats.org/officeDocument/2006/relationships/hyperlink" Target="http://www.city.hofu.yamaguchi.jp/soshiki/24/akitenpo-top.html" TargetMode="External"/><Relationship Id="rId2093" Type="http://schemas.openxmlformats.org/officeDocument/2006/relationships/hyperlink" Target="http://www.city.kazuno.akita.jp/kurashikosodate/3883.html" TargetMode="External"/><Relationship Id="rId3491" Type="http://schemas.openxmlformats.org/officeDocument/2006/relationships/hyperlink" Target="http://www.city.kumagaya.lg.jp/kurasu/index.html" TargetMode="External"/><Relationship Id="rId4542" Type="http://schemas.openxmlformats.org/officeDocument/2006/relationships/hyperlink" Target="http://www.city.mizunami.lg.jp/docs/2015122800030/" TargetMode="External"/><Relationship Id="rId7698" Type="http://schemas.openxmlformats.org/officeDocument/2006/relationships/hyperlink" Target="../&#32232;&#38598;&#20013;/&#31354;&#12365;&#23478;&#20877;&#29983;&#12522;&#12501;&#12457;&#12540;&#12512;&#35036;&#21161;" TargetMode="External"/><Relationship Id="rId3144" Type="http://schemas.openxmlformats.org/officeDocument/2006/relationships/hyperlink" Target="http://www.city.kanuma.tochigi.jp/0188/info-0000003639-0.html" TargetMode="External"/><Relationship Id="rId7765" Type="http://schemas.openxmlformats.org/officeDocument/2006/relationships/hyperlink" Target="../&#32232;&#38598;&#20013;/&#26032;&#29983;&#20816;&#32884;&#35226;&#26908;&#26619;&#36027;&#21161;&#25104;" TargetMode="External"/><Relationship Id="rId2160" Type="http://schemas.openxmlformats.org/officeDocument/2006/relationships/hyperlink" Target="http://www.city.kitaakita.akita.jp/kurashi/juutaku/2017-0425.html" TargetMode="External"/><Relationship Id="rId3211" Type="http://schemas.openxmlformats.org/officeDocument/2006/relationships/hyperlink" Target="http://www.city.ohtawara.tochigi.jp/docs/2013100300060/" TargetMode="External"/><Relationship Id="rId6367" Type="http://schemas.openxmlformats.org/officeDocument/2006/relationships/hyperlink" Target="http://www.city.tosu.lg.jp/5144.htm" TargetMode="External"/><Relationship Id="rId6781" Type="http://schemas.openxmlformats.org/officeDocument/2006/relationships/hyperlink" Target="http://www.city.kunisaki.oita.jp/soshiki/somu/" TargetMode="External"/><Relationship Id="rId7418" Type="http://schemas.openxmlformats.org/officeDocument/2006/relationships/hyperlink" Target="../&#32232;&#38598;&#20013;/&#29987;&#24460;&#12539;&#65297;&#12459;&#26376;&#20816;&#20581;&#35386;&#20107;&#26989;&#21161;&#25104;" TargetMode="External"/><Relationship Id="rId7832" Type="http://schemas.openxmlformats.org/officeDocument/2006/relationships/hyperlink" Target="../&#32232;&#38598;&#20013;/&#23376;&#12392;&#12441;&#12418;&#21307;&#30274;&#36027;&#21161;&#25104;" TargetMode="External"/><Relationship Id="rId132" Type="http://schemas.openxmlformats.org/officeDocument/2006/relationships/hyperlink" Target="http://www.city.wakkanai.hokkaido.jp/sangyo/shoko/shien/yushi_zyosei.html" TargetMode="External"/><Relationship Id="rId5383" Type="http://schemas.openxmlformats.org/officeDocument/2006/relationships/hyperlink" Target="http://www.town.nanbu.tottori.jp/kosodate/approach/grant/" TargetMode="External"/><Relationship Id="rId6434" Type="http://schemas.openxmlformats.org/officeDocument/2006/relationships/hyperlink" Target="http://www.city.goto.nagasaki.jp/contents/living/index802.php" TargetMode="External"/><Relationship Id="rId1579" Type="http://schemas.openxmlformats.org/officeDocument/2006/relationships/hyperlink" Target="http://www.city.ichinoseki.iwate.jp/index.cfm/28,86831,57,html" TargetMode="External"/><Relationship Id="rId2977" Type="http://schemas.openxmlformats.org/officeDocument/2006/relationships/hyperlink" Target="http://www.city.sakuragawa.lg.jp/page/page004240.html" TargetMode="External"/><Relationship Id="rId5036" Type="http://schemas.openxmlformats.org/officeDocument/2006/relationships/hyperlink" Target="http://www.city.shiso.lg.jp/soshiki/kikakusomu/tiikisouseika/tantoujyouhou/teijyusuishin/akiyataisaku/1472431407154.html" TargetMode="External"/><Relationship Id="rId5450" Type="http://schemas.openxmlformats.org/officeDocument/2006/relationships/hyperlink" Target="http://kosodate-unnan.jp/" TargetMode="External"/><Relationship Id="rId949" Type="http://schemas.openxmlformats.org/officeDocument/2006/relationships/hyperlink" Target="http://www.town.otofuke.hokkaido.jp/life/mainichi-seikatu/zyuukyo/kosodaresetaimukeniyatinnwohozyosimasu.html" TargetMode="External"/><Relationship Id="rId1993" Type="http://schemas.openxmlformats.org/officeDocument/2006/relationships/hyperlink" Target="http://www.city.akita.akita.jp/city/ag/en/houjin/follow-up.html" TargetMode="External"/><Relationship Id="rId4052" Type="http://schemas.openxmlformats.org/officeDocument/2006/relationships/hyperlink" Target="http://www.city.nagaoka.niigata.jp/akiya/" TargetMode="External"/><Relationship Id="rId5103" Type="http://schemas.openxmlformats.org/officeDocument/2006/relationships/hyperlink" Target="http://www.vill.kurotaki.nara.jp/ijyu/support/" TargetMode="External"/><Relationship Id="rId6501" Type="http://schemas.openxmlformats.org/officeDocument/2006/relationships/hyperlink" Target="http://inaka.amakusa-web.jp/FreeContent/Pub/Default.aspx?cNo=40" TargetMode="External"/><Relationship Id="rId1646" Type="http://schemas.openxmlformats.org/officeDocument/2006/relationships/hyperlink" Target="http://www.town.yamada.iwate.jp/" TargetMode="External"/><Relationship Id="rId1713" Type="http://schemas.openxmlformats.org/officeDocument/2006/relationships/hyperlink" Target="http://www.city.ishinomaki.lg.jp/cont/20101000/683/683.html" TargetMode="External"/><Relationship Id="rId4869" Type="http://schemas.openxmlformats.org/officeDocument/2006/relationships/hyperlink" Target="http://www.city.takarazuka.hyogo.jp/kyoiku/kodomokenko/1017026.html" TargetMode="External"/><Relationship Id="rId7275" Type="http://schemas.openxmlformats.org/officeDocument/2006/relationships/hyperlink" Target="http://www.town.hiji.oita.jp/page/page_02073.html" TargetMode="External"/><Relationship Id="rId3885" Type="http://schemas.openxmlformats.org/officeDocument/2006/relationships/hyperlink" Target="http://www.town.sakae.chiba.jp/index.php?code=2431" TargetMode="External"/><Relationship Id="rId4936" Type="http://schemas.openxmlformats.org/officeDocument/2006/relationships/hyperlink" Target="http://www.city.sasayama.hyogo.jp/pc/group/sumoukaerou/cat/post-66.html" TargetMode="External"/><Relationship Id="rId6291" Type="http://schemas.openxmlformats.org/officeDocument/2006/relationships/hyperlink" Target="http://www.town.shimanto.lg.jp/" TargetMode="External"/><Relationship Id="rId7342" Type="http://schemas.openxmlformats.org/officeDocument/2006/relationships/hyperlink" Target="../&#32232;&#38598;&#20013;/&#23376;&#12392;&#12441;&#12418;&#21307;&#30274;&#36027;&#21161;&#25104;&#21046;&#24230;" TargetMode="External"/><Relationship Id="rId2487" Type="http://schemas.openxmlformats.org/officeDocument/2006/relationships/hyperlink" Target="https://www.city.koriyama.fukushima.jp/213200/fukushi/kinkyutsuho.html" TargetMode="External"/><Relationship Id="rId3538" Type="http://schemas.openxmlformats.org/officeDocument/2006/relationships/hyperlink" Target="http://www.city.hanno.saitama.jp/0000006517.html" TargetMode="External"/><Relationship Id="rId459" Type="http://schemas.openxmlformats.org/officeDocument/2006/relationships/hyperlink" Target="http://www.town.rankoshi.hokkaido.jp/iju_teiju/" TargetMode="External"/><Relationship Id="rId873" Type="http://schemas.openxmlformats.org/officeDocument/2006/relationships/hyperlink" Target="http://www.town.atsuma.lg.jp/office/politics/organizationchart/industry_economy_division/new_farmer/" TargetMode="External"/><Relationship Id="rId1089" Type="http://schemas.openxmlformats.org/officeDocument/2006/relationships/hyperlink" Target="http://www.town.ashoro.hokkaido.jp/shigoto/hojo2.html" TargetMode="External"/><Relationship Id="rId2554" Type="http://schemas.openxmlformats.org/officeDocument/2006/relationships/hyperlink" Target="http://www.city.sukagawa.fukushima.jp/1647.htm" TargetMode="External"/><Relationship Id="rId3952" Type="http://schemas.openxmlformats.org/officeDocument/2006/relationships/hyperlink" Target="http://www.town.ninomiya.kanagawa.jp/kurashi_tetsuduki/kurashi/shushoku/1443084835225.html" TargetMode="External"/><Relationship Id="rId6011" Type="http://schemas.openxmlformats.org/officeDocument/2006/relationships/hyperlink" Target="http://chachanavi.jp/kosodate/cate/teate/14.html" TargetMode="External"/><Relationship Id="rId526" Type="http://schemas.openxmlformats.org/officeDocument/2006/relationships/hyperlink" Target="http://www.town.niki.hokkaido.jp/" TargetMode="External"/><Relationship Id="rId1156" Type="http://schemas.openxmlformats.org/officeDocument/2006/relationships/hyperlink" Target="http://www.shibetsutown.jp/" TargetMode="External"/><Relationship Id="rId2207" Type="http://schemas.openxmlformats.org/officeDocument/2006/relationships/hyperlink" Target="https://www.vill.kamikoani.akita.jp/forms/info/info.aspx?info_id=6753" TargetMode="External"/><Relationship Id="rId3605" Type="http://schemas.openxmlformats.org/officeDocument/2006/relationships/hyperlink" Target="http://www.city.hasuda.saitama.jp/choju/kenko/koresha/fukushi/kyukyuiryokit.html" TargetMode="External"/><Relationship Id="rId940" Type="http://schemas.openxmlformats.org/officeDocument/2006/relationships/hyperlink" Target="http://www.shinhidaka-hokkaido.jp/hotnews/detail/00000163.html" TargetMode="External"/><Relationship Id="rId1570" Type="http://schemas.openxmlformats.org/officeDocument/2006/relationships/hyperlink" Target="http://www.city.ichinoseki.iwate.jp/index.cfm/28,2007,59,556,html" TargetMode="External"/><Relationship Id="rId2621" Type="http://schemas.openxmlformats.org/officeDocument/2006/relationships/hyperlink" Target="http://www.city.motomiya.lg.jp/soshiki/8/2603.html" TargetMode="External"/><Relationship Id="rId5777" Type="http://schemas.openxmlformats.org/officeDocument/2006/relationships/hyperlink" Target="http://www.city.etajima.hiroshima.jp/cms/articles/show/676" TargetMode="External"/><Relationship Id="rId6828" Type="http://schemas.openxmlformats.org/officeDocument/2006/relationships/hyperlink" Target="http://www.ebikyan.jp/" TargetMode="External"/><Relationship Id="rId1223" Type="http://schemas.openxmlformats.org/officeDocument/2006/relationships/hyperlink" Target="http://www.city.hirosaki.aomori.jp/kyouiku/gakkou/hojo1.html" TargetMode="External"/><Relationship Id="rId4379" Type="http://schemas.openxmlformats.org/officeDocument/2006/relationships/hyperlink" Target="http://www.city.fuefuki.yamanashi.jp/shisei/info.php?id=1613" TargetMode="External"/><Relationship Id="rId4793" Type="http://schemas.openxmlformats.org/officeDocument/2006/relationships/hyperlink" Target="http://www.city.sumoto.lg.jp/contents/20151120161734.html" TargetMode="External"/><Relationship Id="rId5844" Type="http://schemas.openxmlformats.org/officeDocument/2006/relationships/hyperlink" Target="http://www.town.kitahiroshima.lg.jp/fukushika/hojo-babysheet.html" TargetMode="External"/><Relationship Id="rId3395" Type="http://schemas.openxmlformats.org/officeDocument/2006/relationships/hyperlink" Target="http://www.vill.shinto.gunma.jp/benri/taiyoukou.htm" TargetMode="External"/><Relationship Id="rId4446" Type="http://schemas.openxmlformats.org/officeDocument/2006/relationships/hyperlink" Target="http://www.city.nagano.nagano.jp/site/iju/145241.html" TargetMode="External"/><Relationship Id="rId4860" Type="http://schemas.openxmlformats.org/officeDocument/2006/relationships/hyperlink" Target="http://www.city.nishiwaki.lg.jp/iju/kosodate/1459240474734.html" TargetMode="External"/><Relationship Id="rId5911" Type="http://schemas.openxmlformats.org/officeDocument/2006/relationships/hyperlink" Target="http://www.sumusumuyamaguchi.jp/immigrate/housing/" TargetMode="External"/><Relationship Id="rId3048" Type="http://schemas.openxmlformats.org/officeDocument/2006/relationships/hyperlink" Target="http://www.town.daigo.ibaraki.jp/page/page000624.html" TargetMode="External"/><Relationship Id="rId3462" Type="http://schemas.openxmlformats.org/officeDocument/2006/relationships/hyperlink" Target="http://www.vill.takayama.gunma.jp/05nourin/syunoshien-seinen/kyufu-keieikaishigata.html" TargetMode="External"/><Relationship Id="rId4513" Type="http://schemas.openxmlformats.org/officeDocument/2006/relationships/hyperlink" Target="http://www.city.tomi.nagano.jp/category/zyoseijigyou/101709.html" TargetMode="External"/><Relationship Id="rId7669" Type="http://schemas.openxmlformats.org/officeDocument/2006/relationships/hyperlink" Target="../&#32232;&#38598;&#20013;/&#22320;&#22495;&#23376;&#32946;&#12390;&#25903;&#25588;&#25312;&#28857;" TargetMode="External"/><Relationship Id="rId383" Type="http://schemas.openxmlformats.org/officeDocument/2006/relationships/hyperlink" Target="https://www.city.hokuto.hokkaido.jp/docs/2105.html" TargetMode="External"/><Relationship Id="rId2064" Type="http://schemas.openxmlformats.org/officeDocument/2006/relationships/hyperlink" Target="http://www.city-yuzawa.jp/kigyoshien07/1326.html" TargetMode="External"/><Relationship Id="rId3115" Type="http://schemas.openxmlformats.org/officeDocument/2006/relationships/hyperlink" Target="http://www.city.utsunomiya.tochigi.jp/kurashi/kenko/boshi/1004379.html" TargetMode="External"/><Relationship Id="rId6685" Type="http://schemas.openxmlformats.org/officeDocument/2006/relationships/hyperlink" Target="http://www.city.bungotakada.oita.jp/page/page_01190.html" TargetMode="External"/><Relationship Id="rId450" Type="http://schemas.openxmlformats.org/officeDocument/2006/relationships/hyperlink" Target="http://www.kuromatsunai.com/kuro_immig/tokuten.htm" TargetMode="External"/><Relationship Id="rId1080" Type="http://schemas.openxmlformats.org/officeDocument/2006/relationships/hyperlink" Target="http://www.town.ashoro.hokkaido.jp/kosodate/ksien.html" TargetMode="External"/><Relationship Id="rId2131" Type="http://schemas.openxmlformats.org/officeDocument/2006/relationships/hyperlink" Target="http://yurihonjo-teiju.jp/teiju/" TargetMode="External"/><Relationship Id="rId5287" Type="http://schemas.openxmlformats.org/officeDocument/2006/relationships/hyperlink" Target="http://www.city.yonago.lg.jp/11639.htm" TargetMode="External"/><Relationship Id="rId6338" Type="http://schemas.openxmlformats.org/officeDocument/2006/relationships/hyperlink" Target="https://www.city.kurume.fukuoka.jp/1070sangyou/2030shoukougyou/3010shienseido/sinki01.html" TargetMode="External"/><Relationship Id="rId7736" Type="http://schemas.openxmlformats.org/officeDocument/2006/relationships/hyperlink" Target="../&#32232;&#38598;&#20013;/&#26032;&#35215;&#23601;&#36786;&#30740;&#20462;&#35036;&#21161;&#37329;" TargetMode="External"/><Relationship Id="rId103" Type="http://schemas.openxmlformats.org/officeDocument/2006/relationships/hyperlink" Target="http://www.city.abashiri.hokkaido.jp/060soshiki/200kensetsukenchiku/reform.html" TargetMode="External"/><Relationship Id="rId6752" Type="http://schemas.openxmlformats.org/officeDocument/2006/relationships/hyperlink" Target="http://www.city.kunisaki.oita.jp/soshiki/fukushi/" TargetMode="External"/><Relationship Id="rId7803" Type="http://schemas.openxmlformats.org/officeDocument/2006/relationships/hyperlink" Target="../&#32232;&#38598;&#20013;/&#22922;&#23142;&#20581;&#24247;&#35386;&#26619;&#21161;&#25104;" TargetMode="External"/><Relationship Id="rId1897" Type="http://schemas.openxmlformats.org/officeDocument/2006/relationships/hyperlink" Target="http://www.town.zao.miyagi.jp/kurashi/kurashi_guide/kenkou_fukushi/kosodate/kosodatesien.html" TargetMode="External"/><Relationship Id="rId2948" Type="http://schemas.openxmlformats.org/officeDocument/2006/relationships/hyperlink" Target="http://www.city.naka.lg.jp/page/page000447.html" TargetMode="External"/><Relationship Id="rId5354" Type="http://schemas.openxmlformats.org/officeDocument/2006/relationships/hyperlink" Target="http://www.iwami.gr.jp/item/1840.htm" TargetMode="External"/><Relationship Id="rId6405" Type="http://schemas.openxmlformats.org/officeDocument/2006/relationships/hyperlink" Target="http://www.city.isahaya.nagasaki.jp/akiya_bank/" TargetMode="External"/><Relationship Id="rId1964" Type="http://schemas.openxmlformats.org/officeDocument/2006/relationships/hyperlink" Target="http://www.pref.akita.lg.jp/pages/archive/862" TargetMode="External"/><Relationship Id="rId4370" Type="http://schemas.openxmlformats.org/officeDocument/2006/relationships/hyperlink" Target="http://www.town.uchinada.lg.jp/webapps/www/service/detail.jsp?id=9009" TargetMode="External"/><Relationship Id="rId5007" Type="http://schemas.openxmlformats.org/officeDocument/2006/relationships/hyperlink" Target="http://www.city.asago.hyogo.jp/cp/category/13-2-0-0-0.html" TargetMode="External"/><Relationship Id="rId5421" Type="http://schemas.openxmlformats.org/officeDocument/2006/relationships/hyperlink" Target="http://www.city.ohda.lg.jp/tag/83/17899" TargetMode="External"/><Relationship Id="rId1617" Type="http://schemas.openxmlformats.org/officeDocument/2006/relationships/hyperlink" Target="http://www.town.shizukuishi.iwate.jp/docs/2014112700138/" TargetMode="External"/><Relationship Id="rId4023" Type="http://schemas.openxmlformats.org/officeDocument/2006/relationships/hyperlink" Target="http://www.city.niigata.lg.jp/kosodate/ninshin/sodaninfo/kirakira.html" TargetMode="External"/><Relationship Id="rId7179" Type="http://schemas.openxmlformats.org/officeDocument/2006/relationships/hyperlink" Target="http://www.town.shimizu.shizuoka.jp/fukushi/fukushi00016-1.html" TargetMode="External"/><Relationship Id="rId7593" Type="http://schemas.openxmlformats.org/officeDocument/2006/relationships/hyperlink" Target="../&#32232;&#38598;&#20013;/&#25918;&#35506;&#24460;&#20816;&#31461;&#12463;&#12521;&#12501;&#12441;" TargetMode="External"/><Relationship Id="rId3789" Type="http://schemas.openxmlformats.org/officeDocument/2006/relationships/hyperlink" Target="http://www.city.sodegaura.lg.jp/soshiki/koreisha/21-1koufukuzaitakuseikatsu.html" TargetMode="External"/><Relationship Id="rId6195" Type="http://schemas.openxmlformats.org/officeDocument/2006/relationships/hyperlink" Target="http://www.city.seiyo.ehime.jp/docs/2016032800011/" TargetMode="External"/><Relationship Id="rId7246" Type="http://schemas.openxmlformats.org/officeDocument/2006/relationships/hyperlink" Target="http://www.city.iwamizawa.hokkaido.jp/index.php/contents/item/1500213" TargetMode="External"/><Relationship Id="rId7660" Type="http://schemas.openxmlformats.org/officeDocument/2006/relationships/hyperlink" Target="../&#32232;&#38598;&#20013;/&#23376;&#12392;&#12441;&#12418;&#12398;&#20104;&#38450;&#25509;&#31278;&#20107;&#26989;" TargetMode="External"/><Relationship Id="rId6262" Type="http://schemas.openxmlformats.org/officeDocument/2006/relationships/hyperlink" Target="https://www.city.tosashimizu.kochi.jp/kurashi/section/nourin/" TargetMode="External"/><Relationship Id="rId7313" Type="http://schemas.openxmlformats.org/officeDocument/2006/relationships/hyperlink" Target="https://www.city.kimitsu.lg.jp/soshiki/32/682.html" TargetMode="External"/><Relationship Id="rId3856" Type="http://schemas.openxmlformats.org/officeDocument/2006/relationships/hyperlink" Target="http://www.city.isumi.lg.jp/shimin/tetsuduki/sumai/post_398.html" TargetMode="External"/><Relationship Id="rId4907" Type="http://schemas.openxmlformats.org/officeDocument/2006/relationships/hyperlink" Target="http://www.city.kasai.hyogo.jp/01kura/05kenk/11soud.htm" TargetMode="External"/><Relationship Id="rId777" Type="http://schemas.openxmlformats.org/officeDocument/2006/relationships/hyperlink" Target="http://www.town.rishiri.hokkaido.jp/rishiri/2599.htm" TargetMode="External"/><Relationship Id="rId2458" Type="http://schemas.openxmlformats.org/officeDocument/2006/relationships/hyperlink" Target="http://www.city.aizuwakamatsu.fukushima.jp/docs/2007080601705/" TargetMode="External"/><Relationship Id="rId2872" Type="http://schemas.openxmlformats.org/officeDocument/2006/relationships/hyperlink" Target="http://www.city.kasama.lg.jp/page/page007430.html" TargetMode="External"/><Relationship Id="rId3509" Type="http://schemas.openxmlformats.org/officeDocument/2006/relationships/hyperlink" Target="http://www.city.chichibu.lg.jp/1274.html" TargetMode="External"/><Relationship Id="rId3923" Type="http://schemas.openxmlformats.org/officeDocument/2006/relationships/hyperlink" Target="http://www.town.kyonan.chiba.jp/kyonan/information/information6543/" TargetMode="External"/><Relationship Id="rId844" Type="http://schemas.openxmlformats.org/officeDocument/2006/relationships/hyperlink" Target="http://www.town.yubetsu.lg.jp/index.html" TargetMode="External"/><Relationship Id="rId1474" Type="http://schemas.openxmlformats.org/officeDocument/2006/relationships/hyperlink" Target="http://www.pref.aomori.lg.jp/soshiki/shoko/shoko/files/280401_29_sannohe.pdf" TargetMode="External"/><Relationship Id="rId2525" Type="http://schemas.openxmlformats.org/officeDocument/2006/relationships/hyperlink" Target="http://www.city.koriyama.fukushima.jp/473000/jogesuido/usuihojyo.html" TargetMode="External"/><Relationship Id="rId911" Type="http://schemas.openxmlformats.org/officeDocument/2006/relationships/hyperlink" Target="http://www.niikappu.jp/" TargetMode="External"/><Relationship Id="rId1127" Type="http://schemas.openxmlformats.org/officeDocument/2006/relationships/hyperlink" Target="http://www.town.shibecha.hokkaido.jp/kurashi/nougyou/shinkisyuunou/index.html" TargetMode="External"/><Relationship Id="rId1541" Type="http://schemas.openxmlformats.org/officeDocument/2006/relationships/hyperlink" Target="http://www.city.kuji.iwate.jp/matizukurika/tiiki_g/otamesikurasijyutaku.html" TargetMode="External"/><Relationship Id="rId4697" Type="http://schemas.openxmlformats.org/officeDocument/2006/relationships/hyperlink" Target="http://www.city.iga.lg.jp/0000000695.html" TargetMode="External"/><Relationship Id="rId5748" Type="http://schemas.openxmlformats.org/officeDocument/2006/relationships/hyperlink" Target="http://www.city.hatsukaichi.hiroshima.jp/soshiki/53/23529.html" TargetMode="External"/><Relationship Id="rId3299" Type="http://schemas.openxmlformats.org/officeDocument/2006/relationships/hyperlink" Target="http://www.town.nasu.lg.jp/hp/menu000003500/hpg000003429.htm" TargetMode="External"/><Relationship Id="rId4764" Type="http://schemas.openxmlformats.org/officeDocument/2006/relationships/hyperlink" Target="http://www.city.himeji.lg.jp/s50/hokensho/_10889/_9850/_9943/_37363.html" TargetMode="External"/><Relationship Id="rId7170" Type="http://schemas.openxmlformats.org/officeDocument/2006/relationships/hyperlink" Target="http://www.city.katsuyama.fukui.jp/iju/support/" TargetMode="External"/><Relationship Id="rId3366" Type="http://schemas.openxmlformats.org/officeDocument/2006/relationships/hyperlink" Target="http://www.city.annaka.lg.jp/gyousei/sangyo/seinenkyuuhu.html" TargetMode="External"/><Relationship Id="rId4417" Type="http://schemas.openxmlformats.org/officeDocument/2006/relationships/hyperlink" Target="http://www.city.fuefuki.yamanashi.jp/kurashi/tetsuduki.php?id=33" TargetMode="External"/><Relationship Id="rId5815" Type="http://schemas.openxmlformats.org/officeDocument/2006/relationships/hyperlink" Target="http://www.akiota.jp/kenko/page_000053.html" TargetMode="External"/><Relationship Id="rId287" Type="http://schemas.openxmlformats.org/officeDocument/2006/relationships/hyperlink" Target="http://www.city.fukagawa.lg.jp/cms/section/nosei/ik75k4000000a7l9.html" TargetMode="External"/><Relationship Id="rId2382" Type="http://schemas.openxmlformats.org/officeDocument/2006/relationships/hyperlink" Target="http://www.vill.tozawa.yamagata.jp/" TargetMode="External"/><Relationship Id="rId3019" Type="http://schemas.openxmlformats.org/officeDocument/2006/relationships/hyperlink" Target="http://www.city.namegata.ibaraki.jp/section.php?code=1" TargetMode="External"/><Relationship Id="rId3780" Type="http://schemas.openxmlformats.org/officeDocument/2006/relationships/hyperlink" Target="http://www.city.kimitsu.lg.jp/soshiki/24/559.html" TargetMode="External"/><Relationship Id="rId4831" Type="http://schemas.openxmlformats.org/officeDocument/2006/relationships/hyperlink" Target="http://flap-toyooka.com/" TargetMode="External"/><Relationship Id="rId354" Type="http://schemas.openxmlformats.org/officeDocument/2006/relationships/hyperlink" Target="http://www.city.kitahiroshima.hokkaido.jp/kosodate/detail/00009763.html" TargetMode="External"/><Relationship Id="rId2035" Type="http://schemas.openxmlformats.org/officeDocument/2006/relationships/hyperlink" Target="http://www.city.odate.akita.jp/iju-kouryu/syoureikin.html" TargetMode="External"/><Relationship Id="rId3433" Type="http://schemas.openxmlformats.org/officeDocument/2006/relationships/hyperlink" Target="http://www.vill.tsumagoi.gunma.jp/" TargetMode="External"/><Relationship Id="rId6589" Type="http://schemas.openxmlformats.org/officeDocument/2006/relationships/hyperlink" Target="https://www.city.beppu.oita.jp/suido/02ryohkin/fukushi/fukushi.html" TargetMode="External"/><Relationship Id="rId3500" Type="http://schemas.openxmlformats.org/officeDocument/2006/relationships/hyperlink" Target="http://www.city.chichibu.lg.jp/7026.html" TargetMode="External"/><Relationship Id="rId6656" Type="http://schemas.openxmlformats.org/officeDocument/2006/relationships/hyperlink" Target="http://www.city.usuki.oita.jp/docs/2014071100024/" TargetMode="External"/><Relationship Id="rId7707" Type="http://schemas.openxmlformats.org/officeDocument/2006/relationships/hyperlink" Target="../&#32232;&#38598;&#20013;/&#19968;&#33324;&#19981;&#22922;&#27835;&#30274;&#36027;&#12539;&#29305;&#23450;&#19981;&#22922;&#27835;&#30274;&#36027;&#21161;&#25104;&#21046;&#24230;" TargetMode="External"/><Relationship Id="rId421" Type="http://schemas.openxmlformats.org/officeDocument/2006/relationships/hyperlink" Target="http://www.town.nanae.hokkaido.jp/hotnews/detail/00001950.html" TargetMode="External"/><Relationship Id="rId1051" Type="http://schemas.openxmlformats.org/officeDocument/2006/relationships/hyperlink" Target="http://www.town.makubetsu.lg.jp/kenkou/iryo/iryouhijosei/juudosinnsinnsyougaisyairyoujosei.html" TargetMode="External"/><Relationship Id="rId2102" Type="http://schemas.openxmlformats.org/officeDocument/2006/relationships/hyperlink" Target="http://www.city.kazuno.akita.jp/otamesitour/index.html" TargetMode="External"/><Relationship Id="rId5258" Type="http://schemas.openxmlformats.org/officeDocument/2006/relationships/hyperlink" Target="http://www.city.tottori.lg.jp/www/contents/1180599679609/index.html" TargetMode="External"/><Relationship Id="rId5672" Type="http://schemas.openxmlformats.org/officeDocument/2006/relationships/hyperlink" Target="http://www.town.yakage.okayama.jp/" TargetMode="External"/><Relationship Id="rId6309" Type="http://schemas.openxmlformats.org/officeDocument/2006/relationships/hyperlink" Target="http://www.city.kurume.fukuoka.jp/1050kurashi/2130juutaku/3100akiya/2015-0630-1021-209.html" TargetMode="External"/><Relationship Id="rId6723" Type="http://schemas.openxmlformats.org/officeDocument/2006/relationships/hyperlink" Target="http://www.bungo-ohno.jp/categories/ijyuu_teijyuu/hojoseido/" TargetMode="External"/><Relationship Id="rId1868" Type="http://schemas.openxmlformats.org/officeDocument/2006/relationships/hyperlink" Target="http://www.kuriharacity.jp/index.cfm/10,18806,43,html" TargetMode="External"/><Relationship Id="rId4274" Type="http://schemas.openxmlformats.org/officeDocument/2006/relationships/hyperlink" Target="http://www.city.sado.niigata.jp/l_guide/c_stage/kosodate/s_04.shtml" TargetMode="External"/><Relationship Id="rId5325" Type="http://schemas.openxmlformats.org/officeDocument/2006/relationships/hyperlink" Target="http://www.city.kurayoshi.lg.jp/p/gyousei/div/fukushi/kenkou/31/4/" TargetMode="External"/><Relationship Id="rId2919" Type="http://schemas.openxmlformats.org/officeDocument/2006/relationships/hyperlink" Target="http://www.city.hitachiomiya.lg.jp/page/page000836.html" TargetMode="External"/><Relationship Id="rId3290" Type="http://schemas.openxmlformats.org/officeDocument/2006/relationships/hyperlink" Target="http://www.town.haga.tochigi.jp/kurashi/kenkou/iryouhijosei/hitorioya.html" TargetMode="External"/><Relationship Id="rId4341" Type="http://schemas.openxmlformats.org/officeDocument/2006/relationships/hyperlink" Target="http://www.city.tainai.niigata.jp/kurashi/kyoiku/syogaigakusyu/ikusei/midori.html" TargetMode="External"/><Relationship Id="rId7497" Type="http://schemas.openxmlformats.org/officeDocument/2006/relationships/hyperlink" Target="../&#32232;&#38598;&#20013;/&#32701;&#23798;&#24066;&#35914;&#12363;&#12394;&#29987;&#22320;&#12388;&#12441;&#12367;&#12426;&#25903;&#25588;&#20107;&#26989;" TargetMode="External"/><Relationship Id="rId1935" Type="http://schemas.openxmlformats.org/officeDocument/2006/relationships/hyperlink" Target="http://www.town.miyagi-osato.lg.jp/soshiki/machidukuri/akiya-bank.html" TargetMode="External"/><Relationship Id="rId6099" Type="http://schemas.openxmlformats.org/officeDocument/2006/relationships/hyperlink" Target="http://www.town.tonosho.kagawa.jp/tns/info866.html" TargetMode="External"/><Relationship Id="rId3010" Type="http://schemas.openxmlformats.org/officeDocument/2006/relationships/hyperlink" Target="http://www.city.namegata.ibaraki.jp/section.php?code=36" TargetMode="External"/><Relationship Id="rId6166" Type="http://schemas.openxmlformats.org/officeDocument/2006/relationships/hyperlink" Target="http://www.city.ozu.ehime.jp/soshiki/kosodateshien/20046.html" TargetMode="External"/><Relationship Id="rId7564" Type="http://schemas.openxmlformats.org/officeDocument/2006/relationships/hyperlink" Target="../&#32232;&#38598;&#20013;/&#31169;&#31435;&#24188;&#31258;&#22290;&#23601;&#22290;&#22888;&#21169;&#36027;" TargetMode="External"/><Relationship Id="rId6580" Type="http://schemas.openxmlformats.org/officeDocument/2006/relationships/hyperlink" Target="http://www.city.beppu.oita.jp/gakusyuu/gakkou/05tetsuduki_syogakukin.html" TargetMode="External"/><Relationship Id="rId7217" Type="http://schemas.openxmlformats.org/officeDocument/2006/relationships/hyperlink" Target="http://www.city.fukui.lg.jp/fukusi/kosodate/sien/magosodate.html" TargetMode="External"/><Relationship Id="rId7631" Type="http://schemas.openxmlformats.org/officeDocument/2006/relationships/hyperlink" Target="../&#32232;&#38598;&#20013;/&#25945;&#32946;&#12525;&#12540;&#12531;&#21033;&#23376;&#35036;&#32102;&#37329;&#20107;&#26989;" TargetMode="External"/><Relationship Id="rId2776" Type="http://schemas.openxmlformats.org/officeDocument/2006/relationships/hyperlink" Target="http://www.city.hitachi.lg.jp/" TargetMode="External"/><Relationship Id="rId3827" Type="http://schemas.openxmlformats.org/officeDocument/2006/relationships/hyperlink" Target="http://www.city.sosa.lg.jp/index.cfm/15,502,221,464,html" TargetMode="External"/><Relationship Id="rId5182" Type="http://schemas.openxmlformats.org/officeDocument/2006/relationships/hyperlink" Target="http://www.town.hirogawa.wakayama.jp/soumu/shiennseido.html" TargetMode="External"/><Relationship Id="rId6233" Type="http://schemas.openxmlformats.org/officeDocument/2006/relationships/hyperlink" Target="http://www.town.tobe.ehime.jp/soshiki/33/heisei29nenndokosodateyouhinkounyuuzyoeizigyou.html" TargetMode="External"/><Relationship Id="rId748" Type="http://schemas.openxmlformats.org/officeDocument/2006/relationships/hyperlink" Target="http://www.town.mashike.hokkaido.jp/kosodate/chyoudokuji.html" TargetMode="External"/><Relationship Id="rId1378" Type="http://schemas.openxmlformats.org/officeDocument/2006/relationships/hyperlink" Target="http://www.town.fujisaki.lg.jp/index.cfm/7,83,15,104,html" TargetMode="External"/><Relationship Id="rId1792" Type="http://schemas.openxmlformats.org/officeDocument/2006/relationships/hyperlink" Target="http://www.city.natori.miyagi.jp/soshiki/kensetsu/node_251/node_38139/node_43464" TargetMode="External"/><Relationship Id="rId2429" Type="http://schemas.openxmlformats.org/officeDocument/2006/relationships/hyperlink" Target="http://www.yuza-iju.com/info2/yuzainfo/yuzainfo30/raising_children/" TargetMode="External"/><Relationship Id="rId2843" Type="http://schemas.openxmlformats.org/officeDocument/2006/relationships/hyperlink" Target="http://www.city.kitaibaraki.lg.jp/kosodate/01_ninshin.html" TargetMode="External"/><Relationship Id="rId5999" Type="http://schemas.openxmlformats.org/officeDocument/2006/relationships/hyperlink" Target="http://www.city.yoshinogawa.lg.jp/docs/2012050100034/" TargetMode="External"/><Relationship Id="rId6300" Type="http://schemas.openxmlformats.org/officeDocument/2006/relationships/hyperlink" Target="http://ijuu-teijuu.pref.fukuoka.lg.jp/coordinators/" TargetMode="External"/><Relationship Id="rId84" Type="http://schemas.openxmlformats.org/officeDocument/2006/relationships/hyperlink" Target="http://www.city.obihiro.hokkaido.jp/toshikensetsubu/kenchikushidouka/a130301yunibasaru.html" TargetMode="External"/><Relationship Id="rId815" Type="http://schemas.openxmlformats.org/officeDocument/2006/relationships/hyperlink" Target="http://www.town.tsubetsu.hokkaido.jp/02kurashi/60benri/hikkoshi_sumai.html" TargetMode="External"/><Relationship Id="rId1445" Type="http://schemas.openxmlformats.org/officeDocument/2006/relationships/hyperlink" Target="http://www.town.tohoku.lg.jp/kura_gui/kosodate/kosodate_syusan.html" TargetMode="External"/><Relationship Id="rId2910" Type="http://schemas.openxmlformats.org/officeDocument/2006/relationships/hyperlink" Target="https://www.city.toride.ibaraki.jp/toshikeikaku/kurashi/sumai/sumai/hojosedo/jutakuhojosedo.html" TargetMode="External"/><Relationship Id="rId7074" Type="http://schemas.openxmlformats.org/officeDocument/2006/relationships/hyperlink" Target="http://www.city.awara.lg.jp/mokuteki/life/life13/jigyosha/p001367.html" TargetMode="External"/><Relationship Id="rId1512" Type="http://schemas.openxmlformats.org/officeDocument/2006/relationships/hyperlink" Target="https://www.city.hanamaki.iwate.jp/shimin/124/140/p003143.html" TargetMode="External"/><Relationship Id="rId4668" Type="http://schemas.openxmlformats.org/officeDocument/2006/relationships/hyperlink" Target="https://www.city.toba.mie.jp/shoukou/iju_kigyou.html" TargetMode="External"/><Relationship Id="rId5719" Type="http://schemas.openxmlformats.org/officeDocument/2006/relationships/hyperlink" Target="http://www.city.mihara.hiroshima.jp/soshiki/24/syougyoukasseikahojokin1.html" TargetMode="External"/><Relationship Id="rId6090" Type="http://schemas.openxmlformats.org/officeDocument/2006/relationships/hyperlink" Target="https://www.city.kanonji.kagawa.jp/soshiki/22/5739.html" TargetMode="External"/><Relationship Id="rId7141" Type="http://schemas.openxmlformats.org/officeDocument/2006/relationships/hyperlink" Target="https://www.city.komatsushima.tokushima.jp/sangyo/keiei/" TargetMode="External"/><Relationship Id="rId3684" Type="http://schemas.openxmlformats.org/officeDocument/2006/relationships/hyperlink" Target="http://hellowork.mapsite.jp/spot/768" TargetMode="External"/><Relationship Id="rId4735" Type="http://schemas.openxmlformats.org/officeDocument/2006/relationships/hyperlink" Target="http://nobinobi.nancla.jp/seido/%e5%ad%90%e8%82%b2%e3%81%a6%e6%89%8b%e5%bd%93/" TargetMode="External"/><Relationship Id="rId2286" Type="http://schemas.openxmlformats.org/officeDocument/2006/relationships/hyperlink" Target="https://www.city.tsuruoka.lg.jp/kyoiku/nenrei/zero/kosodatesieniryou.html" TargetMode="External"/><Relationship Id="rId3337" Type="http://schemas.openxmlformats.org/officeDocument/2006/relationships/hyperlink" Target="http://www.city.kiryu.lg.jp/kosodate/hoiku/azukeru/1009665.html" TargetMode="External"/><Relationship Id="rId3751" Type="http://schemas.openxmlformats.org/officeDocument/2006/relationships/hyperlink" Target="http://www.city.abiko.chiba.jp/kurashi/sumai/shinyo_jokasou/koudoshori.html" TargetMode="External"/><Relationship Id="rId4802" Type="http://schemas.openxmlformats.org/officeDocument/2006/relationships/hyperlink" Target="http://www.eetoko-aioi.jp/category/key/keys07.html" TargetMode="External"/><Relationship Id="rId7958" Type="http://schemas.openxmlformats.org/officeDocument/2006/relationships/hyperlink" Target="http://www.city.saiki.oita.jp/life/" TargetMode="External"/><Relationship Id="rId258" Type="http://schemas.openxmlformats.org/officeDocument/2006/relationships/hyperlink" Target="http://www.city.sunagawa.hokkaido.jp/kosodate_kyouiku/jidoufukushi/hoikuryoutasikeigen.html" TargetMode="External"/><Relationship Id="rId672" Type="http://schemas.openxmlformats.org/officeDocument/2006/relationships/hyperlink" Target="http://town.minamifurano.hokkaido.jp/" TargetMode="External"/><Relationship Id="rId2353" Type="http://schemas.openxmlformats.org/officeDocument/2006/relationships/hyperlink" Target="http://www.city.nanyo.yamagata.jp/kenchiku/230.html" TargetMode="External"/><Relationship Id="rId3404" Type="http://schemas.openxmlformats.org/officeDocument/2006/relationships/hyperlink" Target="http://www.town.nakanojo.gunma.jp/eccs/josei.html" TargetMode="External"/><Relationship Id="rId6974" Type="http://schemas.openxmlformats.org/officeDocument/2006/relationships/hyperlink" Target="http://www.city.ogori.fukuoka.jp/category02/%E7%94%9F%E6%B4%BB%E3%81%AE%E6%8F%B4%E5%8A%A9/%E4%BD%8F%E5%AE%85%E6%89%8B%E5%BD%93%E7%B7%8A%E6%80%A5%E7%89%B9%E5%88%A5%E6%8E%AA%E7%BD%AE%E4%BA%8B%E6%A5%AD/" TargetMode="External"/><Relationship Id="rId325" Type="http://schemas.openxmlformats.org/officeDocument/2006/relationships/hyperlink" Target="http://www.city.eniwa.hokkaido.jp/www/contents/1366340764318/index.html" TargetMode="External"/><Relationship Id="rId2006" Type="http://schemas.openxmlformats.org/officeDocument/2006/relationships/hyperlink" Target="http://www.city.noshiro.akita.jp/c.html?seq=7008" TargetMode="External"/><Relationship Id="rId2420" Type="http://schemas.openxmlformats.org/officeDocument/2006/relationships/hyperlink" Target="http://www.yuza-iju.com/info2/job/job02/" TargetMode="External"/><Relationship Id="rId5576" Type="http://schemas.openxmlformats.org/officeDocument/2006/relationships/hyperlink" Target="https://www.city.kasaoka.okayama.jp/soshiki/28/muryopasu.html" TargetMode="External"/><Relationship Id="rId6627" Type="http://schemas.openxmlformats.org/officeDocument/2006/relationships/hyperlink" Target="http://www.city.hita.oita.jp/soshiki/shokokankobu/shokoroseika/rodokankyo/sangyo/shushoku_shien/6458.html" TargetMode="External"/><Relationship Id="rId1022" Type="http://schemas.openxmlformats.org/officeDocument/2006/relationships/hyperlink" Target="http://www.sarabetsu.jp/ijyuu/riyou/" TargetMode="External"/><Relationship Id="rId4178" Type="http://schemas.openxmlformats.org/officeDocument/2006/relationships/hyperlink" Target="http://www.city.myoko.niigata.jp/hojyokin/1727.html" TargetMode="External"/><Relationship Id="rId4592" Type="http://schemas.openxmlformats.org/officeDocument/2006/relationships/hyperlink" Target="http://www.city.fujieda.shizuoka.jp/" TargetMode="External"/><Relationship Id="rId5229" Type="http://schemas.openxmlformats.org/officeDocument/2006/relationships/hyperlink" Target="http://www.city.tottori.lg.jp/www/contents/1439281286688/index.html" TargetMode="External"/><Relationship Id="rId5990" Type="http://schemas.openxmlformats.org/officeDocument/2006/relationships/hyperlink" Target="http://www.pref.tokushima.jp/docs/2016080900084/" TargetMode="External"/><Relationship Id="rId3194" Type="http://schemas.openxmlformats.org/officeDocument/2006/relationships/hyperlink" Target="http://www.city.moka.tochigi.jp/12,0,48,533.html" TargetMode="External"/><Relationship Id="rId4245" Type="http://schemas.openxmlformats.org/officeDocument/2006/relationships/hyperlink" Target="http://www.city.agano.niigata.jp/site/kosodate/8748.html" TargetMode="External"/><Relationship Id="rId5643" Type="http://schemas.openxmlformats.org/officeDocument/2006/relationships/hyperlink" Target="http://www.city.asakuchi.lg.jp/kurashi/ninshin/techo.html" TargetMode="External"/><Relationship Id="rId1839" Type="http://schemas.openxmlformats.org/officeDocument/2006/relationships/hyperlink" Target="http://www.kuriharacity.jp/index.cfm/10,1231,51,1,html" TargetMode="External"/><Relationship Id="rId5710" Type="http://schemas.openxmlformats.org/officeDocument/2006/relationships/hyperlink" Target="https://www.town.misaki.okayama.jp/soshiki/kenkou/2017.html" TargetMode="External"/><Relationship Id="rId182" Type="http://schemas.openxmlformats.org/officeDocument/2006/relationships/hyperlink" Target="http://mombetsu.jp/soshiki/hoken/jidou/news/2015-0508-0913-117.html" TargetMode="External"/><Relationship Id="rId1906" Type="http://schemas.openxmlformats.org/officeDocument/2006/relationships/hyperlink" Target="http://www.town.zao.miyagi.jp/kurashi/kurashi_guide/seikatsu_kankyo/jutaku/taishin.html" TargetMode="External"/><Relationship Id="rId3261" Type="http://schemas.openxmlformats.org/officeDocument/2006/relationships/hyperlink" Target="http://www.town.motegi.tochigi.jp/motegi/nextpage.php?cd=4182&amp;syurui=2" TargetMode="External"/><Relationship Id="rId4312" Type="http://schemas.openxmlformats.org/officeDocument/2006/relationships/hyperlink" Target="http://www.city.minamiuonuma.niigata.jp/reiki/reiki_honbun/r044RG00000290.html" TargetMode="External"/><Relationship Id="rId7468" Type="http://schemas.openxmlformats.org/officeDocument/2006/relationships/hyperlink" Target="../&#32232;&#38598;&#20013;/&#22922;&#23142;&#12373;&#12435;&#36196;&#12385;&#12419;&#12435;&#35370;&#21839;&#20107;&#26989;" TargetMode="External"/><Relationship Id="rId7882" Type="http://schemas.openxmlformats.org/officeDocument/2006/relationships/hyperlink" Target="../&#32232;&#38598;&#20013;/&#36035;&#36024;&#20303;&#23429;&#23478;&#36035;&#35036;&#21161;&#37329;" TargetMode="External"/><Relationship Id="rId6484" Type="http://schemas.openxmlformats.org/officeDocument/2006/relationships/hyperlink" Target="http://www.city.uki.kumamoto.jp/q/aview/193/172.html" TargetMode="External"/><Relationship Id="rId7535" Type="http://schemas.openxmlformats.org/officeDocument/2006/relationships/hyperlink" Target="../&#32232;&#38598;&#20013;/&#31354;&#12365;&#23478;&#12539;&#31354;&#12365;&#22320;&#24773;&#22577;&#25552;&#20379;&#21046;&#24230;&#65288;&#31354;&#12365;&#23478;&#12539;&#31354;&#12365;&#22320;&#12495;&#12441;&#12531;&#12463;&#65289;" TargetMode="External"/><Relationship Id="rId999" Type="http://schemas.openxmlformats.org/officeDocument/2006/relationships/hyperlink" Target="http://www.shintoku-town.jp/kurashi/sumai_kotsu_snow/takuchi/" TargetMode="External"/><Relationship Id="rId5086" Type="http://schemas.openxmlformats.org/officeDocument/2006/relationships/hyperlink" Target="http://www.vill.mitsue.nara.jp/kurashi/guide/20110222080039.html" TargetMode="External"/><Relationship Id="rId6137" Type="http://schemas.openxmlformats.org/officeDocument/2006/relationships/hyperlink" Target="https://www.city.uwajima.ehime.jp/soshiki/18/kodomonoiryou.html" TargetMode="External"/><Relationship Id="rId6551" Type="http://schemas.openxmlformats.org/officeDocument/2006/relationships/hyperlink" Target="http://www.vill.itsuki.lg.jp/teijuu/support/aid.html" TargetMode="External"/><Relationship Id="rId7602" Type="http://schemas.openxmlformats.org/officeDocument/2006/relationships/hyperlink" Target="../&#32232;&#38598;&#20013;/&#22888;&#23398;&#37329;&#36820;&#28168;&#25903;&#25588;&#20107;&#26989;&#35036;&#21161;&#37329;" TargetMode="External"/><Relationship Id="rId1696" Type="http://schemas.openxmlformats.org/officeDocument/2006/relationships/hyperlink" Target="http://www.town.ichinohe.iwate.jp/03_center/02_child/02_element/index.htm" TargetMode="External"/><Relationship Id="rId5153" Type="http://schemas.openxmlformats.org/officeDocument/2006/relationships/hyperlink" Target="http://www.city.hashimoto.lg.jp/guide/keizaisuisinbu/citysales/kigyousien/sougyou/1462162929366.html" TargetMode="External"/><Relationship Id="rId6204" Type="http://schemas.openxmlformats.org/officeDocument/2006/relationships/hyperlink" Target="http://www.ikuwa.or.jp/" TargetMode="External"/><Relationship Id="rId1349" Type="http://schemas.openxmlformats.org/officeDocument/2006/relationships/hyperlink" Target="http://www.city.hirakawa.lg.jp/faq/detail/2013081600067/" TargetMode="External"/><Relationship Id="rId2747" Type="http://schemas.openxmlformats.org/officeDocument/2006/relationships/hyperlink" Target="http://www.city.hitachi.lg.jp/" TargetMode="External"/><Relationship Id="rId5220" Type="http://schemas.openxmlformats.org/officeDocument/2006/relationships/hyperlink" Target="http://www.city.tottori.lg.jp/www/contents/1313030241563/" TargetMode="External"/><Relationship Id="rId719" Type="http://schemas.openxmlformats.org/officeDocument/2006/relationships/hyperlink" Target="http://www.town.bifuka.hokkaido.jp/cms/section/soumu/i63vp600000025pf.html" TargetMode="External"/><Relationship Id="rId1763" Type="http://schemas.openxmlformats.org/officeDocument/2006/relationships/hyperlink" Target="http://www.city.shiroishi.miyagi.jp/site/kosodate/9571.html" TargetMode="External"/><Relationship Id="rId2814" Type="http://schemas.openxmlformats.org/officeDocument/2006/relationships/hyperlink" Target="http://www.city.hitachiota.ibaraki.jp/page/page002919.html" TargetMode="External"/><Relationship Id="rId55" Type="http://schemas.openxmlformats.org/officeDocument/2006/relationships/hyperlink" Target="http://www.city.kushiro.lg.jp/kenfuku/kosodate/k_shien/0004.html" TargetMode="External"/><Relationship Id="rId1416" Type="http://schemas.openxmlformats.org/officeDocument/2006/relationships/hyperlink" Target="http://www.town.shichinohe.lg.jp/gyosei/syoukai/access/community-bus.html" TargetMode="External"/><Relationship Id="rId1830" Type="http://schemas.openxmlformats.org/officeDocument/2006/relationships/hyperlink" Target="http://www.city.tome.miyagi.jp/kurashi/nose/sangyouhojo.html" TargetMode="External"/><Relationship Id="rId4986" Type="http://schemas.openxmlformats.org/officeDocument/2006/relationships/hyperlink" Target="http://www.city.tamba.lg.jp/soshiki/shinsangyou/h25shinkikigyousyashien.html" TargetMode="External"/><Relationship Id="rId7392" Type="http://schemas.openxmlformats.org/officeDocument/2006/relationships/hyperlink" Target="../&#32232;&#38598;&#20013;/&#30000;&#33294;&#26286;&#12425;&#12375;&#12514;&#12486;&#12441;&#12523;&#12495;&#12454;&#12473;&#65288;&#12362;&#35430;&#12375;&#26286;&#12425;&#12375;&#20307;&#39443;&#26045;&#35373;&#65289;" TargetMode="External"/><Relationship Id="rId3588" Type="http://schemas.openxmlformats.org/officeDocument/2006/relationships/hyperlink" Target="https://www.city.hasuda.saitama.jp/shohi/machi/kenchiku/joho/service/kinroshashikin.html" TargetMode="External"/><Relationship Id="rId4639" Type="http://schemas.openxmlformats.org/officeDocument/2006/relationships/hyperlink" Target="http://www.city.makinohara.shizuoka.jp/bg/kosodate_kyoiku/ent/7819.html" TargetMode="External"/><Relationship Id="rId7045" Type="http://schemas.openxmlformats.org/officeDocument/2006/relationships/hyperlink" Target="http://www.city.chikugo.lg.jp/shimin/_6034/_21215/_6040/_2170.html" TargetMode="External"/><Relationship Id="rId3655" Type="http://schemas.openxmlformats.org/officeDocument/2006/relationships/hyperlink" Target="http://www.city.sakura.lg.jp/0000004769.html" TargetMode="External"/><Relationship Id="rId4706" Type="http://schemas.openxmlformats.org/officeDocument/2006/relationships/hyperlink" Target="http://www.town.toin.lg.jp/contents_detail.php?co=ser&amp;frmId=965" TargetMode="External"/><Relationship Id="rId6061" Type="http://schemas.openxmlformats.org/officeDocument/2006/relationships/hyperlink" Target="http://www.town.tokushima-tsurugi.lg.jp/iju/living/support.html" TargetMode="External"/><Relationship Id="rId7112" Type="http://schemas.openxmlformats.org/officeDocument/2006/relationships/hyperlink" Target="http://www.city.semboku.akita.jp/news_topics/whatsnew.php?id=1668" TargetMode="External"/><Relationship Id="rId576" Type="http://schemas.openxmlformats.org/officeDocument/2006/relationships/hyperlink" Target="http://www.maoi-net.jp/cboxout/11d1353.htm" TargetMode="External"/><Relationship Id="rId990" Type="http://schemas.openxmlformats.org/officeDocument/2006/relationships/hyperlink" Target="https://www.town.shikaoi.lg.jp/kurashi/iryo_fukushi/kosodate/iryo_ninpubaby/" TargetMode="External"/><Relationship Id="rId2257" Type="http://schemas.openxmlformats.org/officeDocument/2006/relationships/hyperlink" Target="http://www.pref.yamagata.jp/kenfuku/kosodate/qanda/7010002publicdocument201107199454816721.html" TargetMode="External"/><Relationship Id="rId2671" Type="http://schemas.openxmlformats.org/officeDocument/2006/relationships/hyperlink" Target="http://www.town.aizubange.fukushima.jp/soshiki/2/4723.html" TargetMode="External"/><Relationship Id="rId3308" Type="http://schemas.openxmlformats.org/officeDocument/2006/relationships/hyperlink" Target="http://www.town.tochigi-nakagawa.lg.jp/20kurashi/01hukushi/2009-0121-1012-10.html" TargetMode="External"/><Relationship Id="rId229" Type="http://schemas.openxmlformats.org/officeDocument/2006/relationships/hyperlink" Target="http://www.city.chitose.lg.jp/docs/95-87027-167-888.html" TargetMode="External"/><Relationship Id="rId643" Type="http://schemas.openxmlformats.org/officeDocument/2006/relationships/hyperlink" Target="http://www.town.takasu.hokkaido.jp/ijyuu/kosodate/syouchuugakkou/index.html" TargetMode="External"/><Relationship Id="rId1273" Type="http://schemas.openxmlformats.org/officeDocument/2006/relationships/hyperlink" Target="http://www.city.goshogawara.lg.jp/shigoto/shigoto/syoko_renkei.html" TargetMode="External"/><Relationship Id="rId2324" Type="http://schemas.openxmlformats.org/officeDocument/2006/relationships/hyperlink" Target="http://www.city.murayama.lg.jp/shisei/keikaku_seisaku/co-workingspace.html" TargetMode="External"/><Relationship Id="rId3722" Type="http://schemas.openxmlformats.org/officeDocument/2006/relationships/hyperlink" Target="http://www.city.abiko.chiba.jp/anshin/higashinihon/shien_joho/saigaiengoshikin.html" TargetMode="External"/><Relationship Id="rId6878" Type="http://schemas.openxmlformats.org/officeDocument/2006/relationships/hyperlink" Target="http://www.town.hinokage.lg.jp/docs/2016052500038/" TargetMode="External"/><Relationship Id="rId7929" Type="http://schemas.openxmlformats.org/officeDocument/2006/relationships/hyperlink" Target="http://www.city.omachi.nagano.jp/00002000/00002800/00002819.html" TargetMode="External"/><Relationship Id="rId5894" Type="http://schemas.openxmlformats.org/officeDocument/2006/relationships/hyperlink" Target="http://www.city.ube.yamaguchi.jp/machizukuri/toshikeikaku/chuushinshigaichi/sougyoushisetsu_yachinshien.html" TargetMode="External"/><Relationship Id="rId6945" Type="http://schemas.openxmlformats.org/officeDocument/2006/relationships/hyperlink" Target="http://www.city.gotemba.shizuoka.jp/sangyou/f-4/f-4-1/118.html" TargetMode="External"/><Relationship Id="rId710" Type="http://schemas.openxmlformats.org/officeDocument/2006/relationships/hyperlink" Target="http://www.town.bifuka.hokkaido.jp/cms/section/soumu/i63vp60000002blv.html" TargetMode="External"/><Relationship Id="rId1340" Type="http://schemas.openxmlformats.org/officeDocument/2006/relationships/hyperlink" Target="http://www.city.tsugaru.aomori.jp/fukusi/hoken02.html" TargetMode="External"/><Relationship Id="rId3098" Type="http://schemas.openxmlformats.org/officeDocument/2006/relationships/hyperlink" Target="http://www.city.utsunomiya.tochigi.jp/sangyo/kinrosha/kyushoku/1006864.html" TargetMode="External"/><Relationship Id="rId4496" Type="http://schemas.openxmlformats.org/officeDocument/2006/relationships/hyperlink" Target="http://www.nagano-agri.org/saien/" TargetMode="External"/><Relationship Id="rId5547" Type="http://schemas.openxmlformats.org/officeDocument/2006/relationships/hyperlink" Target="http://www.city.tamano.lg.jp/docs/2016062700138/" TargetMode="External"/><Relationship Id="rId5961" Type="http://schemas.openxmlformats.org/officeDocument/2006/relationships/hyperlink" Target="http://www.city.hikari.lg.jp/kodomo/index.html" TargetMode="External"/><Relationship Id="rId4149" Type="http://schemas.openxmlformats.org/officeDocument/2006/relationships/hyperlink" Target="http://www.city.tokamachi.lg.jp/boshu/1456275068886.html" TargetMode="External"/><Relationship Id="rId4563" Type="http://schemas.openxmlformats.org/officeDocument/2006/relationships/hyperlink" Target="http://www.city.minokamo.gifu.jp/shimin/contents.cfm?base_id=6536&amp;mi_id=0&amp;g1_id=10&amp;g2_id=39" TargetMode="External"/><Relationship Id="rId5614" Type="http://schemas.openxmlformats.org/officeDocument/2006/relationships/hyperlink" Target="http://www.city.niimi.okayama.jp/" TargetMode="External"/><Relationship Id="rId3165" Type="http://schemas.openxmlformats.org/officeDocument/2006/relationships/hyperlink" Target="https://www.city.nikko.lg.jp/kyouikusoumu/shougakukin/shougakukin.html" TargetMode="External"/><Relationship Id="rId4216" Type="http://schemas.openxmlformats.org/officeDocument/2006/relationships/hyperlink" Target="http://www.city.joetsu.niigata.jp/soshiki/kodomo/lifeguide-579-24.html" TargetMode="External"/><Relationship Id="rId4630" Type="http://schemas.openxmlformats.org/officeDocument/2006/relationships/hyperlink" Target="http://www.city.makinohara.shizuoka.jp/bg/kurashi/ent/8167.html" TargetMode="External"/><Relationship Id="rId7786" Type="http://schemas.openxmlformats.org/officeDocument/2006/relationships/hyperlink" Target="../&#32232;&#38598;&#20013;/&#20303;&#12415;&#26367;&#12360;&#25903;&#25588;&#21046;&#24230;" TargetMode="External"/><Relationship Id="rId2181" Type="http://schemas.openxmlformats.org/officeDocument/2006/relationships/hyperlink" Target="http://www.city.nikaho.akita.jp/administration/detail.html?id=1527" TargetMode="External"/><Relationship Id="rId3232" Type="http://schemas.openxmlformats.org/officeDocument/2006/relationships/hyperlink" Target="http://www.town.kaminokawa.tochigi.jp/f_kenkouhukusi/kenkou-kenshin/ninpukenkousinsa.htm" TargetMode="External"/><Relationship Id="rId6388" Type="http://schemas.openxmlformats.org/officeDocument/2006/relationships/hyperlink" Target="http://www.city.saga-kashima.lg.jp/main/4577.html" TargetMode="External"/><Relationship Id="rId7439" Type="http://schemas.openxmlformats.org/officeDocument/2006/relationships/hyperlink" Target="../&#32232;&#38598;&#20013;/&#23398;&#31461;&#12463;&#12521;&#12501;&#12441;" TargetMode="External"/><Relationship Id="rId153" Type="http://schemas.openxmlformats.org/officeDocument/2006/relationships/hyperlink" Target="http://www.city.ashibetsu.hokkaido.jp/byoin_jimukyoku/ashibetsu_hospital/syugyousienkin.html" TargetMode="External"/><Relationship Id="rId6455" Type="http://schemas.openxmlformats.org/officeDocument/2006/relationships/hyperlink" Target="http://official.shinkamigoto.net/kurashi_full.php?eid=01956&amp;g3=1" TargetMode="External"/><Relationship Id="rId7853" Type="http://schemas.openxmlformats.org/officeDocument/2006/relationships/hyperlink" Target="../&#32232;&#38598;&#20013;/&#22922;&#23142;&#20581;&#35386;" TargetMode="External"/><Relationship Id="rId220" Type="http://schemas.openxmlformats.org/officeDocument/2006/relationships/hyperlink" Target="http://www.city.mikasa.hokkaido.jp/hotnews/detail/00002292.html" TargetMode="External"/><Relationship Id="rId2998" Type="http://schemas.openxmlformats.org/officeDocument/2006/relationships/hyperlink" Target="http://www.city.namegata.ibaraki.jp/section.php?code=22" TargetMode="External"/><Relationship Id="rId5057" Type="http://schemas.openxmlformats.org/officeDocument/2006/relationships/hyperlink" Target="http://www.town.ichikawa.hyogo.jp/forms/info/info.aspx?info_id=40900" TargetMode="External"/><Relationship Id="rId6108" Type="http://schemas.openxmlformats.org/officeDocument/2006/relationships/hyperlink" Target="http://www.town.miki.lg.jp/life/dtl.php?hdnKey=3088" TargetMode="External"/><Relationship Id="rId7506" Type="http://schemas.openxmlformats.org/officeDocument/2006/relationships/hyperlink" Target="../&#32232;&#38598;&#20013;/&#12461;&#12483;&#12473;&#12441;&#12490;&#12498;&#12441;&#65288;&#23376;&#32946;&#12390;&#12495;&#12531;&#12488;&#12441;&#12501;&#12441;&#12483;&#12463;&#65289;" TargetMode="External"/><Relationship Id="rId7920" Type="http://schemas.openxmlformats.org/officeDocument/2006/relationships/hyperlink" Target="http://www.city.omachi.nagano.jp/00013000/00013100/00013220/00013222.html" TargetMode="External"/><Relationship Id="rId4073" Type="http://schemas.openxmlformats.org/officeDocument/2006/relationships/hyperlink" Target="https://www.city.kashiwazaki.lg.jp/k_shido/machi/sumai/hojo/kaichiku/reform.html" TargetMode="External"/><Relationship Id="rId5471" Type="http://schemas.openxmlformats.org/officeDocument/2006/relationships/hyperlink" Target="https://deep-town-okuizumo.jp/" TargetMode="External"/><Relationship Id="rId6522" Type="http://schemas.openxmlformats.org/officeDocument/2006/relationships/hyperlink" Target="http://inaka.amakusa-web.jp/FreeContent/Pub/Default.aspx?cNo=40" TargetMode="External"/><Relationship Id="rId1667" Type="http://schemas.openxmlformats.org/officeDocument/2006/relationships/hyperlink" Target="http://www.town.karumai.iwate.jp/docs/kouhou/2017/kosodate-gaido.pdf" TargetMode="External"/><Relationship Id="rId2718" Type="http://schemas.openxmlformats.org/officeDocument/2006/relationships/hyperlink" Target="http://www.town.tanagura.fukushima.jp/page/page001123.html" TargetMode="External"/><Relationship Id="rId5124" Type="http://schemas.openxmlformats.org/officeDocument/2006/relationships/hyperlink" Target="http://www.vill.kawakami.nara.jp/move/" TargetMode="External"/><Relationship Id="rId1734" Type="http://schemas.openxmlformats.org/officeDocument/2006/relationships/hyperlink" Target="http://www.kesennuma.miyagi.jp/kosodate/k002/010/010/020/030/1173690696695.html" TargetMode="External"/><Relationship Id="rId4140" Type="http://schemas.openxmlformats.org/officeDocument/2006/relationships/hyperlink" Target="http://www.tokamachi-akiya.com/" TargetMode="External"/><Relationship Id="rId7296" Type="http://schemas.openxmlformats.org/officeDocument/2006/relationships/hyperlink" Target="http://www.city.fukuyama.hiroshima.jp/site/kosodate/42150.html" TargetMode="External"/><Relationship Id="rId26" Type="http://schemas.openxmlformats.org/officeDocument/2006/relationships/hyperlink" Target="http://www.city.asahikawa.hokkaido.jp/kurashi/218/228/230/p004566.html" TargetMode="External"/><Relationship Id="rId7363" Type="http://schemas.openxmlformats.org/officeDocument/2006/relationships/hyperlink" Target="../&#32232;&#38598;&#20013;/&#20083;&#24188;&#20816;&#31561;&#21307;&#30274;&#36027;&#21161;&#25104;&#37329;" TargetMode="External"/><Relationship Id="rId1801" Type="http://schemas.openxmlformats.org/officeDocument/2006/relationships/hyperlink" Target="http://www.city.natori.miyagi.jp/bunya/life/node_31353/node_31580/node_32332" TargetMode="External"/><Relationship Id="rId3559" Type="http://schemas.openxmlformats.org/officeDocument/2006/relationships/hyperlink" Target="http://www.city.higashimatsuyama.lg.jp/business_sangyo/koyo_sangyoshinko/akitenpo/1374122766393.html" TargetMode="External"/><Relationship Id="rId4957" Type="http://schemas.openxmlformats.org/officeDocument/2006/relationships/hyperlink" Target="http://www.city.yabu.hyogo.jp/8807.htm" TargetMode="External"/><Relationship Id="rId7016" Type="http://schemas.openxmlformats.org/officeDocument/2006/relationships/hyperlink" Target="http://www.city.suzuka.lg.jp/life/benri/8804.html" TargetMode="External"/><Relationship Id="rId7430" Type="http://schemas.openxmlformats.org/officeDocument/2006/relationships/hyperlink" Target="../&#32232;&#38598;&#20013;/&#23500;&#22763;&#24066;&#12452;&#12531;&#12479;&#12540;&#12531;&#12471;&#12483;&#12501;&#12442;&#25903;&#25588;&#20107;&#26989;" TargetMode="External"/><Relationship Id="rId3973" Type="http://schemas.openxmlformats.org/officeDocument/2006/relationships/hyperlink" Target="http://www.town.kiyokawa.kanagawa.jp/soshiki/kyoikuinkai/371.html" TargetMode="External"/><Relationship Id="rId6032" Type="http://schemas.openxmlformats.org/officeDocument/2006/relationships/hyperlink" Target="http://www.city.mima.lg.jp/iju/oa-08/oa-08-06/" TargetMode="External"/><Relationship Id="rId894" Type="http://schemas.openxmlformats.org/officeDocument/2006/relationships/hyperlink" Target="http://www.town.hidaka.hokkaido.jp/" TargetMode="External"/><Relationship Id="rId1177" Type="http://schemas.openxmlformats.org/officeDocument/2006/relationships/hyperlink" Target="https://www.city.aomori.aomori.jp/koutsu/qanda/unkou-jyouhou.html" TargetMode="External"/><Relationship Id="rId2575" Type="http://schemas.openxmlformats.org/officeDocument/2006/relationships/hyperlink" Target="http://www.city.kitakata.fukushima.jp/soshiki/gesuidou/" TargetMode="External"/><Relationship Id="rId3626" Type="http://schemas.openxmlformats.org/officeDocument/2006/relationships/hyperlink" Target="http://www.city.choshi.chiba.jp/simin/gyousei/cat02/shisetu/houkago.html" TargetMode="External"/><Relationship Id="rId547" Type="http://schemas.openxmlformats.org/officeDocument/2006/relationships/hyperlink" Target="http://www.town.nanporo.hokkaido.jp/kakuka/nousei/1903/" TargetMode="External"/><Relationship Id="rId961" Type="http://schemas.openxmlformats.org/officeDocument/2006/relationships/hyperlink" Target="http://www.town.otofuke.hokkaido.jp/work/zigyousya/zyosei-yuusi/sangyousinkousienhojyokin.html" TargetMode="External"/><Relationship Id="rId1591" Type="http://schemas.openxmlformats.org/officeDocument/2006/relationships/hyperlink" Target="http://www.city.kamaishi.iwate.jp/kurasu/kenko_iryo/iryohi_josei/detail/1191533_2275.html" TargetMode="External"/><Relationship Id="rId2228" Type="http://schemas.openxmlformats.org/officeDocument/2006/relationships/hyperlink" Target="http://babame.net/index.html" TargetMode="External"/><Relationship Id="rId2642" Type="http://schemas.openxmlformats.org/officeDocument/2006/relationships/hyperlink" Target="https://www.vill.otama.fukushima.jp/tokushoku_shien/gyoseishien/" TargetMode="External"/><Relationship Id="rId5798" Type="http://schemas.openxmlformats.org/officeDocument/2006/relationships/hyperlink" Target="http://www.city.etajima.hiroshima.jp/cms/articles/show/4617" TargetMode="External"/><Relationship Id="rId6849" Type="http://schemas.openxmlformats.org/officeDocument/2006/relationships/hyperlink" Target="http://www.city.ebino.lg.jp/" TargetMode="External"/><Relationship Id="rId614" Type="http://schemas.openxmlformats.org/officeDocument/2006/relationships/hyperlink" Target="http://www.town.hokuryu.hokkaido.jp/" TargetMode="External"/><Relationship Id="rId1244" Type="http://schemas.openxmlformats.org/officeDocument/2006/relationships/hyperlink" Target="https://www.city.hachinohe.aomori.jp/index.cfm/28,4686,98,326,html" TargetMode="External"/><Relationship Id="rId5865" Type="http://schemas.openxmlformats.org/officeDocument/2006/relationships/hyperlink" Target="http://www.jinsekigun.jp/p/town/teijyu/" TargetMode="External"/><Relationship Id="rId6916" Type="http://schemas.openxmlformats.org/officeDocument/2006/relationships/hyperlink" Target="http://kumanoijunet.jimdo.com/" TargetMode="External"/><Relationship Id="rId1311" Type="http://schemas.openxmlformats.org/officeDocument/2006/relationships/hyperlink" Target="https://www.city.misawa.lg.jp/index.cfm/20,784,110,345,html" TargetMode="External"/><Relationship Id="rId4467" Type="http://schemas.openxmlformats.org/officeDocument/2006/relationships/hyperlink" Target="http://www.city.nagano.nagano.jp/site/kosodate/111529.html" TargetMode="External"/><Relationship Id="rId4881" Type="http://schemas.openxmlformats.org/officeDocument/2006/relationships/hyperlink" Target="http://www.city.takarazuka.hyogo.jp/kanko/1009616/1009617/1001076.html" TargetMode="External"/><Relationship Id="rId5518" Type="http://schemas.openxmlformats.org/officeDocument/2006/relationships/hyperlink" Target="https://www.city.tsuyama.lg.jp/life/index2.php?id=4705" TargetMode="External"/><Relationship Id="rId3069" Type="http://schemas.openxmlformats.org/officeDocument/2006/relationships/hyperlink" Target="http://www.town.ibaraki-yachiyo.lg.jp/page/page001265.html" TargetMode="External"/><Relationship Id="rId3483" Type="http://schemas.openxmlformats.org/officeDocument/2006/relationships/hyperlink" Target="http://www.town.minakami.gunma.jp/life/05kekkon_rikon/2017-0425-1319-71.html" TargetMode="External"/><Relationship Id="rId4534" Type="http://schemas.openxmlformats.org/officeDocument/2006/relationships/hyperlink" Target="http://www.ogaki-kosodate.net/appliinfo.html" TargetMode="External"/><Relationship Id="rId5932" Type="http://schemas.openxmlformats.org/officeDocument/2006/relationships/hyperlink" Target="http://www.city.hagi.lg.jp/soshiki/45/" TargetMode="External"/><Relationship Id="rId2085" Type="http://schemas.openxmlformats.org/officeDocument/2006/relationships/hyperlink" Target="http://www.city.kazuno.akita.jp/ijuushien/3871.html" TargetMode="External"/><Relationship Id="rId3136" Type="http://schemas.openxmlformats.org/officeDocument/2006/relationships/hyperlink" Target="http://www.city.kanuma.tochigi.jp/0126/info-0000003603-0.html" TargetMode="External"/><Relationship Id="rId471" Type="http://schemas.openxmlformats.org/officeDocument/2006/relationships/hyperlink" Target="http://www.makkari.info/kurashi_guide/kennkou_fukushi/index2.html" TargetMode="External"/><Relationship Id="rId2152" Type="http://schemas.openxmlformats.org/officeDocument/2006/relationships/hyperlink" Target="http://www.city.daisen.akita.jp/docs/institution_fukushi/2014011700086/" TargetMode="External"/><Relationship Id="rId3550" Type="http://schemas.openxmlformats.org/officeDocument/2006/relationships/hyperlink" Target="http://www.city.honjo.lg.jp/business_sangyo/shoukou/1375759875850.html" TargetMode="External"/><Relationship Id="rId4601" Type="http://schemas.openxmlformats.org/officeDocument/2006/relationships/hyperlink" Target="https://www.city.izunokuni.shizuoka.jp/seisaku/ijuu/teijuuhojokin.html" TargetMode="External"/><Relationship Id="rId7757" Type="http://schemas.openxmlformats.org/officeDocument/2006/relationships/hyperlink" Target="../&#32232;&#38598;&#20013;/&#20303;&#23429;&#29992;&#22826;&#38525;&#20809;&#30330;&#38651;&#12471;&#12473;&#12486;&#12512;&#35373;&#32622;&#20107;&#26989;&#35036;&#21161;&#37329;" TargetMode="External"/><Relationship Id="rId124" Type="http://schemas.openxmlformats.org/officeDocument/2006/relationships/hyperlink" Target="https://www.e-rumoi.jp/kosodate/kos_00012.html" TargetMode="External"/><Relationship Id="rId3203" Type="http://schemas.openxmlformats.org/officeDocument/2006/relationships/hyperlink" Target="http://www.city.ohtawara.tochigi.jp/docs/2013082777690/" TargetMode="External"/><Relationship Id="rId6359" Type="http://schemas.openxmlformats.org/officeDocument/2006/relationships/hyperlink" Target="http://www.city.kama.lg.jp/info/prev.asp?fol_id=5117" TargetMode="External"/><Relationship Id="rId6773" Type="http://schemas.openxmlformats.org/officeDocument/2006/relationships/hyperlink" Target="http://www.city.kunisaki.oita.jp/soshiki/shinko/" TargetMode="External"/><Relationship Id="rId7824" Type="http://schemas.openxmlformats.org/officeDocument/2006/relationships/hyperlink" Target="../&#32232;&#38598;&#20013;/&#23376;&#32946;&#12390;&#25903;&#25588;&#21161;&#25104;&#37329;" TargetMode="External"/><Relationship Id="rId2969" Type="http://schemas.openxmlformats.org/officeDocument/2006/relationships/hyperlink" Target="http://www.city.inashiki.lg.jp/page/page001527.html" TargetMode="External"/><Relationship Id="rId5375" Type="http://schemas.openxmlformats.org/officeDocument/2006/relationships/hyperlink" Target="http://www.town.nanbu.tottori.jp/admin/kikakuseisakuka/permanent/" TargetMode="External"/><Relationship Id="rId6426" Type="http://schemas.openxmlformats.org/officeDocument/2006/relationships/hyperlink" Target="http://www.city.goto.nagasaki.jp/contents/living/index249.php" TargetMode="External"/><Relationship Id="rId6840" Type="http://schemas.openxmlformats.org/officeDocument/2006/relationships/hyperlink" Target="http://www.city.ebino.lg.jp/" TargetMode="External"/><Relationship Id="rId1985" Type="http://schemas.openxmlformats.org/officeDocument/2006/relationships/hyperlink" Target="http://www.city.akita.akita.jp/wp/inpr/article/135/" TargetMode="External"/><Relationship Id="rId4391" Type="http://schemas.openxmlformats.org/officeDocument/2006/relationships/hyperlink" Target="http://www.city.fuefuki.yamanashi.jp/kurashi/tetsuduki.php?id=45" TargetMode="External"/><Relationship Id="rId5028" Type="http://schemas.openxmlformats.org/officeDocument/2006/relationships/hyperlink" Target="http://www.city.awaji.lg.jp/site/kurashi/kurashinoshien.html" TargetMode="External"/><Relationship Id="rId5442" Type="http://schemas.openxmlformats.org/officeDocument/2006/relationships/hyperlink" Target="http://www.city.unnan.shimane.jp/unnan/kurashi/zeikin/koteishisanzei/newhouse2.html" TargetMode="External"/><Relationship Id="rId1638" Type="http://schemas.openxmlformats.org/officeDocument/2006/relationships/hyperlink" Target="http://www.town.sumita.iwate.jp/ijyu/support.html" TargetMode="External"/><Relationship Id="rId4044" Type="http://schemas.openxmlformats.org/officeDocument/2006/relationships/hyperlink" Target="http://uilife-nagaoka.jp/" TargetMode="External"/><Relationship Id="rId3060" Type="http://schemas.openxmlformats.org/officeDocument/2006/relationships/hyperlink" Target="http://www.town.daigo.ibaraki.jp/" TargetMode="External"/><Relationship Id="rId4111" Type="http://schemas.openxmlformats.org/officeDocument/2006/relationships/hyperlink" Target="http://www.city.ojiya.niigata.jp/soshiki/kenko/funinchiryo.html" TargetMode="External"/><Relationship Id="rId7267" Type="http://schemas.openxmlformats.org/officeDocument/2006/relationships/hyperlink" Target="http://www.lib-bungotakada.oita.jp/" TargetMode="External"/><Relationship Id="rId1705" Type="http://schemas.openxmlformats.org/officeDocument/2006/relationships/hyperlink" Target="http://www.town.ichinohe.iwate.jp/03_center/03_hoken/01_iryou/index.htm" TargetMode="External"/><Relationship Id="rId6283" Type="http://schemas.openxmlformats.org/officeDocument/2006/relationships/hyperlink" Target="http://www.town.shimanto.lg.jp/" TargetMode="External"/><Relationship Id="rId7681" Type="http://schemas.openxmlformats.org/officeDocument/2006/relationships/hyperlink" Target="../&#32232;&#38598;&#20013;/&#20303;&#23429;&#32784;&#38663;&#35036;&#24375;&#24037;&#20107;&#35036;&#21161;" TargetMode="External"/><Relationship Id="rId3877" Type="http://schemas.openxmlformats.org/officeDocument/2006/relationships/hyperlink" Target="http://www.town.sakae.chiba.jp/index.php?code=3131" TargetMode="External"/><Relationship Id="rId4928" Type="http://schemas.openxmlformats.org/officeDocument/2006/relationships/hyperlink" Target="http://www.kasainavi.com/" TargetMode="External"/><Relationship Id="rId7334" Type="http://schemas.openxmlformats.org/officeDocument/2006/relationships/hyperlink" Target="../&#32232;&#38598;&#20013;/&#26032;&#35215;&#23601;&#36786;&#32773;&#23450;&#20303;&#20419;&#36914;&#31561;&#20107;&#26989;&#36027;&#35036;&#21161;&#37329;&#20132;&#20184;&#21046;&#24230;" TargetMode="External"/><Relationship Id="rId798" Type="http://schemas.openxmlformats.org/officeDocument/2006/relationships/hyperlink" Target="http://www.town.bihoro.hokkaido.jp/docs/2015040100014/" TargetMode="External"/><Relationship Id="rId2479" Type="http://schemas.openxmlformats.org/officeDocument/2006/relationships/hyperlink" Target="https://www.city.koriyama.fukushima.jp/212000/fukushi/tokute.html" TargetMode="External"/><Relationship Id="rId2893" Type="http://schemas.openxmlformats.org/officeDocument/2006/relationships/hyperlink" Target="https://www.city.toride.ibaraki.jp/reiki/reiki_honbun/ae01605381.html" TargetMode="External"/><Relationship Id="rId3944" Type="http://schemas.openxmlformats.org/officeDocument/2006/relationships/hyperlink" Target="http://www.city.miura.kanagawa.jp/zaisankanri/images/jyuutakurifo-mu/rifo-mu.html" TargetMode="External"/><Relationship Id="rId6350" Type="http://schemas.openxmlformats.org/officeDocument/2006/relationships/hyperlink" Target="http://www.city.kama.lg.jp/info/prev.asp?fol_id=6823" TargetMode="External"/><Relationship Id="rId7401" Type="http://schemas.openxmlformats.org/officeDocument/2006/relationships/hyperlink" Target="../&#32232;&#38598;&#20013;/&#20013;&#21476;&#20303;&#23429;&#27963;&#29992;&#25512;&#36914;&#21161;&#25104;&#37329;" TargetMode="External"/><Relationship Id="rId865" Type="http://schemas.openxmlformats.org/officeDocument/2006/relationships/hyperlink" Target="http://www.town.toyoura.hokkaido.jp/hotnews/detail/00001323.html" TargetMode="External"/><Relationship Id="rId1495" Type="http://schemas.openxmlformats.org/officeDocument/2006/relationships/hyperlink" Target="http://www.city.morioka.iwate.jp/jigyousha/shien/chusho/1007984.html" TargetMode="External"/><Relationship Id="rId2546" Type="http://schemas.openxmlformats.org/officeDocument/2006/relationships/hyperlink" Target="http://www.city.iwaki.lg.jp/www/contents/1001000001293/index.html" TargetMode="External"/><Relationship Id="rId2960" Type="http://schemas.openxmlformats.org/officeDocument/2006/relationships/hyperlink" Target="http://www.city.bando.lg.jp/page/page003747.html" TargetMode="External"/><Relationship Id="rId6003" Type="http://schemas.openxmlformats.org/officeDocument/2006/relationships/hyperlink" Target="http://www.city.yoshinogawa.lg.jp/docs/2014090400013/" TargetMode="External"/><Relationship Id="rId518" Type="http://schemas.openxmlformats.org/officeDocument/2006/relationships/hyperlink" Target="http://www.town.niki.hokkaido.jp/" TargetMode="External"/><Relationship Id="rId932" Type="http://schemas.openxmlformats.org/officeDocument/2006/relationships/hyperlink" Target="http://www.shinhidaka-hokkaido.jp/hotnews/detail/00000146.html" TargetMode="External"/><Relationship Id="rId1148" Type="http://schemas.openxmlformats.org/officeDocument/2006/relationships/hyperlink" Target="http://www.nakashibetsu.jp/sangyo/shokogyo/shien/" TargetMode="External"/><Relationship Id="rId1562" Type="http://schemas.openxmlformats.org/officeDocument/2006/relationships/hyperlink" Target="http://www.city.ichinoseki.iwate.jp/ijyu/seido/" TargetMode="External"/><Relationship Id="rId2613" Type="http://schemas.openxmlformats.org/officeDocument/2006/relationships/hyperlink" Target="http://msjobnavi.jp/" TargetMode="External"/><Relationship Id="rId5769" Type="http://schemas.openxmlformats.org/officeDocument/2006/relationships/hyperlink" Target="http://www.akitakata.jp/ja/shisei/section/kosodate/famisapo/" TargetMode="External"/><Relationship Id="rId1215" Type="http://schemas.openxmlformats.org/officeDocument/2006/relationships/hyperlink" Target="http://www.city.hirosaki.aomori.jp/kyouiku/kosodate/siennsennta-4.html" TargetMode="External"/><Relationship Id="rId7191" Type="http://schemas.openxmlformats.org/officeDocument/2006/relationships/hyperlink" Target="http://www.town.shimizu.shizuoka.jp/fukushi/fukushi00013.html" TargetMode="External"/><Relationship Id="rId3387" Type="http://schemas.openxmlformats.org/officeDocument/2006/relationships/hyperlink" Target="http://www.vill.shinto.gunma.jp/benri/kosodate29.pdf" TargetMode="External"/><Relationship Id="rId4785" Type="http://schemas.openxmlformats.org/officeDocument/2006/relationships/hyperlink" Target="http://www.city.sumoto.lg.jp/contents/20150601190905.html" TargetMode="External"/><Relationship Id="rId5836" Type="http://schemas.openxmlformats.org/officeDocument/2006/relationships/hyperlink" Target="http://www.town.kitahiroshima.lg.jp/sangyoka/nintei.html" TargetMode="External"/><Relationship Id="rId4438" Type="http://schemas.openxmlformats.org/officeDocument/2006/relationships/hyperlink" Target="http://www.city.fuefuki.yamanashi.jp/shisei/info.php?id=1606" TargetMode="External"/><Relationship Id="rId4852" Type="http://schemas.openxmlformats.org/officeDocument/2006/relationships/hyperlink" Target="http://www.city.ako.lg.jp/kenkou/hoken/bc_well.html" TargetMode="External"/><Relationship Id="rId5903" Type="http://schemas.openxmlformats.org/officeDocument/2006/relationships/hyperlink" Target="http://www.city.yamaguchi.lg.jp/site/kodomo/3709.html" TargetMode="External"/><Relationship Id="rId3454" Type="http://schemas.openxmlformats.org/officeDocument/2006/relationships/hyperlink" Target="http://www.vill.takayama.gunma.jp/04juumin/fukushi-iryohi/fukushi-iryohi.html" TargetMode="External"/><Relationship Id="rId4505" Type="http://schemas.openxmlformats.org/officeDocument/2006/relationships/hyperlink" Target="http://tomi-sukusuku.jp/" TargetMode="External"/><Relationship Id="rId375" Type="http://schemas.openxmlformats.org/officeDocument/2006/relationships/hyperlink" Target="http://www.city.ishikari.hokkaido.jp/soshiki/kenchiku/2943.html" TargetMode="External"/><Relationship Id="rId2056" Type="http://schemas.openxmlformats.org/officeDocument/2006/relationships/hyperlink" Target="http://www.city-yuzawa.jp/iju03/1430.html" TargetMode="External"/><Relationship Id="rId2470" Type="http://schemas.openxmlformats.org/officeDocument/2006/relationships/hyperlink" Target="http://www.city.koriyama.fukushima.jp/031000/reki/yoko/documents/8_geijutubunkazenkokutaikaihojokin.pdf" TargetMode="External"/><Relationship Id="rId3107" Type="http://schemas.openxmlformats.org/officeDocument/2006/relationships/hyperlink" Target="http://www.u-agrinet.jp/start" TargetMode="External"/><Relationship Id="rId3521" Type="http://schemas.openxmlformats.org/officeDocument/2006/relationships/hyperlink" Target="http://www.city.chichibu.lg.jp/3710.html" TargetMode="External"/><Relationship Id="rId6677" Type="http://schemas.openxmlformats.org/officeDocument/2006/relationships/hyperlink" Target="http://www.city.bungotakada.oita.jp/page/page_01287.html" TargetMode="External"/><Relationship Id="rId7728" Type="http://schemas.openxmlformats.org/officeDocument/2006/relationships/hyperlink" Target="../&#32232;&#38598;&#20013;/&#12501;&#12449;&#12511;&#12522;&#12540;&#12539;&#12469;&#12507;&#12442;&#12540;&#12488;&#12539;&#12475;&#12531;&#12479;&#12540;&#20107;&#26989;" TargetMode="External"/><Relationship Id="rId442" Type="http://schemas.openxmlformats.org/officeDocument/2006/relationships/hyperlink" Target="http://www.town.setana.lg.jp/industry/iju/article742.html" TargetMode="External"/><Relationship Id="rId1072" Type="http://schemas.openxmlformats.org/officeDocument/2006/relationships/hyperlink" Target="http://www.town.honbetsu.hokkaido.jp/living/cat7/post_15.html" TargetMode="External"/><Relationship Id="rId2123" Type="http://schemas.openxmlformats.org/officeDocument/2006/relationships/hyperlink" Target="http://www.city.yurihonjo.akita.jp/www/contents/1165884858129/index.html" TargetMode="External"/><Relationship Id="rId5279" Type="http://schemas.openxmlformats.org/officeDocument/2006/relationships/hyperlink" Target="http://www.city.yonago.lg.jp/6818.htm" TargetMode="External"/><Relationship Id="rId5693" Type="http://schemas.openxmlformats.org/officeDocument/2006/relationships/hyperlink" Target="http://teiju.town.shoo.lg.jp/meet/36" TargetMode="External"/><Relationship Id="rId6744" Type="http://schemas.openxmlformats.org/officeDocument/2006/relationships/hyperlink" Target="http://www.city.kunisaki.oita.jp/soshiki/fukushi/" TargetMode="External"/><Relationship Id="rId4295" Type="http://schemas.openxmlformats.org/officeDocument/2006/relationships/hyperlink" Target="http://www.city.uonuma.niigata.jp/docs/2015012700167/" TargetMode="External"/><Relationship Id="rId5346" Type="http://schemas.openxmlformats.org/officeDocument/2006/relationships/hyperlink" Target="http://www.iwami.gr.jp/dd.aspx?menuid=1092" TargetMode="External"/><Relationship Id="rId1889" Type="http://schemas.openxmlformats.org/officeDocument/2006/relationships/hyperlink" Target="http://www.town.zao.miyagi.jp/kurashi/kurashi_guide/kenkou_fukushi/kekkon/index.html" TargetMode="External"/><Relationship Id="rId4362" Type="http://schemas.openxmlformats.org/officeDocument/2006/relationships/hyperlink" Target="http://www.town.uchinada.lg.jp/webapps/www/service/detail.jsp?id=8881" TargetMode="External"/><Relationship Id="rId5760" Type="http://schemas.openxmlformats.org/officeDocument/2006/relationships/hyperlink" Target="http://www.akitakata.jp/ja/shisei/section/jutaku/n135/" TargetMode="External"/><Relationship Id="rId6811" Type="http://schemas.openxmlformats.org/officeDocument/2006/relationships/hyperlink" Target="http://www.town.hiji.oita.jp/page/page_01498.html" TargetMode="External"/><Relationship Id="rId1956" Type="http://schemas.openxmlformats.org/officeDocument/2006/relationships/hyperlink" Target="http://www.minamisanriku-iju.jp/" TargetMode="External"/><Relationship Id="rId4015" Type="http://schemas.openxmlformats.org/officeDocument/2006/relationships/hyperlink" Target="http://www.city.niigata.lg.jp/kurashi/jyutaku/jukankyo/03sumai/model.html" TargetMode="External"/><Relationship Id="rId5413" Type="http://schemas.openxmlformats.org/officeDocument/2006/relationships/hyperlink" Target="http://www.city.masuda.lg.jp/site/teiju/25.html" TargetMode="External"/><Relationship Id="rId1609" Type="http://schemas.openxmlformats.org/officeDocument/2006/relationships/hyperlink" Target="http://www.city.oshu.iwate.jp/view.rbz?of=1&amp;ik=0&amp;pnp=14&amp;cd=283" TargetMode="External"/><Relationship Id="rId7585" Type="http://schemas.openxmlformats.org/officeDocument/2006/relationships/hyperlink" Target="../&#32232;&#38598;&#20013;/&#24693;&#37027;&#24066;&#22888;&#23398;&#22888;&#21169;&#37329;&#20132;&#20184;&#20107;&#26989;" TargetMode="External"/><Relationship Id="rId3031" Type="http://schemas.openxmlformats.org/officeDocument/2006/relationships/hyperlink" Target="http://www.town.oarai.lg.jp/~jyumin/kurasi/info-1662-354_3.html" TargetMode="External"/><Relationship Id="rId6187" Type="http://schemas.openxmlformats.org/officeDocument/2006/relationships/hyperlink" Target="http://www.city.iyo.lg.jp/nougyoushinkou/hitonouchiouran.html" TargetMode="External"/><Relationship Id="rId7238" Type="http://schemas.openxmlformats.org/officeDocument/2006/relationships/hyperlink" Target="http://www.city.iwamizawa.hokkaido.jp/index.php/contents/item/1500257" TargetMode="External"/><Relationship Id="rId7652" Type="http://schemas.openxmlformats.org/officeDocument/2006/relationships/hyperlink" Target="../&#32232;&#38598;&#20013;/&#20107;&#26989;&#25152;&#31561;&#35373;&#32622;&#22888;&#21169;&#37329;" TargetMode="External"/><Relationship Id="rId2797" Type="http://schemas.openxmlformats.org/officeDocument/2006/relationships/hyperlink" Target="http://www.city.shimotsuma.lg.jp/page/page000152.html" TargetMode="External"/><Relationship Id="rId3848" Type="http://schemas.openxmlformats.org/officeDocument/2006/relationships/hyperlink" Target="http://www.city.sammu.lg.jp/site/shinseisyo/koukouseiiryouhi.html" TargetMode="External"/><Relationship Id="rId6254" Type="http://schemas.openxmlformats.org/officeDocument/2006/relationships/hyperlink" Target="http://www.town.kihoku.ehime.jp/soshiki/kikaku/6628.html" TargetMode="External"/><Relationship Id="rId7305" Type="http://schemas.openxmlformats.org/officeDocument/2006/relationships/hyperlink" Target="https://www.city.kashiwazaki.lg.jp/ondan/machi/kankyo/hojo/29denkijidousya.html" TargetMode="External"/><Relationship Id="rId769" Type="http://schemas.openxmlformats.org/officeDocument/2006/relationships/hyperlink" Target="http://www.town.nakatombetsu.hokkaido.jp/docs/2012032200097/" TargetMode="External"/><Relationship Id="rId1399" Type="http://schemas.openxmlformats.org/officeDocument/2006/relationships/hyperlink" Target="http://www.town.shichinohe.lg.jp/kurashi/kankyou/jyougesuidou/post-115.html" TargetMode="External"/><Relationship Id="rId5270" Type="http://schemas.openxmlformats.org/officeDocument/2006/relationships/hyperlink" Target="http://www.city.yonago.lg.jp/4246.htm" TargetMode="External"/><Relationship Id="rId6321" Type="http://schemas.openxmlformats.org/officeDocument/2006/relationships/hyperlink" Target="http://www.city.kurume.fukuoka.jp/1050kurashi/2040kosodate/3030kururun/index.html" TargetMode="External"/><Relationship Id="rId1466" Type="http://schemas.openxmlformats.org/officeDocument/2006/relationships/hyperlink" Target="http://www.town.sannohe.aomori.jp/wordpress/?info=%E4%BF%9D%E8%82%B2%E6%96%99%E6%94%B9%E6%AD%A3%E3%81%AE%E3%81%8A%E7%9F%A5%E3%82%89%E3%81%9B" TargetMode="External"/><Relationship Id="rId2864" Type="http://schemas.openxmlformats.org/officeDocument/2006/relationships/hyperlink" Target="http://www.city.kitaibaraki.lg.jp/soshiki/kyouikuiinkai/" TargetMode="External"/><Relationship Id="rId3915" Type="http://schemas.openxmlformats.org/officeDocument/2006/relationships/hyperlink" Target="http://www.town.otaki.chiba.jp/index.cfm/6,362,23,html" TargetMode="External"/><Relationship Id="rId836" Type="http://schemas.openxmlformats.org/officeDocument/2006/relationships/hyperlink" Target="http://engaru.jp/kurasi/03kikaku/sin-energy/hojyo/secchi-hojo.html" TargetMode="External"/><Relationship Id="rId1119" Type="http://schemas.openxmlformats.org/officeDocument/2006/relationships/hyperlink" Target="https://www.akkeshi-town.jp/kurashi/hokenfukushi/kids/health_k/" TargetMode="External"/><Relationship Id="rId1880" Type="http://schemas.openxmlformats.org/officeDocument/2006/relationships/hyperlink" Target="https://www.kuriharacity.jp/index.cfm/10,1344,53,158,html" TargetMode="External"/><Relationship Id="rId2517" Type="http://schemas.openxmlformats.org/officeDocument/2006/relationships/hyperlink" Target="https://www.city.koriyama.fukushima.jp/334000/kankyo/ikegaki.html" TargetMode="External"/><Relationship Id="rId2931" Type="http://schemas.openxmlformats.org/officeDocument/2006/relationships/hyperlink" Target="http://www.city.naka.lg.jp/page/page003285.html" TargetMode="External"/><Relationship Id="rId7095" Type="http://schemas.openxmlformats.org/officeDocument/2006/relationships/hyperlink" Target="http://www.town.watarai.lg.jp/" TargetMode="External"/><Relationship Id="rId903" Type="http://schemas.openxmlformats.org/officeDocument/2006/relationships/hyperlink" Target="http://www.niikappu.jp/reiki/reiki_honbun/a177RG00000140.html" TargetMode="External"/><Relationship Id="rId1533" Type="http://schemas.openxmlformats.org/officeDocument/2006/relationships/hyperlink" Target="https://www.city.hanamaki.iwate.jp/jigyousya/305/306/p007871_d/fil/29hanamakinogyoguide.pdf" TargetMode="External"/><Relationship Id="rId4689" Type="http://schemas.openxmlformats.org/officeDocument/2006/relationships/hyperlink" Target="http://www.city.iga.lg.jp/igakids/category/12-15-0-0-0.html" TargetMode="External"/><Relationship Id="rId1600" Type="http://schemas.openxmlformats.org/officeDocument/2006/relationships/hyperlink" Target="http://www.city.oshu.iwate.jp/view.rbz?of=1&amp;ik=0&amp;pnp=14&amp;cd=3714" TargetMode="External"/><Relationship Id="rId4756" Type="http://schemas.openxmlformats.org/officeDocument/2006/relationships/hyperlink" Target="http://www.town.kasagi.lg.jp/contents_detail.php?co=ser&amp;frmId=426" TargetMode="External"/><Relationship Id="rId5807" Type="http://schemas.openxmlformats.org/officeDocument/2006/relationships/hyperlink" Target="http://www.akiota.jp/sangyo/present-wood.html" TargetMode="External"/><Relationship Id="rId7162" Type="http://schemas.openxmlformats.org/officeDocument/2006/relationships/hyperlink" Target="http://www.city.katsuyama.fukui.jp/docs/page/index.php?cd=4856" TargetMode="External"/><Relationship Id="rId3358" Type="http://schemas.openxmlformats.org/officeDocument/2006/relationships/hyperlink" Target="http://www.city.fujioka.gunma.jp/kakuka/f_kenchiku/2016-0928-1408-176.html" TargetMode="External"/><Relationship Id="rId3772" Type="http://schemas.openxmlformats.org/officeDocument/2006/relationships/hyperlink" Target="http://www.city.kamogawa.lg.jp/iryo_kenko/sodan_sonota/1413037523952.html" TargetMode="External"/><Relationship Id="rId4409" Type="http://schemas.openxmlformats.org/officeDocument/2006/relationships/hyperlink" Target="http://www.city.fuefuki.yamanashi.jp/kurashi/info.php?id=1596" TargetMode="External"/><Relationship Id="rId4823" Type="http://schemas.openxmlformats.org/officeDocument/2006/relationships/hyperlink" Target="http://www.city.toyooka.lg.jp/www/contents/1459486628962/index.html" TargetMode="External"/><Relationship Id="rId7979" Type="http://schemas.openxmlformats.org/officeDocument/2006/relationships/hyperlink" Target="http://www.noukatsu-nagano.net/modules/info/detail/309" TargetMode="External"/><Relationship Id="rId279" Type="http://schemas.openxmlformats.org/officeDocument/2006/relationships/hyperlink" Target="https://www.city.fukagawa.lg.jp/cms/section/shimin/ik75k40000004zsf.html" TargetMode="External"/><Relationship Id="rId693" Type="http://schemas.openxmlformats.org/officeDocument/2006/relationships/hyperlink" Target="http://www.town.wassamu.hokkaido.jp/industrial-development/agricultural-factor/sinnkisyuunou/" TargetMode="External"/><Relationship Id="rId2374" Type="http://schemas.openxmlformats.org/officeDocument/2006/relationships/hyperlink" Target="http://www.town.funagata.yamagata.jp/docs/2013042400019/" TargetMode="External"/><Relationship Id="rId3425" Type="http://schemas.openxmlformats.org/officeDocument/2006/relationships/hyperlink" Target="http://www.town.nakanojo.gunma.jp/ijyu/" TargetMode="External"/><Relationship Id="rId346" Type="http://schemas.openxmlformats.org/officeDocument/2006/relationships/hyperlink" Target="http://www.city.kitahiroshima.hokkaido.jp/hotnews/detail/00124919.html" TargetMode="External"/><Relationship Id="rId760" Type="http://schemas.openxmlformats.org/officeDocument/2006/relationships/hyperlink" Target="http://www.town.nakatombetsu.hokkaido.jp/_files/00000307/annnai.pdf" TargetMode="External"/><Relationship Id="rId1390" Type="http://schemas.openxmlformats.org/officeDocument/2006/relationships/hyperlink" Target="http://www.town.nakadomari.lg.jp/index.cfm" TargetMode="External"/><Relationship Id="rId2027" Type="http://schemas.openxmlformats.org/officeDocument/2006/relationships/hyperlink" Target="http://www.city.yokote.lg.jp/nogyoshinko/page000078.html" TargetMode="External"/><Relationship Id="rId2441" Type="http://schemas.openxmlformats.org/officeDocument/2006/relationships/hyperlink" Target="https://www.pref.fukushima.lg.jp/sec/36250a/workstay.html" TargetMode="External"/><Relationship Id="rId5597" Type="http://schemas.openxmlformats.org/officeDocument/2006/relationships/hyperlink" Target="http://www.city.niimi.okayama.jp/" TargetMode="External"/><Relationship Id="rId6995" Type="http://schemas.openxmlformats.org/officeDocument/2006/relationships/hyperlink" Target="http://www.info.city.tsu.mie.jp/www/contents/1001000008389/index.html" TargetMode="External"/><Relationship Id="rId413" Type="http://schemas.openxmlformats.org/officeDocument/2006/relationships/hyperlink" Target="http://www.vill.shinshinotsu.hokkaido.jp/hotnews/detail/00000119.html" TargetMode="External"/><Relationship Id="rId1043" Type="http://schemas.openxmlformats.org/officeDocument/2006/relationships/hyperlink" Target="http://www.town.makubetsu.lg.jp/kenkou/kosodate/yobousessyu.html" TargetMode="External"/><Relationship Id="rId4199" Type="http://schemas.openxmlformats.org/officeDocument/2006/relationships/hyperlink" Target="http://www.city.gosen.lg.jp/kurashi/3545/6743/006366.html" TargetMode="External"/><Relationship Id="rId6648" Type="http://schemas.openxmlformats.org/officeDocument/2006/relationships/hyperlink" Target="http://www.city.usuki.oita.jp/docs/2014020500059/" TargetMode="External"/><Relationship Id="rId5664" Type="http://schemas.openxmlformats.org/officeDocument/2006/relationships/hyperlink" Target="http://www.town.wake.okayama.jp/wakesum/" TargetMode="External"/><Relationship Id="rId6715" Type="http://schemas.openxmlformats.org/officeDocument/2006/relationships/hyperlink" Target="http://www.city.bungotakada.oita.jp/page/page_01345.html" TargetMode="External"/><Relationship Id="rId1110" Type="http://schemas.openxmlformats.org/officeDocument/2006/relationships/hyperlink" Target="https://www.akkeshi-town.jp/kurashi/sumai/house/taiyoukou/" TargetMode="External"/><Relationship Id="rId4266" Type="http://schemas.openxmlformats.org/officeDocument/2006/relationships/hyperlink" Target="https://www.city.sado.niigata.jp/z_ot/u_i_turn/housing/index/index.shtml" TargetMode="External"/><Relationship Id="rId4680" Type="http://schemas.openxmlformats.org/officeDocument/2006/relationships/hyperlink" Target="http://www.city.iga.lg.jp/0000003823.html" TargetMode="External"/><Relationship Id="rId5317" Type="http://schemas.openxmlformats.org/officeDocument/2006/relationships/hyperlink" Target="http://kurayoshi.sanin.jp/user/filer_public/ed/72/ed72ed6f-462d-493b-b186-820d58aa690a/zi-yu-teying-yuan-gaido2017.pdf" TargetMode="External"/><Relationship Id="rId5731" Type="http://schemas.openxmlformats.org/officeDocument/2006/relationships/hyperlink" Target="http://www.city.fukuyama.hiroshima.jp/site/kosodate/" TargetMode="External"/><Relationship Id="rId1927" Type="http://schemas.openxmlformats.org/officeDocument/2006/relationships/hyperlink" Target="http://www.town.kawasaki.miyagi.jp/15,0,146.html" TargetMode="External"/><Relationship Id="rId3282" Type="http://schemas.openxmlformats.org/officeDocument/2006/relationships/hyperlink" Target="http://www.town.haga.tochigi.jp/kurashi/sumai/teijusokushin/main.html" TargetMode="External"/><Relationship Id="rId4333" Type="http://schemas.openxmlformats.org/officeDocument/2006/relationships/hyperlink" Target="http://www.city.tainai.niigata.jp/kurashi/kosodate/shien/kosodatesiencenter.html" TargetMode="External"/><Relationship Id="rId7489" Type="http://schemas.openxmlformats.org/officeDocument/2006/relationships/hyperlink" Target="../&#32232;&#38598;&#20013;/&#12371;&#12435;&#12395;&#12385;&#12399;&#36196;&#12385;&#12419;&#12435;&#20107;&#26989;" TargetMode="External"/><Relationship Id="rId4400" Type="http://schemas.openxmlformats.org/officeDocument/2006/relationships/hyperlink" Target="http://www.city.fuefuki.yamanashi.jp/kurashi/tetsuduki.php?id=79" TargetMode="External"/><Relationship Id="rId7556" Type="http://schemas.openxmlformats.org/officeDocument/2006/relationships/hyperlink" Target="../&#32232;&#38598;&#20013;/&#12516;&#12531;&#12463;&#12441;&#20581;&#35386;" TargetMode="External"/><Relationship Id="rId270" Type="http://schemas.openxmlformats.org/officeDocument/2006/relationships/hyperlink" Target="http://www.city.fukagawa.lg.jp/cms/section/kenchiku/ik75k4000000ecv6.html" TargetMode="External"/><Relationship Id="rId3002" Type="http://schemas.openxmlformats.org/officeDocument/2006/relationships/hyperlink" Target="http://www.city.namegata.ibaraki.jp/page/page005331.html" TargetMode="External"/><Relationship Id="rId6158" Type="http://schemas.openxmlformats.org/officeDocument/2006/relationships/hyperlink" Target="http://www.city.ozu.ehime.jp/soshiki/chiiki/22872.html" TargetMode="External"/><Relationship Id="rId6572" Type="http://schemas.openxmlformats.org/officeDocument/2006/relationships/hyperlink" Target="http://www.city.beppu.oita.jp/seikatu/kosodate/kosodatesien/detail6.html" TargetMode="External"/><Relationship Id="rId7209" Type="http://schemas.openxmlformats.org/officeDocument/2006/relationships/hyperlink" Target="http://www.city.fukui.lg.jp/fukusi/kosodate/ninsin/bookstart.html" TargetMode="External"/><Relationship Id="rId7970" Type="http://schemas.openxmlformats.org/officeDocument/2006/relationships/hyperlink" Target="http://www.city.saiki.oita.jp/life/life14.html" TargetMode="External"/><Relationship Id="rId5174" Type="http://schemas.openxmlformats.org/officeDocument/2006/relationships/hyperlink" Target="http://www.town.hirogawa.wakayama.jp/soumu/shiennseido.html" TargetMode="External"/><Relationship Id="rId6225" Type="http://schemas.openxmlformats.org/officeDocument/2006/relationships/hyperlink" Target="http://www.town.tobe.ehime.jp/soshiki/7/taiyoukouhatuden-sinsei.html" TargetMode="External"/><Relationship Id="rId7623" Type="http://schemas.openxmlformats.org/officeDocument/2006/relationships/hyperlink" Target="../&#32232;&#38598;&#20013;/&#12405;&#12427;&#12373;&#12392;&#20307;&#39443;&#25903;&#25588;" TargetMode="External"/><Relationship Id="rId2768" Type="http://schemas.openxmlformats.org/officeDocument/2006/relationships/hyperlink" Target="http://www.city.hitachi.lg.jp/" TargetMode="External"/><Relationship Id="rId3819" Type="http://schemas.openxmlformats.org/officeDocument/2006/relationships/hyperlink" Target="http://www.city.sosa.lg.jp/index.cfm/14,13338,208,443,html" TargetMode="External"/><Relationship Id="rId1784" Type="http://schemas.openxmlformats.org/officeDocument/2006/relationships/hyperlink" Target="http://www.city.shiroishi.miyagi.jp/soshiki/23/" TargetMode="External"/><Relationship Id="rId2835" Type="http://schemas.openxmlformats.org/officeDocument/2006/relationships/hyperlink" Target="http://www.hagihapi.jp/page/page000108.html" TargetMode="External"/><Relationship Id="rId4190" Type="http://schemas.openxmlformats.org/officeDocument/2006/relationships/hyperlink" Target="http://www.city.gosen.lg.jp/kurashi/3545/6741/6805/008154.html" TargetMode="External"/><Relationship Id="rId5241" Type="http://schemas.openxmlformats.org/officeDocument/2006/relationships/hyperlink" Target="http://www.city.tottori.lg.jp/www/contents/1178090800171/" TargetMode="External"/><Relationship Id="rId76" Type="http://schemas.openxmlformats.org/officeDocument/2006/relationships/hyperlink" Target="http://www.city.kushiro.lg.jp/machi/t_keikaku/kenchiku/sidoubousai/10001.html" TargetMode="External"/><Relationship Id="rId807" Type="http://schemas.openxmlformats.org/officeDocument/2006/relationships/hyperlink" Target="http://www.town.bihoro.hokkaido.jp/bunya/museum/" TargetMode="External"/><Relationship Id="rId1437" Type="http://schemas.openxmlformats.org/officeDocument/2006/relationships/hyperlink" Target="http://www.town.tohoku.lg.jp/kura_gui/health/health_kourei_05.html" TargetMode="External"/><Relationship Id="rId1851" Type="http://schemas.openxmlformats.org/officeDocument/2006/relationships/hyperlink" Target="http://www.kurihara-tju.jp/index.cfm/6,43,16,html" TargetMode="External"/><Relationship Id="rId2902" Type="http://schemas.openxmlformats.org/officeDocument/2006/relationships/hyperlink" Target="http://www3.schoolweb.ne.jp/swas/index.php?id=0840002&amp;frame=frm4ee1be575a9a7" TargetMode="External"/><Relationship Id="rId1504" Type="http://schemas.openxmlformats.org/officeDocument/2006/relationships/hyperlink" Target="http://www.city.miyako.iwate.jp/sangyo/subsidiaryintroduction.html" TargetMode="External"/><Relationship Id="rId7066" Type="http://schemas.openxmlformats.org/officeDocument/2006/relationships/hyperlink" Target="http://www.city.nabari.lg.jp/020/100/index.html" TargetMode="External"/><Relationship Id="rId7480" Type="http://schemas.openxmlformats.org/officeDocument/2006/relationships/hyperlink" Target="../&#32232;&#38598;&#20013;/&#12501;&#12449;&#12511;&#12522;&#12540;&#12539;&#12469;&#12507;&#12442;&#12540;&#12488;&#12475;&#12531;&#12479;&#12540;" TargetMode="External"/><Relationship Id="rId3676" Type="http://schemas.openxmlformats.org/officeDocument/2006/relationships/hyperlink" Target="http://www.city.sakura.lg.jp/0000015524.html" TargetMode="External"/><Relationship Id="rId6082" Type="http://schemas.openxmlformats.org/officeDocument/2006/relationships/hyperlink" Target="http://www.city.kanonji.kagawa.jp/soshiki/7/6622.html" TargetMode="External"/><Relationship Id="rId7133" Type="http://schemas.openxmlformats.org/officeDocument/2006/relationships/hyperlink" Target="http://yuinokuni.jp/onogurashi/" TargetMode="External"/><Relationship Id="rId597" Type="http://schemas.openxmlformats.org/officeDocument/2006/relationships/hyperlink" Target="http://www.town.shintotsukawa.lg.jp/hotnews/detail/00001883.html" TargetMode="External"/><Relationship Id="rId2278" Type="http://schemas.openxmlformats.org/officeDocument/2006/relationships/hyperlink" Target="http://www.city.yamagata-yamagata.lg.jp/kakuka/shimin/kenko/sogo/yobousessyu/yamagatasihuusinzyosei.html" TargetMode="External"/><Relationship Id="rId3329" Type="http://schemas.openxmlformats.org/officeDocument/2006/relationships/hyperlink" Target="http://www.city.kiryu.lg.jp/citysales/iinekiryu/akiya/" TargetMode="External"/><Relationship Id="rId4727" Type="http://schemas.openxmlformats.org/officeDocument/2006/relationships/hyperlink" Target="http://www.city.kameoka.kyoto.jp/kosodateshien/index.html" TargetMode="External"/><Relationship Id="rId7200" Type="http://schemas.openxmlformats.org/officeDocument/2006/relationships/hyperlink" Target="http://www.city.fukui.lg.jp/sisei/hojyo/kurasi/ui-akiya-yatin.html" TargetMode="External"/><Relationship Id="rId1294" Type="http://schemas.openxmlformats.org/officeDocument/2006/relationships/hyperlink" Target="http://www.city.towada.lg.jp/docs/2012040200089/" TargetMode="External"/><Relationship Id="rId2692" Type="http://schemas.openxmlformats.org/officeDocument/2006/relationships/hyperlink" Target="http://www.town.kaneyama.fukushima.jp/soshiki/54/syousikataisaku.html" TargetMode="External"/><Relationship Id="rId3743" Type="http://schemas.openxmlformats.org/officeDocument/2006/relationships/hyperlink" Target="http://www.city.abiko.chiba.jp/kosodate/ninshin_shussan/teate_josei/hitorioya.html" TargetMode="External"/><Relationship Id="rId6899" Type="http://schemas.openxmlformats.org/officeDocument/2006/relationships/hyperlink" Target="https://www.city.shima.mie.jp/kakuka/seisakusuishin/sogoseisakuka/sumai/1491971107545.html" TargetMode="External"/><Relationship Id="rId664" Type="http://schemas.openxmlformats.org/officeDocument/2006/relationships/hyperlink" Target="http://town.higashikawa.hokkaido.jp/living/support/" TargetMode="External"/><Relationship Id="rId2345" Type="http://schemas.openxmlformats.org/officeDocument/2006/relationships/hyperlink" Target="http://www.city.obanazawa.yamagata.jp/" TargetMode="External"/><Relationship Id="rId3810" Type="http://schemas.openxmlformats.org/officeDocument/2006/relationships/hyperlink" Target="http://www.city.minamiboso.chiba.jp/0000004122.html" TargetMode="External"/><Relationship Id="rId6966" Type="http://schemas.openxmlformats.org/officeDocument/2006/relationships/hyperlink" Target="http://www.town.taki.mie.jp/contents_detail.php?frmId=591" TargetMode="External"/><Relationship Id="rId317" Type="http://schemas.openxmlformats.org/officeDocument/2006/relationships/hyperlink" Target="http://www.city.noboribetsu.lg.jp/docs/2013030400564/" TargetMode="External"/><Relationship Id="rId731" Type="http://schemas.openxmlformats.org/officeDocument/2006/relationships/hyperlink" Target="http://www.town.bifuka.hokkaido.jp/cms/section/nougyou/qlmcaj0000003fyt.html" TargetMode="External"/><Relationship Id="rId1361" Type="http://schemas.openxmlformats.org/officeDocument/2006/relationships/hyperlink" Target="http://www.town.hiranai.aomori.jp/index.cfm/8,144,34,html" TargetMode="External"/><Relationship Id="rId2412" Type="http://schemas.openxmlformats.org/officeDocument/2006/relationships/hyperlink" Target="http://www.yuza-iju.com/info2/yuzainfo/yuzainfo30/raising_children/" TargetMode="External"/><Relationship Id="rId5568" Type="http://schemas.openxmlformats.org/officeDocument/2006/relationships/hyperlink" Target="http://www.city.kasaoka.okayama.jp/uploaded/attachment/34332.pdf" TargetMode="External"/><Relationship Id="rId5982" Type="http://schemas.openxmlformats.org/officeDocument/2006/relationships/hyperlink" Target="http://www2.city.mine.lg.jp/www/contents/1459498464344/index.html" TargetMode="External"/><Relationship Id="rId6619" Type="http://schemas.openxmlformats.org/officeDocument/2006/relationships/hyperlink" Target="http://www.city.hita.oita.jp/life/employ/shien/5307.html" TargetMode="External"/><Relationship Id="rId1014" Type="http://schemas.openxmlformats.org/officeDocument/2006/relationships/hyperlink" Target="http://www.sarabetsu.jp/ijyuu/riyou/" TargetMode="External"/><Relationship Id="rId4584" Type="http://schemas.openxmlformats.org/officeDocument/2006/relationships/hyperlink" Target="http://www.city.iwata.shizuoka.jp/shimin/jyutaku/akiya.php" TargetMode="External"/><Relationship Id="rId5635" Type="http://schemas.openxmlformats.org/officeDocument/2006/relationships/hyperlink" Target="http://www.city.asakuchi.lg.jp/kurashi/kenko/shien/byogoji.html" TargetMode="External"/><Relationship Id="rId3186" Type="http://schemas.openxmlformats.org/officeDocument/2006/relationships/hyperlink" Target="http://www.city.moka.tochigi.jp/7,24675,18,131.html" TargetMode="External"/><Relationship Id="rId4237" Type="http://schemas.openxmlformats.org/officeDocument/2006/relationships/hyperlink" Target="http://www.city.joetsu.niigata.jp/soshiki/kenjuu/akiya-rikatuyo.html" TargetMode="External"/><Relationship Id="rId4651" Type="http://schemas.openxmlformats.org/officeDocument/2006/relationships/hyperlink" Target="https://www.city.kameyama.mie.jp/soshiki/shibun/nenkin/docs/2014112302561/fukushiiryo.html" TargetMode="External"/><Relationship Id="rId3253" Type="http://schemas.openxmlformats.org/officeDocument/2006/relationships/hyperlink" Target="http://www.town.mashiko.tochigi.jp/page/page001539.html" TargetMode="External"/><Relationship Id="rId4304" Type="http://schemas.openxmlformats.org/officeDocument/2006/relationships/hyperlink" Target="http://www.minamiuonuma-city.jp/akiya/" TargetMode="External"/><Relationship Id="rId5702" Type="http://schemas.openxmlformats.org/officeDocument/2006/relationships/hyperlink" Target="http://www.town.nagi.okayama.jp/gyousei/kosodate_kyouiku_bunka/ninshin_shussan_kosodate/kosodate/zaitakuikuji_shien.html" TargetMode="External"/><Relationship Id="rId174" Type="http://schemas.openxmlformats.org/officeDocument/2006/relationships/hyperlink" Target="http://www.city.akabira.hokkaido.jp/docs/2016062800012/" TargetMode="External"/><Relationship Id="rId7874" Type="http://schemas.openxmlformats.org/officeDocument/2006/relationships/hyperlink" Target="../&#32232;&#38598;&#20013;/&#40575;&#23627;&#24066;&#31354;&#12365;&#24215;&#33303;&#27963;&#29992;&#20419;&#36914;&#20107;&#26989;" TargetMode="External"/><Relationship Id="rId241" Type="http://schemas.openxmlformats.org/officeDocument/2006/relationships/hyperlink" Target="http://www.city.takikawa.hokkaido.jp/240kensetsu/03kenchiku/sumikaesienhojyo.html" TargetMode="External"/><Relationship Id="rId3320" Type="http://schemas.openxmlformats.org/officeDocument/2006/relationships/hyperlink" Target="http://smilelife.pref.gunma.jp/pc/encounter/aipro/" TargetMode="External"/><Relationship Id="rId5078" Type="http://schemas.openxmlformats.org/officeDocument/2006/relationships/hyperlink" Target="http://www.city.nara.lg.jp/www/contents/1365656537469/index.html" TargetMode="External"/><Relationship Id="rId6476" Type="http://schemas.openxmlformats.org/officeDocument/2006/relationships/hyperlink" Target="http://www.city.uki.kumamoto.jp/q/aview/167/1694.html" TargetMode="External"/><Relationship Id="rId6890" Type="http://schemas.openxmlformats.org/officeDocument/2006/relationships/hyperlink" Target="http://www.city-kirishima.jp/kyodo/shise/ijuteju/support/hurusatosouseiseido.html" TargetMode="External"/><Relationship Id="rId7527" Type="http://schemas.openxmlformats.org/officeDocument/2006/relationships/hyperlink" Target="../&#32232;&#38598;&#20013;/&#31227;&#20303;&#23450;&#12454;&#12455;&#12502;&#12469;&#12452;&#12488;&#12300;OUR%20FAVORITE%20KAKAMIGAHARA&#12301;" TargetMode="External"/><Relationship Id="rId7941" Type="http://schemas.openxmlformats.org/officeDocument/2006/relationships/hyperlink" Target="http://www.city.fukuchiyama.kyoto.jp/topics/entries/005868.html" TargetMode="External"/><Relationship Id="rId5492" Type="http://schemas.openxmlformats.org/officeDocument/2006/relationships/hyperlink" Target="http://www.town.shimane-misato.lg.jp/soshiki/61/42/641" TargetMode="External"/><Relationship Id="rId6129" Type="http://schemas.openxmlformats.org/officeDocument/2006/relationships/hyperlink" Target="http://www.city.imabari.ehime.jp/sigaichi/machinaka_ijyu/" TargetMode="External"/><Relationship Id="rId6543" Type="http://schemas.openxmlformats.org/officeDocument/2006/relationships/hyperlink" Target="http://www.vill.itsuki.lg.jp/teijuu/support/aid.html" TargetMode="External"/><Relationship Id="rId1688" Type="http://schemas.openxmlformats.org/officeDocument/2006/relationships/hyperlink" Target="http://www.town.ichinohe.iwate.jp/03_center/04_environment/01_home/kids_i.htm" TargetMode="External"/><Relationship Id="rId2739" Type="http://schemas.openxmlformats.org/officeDocument/2006/relationships/hyperlink" Target="http://www.city.hitachi.lg.jp/" TargetMode="External"/><Relationship Id="rId4094" Type="http://schemas.openxmlformats.org/officeDocument/2006/relationships/hyperlink" Target="https://www.city.shibata.niigata.jp/view.rbz?cd=18574" TargetMode="External"/><Relationship Id="rId5145" Type="http://schemas.openxmlformats.org/officeDocument/2006/relationships/hyperlink" Target="http://www.wakayamagurashi.jp/how-to/support/index.html" TargetMode="External"/><Relationship Id="rId6610" Type="http://schemas.openxmlformats.org/officeDocument/2006/relationships/hyperlink" Target="http://www.city.hita.oita.jp/life/kenko/5334.html" TargetMode="External"/><Relationship Id="rId1755" Type="http://schemas.openxmlformats.org/officeDocument/2006/relationships/hyperlink" Target="http://www.kesennuma.miyagi.jp/sec/s039/010/010/010/010/020/030/1465276102819.html" TargetMode="External"/><Relationship Id="rId4161" Type="http://schemas.openxmlformats.org/officeDocument/2006/relationships/hyperlink" Target="http://www.city.tokamachi.lg.jp/soshiki/sm/01/05/gyomu/1450419193667.html" TargetMode="External"/><Relationship Id="rId5212" Type="http://schemas.openxmlformats.org/officeDocument/2006/relationships/hyperlink" Target="http://www.city.tottori.lg.jp/www/contents/1451004896970/index.html" TargetMode="External"/><Relationship Id="rId1408" Type="http://schemas.openxmlformats.org/officeDocument/2006/relationships/hyperlink" Target="http://www.town.shichinohe.lg.jp/jigyo/shien/jyosei/post-53.html" TargetMode="External"/><Relationship Id="rId2806" Type="http://schemas.openxmlformats.org/officeDocument/2006/relationships/hyperlink" Target="http://www.city.hitachiota.ibaraki.jp/page/page000307.html" TargetMode="External"/><Relationship Id="rId7384" Type="http://schemas.openxmlformats.org/officeDocument/2006/relationships/hyperlink" Target="../&#32232;&#38598;&#20013;/&#12473;&#12514;&#12540;&#12523;&#12539;&#12498;&#12441;&#12471;&#12441;&#12493;&#12473;&#25903;&#25588;&#20107;&#26989;" TargetMode="External"/><Relationship Id="rId47" Type="http://schemas.openxmlformats.org/officeDocument/2006/relationships/hyperlink" Target="http://www.city.muroran.lg.jp/main/org4540/kosodateouen_plan.html" TargetMode="External"/><Relationship Id="rId1822" Type="http://schemas.openxmlformats.org/officeDocument/2006/relationships/hyperlink" Target="http://www.city.tome.miyagi.jp/kurashi/kenko/ninpu.html" TargetMode="External"/><Relationship Id="rId4978" Type="http://schemas.openxmlformats.org/officeDocument/2006/relationships/hyperlink" Target="https://www.city.tamba.lg.jp/soshiki/sumai/" TargetMode="External"/><Relationship Id="rId7037" Type="http://schemas.openxmlformats.org/officeDocument/2006/relationships/hyperlink" Target="http://www.city.chikugo.lg.jp/shimin/_6015/_3842/_6018.html" TargetMode="External"/><Relationship Id="rId3994" Type="http://schemas.openxmlformats.org/officeDocument/2006/relationships/hyperlink" Target="http://www.pref.niigata.lg.jp/nogyosomu/1213117289459.html" TargetMode="External"/><Relationship Id="rId6053" Type="http://schemas.openxmlformats.org/officeDocument/2006/relationships/hyperlink" Target="http://www.town.ishii.lg.jp/docs/2015040300032/" TargetMode="External"/><Relationship Id="rId7451" Type="http://schemas.openxmlformats.org/officeDocument/2006/relationships/hyperlink" Target="../&#32232;&#38598;&#20013;/&#25964;&#32769;&#12495;&#12441;&#12473;&#20055;&#36554;&#21048;&#31561;&#32102;&#20184;&#20107;&#26989;" TargetMode="External"/><Relationship Id="rId2596" Type="http://schemas.openxmlformats.org/officeDocument/2006/relationships/hyperlink" Target="http://www.city.tamura.lg.jp/soshiki/30/medaka.html" TargetMode="External"/><Relationship Id="rId3647" Type="http://schemas.openxmlformats.org/officeDocument/2006/relationships/hyperlink" Target="http://www.city.mobara.chiba.jp/0000000317.html" TargetMode="External"/><Relationship Id="rId7104" Type="http://schemas.openxmlformats.org/officeDocument/2006/relationships/hyperlink" Target="http://www.city.semboku.akita.jp/news_topics/whatsnew.php?id=1502" TargetMode="External"/><Relationship Id="rId568" Type="http://schemas.openxmlformats.org/officeDocument/2006/relationships/hyperlink" Target="http://www.town.yuni.lg.jp/01020102somu_mati03_akiya.html" TargetMode="External"/><Relationship Id="rId982" Type="http://schemas.openxmlformats.org/officeDocument/2006/relationships/hyperlink" Target="https://www.town.shikaoi.lg.jp/kurashi/living/solar_power/" TargetMode="External"/><Relationship Id="rId1198" Type="http://schemas.openxmlformats.org/officeDocument/2006/relationships/hyperlink" Target="http://www.city.hirosaki.aomori.jp/kyouiku/gakkou/shogaku.html" TargetMode="External"/><Relationship Id="rId2249" Type="http://schemas.openxmlformats.org/officeDocument/2006/relationships/hyperlink" Target="http://www.higashinaruse.com/?page_id=2999" TargetMode="External"/><Relationship Id="rId2663" Type="http://schemas.openxmlformats.org/officeDocument/2006/relationships/hyperlink" Target="http://www.town.aizubange.fukushima.jp/life/1/11/36/" TargetMode="External"/><Relationship Id="rId3714" Type="http://schemas.openxmlformats.org/officeDocument/2006/relationships/hyperlink" Target="http://www.city.abiko.chiba.jp/kurashi/shikatsu_jichikai/hoshou.html" TargetMode="External"/><Relationship Id="rId6120" Type="http://schemas.openxmlformats.org/officeDocument/2006/relationships/hyperlink" Target="https://www.town.tadotsu.kagawa.jp/itwinfo/i2533/" TargetMode="External"/><Relationship Id="rId635" Type="http://schemas.openxmlformats.org/officeDocument/2006/relationships/hyperlink" Target="http://www.town.takasu.hokkaido.jp/kurashi/jyuutaku_tochi/taiyoukou.html" TargetMode="External"/><Relationship Id="rId1265" Type="http://schemas.openxmlformats.org/officeDocument/2006/relationships/hyperlink" Target="http://www.city.goshogawara.lg.jp/kurashi/sumai/jyuutakureform.html" TargetMode="External"/><Relationship Id="rId2316" Type="http://schemas.openxmlformats.org/officeDocument/2006/relationships/hyperlink" Target="https://www.facebook.com/kaminoyamawine/" TargetMode="External"/><Relationship Id="rId2730" Type="http://schemas.openxmlformats.org/officeDocument/2006/relationships/hyperlink" Target="http://www.vill.hirata.fukushima.jp/kurashi/school-bus" TargetMode="External"/><Relationship Id="rId5886" Type="http://schemas.openxmlformats.org/officeDocument/2006/relationships/hyperlink" Target="http://www.city.ube.yamaguchi.jp/kosodate/kosodateshien/index.html" TargetMode="External"/><Relationship Id="rId702" Type="http://schemas.openxmlformats.org/officeDocument/2006/relationships/hyperlink" Target="http://www.town.kembuchi.hokkaido.jp/about-kembuchi/%e5%90%9b%e3%81%ae%e6%a4%85%e5%ad%90/" TargetMode="External"/><Relationship Id="rId1332" Type="http://schemas.openxmlformats.org/officeDocument/2006/relationships/hyperlink" Target="http://www.city.tsugaru.aomori.jp/fukusi/PDF/mail-kosodate.pdf" TargetMode="External"/><Relationship Id="rId4488" Type="http://schemas.openxmlformats.org/officeDocument/2006/relationships/hyperlink" Target="http://www.city.nagano.nagano.jp/site/hitorioya/list431-1269.html" TargetMode="External"/><Relationship Id="rId5539" Type="http://schemas.openxmlformats.org/officeDocument/2006/relationships/hyperlink" Target="https://www.city.tsuyama.lg.jp/kosodate/index2.php?id=401" TargetMode="External"/><Relationship Id="rId6937" Type="http://schemas.openxmlformats.org/officeDocument/2006/relationships/hyperlink" Target="http://www.city.gotemba.shizuoka.jp/kurashi/b-8/b-8-5/4788.html" TargetMode="External"/><Relationship Id="rId5953" Type="http://schemas.openxmlformats.org/officeDocument/2006/relationships/hyperlink" Target="http://www.city.kudamatsu.lg.jp/kosodateshien/index.html" TargetMode="External"/><Relationship Id="rId3157" Type="http://schemas.openxmlformats.org/officeDocument/2006/relationships/hyperlink" Target="http://www.city.nikko.lg.jp/chihou/kekkonnsinseikatu.html" TargetMode="External"/><Relationship Id="rId4555" Type="http://schemas.openxmlformats.org/officeDocument/2006/relationships/hyperlink" Target="http://www.city.mizunami.lg.jp/docs/2014092910534/" TargetMode="External"/><Relationship Id="rId5606" Type="http://schemas.openxmlformats.org/officeDocument/2006/relationships/hyperlink" Target="http://www.city.niimi.okayama.jp/" TargetMode="External"/><Relationship Id="rId3571" Type="http://schemas.openxmlformats.org/officeDocument/2006/relationships/hyperlink" Target="http://www.city.higashimatsuyama.lg.jp/kurashi/kosodate/preschool/1434606581579.html" TargetMode="External"/><Relationship Id="rId4208" Type="http://schemas.openxmlformats.org/officeDocument/2006/relationships/hyperlink" Target="http://www.city.joetsu.niigata.jp/site/furusato/pannhu.html" TargetMode="External"/><Relationship Id="rId4622" Type="http://schemas.openxmlformats.org/officeDocument/2006/relationships/hyperlink" Target="http://www.city.izunokuni.shizuoka.jp/youji/manabi/yochien/index.html" TargetMode="External"/><Relationship Id="rId7778" Type="http://schemas.openxmlformats.org/officeDocument/2006/relationships/hyperlink" Target="../&#32232;&#38598;&#20013;/&#20908;&#26149;&#12488;&#12510;&#12488;&#26032;&#35215;&#23601;&#36786;&#32773;&#30740;&#20462;" TargetMode="External"/><Relationship Id="rId492" Type="http://schemas.openxmlformats.org/officeDocument/2006/relationships/hyperlink" Target="http://www.town.iwanai.hokkaido.jp/" TargetMode="External"/><Relationship Id="rId2173" Type="http://schemas.openxmlformats.org/officeDocument/2006/relationships/hyperlink" Target="http://nikahome.jp/pages/pages/residence-subsidy-settlement" TargetMode="External"/><Relationship Id="rId3224" Type="http://schemas.openxmlformats.org/officeDocument/2006/relationships/hyperlink" Target="http://www.town.kaminokawa.tochigi.jp/f_kenkouhukusi/nini-yobousesshu.htm" TargetMode="External"/><Relationship Id="rId6794" Type="http://schemas.openxmlformats.org/officeDocument/2006/relationships/hyperlink" Target="http://www.town.hiji.oita.jp/page/page_01360.html" TargetMode="External"/><Relationship Id="rId7845" Type="http://schemas.openxmlformats.org/officeDocument/2006/relationships/hyperlink" Target="../&#32232;&#38598;&#20013;/&#26032;&#29983;&#20816;&#32884;&#35226;&#26908;&#26619;&#25903;&#25588;&#20107;&#26989;" TargetMode="External"/><Relationship Id="rId145" Type="http://schemas.openxmlformats.org/officeDocument/2006/relationships/hyperlink" Target="http://www.city.ashibetsu.hokkaido.jp/syokokanko/syoukou/jutakureform_joseijigyo_2.html" TargetMode="External"/><Relationship Id="rId2240" Type="http://schemas.openxmlformats.org/officeDocument/2006/relationships/hyperlink" Target="http://www.town.ugo.lg.jp/life/detail.html?id=1313&amp;category_id=69" TargetMode="External"/><Relationship Id="rId5396" Type="http://schemas.openxmlformats.org/officeDocument/2006/relationships/hyperlink" Target="http://www.city.hamada.shimane.jp/www/contents/1001000002057/index.html" TargetMode="External"/><Relationship Id="rId6447" Type="http://schemas.openxmlformats.org/officeDocument/2006/relationships/hyperlink" Target="http://www.city.unzen.nagasaki.jp/info/prev.asp?fol_id=23190" TargetMode="External"/><Relationship Id="rId6861" Type="http://schemas.openxmlformats.org/officeDocument/2006/relationships/hyperlink" Target="http://www.town.hinokage.lg.jp/docs/2016062100037/" TargetMode="External"/><Relationship Id="rId212" Type="http://schemas.openxmlformats.org/officeDocument/2006/relationships/hyperlink" Target="http://www.city.mikasa.hokkaido.jp/mikasalife/detail/00005536.html" TargetMode="External"/><Relationship Id="rId5049" Type="http://schemas.openxmlformats.org/officeDocument/2006/relationships/hyperlink" Target="http://www.city.tatsuno.lg.jp/jidoufukushi/index.html" TargetMode="External"/><Relationship Id="rId5463" Type="http://schemas.openxmlformats.org/officeDocument/2006/relationships/hyperlink" Target="https://deep-town-okuizumo.jp/" TargetMode="External"/><Relationship Id="rId6514" Type="http://schemas.openxmlformats.org/officeDocument/2006/relationships/hyperlink" Target="http://inaka.amakusa-web.jp/" TargetMode="External"/><Relationship Id="rId7912" Type="http://schemas.openxmlformats.org/officeDocument/2006/relationships/hyperlink" Target="http://www.city.omachi.nagano.jp/00002000/00002800/00002839.html" TargetMode="External"/><Relationship Id="rId4065" Type="http://schemas.openxmlformats.org/officeDocument/2006/relationships/hyperlink" Target="http://www.city.sanjo.niigata.jp/chiikikeiei/page00006.html" TargetMode="External"/><Relationship Id="rId5116" Type="http://schemas.openxmlformats.org/officeDocument/2006/relationships/hyperlink" Target="http://www.vill.shimokitayama.nara.jp/teiju/post.html" TargetMode="External"/><Relationship Id="rId1659" Type="http://schemas.openxmlformats.org/officeDocument/2006/relationships/hyperlink" Target="http://www.town.karumai.iwate.jp/gyosei/oshirase/oshirase-kenkoufukushi/post-306.html" TargetMode="External"/><Relationship Id="rId3081" Type="http://schemas.openxmlformats.org/officeDocument/2006/relationships/hyperlink" Target="http://www.town.tone.ibaraki.jp/page/page000839.html" TargetMode="External"/><Relationship Id="rId4132" Type="http://schemas.openxmlformats.org/officeDocument/2006/relationships/hyperlink" Target="http://www.city.tokamachi.lg.jp/kenko_fukushi/C002/C006/1454068606275.html" TargetMode="External"/><Relationship Id="rId5530" Type="http://schemas.openxmlformats.org/officeDocument/2006/relationships/hyperlink" Target="https://life-tsuyama.jp/work/job-placement/" TargetMode="External"/><Relationship Id="rId7288" Type="http://schemas.openxmlformats.org/officeDocument/2006/relationships/hyperlink" Target="http://www.city-kirishima.jp/hisyokouhou/shise/ijuteju/otameshi/index.html" TargetMode="External"/><Relationship Id="rId1726" Type="http://schemas.openxmlformats.org/officeDocument/2006/relationships/hyperlink" Target="http://www.city.ishinomaki.lg.jp/cont/10355000/7777/shogakukinhenkanshien.html" TargetMode="External"/><Relationship Id="rId18" Type="http://schemas.openxmlformats.org/officeDocument/2006/relationships/hyperlink" Target="https://www.hataraku-asahikawa.jp/" TargetMode="External"/><Relationship Id="rId3898" Type="http://schemas.openxmlformats.org/officeDocument/2006/relationships/hyperlink" Target="http://www.town.tako.chiba.jp/life/guide/gakudou.html" TargetMode="External"/><Relationship Id="rId4949" Type="http://schemas.openxmlformats.org/officeDocument/2006/relationships/hyperlink" Target="http://www.city.yabu.hyogo.jp/4079.htm" TargetMode="External"/><Relationship Id="rId7355" Type="http://schemas.openxmlformats.org/officeDocument/2006/relationships/hyperlink" Target="../&#32232;&#38598;&#20013;/&#31532;&#65299;&#23376;&#20197;&#38477;&#20445;&#32946;&#26009;&#28961;&#26009;&#21270;" TargetMode="External"/><Relationship Id="rId3965" Type="http://schemas.openxmlformats.org/officeDocument/2006/relationships/hyperlink" Target="http://www.town.kiyokawa.kanagawa.jp/soshiki/hokenhukushi/360.html" TargetMode="External"/><Relationship Id="rId6371" Type="http://schemas.openxmlformats.org/officeDocument/2006/relationships/hyperlink" Target="http://www.city.tosu.lg.jp/3387.htm" TargetMode="External"/><Relationship Id="rId7008" Type="http://schemas.openxmlformats.org/officeDocument/2006/relationships/hyperlink" Target="http://www.city.ise.mie.jp/2473.htm" TargetMode="External"/><Relationship Id="rId7422" Type="http://schemas.openxmlformats.org/officeDocument/2006/relationships/hyperlink" Target="../&#32232;&#38598;&#20013;/&#23601;&#21172;&#32207;&#21512;&#25903;&#25588;&#12475;&#12531;&#12479;&#12540;&#20107;&#26989;" TargetMode="External"/><Relationship Id="rId886" Type="http://schemas.openxmlformats.org/officeDocument/2006/relationships/hyperlink" Target="http://www.town.toyako.hokkaido.jp/town_guide/parenting_and_education/pae001/p006/" TargetMode="External"/><Relationship Id="rId2567" Type="http://schemas.openxmlformats.org/officeDocument/2006/relationships/hyperlink" Target="https://www.city.kitakata.fukushima.jp/site/kosodate/8464.html" TargetMode="External"/><Relationship Id="rId3618" Type="http://schemas.openxmlformats.org/officeDocument/2006/relationships/hyperlink" Target="http://www.city.chiba.jp/keizainosei/keizai/sangyo/" TargetMode="External"/><Relationship Id="rId6024" Type="http://schemas.openxmlformats.org/officeDocument/2006/relationships/hyperlink" Target="http://www.city.awa.lg.jp/docs/2014072800015/" TargetMode="External"/><Relationship Id="rId2" Type="http://schemas.openxmlformats.org/officeDocument/2006/relationships/hyperlink" Target="https://www.city.otaru.lg.jp/simin/shogai_fukusi/syogai_jiritusien/baria/juutaku_2.html" TargetMode="External"/><Relationship Id="rId539" Type="http://schemas.openxmlformats.org/officeDocument/2006/relationships/hyperlink" Target="http://www.town.yoichi.hokkaido.jp/kurashi/kurashinojouhou/ninnsin-syussan-kosodate/heisei29nenndomamasannkouryuukainittei.html" TargetMode="External"/><Relationship Id="rId1169" Type="http://schemas.openxmlformats.org/officeDocument/2006/relationships/hyperlink" Target="https://www.city.aomori.aomori.jp/kosodate-shien/kodomo-kyouiku/soudan-teate-josei/hitorioya-shien/07.html" TargetMode="External"/><Relationship Id="rId1583" Type="http://schemas.openxmlformats.org/officeDocument/2006/relationships/hyperlink" Target="http://www.city.rikuzentakata.iwate.jp/kategorie/kurashi/sumai/teijyuu/teijyuu.html" TargetMode="External"/><Relationship Id="rId2981" Type="http://schemas.openxmlformats.org/officeDocument/2006/relationships/hyperlink" Target="http://www.work-namegata.jp/" TargetMode="External"/><Relationship Id="rId5040" Type="http://schemas.openxmlformats.org/officeDocument/2006/relationships/hyperlink" Target="http://www.city.shiso.lg.jp/soshiki/kenkofukushi/shakaifukushi/tantojoho/kosodate/1386724674258.html" TargetMode="External"/><Relationship Id="rId953" Type="http://schemas.openxmlformats.org/officeDocument/2006/relationships/hyperlink" Target="http://www.town.otofuke.hokkaido.jp/life/mainichi-seikatu/kodomo/hoikujikan-enchouhoiku.html" TargetMode="External"/><Relationship Id="rId1236" Type="http://schemas.openxmlformats.org/officeDocument/2006/relationships/hyperlink" Target="http://www.city.hachinohe.aomori.jp/index.cfm/24,3870,122,163,html" TargetMode="External"/><Relationship Id="rId2634" Type="http://schemas.openxmlformats.org/officeDocument/2006/relationships/hyperlink" Target="https://www.vill.otama.fukushima.jp/kurashi/ninshin_kosodate/teate_josei/syukukin/" TargetMode="External"/><Relationship Id="rId606" Type="http://schemas.openxmlformats.org/officeDocument/2006/relationships/hyperlink" Target="http://www.town.hokuryu.hokkaido.jp/" TargetMode="External"/><Relationship Id="rId1650" Type="http://schemas.openxmlformats.org/officeDocument/2006/relationships/hyperlink" Target="http://www.town.yamada.iwate.jp/" TargetMode="External"/><Relationship Id="rId2701" Type="http://schemas.openxmlformats.org/officeDocument/2006/relationships/hyperlink" Target="http://www.town.kaneyama.fukushima.jp/soshiki/54/syousikataisaku.html" TargetMode="External"/><Relationship Id="rId5857" Type="http://schemas.openxmlformats.org/officeDocument/2006/relationships/hyperlink" Target="http://www.marusera.com/shoukoukai_info/news_201405071/?cn=4" TargetMode="External"/><Relationship Id="rId6908" Type="http://schemas.openxmlformats.org/officeDocument/2006/relationships/hyperlink" Target="http://www.city.kumano.mie.jp/kurasi/nougyousinkou/yuukyuunoutitaisaku.pdf" TargetMode="External"/><Relationship Id="rId1303" Type="http://schemas.openxmlformats.org/officeDocument/2006/relationships/hyperlink" Target="https://www.city.misawa.lg.jp/index.cfm/20,13189,110,345,html" TargetMode="External"/><Relationship Id="rId4459" Type="http://schemas.openxmlformats.org/officeDocument/2006/relationships/hyperlink" Target="http://www.city.nagano.nagano.jp/site/iju/130358.html" TargetMode="External"/><Relationship Id="rId4873" Type="http://schemas.openxmlformats.org/officeDocument/2006/relationships/hyperlink" Target="http://www.city.takarazuka.hyogo.jp/kyoiku/kodomokenko/1000531.html" TargetMode="External"/><Relationship Id="rId5924" Type="http://schemas.openxmlformats.org/officeDocument/2006/relationships/hyperlink" Target="http://www.city.hagi.lg.jp/soshiki/35/" TargetMode="External"/><Relationship Id="rId3475" Type="http://schemas.openxmlformats.org/officeDocument/2006/relationships/hyperlink" Target="http://www.town.minakami.gunma.jp/" TargetMode="External"/><Relationship Id="rId4526" Type="http://schemas.openxmlformats.org/officeDocument/2006/relationships/hyperlink" Target="http://www.town.shimosuwa.lg.jp/www/contents/1001000001002/index.html" TargetMode="External"/><Relationship Id="rId4940" Type="http://schemas.openxmlformats.org/officeDocument/2006/relationships/hyperlink" Target="http://www.city.sasayama.hyogo.jp/pc/group/kenko/medical-treatment/25-2.html" TargetMode="External"/><Relationship Id="rId396" Type="http://schemas.openxmlformats.org/officeDocument/2006/relationships/hyperlink" Target="http://www.town.tobetsu.hokkaido.jp/soshiki/hoken/220.html" TargetMode="External"/><Relationship Id="rId2077" Type="http://schemas.openxmlformats.org/officeDocument/2006/relationships/hyperlink" Target="http://www.city.kazuno.akita.jp/kanri/index.html" TargetMode="External"/><Relationship Id="rId2491" Type="http://schemas.openxmlformats.org/officeDocument/2006/relationships/hyperlink" Target="https://www.city.koriyama.fukushima.jp/213200/fukushi/kazokukaigo.html" TargetMode="External"/><Relationship Id="rId3128" Type="http://schemas.openxmlformats.org/officeDocument/2006/relationships/hyperlink" Target="http://www.city.sano.lg.jp/sano-kurashi/housing-bank/" TargetMode="External"/><Relationship Id="rId3542" Type="http://schemas.openxmlformats.org/officeDocument/2006/relationships/hyperlink" Target="http://www.city.honjo.lg.jp/kurashi/sumai/smileoen.html" TargetMode="External"/><Relationship Id="rId6698" Type="http://schemas.openxmlformats.org/officeDocument/2006/relationships/hyperlink" Target="http://www.city.bungotakada.oita.jp/page/page_01126.html" TargetMode="External"/><Relationship Id="rId7749" Type="http://schemas.openxmlformats.org/officeDocument/2006/relationships/hyperlink" Target="../&#32232;&#38598;&#20013;/&#31227;&#20303;&#23450;&#20303;&#20419;&#36914;&#35036;&#21161;&#20107;&#26989;" TargetMode="External"/><Relationship Id="rId463" Type="http://schemas.openxmlformats.org/officeDocument/2006/relationships/hyperlink" Target="http://www.town.rankoshi.hokkaido.jp/iju_teiju/" TargetMode="External"/><Relationship Id="rId1093" Type="http://schemas.openxmlformats.org/officeDocument/2006/relationships/hyperlink" Target="https://www.rikubetsu.jp/kyoiku/kyusyoku/kyusyokuhi/" TargetMode="External"/><Relationship Id="rId2144" Type="http://schemas.openxmlformats.org/officeDocument/2006/relationships/hyperlink" Target="http://www.city.daisen.akita.jp/docs/2017051100038/" TargetMode="External"/><Relationship Id="rId116" Type="http://schemas.openxmlformats.org/officeDocument/2006/relationships/hyperlink" Target="http://www.cci.knc.ne.jp/uiturn/" TargetMode="External"/><Relationship Id="rId530" Type="http://schemas.openxmlformats.org/officeDocument/2006/relationships/hyperlink" Target="http://www.town.niki.hokkaido.jp/" TargetMode="External"/><Relationship Id="rId1160" Type="http://schemas.openxmlformats.org/officeDocument/2006/relationships/hyperlink" Target="http://www.shibetsutown.jp/" TargetMode="External"/><Relationship Id="rId2211" Type="http://schemas.openxmlformats.org/officeDocument/2006/relationships/hyperlink" Target="http://www.town.fujisato.akita.jp/" TargetMode="External"/><Relationship Id="rId5367" Type="http://schemas.openxmlformats.org/officeDocument/2006/relationships/hyperlink" Target="http://www.e-hokuei.net/1310.htm" TargetMode="External"/><Relationship Id="rId6765" Type="http://schemas.openxmlformats.org/officeDocument/2006/relationships/hyperlink" Target="http://www.city.kunisaki.oita.jp/soshiki/shogai-gakushu/" TargetMode="External"/><Relationship Id="rId7816" Type="http://schemas.openxmlformats.org/officeDocument/2006/relationships/hyperlink" Target="../&#32232;&#38598;&#20013;/&#12420;&#12414;&#12367;&#12441;&#12385;&#65337;&#65337;&#65281;&#12479;&#12540;&#12531;(&#65333;&#65322;&#65321;&#12479;&#12540;&#12531;)&#12495;&#12442;&#12473;&#12507;&#12442;&#12540;&#12488;" TargetMode="External"/><Relationship Id="rId5781" Type="http://schemas.openxmlformats.org/officeDocument/2006/relationships/hyperlink" Target="http://www.city.etajima.hiroshima.jp/cms/articles/show/3585" TargetMode="External"/><Relationship Id="rId6418" Type="http://schemas.openxmlformats.org/officeDocument/2006/relationships/hyperlink" Target="http://www.city.goto.nagasaki.jp/contents/living/index043.php" TargetMode="External"/><Relationship Id="rId6832" Type="http://schemas.openxmlformats.org/officeDocument/2006/relationships/hyperlink" Target="http://www.city.ebino.lg.jp/" TargetMode="External"/><Relationship Id="rId1977" Type="http://schemas.openxmlformats.org/officeDocument/2006/relationships/hyperlink" Target="http://www.pref.akita.lg.jp/pages/archive/5939" TargetMode="External"/><Relationship Id="rId4383" Type="http://schemas.openxmlformats.org/officeDocument/2006/relationships/hyperlink" Target="http://www.city.fuefuki.yamanashi.jp/file/8/58feb28172b97.pdf" TargetMode="External"/><Relationship Id="rId5434" Type="http://schemas.openxmlformats.org/officeDocument/2006/relationships/hyperlink" Target="http://www.city.gotsu.lg.jp/life/4/23/97/" TargetMode="External"/><Relationship Id="rId4036" Type="http://schemas.openxmlformats.org/officeDocument/2006/relationships/hyperlink" Target="http://www.city.niigata.jp/info/shoku_hana/gt_guid/" TargetMode="External"/><Relationship Id="rId4450" Type="http://schemas.openxmlformats.org/officeDocument/2006/relationships/hyperlink" Target="http://www.city.nagano.nagano.jp/site/yamazatobijinesu/" TargetMode="External"/><Relationship Id="rId5501" Type="http://schemas.openxmlformats.org/officeDocument/2006/relationships/hyperlink" Target="http://www.town.yoshika.lg.jp/iju/kosodate/childcare/kyusyoku.html" TargetMode="External"/><Relationship Id="rId3052" Type="http://schemas.openxmlformats.org/officeDocument/2006/relationships/hyperlink" Target="http://www.town.daigo.ibaraki.jp/page/page000624.html" TargetMode="External"/><Relationship Id="rId4103" Type="http://schemas.openxmlformats.org/officeDocument/2006/relationships/hyperlink" Target="http://www.city.ojiya.niigata.jp/soshiki/shakai-fukushi/hoikuryou.html" TargetMode="External"/><Relationship Id="rId7259" Type="http://schemas.openxmlformats.org/officeDocument/2006/relationships/hyperlink" Target="http://www.town.takaharu.lg.jp/modules/contents18/index.php?content_id=31" TargetMode="External"/><Relationship Id="rId7673" Type="http://schemas.openxmlformats.org/officeDocument/2006/relationships/hyperlink" Target="../&#32232;&#38598;&#20013;/&#12510;&#12452;&#20445;&#32946;&#22290;&#12539;&#12510;&#12452;&#24188;&#31258;&#22290;" TargetMode="External"/><Relationship Id="rId6275" Type="http://schemas.openxmlformats.org/officeDocument/2006/relationships/hyperlink" Target="http://www.town.shimanto.lg.jp/" TargetMode="External"/><Relationship Id="rId7326" Type="http://schemas.openxmlformats.org/officeDocument/2006/relationships/hyperlink" Target="http://www.city.konan.shiga.jp/cgi/info.php?ZID=21191" TargetMode="External"/><Relationship Id="rId3869" Type="http://schemas.openxmlformats.org/officeDocument/2006/relationships/hyperlink" Target="http://www.city.isumi.lg.jp/hayabiki/koutsuu/" TargetMode="External"/><Relationship Id="rId5291" Type="http://schemas.openxmlformats.org/officeDocument/2006/relationships/hyperlink" Target="http://www.city.yonago.lg.jp/9175.htm" TargetMode="External"/><Relationship Id="rId6342" Type="http://schemas.openxmlformats.org/officeDocument/2006/relationships/hyperlink" Target="http://www.city.kurume.fukuoka.jp/1050kurashi/2110suidougasu/3250jyokaso/2008-0619-1350-231.html" TargetMode="External"/><Relationship Id="rId7740" Type="http://schemas.openxmlformats.org/officeDocument/2006/relationships/hyperlink" Target="../&#32232;&#38598;&#20013;/&#30149;&#24460;&#26178;&#20445;&#32946;&#20107;&#26989;" TargetMode="External"/><Relationship Id="rId2885" Type="http://schemas.openxmlformats.org/officeDocument/2006/relationships/hyperlink" Target="http://www.kasama-pocket.jp/page/page000016.html" TargetMode="External"/><Relationship Id="rId3936" Type="http://schemas.openxmlformats.org/officeDocument/2006/relationships/hyperlink" Target="http://www.city.fujisawa.kanagawa.jp/indus1/roudoukaikan/seikatsushikin.html" TargetMode="External"/><Relationship Id="rId857" Type="http://schemas.openxmlformats.org/officeDocument/2006/relationships/hyperlink" Target="http://www.town.ozora.hokkaido.jp/reiki/reiki_honbun/r348RG00000794.html" TargetMode="External"/><Relationship Id="rId1487" Type="http://schemas.openxmlformats.org/officeDocument/2006/relationships/hyperlink" Target="http://www.town.aomori-nanbu.lg.jp/index.cfm/8,3072,30,154,html" TargetMode="External"/><Relationship Id="rId2538" Type="http://schemas.openxmlformats.org/officeDocument/2006/relationships/hyperlink" Target="http://www.city.iwaki.lg.jp/www/contents/1001000005227/index.html" TargetMode="External"/><Relationship Id="rId2952" Type="http://schemas.openxmlformats.org/officeDocument/2006/relationships/hyperlink" Target="http://www.city.chikusei.lg.jp/akiya" TargetMode="External"/><Relationship Id="rId924" Type="http://schemas.openxmlformats.org/officeDocument/2006/relationships/hyperlink" Target="http://www.town.urakawa.hokkaido.jp/business/nougyou/start.html" TargetMode="External"/><Relationship Id="rId1554" Type="http://schemas.openxmlformats.org/officeDocument/2006/relationships/hyperlink" Target="http://www.city.tono.iwate.jp/" TargetMode="External"/><Relationship Id="rId2605" Type="http://schemas.openxmlformats.org/officeDocument/2006/relationships/hyperlink" Target="http://www.city.minamisoma.lg.jp/index.cfm/6,170,21,103,html" TargetMode="External"/><Relationship Id="rId5011" Type="http://schemas.openxmlformats.org/officeDocument/2006/relationships/hyperlink" Target="http://www.city.asago.hyogo.jp/cp/category/13-2-0-0-0.html" TargetMode="External"/><Relationship Id="rId1207" Type="http://schemas.openxmlformats.org/officeDocument/2006/relationships/hyperlink" Target="http://jongara.net/hbsc" TargetMode="External"/><Relationship Id="rId1621" Type="http://schemas.openxmlformats.org/officeDocument/2006/relationships/hyperlink" Target="http://www.town.shizukuishi.iwate.jp/docs/2016042100019/" TargetMode="External"/><Relationship Id="rId4777" Type="http://schemas.openxmlformats.org/officeDocument/2006/relationships/hyperlink" Target="http://www.city.sumoto.lg.jp/front/index.php/sitemap/org/pid/3/did/40/cid/0" TargetMode="External"/><Relationship Id="rId5828" Type="http://schemas.openxmlformats.org/officeDocument/2006/relationships/hyperlink" Target="http://www.town.kitahiroshima.lg.jp/living/jogesuido.html" TargetMode="External"/><Relationship Id="rId7183" Type="http://schemas.openxmlformats.org/officeDocument/2006/relationships/hyperlink" Target="http://www.town.shimizu.shizuoka.jp/hoken/hoken00037.html" TargetMode="External"/><Relationship Id="rId3379" Type="http://schemas.openxmlformats.org/officeDocument/2006/relationships/hyperlink" Target="http://www.city.midori.gunma.jp/www/contents/1000000000448/index.html" TargetMode="External"/><Relationship Id="rId3793" Type="http://schemas.openxmlformats.org/officeDocument/2006/relationships/hyperlink" Target="http://www.city.sodegaura.lg.jp/soshiki/kankyo/syouenesisutemu.html" TargetMode="External"/><Relationship Id="rId7250" Type="http://schemas.openxmlformats.org/officeDocument/2006/relationships/hyperlink" Target="http://www.city.tainai.niigata.jp/kurashi/kosodate/byoujibyougoji.html" TargetMode="External"/><Relationship Id="rId2395" Type="http://schemas.openxmlformats.org/officeDocument/2006/relationships/hyperlink" Target="http://www.town.mikawa.yamagata.jp/child/kosodate/hoikuenhoikuryo.html" TargetMode="External"/><Relationship Id="rId3446" Type="http://schemas.openxmlformats.org/officeDocument/2006/relationships/hyperlink" Target="http://www.vill.takayama.gunma.jp/06kyouiku/nyuen-nyugaku/nyuen.html" TargetMode="External"/><Relationship Id="rId4844" Type="http://schemas.openxmlformats.org/officeDocument/2006/relationships/hyperlink" Target="http://www.city.kakogawa.lg.jp/jigyoshanokatae/shoko_norinsuisangyo_rodo/shokogyo/1415923711276.html" TargetMode="External"/><Relationship Id="rId367" Type="http://schemas.openxmlformats.org/officeDocument/2006/relationships/hyperlink" Target="http://www.city.kitahiroshima.hokkaido.jp/sumitakunaru/detail/00010834.html" TargetMode="External"/><Relationship Id="rId2048" Type="http://schemas.openxmlformats.org/officeDocument/2006/relationships/hyperlink" Target="http://www.city.oga.akita.jp/index.cfm/13,14780,103,1,html" TargetMode="External"/><Relationship Id="rId3860" Type="http://schemas.openxmlformats.org/officeDocument/2006/relationships/hyperlink" Target="http://www.city.isumi.lg.jp/shimin/kosodate/ninshin/post_216.html" TargetMode="External"/><Relationship Id="rId4911" Type="http://schemas.openxmlformats.org/officeDocument/2006/relationships/hyperlink" Target="http://www.city.kasai.hyogo.jp/01kura/06shie/10gaku.htm" TargetMode="External"/><Relationship Id="rId781" Type="http://schemas.openxmlformats.org/officeDocument/2006/relationships/hyperlink" Target="http://www.town.bihoro.hokkaido.jp/docs/2017021800012/" TargetMode="External"/><Relationship Id="rId2462" Type="http://schemas.openxmlformats.org/officeDocument/2006/relationships/hyperlink" Target="http://www.city.aizuwakamatsu.fukushima.jp/docs/2010022600346/" TargetMode="External"/><Relationship Id="rId3513" Type="http://schemas.openxmlformats.org/officeDocument/2006/relationships/hyperlink" Target="http://www.city.chichibu.lg.jp/1307.html" TargetMode="External"/><Relationship Id="rId6669" Type="http://schemas.openxmlformats.org/officeDocument/2006/relationships/hyperlink" Target="http://www.city.bungotakada.oita.jp/page/page_01838.html" TargetMode="External"/><Relationship Id="rId434" Type="http://schemas.openxmlformats.org/officeDocument/2006/relationships/hyperlink" Target="http://www.town.setana.lg.jp/industry/iju/post_208.html" TargetMode="External"/><Relationship Id="rId1064" Type="http://schemas.openxmlformats.org/officeDocument/2006/relationships/hyperlink" Target="http://www.town.hokkaido-ikeda.lg.jp/kenko/shogaishashien/335.html" TargetMode="External"/><Relationship Id="rId2115" Type="http://schemas.openxmlformats.org/officeDocument/2006/relationships/hyperlink" Target="http://www.city.yurihonjo.lg.jp/www/genre/0000000000000/1000000000121/index.html" TargetMode="External"/><Relationship Id="rId5685" Type="http://schemas.openxmlformats.org/officeDocument/2006/relationships/hyperlink" Target="http://teiju.town.shoo.lg.jp/support/68" TargetMode="External"/><Relationship Id="rId6736" Type="http://schemas.openxmlformats.org/officeDocument/2006/relationships/hyperlink" Target="http://www.bungo-ohno.jp/categories/bunyabetsu/hoken_iryou_kaigo_fukushi/fukushi/koureisya/" TargetMode="External"/><Relationship Id="rId501" Type="http://schemas.openxmlformats.org/officeDocument/2006/relationships/hyperlink" Target="http://www.town.iwanai.hokkaido.jp/?p=17607" TargetMode="External"/><Relationship Id="rId1131" Type="http://schemas.openxmlformats.org/officeDocument/2006/relationships/hyperlink" Target="http://www.town.shibecha.hokkaido.jp/kurashi/kenkou_hukushi/kenkou/noudokku_josei.html" TargetMode="External"/><Relationship Id="rId4287" Type="http://schemas.openxmlformats.org/officeDocument/2006/relationships/hyperlink" Target="http://www.city.uonuma.niigata.jp/docs/2017033000035/" TargetMode="External"/><Relationship Id="rId5338" Type="http://schemas.openxmlformats.org/officeDocument/2006/relationships/hyperlink" Target="http://www.iwami.gr.jp/dd.aspx?menuid=2134" TargetMode="External"/><Relationship Id="rId5752" Type="http://schemas.openxmlformats.org/officeDocument/2006/relationships/hyperlink" Target="http://www.city.hatsukaichi.hiroshima.jp/soshiki/35/12027.html" TargetMode="External"/><Relationship Id="rId6803" Type="http://schemas.openxmlformats.org/officeDocument/2006/relationships/hyperlink" Target="http://www.town.hiji.oita.jp/page/page_00351.html" TargetMode="External"/><Relationship Id="rId4354" Type="http://schemas.openxmlformats.org/officeDocument/2006/relationships/hyperlink" Target="http://www.city.tainai.niigata.jp/kurashi/kenko/seijin.html" TargetMode="External"/><Relationship Id="rId5405" Type="http://schemas.openxmlformats.org/officeDocument/2006/relationships/hyperlink" Target="http://www.city.izumo.shimane.jp/www/contents/1285844715456/index.html" TargetMode="External"/><Relationship Id="rId1948" Type="http://schemas.openxmlformats.org/officeDocument/2006/relationships/hyperlink" Target="http://www.village.ohira.miyagi.jp/03kurashi/04seikatsu/2010-0408-1555-8.html" TargetMode="External"/><Relationship Id="rId3370" Type="http://schemas.openxmlformats.org/officeDocument/2006/relationships/hyperlink" Target="http://www.city.annaka.lg.jp/jutaku/kenchiku/jutaku_reform_h29.html" TargetMode="External"/><Relationship Id="rId4007" Type="http://schemas.openxmlformats.org/officeDocument/2006/relationships/hyperlink" Target="http://www.1049.cc/web/niigata-plus/" TargetMode="External"/><Relationship Id="rId4421" Type="http://schemas.openxmlformats.org/officeDocument/2006/relationships/hyperlink" Target="http://www.city.fuefuki.yamanashi.jp/kurashi/tetsuduki.php?id=31" TargetMode="External"/><Relationship Id="rId7577" Type="http://schemas.openxmlformats.org/officeDocument/2006/relationships/hyperlink" Target="../&#32232;&#38598;&#20013;/&#26032;&#23130;&#12362;&#12417;&#12390;&#12441;&#12392;&#12358;&#20107;&#26989;" TargetMode="External"/><Relationship Id="rId291" Type="http://schemas.openxmlformats.org/officeDocument/2006/relationships/hyperlink" Target="http://www.city.furano.hokkaido.jp/docs/2015033100052/" TargetMode="External"/><Relationship Id="rId3023" Type="http://schemas.openxmlformats.org/officeDocument/2006/relationships/hyperlink" Target="http://www.town.ibaraki.lg.jp/kosodate/teate/1453960620997.html" TargetMode="External"/><Relationship Id="rId6179" Type="http://schemas.openxmlformats.org/officeDocument/2006/relationships/hyperlink" Target="http://www.city.iyo.lg.jp/soumukikaku/ijyu/ijyusyajyuutakukaisyu.html" TargetMode="External"/><Relationship Id="rId5195" Type="http://schemas.openxmlformats.org/officeDocument/2006/relationships/hyperlink" Target="http://www.city.tottori.lg.jp/www/contents/1190279049616/index.html" TargetMode="External"/><Relationship Id="rId6593" Type="http://schemas.openxmlformats.org/officeDocument/2006/relationships/hyperlink" Target="https://www.city.beppu.oita.jp/seikatu/fukusi/koureisyafukusi/yuutainyuuyokuken.html" TargetMode="External"/><Relationship Id="rId7644" Type="http://schemas.openxmlformats.org/officeDocument/2006/relationships/hyperlink" Target="../&#32232;&#38598;&#20013;/&#20303;&#23429;&#12522;&#12501;&#12457;&#12540;&#12512;&#20419;&#36914;&#20107;&#26989;&#65288;&#23450;&#20303;&#32773;&#65289;" TargetMode="External"/><Relationship Id="rId2789" Type="http://schemas.openxmlformats.org/officeDocument/2006/relationships/hyperlink" Target="http://www.city.ibaraki-koga.lg.jp/0000001329.html" TargetMode="External"/><Relationship Id="rId6246" Type="http://schemas.openxmlformats.org/officeDocument/2006/relationships/hyperlink" Target="http://www.town.matsuno.ehime.jp/" TargetMode="External"/><Relationship Id="rId6660" Type="http://schemas.openxmlformats.org/officeDocument/2006/relationships/hyperlink" Target="http://www.city.usuki.oita.jp/docs/2014020500134/" TargetMode="External"/><Relationship Id="rId7711" Type="http://schemas.openxmlformats.org/officeDocument/2006/relationships/hyperlink" Target="../&#32232;&#38598;&#20013;/&#20013;&#27941;&#24029;&#23376;&#32946;&#12390;&#12510;&#12452;&#12504;&#12442;&#12540;&#12471;&#12441;" TargetMode="External"/><Relationship Id="rId2856" Type="http://schemas.openxmlformats.org/officeDocument/2006/relationships/hyperlink" Target="http://www.city.kitaibaraki.lg.jp/docs/2015021600205/" TargetMode="External"/><Relationship Id="rId3907" Type="http://schemas.openxmlformats.org/officeDocument/2006/relationships/hyperlink" Target="http://www.town.mutsuzawa.chiba.jp/kurashi/syussan/post-197.html" TargetMode="External"/><Relationship Id="rId5262" Type="http://schemas.openxmlformats.org/officeDocument/2006/relationships/hyperlink" Target="http://www.tottori-shinkoukai.or.jp/untitled23.html" TargetMode="External"/><Relationship Id="rId6313" Type="http://schemas.openxmlformats.org/officeDocument/2006/relationships/hyperlink" Target="https://www.city.kurume.fukuoka.jp/1050kurashi/2120dourokasen/3040machizukuri/seido.html" TargetMode="External"/><Relationship Id="rId97" Type="http://schemas.openxmlformats.org/officeDocument/2006/relationships/hyperlink" Target="http://www.city.kitami.lg.jp/docs/2017041700019/" TargetMode="External"/><Relationship Id="rId828" Type="http://schemas.openxmlformats.org/officeDocument/2006/relationships/hyperlink" Target="http://www.town.kiyosato.hokkaido.jp/soshiki_shigoto/kyouikuiinkai/gakkoukyuushoku/kyuusyokuhi.html" TargetMode="External"/><Relationship Id="rId1458" Type="http://schemas.openxmlformats.org/officeDocument/2006/relationships/hyperlink" Target="http://www.rokkasho.jp/index.cfm/10,372,21,110,html" TargetMode="External"/><Relationship Id="rId1872" Type="http://schemas.openxmlformats.org/officeDocument/2006/relationships/hyperlink" Target="http://www.kuriharacity.jp/index.cfm/10,14333,43,1,html" TargetMode="External"/><Relationship Id="rId2509" Type="http://schemas.openxmlformats.org/officeDocument/2006/relationships/hyperlink" Target="http://www.city.koriyama.fukushima.jp/222000/ninshin/sangokea.html" TargetMode="External"/><Relationship Id="rId1525" Type="http://schemas.openxmlformats.org/officeDocument/2006/relationships/hyperlink" Target="https://www.city.hanamaki.iwate.jp/jigyousya/301/303/p004360.html" TargetMode="External"/><Relationship Id="rId2923" Type="http://schemas.openxmlformats.org/officeDocument/2006/relationships/hyperlink" Target="http://www.city.hitachiomiya.lg.jp/page/page000090.html" TargetMode="External"/><Relationship Id="rId7087" Type="http://schemas.openxmlformats.org/officeDocument/2006/relationships/hyperlink" Target="http://www.city.awara.lg.jp/mokuteki/health/health04/health0402/p000078.html" TargetMode="External"/><Relationship Id="rId7154" Type="http://schemas.openxmlformats.org/officeDocument/2006/relationships/hyperlink" Target="http://www.city.katsuyama.fukui.jp/docs/page/index.php?cd=159" TargetMode="External"/><Relationship Id="rId2299" Type="http://schemas.openxmlformats.org/officeDocument/2006/relationships/hyperlink" Target="http://www.city.sakata.lg.jp/kosodate/kosodate/kosodateshien/kosodate-sieniryou.html" TargetMode="External"/><Relationship Id="rId3697" Type="http://schemas.openxmlformats.org/officeDocument/2006/relationships/hyperlink" Target="http://www.city.asahi.lg.jp/benrichou/c004_01_003.html" TargetMode="External"/><Relationship Id="rId4748" Type="http://schemas.openxmlformats.org/officeDocument/2006/relationships/hyperlink" Target="http://www.city.nantan.kyoto.jp/www/kurashi/101/007/006/index_1855.html" TargetMode="External"/><Relationship Id="rId3764" Type="http://schemas.openxmlformats.org/officeDocument/2006/relationships/hyperlink" Target="http://www.city.kamogawa.lg.jp/kurashi_tetsuduki/sumai/1425869824151.html" TargetMode="External"/><Relationship Id="rId4815" Type="http://schemas.openxmlformats.org/officeDocument/2006/relationships/hyperlink" Target="http://www.city.toyooka.lg.jp/www/contents/1398157606210/index.html" TargetMode="External"/><Relationship Id="rId6170" Type="http://schemas.openxmlformats.org/officeDocument/2006/relationships/hyperlink" Target="http://www.city.ozu.ehime.jp/soshiki/nourin/0783.html" TargetMode="External"/><Relationship Id="rId7221" Type="http://schemas.openxmlformats.org/officeDocument/2006/relationships/hyperlink" Target="http://www.city.fukui.lg.jp/sigoto/syoukou/kigyoyuti/office.html?path=C40000/C40100/C40101/P14747" TargetMode="External"/><Relationship Id="rId685" Type="http://schemas.openxmlformats.org/officeDocument/2006/relationships/hyperlink" Target="http://www.town.wassamu.hokkaido.jp/health-welfare/health-factor/vaccination/" TargetMode="External"/><Relationship Id="rId2366" Type="http://schemas.openxmlformats.org/officeDocument/2006/relationships/hyperlink" Target="http://www.town.nakayama.yamagata.jp/kurasi/hojyokin/reform_hojyo.html" TargetMode="External"/><Relationship Id="rId2780" Type="http://schemas.openxmlformats.org/officeDocument/2006/relationships/hyperlink" Target="http://www.city.hitachi.lg.jp/" TargetMode="External"/><Relationship Id="rId3417" Type="http://schemas.openxmlformats.org/officeDocument/2006/relationships/hyperlink" Target="http://www.town.nakanojo.gunma.jp/eccs/josei.html" TargetMode="External"/><Relationship Id="rId3831" Type="http://schemas.openxmlformats.org/officeDocument/2006/relationships/hyperlink" Target="http://www.city.sosa.lg.jp/index.cfm/15,502,221,464,html" TargetMode="External"/><Relationship Id="rId6987" Type="http://schemas.openxmlformats.org/officeDocument/2006/relationships/hyperlink" Target="http://www.city.ogori.fukuoka.jp/category02/%E5%B9%B4%E9%87%91%EF%BD%A5%E5%9B%BD%E6%B0%91%E5%81%A5%E5%BA%B7%E4%BF%9D%E9%99%BA/%E5%8C%BB%E7%99%82%E8%B2%BB%E3%81%AE%E5%8A%A9%E6%88%90/%E3%81%B2%E3%81%A8%E3%82%8A%E8%A6%AA%E5%AE%B6%E5%BA%AD%E7%AD%89%E5%8C%BB%E7%99%82%E8%B2%BB%E3%81%AE%E5%8A%A9%E6%88%90/" TargetMode="External"/><Relationship Id="rId338" Type="http://schemas.openxmlformats.org/officeDocument/2006/relationships/hyperlink" Target="http://www.city.kitahiroshima.hokkaido.jp/hotnews/group/52.html" TargetMode="External"/><Relationship Id="rId752" Type="http://schemas.openxmlformats.org/officeDocument/2006/relationships/hyperlink" Target="http://www.town.mashike.hokkaido.jp/menu/kakuka/hukusikousei/kyufukin/tashisetai/index.html" TargetMode="External"/><Relationship Id="rId1382" Type="http://schemas.openxmlformats.org/officeDocument/2006/relationships/hyperlink" Target="http://www.town.tsuruta.lg.jp/kurashi/kurashi-sumai/energy.html" TargetMode="External"/><Relationship Id="rId2019" Type="http://schemas.openxmlformats.org/officeDocument/2006/relationships/hyperlink" Target="http://www.city.noshiro.akita.jp/g.html?seq=609" TargetMode="External"/><Relationship Id="rId2433" Type="http://schemas.openxmlformats.org/officeDocument/2006/relationships/hyperlink" Target="http://www.pref.fukushima.lg.jp/sec/21045d/kansenkangokango01.html" TargetMode="External"/><Relationship Id="rId5589" Type="http://schemas.openxmlformats.org/officeDocument/2006/relationships/hyperlink" Target="http://www.city.takahashi.okayama.jp/soshiki/15/ninsanpuiryouhijosei.html" TargetMode="External"/><Relationship Id="rId405" Type="http://schemas.openxmlformats.org/officeDocument/2006/relationships/hyperlink" Target="http://www.vill.shinshinotsu.hokkaido.jp/hotnews/detail/00000170.html" TargetMode="External"/><Relationship Id="rId1035" Type="http://schemas.openxmlformats.org/officeDocument/2006/relationships/hyperlink" Target="http://www.town.makubetsu.lg.jp/kanko_sangyo/syokogyoshien/20130201-jyuutakusinntikurifomu.html" TargetMode="External"/><Relationship Id="rId2500" Type="http://schemas.openxmlformats.org/officeDocument/2006/relationships/hyperlink" Target="https://www.city.koriyama.fukushima.jp/kenko/kenko/yobosesshu/index.html" TargetMode="External"/><Relationship Id="rId5656" Type="http://schemas.openxmlformats.org/officeDocument/2006/relationships/hyperlink" Target="http://www.town.wake.okayama.jp/wakesum/" TargetMode="External"/><Relationship Id="rId1102" Type="http://schemas.openxmlformats.org/officeDocument/2006/relationships/hyperlink" Target="http://www.urahoro.jp/iju_teiju/02_jutaku_hojo/syutokuhojo.html" TargetMode="External"/><Relationship Id="rId4258" Type="http://schemas.openxmlformats.org/officeDocument/2006/relationships/hyperlink" Target="http://www.city.agano.niigata.jp/site/kosodate/" TargetMode="External"/><Relationship Id="rId5309" Type="http://schemas.openxmlformats.org/officeDocument/2006/relationships/hyperlink" Target="http://www.city.kurayoshi.lg.jp/gyousei/div/soumu/zeimu/01/5/" TargetMode="External"/><Relationship Id="rId6707" Type="http://schemas.openxmlformats.org/officeDocument/2006/relationships/hyperlink" Target="http://www.city.bungotakada.oita.jp/page/page_01309.html" TargetMode="External"/><Relationship Id="rId3274" Type="http://schemas.openxmlformats.org/officeDocument/2006/relationships/hyperlink" Target="http://www.town.motegi.tochigi.jp/motegi/nextpage.php?cd=2758&amp;syurui=2" TargetMode="External"/><Relationship Id="rId4672" Type="http://schemas.openxmlformats.org/officeDocument/2006/relationships/hyperlink" Target="https://www.city.toba.mie.jp/nourin/makisutobu.html" TargetMode="External"/><Relationship Id="rId5723" Type="http://schemas.openxmlformats.org/officeDocument/2006/relationships/hyperlink" Target="http://www.city.mihara.hiroshima.jp/soshiki/17/jidouclub.html" TargetMode="External"/><Relationship Id="rId195" Type="http://schemas.openxmlformats.org/officeDocument/2006/relationships/hyperlink" Target="http://www.city.nayoro.lg.jp/section/kodomo/vdh2d100000047pm.html" TargetMode="External"/><Relationship Id="rId1919" Type="http://schemas.openxmlformats.org/officeDocument/2006/relationships/hyperlink" Target="http://www.town.murata.miyagi.jp/kosodate/syusan/boshi_hushi/index.html" TargetMode="External"/><Relationship Id="rId4325" Type="http://schemas.openxmlformats.org/officeDocument/2006/relationships/hyperlink" Target="http://www.city.minamiuonuma.niigata.jp/shizen/kankyou/kankyou/1454742303353.html" TargetMode="External"/><Relationship Id="rId7895" Type="http://schemas.openxmlformats.org/officeDocument/2006/relationships/hyperlink" Target="../&#32232;&#38598;&#20013;/&#31169;&#31435;&#24188;&#31258;&#22290;&#23601;&#22290;&#22888;&#21169;&#36027;&#35036;&#21161;" TargetMode="External"/><Relationship Id="rId2290" Type="http://schemas.openxmlformats.org/officeDocument/2006/relationships/hyperlink" Target="http://www.city.tsuruoka.lg.jp/sangyo/agri-ninaite/uiturn.html" TargetMode="External"/><Relationship Id="rId3341" Type="http://schemas.openxmlformats.org/officeDocument/2006/relationships/hyperlink" Target="http://www.city.kiryu.lg.jp/kurashi/1007577/1003449.html" TargetMode="External"/><Relationship Id="rId6497" Type="http://schemas.openxmlformats.org/officeDocument/2006/relationships/hyperlink" Target="http://inaka.amakusa-web.jp/FreeContent/Pub/Default.aspx?cNo=40" TargetMode="External"/><Relationship Id="rId7548" Type="http://schemas.openxmlformats.org/officeDocument/2006/relationships/hyperlink" Target="../&#32232;&#38598;&#20013;/&#36786;&#26519;&#26989;&#23601;&#26989;&#32773;&#20303;&#23429;&#36024;&#20184;%0a&#65288;11&#25144;&#65289;" TargetMode="External"/><Relationship Id="rId7962" Type="http://schemas.openxmlformats.org/officeDocument/2006/relationships/hyperlink" Target="http://www.city.saiki.oita.jp/life/life2a.html" TargetMode="External"/><Relationship Id="rId262" Type="http://schemas.openxmlformats.org/officeDocument/2006/relationships/hyperlink" Target="http://www.city.sunagawa.hokkaido.jp/kosodate_kyouiku/jidoufukushi/byojibyogojihoikujigyo.html" TargetMode="External"/><Relationship Id="rId5099" Type="http://schemas.openxmlformats.org/officeDocument/2006/relationships/hyperlink" Target="http://shimoichi-akiyabank.com/" TargetMode="External"/><Relationship Id="rId6564" Type="http://schemas.openxmlformats.org/officeDocument/2006/relationships/hyperlink" Target="http://www.city.beppu.oita.jp/03gyosei/hokeniryo/kodomo-kenko/boshitetyou/index.html" TargetMode="External"/><Relationship Id="rId7615" Type="http://schemas.openxmlformats.org/officeDocument/2006/relationships/hyperlink" Target="../&#32232;&#38598;&#20013;/&#12388;&#12392;&#12441;&#12356;&#12398;&#24195;&#22580;" TargetMode="External"/><Relationship Id="rId2010" Type="http://schemas.openxmlformats.org/officeDocument/2006/relationships/hyperlink" Target="http://www.city.noshiro.akita.jp/c.html?seq=9742" TargetMode="External"/><Relationship Id="rId5166" Type="http://schemas.openxmlformats.org/officeDocument/2006/relationships/hyperlink" Target="http://www.town.katsuragi.wakayama.jp/010/010/20170330224413.html" TargetMode="External"/><Relationship Id="rId5580" Type="http://schemas.openxmlformats.org/officeDocument/2006/relationships/hyperlink" Target="http://www.kasaoka-teiju.jp/other_html_f/otameshi.html" TargetMode="External"/><Relationship Id="rId6217" Type="http://schemas.openxmlformats.org/officeDocument/2006/relationships/hyperlink" Target="http://www.kumakogen.jp/" TargetMode="External"/><Relationship Id="rId6631" Type="http://schemas.openxmlformats.org/officeDocument/2006/relationships/hyperlink" Target="http://www.city.hita.oita.jp/shisei/torikumi/torikumi/ui/nourin/5927.html" TargetMode="External"/><Relationship Id="rId4182" Type="http://schemas.openxmlformats.org/officeDocument/2006/relationships/hyperlink" Target="http://www.city.gosen.lg.jp/kurashi/1027/1034/003317.html" TargetMode="External"/><Relationship Id="rId5233" Type="http://schemas.openxmlformats.org/officeDocument/2006/relationships/hyperlink" Target="http://www.city.tottori.lg.jp/www/contents/1421127453766/index.html" TargetMode="External"/><Relationship Id="rId1776" Type="http://schemas.openxmlformats.org/officeDocument/2006/relationships/hyperlink" Target="http://www.city.shiroishi.miyagi.jp/smashiro/" TargetMode="External"/><Relationship Id="rId2827" Type="http://schemas.openxmlformats.org/officeDocument/2006/relationships/hyperlink" Target="http://www.city.takahagi.ibaraki.jp/page/page002179.html" TargetMode="External"/><Relationship Id="rId68" Type="http://schemas.openxmlformats.org/officeDocument/2006/relationships/hyperlink" Target="http://www.city.kushiro.lg.jp/kenfuku/shussan/nyuuyouji/soudan/0009.html" TargetMode="External"/><Relationship Id="rId1429" Type="http://schemas.openxmlformats.org/officeDocument/2006/relationships/hyperlink" Target="http://www.town.yokohama.lg.jp/" TargetMode="External"/><Relationship Id="rId1843" Type="http://schemas.openxmlformats.org/officeDocument/2006/relationships/hyperlink" Target="http://www.kuriharacity.jp/index.cfm/10,42957,52,html" TargetMode="External"/><Relationship Id="rId4999" Type="http://schemas.openxmlformats.org/officeDocument/2006/relationships/hyperlink" Target="http://www.city.minamiawaji.hyogo.jp/soshiki/kenkou/tokutei-uninchiryou-jyosei.html" TargetMode="External"/><Relationship Id="rId5300" Type="http://schemas.openxmlformats.org/officeDocument/2006/relationships/hyperlink" Target="http://www.city.yonago.lg.jp/14771.htm" TargetMode="External"/><Relationship Id="rId7058" Type="http://schemas.openxmlformats.org/officeDocument/2006/relationships/hyperlink" Target="http://www.city.nabari.lg.jp/030/040/index.html" TargetMode="External"/><Relationship Id="rId1910" Type="http://schemas.openxmlformats.org/officeDocument/2006/relationships/hyperlink" Target="http://www.town.zao.miyagi.jp/kurashi/kurashi_guide/sangyo_kensetsu/nourin/nouen.html" TargetMode="External"/><Relationship Id="rId7472" Type="http://schemas.openxmlformats.org/officeDocument/2006/relationships/hyperlink" Target="../&#32232;&#38598;&#20013;/&#26410;&#29087;&#20816;&#39178;&#32946;&#21307;&#30274;" TargetMode="External"/><Relationship Id="rId3668" Type="http://schemas.openxmlformats.org/officeDocument/2006/relationships/hyperlink" Target="http://www.city.sakura.lg.jp/soshiki/9-3-0-0-0_3.html" TargetMode="External"/><Relationship Id="rId4719" Type="http://schemas.openxmlformats.org/officeDocument/2006/relationships/hyperlink" Target="http://www.city.miyazu.kyoto.jp/www/service/detail.jsp?id=2456" TargetMode="External"/><Relationship Id="rId6074" Type="http://schemas.openxmlformats.org/officeDocument/2006/relationships/hyperlink" Target="http://www.city.zentsuji.kagawa.jp/site/kosodatehotcom/shinseji.html" TargetMode="External"/><Relationship Id="rId7125" Type="http://schemas.openxmlformats.org/officeDocument/2006/relationships/hyperlink" Target="http://yuinokuni.jp/onogurashi/" TargetMode="External"/><Relationship Id="rId589" Type="http://schemas.openxmlformats.org/officeDocument/2006/relationships/hyperlink" Target="http://www.town.urausu.hokkaido.jp/soshiki/soumu/syomu.html" TargetMode="External"/><Relationship Id="rId2684" Type="http://schemas.openxmlformats.org/officeDocument/2006/relationships/hyperlink" Target="http://www.town.kaneyama.fukushima.jp/soshiki/54/syousikataisaku.html" TargetMode="External"/><Relationship Id="rId3735" Type="http://schemas.openxmlformats.org/officeDocument/2006/relationships/hyperlink" Target="http://www.city.abiko.chiba.jp/kenko/shogaishafukushi/josei_service/shogai_iryo/index.html" TargetMode="External"/><Relationship Id="rId5090" Type="http://schemas.openxmlformats.org/officeDocument/2006/relationships/hyperlink" Target="http://www.town.yoshino.nara.jp/chomin/fukushi/fukushiiryouseido/" TargetMode="External"/><Relationship Id="rId6141" Type="http://schemas.openxmlformats.org/officeDocument/2006/relationships/hyperlink" Target="https://www.city.uwajima.ehime.jp/soshiki/21/sounen01.html" TargetMode="External"/><Relationship Id="rId656" Type="http://schemas.openxmlformats.org/officeDocument/2006/relationships/hyperlink" Target="http://town.higashikawa.hokkaido.jp/living/support/" TargetMode="External"/><Relationship Id="rId1286" Type="http://schemas.openxmlformats.org/officeDocument/2006/relationships/hyperlink" Target="http://www.city.goshogawara.lg.jp/kenkou/fukushi/kosodate.html" TargetMode="External"/><Relationship Id="rId2337" Type="http://schemas.openxmlformats.org/officeDocument/2006/relationships/hyperlink" Target="http://www.city.obanazawa.yamagata.jp/" TargetMode="External"/><Relationship Id="rId309" Type="http://schemas.openxmlformats.org/officeDocument/2006/relationships/hyperlink" Target="http://www.noboribetsu.ed.jp/~iinkai/library/cate/Library_Start/Library_Start.pdf" TargetMode="External"/><Relationship Id="rId2751" Type="http://schemas.openxmlformats.org/officeDocument/2006/relationships/hyperlink" Target="http://www.city.hitachi.lg.jp/" TargetMode="External"/><Relationship Id="rId3802" Type="http://schemas.openxmlformats.org/officeDocument/2006/relationships/hyperlink" Target="http://www.city.minamiboso.chiba.jp/0000008514.html" TargetMode="External"/><Relationship Id="rId6958" Type="http://schemas.openxmlformats.org/officeDocument/2006/relationships/hyperlink" Target="http://attaka.city.yatsushiro.kumamoto.jp/navi/navi-150" TargetMode="External"/><Relationship Id="rId723" Type="http://schemas.openxmlformats.org/officeDocument/2006/relationships/hyperlink" Target="http://www.town.bifuka.hokkaido.jp/cms/section/nougyou/qlmcaj0000004k7f.html" TargetMode="External"/><Relationship Id="rId1006" Type="http://schemas.openxmlformats.org/officeDocument/2006/relationships/hyperlink" Target="http://www.town.shimizu.hokkaido.jp/town/details/post-171.html" TargetMode="External"/><Relationship Id="rId1353" Type="http://schemas.openxmlformats.org/officeDocument/2006/relationships/hyperlink" Target="http://www.city.hirakawa.lg.jp/docs/2010101401093/" TargetMode="External"/><Relationship Id="rId2404" Type="http://schemas.openxmlformats.org/officeDocument/2006/relationships/hyperlink" Target="http://www.yuza-iju.com/info2/house/land/" TargetMode="External"/><Relationship Id="rId5974" Type="http://schemas.openxmlformats.org/officeDocument/2006/relationships/hyperlink" Target="http://www.nagatoteiju.com/" TargetMode="External"/><Relationship Id="rId1420" Type="http://schemas.openxmlformats.org/officeDocument/2006/relationships/hyperlink" Target="http://www.town.shichinohe.lg.jp/gyosei/syoukai/access/tyuusyajyou.html" TargetMode="External"/><Relationship Id="rId4576" Type="http://schemas.openxmlformats.org/officeDocument/2006/relationships/hyperlink" Target="http://www.town.ikeda.gifu.jp/shakyou/5-2.html" TargetMode="External"/><Relationship Id="rId4990" Type="http://schemas.openxmlformats.org/officeDocument/2006/relationships/hyperlink" Target="http://www.city.tamba.lg.jp/soshiki/nou-shinko/ninnteisinnkisyuunousyaikusei.html" TargetMode="External"/><Relationship Id="rId5627" Type="http://schemas.openxmlformats.org/officeDocument/2006/relationships/hyperlink" Target="http://www.city.asakuchi.lg.jp/kurashi/sekatsu/sumai/tochibank.html" TargetMode="External"/><Relationship Id="rId3178" Type="http://schemas.openxmlformats.org/officeDocument/2006/relationships/hyperlink" Target="https://www.city.oyama.tochigi.jp/lifeevent/ninnsinnsyussann/fuikusyou.html" TargetMode="External"/><Relationship Id="rId3592" Type="http://schemas.openxmlformats.org/officeDocument/2006/relationships/hyperlink" Target="http://www.city.hasuda.saitama.jp/kodomo/kosodate/yobosessyu/mobileservice.html" TargetMode="External"/><Relationship Id="rId4229" Type="http://schemas.openxmlformats.org/officeDocument/2006/relationships/hyperlink" Target="http://www.city.joetsu.niigata.jp/soshiki/nousei/sinkisyuunou.html" TargetMode="External"/><Relationship Id="rId4643" Type="http://schemas.openxmlformats.org/officeDocument/2006/relationships/hyperlink" Target="http://www.city.makinohara.shizuoka.jp/bg/kosodate_kyoiku/ent/6433.html" TargetMode="External"/><Relationship Id="rId7799" Type="http://schemas.openxmlformats.org/officeDocument/2006/relationships/hyperlink" Target="../&#32232;&#38598;&#20013;/&#12362;&#35430;&#12375;&#31227;&#20303;&#26045;&#35373;&#12398;&#35373;&#32622;&#65288;&#22899;&#24615;&#29992;&#12471;&#12455;&#12450;&#12495;&#12454;&#12473;&#65289;" TargetMode="External"/><Relationship Id="rId2194" Type="http://schemas.openxmlformats.org/officeDocument/2006/relationships/hyperlink" Target="http://www.town.kosaka.akita.jp/reiki/reiki_honbun/c311RG00000621.html" TargetMode="External"/><Relationship Id="rId3245" Type="http://schemas.openxmlformats.org/officeDocument/2006/relationships/hyperlink" Target="http://www.town.mashiko.tochigi.jp/page/page001340.html" TargetMode="External"/><Relationship Id="rId4710" Type="http://schemas.openxmlformats.org/officeDocument/2006/relationships/hyperlink" Target="http://www.town.kiho.lg.jp/life/zeimu/kotei.html" TargetMode="External"/><Relationship Id="rId7866" Type="http://schemas.openxmlformats.org/officeDocument/2006/relationships/hyperlink" Target="../&#32232;&#38598;&#20013;/&#19981;&#22922;&#27835;&#30274;&#36027;&#21161;&#25104;&#20107;&#26989;" TargetMode="External"/><Relationship Id="rId166" Type="http://schemas.openxmlformats.org/officeDocument/2006/relationships/hyperlink" Target="http://www.city.akabira.hokkaido.jp/docs/2013030600025/" TargetMode="External"/><Relationship Id="rId580" Type="http://schemas.openxmlformats.org/officeDocument/2006/relationships/hyperlink" Target="http://www.maoi-net.jp/kurashi/kyujin/kyujin.htm" TargetMode="External"/><Relationship Id="rId2261" Type="http://schemas.openxmlformats.org/officeDocument/2006/relationships/hyperlink" Target="http://www.pref.yamagata.jp/kenfuku/kosodate/qanda/7010002publicdocument201107199454816721.html" TargetMode="External"/><Relationship Id="rId3312" Type="http://schemas.openxmlformats.org/officeDocument/2006/relationships/hyperlink" Target="http://www.town.tochigi-nakagawa.lg.jp/20kurashi/02ikuji/2009-0121-1336-102.html" TargetMode="External"/><Relationship Id="rId6468" Type="http://schemas.openxmlformats.org/officeDocument/2006/relationships/hyperlink" Target="http://www.city.uki.kumamoto.jp/q/aview/10/11669.html" TargetMode="External"/><Relationship Id="rId7519" Type="http://schemas.openxmlformats.org/officeDocument/2006/relationships/hyperlink" Target="../&#32232;&#38598;&#20013;/&#20303;&#12414;&#12356;&#12427;&#19977;&#19990;&#20195;&#21516;&#23621;&#12539;&#36817;&#23621;&#19990;&#24111;&#23450;&#20303;&#25903;&#25588;&#20107;&#26989;" TargetMode="External"/><Relationship Id="rId233" Type="http://schemas.openxmlformats.org/officeDocument/2006/relationships/hyperlink" Target="http://www.city.chitose.hokkaido.jp/index.cfm/98,0,178,html" TargetMode="External"/><Relationship Id="rId5484" Type="http://schemas.openxmlformats.org/officeDocument/2006/relationships/hyperlink" Target="https://deep-town-okuizumo.jp/" TargetMode="External"/><Relationship Id="rId6882" Type="http://schemas.openxmlformats.org/officeDocument/2006/relationships/hyperlink" Target="https://www.city.ibusuki.lg.jp/main/shisei/zaisei/zaisei/page003320.html" TargetMode="External"/><Relationship Id="rId7933" Type="http://schemas.openxmlformats.org/officeDocument/2006/relationships/hyperlink" Target="http://www.city.omachi.nagano.jp/teiju/sumai/00002839_2.html" TargetMode="External"/><Relationship Id="rId300" Type="http://schemas.openxmlformats.org/officeDocument/2006/relationships/hyperlink" Target="http://www.furano.ne.jp/ninaite/" TargetMode="External"/><Relationship Id="rId4086" Type="http://schemas.openxmlformats.org/officeDocument/2006/relationships/hyperlink" Target="http://www.city.shibata.niigata.jp/info.rbz?nd=1798&amp;ik=1" TargetMode="External"/><Relationship Id="rId5137" Type="http://schemas.openxmlformats.org/officeDocument/2006/relationships/hyperlink" Target="http://www.vill.kawakami.nara.jp/life/docs/2017013100090/" TargetMode="External"/><Relationship Id="rId6535" Type="http://schemas.openxmlformats.org/officeDocument/2006/relationships/hyperlink" Target="http://www.hikawacyou.hinokuni-net.jp/ijuu/" TargetMode="External"/><Relationship Id="rId5551" Type="http://schemas.openxmlformats.org/officeDocument/2006/relationships/hyperlink" Target="https://www.city.kasaoka.okayama.jp/soshiki/19/rifoumu6.html" TargetMode="External"/><Relationship Id="rId6602" Type="http://schemas.openxmlformats.org/officeDocument/2006/relationships/hyperlink" Target="http://www.city.hita.oita.jp/soshiki/norinshinkobu/ringyoshinkoka/ringyoshinko/sangyo/ringyo/2871.html" TargetMode="External"/><Relationship Id="rId1747" Type="http://schemas.openxmlformats.org/officeDocument/2006/relationships/hyperlink" Target="http://www.kesennuma.miyagi.jp/kosodate/k005/010/010/010/020/1243831025321.html" TargetMode="External"/><Relationship Id="rId4153" Type="http://schemas.openxmlformats.org/officeDocument/2006/relationships/hyperlink" Target="http://www.city.tokamachi.lg.jp/soshiki/sf/03/01/gyomu/1450417407863.html" TargetMode="External"/><Relationship Id="rId5204" Type="http://schemas.openxmlformats.org/officeDocument/2006/relationships/hyperlink" Target="http://www.city.tottori.lg.jp/www/contents/1343213316782/index.html" TargetMode="External"/><Relationship Id="rId39" Type="http://schemas.openxmlformats.org/officeDocument/2006/relationships/hyperlink" Target="http://www.city.asahikawa.hokkaido.jp/700/762/764/d054305.html" TargetMode="External"/><Relationship Id="rId1814" Type="http://schemas.openxmlformats.org/officeDocument/2006/relationships/hyperlink" Target="http://www.city.tome.miyagi.jp/shiminkatudo/konkatsujigyou.html" TargetMode="External"/><Relationship Id="rId4220" Type="http://schemas.openxmlformats.org/officeDocument/2006/relationships/hyperlink" Target="http://www.city.joetsu.niigata.jp/soshiki/hoiku/lifeguide-330.html" TargetMode="External"/><Relationship Id="rId7376" Type="http://schemas.openxmlformats.org/officeDocument/2006/relationships/hyperlink" Target="../&#32232;&#38598;&#20013;/3&#20154;&#30446;&#20445;&#32946;&#26009;&#28961;&#26009;%0a&#65288;&#20445;&#32946;&#26009;&#36605;&#28187;&#20107;&#26989;&#65289;" TargetMode="External"/><Relationship Id="rId7790" Type="http://schemas.openxmlformats.org/officeDocument/2006/relationships/hyperlink" Target="../&#32232;&#38598;&#20013;/&#20083;&#24188;&#20816;&#21307;&#30274;&#36027;&#21161;&#25104;" TargetMode="External"/><Relationship Id="rId6392" Type="http://schemas.openxmlformats.org/officeDocument/2006/relationships/hyperlink" Target="http://www.k-biz.net/" TargetMode="External"/><Relationship Id="rId7029" Type="http://schemas.openxmlformats.org/officeDocument/2006/relationships/hyperlink" Target="http://www.city.chikugo.lg.jp/shimin/_2299/_2274/_6053/_2280.html" TargetMode="External"/><Relationship Id="rId7443" Type="http://schemas.openxmlformats.org/officeDocument/2006/relationships/hyperlink" Target="../&#32232;&#38598;&#20013;/&#12362;&#35430;&#12375;&#28382;&#22312;&#20303;&#23429;&#21046;&#24230;" TargetMode="External"/><Relationship Id="rId2588" Type="http://schemas.openxmlformats.org/officeDocument/2006/relationships/hyperlink" Target="http://www.city.tamura.lg.jp/soshiki/4/souseikurashi.html" TargetMode="External"/><Relationship Id="rId3986" Type="http://schemas.openxmlformats.org/officeDocument/2006/relationships/hyperlink" Target="http://www.nico.or.jp/service/7387/" TargetMode="External"/><Relationship Id="rId6045" Type="http://schemas.openxmlformats.org/officeDocument/2006/relationships/hyperlink" Target="http://www.city.mima.lg.jp/iju/oa-07/oa-07-07/" TargetMode="External"/><Relationship Id="rId3639" Type="http://schemas.openxmlformats.org/officeDocument/2006/relationships/hyperlink" Target="http://www.city.tateyama.chiba.jp/shoukan/page100099.html" TargetMode="External"/><Relationship Id="rId5061" Type="http://schemas.openxmlformats.org/officeDocument/2006/relationships/hyperlink" Target="http://www.town.kamigori.hyogo.jp/cms-sypher/www/info/detail.jsp?id=8840" TargetMode="External"/><Relationship Id="rId6112" Type="http://schemas.openxmlformats.org/officeDocument/2006/relationships/hyperlink" Target="http://www.town.miki.lg.jp/life/dtl.php?hdnKey=3817" TargetMode="External"/><Relationship Id="rId7510" Type="http://schemas.openxmlformats.org/officeDocument/2006/relationships/hyperlink" Target="../&#32232;&#38598;&#20013;/&#20445;&#32946;&#22290;&#20445;&#32946;&#26009;&#21161;&#25104;" TargetMode="External"/><Relationship Id="rId974" Type="http://schemas.openxmlformats.org/officeDocument/2006/relationships/hyperlink" Target="http://www.kamishihoro.jp/page/00000236" TargetMode="External"/><Relationship Id="rId2655" Type="http://schemas.openxmlformats.org/officeDocument/2006/relationships/hyperlink" Target="https://www.town.nishiaizu.fukushima.jp/" TargetMode="External"/><Relationship Id="rId3706" Type="http://schemas.openxmlformats.org/officeDocument/2006/relationships/hyperlink" Target="http://www.city.asahi.lg.jp/section/kohuku/news/2016-0324-0905-11.html" TargetMode="External"/><Relationship Id="rId627" Type="http://schemas.openxmlformats.org/officeDocument/2006/relationships/hyperlink" Target="http://www.town.numata.hokkaido.jp/section/jyuumin/h0opp20000004nao.html" TargetMode="External"/><Relationship Id="rId1257" Type="http://schemas.openxmlformats.org/officeDocument/2006/relationships/hyperlink" Target="https://www.city.hachinohe.aomori.jp/index.cfm/14,35750,118,html" TargetMode="External"/><Relationship Id="rId1671" Type="http://schemas.openxmlformats.org/officeDocument/2006/relationships/hyperlink" Target="http://www.town.karumai.iwate.jp/docs/kouhou/2017/kosodate-gaido.pdf" TargetMode="External"/><Relationship Id="rId2308" Type="http://schemas.openxmlformats.org/officeDocument/2006/relationships/hyperlink" Target="http://www.city.kaminoyama.yamagata.jp/soshiki/8/kosodateshien.html" TargetMode="External"/><Relationship Id="rId2722" Type="http://schemas.openxmlformats.org/officeDocument/2006/relationships/hyperlink" Target="http://www.town.tanagura.fukushima.jp/page/page000953.html" TargetMode="External"/><Relationship Id="rId5878" Type="http://schemas.openxmlformats.org/officeDocument/2006/relationships/hyperlink" Target="http://www.city.ube.yamaguchi.jp/boshuu/sougou_ijuu/kosodatesedai.html" TargetMode="External"/><Relationship Id="rId6929" Type="http://schemas.openxmlformats.org/officeDocument/2006/relationships/hyperlink" Target="http://www.city.tomakomai.hokkaido.jp/shisei/toshikensetsu/kakuninshinsei/taishinkaishu/kaishuto.html" TargetMode="External"/><Relationship Id="rId1324" Type="http://schemas.openxmlformats.org/officeDocument/2006/relationships/hyperlink" Target="https://www.city.misawa.lg.jp/index.cfm/12,20526,58,540,html" TargetMode="External"/><Relationship Id="rId4894" Type="http://schemas.openxmlformats.org/officeDocument/2006/relationships/hyperlink" Target="http://www.city.sanda.lg.jp/kenkouzoushin/tokuteifunintiryou2015.html" TargetMode="External"/><Relationship Id="rId5945" Type="http://schemas.openxmlformats.org/officeDocument/2006/relationships/hyperlink" Target="http://www.city.hofu.yamaguchi.jp/soshiki/3/uji-akiyabank.html" TargetMode="External"/><Relationship Id="rId30" Type="http://schemas.openxmlformats.org/officeDocument/2006/relationships/hyperlink" Target="http://www.city.asahikawa.hokkaido.jp/800/808/811/p004303.html" TargetMode="External"/><Relationship Id="rId3496" Type="http://schemas.openxmlformats.org/officeDocument/2006/relationships/hyperlink" Target="http://www.city.kumagaya.lg.jp/kurasu/index.html" TargetMode="External"/><Relationship Id="rId4547" Type="http://schemas.openxmlformats.org/officeDocument/2006/relationships/hyperlink" Target="http://www.city.mizunami.lg.jp/docs/2014092910619/" TargetMode="External"/><Relationship Id="rId2098" Type="http://schemas.openxmlformats.org/officeDocument/2006/relationships/hyperlink" Target="http://www.city.kazuno.akita.jp/kenko/2719.html" TargetMode="External"/><Relationship Id="rId3149" Type="http://schemas.openxmlformats.org/officeDocument/2006/relationships/hyperlink" Target="http://www.city.kanuma.tochigi.jp/0112/info-0000001637-0.html" TargetMode="External"/><Relationship Id="rId3563" Type="http://schemas.openxmlformats.org/officeDocument/2006/relationships/hyperlink" Target="http://www.city.higashimatsuyama.lg.jp/soshiki/kenkofukushibu/kenkosuishin/menu/immunization/1474355448576.html" TargetMode="External"/><Relationship Id="rId4961" Type="http://schemas.openxmlformats.org/officeDocument/2006/relationships/hyperlink" Target="http://www.city.yabu.hyogo.jp/5490.htm" TargetMode="External"/><Relationship Id="rId7020" Type="http://schemas.openxmlformats.org/officeDocument/2006/relationships/hyperlink" Target="http://www.city.suzuka.lg.jp/gyosei/annai/shien/monodukuri/index.html" TargetMode="External"/><Relationship Id="rId484" Type="http://schemas.openxmlformats.org/officeDocument/2006/relationships/hyperlink" Target="http://www.makkari.info/kurashi_guide/shougaigakushu/index2.html" TargetMode="External"/><Relationship Id="rId2165" Type="http://schemas.openxmlformats.org/officeDocument/2006/relationships/hyperlink" Target="http://www.city.kitaakita.akita.jp/sangyou/syoukou_kigyou/106.html" TargetMode="External"/><Relationship Id="rId3216" Type="http://schemas.openxmlformats.org/officeDocument/2006/relationships/hyperlink" Target="http://www.city.yaita.tochigi.jp/site/child/daisanshi-muryo.html" TargetMode="External"/><Relationship Id="rId4614" Type="http://schemas.openxmlformats.org/officeDocument/2006/relationships/hyperlink" Target="http://www.city.izunokuni.shizuoka.jp/gakkou/manabi/kyoiku/sho/gakudo.html" TargetMode="External"/><Relationship Id="rId137" Type="http://schemas.openxmlformats.org/officeDocument/2006/relationships/hyperlink" Target="http://www.city.wakkanai.hokkaido.jp/fukushi/kosodate/shiensodan/itijihoiku.html" TargetMode="External"/><Relationship Id="rId3630" Type="http://schemas.openxmlformats.org/officeDocument/2006/relationships/hyperlink" Target="http://www.city.choshi.chiba.jp/simin/gyousei/cat05/matidukuri/jyutakureform.html" TargetMode="External"/><Relationship Id="rId6786" Type="http://schemas.openxmlformats.org/officeDocument/2006/relationships/hyperlink" Target="http://www.city.kunisaki.oita.jp/soshiki/hoken/" TargetMode="External"/><Relationship Id="rId7837" Type="http://schemas.openxmlformats.org/officeDocument/2006/relationships/hyperlink" Target="../&#32232;&#38598;&#20013;/&#37089;&#19978;&#24066;&#29987;&#26448;&#20303;&#23429;&#24314;&#35373;&#31561;&#25903;&#25588;&#22888;&#21169;&#37329;&#21046;&#24230;" TargetMode="External"/><Relationship Id="rId551" Type="http://schemas.openxmlformats.org/officeDocument/2006/relationships/hyperlink" Target="http://www.town.nanporo.hokkaido.jp/kurasi/gakkou/tugakuhi/" TargetMode="External"/><Relationship Id="rId1181" Type="http://schemas.openxmlformats.org/officeDocument/2006/relationships/hyperlink" Target="https://www.city.aomori.aomori.jp/kosodate-shien/kodomo-kyouiku/kosodateshien/byoujiichijihoiku.html" TargetMode="External"/><Relationship Id="rId2232" Type="http://schemas.openxmlformats.org/officeDocument/2006/relationships/hyperlink" Target="http://www.town.misato.akita.jp/teijyu/960.html" TargetMode="External"/><Relationship Id="rId5388" Type="http://schemas.openxmlformats.org/officeDocument/2006/relationships/hyperlink" Target="http://www.kurashimanet.jp/lifestyle/support/experience/industry/" TargetMode="External"/><Relationship Id="rId6439" Type="http://schemas.openxmlformats.org/officeDocument/2006/relationships/hyperlink" Target="http://www.city.unzen.nagasaki.jp/info/prev.asp?fol_id=19153" TargetMode="External"/><Relationship Id="rId6853" Type="http://schemas.openxmlformats.org/officeDocument/2006/relationships/hyperlink" Target="http://www.city.ebino.lg.jp/" TargetMode="External"/><Relationship Id="rId7904" Type="http://schemas.openxmlformats.org/officeDocument/2006/relationships/hyperlink" Target="../&#32232;&#38598;&#20013;/&#19977;&#19990;&#20195;&#21516;&#23621;&#12539;&#36817;&#23621;&#20303;&#23429;&#25903;&#25588;&#35036;&#21161;&#37329;&#20132;&#20184;&#20107;&#26989;" TargetMode="External"/><Relationship Id="rId204" Type="http://schemas.openxmlformats.org/officeDocument/2006/relationships/hyperlink" Target="http://www.city.nayoro.lg.jp/section/eigyou/prkeql000000vohs.html" TargetMode="External"/><Relationship Id="rId1998" Type="http://schemas.openxmlformats.org/officeDocument/2006/relationships/hyperlink" Target="http://www.city.akita.akita.jp/city/ch/wf/azukarihoiku.htm" TargetMode="External"/><Relationship Id="rId5455" Type="http://schemas.openxmlformats.org/officeDocument/2006/relationships/hyperlink" Target="http://www.city.unnan.shimane.jp/unnan/sangyou/syoukou/syuugyou/recruit01.html" TargetMode="External"/><Relationship Id="rId6506" Type="http://schemas.openxmlformats.org/officeDocument/2006/relationships/hyperlink" Target="http://inaka.amakusa-web.jp/Akiya/Pub/Default.aspx" TargetMode="External"/><Relationship Id="rId6920" Type="http://schemas.openxmlformats.org/officeDocument/2006/relationships/hyperlink" Target="http://www.city.tomakomai.hokkaido.jp/kenko/kosodate/kanrenshisetsu/yochien/shigakushinko.html" TargetMode="External"/><Relationship Id="rId4057" Type="http://schemas.openxmlformats.org/officeDocument/2006/relationships/hyperlink" Target="http://www.city.sanjo.niigata.jp/shokoka/page10168.html" TargetMode="External"/><Relationship Id="rId4471" Type="http://schemas.openxmlformats.org/officeDocument/2006/relationships/hyperlink" Target="http://www.city.nagano.nagano.jp/site/kosodate/128123.html" TargetMode="External"/><Relationship Id="rId5108" Type="http://schemas.openxmlformats.org/officeDocument/2006/relationships/hyperlink" Target="http://www.vill.kurotaki.nara.jp/guide/child_support/" TargetMode="External"/><Relationship Id="rId5522" Type="http://schemas.openxmlformats.org/officeDocument/2006/relationships/hyperlink" Target="https://www.city.tsuyama.lg.jp/life/index2.php?id=5234" TargetMode="External"/><Relationship Id="rId3073" Type="http://schemas.openxmlformats.org/officeDocument/2006/relationships/hyperlink" Target="http://www.town.ibaraki-yachiyo.lg.jp/page/page000949.html" TargetMode="External"/><Relationship Id="rId4124" Type="http://schemas.openxmlformats.org/officeDocument/2006/relationships/hyperlink" Target="http://www.city.ojiya.niigata.jp/soshiki/shimin/namagomi-konyuhi.html" TargetMode="External"/><Relationship Id="rId7694" Type="http://schemas.openxmlformats.org/officeDocument/2006/relationships/hyperlink" Target="../&#32232;&#38598;&#20013;/&#12405;&#12427;&#12373;&#12392;&#12362;&#24112;&#12426;&#25903;&#25588;&#20107;&#26989;" TargetMode="External"/><Relationship Id="rId1718" Type="http://schemas.openxmlformats.org/officeDocument/2006/relationships/hyperlink" Target="http://triton.fishermanjapan.com/" TargetMode="External"/><Relationship Id="rId3140" Type="http://schemas.openxmlformats.org/officeDocument/2006/relationships/hyperlink" Target="http://www.city.kanuma.tochigi.jp/0131/genre2-0-001.html" TargetMode="External"/><Relationship Id="rId6296" Type="http://schemas.openxmlformats.org/officeDocument/2006/relationships/hyperlink" Target="http://www.town.shimanto.lg.jp/" TargetMode="External"/><Relationship Id="rId7347" Type="http://schemas.openxmlformats.org/officeDocument/2006/relationships/hyperlink" Target="../&#32232;&#38598;&#20013;/&#31354;&#12365;&#23478;&#27963;&#29992;&#31561;&#20107;&#26989;&#65288;&#23478;&#36001;&#25644;&#20986;&#21450;&#12402;&#12441;&#28165;&#25475;&#65289;" TargetMode="External"/><Relationship Id="rId7761" Type="http://schemas.openxmlformats.org/officeDocument/2006/relationships/hyperlink" Target="../&#32232;&#38598;&#20013;/&#19977;&#20154;&#20055;&#12426;&#33258;&#36578;&#36554;&#12398;&#36024;&#20986;&#21046;&#24230;" TargetMode="External"/><Relationship Id="rId3957" Type="http://schemas.openxmlformats.org/officeDocument/2006/relationships/hyperlink" Target="http://www.town.ninomiya.kanagawa.jp/kosodate_kyoiku/kosodate/ninshin/1442561558988.html" TargetMode="External"/><Relationship Id="rId6363" Type="http://schemas.openxmlformats.org/officeDocument/2006/relationships/hyperlink" Target="http://www.town.kurate.lg.jp/jyutaku/yatinhojo_sinkon.html" TargetMode="External"/><Relationship Id="rId7414" Type="http://schemas.openxmlformats.org/officeDocument/2006/relationships/hyperlink" Target="../&#32232;&#38598;&#20013;/&#39640;&#31561;&#23398;&#26657;&#31561;&#23601;&#23398;&#25588;&#21161;&#37329;" TargetMode="External"/><Relationship Id="rId878" Type="http://schemas.openxmlformats.org/officeDocument/2006/relationships/hyperlink" Target="http://www.town.atsuma.lg.jp/office/reception/procedure_list/assistance/childbirth_parenting_enrollment/" TargetMode="External"/><Relationship Id="rId2559" Type="http://schemas.openxmlformats.org/officeDocument/2006/relationships/hyperlink" Target="http://www.city.kitakata.fukushima.jp/soshiki/nousanson/120.html" TargetMode="External"/><Relationship Id="rId2973" Type="http://schemas.openxmlformats.org/officeDocument/2006/relationships/hyperlink" Target="http://www.city.sakuragawa.lg.jp/page/page001791.html" TargetMode="External"/><Relationship Id="rId6016" Type="http://schemas.openxmlformats.org/officeDocument/2006/relationships/hyperlink" Target="http://chachanavi.jp/odekake/asobi/jidoukan/index.html" TargetMode="External"/><Relationship Id="rId6430" Type="http://schemas.openxmlformats.org/officeDocument/2006/relationships/hyperlink" Target="http://www.city.goto.nagasaki.jp/contents/businesses/index984.php" TargetMode="External"/><Relationship Id="rId945" Type="http://schemas.openxmlformats.org/officeDocument/2006/relationships/hyperlink" Target="http://www.shinhidaka-hokkaido.jp/hotnews/detail/00000032.html" TargetMode="External"/><Relationship Id="rId1575" Type="http://schemas.openxmlformats.org/officeDocument/2006/relationships/hyperlink" Target="http://www.city.ichinoseki.iwate.jp/kogyo/seido/index02.html" TargetMode="External"/><Relationship Id="rId2626" Type="http://schemas.openxmlformats.org/officeDocument/2006/relationships/hyperlink" Target="http://www.city.motomiya.lg.jp/soshiki/11/huninnhizixyosei28.html" TargetMode="External"/><Relationship Id="rId5032" Type="http://schemas.openxmlformats.org/officeDocument/2006/relationships/hyperlink" Target="http://www.city.shiso.lg.jp/soshiki/kikakusomu/tiikisouseika/tantoujyouhou/teijyusuishin/akiyataisaku/1490702275597.html" TargetMode="External"/><Relationship Id="rId1228" Type="http://schemas.openxmlformats.org/officeDocument/2006/relationships/hyperlink" Target="http://www.city.hirosaki.aomori.jp/kurashi/sumai/seikatsushigotoouen.html" TargetMode="External"/><Relationship Id="rId4798" Type="http://schemas.openxmlformats.org/officeDocument/2006/relationships/hyperlink" Target="http://www.eetoko-aioi.jp/category/key/keys06.html" TargetMode="External"/><Relationship Id="rId1642" Type="http://schemas.openxmlformats.org/officeDocument/2006/relationships/hyperlink" Target="http://www.town.sumita.iwate.jp/docs/2015033100014/" TargetMode="External"/><Relationship Id="rId5849" Type="http://schemas.openxmlformats.org/officeDocument/2006/relationships/hyperlink" Target="http://www.town.sera.hiroshima.jp/kikaku/seraotameshi.html" TargetMode="External"/><Relationship Id="rId7271" Type="http://schemas.openxmlformats.org/officeDocument/2006/relationships/hyperlink" Target="http://www.town.uchinada.lg.jp/webapps/www/service/detail.jsp?id=2977" TargetMode="External"/><Relationship Id="rId4865" Type="http://schemas.openxmlformats.org/officeDocument/2006/relationships/hyperlink" Target="http://www.city.nishiwaki.lg.jp/jigyousyamuke/syoukougyou_kankou/syokoshinko/1427675145614.html" TargetMode="External"/><Relationship Id="rId5916" Type="http://schemas.openxmlformats.org/officeDocument/2006/relationships/hyperlink" Target="http://www.city.hagi.lg.jp/site/teijyu/h18155.html" TargetMode="External"/><Relationship Id="rId388" Type="http://schemas.openxmlformats.org/officeDocument/2006/relationships/hyperlink" Target="https://www.city.hokuto.hokkaido.jp/docs/2085.html" TargetMode="External"/><Relationship Id="rId2069" Type="http://schemas.openxmlformats.org/officeDocument/2006/relationships/hyperlink" Target="http://www.city-yuzawa.jp/bousai/1879.html" TargetMode="External"/><Relationship Id="rId3467" Type="http://schemas.openxmlformats.org/officeDocument/2006/relationships/hyperlink" Target="http://www.vill.takayama.gunma.jp/02chiiki/tochi-taisaku/bunjo.html" TargetMode="External"/><Relationship Id="rId3881" Type="http://schemas.openxmlformats.org/officeDocument/2006/relationships/hyperlink" Target="http://www.town.sakae.chiba.jp/index.php?code=3029" TargetMode="External"/><Relationship Id="rId4518" Type="http://schemas.openxmlformats.org/officeDocument/2006/relationships/hyperlink" Target="http://www.town.shimosuwa.lg.jp/www/contents/1001000000437/index.html" TargetMode="External"/><Relationship Id="rId4932" Type="http://schemas.openxmlformats.org/officeDocument/2006/relationships/hyperlink" Target="http://www.city.kasai.hyogo.jp/03sigo/10sigo/01haro.htm" TargetMode="External"/><Relationship Id="rId2483" Type="http://schemas.openxmlformats.org/officeDocument/2006/relationships/hyperlink" Target="https://www.city.koriyama.fukushima.jp/212000/fukushi/kaizohi.html" TargetMode="External"/><Relationship Id="rId3534" Type="http://schemas.openxmlformats.org/officeDocument/2006/relationships/hyperlink" Target="https://www.city.hanno.lg.jp/article/life/house/49" TargetMode="External"/><Relationship Id="rId455" Type="http://schemas.openxmlformats.org/officeDocument/2006/relationships/hyperlink" Target="http://www.town.rankoshi.hokkaido.jp/iju_teiju/" TargetMode="External"/><Relationship Id="rId1085" Type="http://schemas.openxmlformats.org/officeDocument/2006/relationships/hyperlink" Target="http://www.town.ashoro.hokkaido.jp/ashoro-highschool/ashijyuk.html" TargetMode="External"/><Relationship Id="rId2136" Type="http://schemas.openxmlformats.org/officeDocument/2006/relationships/hyperlink" Target="http://www.city.katagami.lg.jp/index.cfm/6,7310,25,242,html" TargetMode="External"/><Relationship Id="rId2550" Type="http://schemas.openxmlformats.org/officeDocument/2006/relationships/hyperlink" Target="http://www.city.iwaki.lg.jp/www/contents/1001000002889/index.html" TargetMode="External"/><Relationship Id="rId3601" Type="http://schemas.openxmlformats.org/officeDocument/2006/relationships/hyperlink" Target="https://www.city.hasuda.saitama.jp/kodomo/kosodate/yochien/yochienshorei.html" TargetMode="External"/><Relationship Id="rId6757" Type="http://schemas.openxmlformats.org/officeDocument/2006/relationships/hyperlink" Target="http://www.city.kunisaki.oita.jp/soshiki/fukushi/" TargetMode="External"/><Relationship Id="rId7808" Type="http://schemas.openxmlformats.org/officeDocument/2006/relationships/hyperlink" Target="../&#32232;&#38598;&#20013;/&#31532;&#65298;&#23376;&#20197;&#38477;&#20445;&#32946;&#26009;&#28187;&#20813;&#21046;&#24230;" TargetMode="External"/><Relationship Id="rId108" Type="http://schemas.openxmlformats.org/officeDocument/2006/relationships/hyperlink" Target="http://www.city.abashiri.hokkaido.jp/360nogyo/060nougyousyashien/index.html" TargetMode="External"/><Relationship Id="rId522" Type="http://schemas.openxmlformats.org/officeDocument/2006/relationships/hyperlink" Target="http://www.town.niki.hokkaido.jp/" TargetMode="External"/><Relationship Id="rId1152" Type="http://schemas.openxmlformats.org/officeDocument/2006/relationships/hyperlink" Target="http://www.shibetsutown.jp/" TargetMode="External"/><Relationship Id="rId2203" Type="http://schemas.openxmlformats.org/officeDocument/2006/relationships/hyperlink" Target="https://www.vill.kamikoani.akita.jp/forms/info/info.aspx?info_id=6720" TargetMode="External"/><Relationship Id="rId5359" Type="http://schemas.openxmlformats.org/officeDocument/2006/relationships/hyperlink" Target="http://www.e-hokuei.net/2701.htm" TargetMode="External"/><Relationship Id="rId5773" Type="http://schemas.openxmlformats.org/officeDocument/2006/relationships/hyperlink" Target="http://www.akitakata.jp/ja/sukusuku/situation/shien/ohisama/" TargetMode="External"/><Relationship Id="rId4375" Type="http://schemas.openxmlformats.org/officeDocument/2006/relationships/hyperlink" Target="http://www.town.uchinada.lg.jp/webapps/www/service/detail.jsp?id=4375" TargetMode="External"/><Relationship Id="rId5426" Type="http://schemas.openxmlformats.org/officeDocument/2006/relationships/hyperlink" Target="http://www.city.ohda.lg.jp/tag/5312/" TargetMode="External"/><Relationship Id="rId6824" Type="http://schemas.openxmlformats.org/officeDocument/2006/relationships/hyperlink" Target="http://www.city.nichinan.lg.jp/main/page011528.html" TargetMode="External"/><Relationship Id="rId1969" Type="http://schemas.openxmlformats.org/officeDocument/2006/relationships/hyperlink" Target="http://www.pref.akita.lg.jp/pages/genre/14049" TargetMode="External"/><Relationship Id="rId4028" Type="http://schemas.openxmlformats.org/officeDocument/2006/relationships/hyperlink" Target="http://www.city.niigata.lg.jp/kosodate/ninshin/azuketai/34.html" TargetMode="External"/><Relationship Id="rId5840" Type="http://schemas.openxmlformats.org/officeDocument/2006/relationships/hyperlink" Target="http://www.town.kitahiroshima.lg.jp/fukushika/hojo-babysheet.html" TargetMode="External"/><Relationship Id="rId3391" Type="http://schemas.openxmlformats.org/officeDocument/2006/relationships/hyperlink" Target="http://www.vill.shinto.gunma.jp/benri/kosodate29.pdf" TargetMode="External"/><Relationship Id="rId4442" Type="http://schemas.openxmlformats.org/officeDocument/2006/relationships/hyperlink" Target="http://www.young-blue.com/" TargetMode="External"/><Relationship Id="rId7598" Type="http://schemas.openxmlformats.org/officeDocument/2006/relationships/hyperlink" Target="../&#32232;&#38598;&#20013;/&#33509;&#32773;&#23450;&#20303;&#20419;&#36914;&#20107;&#26989;" TargetMode="External"/><Relationship Id="rId3044" Type="http://schemas.openxmlformats.org/officeDocument/2006/relationships/hyperlink" Target="http://www.town.daigo.ibaraki.jp/page/page001676.html" TargetMode="External"/><Relationship Id="rId7665" Type="http://schemas.openxmlformats.org/officeDocument/2006/relationships/hyperlink" Target="../&#32232;&#38598;&#20013;/&#33258;&#31435;&#25903;&#25588;&#25945;&#32946;&#35347;&#32244;&#32102;&#20184;&#37329;" TargetMode="External"/><Relationship Id="rId2060" Type="http://schemas.openxmlformats.org/officeDocument/2006/relationships/hyperlink" Target="http://www.city-yuzawa.jp/syousika/1157.html" TargetMode="External"/><Relationship Id="rId3111" Type="http://schemas.openxmlformats.org/officeDocument/2006/relationships/hyperlink" Target="http://www.city.utsunomiya.tochigi.jp/kurashi/kenko/boshi/1004378.html" TargetMode="External"/><Relationship Id="rId6267" Type="http://schemas.openxmlformats.org/officeDocument/2006/relationships/hyperlink" Target="https://www.city.tosashimizu.kochi.jp/kurashi/section/kikaku/iju_03.html" TargetMode="External"/><Relationship Id="rId6681" Type="http://schemas.openxmlformats.org/officeDocument/2006/relationships/hyperlink" Target="http://www.city.bungotakada.oita.jp/page/page_01352.html" TargetMode="External"/><Relationship Id="rId7318" Type="http://schemas.openxmlformats.org/officeDocument/2006/relationships/hyperlink" Target="http://www.city.kimitsu.lg.jp/site/kosodate/1590.html" TargetMode="External"/><Relationship Id="rId7732" Type="http://schemas.openxmlformats.org/officeDocument/2006/relationships/hyperlink" Target="../&#32232;&#38598;&#20013;/&#31354;&#12365;&#23478;&#27963;&#29992;&#20107;&#26989;" TargetMode="External"/><Relationship Id="rId2877" Type="http://schemas.openxmlformats.org/officeDocument/2006/relationships/hyperlink" Target="http://www.city.kasama.lg.jp/page/page005889.html" TargetMode="External"/><Relationship Id="rId5283" Type="http://schemas.openxmlformats.org/officeDocument/2006/relationships/hyperlink" Target="http://www.city.yonago.lg.jp/12166.htm" TargetMode="External"/><Relationship Id="rId6334" Type="http://schemas.openxmlformats.org/officeDocument/2006/relationships/hyperlink" Target="http://www.city.kurume.fukuoka.jp/1070sangyou/2035kaigyou/3040soudan/2015-0424-1127-181.html" TargetMode="External"/><Relationship Id="rId849" Type="http://schemas.openxmlformats.org/officeDocument/2006/relationships/hyperlink" Target="http://www.town.oumu.hokkaido.jp/hotnews/detail/00003335.html" TargetMode="External"/><Relationship Id="rId1479" Type="http://schemas.openxmlformats.org/officeDocument/2006/relationships/hyperlink" Target="http://www.town.gonohe.aomori.jp/kurashi/fukushihoken/h26kosodateshien.pdf" TargetMode="External"/><Relationship Id="rId3928" Type="http://schemas.openxmlformats.org/officeDocument/2006/relationships/hyperlink" Target="http://www.town.kyonan.chiba.jp/kyonan/categories/categories9139/?taxno=item&amp;taxno2=childeducation" TargetMode="External"/><Relationship Id="rId5350" Type="http://schemas.openxmlformats.org/officeDocument/2006/relationships/hyperlink" Target="http://www.iwami.gr.jp/dd.aspx?menuid=1105" TargetMode="External"/><Relationship Id="rId6401" Type="http://schemas.openxmlformats.org/officeDocument/2006/relationships/hyperlink" Target="http://www.city.isahaya.nagasaki.jp/post23/3508.html" TargetMode="External"/><Relationship Id="rId1893" Type="http://schemas.openxmlformats.org/officeDocument/2006/relationships/hyperlink" Target="http://www.town.zao.miyagi.jp/kurashi/kurashi_guide/kenkou_fukushi/kosodate/yobou.html" TargetMode="External"/><Relationship Id="rId2944" Type="http://schemas.openxmlformats.org/officeDocument/2006/relationships/hyperlink" Target="http://www.city.naka.lg.jp/page/page000228.html" TargetMode="External"/><Relationship Id="rId5003" Type="http://schemas.openxmlformats.org/officeDocument/2006/relationships/hyperlink" Target="http://www.city.minamiawaji.hyogo.jp/soshiki/gakkou/ritou.html" TargetMode="External"/><Relationship Id="rId916" Type="http://schemas.openxmlformats.org/officeDocument/2006/relationships/hyperlink" Target="http://www.niikappu.jp/" TargetMode="External"/><Relationship Id="rId1546" Type="http://schemas.openxmlformats.org/officeDocument/2006/relationships/hyperlink" Target="http://www.city.tono.iwate.jp/" TargetMode="External"/><Relationship Id="rId1960" Type="http://schemas.openxmlformats.org/officeDocument/2006/relationships/hyperlink" Target="https://kocchake.com/grant-description" TargetMode="External"/><Relationship Id="rId7175" Type="http://schemas.openxmlformats.org/officeDocument/2006/relationships/hyperlink" Target="http://www.town.shimizu.shizuoka.jp/chiiki/chiiki00007.html" TargetMode="External"/><Relationship Id="rId1613" Type="http://schemas.openxmlformats.org/officeDocument/2006/relationships/hyperlink" Target="http://www.town.shizukuishi.iwate.jp/docs/2014120300160/" TargetMode="External"/><Relationship Id="rId4769" Type="http://schemas.openxmlformats.org/officeDocument/2006/relationships/hyperlink" Target="http://www.city.himeji.lg.jp/s50/_25179/_8980/_38464.html" TargetMode="External"/><Relationship Id="rId3785" Type="http://schemas.openxmlformats.org/officeDocument/2006/relationships/hyperlink" Target="http://www.city.sodegaura.lg.jp/soshiki/kosodate/kosodatesedai.html" TargetMode="External"/><Relationship Id="rId4836" Type="http://schemas.openxmlformats.org/officeDocument/2006/relationships/hyperlink" Target="http://www.city.kakogawa.lg.jp/kosodatekyoiku/kosodatekyoiku/1458038993650.html" TargetMode="External"/><Relationship Id="rId6191" Type="http://schemas.openxmlformats.org/officeDocument/2006/relationships/hyperlink" Target="https://www.city.shikokuchuo.ehime.jp/kosodate/syussanikuji/kami-omutsu.html" TargetMode="External"/><Relationship Id="rId7242" Type="http://schemas.openxmlformats.org/officeDocument/2006/relationships/hyperlink" Target="http://www.city.iwamizawa.hokkaido.jp/index.php/contents/item/1500269" TargetMode="External"/><Relationship Id="rId2387" Type="http://schemas.openxmlformats.org/officeDocument/2006/relationships/hyperlink" Target="http://www.town.mikawa.yamagata.jp/kurashi/sumai/sumai/jutakusyutoku.html" TargetMode="External"/><Relationship Id="rId3438" Type="http://schemas.openxmlformats.org/officeDocument/2006/relationships/hyperlink" Target="http://www.vill.tsumagoi.gunma.jp/" TargetMode="External"/><Relationship Id="rId3852" Type="http://schemas.openxmlformats.org/officeDocument/2006/relationships/hyperlink" Target="http://www.uji-isumi.com/" TargetMode="External"/><Relationship Id="rId359" Type="http://schemas.openxmlformats.org/officeDocument/2006/relationships/hyperlink" Target="http://www.city.kitahiroshima.hokkaido.jp/kosodate/detail/00125759.html" TargetMode="External"/><Relationship Id="rId773" Type="http://schemas.openxmlformats.org/officeDocument/2006/relationships/hyperlink" Target="http://www.town.nakatombetsu.hokkaido.jp/docs/2012030700131/" TargetMode="External"/><Relationship Id="rId2454" Type="http://schemas.openxmlformats.org/officeDocument/2006/relationships/hyperlink" Target="http://www.city.aizuwakamatsu.fukushima.jp/docs/2007080602276/" TargetMode="External"/><Relationship Id="rId3505" Type="http://schemas.openxmlformats.org/officeDocument/2006/relationships/hyperlink" Target="http://www.city.chichibu.lg.jp/1300.html" TargetMode="External"/><Relationship Id="rId4903" Type="http://schemas.openxmlformats.org/officeDocument/2006/relationships/hyperlink" Target="http://www.city.kasai.hyogo.jp/01kura/06shie/20yati.htm" TargetMode="External"/><Relationship Id="rId426" Type="http://schemas.openxmlformats.org/officeDocument/2006/relationships/hyperlink" Target="http://www.town.shikabe.lg.jp/" TargetMode="External"/><Relationship Id="rId1056" Type="http://schemas.openxmlformats.org/officeDocument/2006/relationships/hyperlink" Target="http://www.town.hokkaido-ikeda.lg.jp/kenko/kosodateshien/2186.html" TargetMode="External"/><Relationship Id="rId2107" Type="http://schemas.openxmlformats.org/officeDocument/2006/relationships/hyperlink" Target="http://www.city.kazuno.akita.jp/kazunolifesokushin/4274.html" TargetMode="External"/><Relationship Id="rId840" Type="http://schemas.openxmlformats.org/officeDocument/2006/relationships/hyperlink" Target="http://engaru.jp/kenko-fukushi-ikuji/06hokenhukusi/ninsin-syusan-kosodate/ninsin-syusan/josei/josei.html" TargetMode="External"/><Relationship Id="rId1470" Type="http://schemas.openxmlformats.org/officeDocument/2006/relationships/hyperlink" Target="https://www.ondenya.jp/living%20info/hb_infant" TargetMode="External"/><Relationship Id="rId2521" Type="http://schemas.openxmlformats.org/officeDocument/2006/relationships/hyperlink" Target="http://www.city.koriyama.fukushima.jp/473000/jogesuido/setchihi.html" TargetMode="External"/><Relationship Id="rId4279" Type="http://schemas.openxmlformats.org/officeDocument/2006/relationships/hyperlink" Target="https://www.city.sado.niigata.jp/info/data/2017/0510_4.shtml" TargetMode="External"/><Relationship Id="rId5677" Type="http://schemas.openxmlformats.org/officeDocument/2006/relationships/hyperlink" Target="http://www.town.yakage.okayama.jp/" TargetMode="External"/><Relationship Id="rId6728" Type="http://schemas.openxmlformats.org/officeDocument/2006/relationships/hyperlink" Target="http://www.bungo-ohno.jp/categories/ijyuu_teijyuu/hojoseido/" TargetMode="External"/><Relationship Id="rId1123" Type="http://schemas.openxmlformats.org/officeDocument/2006/relationships/hyperlink" Target="http://www.town.shibecha.hokkaido.jp/kurashi/sougou/land_housing/kodatejuutaku/ecohome.html" TargetMode="External"/><Relationship Id="rId4693" Type="http://schemas.openxmlformats.org/officeDocument/2006/relationships/hyperlink" Target="http://www.city.iga.lg.jp/" TargetMode="External"/><Relationship Id="rId5744" Type="http://schemas.openxmlformats.org/officeDocument/2006/relationships/hyperlink" Target="http://www.city.otake.hiroshima.jp/kosodate/kyoiku/6/1455553210594.html" TargetMode="External"/><Relationship Id="rId3295" Type="http://schemas.openxmlformats.org/officeDocument/2006/relationships/hyperlink" Target="http://www.town.nasu.lg.jp/hp/page000000500/hpg000000498.htm" TargetMode="External"/><Relationship Id="rId4346" Type="http://schemas.openxmlformats.org/officeDocument/2006/relationships/hyperlink" Target="http://www.city.tainai.niigata.jp/sangyo/nogyo/echigosugiriyou.html" TargetMode="External"/><Relationship Id="rId4760" Type="http://schemas.openxmlformats.org/officeDocument/2006/relationships/hyperlink" Target="http://www.city.himeji.lg.jp/s50/hokensho/_10889/_9850/_9940/_10391.html" TargetMode="External"/><Relationship Id="rId5811" Type="http://schemas.openxmlformats.org/officeDocument/2006/relationships/hyperlink" Target="http://www.akiota.jp/jidou/spage_185.html" TargetMode="External"/><Relationship Id="rId3362" Type="http://schemas.openxmlformats.org/officeDocument/2006/relationships/hyperlink" Target="http://www.city.annaka.lg.jp/kyouiku_shougaigakushu/kyoui_shougakukin.html" TargetMode="External"/><Relationship Id="rId4413" Type="http://schemas.openxmlformats.org/officeDocument/2006/relationships/hyperlink" Target="http://www.city.fuefuki.yamanashi.jp/kurashi/tetsuduki.php?id=140" TargetMode="External"/><Relationship Id="rId7569" Type="http://schemas.openxmlformats.org/officeDocument/2006/relationships/hyperlink" Target="../&#32232;&#38598;&#20013;/&#31354;&#12365;&#24215;&#33303;&#23550;&#31574;&#20107;&#26989;" TargetMode="External"/><Relationship Id="rId7983" Type="http://schemas.openxmlformats.org/officeDocument/2006/relationships/printerSettings" Target="../printerSettings/printerSettings1.bin"/><Relationship Id="rId283" Type="http://schemas.openxmlformats.org/officeDocument/2006/relationships/hyperlink" Target="https://www.city.fukagawa.lg.jp/cms/section/chiikis/uo2pli000000xh4v.html" TargetMode="External"/><Relationship Id="rId3015" Type="http://schemas.openxmlformats.org/officeDocument/2006/relationships/hyperlink" Target="http://www.city.namegata.ibaraki.jp/section.php?code=36" TargetMode="External"/><Relationship Id="rId6585" Type="http://schemas.openxmlformats.org/officeDocument/2006/relationships/hyperlink" Target="http://www.city.beppu.oita.jp/seikatu/kenkou_iryou/yobousessyu/" TargetMode="External"/><Relationship Id="rId7636" Type="http://schemas.openxmlformats.org/officeDocument/2006/relationships/hyperlink" Target="../&#32232;&#38598;&#20013;/&#25918;&#35506;&#24460;&#20816;&#31461;&#20581;&#20840;&#32946;&#25104;&#20107;&#26989;" TargetMode="External"/><Relationship Id="rId350" Type="http://schemas.openxmlformats.org/officeDocument/2006/relationships/hyperlink" Target="http://www.city.kitahiroshima.hokkaido.jp/hotnews/detail/00001497.html" TargetMode="External"/><Relationship Id="rId2031" Type="http://schemas.openxmlformats.org/officeDocument/2006/relationships/hyperlink" Target="http://www.city.yokote.lg.jp/keiei/page0000177.html" TargetMode="External"/><Relationship Id="rId5187" Type="http://schemas.openxmlformats.org/officeDocument/2006/relationships/hyperlink" Target="http://www.town.hirogawa.wakayama.jp/soumu/shiennseido.html" TargetMode="External"/><Relationship Id="rId6238" Type="http://schemas.openxmlformats.org/officeDocument/2006/relationships/hyperlink" Target="http://www.town.matsuno.ehime.jp/" TargetMode="External"/><Relationship Id="rId5254" Type="http://schemas.openxmlformats.org/officeDocument/2006/relationships/hyperlink" Target="http://www.city.tottori.lg.jp/www/contents/1337916607750/index.html" TargetMode="External"/><Relationship Id="rId6652" Type="http://schemas.openxmlformats.org/officeDocument/2006/relationships/hyperlink" Target="http://www.city.usuki.oita.jp/docs/2014021000077/" TargetMode="External"/><Relationship Id="rId7703" Type="http://schemas.openxmlformats.org/officeDocument/2006/relationships/hyperlink" Target="../&#32232;&#38598;&#20013;/&#26408;&#36896;&#32784;&#38663;&#21270;&#21161;&#25104;&#21046;&#24230;" TargetMode="External"/><Relationship Id="rId1797" Type="http://schemas.openxmlformats.org/officeDocument/2006/relationships/hyperlink" Target="http://www.city.natori.miyagi.jp/soshiki/kenkou/kodomoshien/facility/node_31247" TargetMode="External"/><Relationship Id="rId2848" Type="http://schemas.openxmlformats.org/officeDocument/2006/relationships/hyperlink" Target="http://www.kitaiba-shakyo.jp/?page_id=111" TargetMode="External"/><Relationship Id="rId6305" Type="http://schemas.openxmlformats.org/officeDocument/2006/relationships/hyperlink" Target="http://www.city.kurume.fukuoka.jp/1080shisei/2055teizyu/2015-0625-1529-594.html" TargetMode="External"/><Relationship Id="rId89" Type="http://schemas.openxmlformats.org/officeDocument/2006/relationships/hyperlink" Target="http://www.city.obihiro.hokkaido.jp/shoukoukankoubu/sangyoumachidukurika/b040101obihirosi_cyuusyoukigyou.html" TargetMode="External"/><Relationship Id="rId1864" Type="http://schemas.openxmlformats.org/officeDocument/2006/relationships/hyperlink" Target="http://www.kuriharacity.jp/index.cfm/10,18806,43,html" TargetMode="External"/><Relationship Id="rId2915" Type="http://schemas.openxmlformats.org/officeDocument/2006/relationships/hyperlink" Target="https://www.city.toride.ibaraki.jp/ninshin/index.html" TargetMode="External"/><Relationship Id="rId4270" Type="http://schemas.openxmlformats.org/officeDocument/2006/relationships/hyperlink" Target="https://www.city.sado.niigata.jp/info/data/2017/0411_4.shtml" TargetMode="External"/><Relationship Id="rId5321" Type="http://schemas.openxmlformats.org/officeDocument/2006/relationships/hyperlink" Target="http://www.pref.tottori.lg.jp/252954.htm" TargetMode="External"/><Relationship Id="rId1517" Type="http://schemas.openxmlformats.org/officeDocument/2006/relationships/hyperlink" Target="https://www.city.hanamaki.iwate.jp/shimin/shogakko/149/p007719.html" TargetMode="External"/><Relationship Id="rId7079" Type="http://schemas.openxmlformats.org/officeDocument/2006/relationships/hyperlink" Target="http://www.city.awara.lg.jp/mokuteki/health/kenkouiryou/boshihoken/p000465.html" TargetMode="External"/><Relationship Id="rId7493" Type="http://schemas.openxmlformats.org/officeDocument/2006/relationships/hyperlink" Target="../&#32232;&#38598;&#20013;/&#30149;&#20816;&#12539;&#30149;&#24460;&#20816;&#20445;&#32946;&#20107;&#26989;" TargetMode="External"/><Relationship Id="rId1931" Type="http://schemas.openxmlformats.org/officeDocument/2006/relationships/hyperlink" Target="http://www.town.kawasaki.miyagi.jp/15,0,133.html" TargetMode="External"/><Relationship Id="rId3689" Type="http://schemas.openxmlformats.org/officeDocument/2006/relationships/hyperlink" Target="http://www.city.togane.chiba.jp/0000001246.html" TargetMode="External"/><Relationship Id="rId6095" Type="http://schemas.openxmlformats.org/officeDocument/2006/relationships/hyperlink" Target="http://www.city.sanuki.kagawa.jp/life/living/migration" TargetMode="External"/><Relationship Id="rId7146" Type="http://schemas.openxmlformats.org/officeDocument/2006/relationships/hyperlink" Target="http://www.city.katsuyama.fukui.jp/docs/page/index.php?cd=115" TargetMode="External"/><Relationship Id="rId7560" Type="http://schemas.openxmlformats.org/officeDocument/2006/relationships/hyperlink" Target="../&#32232;&#38598;&#20013;/&#20986;&#29987;&#32946;&#20816;&#19968;&#26178;&#37329;" TargetMode="External"/><Relationship Id="rId6162" Type="http://schemas.openxmlformats.org/officeDocument/2006/relationships/hyperlink" Target="http://www.city.ozu.ehime.jp/soshiki/chiiki/22872.html" TargetMode="External"/><Relationship Id="rId7213" Type="http://schemas.openxmlformats.org/officeDocument/2006/relationships/hyperlink" Target="http://www.city.fukui.lg.jp/fukusi/kosodate/sien/sougei.html" TargetMode="External"/><Relationship Id="rId677" Type="http://schemas.openxmlformats.org/officeDocument/2006/relationships/hyperlink" Target="http://town.minamifurano.hokkaido.jp/" TargetMode="External"/><Relationship Id="rId2358" Type="http://schemas.openxmlformats.org/officeDocument/2006/relationships/hyperlink" Target="http://www.city.nanyo.yamagata.jp/kenkoiryofukusiiriyo/836.html" TargetMode="External"/><Relationship Id="rId3756" Type="http://schemas.openxmlformats.org/officeDocument/2006/relationships/hyperlink" Target="http://www.city.abiko.chiba.jp/kurashi/suidou/gesuidou/kurashi_gesuidou/kaizoushikin.html" TargetMode="External"/><Relationship Id="rId4807" Type="http://schemas.openxmlformats.org/officeDocument/2006/relationships/hyperlink" Target="http://www.heart-p.com/" TargetMode="External"/><Relationship Id="rId2772" Type="http://schemas.openxmlformats.org/officeDocument/2006/relationships/hyperlink" Target="http://www.city.hitachi.lg.jp/" TargetMode="External"/><Relationship Id="rId3409" Type="http://schemas.openxmlformats.org/officeDocument/2006/relationships/hyperlink" Target="http://www.town.nakanojo.gunma.jp/eccs/josei.html" TargetMode="External"/><Relationship Id="rId3823" Type="http://schemas.openxmlformats.org/officeDocument/2006/relationships/hyperlink" Target="http://www.sjc.ne.jp/sousasc/" TargetMode="External"/><Relationship Id="rId6979" Type="http://schemas.openxmlformats.org/officeDocument/2006/relationships/hyperlink" Target="http://www.city.ogori.fukuoka.jp/kosodate/%E5%A6%8A%E5%A8%A0%E3%81%97%E3%81%9F%E3%82%89/%E5%A6%8A%E5%A9%A6%E5%81%A5%E5%BA%B7%E8%A8%BA%E6%9F%BB/" TargetMode="External"/><Relationship Id="rId744" Type="http://schemas.openxmlformats.org/officeDocument/2006/relationships/hyperlink" Target="http://www.town.mashike.hokkaido.jp/kosodate/chyoudokuji.html" TargetMode="External"/><Relationship Id="rId1374" Type="http://schemas.openxmlformats.org/officeDocument/2006/relationships/hyperlink" Target="http://www.town.fujisaki.lg.jp/index.cfm/7,77,15,102,html" TargetMode="External"/><Relationship Id="rId2425" Type="http://schemas.openxmlformats.org/officeDocument/2006/relationships/hyperlink" Target="http://www.town.yuza.yamagata.jp/ou/sangyo/nogyo/yuzaseinen.html" TargetMode="External"/><Relationship Id="rId5995" Type="http://schemas.openxmlformats.org/officeDocument/2006/relationships/hyperlink" Target="http://www.city.yoshinogawa.lg.jp/docs/2017032200016/" TargetMode="External"/><Relationship Id="rId80" Type="http://schemas.openxmlformats.org/officeDocument/2006/relationships/hyperlink" Target="http://www.city.kushiro.lg.jp/sangyou/nourin/nougyou/nousei/0005.html" TargetMode="External"/><Relationship Id="rId811" Type="http://schemas.openxmlformats.org/officeDocument/2006/relationships/hyperlink" Target="http://www.town.bihoro.hokkaido.jp/docs/2015062600035/" TargetMode="External"/><Relationship Id="rId1027" Type="http://schemas.openxmlformats.org/officeDocument/2006/relationships/hyperlink" Target="http://www.sarabetsu.jp/ijyuu/riyou/" TargetMode="External"/><Relationship Id="rId1441" Type="http://schemas.openxmlformats.org/officeDocument/2006/relationships/hyperlink" Target="http://www.town.tohoku.lg.jp/kura_gui/health/health_kenkou_02.html" TargetMode="External"/><Relationship Id="rId4597" Type="http://schemas.openxmlformats.org/officeDocument/2006/relationships/hyperlink" Target="http://www.city.fujieda.shizuoka.jp/" TargetMode="External"/><Relationship Id="rId5648" Type="http://schemas.openxmlformats.org/officeDocument/2006/relationships/hyperlink" Target="http://www.city.asakuchi.lg.jp/kurashi/ninshin/funin.html" TargetMode="External"/><Relationship Id="rId3199" Type="http://schemas.openxmlformats.org/officeDocument/2006/relationships/hyperlink" Target="http://www.city.ohtawara.tochigi.jp/docs/2014062700028/" TargetMode="External"/><Relationship Id="rId4664" Type="http://schemas.openxmlformats.org/officeDocument/2006/relationships/hyperlink" Target="http://www.city.toba.mie.jp/shoukou/201141.html" TargetMode="External"/><Relationship Id="rId5715" Type="http://schemas.openxmlformats.org/officeDocument/2006/relationships/hyperlink" Target="https://www.town.misaki.okayama.jp/contents/akiya/akiya.htm" TargetMode="External"/><Relationship Id="rId7070" Type="http://schemas.openxmlformats.org/officeDocument/2006/relationships/hyperlink" Target="http://www.city.uki.kumamoto.jp/q/aview/376/5653.html" TargetMode="External"/><Relationship Id="rId3266" Type="http://schemas.openxmlformats.org/officeDocument/2006/relationships/hyperlink" Target="https://www.town.motegi.tochigi.jp/motegi/nextpage.php?cd=4136&amp;syurui=2" TargetMode="External"/><Relationship Id="rId4317" Type="http://schemas.openxmlformats.org/officeDocument/2006/relationships/hyperlink" Target="http://www.city.minamiuonuma.niigata.jp/kenkou/iryou/jyosei/1455780294959.html" TargetMode="External"/><Relationship Id="rId187" Type="http://schemas.openxmlformats.org/officeDocument/2006/relationships/hyperlink" Target="http://www.city.shibetsu.lg.jp/www/contents/1299570919943/index.html" TargetMode="External"/><Relationship Id="rId2282" Type="http://schemas.openxmlformats.org/officeDocument/2006/relationships/hyperlink" Target="http://www.city.tsuruoka.lg.jp/kurashi/jyutaku/sumai/H27tsuruienetsintiku.html" TargetMode="External"/><Relationship Id="rId3680" Type="http://schemas.openxmlformats.org/officeDocument/2006/relationships/hyperlink" Target="http://www.city.sakura.lg.jp/0000015293.html" TargetMode="External"/><Relationship Id="rId4731" Type="http://schemas.openxmlformats.org/officeDocument/2006/relationships/hyperlink" Target="http://www.nancla.jp/sumai/bank/" TargetMode="External"/><Relationship Id="rId6489" Type="http://schemas.openxmlformats.org/officeDocument/2006/relationships/hyperlink" Target="http://inaka.amakusa-web.jp/FreeContent/Pub/Default.aspx?cNo=40" TargetMode="External"/><Relationship Id="rId7887" Type="http://schemas.openxmlformats.org/officeDocument/2006/relationships/hyperlink" Target="../&#32232;&#38598;&#20013;/&#23450;&#20303;&#21161;&#25104;&#37329;" TargetMode="External"/><Relationship Id="rId254" Type="http://schemas.openxmlformats.org/officeDocument/2006/relationships/hyperlink" Target="http://www.city.sunagawa.hokkaido.jp/seikatsu_kurashi/juutaku/akiya-akichi.html" TargetMode="External"/><Relationship Id="rId3333" Type="http://schemas.openxmlformats.org/officeDocument/2006/relationships/hyperlink" Target="http://www.city.kiryu.lg.jp/citysales/iinekiryu/hanbai/1004391.html" TargetMode="External"/><Relationship Id="rId7954" Type="http://schemas.openxmlformats.org/officeDocument/2006/relationships/hyperlink" Target="http://jobcafe.saiki.jp/" TargetMode="External"/><Relationship Id="rId3400" Type="http://schemas.openxmlformats.org/officeDocument/2006/relationships/hyperlink" Target="http://www.town.nakanojo.gunma.jp/3-hokenkankyou/syussan/info.shtml" TargetMode="External"/><Relationship Id="rId6556" Type="http://schemas.openxmlformats.org/officeDocument/2006/relationships/hyperlink" Target="http://www.vill.itsuki.lg.jp/teijuu/support/aid.html" TargetMode="External"/><Relationship Id="rId6970" Type="http://schemas.openxmlformats.org/officeDocument/2006/relationships/hyperlink" Target="http://www.town.taki.mie.jp/contents_detail.php?frmId=526" TargetMode="External"/><Relationship Id="rId7607" Type="http://schemas.openxmlformats.org/officeDocument/2006/relationships/hyperlink" Target="../&#32232;&#38598;&#20013;/&#26032;&#35215;&#23601;&#36786;&#32773;&#35215;&#27169;&#25313;&#22823;&#20107;&#26989;" TargetMode="External"/><Relationship Id="rId321" Type="http://schemas.openxmlformats.org/officeDocument/2006/relationships/hyperlink" Target="http://www.city.eniwa.hokkaido.jp/www/contents/1429229191869/index.html" TargetMode="External"/><Relationship Id="rId2002" Type="http://schemas.openxmlformats.org/officeDocument/2006/relationships/hyperlink" Target="http://www.city.akita.akita.jp/city/ch/hl/nintodoke.htm" TargetMode="External"/><Relationship Id="rId5158" Type="http://schemas.openxmlformats.org/officeDocument/2006/relationships/hyperlink" Target="http://www.chw.jp/guide/kenko_fukushibu/kodomo/kosodate/iryouhijyosei/1360119577513.html" TargetMode="External"/><Relationship Id="rId5572" Type="http://schemas.openxmlformats.org/officeDocument/2006/relationships/hyperlink" Target="http://www.city.kasaoka.okayama.jp/soshiki/27/tokuninkou.html" TargetMode="External"/><Relationship Id="rId6209" Type="http://schemas.openxmlformats.org/officeDocument/2006/relationships/hyperlink" Target="http://www.kumakogen.jp/" TargetMode="External"/><Relationship Id="rId6623" Type="http://schemas.openxmlformats.org/officeDocument/2006/relationships/hyperlink" Target="http://www.city.hita.oita.jp/sougyoukigyou/shoutengainosinkou/6389.html" TargetMode="External"/><Relationship Id="rId1768" Type="http://schemas.openxmlformats.org/officeDocument/2006/relationships/hyperlink" Target="http://www.city.shiroishi.miyagi.jp/soshiki/11/834.html" TargetMode="External"/><Relationship Id="rId2819" Type="http://schemas.openxmlformats.org/officeDocument/2006/relationships/hyperlink" Target="http://www.city.hitachiota.ibaraki.jp/page/page001318.html" TargetMode="External"/><Relationship Id="rId4174" Type="http://schemas.openxmlformats.org/officeDocument/2006/relationships/hyperlink" Target="http://www.city.myoko.niigata.jp/kosodatejoho/2500.html" TargetMode="External"/><Relationship Id="rId5225" Type="http://schemas.openxmlformats.org/officeDocument/2006/relationships/hyperlink" Target="http://www.city.tottori.lg.jp/www/contents/1223269073293/" TargetMode="External"/><Relationship Id="rId3190" Type="http://schemas.openxmlformats.org/officeDocument/2006/relationships/hyperlink" Target="http://www.city.moka.tochigi.jp/7,0,18,132.html" TargetMode="External"/><Relationship Id="rId4241" Type="http://schemas.openxmlformats.org/officeDocument/2006/relationships/hyperlink" Target="http://www.city.agano.niigata.jp/site/ijuu/15547.html" TargetMode="External"/><Relationship Id="rId7397" Type="http://schemas.openxmlformats.org/officeDocument/2006/relationships/hyperlink" Target="../&#32232;&#38598;&#20013;/&#20998;&#35698;&#22320;&#23376;&#32946;&#12390;&#21450;&#12402;&#12441;&#23450;&#20303;&#25903;&#25588;&#35036;&#21161;&#37329;" TargetMode="External"/><Relationship Id="rId1835" Type="http://schemas.openxmlformats.org/officeDocument/2006/relationships/hyperlink" Target="http://www.city.tome.miyagi.jp/kurashi/nose/sangyouhojo.html" TargetMode="External"/><Relationship Id="rId7464" Type="http://schemas.openxmlformats.org/officeDocument/2006/relationships/hyperlink" Target="../&#32232;&#38598;&#20013;/&#12377;&#12415;&#12424;&#12363;&#20303;&#23429;&#25913;&#36896;&#36027;&#21161;&#25104;" TargetMode="External"/><Relationship Id="rId1902" Type="http://schemas.openxmlformats.org/officeDocument/2006/relationships/hyperlink" Target="http://www.gozain.jp/gsbhp/index.html" TargetMode="External"/><Relationship Id="rId6066" Type="http://schemas.openxmlformats.org/officeDocument/2006/relationships/hyperlink" Target="http://www.town.tokushima-tsurugi.lg.jp/docs/3550.html" TargetMode="External"/><Relationship Id="rId7117" Type="http://schemas.openxmlformats.org/officeDocument/2006/relationships/hyperlink" Target="http://yuinokuni.jp/onogurashi/" TargetMode="External"/><Relationship Id="rId6480" Type="http://schemas.openxmlformats.org/officeDocument/2006/relationships/hyperlink" Target="http://www.city.uki.kumamoto.jp/q/aview/193/162.html" TargetMode="External"/><Relationship Id="rId7531" Type="http://schemas.openxmlformats.org/officeDocument/2006/relationships/hyperlink" Target="../&#32232;&#38598;&#20013;/&#29305;&#23450;&#19981;&#22922;&#27835;&#30274;&#12289;&#30007;&#24615;&#19981;&#22922;&#27835;&#30274;&#21161;&#25104;" TargetMode="External"/><Relationship Id="rId995" Type="http://schemas.openxmlformats.org/officeDocument/2006/relationships/hyperlink" Target="http://www.shintoku-town.jp/kurashi/sumai_kotsu_snow/jyosei/akiiekatsuyo/" TargetMode="External"/><Relationship Id="rId2676" Type="http://schemas.openxmlformats.org/officeDocument/2006/relationships/hyperlink" Target="http://www.town.aizubange.fukushima.jp/soshiki/29/353.html" TargetMode="External"/><Relationship Id="rId3727" Type="http://schemas.openxmlformats.org/officeDocument/2006/relationships/hyperlink" Target="http://www.city.abiko.chiba.jp/kenko/kenkou/kodomo/yobousessyu/rotavirus.html" TargetMode="External"/><Relationship Id="rId5082" Type="http://schemas.openxmlformats.org/officeDocument/2006/relationships/hyperlink" Target="http://www.vill.mitsue.nara.jp/kurashi/guide/20150701151605.html" TargetMode="External"/><Relationship Id="rId6133" Type="http://schemas.openxmlformats.org/officeDocument/2006/relationships/hyperlink" Target="https://www.city.uwajima.ehime.jp/site/teijyu/syoukou103.html" TargetMode="External"/><Relationship Id="rId648" Type="http://schemas.openxmlformats.org/officeDocument/2006/relationships/hyperlink" Target="http://www.town.hokkaido-kamikawa.lg.jp/section/kensetsusuidou/d57c9r0000000wah.html" TargetMode="External"/><Relationship Id="rId1278" Type="http://schemas.openxmlformats.org/officeDocument/2006/relationships/hyperlink" Target="http://www.city.goshogawara.lg.jp/kenkou/kenkou/syussannsitakatahe.html" TargetMode="External"/><Relationship Id="rId1692" Type="http://schemas.openxmlformats.org/officeDocument/2006/relationships/hyperlink" Target="http://www.town.ichinohe.iwate.jp/03_center/02_child/01_baby/index.htm" TargetMode="External"/><Relationship Id="rId2329" Type="http://schemas.openxmlformats.org/officeDocument/2006/relationships/hyperlink" Target="http://www.city.tendo.yamagata.jp/livinfo/machidukuri/akiyataisaku.html" TargetMode="External"/><Relationship Id="rId2743" Type="http://schemas.openxmlformats.org/officeDocument/2006/relationships/hyperlink" Target="http://www.city.hitachi.lg.jp/jigyo/004/001/akitenpo.html" TargetMode="External"/><Relationship Id="rId5899" Type="http://schemas.openxmlformats.org/officeDocument/2006/relationships/hyperlink" Target="http://www.city.ube.yamaguchi.jp/boshuu/hokubu_chiiki/jyuutakujyouhoubannkutourokusuisinhojyokin.html" TargetMode="External"/><Relationship Id="rId6200" Type="http://schemas.openxmlformats.org/officeDocument/2006/relationships/hyperlink" Target="http://www.kumakogen.jp/" TargetMode="External"/><Relationship Id="rId715" Type="http://schemas.openxmlformats.org/officeDocument/2006/relationships/hyperlink" Target="http://www.town.bifuka.hokkaido.jp/cms/section/soumu/i63vp600000025pf.html" TargetMode="External"/><Relationship Id="rId1345" Type="http://schemas.openxmlformats.org/officeDocument/2006/relationships/hyperlink" Target="http://www.city.hirakawa.lg.jp/docs/2012041200026/" TargetMode="External"/><Relationship Id="rId2810" Type="http://schemas.openxmlformats.org/officeDocument/2006/relationships/hyperlink" Target="http://www.city.hitachiota.ibaraki.jp/page/page004173.html" TargetMode="External"/><Relationship Id="rId4568" Type="http://schemas.openxmlformats.org/officeDocument/2006/relationships/hyperlink" Target="http://www.city.minokamo.gifu.jp/shimin/contents.cfm?base_id=7376&amp;mi_id=0&amp;g1_id=10&amp;g2_id=37" TargetMode="External"/><Relationship Id="rId5966" Type="http://schemas.openxmlformats.org/officeDocument/2006/relationships/hyperlink" Target="http://www.nagatoteiju.com/" TargetMode="External"/><Relationship Id="rId51" Type="http://schemas.openxmlformats.org/officeDocument/2006/relationships/hyperlink" Target="http://www.city.kushiro.lg.jp/kenfuku/kosodate/k_shien/0007.html" TargetMode="External"/><Relationship Id="rId1412" Type="http://schemas.openxmlformats.org/officeDocument/2006/relationships/hyperlink" Target="http://www.town.shichinohe.lg.jp/kurashi/iryou/shien/haikai.html" TargetMode="External"/><Relationship Id="rId4982" Type="http://schemas.openxmlformats.org/officeDocument/2006/relationships/hyperlink" Target="https://www.city.tamba.lg.jp/site/hahatoko/shinnseijihoumon.html" TargetMode="External"/><Relationship Id="rId5619" Type="http://schemas.openxmlformats.org/officeDocument/2006/relationships/hyperlink" Target="http://www.city.maniwa.lg.jp/webapps/www/faq/detail_2.jsp?id=3310" TargetMode="External"/><Relationship Id="rId7041" Type="http://schemas.openxmlformats.org/officeDocument/2006/relationships/hyperlink" Target="http://www.city.chikugo.lg.jp/kyouiku/_1695/_1698.html" TargetMode="External"/><Relationship Id="rId3584" Type="http://schemas.openxmlformats.org/officeDocument/2006/relationships/hyperlink" Target="http://www.city.hanyu.lg.jp/docs/2012041600123/" TargetMode="External"/><Relationship Id="rId4635" Type="http://schemas.openxmlformats.org/officeDocument/2006/relationships/hyperlink" Target="http://www.city.makinohara.shizuoka.jp/bg/kurashi/ent/3993.html" TargetMode="External"/><Relationship Id="rId158" Type="http://schemas.openxmlformats.org/officeDocument/2006/relationships/hyperlink" Target="https://www.city.ebetsu.hokkaido.jp/site/kigyousien/2213.html" TargetMode="External"/><Relationship Id="rId2186" Type="http://schemas.openxmlformats.org/officeDocument/2006/relationships/hyperlink" Target="http://www.city.nikaho.akita.jp/life/detail.html?id=2243" TargetMode="External"/><Relationship Id="rId3237" Type="http://schemas.openxmlformats.org/officeDocument/2006/relationships/hyperlink" Target="http://www.town.kaminokawa.tochigi.jp/sinseisyo/syougaigakusyu/gakusyushienn.htm" TargetMode="External"/><Relationship Id="rId3651" Type="http://schemas.openxmlformats.org/officeDocument/2006/relationships/hyperlink" Target="http://www.city.sakura.lg.jp/0000006422.html" TargetMode="External"/><Relationship Id="rId4702" Type="http://schemas.openxmlformats.org/officeDocument/2006/relationships/hyperlink" Target="http://www.town.toin.lg.jp/contents_detail.php?co=ser&amp;frmId=410" TargetMode="External"/><Relationship Id="rId7858" Type="http://schemas.openxmlformats.org/officeDocument/2006/relationships/hyperlink" Target="../&#32232;&#38598;&#20013;/&#23450;&#20303;&#20419;&#36914;&#20303;&#23429;&#29992;&#22320;%0a&#36024;&#20184;&#12539;&#20998;&#35698;&#20107;&#26989;" TargetMode="External"/><Relationship Id="rId572" Type="http://schemas.openxmlformats.org/officeDocument/2006/relationships/hyperlink" Target="http://www.town.yuni.lg.jp/04020000kosodate.html" TargetMode="External"/><Relationship Id="rId2253" Type="http://schemas.openxmlformats.org/officeDocument/2006/relationships/hyperlink" Target="https://www.pref.yamagata.jp/kosodateouendan/taxi.html" TargetMode="External"/><Relationship Id="rId3304" Type="http://schemas.openxmlformats.org/officeDocument/2006/relationships/hyperlink" Target="http://www.town.tochigi-nakagawa.lg.jp/sangyou/nougyou/takade_no_sato.html" TargetMode="External"/><Relationship Id="rId6874" Type="http://schemas.openxmlformats.org/officeDocument/2006/relationships/hyperlink" Target="http://www.town.hinokage.lg.jp/docs/2016052500038/" TargetMode="External"/><Relationship Id="rId7925" Type="http://schemas.openxmlformats.org/officeDocument/2006/relationships/hyperlink" Target="http://www.city.omachi.nagano.jp/00002000/00002800/00002837.html" TargetMode="External"/><Relationship Id="rId225" Type="http://schemas.openxmlformats.org/officeDocument/2006/relationships/hyperlink" Target="http://www.city.chitose.lg.jp/docs/98-84360-179-941.html" TargetMode="External"/><Relationship Id="rId2320" Type="http://schemas.openxmlformats.org/officeDocument/2006/relationships/hyperlink" Target="http://www.city.murayama.lg.jp/jigyosha/sho_kogyo/zyosei.html" TargetMode="External"/><Relationship Id="rId5476" Type="http://schemas.openxmlformats.org/officeDocument/2006/relationships/hyperlink" Target="https://deep-town-okuizumo.jp/" TargetMode="External"/><Relationship Id="rId6527" Type="http://schemas.openxmlformats.org/officeDocument/2006/relationships/hyperlink" Target="http://www.vill.minamiaso.lg.jp/soshiki/4/syussanniwaikin-seityouiwaikin.html" TargetMode="External"/><Relationship Id="rId4078" Type="http://schemas.openxmlformats.org/officeDocument/2006/relationships/hyperlink" Target="http://www.kashiwazaki-kosodate.net/space" TargetMode="External"/><Relationship Id="rId4492" Type="http://schemas.openxmlformats.org/officeDocument/2006/relationships/hyperlink" Target="http://www.city.nagano.nagano.jp/soshiki/kourei/4334.html" TargetMode="External"/><Relationship Id="rId5129" Type="http://schemas.openxmlformats.org/officeDocument/2006/relationships/hyperlink" Target="http://www.vill.kawakami.nara.jp/life/docs/2017013100090/" TargetMode="External"/><Relationship Id="rId5543" Type="http://schemas.openxmlformats.org/officeDocument/2006/relationships/hyperlink" Target="https://www.city.tsuyama.lg.jp/life/index2.php?id=5732" TargetMode="External"/><Relationship Id="rId5890" Type="http://schemas.openxmlformats.org/officeDocument/2006/relationships/hyperlink" Target="http://www.city.ube.yamaguchi.jp/machizukuri/sangyou/shougyou/kigyoukashien.html" TargetMode="External"/><Relationship Id="rId6941" Type="http://schemas.openxmlformats.org/officeDocument/2006/relationships/hyperlink" Target="http://www.gotemba-kosodate.jp/azukeru/H29&#25918;&#35506;&#24460;&#20816;&#31461;&#12463;&#12521;&#12502;" TargetMode="External"/><Relationship Id="rId3094" Type="http://schemas.openxmlformats.org/officeDocument/2006/relationships/hyperlink" Target="http://www.city.utsunomiya.tochigi.jp/kurashi/machi/jutaku/1005658.html" TargetMode="External"/><Relationship Id="rId4145" Type="http://schemas.openxmlformats.org/officeDocument/2006/relationships/hyperlink" Target="http://www.city.tokamachi.lg.jp/kurashi_tetuduki/A014/A019/1458196674480.html" TargetMode="External"/><Relationship Id="rId1739" Type="http://schemas.openxmlformats.org/officeDocument/2006/relationships/hyperlink" Target="http://www.kesennuma.miyagi.jp/kosodate/k004/010/010/010/010/1382668337145.html" TargetMode="External"/><Relationship Id="rId5610" Type="http://schemas.openxmlformats.org/officeDocument/2006/relationships/hyperlink" Target="http://www.city.niimi.okayama.jp/" TargetMode="External"/><Relationship Id="rId1806" Type="http://schemas.openxmlformats.org/officeDocument/2006/relationships/hyperlink" Target="http://www.city.iwanuma.miyagi.jp/kenko/ninshin/shussan/funin-chiryo.html" TargetMode="External"/><Relationship Id="rId3161" Type="http://schemas.openxmlformats.org/officeDocument/2006/relationships/hyperlink" Target="http://www.city.nikko.lg.jp/profile/iitokoippai/kurashi/sukusukuakacyanken.html" TargetMode="External"/><Relationship Id="rId4212" Type="http://schemas.openxmlformats.org/officeDocument/2006/relationships/hyperlink" Target="http://www.city.joetsu.niigata.jp/soshiki/kodomo/kosodateinfo.html" TargetMode="External"/><Relationship Id="rId7368" Type="http://schemas.openxmlformats.org/officeDocument/2006/relationships/hyperlink" Target="../&#32232;&#38598;&#20013;/&#21476;&#27665;&#23478;&#31561;&#20877;&#29983;&#25913;&#20462;&#35036;&#21161;&#20107;&#26989;" TargetMode="External"/><Relationship Id="rId7782" Type="http://schemas.openxmlformats.org/officeDocument/2006/relationships/hyperlink" Target="../&#32232;&#38598;&#20013;/&#12365;&#12441;&#12405;&#12398;&#26408;&#12390;&#12441;&#23478;&#12388;&#12441;&#12367;&#12426;&#25903;&#25588;&#20107;&#26989;" TargetMode="External"/><Relationship Id="rId3978" Type="http://schemas.openxmlformats.org/officeDocument/2006/relationships/hyperlink" Target="http://niigatakurashi.com/soudan/" TargetMode="External"/><Relationship Id="rId6384" Type="http://schemas.openxmlformats.org/officeDocument/2006/relationships/hyperlink" Target="http://www.city.imari.saga.jp/2797.htm" TargetMode="External"/><Relationship Id="rId7435" Type="http://schemas.openxmlformats.org/officeDocument/2006/relationships/hyperlink" Target="../&#32232;&#38598;&#20013;/&#20013;&#23567;&#20225;&#26989;&#36039;&#37329;&#34701;&#36039;" TargetMode="External"/><Relationship Id="rId899" Type="http://schemas.openxmlformats.org/officeDocument/2006/relationships/hyperlink" Target="http://www.town.hidaka.hokkaido.jp/" TargetMode="External"/><Relationship Id="rId6037" Type="http://schemas.openxmlformats.org/officeDocument/2006/relationships/hyperlink" Target="http://www.city.mima.lg.jp/iju/oa-09/oa-09-09/" TargetMode="External"/><Relationship Id="rId6451" Type="http://schemas.openxmlformats.org/officeDocument/2006/relationships/hyperlink" Target="http://official.shinkamigoto.net/goto_full.php?eid=01953&amp;g3=1&amp;ccid1=&amp;ccid2=&amp;ccid3=&amp;ccid4=&amp;ccid5=&amp;ccid6=c6x00001x0&amp;bcid=100" TargetMode="External"/><Relationship Id="rId7502" Type="http://schemas.openxmlformats.org/officeDocument/2006/relationships/hyperlink" Target="../&#32232;&#38598;&#20013;/&#32080;&#23130;&#30456;&#35527;&#25152;&#65288;&#12522;&#12481;&#12455;&#65381;&#65358;&#65349;&#65364;&#65289;" TargetMode="External"/><Relationship Id="rId966" Type="http://schemas.openxmlformats.org/officeDocument/2006/relationships/hyperlink" Target="http://www.kamishihoro.jp/page/00000056" TargetMode="External"/><Relationship Id="rId1596" Type="http://schemas.openxmlformats.org/officeDocument/2006/relationships/hyperlink" Target="http://www.city.oshu.iwate.jp/view.rbz?nd=202&amp;ik=1&amp;pnp=200&amp;pnp=202&amp;cd=7231" TargetMode="External"/><Relationship Id="rId2647" Type="http://schemas.openxmlformats.org/officeDocument/2006/relationships/hyperlink" Target="https://www.town.nishiaizu.fukushima.jp/" TargetMode="External"/><Relationship Id="rId2994" Type="http://schemas.openxmlformats.org/officeDocument/2006/relationships/hyperlink" Target="http://www.city.namegata.ibaraki.jp/section.php?code=22" TargetMode="External"/><Relationship Id="rId5053" Type="http://schemas.openxmlformats.org/officeDocument/2006/relationships/hyperlink" Target="http://www.city.tatsuno.lg.jp/shakaikyouiku/index.html" TargetMode="External"/><Relationship Id="rId6104" Type="http://schemas.openxmlformats.org/officeDocument/2006/relationships/hyperlink" Target="http://www.town.miki.lg.jp/life/dtl.php?hdnKey=2353" TargetMode="External"/><Relationship Id="rId619" Type="http://schemas.openxmlformats.org/officeDocument/2006/relationships/hyperlink" Target="http://www.town.numata.hokkaido.jp/section/jyuumin/h0opp20000005vyj.html" TargetMode="External"/><Relationship Id="rId1249" Type="http://schemas.openxmlformats.org/officeDocument/2006/relationships/hyperlink" Target="https://www.city.hachinohe.aomori.jp/index.cfm/28,1956,98,333,html" TargetMode="External"/><Relationship Id="rId5120" Type="http://schemas.openxmlformats.org/officeDocument/2006/relationships/hyperlink" Target="http://www.vill.shimokitayama.nara.jp/kurashi/iryou1.html" TargetMode="External"/><Relationship Id="rId1663" Type="http://schemas.openxmlformats.org/officeDocument/2006/relationships/hyperlink" Target="http://www.town.karumai.iwate.jp/docs/kouhou/2017/kosodate-gaido.pdf" TargetMode="External"/><Relationship Id="rId2714" Type="http://schemas.openxmlformats.org/officeDocument/2006/relationships/hyperlink" Target="http://www.town.kaneyama.fukushima.jp/soshiki/54/syousikataisaku.html" TargetMode="External"/><Relationship Id="rId1316" Type="http://schemas.openxmlformats.org/officeDocument/2006/relationships/hyperlink" Target="https://www.city.misawa.lg.jp/index.cfm/12,20600,58,540,html" TargetMode="External"/><Relationship Id="rId1730" Type="http://schemas.openxmlformats.org/officeDocument/2006/relationships/hyperlink" Target="http://www.kesennuma.miyagi.jp/kosodate/k002/020/020/010/010/20160906214214.html" TargetMode="External"/><Relationship Id="rId4886" Type="http://schemas.openxmlformats.org/officeDocument/2006/relationships/hyperlink" Target="http://www.city.ono.hyogo.jp/1/8/13/2/32/" TargetMode="External"/><Relationship Id="rId5937" Type="http://schemas.openxmlformats.org/officeDocument/2006/relationships/hyperlink" Target="http://www.city.hofu.yamaguchi.jp/soshiki/58/joukasouhojo2.html" TargetMode="External"/><Relationship Id="rId7292" Type="http://schemas.openxmlformats.org/officeDocument/2006/relationships/hyperlink" Target="http://www.city.hita.oita.jp/kurashi/kenkou/kyoiku/shouchugakko/5754.html" TargetMode="External"/><Relationship Id="rId22" Type="http://schemas.openxmlformats.org/officeDocument/2006/relationships/hyperlink" Target="http://www.city.asahikawa.hokkaido.jp/500/542/544/p003898.html" TargetMode="External"/><Relationship Id="rId3488" Type="http://schemas.openxmlformats.org/officeDocument/2006/relationships/hyperlink" Target="http://www.city.kumagaya.lg.jp/kurasu/index.html" TargetMode="External"/><Relationship Id="rId4539" Type="http://schemas.openxmlformats.org/officeDocument/2006/relationships/hyperlink" Target="http://www.city.mizunami.lg.jp/docs/2015042400020/" TargetMode="External"/><Relationship Id="rId4953" Type="http://schemas.openxmlformats.org/officeDocument/2006/relationships/hyperlink" Target="http://www.city.yabu.hyogo.jp/5513.htm" TargetMode="External"/><Relationship Id="rId3555" Type="http://schemas.openxmlformats.org/officeDocument/2006/relationships/hyperlink" Target="http://www.city.higashimatsuyama.lg.jp/kurashi/sumai/akiyabank/index.html" TargetMode="External"/><Relationship Id="rId4606" Type="http://schemas.openxmlformats.org/officeDocument/2006/relationships/hyperlink" Target="https://www.city.izunokuni.shizuoka.jp/jyougesui/kurashi/suidou/gesuidou/about.html" TargetMode="External"/><Relationship Id="rId7012" Type="http://schemas.openxmlformats.org/officeDocument/2006/relationships/hyperlink" Target="http://www.city.ise.mie.jp/7381.htm" TargetMode="External"/><Relationship Id="rId476" Type="http://schemas.openxmlformats.org/officeDocument/2006/relationships/hyperlink" Target="http://www.makkari.info/kurashi_guide/tetuduki_shoumei/index9.html" TargetMode="External"/><Relationship Id="rId890" Type="http://schemas.openxmlformats.org/officeDocument/2006/relationships/hyperlink" Target="http://www.town.toyako.hokkaido.jp/settle/toyakodetyokottokurashi_taiken/" TargetMode="External"/><Relationship Id="rId2157" Type="http://schemas.openxmlformats.org/officeDocument/2006/relationships/hyperlink" Target="http://www.city.daisen.akita.jp/docs/2014062700011/" TargetMode="External"/><Relationship Id="rId2571" Type="http://schemas.openxmlformats.org/officeDocument/2006/relationships/hyperlink" Target="http://www.city.kitakata.fukushima.jp/site/kosodate/777.html" TargetMode="External"/><Relationship Id="rId3208" Type="http://schemas.openxmlformats.org/officeDocument/2006/relationships/hyperlink" Target="http://www.city.ohtawara.tochigi.jp/docs/2013082780843/" TargetMode="External"/><Relationship Id="rId6778" Type="http://schemas.openxmlformats.org/officeDocument/2006/relationships/hyperlink" Target="http://www.city.kunisaki.oita.jp/soshiki/kikaku/" TargetMode="External"/><Relationship Id="rId129" Type="http://schemas.openxmlformats.org/officeDocument/2006/relationships/hyperlink" Target="http://www.city.wakkanai.hokkaido.jp/sangyo/norinsuisan/nogyo/shuunousienn.html" TargetMode="External"/><Relationship Id="rId543" Type="http://schemas.openxmlformats.org/officeDocument/2006/relationships/hyperlink" Target="http://www.town.nanporo.hokkaido.jp/inakakurashi/midorino/1665/" TargetMode="External"/><Relationship Id="rId1173" Type="http://schemas.openxmlformats.org/officeDocument/2006/relationships/hyperlink" Target="https://www.city.aomori.aomori.jp/genki-plaza/kodomo-kyouiku/ninshin-syussan/kodomo-kenkou/01.html" TargetMode="External"/><Relationship Id="rId2224" Type="http://schemas.openxmlformats.org/officeDocument/2006/relationships/hyperlink" Target="http://www.town.gojome.akita.jp/kigyouizyuuhozyoseid/698.html" TargetMode="External"/><Relationship Id="rId3622" Type="http://schemas.openxmlformats.org/officeDocument/2006/relationships/hyperlink" Target="http://www.city.choshi.chiba.jp/simin/gyousei/cat02/soudan/hiroba.html" TargetMode="External"/><Relationship Id="rId7829" Type="http://schemas.openxmlformats.org/officeDocument/2006/relationships/hyperlink" Target="../&#32232;&#38598;&#20013;/&#20013;&#24515;&#24066;&#34903;&#22320;&#31354;&#12365;&#24215;&#33303;&#27963;&#29992;&#20107;&#26989;" TargetMode="External"/><Relationship Id="rId5794" Type="http://schemas.openxmlformats.org/officeDocument/2006/relationships/hyperlink" Target="http://www.city.etajima.hiroshima.jp/cms/articles/show/684" TargetMode="External"/><Relationship Id="rId6845" Type="http://schemas.openxmlformats.org/officeDocument/2006/relationships/hyperlink" Target="http://www.city.ebino.lg.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pageSetUpPr fitToPage="1"/>
  </sheetPr>
  <dimension ref="A1:H10133"/>
  <sheetViews>
    <sheetView tabSelected="1" topLeftCell="A9984" zoomScaleNormal="100" workbookViewId="0">
      <selection activeCell="D9990" sqref="D9990"/>
    </sheetView>
  </sheetViews>
  <sheetFormatPr baseColWidth="10" defaultColWidth="9" defaultRowHeight="14"/>
  <cols>
    <col min="1" max="1" width="13" style="41" bestFit="1" customWidth="1"/>
    <col min="2" max="2" width="13" style="41" customWidth="1"/>
    <col min="3" max="3" width="12.33203125" style="40" customWidth="1"/>
    <col min="4" max="4" width="14.5" style="40" customWidth="1"/>
    <col min="5" max="5" width="25.6640625" style="40" customWidth="1"/>
    <col min="6" max="6" width="85.6640625" style="70" customWidth="1"/>
    <col min="7" max="7" width="25.6640625" style="88" customWidth="1"/>
    <col min="8" max="8" width="18.5" style="88" customWidth="1"/>
    <col min="9" max="16384" width="9" style="40"/>
  </cols>
  <sheetData>
    <row r="1" spans="1:8" ht="35.25" customHeight="1">
      <c r="A1" s="96" t="s">
        <v>1539</v>
      </c>
      <c r="B1" s="97" t="s">
        <v>1540</v>
      </c>
      <c r="C1" s="95" t="s">
        <v>1541</v>
      </c>
      <c r="D1" s="95" t="s">
        <v>1542</v>
      </c>
      <c r="E1" s="95" t="s">
        <v>24433</v>
      </c>
      <c r="F1" s="98" t="s">
        <v>24434</v>
      </c>
      <c r="G1" s="99" t="s">
        <v>24431</v>
      </c>
      <c r="H1" s="99" t="s">
        <v>24432</v>
      </c>
    </row>
    <row r="2" spans="1:8" s="7" customFormat="1" ht="48" customHeight="1">
      <c r="A2" s="19" t="s">
        <v>0</v>
      </c>
      <c r="B2" s="19" t="s">
        <v>1767</v>
      </c>
      <c r="C2" s="1" t="s">
        <v>1</v>
      </c>
      <c r="D2" s="1" t="s">
        <v>14</v>
      </c>
      <c r="E2" s="9" t="s">
        <v>16945</v>
      </c>
      <c r="F2" s="71" t="s">
        <v>26592</v>
      </c>
      <c r="G2" s="6" t="s">
        <v>8335</v>
      </c>
      <c r="H2" s="10" t="s">
        <v>16817</v>
      </c>
    </row>
    <row r="3" spans="1:8" s="7" customFormat="1" ht="48" customHeight="1">
      <c r="A3" s="19" t="s">
        <v>0</v>
      </c>
      <c r="B3" s="19" t="s">
        <v>1767</v>
      </c>
      <c r="C3" s="1" t="s">
        <v>1</v>
      </c>
      <c r="D3" s="1" t="s">
        <v>14</v>
      </c>
      <c r="E3" s="9" t="s">
        <v>16946</v>
      </c>
      <c r="F3" s="71" t="s">
        <v>8336</v>
      </c>
      <c r="G3" s="6" t="s">
        <v>8335</v>
      </c>
      <c r="H3" s="10" t="s">
        <v>16818</v>
      </c>
    </row>
    <row r="4" spans="1:8" s="7" customFormat="1" ht="72" customHeight="1">
      <c r="A4" s="19" t="s">
        <v>0</v>
      </c>
      <c r="B4" s="19" t="s">
        <v>1767</v>
      </c>
      <c r="C4" s="1" t="s">
        <v>133</v>
      </c>
      <c r="D4" s="1" t="s">
        <v>134</v>
      </c>
      <c r="E4" s="9" t="s">
        <v>8337</v>
      </c>
      <c r="F4" s="71" t="s">
        <v>26593</v>
      </c>
      <c r="G4" s="6" t="s">
        <v>8338</v>
      </c>
      <c r="H4" s="10" t="s">
        <v>16819</v>
      </c>
    </row>
    <row r="5" spans="1:8" s="7" customFormat="1" ht="48" customHeight="1">
      <c r="A5" s="19" t="s">
        <v>0</v>
      </c>
      <c r="B5" s="19" t="s">
        <v>1767</v>
      </c>
      <c r="C5" s="1" t="s">
        <v>133</v>
      </c>
      <c r="D5" s="1" t="s">
        <v>134</v>
      </c>
      <c r="E5" s="9" t="s">
        <v>4256</v>
      </c>
      <c r="F5" s="71" t="s">
        <v>23786</v>
      </c>
      <c r="G5" s="6" t="s">
        <v>8339</v>
      </c>
      <c r="H5" s="10" t="s">
        <v>16820</v>
      </c>
    </row>
    <row r="6" spans="1:8" s="7" customFormat="1" ht="48" customHeight="1">
      <c r="A6" s="19" t="s">
        <v>0</v>
      </c>
      <c r="B6" s="19" t="s">
        <v>1767</v>
      </c>
      <c r="C6" s="1" t="s">
        <v>1544</v>
      </c>
      <c r="D6" s="1" t="s">
        <v>1555</v>
      </c>
      <c r="E6" s="9" t="s">
        <v>220</v>
      </c>
      <c r="F6" s="71" t="s">
        <v>8342</v>
      </c>
      <c r="G6" s="6" t="s">
        <v>8341</v>
      </c>
      <c r="H6" s="10" t="s">
        <v>16821</v>
      </c>
    </row>
    <row r="7" spans="1:8" s="7" customFormat="1" ht="48" customHeight="1">
      <c r="A7" s="19" t="s">
        <v>0</v>
      </c>
      <c r="B7" s="19" t="s">
        <v>1767</v>
      </c>
      <c r="C7" s="1" t="s">
        <v>1544</v>
      </c>
      <c r="D7" s="1" t="s">
        <v>1555</v>
      </c>
      <c r="E7" s="9" t="s">
        <v>264</v>
      </c>
      <c r="F7" s="71" t="s">
        <v>8340</v>
      </c>
      <c r="G7" s="6" t="s">
        <v>8341</v>
      </c>
      <c r="H7" s="10" t="s">
        <v>16821</v>
      </c>
    </row>
    <row r="8" spans="1:8" s="7" customFormat="1" ht="48" customHeight="1">
      <c r="A8" s="19" t="s">
        <v>0</v>
      </c>
      <c r="B8" s="19" t="s">
        <v>1767</v>
      </c>
      <c r="C8" s="1" t="s">
        <v>1544</v>
      </c>
      <c r="D8" s="1" t="s">
        <v>1568</v>
      </c>
      <c r="E8" s="9" t="s">
        <v>8345</v>
      </c>
      <c r="F8" s="71" t="s">
        <v>8346</v>
      </c>
      <c r="G8" s="6" t="s">
        <v>8347</v>
      </c>
      <c r="H8" s="10" t="s">
        <v>16822</v>
      </c>
    </row>
    <row r="9" spans="1:8" s="7" customFormat="1" ht="48" customHeight="1">
      <c r="A9" s="19" t="s">
        <v>0</v>
      </c>
      <c r="B9" s="19" t="s">
        <v>1767</v>
      </c>
      <c r="C9" s="1" t="s">
        <v>1544</v>
      </c>
      <c r="D9" s="1" t="s">
        <v>1568</v>
      </c>
      <c r="E9" s="9" t="s">
        <v>8348</v>
      </c>
      <c r="F9" s="71" t="s">
        <v>8349</v>
      </c>
      <c r="G9" s="6" t="s">
        <v>8347</v>
      </c>
      <c r="H9" s="10" t="s">
        <v>16822</v>
      </c>
    </row>
    <row r="10" spans="1:8" s="7" customFormat="1" ht="60" customHeight="1">
      <c r="A10" s="19" t="s">
        <v>0</v>
      </c>
      <c r="B10" s="19" t="s">
        <v>1767</v>
      </c>
      <c r="C10" s="1" t="s">
        <v>1544</v>
      </c>
      <c r="D10" s="1" t="s">
        <v>3823</v>
      </c>
      <c r="E10" s="9" t="s">
        <v>16803</v>
      </c>
      <c r="F10" s="71" t="s">
        <v>8343</v>
      </c>
      <c r="G10" s="6" t="s">
        <v>8344</v>
      </c>
      <c r="H10" s="10" t="s">
        <v>16947</v>
      </c>
    </row>
    <row r="11" spans="1:8" s="7" customFormat="1" ht="48" customHeight="1">
      <c r="A11" s="19" t="s">
        <v>0</v>
      </c>
      <c r="B11" s="19" t="s">
        <v>1767</v>
      </c>
      <c r="C11" s="1" t="s">
        <v>185</v>
      </c>
      <c r="D11" s="1" t="s">
        <v>185</v>
      </c>
      <c r="E11" s="9" t="s">
        <v>8350</v>
      </c>
      <c r="F11" s="71" t="s">
        <v>8351</v>
      </c>
      <c r="G11" s="6" t="s">
        <v>8352</v>
      </c>
      <c r="H11" s="10" t="s">
        <v>16823</v>
      </c>
    </row>
    <row r="12" spans="1:8" s="7" customFormat="1" ht="48" customHeight="1">
      <c r="A12" s="19" t="s">
        <v>0</v>
      </c>
      <c r="B12" s="19" t="s">
        <v>12408</v>
      </c>
      <c r="C12" s="1" t="s">
        <v>1</v>
      </c>
      <c r="D12" s="1" t="s">
        <v>38</v>
      </c>
      <c r="E12" s="9" t="s">
        <v>12450</v>
      </c>
      <c r="F12" s="71" t="s">
        <v>12451</v>
      </c>
      <c r="G12" s="6" t="s">
        <v>12452</v>
      </c>
      <c r="H12" s="10" t="s">
        <v>12453</v>
      </c>
    </row>
    <row r="13" spans="1:8" s="7" customFormat="1" ht="60" customHeight="1">
      <c r="A13" s="19" t="s">
        <v>0</v>
      </c>
      <c r="B13" s="19" t="s">
        <v>12408</v>
      </c>
      <c r="C13" s="1" t="s">
        <v>1</v>
      </c>
      <c r="D13" s="1" t="s">
        <v>14</v>
      </c>
      <c r="E13" s="9" t="s">
        <v>12412</v>
      </c>
      <c r="F13" s="71" t="s">
        <v>12413</v>
      </c>
      <c r="G13" s="6" t="s">
        <v>12410</v>
      </c>
      <c r="H13" s="10" t="s">
        <v>12411</v>
      </c>
    </row>
    <row r="14" spans="1:8" s="7" customFormat="1" ht="48" customHeight="1">
      <c r="A14" s="19" t="s">
        <v>0</v>
      </c>
      <c r="B14" s="19" t="s">
        <v>12408</v>
      </c>
      <c r="C14" s="1" t="s">
        <v>1</v>
      </c>
      <c r="D14" s="1" t="s">
        <v>14</v>
      </c>
      <c r="E14" s="9" t="s">
        <v>16948</v>
      </c>
      <c r="F14" s="71" t="s">
        <v>16949</v>
      </c>
      <c r="G14" s="6" t="s">
        <v>12416</v>
      </c>
      <c r="H14" s="10" t="s">
        <v>16950</v>
      </c>
    </row>
    <row r="15" spans="1:8" s="7" customFormat="1" ht="48" customHeight="1">
      <c r="A15" s="19" t="s">
        <v>0</v>
      </c>
      <c r="B15" s="19" t="s">
        <v>12408</v>
      </c>
      <c r="C15" s="1" t="s">
        <v>1</v>
      </c>
      <c r="D15" s="1" t="s">
        <v>14</v>
      </c>
      <c r="E15" s="9" t="s">
        <v>16951</v>
      </c>
      <c r="F15" s="71" t="s">
        <v>16952</v>
      </c>
      <c r="G15" s="6" t="s">
        <v>12416</v>
      </c>
      <c r="H15" s="10" t="s">
        <v>16953</v>
      </c>
    </row>
    <row r="16" spans="1:8" s="7" customFormat="1" ht="48" customHeight="1">
      <c r="A16" s="19" t="s">
        <v>0</v>
      </c>
      <c r="B16" s="19" t="s">
        <v>12408</v>
      </c>
      <c r="C16" s="1" t="s">
        <v>1</v>
      </c>
      <c r="D16" s="1" t="s">
        <v>14</v>
      </c>
      <c r="E16" s="9" t="s">
        <v>16954</v>
      </c>
      <c r="F16" s="71" t="s">
        <v>16955</v>
      </c>
      <c r="G16" s="6" t="s">
        <v>12416</v>
      </c>
      <c r="H16" s="10" t="s">
        <v>16956</v>
      </c>
    </row>
    <row r="17" spans="1:8" s="7" customFormat="1" ht="48" customHeight="1">
      <c r="A17" s="19" t="s">
        <v>0</v>
      </c>
      <c r="B17" s="19" t="s">
        <v>12408</v>
      </c>
      <c r="C17" s="1" t="s">
        <v>1</v>
      </c>
      <c r="D17" s="1" t="s">
        <v>14</v>
      </c>
      <c r="E17" s="9" t="s">
        <v>12414</v>
      </c>
      <c r="F17" s="71" t="s">
        <v>12415</v>
      </c>
      <c r="G17" s="6" t="s">
        <v>12410</v>
      </c>
      <c r="H17" s="10" t="s">
        <v>16957</v>
      </c>
    </row>
    <row r="18" spans="1:8" s="7" customFormat="1" ht="35" customHeight="1">
      <c r="A18" s="19" t="s">
        <v>0</v>
      </c>
      <c r="B18" s="19" t="s">
        <v>12408</v>
      </c>
      <c r="C18" s="1" t="s">
        <v>1</v>
      </c>
      <c r="D18" s="1" t="s">
        <v>14</v>
      </c>
      <c r="E18" s="9" t="s">
        <v>12414</v>
      </c>
      <c r="F18" s="71" t="s">
        <v>16958</v>
      </c>
      <c r="G18" s="6" t="s">
        <v>12410</v>
      </c>
      <c r="H18" s="10" t="s">
        <v>16957</v>
      </c>
    </row>
    <row r="19" spans="1:8" s="7" customFormat="1" ht="48" customHeight="1">
      <c r="A19" s="19" t="s">
        <v>0</v>
      </c>
      <c r="B19" s="19" t="s">
        <v>12408</v>
      </c>
      <c r="C19" s="1" t="s">
        <v>133</v>
      </c>
      <c r="D19" s="1" t="s">
        <v>145</v>
      </c>
      <c r="E19" s="9" t="s">
        <v>12434</v>
      </c>
      <c r="F19" s="71" t="s">
        <v>16749</v>
      </c>
      <c r="G19" s="6" t="s">
        <v>12435</v>
      </c>
      <c r="H19" s="10" t="s">
        <v>16959</v>
      </c>
    </row>
    <row r="20" spans="1:8" s="7" customFormat="1" ht="48" customHeight="1">
      <c r="A20" s="19" t="s">
        <v>0</v>
      </c>
      <c r="B20" s="19" t="s">
        <v>12408</v>
      </c>
      <c r="C20" s="1" t="s">
        <v>133</v>
      </c>
      <c r="D20" s="1" t="s">
        <v>145</v>
      </c>
      <c r="E20" s="9" t="s">
        <v>12434</v>
      </c>
      <c r="F20" s="71" t="s">
        <v>12436</v>
      </c>
      <c r="G20" s="6" t="s">
        <v>12435</v>
      </c>
      <c r="H20" s="10" t="s">
        <v>16959</v>
      </c>
    </row>
    <row r="21" spans="1:8" s="7" customFormat="1" ht="48" customHeight="1">
      <c r="A21" s="19" t="s">
        <v>0</v>
      </c>
      <c r="B21" s="19" t="s">
        <v>12408</v>
      </c>
      <c r="C21" s="1" t="s">
        <v>133</v>
      </c>
      <c r="D21" s="1" t="s">
        <v>145</v>
      </c>
      <c r="E21" s="9" t="s">
        <v>12434</v>
      </c>
      <c r="F21" s="71" t="s">
        <v>12437</v>
      </c>
      <c r="G21" s="6" t="s">
        <v>12435</v>
      </c>
      <c r="H21" s="10" t="s">
        <v>16959</v>
      </c>
    </row>
    <row r="22" spans="1:8" s="7" customFormat="1" ht="48" customHeight="1">
      <c r="A22" s="19" t="s">
        <v>0</v>
      </c>
      <c r="B22" s="19" t="s">
        <v>12408</v>
      </c>
      <c r="C22" s="1" t="s">
        <v>133</v>
      </c>
      <c r="D22" s="1" t="s">
        <v>145</v>
      </c>
      <c r="E22" s="9" t="s">
        <v>12434</v>
      </c>
      <c r="F22" s="71" t="s">
        <v>16960</v>
      </c>
      <c r="G22" s="6" t="s">
        <v>12435</v>
      </c>
      <c r="H22" s="10" t="s">
        <v>16959</v>
      </c>
    </row>
    <row r="23" spans="1:8" s="7" customFormat="1" ht="48" customHeight="1">
      <c r="A23" s="19" t="s">
        <v>0</v>
      </c>
      <c r="B23" s="19" t="s">
        <v>12408</v>
      </c>
      <c r="C23" s="1" t="s">
        <v>133</v>
      </c>
      <c r="D23" s="1" t="s">
        <v>145</v>
      </c>
      <c r="E23" s="9" t="s">
        <v>12434</v>
      </c>
      <c r="F23" s="71" t="s">
        <v>12438</v>
      </c>
      <c r="G23" s="6" t="s">
        <v>12435</v>
      </c>
      <c r="H23" s="10" t="s">
        <v>16959</v>
      </c>
    </row>
    <row r="24" spans="1:8" s="7" customFormat="1" ht="48" customHeight="1">
      <c r="A24" s="19" t="s">
        <v>0</v>
      </c>
      <c r="B24" s="19" t="s">
        <v>12408</v>
      </c>
      <c r="C24" s="1" t="s">
        <v>133</v>
      </c>
      <c r="D24" s="1" t="s">
        <v>145</v>
      </c>
      <c r="E24" s="9" t="s">
        <v>12434</v>
      </c>
      <c r="F24" s="71" t="s">
        <v>12439</v>
      </c>
      <c r="G24" s="6" t="s">
        <v>12435</v>
      </c>
      <c r="H24" s="10" t="s">
        <v>16959</v>
      </c>
    </row>
    <row r="25" spans="1:8" s="7" customFormat="1" ht="48" customHeight="1">
      <c r="A25" s="19" t="s">
        <v>0</v>
      </c>
      <c r="B25" s="19" t="s">
        <v>12408</v>
      </c>
      <c r="C25" s="1" t="s">
        <v>133</v>
      </c>
      <c r="D25" s="1" t="s">
        <v>145</v>
      </c>
      <c r="E25" s="9" t="s">
        <v>12434</v>
      </c>
      <c r="F25" s="71" t="s">
        <v>16961</v>
      </c>
      <c r="G25" s="6" t="s">
        <v>12435</v>
      </c>
      <c r="H25" s="10" t="s">
        <v>16962</v>
      </c>
    </row>
    <row r="26" spans="1:8" s="7" customFormat="1" ht="60" customHeight="1">
      <c r="A26" s="19" t="s">
        <v>0</v>
      </c>
      <c r="B26" s="19" t="s">
        <v>12408</v>
      </c>
      <c r="C26" s="1" t="s">
        <v>133</v>
      </c>
      <c r="D26" s="1" t="s">
        <v>134</v>
      </c>
      <c r="E26" s="9" t="s">
        <v>12419</v>
      </c>
      <c r="F26" s="71" t="s">
        <v>16963</v>
      </c>
      <c r="G26" s="6" t="s">
        <v>12418</v>
      </c>
      <c r="H26" s="10" t="s">
        <v>16964</v>
      </c>
    </row>
    <row r="27" spans="1:8" s="7" customFormat="1" ht="48" customHeight="1">
      <c r="A27" s="19" t="s">
        <v>0</v>
      </c>
      <c r="B27" s="19" t="s">
        <v>12408</v>
      </c>
      <c r="C27" s="1" t="s">
        <v>133</v>
      </c>
      <c r="D27" s="1" t="s">
        <v>134</v>
      </c>
      <c r="E27" s="9" t="s">
        <v>12423</v>
      </c>
      <c r="F27" s="71" t="s">
        <v>12424</v>
      </c>
      <c r="G27" s="6" t="s">
        <v>12418</v>
      </c>
      <c r="H27" s="10" t="s">
        <v>16964</v>
      </c>
    </row>
    <row r="28" spans="1:8" s="7" customFormat="1" ht="60" customHeight="1">
      <c r="A28" s="19" t="s">
        <v>0</v>
      </c>
      <c r="B28" s="19" t="s">
        <v>12408</v>
      </c>
      <c r="C28" s="1" t="s">
        <v>133</v>
      </c>
      <c r="D28" s="1" t="s">
        <v>134</v>
      </c>
      <c r="E28" s="9" t="s">
        <v>12444</v>
      </c>
      <c r="F28" s="71" t="s">
        <v>12445</v>
      </c>
      <c r="G28" s="6" t="s">
        <v>12446</v>
      </c>
      <c r="H28" s="10" t="s">
        <v>16965</v>
      </c>
    </row>
    <row r="29" spans="1:8" s="7" customFormat="1" ht="60" customHeight="1">
      <c r="A29" s="19" t="s">
        <v>0</v>
      </c>
      <c r="B29" s="19" t="s">
        <v>12408</v>
      </c>
      <c r="C29" s="1" t="s">
        <v>133</v>
      </c>
      <c r="D29" s="1" t="s">
        <v>134</v>
      </c>
      <c r="E29" s="9" t="s">
        <v>16966</v>
      </c>
      <c r="F29" s="71" t="s">
        <v>12417</v>
      </c>
      <c r="G29" s="6" t="s">
        <v>12418</v>
      </c>
      <c r="H29" s="10" t="s">
        <v>16964</v>
      </c>
    </row>
    <row r="30" spans="1:8" s="7" customFormat="1" ht="48" customHeight="1">
      <c r="A30" s="19" t="s">
        <v>0</v>
      </c>
      <c r="B30" s="19" t="s">
        <v>12408</v>
      </c>
      <c r="C30" s="1" t="s">
        <v>133</v>
      </c>
      <c r="D30" s="1" t="s">
        <v>134</v>
      </c>
      <c r="E30" s="9" t="s">
        <v>16967</v>
      </c>
      <c r="F30" s="71" t="s">
        <v>12420</v>
      </c>
      <c r="G30" s="6" t="s">
        <v>12418</v>
      </c>
      <c r="H30" s="10" t="s">
        <v>16968</v>
      </c>
    </row>
    <row r="31" spans="1:8" s="7" customFormat="1" ht="48" customHeight="1">
      <c r="A31" s="19" t="s">
        <v>0</v>
      </c>
      <c r="B31" s="19" t="s">
        <v>12408</v>
      </c>
      <c r="C31" s="1" t="s">
        <v>133</v>
      </c>
      <c r="D31" s="1" t="s">
        <v>134</v>
      </c>
      <c r="E31" s="9" t="s">
        <v>16969</v>
      </c>
      <c r="F31" s="71" t="s">
        <v>16970</v>
      </c>
      <c r="G31" s="6" t="s">
        <v>12418</v>
      </c>
      <c r="H31" s="10" t="s">
        <v>16971</v>
      </c>
    </row>
    <row r="32" spans="1:8" s="7" customFormat="1" ht="48" customHeight="1">
      <c r="A32" s="19" t="s">
        <v>0</v>
      </c>
      <c r="B32" s="19" t="s">
        <v>12408</v>
      </c>
      <c r="C32" s="1" t="s">
        <v>133</v>
      </c>
      <c r="D32" s="1" t="s">
        <v>134</v>
      </c>
      <c r="E32" s="9" t="s">
        <v>16972</v>
      </c>
      <c r="F32" s="71" t="s">
        <v>16747</v>
      </c>
      <c r="G32" s="6" t="s">
        <v>12418</v>
      </c>
      <c r="H32" s="10" t="s">
        <v>23844</v>
      </c>
    </row>
    <row r="33" spans="1:8" s="7" customFormat="1" ht="60" customHeight="1">
      <c r="A33" s="19" t="s">
        <v>0</v>
      </c>
      <c r="B33" s="19" t="s">
        <v>12408</v>
      </c>
      <c r="C33" s="1" t="s">
        <v>133</v>
      </c>
      <c r="D33" s="1" t="s">
        <v>134</v>
      </c>
      <c r="E33" s="9" t="s">
        <v>12421</v>
      </c>
      <c r="F33" s="71" t="s">
        <v>12422</v>
      </c>
      <c r="G33" s="6" t="s">
        <v>12418</v>
      </c>
      <c r="H33" s="10" t="s">
        <v>16973</v>
      </c>
    </row>
    <row r="34" spans="1:8" s="7" customFormat="1" ht="48" customHeight="1">
      <c r="A34" s="19" t="s">
        <v>0</v>
      </c>
      <c r="B34" s="19" t="s">
        <v>12408</v>
      </c>
      <c r="C34" s="1" t="s">
        <v>133</v>
      </c>
      <c r="D34" s="1" t="s">
        <v>134</v>
      </c>
      <c r="E34" s="9" t="s">
        <v>12440</v>
      </c>
      <c r="F34" s="71" t="s">
        <v>12441</v>
      </c>
      <c r="G34" s="6" t="s">
        <v>12442</v>
      </c>
      <c r="H34" s="10" t="s">
        <v>16974</v>
      </c>
    </row>
    <row r="35" spans="1:8" s="7" customFormat="1" ht="60" customHeight="1">
      <c r="A35" s="19" t="s">
        <v>0</v>
      </c>
      <c r="B35" s="19" t="s">
        <v>12408</v>
      </c>
      <c r="C35" s="1" t="s">
        <v>133</v>
      </c>
      <c r="D35" s="1" t="s">
        <v>134</v>
      </c>
      <c r="E35" s="17" t="s">
        <v>12440</v>
      </c>
      <c r="F35" s="71" t="s">
        <v>12443</v>
      </c>
      <c r="G35" s="6" t="s">
        <v>12442</v>
      </c>
      <c r="H35" s="10" t="s">
        <v>16974</v>
      </c>
    </row>
    <row r="36" spans="1:8" s="7" customFormat="1" ht="48" customHeight="1">
      <c r="A36" s="19" t="s">
        <v>0</v>
      </c>
      <c r="B36" s="19" t="s">
        <v>12408</v>
      </c>
      <c r="C36" s="1" t="s">
        <v>1544</v>
      </c>
      <c r="D36" s="1" t="s">
        <v>1555</v>
      </c>
      <c r="E36" s="9" t="s">
        <v>4258</v>
      </c>
      <c r="F36" s="71" t="s">
        <v>12427</v>
      </c>
      <c r="G36" s="6" t="s">
        <v>12428</v>
      </c>
      <c r="H36" s="10" t="s">
        <v>12429</v>
      </c>
    </row>
    <row r="37" spans="1:8" s="7" customFormat="1" ht="48" customHeight="1">
      <c r="A37" s="19" t="s">
        <v>0</v>
      </c>
      <c r="B37" s="19" t="s">
        <v>12408</v>
      </c>
      <c r="C37" s="1" t="s">
        <v>1544</v>
      </c>
      <c r="D37" s="1" t="s">
        <v>1555</v>
      </c>
      <c r="E37" s="9" t="s">
        <v>4258</v>
      </c>
      <c r="F37" s="71" t="s">
        <v>12430</v>
      </c>
      <c r="G37" s="6" t="s">
        <v>12428</v>
      </c>
      <c r="H37" s="10" t="s">
        <v>12429</v>
      </c>
    </row>
    <row r="38" spans="1:8" s="7" customFormat="1" ht="48" customHeight="1">
      <c r="A38" s="19" t="s">
        <v>0</v>
      </c>
      <c r="B38" s="19" t="s">
        <v>12408</v>
      </c>
      <c r="C38" s="1" t="s">
        <v>1544</v>
      </c>
      <c r="D38" s="1" t="s">
        <v>1555</v>
      </c>
      <c r="E38" s="9" t="s">
        <v>4258</v>
      </c>
      <c r="F38" s="71" t="s">
        <v>12431</v>
      </c>
      <c r="G38" s="6" t="s">
        <v>12428</v>
      </c>
      <c r="H38" s="10" t="s">
        <v>12429</v>
      </c>
    </row>
    <row r="39" spans="1:8" s="7" customFormat="1" ht="48" customHeight="1">
      <c r="A39" s="19" t="s">
        <v>0</v>
      </c>
      <c r="B39" s="19" t="s">
        <v>12408</v>
      </c>
      <c r="C39" s="1" t="s">
        <v>1544</v>
      </c>
      <c r="D39" s="1" t="s">
        <v>1555</v>
      </c>
      <c r="E39" s="9" t="s">
        <v>4258</v>
      </c>
      <c r="F39" s="71" t="s">
        <v>12432</v>
      </c>
      <c r="G39" s="6" t="s">
        <v>12428</v>
      </c>
      <c r="H39" s="10" t="s">
        <v>12429</v>
      </c>
    </row>
    <row r="40" spans="1:8" s="7" customFormat="1" ht="48" customHeight="1">
      <c r="A40" s="19" t="s">
        <v>0</v>
      </c>
      <c r="B40" s="19" t="s">
        <v>12408</v>
      </c>
      <c r="C40" s="1" t="s">
        <v>1544</v>
      </c>
      <c r="D40" s="1" t="s">
        <v>1555</v>
      </c>
      <c r="E40" s="9" t="s">
        <v>4258</v>
      </c>
      <c r="F40" s="71" t="s">
        <v>12433</v>
      </c>
      <c r="G40" s="6" t="s">
        <v>12428</v>
      </c>
      <c r="H40" s="10" t="s">
        <v>12429</v>
      </c>
    </row>
    <row r="41" spans="1:8" s="7" customFormat="1" ht="48" customHeight="1">
      <c r="A41" s="19" t="s">
        <v>0</v>
      </c>
      <c r="B41" s="19" t="s">
        <v>12408</v>
      </c>
      <c r="C41" s="1" t="s">
        <v>1544</v>
      </c>
      <c r="D41" s="1" t="s">
        <v>55</v>
      </c>
      <c r="E41" s="9" t="s">
        <v>12447</v>
      </c>
      <c r="F41" s="71" t="s">
        <v>16975</v>
      </c>
      <c r="G41" s="6" t="s">
        <v>12448</v>
      </c>
      <c r="H41" s="10" t="s">
        <v>12449</v>
      </c>
    </row>
    <row r="42" spans="1:8" s="7" customFormat="1" ht="48" customHeight="1">
      <c r="A42" s="19" t="s">
        <v>0</v>
      </c>
      <c r="B42" s="19" t="s">
        <v>12408</v>
      </c>
      <c r="C42" s="1" t="s">
        <v>1544</v>
      </c>
      <c r="D42" s="1" t="s">
        <v>1568</v>
      </c>
      <c r="E42" s="9" t="s">
        <v>109</v>
      </c>
      <c r="F42" s="71" t="s">
        <v>16748</v>
      </c>
      <c r="G42" s="6" t="s">
        <v>12425</v>
      </c>
      <c r="H42" s="10" t="s">
        <v>12426</v>
      </c>
    </row>
    <row r="43" spans="1:8" s="7" customFormat="1" ht="48" customHeight="1">
      <c r="A43" s="19" t="s">
        <v>0</v>
      </c>
      <c r="B43" s="19" t="s">
        <v>12408</v>
      </c>
      <c r="C43" s="1" t="s">
        <v>1544</v>
      </c>
      <c r="D43" s="1" t="s">
        <v>1568</v>
      </c>
      <c r="E43" s="9" t="s">
        <v>109</v>
      </c>
      <c r="F43" s="71" t="s">
        <v>4612</v>
      </c>
      <c r="G43" s="6" t="s">
        <v>12425</v>
      </c>
      <c r="H43" s="10" t="s">
        <v>12426</v>
      </c>
    </row>
    <row r="44" spans="1:8" s="7" customFormat="1" ht="60" customHeight="1">
      <c r="A44" s="19" t="s">
        <v>0</v>
      </c>
      <c r="B44" s="19" t="s">
        <v>12408</v>
      </c>
      <c r="C44" s="1" t="s">
        <v>173</v>
      </c>
      <c r="D44" s="1" t="s">
        <v>157</v>
      </c>
      <c r="E44" s="9" t="s">
        <v>5434</v>
      </c>
      <c r="F44" s="71" t="s">
        <v>12409</v>
      </c>
      <c r="G44" s="6" t="s">
        <v>12410</v>
      </c>
      <c r="H44" s="10" t="s">
        <v>16976</v>
      </c>
    </row>
    <row r="45" spans="1:8" s="7" customFormat="1" ht="72" customHeight="1">
      <c r="A45" s="20" t="s">
        <v>4249</v>
      </c>
      <c r="B45" s="19" t="s">
        <v>1768</v>
      </c>
      <c r="C45" s="3" t="s">
        <v>1</v>
      </c>
      <c r="D45" s="3" t="s">
        <v>14</v>
      </c>
      <c r="E45" s="9" t="s">
        <v>4253</v>
      </c>
      <c r="F45" s="71" t="s">
        <v>16977</v>
      </c>
      <c r="G45" s="6" t="s">
        <v>4251</v>
      </c>
      <c r="H45" s="10" t="s">
        <v>4252</v>
      </c>
    </row>
    <row r="46" spans="1:8" s="7" customFormat="1" ht="60" customHeight="1">
      <c r="A46" s="20" t="s">
        <v>4249</v>
      </c>
      <c r="B46" s="19" t="s">
        <v>1768</v>
      </c>
      <c r="C46" s="3" t="s">
        <v>1</v>
      </c>
      <c r="D46" s="3" t="s">
        <v>14</v>
      </c>
      <c r="E46" s="9" t="s">
        <v>4250</v>
      </c>
      <c r="F46" s="71" t="s">
        <v>16978</v>
      </c>
      <c r="G46" s="6" t="s">
        <v>4251</v>
      </c>
      <c r="H46" s="10" t="s">
        <v>4252</v>
      </c>
    </row>
    <row r="47" spans="1:8" s="7" customFormat="1" ht="48" customHeight="1">
      <c r="A47" s="20" t="s">
        <v>4249</v>
      </c>
      <c r="B47" s="19" t="s">
        <v>1768</v>
      </c>
      <c r="C47" s="3" t="s">
        <v>133</v>
      </c>
      <c r="D47" s="3" t="s">
        <v>134</v>
      </c>
      <c r="E47" s="9" t="s">
        <v>4254</v>
      </c>
      <c r="F47" s="71" t="s">
        <v>4255</v>
      </c>
      <c r="G47" s="6" t="s">
        <v>149</v>
      </c>
      <c r="H47" s="10" t="s">
        <v>16750</v>
      </c>
    </row>
    <row r="48" spans="1:8" s="7" customFormat="1" ht="48" customHeight="1">
      <c r="A48" s="20" t="s">
        <v>4249</v>
      </c>
      <c r="B48" s="19" t="s">
        <v>1768</v>
      </c>
      <c r="C48" s="3" t="s">
        <v>133</v>
      </c>
      <c r="D48" s="3" t="s">
        <v>134</v>
      </c>
      <c r="E48" s="9" t="s">
        <v>4256</v>
      </c>
      <c r="F48" s="71" t="s">
        <v>4257</v>
      </c>
      <c r="G48" s="6" t="s">
        <v>149</v>
      </c>
      <c r="H48" s="10" t="s">
        <v>16750</v>
      </c>
    </row>
    <row r="49" spans="1:8" s="7" customFormat="1" ht="48" customHeight="1">
      <c r="A49" s="20" t="s">
        <v>4249</v>
      </c>
      <c r="B49" s="19" t="s">
        <v>1768</v>
      </c>
      <c r="C49" s="3" t="s">
        <v>1544</v>
      </c>
      <c r="D49" s="3" t="s">
        <v>75</v>
      </c>
      <c r="E49" s="9" t="s">
        <v>204</v>
      </c>
      <c r="F49" s="71" t="s">
        <v>4262</v>
      </c>
      <c r="G49" s="6" t="s">
        <v>4260</v>
      </c>
      <c r="H49" s="10" t="s">
        <v>4263</v>
      </c>
    </row>
    <row r="50" spans="1:8" s="7" customFormat="1" ht="48" customHeight="1">
      <c r="A50" s="20" t="s">
        <v>4249</v>
      </c>
      <c r="B50" s="19" t="s">
        <v>1768</v>
      </c>
      <c r="C50" s="3" t="s">
        <v>1544</v>
      </c>
      <c r="D50" s="3" t="s">
        <v>2428</v>
      </c>
      <c r="E50" s="9" t="s">
        <v>4258</v>
      </c>
      <c r="F50" s="71" t="s">
        <v>4259</v>
      </c>
      <c r="G50" s="6" t="s">
        <v>4260</v>
      </c>
      <c r="H50" s="10" t="s">
        <v>4261</v>
      </c>
    </row>
    <row r="51" spans="1:8" s="7" customFormat="1" ht="48" customHeight="1">
      <c r="A51" s="19" t="s">
        <v>0</v>
      </c>
      <c r="B51" s="19" t="s">
        <v>1769</v>
      </c>
      <c r="C51" s="53" t="s">
        <v>1</v>
      </c>
      <c r="D51" s="53" t="s">
        <v>16979</v>
      </c>
      <c r="E51" s="9" t="s">
        <v>12816</v>
      </c>
      <c r="F51" s="72" t="s">
        <v>12817</v>
      </c>
      <c r="G51" s="54" t="s">
        <v>12818</v>
      </c>
      <c r="H51" s="56" t="s">
        <v>12819</v>
      </c>
    </row>
    <row r="52" spans="1:8" s="7" customFormat="1" ht="48" customHeight="1">
      <c r="A52" s="19" t="s">
        <v>0</v>
      </c>
      <c r="B52" s="19" t="s">
        <v>1769</v>
      </c>
      <c r="C52" s="53" t="s">
        <v>1</v>
      </c>
      <c r="D52" s="53" t="s">
        <v>38</v>
      </c>
      <c r="E52" s="9" t="s">
        <v>12823</v>
      </c>
      <c r="F52" s="72" t="s">
        <v>16980</v>
      </c>
      <c r="G52" s="54" t="s">
        <v>12818</v>
      </c>
      <c r="H52" s="56" t="s">
        <v>12819</v>
      </c>
    </row>
    <row r="53" spans="1:8" s="7" customFormat="1" ht="60" customHeight="1">
      <c r="A53" s="19" t="s">
        <v>0</v>
      </c>
      <c r="B53" s="19" t="s">
        <v>1769</v>
      </c>
      <c r="C53" s="53" t="s">
        <v>1</v>
      </c>
      <c r="D53" s="53" t="s">
        <v>38</v>
      </c>
      <c r="E53" s="9" t="s">
        <v>12821</v>
      </c>
      <c r="F53" s="72" t="s">
        <v>12822</v>
      </c>
      <c r="G53" s="54" t="s">
        <v>12818</v>
      </c>
      <c r="H53" s="56" t="s">
        <v>12819</v>
      </c>
    </row>
    <row r="54" spans="1:8" s="7" customFormat="1" ht="48" customHeight="1">
      <c r="A54" s="19" t="s">
        <v>0</v>
      </c>
      <c r="B54" s="19" t="s">
        <v>1769</v>
      </c>
      <c r="C54" s="53" t="s">
        <v>1</v>
      </c>
      <c r="D54" s="53" t="s">
        <v>38</v>
      </c>
      <c r="E54" s="9" t="s">
        <v>12820</v>
      </c>
      <c r="F54" s="72" t="s">
        <v>16981</v>
      </c>
      <c r="G54" s="54" t="s">
        <v>12818</v>
      </c>
      <c r="H54" s="56" t="s">
        <v>12819</v>
      </c>
    </row>
    <row r="55" spans="1:8" s="7" customFormat="1" ht="60" customHeight="1">
      <c r="A55" s="19" t="s">
        <v>0</v>
      </c>
      <c r="B55" s="19" t="s">
        <v>1769</v>
      </c>
      <c r="C55" s="53" t="s">
        <v>1</v>
      </c>
      <c r="D55" s="53" t="s">
        <v>14</v>
      </c>
      <c r="E55" s="9" t="s">
        <v>12847</v>
      </c>
      <c r="F55" s="72" t="s">
        <v>12848</v>
      </c>
      <c r="G55" s="54" t="s">
        <v>12844</v>
      </c>
      <c r="H55" s="56" t="s">
        <v>12845</v>
      </c>
    </row>
    <row r="56" spans="1:8" s="7" customFormat="1" ht="48" customHeight="1">
      <c r="A56" s="19" t="s">
        <v>0</v>
      </c>
      <c r="B56" s="19" t="s">
        <v>1769</v>
      </c>
      <c r="C56" s="53" t="s">
        <v>1</v>
      </c>
      <c r="D56" s="53" t="s">
        <v>14</v>
      </c>
      <c r="E56" s="9" t="s">
        <v>12842</v>
      </c>
      <c r="F56" s="72" t="s">
        <v>12843</v>
      </c>
      <c r="G56" s="54" t="s">
        <v>12844</v>
      </c>
      <c r="H56" s="56" t="s">
        <v>12845</v>
      </c>
    </row>
    <row r="57" spans="1:8" s="7" customFormat="1" ht="60" customHeight="1">
      <c r="A57" s="19" t="s">
        <v>0</v>
      </c>
      <c r="B57" s="19" t="s">
        <v>1769</v>
      </c>
      <c r="C57" s="53" t="s">
        <v>1</v>
      </c>
      <c r="D57" s="53" t="s">
        <v>14</v>
      </c>
      <c r="E57" s="9" t="s">
        <v>12846</v>
      </c>
      <c r="F57" s="72" t="s">
        <v>16982</v>
      </c>
      <c r="G57" s="54" t="s">
        <v>12844</v>
      </c>
      <c r="H57" s="56" t="s">
        <v>12845</v>
      </c>
    </row>
    <row r="58" spans="1:8" s="7" customFormat="1" ht="48" customHeight="1">
      <c r="A58" s="19" t="s">
        <v>0</v>
      </c>
      <c r="B58" s="19" t="s">
        <v>1769</v>
      </c>
      <c r="C58" s="53" t="s">
        <v>133</v>
      </c>
      <c r="D58" s="53" t="s">
        <v>145</v>
      </c>
      <c r="E58" s="9" t="s">
        <v>12857</v>
      </c>
      <c r="F58" s="72" t="s">
        <v>12858</v>
      </c>
      <c r="G58" s="54" t="s">
        <v>12859</v>
      </c>
      <c r="H58" s="56" t="s">
        <v>12860</v>
      </c>
    </row>
    <row r="59" spans="1:8" s="7" customFormat="1" ht="60" customHeight="1">
      <c r="A59" s="19" t="s">
        <v>0</v>
      </c>
      <c r="B59" s="19" t="s">
        <v>1769</v>
      </c>
      <c r="C59" s="53" t="s">
        <v>133</v>
      </c>
      <c r="D59" s="53" t="s">
        <v>134</v>
      </c>
      <c r="E59" s="9" t="s">
        <v>12856</v>
      </c>
      <c r="F59" s="71" t="s">
        <v>16983</v>
      </c>
      <c r="G59" s="54" t="s">
        <v>12854</v>
      </c>
      <c r="H59" s="60" t="s">
        <v>12855</v>
      </c>
    </row>
    <row r="60" spans="1:8" s="7" customFormat="1" ht="48" customHeight="1">
      <c r="A60" s="19" t="s">
        <v>0</v>
      </c>
      <c r="B60" s="19" t="s">
        <v>1769</v>
      </c>
      <c r="C60" s="53" t="s">
        <v>133</v>
      </c>
      <c r="D60" s="53" t="s">
        <v>134</v>
      </c>
      <c r="E60" s="9" t="s">
        <v>12852</v>
      </c>
      <c r="F60" s="72" t="s">
        <v>12853</v>
      </c>
      <c r="G60" s="54" t="s">
        <v>12854</v>
      </c>
      <c r="H60" s="60" t="s">
        <v>12855</v>
      </c>
    </row>
    <row r="61" spans="1:8" s="7" customFormat="1" ht="60" customHeight="1">
      <c r="A61" s="19" t="s">
        <v>0</v>
      </c>
      <c r="B61" s="19" t="s">
        <v>1769</v>
      </c>
      <c r="C61" s="53" t="s">
        <v>5130</v>
      </c>
      <c r="D61" s="53" t="s">
        <v>16740</v>
      </c>
      <c r="E61" s="9" t="s">
        <v>12841</v>
      </c>
      <c r="F61" s="72" t="s">
        <v>16984</v>
      </c>
      <c r="G61" s="54" t="s">
        <v>12828</v>
      </c>
      <c r="H61" s="60" t="s">
        <v>16985</v>
      </c>
    </row>
    <row r="62" spans="1:8" s="7" customFormat="1" ht="48" customHeight="1">
      <c r="A62" s="19" t="s">
        <v>0</v>
      </c>
      <c r="B62" s="19" t="s">
        <v>1769</v>
      </c>
      <c r="C62" s="53" t="s">
        <v>1586</v>
      </c>
      <c r="D62" s="53" t="s">
        <v>16728</v>
      </c>
      <c r="E62" s="9" t="s">
        <v>16986</v>
      </c>
      <c r="F62" s="72" t="s">
        <v>12838</v>
      </c>
      <c r="G62" s="54" t="s">
        <v>12828</v>
      </c>
      <c r="H62" s="60" t="s">
        <v>16987</v>
      </c>
    </row>
    <row r="63" spans="1:8" s="7" customFormat="1" ht="48" customHeight="1">
      <c r="A63" s="19" t="s">
        <v>0</v>
      </c>
      <c r="B63" s="19" t="s">
        <v>1769</v>
      </c>
      <c r="C63" s="53" t="s">
        <v>1586</v>
      </c>
      <c r="D63" s="53" t="s">
        <v>16728</v>
      </c>
      <c r="E63" s="9" t="s">
        <v>12839</v>
      </c>
      <c r="F63" s="72" t="s">
        <v>12840</v>
      </c>
      <c r="G63" s="54" t="s">
        <v>12828</v>
      </c>
      <c r="H63" s="60" t="s">
        <v>12829</v>
      </c>
    </row>
    <row r="64" spans="1:8" s="7" customFormat="1" ht="48" customHeight="1">
      <c r="A64" s="19" t="s">
        <v>0</v>
      </c>
      <c r="B64" s="19" t="s">
        <v>1769</v>
      </c>
      <c r="C64" s="53" t="s">
        <v>1586</v>
      </c>
      <c r="D64" s="53" t="s">
        <v>16728</v>
      </c>
      <c r="E64" s="9" t="s">
        <v>12836</v>
      </c>
      <c r="F64" s="72" t="s">
        <v>12837</v>
      </c>
      <c r="G64" s="54" t="s">
        <v>12828</v>
      </c>
      <c r="H64" s="60" t="s">
        <v>16987</v>
      </c>
    </row>
    <row r="65" spans="1:8" s="7" customFormat="1" ht="48" customHeight="1">
      <c r="A65" s="19" t="s">
        <v>0</v>
      </c>
      <c r="B65" s="19" t="s">
        <v>1769</v>
      </c>
      <c r="C65" s="55" t="s">
        <v>16988</v>
      </c>
      <c r="D65" s="53" t="s">
        <v>75</v>
      </c>
      <c r="E65" s="9" t="s">
        <v>16989</v>
      </c>
      <c r="F65" s="72" t="s">
        <v>16990</v>
      </c>
      <c r="G65" s="54" t="s">
        <v>12828</v>
      </c>
      <c r="H65" s="60" t="s">
        <v>12829</v>
      </c>
    </row>
    <row r="66" spans="1:8" s="7" customFormat="1" ht="60" customHeight="1">
      <c r="A66" s="19" t="s">
        <v>0</v>
      </c>
      <c r="B66" s="19" t="s">
        <v>1769</v>
      </c>
      <c r="C66" s="55" t="s">
        <v>16988</v>
      </c>
      <c r="D66" s="53" t="s">
        <v>75</v>
      </c>
      <c r="E66" s="9" t="s">
        <v>273</v>
      </c>
      <c r="F66" s="72" t="s">
        <v>16991</v>
      </c>
      <c r="G66" s="54" t="s">
        <v>12828</v>
      </c>
      <c r="H66" s="60" t="s">
        <v>16992</v>
      </c>
    </row>
    <row r="67" spans="1:8" s="7" customFormat="1" ht="48" customHeight="1">
      <c r="A67" s="19" t="s">
        <v>0</v>
      </c>
      <c r="B67" s="19" t="s">
        <v>1769</v>
      </c>
      <c r="C67" s="55" t="s">
        <v>16988</v>
      </c>
      <c r="D67" s="53" t="s">
        <v>75</v>
      </c>
      <c r="E67" s="9" t="s">
        <v>12826</v>
      </c>
      <c r="F67" s="72" t="s">
        <v>12827</v>
      </c>
      <c r="G67" s="54" t="s">
        <v>12828</v>
      </c>
      <c r="H67" s="60" t="s">
        <v>12829</v>
      </c>
    </row>
    <row r="68" spans="1:8" s="7" customFormat="1" ht="60" customHeight="1">
      <c r="A68" s="19" t="s">
        <v>0</v>
      </c>
      <c r="B68" s="19" t="s">
        <v>1769</v>
      </c>
      <c r="C68" s="55" t="s">
        <v>16988</v>
      </c>
      <c r="D68" s="1" t="s">
        <v>1555</v>
      </c>
      <c r="E68" s="9" t="s">
        <v>12789</v>
      </c>
      <c r="F68" s="72" t="s">
        <v>12790</v>
      </c>
      <c r="G68" s="54" t="s">
        <v>12791</v>
      </c>
      <c r="H68" s="56" t="s">
        <v>12792</v>
      </c>
    </row>
    <row r="69" spans="1:8" s="7" customFormat="1" ht="48" customHeight="1">
      <c r="A69" s="19" t="s">
        <v>0</v>
      </c>
      <c r="B69" s="19" t="s">
        <v>1769</v>
      </c>
      <c r="C69" s="55" t="s">
        <v>16988</v>
      </c>
      <c r="D69" s="1" t="s">
        <v>1555</v>
      </c>
      <c r="E69" s="9" t="s">
        <v>12807</v>
      </c>
      <c r="F69" s="72" t="s">
        <v>12808</v>
      </c>
      <c r="G69" s="54" t="s">
        <v>12802</v>
      </c>
      <c r="H69" s="56" t="s">
        <v>12803</v>
      </c>
    </row>
    <row r="70" spans="1:8" s="7" customFormat="1" ht="60" customHeight="1">
      <c r="A70" s="19" t="s">
        <v>0</v>
      </c>
      <c r="B70" s="19" t="s">
        <v>1769</v>
      </c>
      <c r="C70" s="55" t="s">
        <v>16988</v>
      </c>
      <c r="D70" s="1" t="s">
        <v>1555</v>
      </c>
      <c r="E70" s="9" t="s">
        <v>16993</v>
      </c>
      <c r="F70" s="72" t="s">
        <v>16994</v>
      </c>
      <c r="G70" s="54" t="s">
        <v>12824</v>
      </c>
      <c r="H70" s="56" t="s">
        <v>12825</v>
      </c>
    </row>
    <row r="71" spans="1:8" s="7" customFormat="1" ht="48" customHeight="1">
      <c r="A71" s="19" t="s">
        <v>0</v>
      </c>
      <c r="B71" s="19" t="s">
        <v>1769</v>
      </c>
      <c r="C71" s="55" t="s">
        <v>16988</v>
      </c>
      <c r="D71" s="1" t="s">
        <v>1555</v>
      </c>
      <c r="E71" s="9" t="s">
        <v>12809</v>
      </c>
      <c r="F71" s="72" t="s">
        <v>12810</v>
      </c>
      <c r="G71" s="54" t="s">
        <v>12802</v>
      </c>
      <c r="H71" s="56" t="s">
        <v>12811</v>
      </c>
    </row>
    <row r="72" spans="1:8" s="7" customFormat="1" ht="60" customHeight="1">
      <c r="A72" s="19" t="s">
        <v>0</v>
      </c>
      <c r="B72" s="19" t="s">
        <v>1769</v>
      </c>
      <c r="C72" s="55" t="s">
        <v>16988</v>
      </c>
      <c r="D72" s="1" t="s">
        <v>1555</v>
      </c>
      <c r="E72" s="9" t="s">
        <v>12800</v>
      </c>
      <c r="F72" s="72" t="s">
        <v>12801</v>
      </c>
      <c r="G72" s="54" t="s">
        <v>12802</v>
      </c>
      <c r="H72" s="56" t="s">
        <v>12803</v>
      </c>
    </row>
    <row r="73" spans="1:8" s="7" customFormat="1" ht="48" customHeight="1">
      <c r="A73" s="19" t="s">
        <v>0</v>
      </c>
      <c r="B73" s="19" t="s">
        <v>1769</v>
      </c>
      <c r="C73" s="55" t="s">
        <v>16988</v>
      </c>
      <c r="D73" s="1" t="s">
        <v>1555</v>
      </c>
      <c r="E73" s="9" t="s">
        <v>12797</v>
      </c>
      <c r="F73" s="72" t="s">
        <v>12798</v>
      </c>
      <c r="G73" s="54" t="s">
        <v>12795</v>
      </c>
      <c r="H73" s="56" t="s">
        <v>12796</v>
      </c>
    </row>
    <row r="74" spans="1:8" s="7" customFormat="1" ht="48" customHeight="1">
      <c r="A74" s="19" t="s">
        <v>0</v>
      </c>
      <c r="B74" s="19" t="s">
        <v>1769</v>
      </c>
      <c r="C74" s="55" t="s">
        <v>16988</v>
      </c>
      <c r="D74" s="1" t="s">
        <v>1555</v>
      </c>
      <c r="E74" s="9" t="s">
        <v>12793</v>
      </c>
      <c r="F74" s="72" t="s">
        <v>12794</v>
      </c>
      <c r="G74" s="54" t="s">
        <v>12795</v>
      </c>
      <c r="H74" s="56" t="s">
        <v>12796</v>
      </c>
    </row>
    <row r="75" spans="1:8" s="7" customFormat="1" ht="48" customHeight="1">
      <c r="A75" s="19" t="s">
        <v>0</v>
      </c>
      <c r="B75" s="19" t="s">
        <v>1769</v>
      </c>
      <c r="C75" s="55" t="s">
        <v>16988</v>
      </c>
      <c r="D75" s="1" t="s">
        <v>1555</v>
      </c>
      <c r="E75" s="9" t="s">
        <v>11495</v>
      </c>
      <c r="F75" s="72" t="s">
        <v>12804</v>
      </c>
      <c r="G75" s="54" t="s">
        <v>12802</v>
      </c>
      <c r="H75" s="56" t="s">
        <v>12803</v>
      </c>
    </row>
    <row r="76" spans="1:8" s="7" customFormat="1" ht="48" customHeight="1">
      <c r="A76" s="19" t="s">
        <v>0</v>
      </c>
      <c r="B76" s="19" t="s">
        <v>1769</v>
      </c>
      <c r="C76" s="55" t="s">
        <v>16988</v>
      </c>
      <c r="D76" s="1" t="s">
        <v>1555</v>
      </c>
      <c r="E76" s="9" t="s">
        <v>264</v>
      </c>
      <c r="F76" s="72" t="s">
        <v>12799</v>
      </c>
      <c r="G76" s="54" t="s">
        <v>12795</v>
      </c>
      <c r="H76" s="56" t="s">
        <v>12796</v>
      </c>
    </row>
    <row r="77" spans="1:8" s="7" customFormat="1" ht="48" customHeight="1">
      <c r="A77" s="19" t="s">
        <v>0</v>
      </c>
      <c r="B77" s="19" t="s">
        <v>1769</v>
      </c>
      <c r="C77" s="55" t="s">
        <v>16988</v>
      </c>
      <c r="D77" s="1" t="s">
        <v>1555</v>
      </c>
      <c r="E77" s="9" t="s">
        <v>12805</v>
      </c>
      <c r="F77" s="72" t="s">
        <v>12806</v>
      </c>
      <c r="G77" s="54" t="s">
        <v>12802</v>
      </c>
      <c r="H77" s="56" t="s">
        <v>12803</v>
      </c>
    </row>
    <row r="78" spans="1:8" s="7" customFormat="1" ht="48" customHeight="1">
      <c r="A78" s="19" t="s">
        <v>0</v>
      </c>
      <c r="B78" s="19" t="s">
        <v>1769</v>
      </c>
      <c r="C78" s="55" t="s">
        <v>16988</v>
      </c>
      <c r="D78" s="53" t="s">
        <v>1568</v>
      </c>
      <c r="E78" s="9" t="s">
        <v>12832</v>
      </c>
      <c r="F78" s="72" t="s">
        <v>12833</v>
      </c>
      <c r="G78" s="54" t="s">
        <v>12828</v>
      </c>
      <c r="H78" s="60" t="s">
        <v>12829</v>
      </c>
    </row>
    <row r="79" spans="1:8" s="7" customFormat="1" ht="35" customHeight="1">
      <c r="A79" s="19" t="s">
        <v>0</v>
      </c>
      <c r="B79" s="19" t="s">
        <v>1769</v>
      </c>
      <c r="C79" s="55" t="s">
        <v>16988</v>
      </c>
      <c r="D79" s="53" t="s">
        <v>1568</v>
      </c>
      <c r="E79" s="9" t="s">
        <v>12834</v>
      </c>
      <c r="F79" s="72" t="s">
        <v>12835</v>
      </c>
      <c r="G79" s="54" t="s">
        <v>12828</v>
      </c>
      <c r="H79" s="60" t="s">
        <v>12829</v>
      </c>
    </row>
    <row r="80" spans="1:8" s="7" customFormat="1" ht="60" customHeight="1">
      <c r="A80" s="19" t="s">
        <v>0</v>
      </c>
      <c r="B80" s="19" t="s">
        <v>1769</v>
      </c>
      <c r="C80" s="55" t="s">
        <v>16988</v>
      </c>
      <c r="D80" s="53" t="s">
        <v>1568</v>
      </c>
      <c r="E80" s="9" t="s">
        <v>12830</v>
      </c>
      <c r="F80" s="72" t="s">
        <v>12831</v>
      </c>
      <c r="G80" s="54" t="s">
        <v>12828</v>
      </c>
      <c r="H80" s="60" t="s">
        <v>12829</v>
      </c>
    </row>
    <row r="81" spans="1:8" s="7" customFormat="1" ht="60" customHeight="1">
      <c r="A81" s="19" t="s">
        <v>0</v>
      </c>
      <c r="B81" s="19" t="s">
        <v>1769</v>
      </c>
      <c r="C81" s="53" t="s">
        <v>185</v>
      </c>
      <c r="D81" s="53" t="s">
        <v>185</v>
      </c>
      <c r="E81" s="9" t="s">
        <v>12812</v>
      </c>
      <c r="F81" s="72" t="s">
        <v>12813</v>
      </c>
      <c r="G81" s="54" t="s">
        <v>12814</v>
      </c>
      <c r="H81" s="56" t="s">
        <v>12815</v>
      </c>
    </row>
    <row r="82" spans="1:8" s="7" customFormat="1" ht="48" customHeight="1">
      <c r="A82" s="19" t="s">
        <v>0</v>
      </c>
      <c r="B82" s="19" t="s">
        <v>1769</v>
      </c>
      <c r="C82" s="53" t="s">
        <v>185</v>
      </c>
      <c r="D82" s="53" t="s">
        <v>185</v>
      </c>
      <c r="E82" s="9" t="s">
        <v>12849</v>
      </c>
      <c r="F82" s="72" t="s">
        <v>16995</v>
      </c>
      <c r="G82" s="54" t="s">
        <v>12850</v>
      </c>
      <c r="H82" s="56" t="s">
        <v>12851</v>
      </c>
    </row>
    <row r="83" spans="1:8" s="7" customFormat="1" ht="48" customHeight="1">
      <c r="A83" s="19" t="s">
        <v>0</v>
      </c>
      <c r="B83" s="19" t="s">
        <v>1770</v>
      </c>
      <c r="C83" s="1" t="s">
        <v>1</v>
      </c>
      <c r="D83" s="1" t="s">
        <v>38</v>
      </c>
      <c r="E83" s="9" t="s">
        <v>4350</v>
      </c>
      <c r="F83" s="71" t="s">
        <v>4351</v>
      </c>
      <c r="G83" s="6" t="s">
        <v>4352</v>
      </c>
      <c r="H83" s="10" t="s">
        <v>4353</v>
      </c>
    </row>
    <row r="84" spans="1:8" s="7" customFormat="1" ht="48" customHeight="1">
      <c r="A84" s="19" t="s">
        <v>0</v>
      </c>
      <c r="B84" s="19" t="s">
        <v>1770</v>
      </c>
      <c r="C84" s="1" t="s">
        <v>1</v>
      </c>
      <c r="D84" s="1" t="s">
        <v>14</v>
      </c>
      <c r="E84" s="9" t="s">
        <v>4349</v>
      </c>
      <c r="F84" s="71" t="s">
        <v>16996</v>
      </c>
      <c r="G84" s="6" t="s">
        <v>4340</v>
      </c>
      <c r="H84" s="10" t="s">
        <v>4341</v>
      </c>
    </row>
    <row r="85" spans="1:8" s="7" customFormat="1" ht="48" customHeight="1">
      <c r="A85" s="19" t="s">
        <v>0</v>
      </c>
      <c r="B85" s="19" t="s">
        <v>1770</v>
      </c>
      <c r="C85" s="1" t="s">
        <v>1</v>
      </c>
      <c r="D85" s="1" t="s">
        <v>14</v>
      </c>
      <c r="E85" s="9" t="s">
        <v>4344</v>
      </c>
      <c r="F85" s="71" t="s">
        <v>4345</v>
      </c>
      <c r="G85" s="6" t="s">
        <v>4340</v>
      </c>
      <c r="H85" s="10" t="s">
        <v>4341</v>
      </c>
    </row>
    <row r="86" spans="1:8" s="7" customFormat="1" ht="48" customHeight="1">
      <c r="A86" s="19" t="s">
        <v>0</v>
      </c>
      <c r="B86" s="19" t="s">
        <v>1770</v>
      </c>
      <c r="C86" s="1" t="s">
        <v>1</v>
      </c>
      <c r="D86" s="1" t="s">
        <v>14</v>
      </c>
      <c r="E86" s="9" t="s">
        <v>16997</v>
      </c>
      <c r="F86" s="71" t="s">
        <v>4339</v>
      </c>
      <c r="G86" s="6" t="s">
        <v>4340</v>
      </c>
      <c r="H86" s="10" t="s">
        <v>4341</v>
      </c>
    </row>
    <row r="87" spans="1:8" s="7" customFormat="1" ht="48" customHeight="1">
      <c r="A87" s="19" t="s">
        <v>0</v>
      </c>
      <c r="B87" s="19" t="s">
        <v>1770</v>
      </c>
      <c r="C87" s="1" t="s">
        <v>1</v>
      </c>
      <c r="D87" s="1" t="s">
        <v>14</v>
      </c>
      <c r="E87" s="9" t="s">
        <v>4348</v>
      </c>
      <c r="F87" s="71" t="s">
        <v>16998</v>
      </c>
      <c r="G87" s="6" t="s">
        <v>4340</v>
      </c>
      <c r="H87" s="10" t="s">
        <v>16999</v>
      </c>
    </row>
    <row r="88" spans="1:8" s="7" customFormat="1" ht="48" customHeight="1">
      <c r="A88" s="19" t="s">
        <v>0</v>
      </c>
      <c r="B88" s="19" t="s">
        <v>1770</v>
      </c>
      <c r="C88" s="1" t="s">
        <v>1</v>
      </c>
      <c r="D88" s="1" t="s">
        <v>14</v>
      </c>
      <c r="E88" s="9" t="s">
        <v>4347</v>
      </c>
      <c r="F88" s="71" t="s">
        <v>17000</v>
      </c>
      <c r="G88" s="6" t="s">
        <v>4340</v>
      </c>
      <c r="H88" s="10" t="s">
        <v>4341</v>
      </c>
    </row>
    <row r="89" spans="1:8" s="7" customFormat="1" ht="48" customHeight="1">
      <c r="A89" s="19" t="s">
        <v>0</v>
      </c>
      <c r="B89" s="19" t="s">
        <v>1770</v>
      </c>
      <c r="C89" s="1" t="s">
        <v>1</v>
      </c>
      <c r="D89" s="1" t="s">
        <v>14</v>
      </c>
      <c r="E89" s="9" t="s">
        <v>17001</v>
      </c>
      <c r="F89" s="71" t="s">
        <v>4346</v>
      </c>
      <c r="G89" s="6" t="s">
        <v>4340</v>
      </c>
      <c r="H89" s="10" t="s">
        <v>4341</v>
      </c>
    </row>
    <row r="90" spans="1:8" s="7" customFormat="1" ht="48" customHeight="1">
      <c r="A90" s="19" t="s">
        <v>0</v>
      </c>
      <c r="B90" s="19" t="s">
        <v>1770</v>
      </c>
      <c r="C90" s="1" t="s">
        <v>1</v>
      </c>
      <c r="D90" s="1" t="s">
        <v>14</v>
      </c>
      <c r="E90" s="9" t="s">
        <v>4342</v>
      </c>
      <c r="F90" s="71" t="s">
        <v>4343</v>
      </c>
      <c r="G90" s="6" t="s">
        <v>4340</v>
      </c>
      <c r="H90" s="10" t="s">
        <v>4341</v>
      </c>
    </row>
    <row r="91" spans="1:8" s="7" customFormat="1" ht="48" customHeight="1">
      <c r="A91" s="19" t="s">
        <v>0</v>
      </c>
      <c r="B91" s="19" t="s">
        <v>1770</v>
      </c>
      <c r="C91" s="1" t="s">
        <v>133</v>
      </c>
      <c r="D91" s="1" t="s">
        <v>134</v>
      </c>
      <c r="E91" s="9" t="s">
        <v>4354</v>
      </c>
      <c r="F91" s="71" t="s">
        <v>4355</v>
      </c>
      <c r="G91" s="6" t="s">
        <v>4356</v>
      </c>
      <c r="H91" s="10" t="s">
        <v>4357</v>
      </c>
    </row>
    <row r="92" spans="1:8" s="7" customFormat="1" ht="48" customHeight="1">
      <c r="A92" s="19" t="s">
        <v>0</v>
      </c>
      <c r="B92" s="19" t="s">
        <v>1770</v>
      </c>
      <c r="C92" s="1" t="s">
        <v>1544</v>
      </c>
      <c r="D92" s="1" t="s">
        <v>1568</v>
      </c>
      <c r="E92" s="9" t="s">
        <v>4361</v>
      </c>
      <c r="F92" s="71" t="s">
        <v>4362</v>
      </c>
      <c r="G92" s="6" t="s">
        <v>4359</v>
      </c>
      <c r="H92" s="10" t="s">
        <v>4360</v>
      </c>
    </row>
    <row r="93" spans="1:8" s="7" customFormat="1" ht="48" customHeight="1">
      <c r="A93" s="19" t="s">
        <v>0</v>
      </c>
      <c r="B93" s="19" t="s">
        <v>1770</v>
      </c>
      <c r="C93" s="1" t="s">
        <v>1544</v>
      </c>
      <c r="D93" s="1" t="s">
        <v>1568</v>
      </c>
      <c r="E93" s="9" t="s">
        <v>4327</v>
      </c>
      <c r="F93" s="71" t="s">
        <v>4358</v>
      </c>
      <c r="G93" s="6" t="s">
        <v>4359</v>
      </c>
      <c r="H93" s="10" t="s">
        <v>4360</v>
      </c>
    </row>
    <row r="94" spans="1:8" s="7" customFormat="1" ht="60" customHeight="1">
      <c r="A94" s="19" t="s">
        <v>0</v>
      </c>
      <c r="B94" s="19" t="s">
        <v>1771</v>
      </c>
      <c r="C94" s="1" t="s">
        <v>1</v>
      </c>
      <c r="D94" s="1" t="s">
        <v>38</v>
      </c>
      <c r="E94" s="9" t="s">
        <v>13654</v>
      </c>
      <c r="F94" s="71" t="s">
        <v>13655</v>
      </c>
      <c r="G94" s="6" t="s">
        <v>13656</v>
      </c>
      <c r="H94" s="10" t="s">
        <v>13657</v>
      </c>
    </row>
    <row r="95" spans="1:8" s="7" customFormat="1" ht="60" customHeight="1">
      <c r="A95" s="19" t="s">
        <v>0</v>
      </c>
      <c r="B95" s="19" t="s">
        <v>1771</v>
      </c>
      <c r="C95" s="1" t="s">
        <v>1</v>
      </c>
      <c r="D95" s="1" t="s">
        <v>38</v>
      </c>
      <c r="E95" s="9" t="s">
        <v>17002</v>
      </c>
      <c r="F95" s="71" t="s">
        <v>13658</v>
      </c>
      <c r="G95" s="6" t="s">
        <v>13659</v>
      </c>
      <c r="H95" s="10" t="s">
        <v>13660</v>
      </c>
    </row>
    <row r="96" spans="1:8" s="7" customFormat="1" ht="48" customHeight="1">
      <c r="A96" s="19" t="s">
        <v>0</v>
      </c>
      <c r="B96" s="19" t="s">
        <v>1771</v>
      </c>
      <c r="C96" s="1" t="s">
        <v>133</v>
      </c>
      <c r="D96" s="1" t="s">
        <v>145</v>
      </c>
      <c r="E96" s="9" t="s">
        <v>13671</v>
      </c>
      <c r="F96" s="71" t="s">
        <v>13672</v>
      </c>
      <c r="G96" s="6" t="s">
        <v>151</v>
      </c>
      <c r="H96" s="10" t="s">
        <v>13668</v>
      </c>
    </row>
    <row r="97" spans="1:8" s="7" customFormat="1" ht="48" customHeight="1">
      <c r="A97" s="19" t="s">
        <v>0</v>
      </c>
      <c r="B97" s="19" t="s">
        <v>1771</v>
      </c>
      <c r="C97" s="1" t="s">
        <v>133</v>
      </c>
      <c r="D97" s="1" t="s">
        <v>145</v>
      </c>
      <c r="E97" s="9" t="s">
        <v>13669</v>
      </c>
      <c r="F97" s="71" t="s">
        <v>13670</v>
      </c>
      <c r="G97" s="6" t="s">
        <v>151</v>
      </c>
      <c r="H97" s="10" t="s">
        <v>13668</v>
      </c>
    </row>
    <row r="98" spans="1:8" s="7" customFormat="1" ht="60" customHeight="1">
      <c r="A98" s="19" t="s">
        <v>0</v>
      </c>
      <c r="B98" s="19" t="s">
        <v>1771</v>
      </c>
      <c r="C98" s="1" t="s">
        <v>133</v>
      </c>
      <c r="D98" s="1" t="s">
        <v>145</v>
      </c>
      <c r="E98" s="9" t="s">
        <v>17003</v>
      </c>
      <c r="F98" s="71" t="s">
        <v>13667</v>
      </c>
      <c r="G98" s="6" t="s">
        <v>151</v>
      </c>
      <c r="H98" s="10" t="s">
        <v>13668</v>
      </c>
    </row>
    <row r="99" spans="1:8" s="7" customFormat="1" ht="48" customHeight="1">
      <c r="A99" s="19" t="s">
        <v>0</v>
      </c>
      <c r="B99" s="19" t="s">
        <v>1771</v>
      </c>
      <c r="C99" s="1" t="s">
        <v>1544</v>
      </c>
      <c r="D99" s="1" t="s">
        <v>75</v>
      </c>
      <c r="E99" s="9" t="s">
        <v>17004</v>
      </c>
      <c r="F99" s="71" t="s">
        <v>13663</v>
      </c>
      <c r="G99" s="6" t="s">
        <v>7920</v>
      </c>
      <c r="H99" s="10" t="s">
        <v>13664</v>
      </c>
    </row>
    <row r="100" spans="1:8" s="7" customFormat="1" ht="35" customHeight="1">
      <c r="A100" s="19" t="s">
        <v>0</v>
      </c>
      <c r="B100" s="19" t="s">
        <v>1771</v>
      </c>
      <c r="C100" s="1" t="s">
        <v>1544</v>
      </c>
      <c r="D100" s="1" t="s">
        <v>1555</v>
      </c>
      <c r="E100" s="9" t="s">
        <v>17005</v>
      </c>
      <c r="F100" s="71" t="s">
        <v>13666</v>
      </c>
      <c r="G100" s="6" t="s">
        <v>17006</v>
      </c>
      <c r="H100" s="10" t="s">
        <v>17007</v>
      </c>
    </row>
    <row r="101" spans="1:8" s="7" customFormat="1" ht="48" customHeight="1">
      <c r="A101" s="19" t="s">
        <v>0</v>
      </c>
      <c r="B101" s="19" t="s">
        <v>1771</v>
      </c>
      <c r="C101" s="1" t="s">
        <v>1544</v>
      </c>
      <c r="D101" s="1" t="s">
        <v>1568</v>
      </c>
      <c r="E101" s="9" t="s">
        <v>17008</v>
      </c>
      <c r="F101" s="71" t="s">
        <v>13665</v>
      </c>
      <c r="G101" s="6" t="s">
        <v>7920</v>
      </c>
      <c r="H101" s="10" t="s">
        <v>13664</v>
      </c>
    </row>
    <row r="102" spans="1:8" s="7" customFormat="1" ht="48" customHeight="1">
      <c r="A102" s="19" t="s">
        <v>0</v>
      </c>
      <c r="B102" s="19" t="s">
        <v>1771</v>
      </c>
      <c r="C102" s="1" t="s">
        <v>1544</v>
      </c>
      <c r="D102" s="1" t="s">
        <v>1568</v>
      </c>
      <c r="E102" s="9" t="s">
        <v>17009</v>
      </c>
      <c r="F102" s="71" t="s">
        <v>17010</v>
      </c>
      <c r="G102" s="6" t="s">
        <v>13661</v>
      </c>
      <c r="H102" s="10" t="s">
        <v>13662</v>
      </c>
    </row>
    <row r="103" spans="1:8" s="7" customFormat="1" ht="48" customHeight="1">
      <c r="A103" s="19" t="s">
        <v>0</v>
      </c>
      <c r="B103" s="19" t="s">
        <v>1771</v>
      </c>
      <c r="C103" s="1" t="s">
        <v>173</v>
      </c>
      <c r="D103" s="1" t="s">
        <v>174</v>
      </c>
      <c r="E103" s="9" t="s">
        <v>13673</v>
      </c>
      <c r="F103" s="71" t="s">
        <v>13674</v>
      </c>
      <c r="G103" s="6" t="s">
        <v>13675</v>
      </c>
      <c r="H103" s="10" t="s">
        <v>13676</v>
      </c>
    </row>
    <row r="104" spans="1:8" s="7" customFormat="1" ht="48" customHeight="1">
      <c r="A104" s="19" t="s">
        <v>0</v>
      </c>
      <c r="B104" s="19" t="s">
        <v>17011</v>
      </c>
      <c r="C104" s="1" t="s">
        <v>17012</v>
      </c>
      <c r="D104" s="1" t="s">
        <v>17013</v>
      </c>
      <c r="E104" s="4" t="s">
        <v>17014</v>
      </c>
      <c r="F104" s="71" t="s">
        <v>17015</v>
      </c>
      <c r="G104" s="6" t="s">
        <v>17016</v>
      </c>
      <c r="H104" s="10" t="s">
        <v>17017</v>
      </c>
    </row>
    <row r="105" spans="1:8" s="7" customFormat="1" ht="48" customHeight="1">
      <c r="A105" s="19" t="s">
        <v>0</v>
      </c>
      <c r="B105" s="19" t="s">
        <v>17011</v>
      </c>
      <c r="C105" s="1" t="s">
        <v>17012</v>
      </c>
      <c r="D105" s="1" t="s">
        <v>17018</v>
      </c>
      <c r="E105" s="4" t="s">
        <v>17019</v>
      </c>
      <c r="F105" s="71" t="s">
        <v>17020</v>
      </c>
      <c r="G105" s="6" t="s">
        <v>17016</v>
      </c>
      <c r="H105" s="10" t="s">
        <v>17017</v>
      </c>
    </row>
    <row r="106" spans="1:8" s="7" customFormat="1" ht="48" customHeight="1">
      <c r="A106" s="19" t="s">
        <v>0</v>
      </c>
      <c r="B106" s="19" t="s">
        <v>17011</v>
      </c>
      <c r="C106" s="1" t="s">
        <v>17021</v>
      </c>
      <c r="D106" s="1" t="s">
        <v>17022</v>
      </c>
      <c r="E106" s="4" t="s">
        <v>17023</v>
      </c>
      <c r="F106" s="71" t="s">
        <v>17024</v>
      </c>
      <c r="G106" s="6" t="s">
        <v>17025</v>
      </c>
      <c r="H106" s="10" t="s">
        <v>17026</v>
      </c>
    </row>
    <row r="107" spans="1:8" s="7" customFormat="1" ht="60" customHeight="1">
      <c r="A107" s="19" t="s">
        <v>0</v>
      </c>
      <c r="B107" s="19" t="s">
        <v>17011</v>
      </c>
      <c r="C107" s="1" t="s">
        <v>17021</v>
      </c>
      <c r="D107" s="1" t="s">
        <v>17027</v>
      </c>
      <c r="E107" s="4" t="s">
        <v>17028</v>
      </c>
      <c r="F107" s="71" t="s">
        <v>17029</v>
      </c>
      <c r="G107" s="6" t="s">
        <v>17030</v>
      </c>
      <c r="H107" s="10" t="s">
        <v>17026</v>
      </c>
    </row>
    <row r="108" spans="1:8" s="7" customFormat="1" ht="35" customHeight="1">
      <c r="A108" s="19" t="s">
        <v>0</v>
      </c>
      <c r="B108" s="19" t="s">
        <v>17011</v>
      </c>
      <c r="C108" s="1" t="s">
        <v>17021</v>
      </c>
      <c r="D108" s="1" t="s">
        <v>17027</v>
      </c>
      <c r="E108" s="4" t="s">
        <v>17031</v>
      </c>
      <c r="F108" s="71" t="s">
        <v>17032</v>
      </c>
      <c r="G108" s="6" t="s">
        <v>17033</v>
      </c>
      <c r="H108" s="10" t="s">
        <v>17026</v>
      </c>
    </row>
    <row r="109" spans="1:8" s="7" customFormat="1" ht="48" customHeight="1">
      <c r="A109" s="19" t="s">
        <v>0</v>
      </c>
      <c r="B109" s="19" t="s">
        <v>17011</v>
      </c>
      <c r="C109" s="1" t="s">
        <v>17021</v>
      </c>
      <c r="D109" s="1" t="s">
        <v>17027</v>
      </c>
      <c r="E109" s="17" t="s">
        <v>17034</v>
      </c>
      <c r="F109" s="71" t="s">
        <v>17035</v>
      </c>
      <c r="G109" s="6" t="s">
        <v>17033</v>
      </c>
      <c r="H109" s="10" t="s">
        <v>17026</v>
      </c>
    </row>
    <row r="110" spans="1:8" s="7" customFormat="1" ht="48" customHeight="1">
      <c r="A110" s="19" t="s">
        <v>0</v>
      </c>
      <c r="B110" s="19" t="s">
        <v>17011</v>
      </c>
      <c r="C110" s="1" t="s">
        <v>17021</v>
      </c>
      <c r="D110" s="1" t="s">
        <v>17027</v>
      </c>
      <c r="E110" s="4" t="s">
        <v>17036</v>
      </c>
      <c r="F110" s="71" t="s">
        <v>17037</v>
      </c>
      <c r="G110" s="6" t="s">
        <v>17038</v>
      </c>
      <c r="H110" s="10" t="s">
        <v>17039</v>
      </c>
    </row>
    <row r="111" spans="1:8" s="7" customFormat="1" ht="35" customHeight="1">
      <c r="A111" s="19" t="s">
        <v>0</v>
      </c>
      <c r="B111" s="19" t="s">
        <v>17011</v>
      </c>
      <c r="C111" s="1" t="s">
        <v>17021</v>
      </c>
      <c r="D111" s="1" t="s">
        <v>17027</v>
      </c>
      <c r="E111" s="4" t="s">
        <v>17040</v>
      </c>
      <c r="F111" s="71" t="s">
        <v>17041</v>
      </c>
      <c r="G111" s="6" t="s">
        <v>17033</v>
      </c>
      <c r="H111" s="10" t="s">
        <v>17026</v>
      </c>
    </row>
    <row r="112" spans="1:8" s="7" customFormat="1" ht="48" customHeight="1">
      <c r="A112" s="19" t="s">
        <v>0</v>
      </c>
      <c r="B112" s="19" t="s">
        <v>17011</v>
      </c>
      <c r="C112" s="1" t="s">
        <v>17021</v>
      </c>
      <c r="D112" s="1" t="s">
        <v>17027</v>
      </c>
      <c r="E112" s="4" t="s">
        <v>17040</v>
      </c>
      <c r="F112" s="71" t="s">
        <v>17042</v>
      </c>
      <c r="G112" s="6" t="s">
        <v>17038</v>
      </c>
      <c r="H112" s="10" t="s">
        <v>17039</v>
      </c>
    </row>
    <row r="113" spans="1:8" s="7" customFormat="1" ht="48" customHeight="1">
      <c r="A113" s="19" t="s">
        <v>0</v>
      </c>
      <c r="B113" s="19" t="s">
        <v>17011</v>
      </c>
      <c r="C113" s="1" t="s">
        <v>17021</v>
      </c>
      <c r="D113" s="1" t="s">
        <v>17027</v>
      </c>
      <c r="E113" s="4" t="s">
        <v>17043</v>
      </c>
      <c r="F113" s="71" t="s">
        <v>17044</v>
      </c>
      <c r="G113" s="6" t="s">
        <v>17016</v>
      </c>
      <c r="H113" s="10" t="s">
        <v>17017</v>
      </c>
    </row>
    <row r="114" spans="1:8" s="7" customFormat="1" ht="48" customHeight="1">
      <c r="A114" s="19" t="s">
        <v>0</v>
      </c>
      <c r="B114" s="19" t="s">
        <v>17011</v>
      </c>
      <c r="C114" s="1" t="s">
        <v>1586</v>
      </c>
      <c r="D114" s="1" t="s">
        <v>1673</v>
      </c>
      <c r="E114" s="17" t="s">
        <v>17045</v>
      </c>
      <c r="F114" s="71" t="s">
        <v>17046</v>
      </c>
      <c r="G114" s="6" t="s">
        <v>17047</v>
      </c>
      <c r="H114" s="10" t="s">
        <v>17048</v>
      </c>
    </row>
    <row r="115" spans="1:8" s="7" customFormat="1" ht="48" customHeight="1">
      <c r="A115" s="19" t="s">
        <v>0</v>
      </c>
      <c r="B115" s="19" t="s">
        <v>17011</v>
      </c>
      <c r="C115" s="1" t="s">
        <v>1586</v>
      </c>
      <c r="D115" s="1" t="s">
        <v>1681</v>
      </c>
      <c r="E115" s="4" t="s">
        <v>17049</v>
      </c>
      <c r="F115" s="71" t="s">
        <v>17050</v>
      </c>
      <c r="G115" s="6" t="s">
        <v>17051</v>
      </c>
      <c r="H115" s="10" t="s">
        <v>17026</v>
      </c>
    </row>
    <row r="116" spans="1:8" s="7" customFormat="1" ht="48" customHeight="1">
      <c r="A116" s="19" t="s">
        <v>0</v>
      </c>
      <c r="B116" s="19" t="s">
        <v>17011</v>
      </c>
      <c r="C116" s="1" t="s">
        <v>1586</v>
      </c>
      <c r="D116" s="1" t="s">
        <v>1681</v>
      </c>
      <c r="E116" s="4" t="s">
        <v>17052</v>
      </c>
      <c r="F116" s="71" t="s">
        <v>17053</v>
      </c>
      <c r="G116" s="6" t="s">
        <v>17051</v>
      </c>
      <c r="H116" s="10" t="s">
        <v>17026</v>
      </c>
    </row>
    <row r="117" spans="1:8" s="7" customFormat="1" ht="48" customHeight="1">
      <c r="A117" s="19" t="s">
        <v>0</v>
      </c>
      <c r="B117" s="19" t="s">
        <v>17011</v>
      </c>
      <c r="C117" s="1" t="s">
        <v>1586</v>
      </c>
      <c r="D117" s="1" t="s">
        <v>2194</v>
      </c>
      <c r="E117" s="4" t="s">
        <v>17054</v>
      </c>
      <c r="F117" s="71" t="s">
        <v>17055</v>
      </c>
      <c r="G117" s="6" t="s">
        <v>17056</v>
      </c>
      <c r="H117" s="10" t="s">
        <v>17026</v>
      </c>
    </row>
    <row r="118" spans="1:8" s="7" customFormat="1" ht="48" customHeight="1">
      <c r="A118" s="19" t="s">
        <v>0</v>
      </c>
      <c r="B118" s="19" t="s">
        <v>17011</v>
      </c>
      <c r="C118" s="1" t="s">
        <v>17057</v>
      </c>
      <c r="D118" s="1" t="s">
        <v>17058</v>
      </c>
      <c r="E118" s="4" t="s">
        <v>17059</v>
      </c>
      <c r="F118" s="71" t="s">
        <v>17060</v>
      </c>
      <c r="G118" s="6" t="s">
        <v>17061</v>
      </c>
      <c r="H118" s="10" t="s">
        <v>17062</v>
      </c>
    </row>
    <row r="119" spans="1:8" s="7" customFormat="1" ht="35" customHeight="1">
      <c r="A119" s="19" t="s">
        <v>0</v>
      </c>
      <c r="B119" s="19" t="s">
        <v>17011</v>
      </c>
      <c r="C119" s="1" t="s">
        <v>17057</v>
      </c>
      <c r="D119" s="1" t="s">
        <v>17058</v>
      </c>
      <c r="E119" s="4" t="s">
        <v>17063</v>
      </c>
      <c r="F119" s="71" t="s">
        <v>17064</v>
      </c>
      <c r="G119" s="6" t="s">
        <v>17047</v>
      </c>
      <c r="H119" s="10" t="s">
        <v>17048</v>
      </c>
    </row>
    <row r="120" spans="1:8" s="7" customFormat="1" ht="48" customHeight="1">
      <c r="A120" s="19" t="s">
        <v>0</v>
      </c>
      <c r="B120" s="19" t="s">
        <v>17011</v>
      </c>
      <c r="C120" s="1" t="s">
        <v>17057</v>
      </c>
      <c r="D120" s="1" t="s">
        <v>1555</v>
      </c>
      <c r="E120" s="4" t="s">
        <v>17065</v>
      </c>
      <c r="F120" s="71" t="s">
        <v>17066</v>
      </c>
      <c r="G120" s="6" t="s">
        <v>17067</v>
      </c>
      <c r="H120" s="10" t="s">
        <v>17068</v>
      </c>
    </row>
    <row r="121" spans="1:8" s="7" customFormat="1" ht="48" customHeight="1">
      <c r="A121" s="19" t="s">
        <v>0</v>
      </c>
      <c r="B121" s="19" t="s">
        <v>17011</v>
      </c>
      <c r="C121" s="1" t="s">
        <v>17057</v>
      </c>
      <c r="D121" s="1" t="s">
        <v>1555</v>
      </c>
      <c r="E121" s="17" t="s">
        <v>17069</v>
      </c>
      <c r="F121" s="71" t="s">
        <v>17070</v>
      </c>
      <c r="G121" s="6" t="s">
        <v>17071</v>
      </c>
      <c r="H121" s="10" t="s">
        <v>17072</v>
      </c>
    </row>
    <row r="122" spans="1:8" s="7" customFormat="1" ht="48" customHeight="1">
      <c r="A122" s="19" t="s">
        <v>0</v>
      </c>
      <c r="B122" s="19" t="s">
        <v>17011</v>
      </c>
      <c r="C122" s="1" t="s">
        <v>17057</v>
      </c>
      <c r="D122" s="1" t="s">
        <v>1555</v>
      </c>
      <c r="E122" s="17" t="s">
        <v>17073</v>
      </c>
      <c r="F122" s="71" t="s">
        <v>17074</v>
      </c>
      <c r="G122" s="6" t="s">
        <v>17075</v>
      </c>
      <c r="H122" s="10" t="s">
        <v>17026</v>
      </c>
    </row>
    <row r="123" spans="1:8" s="7" customFormat="1" ht="48" customHeight="1">
      <c r="A123" s="19" t="s">
        <v>0</v>
      </c>
      <c r="B123" s="19" t="s">
        <v>17011</v>
      </c>
      <c r="C123" s="1" t="s">
        <v>17057</v>
      </c>
      <c r="D123" s="1" t="s">
        <v>1555</v>
      </c>
      <c r="E123" s="4" t="s">
        <v>17076</v>
      </c>
      <c r="F123" s="71" t="s">
        <v>17077</v>
      </c>
      <c r="G123" s="6" t="s">
        <v>17078</v>
      </c>
      <c r="H123" s="10" t="s">
        <v>17079</v>
      </c>
    </row>
    <row r="124" spans="1:8" s="7" customFormat="1" ht="48" customHeight="1">
      <c r="A124" s="19" t="s">
        <v>0</v>
      </c>
      <c r="B124" s="19" t="s">
        <v>17011</v>
      </c>
      <c r="C124" s="1" t="s">
        <v>17057</v>
      </c>
      <c r="D124" s="1" t="s">
        <v>1555</v>
      </c>
      <c r="E124" s="17" t="s">
        <v>17080</v>
      </c>
      <c r="F124" s="71" t="s">
        <v>17081</v>
      </c>
      <c r="G124" s="6" t="s">
        <v>17082</v>
      </c>
      <c r="H124" s="10" t="s">
        <v>17026</v>
      </c>
    </row>
    <row r="125" spans="1:8" s="7" customFormat="1" ht="48" customHeight="1">
      <c r="A125" s="19" t="s">
        <v>0</v>
      </c>
      <c r="B125" s="19" t="s">
        <v>17011</v>
      </c>
      <c r="C125" s="1" t="s">
        <v>17057</v>
      </c>
      <c r="D125" s="1" t="s">
        <v>17083</v>
      </c>
      <c r="E125" s="4" t="s">
        <v>17084</v>
      </c>
      <c r="F125" s="71" t="s">
        <v>17085</v>
      </c>
      <c r="G125" s="6" t="s">
        <v>17086</v>
      </c>
      <c r="H125" s="10" t="s">
        <v>17026</v>
      </c>
    </row>
    <row r="126" spans="1:8" s="7" customFormat="1" ht="48" customHeight="1">
      <c r="A126" s="19" t="s">
        <v>0</v>
      </c>
      <c r="B126" s="19" t="s">
        <v>17011</v>
      </c>
      <c r="C126" s="1" t="s">
        <v>17057</v>
      </c>
      <c r="D126" s="1" t="s">
        <v>17083</v>
      </c>
      <c r="E126" s="4" t="s">
        <v>17087</v>
      </c>
      <c r="F126" s="71" t="s">
        <v>17088</v>
      </c>
      <c r="G126" s="6" t="s">
        <v>17086</v>
      </c>
      <c r="H126" s="10" t="s">
        <v>17026</v>
      </c>
    </row>
    <row r="127" spans="1:8" s="7" customFormat="1" ht="48" customHeight="1">
      <c r="A127" s="19" t="s">
        <v>0</v>
      </c>
      <c r="B127" s="19" t="s">
        <v>17011</v>
      </c>
      <c r="C127" s="1" t="s">
        <v>17057</v>
      </c>
      <c r="D127" s="1" t="s">
        <v>1568</v>
      </c>
      <c r="E127" s="4" t="s">
        <v>17089</v>
      </c>
      <c r="F127" s="71" t="s">
        <v>17090</v>
      </c>
      <c r="G127" s="6" t="s">
        <v>17091</v>
      </c>
      <c r="H127" s="10" t="s">
        <v>17026</v>
      </c>
    </row>
    <row r="128" spans="1:8" s="7" customFormat="1" ht="48" customHeight="1">
      <c r="A128" s="19" t="s">
        <v>0</v>
      </c>
      <c r="B128" s="19" t="s">
        <v>17011</v>
      </c>
      <c r="C128" s="1" t="s">
        <v>17057</v>
      </c>
      <c r="D128" s="1" t="s">
        <v>1568</v>
      </c>
      <c r="E128" s="4" t="s">
        <v>17092</v>
      </c>
      <c r="F128" s="71" t="s">
        <v>17093</v>
      </c>
      <c r="G128" s="6" t="s">
        <v>17082</v>
      </c>
      <c r="H128" s="10" t="s">
        <v>17026</v>
      </c>
    </row>
    <row r="129" spans="1:8" s="7" customFormat="1" ht="48" customHeight="1">
      <c r="A129" s="19" t="s">
        <v>0</v>
      </c>
      <c r="B129" s="19" t="s">
        <v>17011</v>
      </c>
      <c r="C129" s="1" t="s">
        <v>17094</v>
      </c>
      <c r="D129" s="1" t="s">
        <v>17095</v>
      </c>
      <c r="E129" s="4" t="s">
        <v>17096</v>
      </c>
      <c r="F129" s="71" t="s">
        <v>17097</v>
      </c>
      <c r="G129" s="6" t="s">
        <v>17086</v>
      </c>
      <c r="H129" s="10" t="s">
        <v>17026</v>
      </c>
    </row>
    <row r="130" spans="1:8" s="7" customFormat="1" ht="35" customHeight="1">
      <c r="A130" s="19" t="s">
        <v>0</v>
      </c>
      <c r="B130" s="19" t="s">
        <v>17011</v>
      </c>
      <c r="C130" s="1" t="s">
        <v>17094</v>
      </c>
      <c r="D130" s="1" t="s">
        <v>17098</v>
      </c>
      <c r="E130" s="4" t="s">
        <v>17099</v>
      </c>
      <c r="F130" s="71" t="s">
        <v>17100</v>
      </c>
      <c r="G130" s="6" t="s">
        <v>17101</v>
      </c>
      <c r="H130" s="10" t="s">
        <v>17026</v>
      </c>
    </row>
    <row r="131" spans="1:8" s="7" customFormat="1" ht="48" customHeight="1">
      <c r="A131" s="19" t="s">
        <v>0</v>
      </c>
      <c r="B131" s="19" t="s">
        <v>1772</v>
      </c>
      <c r="C131" s="53" t="s">
        <v>1</v>
      </c>
      <c r="D131" s="53" t="s">
        <v>14</v>
      </c>
      <c r="E131" s="9" t="s">
        <v>14033</v>
      </c>
      <c r="F131" s="73" t="s">
        <v>14034</v>
      </c>
      <c r="G131" s="56" t="s">
        <v>14035</v>
      </c>
      <c r="H131" s="56" t="s">
        <v>14036</v>
      </c>
    </row>
    <row r="132" spans="1:8" s="7" customFormat="1" ht="48" customHeight="1">
      <c r="A132" s="19" t="s">
        <v>0</v>
      </c>
      <c r="B132" s="19" t="s">
        <v>1772</v>
      </c>
      <c r="C132" s="53" t="s">
        <v>1</v>
      </c>
      <c r="D132" s="53" t="s">
        <v>14</v>
      </c>
      <c r="E132" s="9" t="s">
        <v>14033</v>
      </c>
      <c r="F132" s="73" t="s">
        <v>17102</v>
      </c>
      <c r="G132" s="56" t="s">
        <v>14035</v>
      </c>
      <c r="H132" s="56" t="s">
        <v>17103</v>
      </c>
    </row>
    <row r="133" spans="1:8" s="7" customFormat="1" ht="48" customHeight="1">
      <c r="A133" s="19" t="s">
        <v>0</v>
      </c>
      <c r="B133" s="19" t="s">
        <v>1772</v>
      </c>
      <c r="C133" s="53" t="s">
        <v>1</v>
      </c>
      <c r="D133" s="53" t="s">
        <v>14</v>
      </c>
      <c r="E133" s="9" t="s">
        <v>14037</v>
      </c>
      <c r="F133" s="73" t="s">
        <v>14038</v>
      </c>
      <c r="G133" s="56" t="s">
        <v>14035</v>
      </c>
      <c r="H133" s="56" t="s">
        <v>17103</v>
      </c>
    </row>
    <row r="134" spans="1:8" s="7" customFormat="1" ht="48" customHeight="1">
      <c r="A134" s="19" t="s">
        <v>0</v>
      </c>
      <c r="B134" s="19" t="s">
        <v>1772</v>
      </c>
      <c r="C134" s="53" t="s">
        <v>1</v>
      </c>
      <c r="D134" s="53" t="s">
        <v>14</v>
      </c>
      <c r="E134" s="9" t="s">
        <v>14031</v>
      </c>
      <c r="F134" s="73" t="s">
        <v>17104</v>
      </c>
      <c r="G134" s="56" t="s">
        <v>14032</v>
      </c>
      <c r="H134" s="56" t="s">
        <v>17105</v>
      </c>
    </row>
    <row r="135" spans="1:8" s="7" customFormat="1" ht="48" customHeight="1">
      <c r="A135" s="19" t="s">
        <v>0</v>
      </c>
      <c r="B135" s="19" t="s">
        <v>1772</v>
      </c>
      <c r="C135" s="53" t="s">
        <v>133</v>
      </c>
      <c r="D135" s="53" t="s">
        <v>145</v>
      </c>
      <c r="E135" s="9" t="s">
        <v>14042</v>
      </c>
      <c r="F135" s="73" t="s">
        <v>14043</v>
      </c>
      <c r="G135" s="56" t="s">
        <v>14044</v>
      </c>
      <c r="H135" s="56" t="s">
        <v>17106</v>
      </c>
    </row>
    <row r="136" spans="1:8" s="7" customFormat="1" ht="48" customHeight="1">
      <c r="A136" s="19" t="s">
        <v>0</v>
      </c>
      <c r="B136" s="19" t="s">
        <v>1772</v>
      </c>
      <c r="C136" s="53" t="s">
        <v>133</v>
      </c>
      <c r="D136" s="53" t="s">
        <v>145</v>
      </c>
      <c r="E136" s="56" t="s">
        <v>14042</v>
      </c>
      <c r="F136" s="73" t="s">
        <v>14045</v>
      </c>
      <c r="G136" s="56" t="s">
        <v>14044</v>
      </c>
      <c r="H136" s="56" t="s">
        <v>17106</v>
      </c>
    </row>
    <row r="137" spans="1:8" s="7" customFormat="1" ht="48" customHeight="1">
      <c r="A137" s="19" t="s">
        <v>0</v>
      </c>
      <c r="B137" s="19" t="s">
        <v>1772</v>
      </c>
      <c r="C137" s="2" t="s">
        <v>133</v>
      </c>
      <c r="D137" s="2" t="s">
        <v>134</v>
      </c>
      <c r="E137" s="10" t="s">
        <v>14059</v>
      </c>
      <c r="F137" s="71" t="s">
        <v>14060</v>
      </c>
      <c r="G137" s="6" t="s">
        <v>14047</v>
      </c>
      <c r="H137" s="10" t="s">
        <v>17107</v>
      </c>
    </row>
    <row r="138" spans="1:8" s="7" customFormat="1" ht="48" customHeight="1">
      <c r="A138" s="19" t="s">
        <v>0</v>
      </c>
      <c r="B138" s="19" t="s">
        <v>1772</v>
      </c>
      <c r="C138" s="53" t="s">
        <v>1544</v>
      </c>
      <c r="D138" s="53" t="s">
        <v>16734</v>
      </c>
      <c r="E138" s="9" t="s">
        <v>14040</v>
      </c>
      <c r="F138" s="73" t="s">
        <v>14041</v>
      </c>
      <c r="G138" s="56" t="s">
        <v>14039</v>
      </c>
      <c r="H138" s="56" t="s">
        <v>17108</v>
      </c>
    </row>
    <row r="139" spans="1:8" s="7" customFormat="1" ht="48" customHeight="1">
      <c r="A139" s="19" t="s">
        <v>0</v>
      </c>
      <c r="B139" s="19" t="s">
        <v>1772</v>
      </c>
      <c r="C139" s="53" t="s">
        <v>1544</v>
      </c>
      <c r="D139" s="53" t="s">
        <v>1568</v>
      </c>
      <c r="E139" s="9" t="s">
        <v>109</v>
      </c>
      <c r="F139" s="73" t="s">
        <v>17109</v>
      </c>
      <c r="G139" s="56" t="s">
        <v>14039</v>
      </c>
      <c r="H139" s="56" t="s">
        <v>17108</v>
      </c>
    </row>
    <row r="140" spans="1:8" s="7" customFormat="1" ht="48" customHeight="1">
      <c r="A140" s="19" t="s">
        <v>0</v>
      </c>
      <c r="B140" s="19" t="s">
        <v>1772</v>
      </c>
      <c r="C140" s="2" t="s">
        <v>144</v>
      </c>
      <c r="D140" s="2" t="s">
        <v>134</v>
      </c>
      <c r="E140" s="9" t="s">
        <v>14058</v>
      </c>
      <c r="F140" s="73" t="s">
        <v>17110</v>
      </c>
      <c r="G140" s="6" t="s">
        <v>14047</v>
      </c>
      <c r="H140" s="10" t="s">
        <v>17111</v>
      </c>
    </row>
    <row r="141" spans="1:8" s="7" customFormat="1" ht="48" customHeight="1">
      <c r="A141" s="19" t="s">
        <v>0</v>
      </c>
      <c r="B141" s="19" t="s">
        <v>1772</v>
      </c>
      <c r="C141" s="2" t="s">
        <v>144</v>
      </c>
      <c r="D141" s="2" t="s">
        <v>134</v>
      </c>
      <c r="E141" s="9" t="s">
        <v>14055</v>
      </c>
      <c r="F141" s="73" t="s">
        <v>14056</v>
      </c>
      <c r="G141" s="6" t="s">
        <v>14047</v>
      </c>
      <c r="H141" s="10" t="s">
        <v>17111</v>
      </c>
    </row>
    <row r="142" spans="1:8" s="7" customFormat="1" ht="48" customHeight="1">
      <c r="A142" s="19" t="s">
        <v>0</v>
      </c>
      <c r="B142" s="19" t="s">
        <v>1772</v>
      </c>
      <c r="C142" s="2" t="s">
        <v>144</v>
      </c>
      <c r="D142" s="2" t="s">
        <v>134</v>
      </c>
      <c r="E142" s="9" t="s">
        <v>14048</v>
      </c>
      <c r="F142" s="73" t="s">
        <v>17112</v>
      </c>
      <c r="G142" s="6" t="s">
        <v>14047</v>
      </c>
      <c r="H142" s="10" t="s">
        <v>17113</v>
      </c>
    </row>
    <row r="143" spans="1:8" s="7" customFormat="1" ht="60" customHeight="1">
      <c r="A143" s="19" t="s">
        <v>0</v>
      </c>
      <c r="B143" s="19" t="s">
        <v>1772</v>
      </c>
      <c r="C143" s="2" t="s">
        <v>144</v>
      </c>
      <c r="D143" s="2" t="s">
        <v>134</v>
      </c>
      <c r="E143" s="9" t="s">
        <v>14049</v>
      </c>
      <c r="F143" s="73" t="s">
        <v>14050</v>
      </c>
      <c r="G143" s="6" t="s">
        <v>14047</v>
      </c>
      <c r="H143" s="10" t="s">
        <v>17113</v>
      </c>
    </row>
    <row r="144" spans="1:8" s="7" customFormat="1" ht="48" customHeight="1">
      <c r="A144" s="19" t="s">
        <v>0</v>
      </c>
      <c r="B144" s="19" t="s">
        <v>1772</v>
      </c>
      <c r="C144" s="2" t="s">
        <v>144</v>
      </c>
      <c r="D144" s="2" t="s">
        <v>134</v>
      </c>
      <c r="E144" s="56" t="s">
        <v>14046</v>
      </c>
      <c r="F144" s="73" t="s">
        <v>17114</v>
      </c>
      <c r="G144" s="6" t="s">
        <v>14047</v>
      </c>
      <c r="H144" s="10" t="s">
        <v>17113</v>
      </c>
    </row>
    <row r="145" spans="1:8" s="7" customFormat="1" ht="48" customHeight="1">
      <c r="A145" s="19" t="s">
        <v>0</v>
      </c>
      <c r="B145" s="19" t="s">
        <v>1772</v>
      </c>
      <c r="C145" s="2" t="s">
        <v>144</v>
      </c>
      <c r="D145" s="2" t="s">
        <v>134</v>
      </c>
      <c r="E145" s="9" t="s">
        <v>14052</v>
      </c>
      <c r="F145" s="73" t="s">
        <v>17115</v>
      </c>
      <c r="G145" s="6" t="s">
        <v>14047</v>
      </c>
      <c r="H145" s="10" t="s">
        <v>17111</v>
      </c>
    </row>
    <row r="146" spans="1:8" s="7" customFormat="1" ht="60" customHeight="1">
      <c r="A146" s="19" t="s">
        <v>0</v>
      </c>
      <c r="B146" s="19" t="s">
        <v>1772</v>
      </c>
      <c r="C146" s="2" t="s">
        <v>144</v>
      </c>
      <c r="D146" s="2" t="s">
        <v>134</v>
      </c>
      <c r="E146" s="9" t="s">
        <v>14053</v>
      </c>
      <c r="F146" s="73" t="s">
        <v>14054</v>
      </c>
      <c r="G146" s="6" t="s">
        <v>14047</v>
      </c>
      <c r="H146" s="10" t="s">
        <v>17111</v>
      </c>
    </row>
    <row r="147" spans="1:8" s="7" customFormat="1" ht="48" customHeight="1">
      <c r="A147" s="19" t="s">
        <v>0</v>
      </c>
      <c r="B147" s="19" t="s">
        <v>1772</v>
      </c>
      <c r="C147" s="2" t="s">
        <v>144</v>
      </c>
      <c r="D147" s="2" t="s">
        <v>134</v>
      </c>
      <c r="E147" s="9" t="s">
        <v>14051</v>
      </c>
      <c r="F147" s="73" t="s">
        <v>17116</v>
      </c>
      <c r="G147" s="6" t="s">
        <v>14047</v>
      </c>
      <c r="H147" s="10" t="s">
        <v>17111</v>
      </c>
    </row>
    <row r="148" spans="1:8" s="7" customFormat="1" ht="48" customHeight="1">
      <c r="A148" s="19" t="s">
        <v>0</v>
      </c>
      <c r="B148" s="19" t="s">
        <v>1772</v>
      </c>
      <c r="C148" s="2" t="s">
        <v>144</v>
      </c>
      <c r="D148" s="2" t="s">
        <v>134</v>
      </c>
      <c r="E148" s="9" t="s">
        <v>14057</v>
      </c>
      <c r="F148" s="73" t="s">
        <v>17117</v>
      </c>
      <c r="G148" s="6" t="s">
        <v>14047</v>
      </c>
      <c r="H148" s="10" t="s">
        <v>17111</v>
      </c>
    </row>
    <row r="149" spans="1:8" s="7" customFormat="1" ht="60" customHeight="1">
      <c r="A149" s="19" t="s">
        <v>0</v>
      </c>
      <c r="B149" s="19" t="s">
        <v>1773</v>
      </c>
      <c r="C149" s="1" t="s">
        <v>1</v>
      </c>
      <c r="D149" s="1" t="s">
        <v>14</v>
      </c>
      <c r="E149" s="9" t="s">
        <v>17118</v>
      </c>
      <c r="F149" s="71" t="s">
        <v>7961</v>
      </c>
      <c r="G149" s="6" t="s">
        <v>7962</v>
      </c>
      <c r="H149" s="10" t="s">
        <v>7963</v>
      </c>
    </row>
    <row r="150" spans="1:8" s="7" customFormat="1" ht="48" customHeight="1">
      <c r="A150" s="19" t="s">
        <v>0</v>
      </c>
      <c r="B150" s="19" t="s">
        <v>1773</v>
      </c>
      <c r="C150" s="1" t="s">
        <v>133</v>
      </c>
      <c r="D150" s="1" t="s">
        <v>145</v>
      </c>
      <c r="E150" s="9" t="s">
        <v>17119</v>
      </c>
      <c r="F150" s="71" t="s">
        <v>7964</v>
      </c>
      <c r="G150" s="6" t="s">
        <v>7965</v>
      </c>
      <c r="H150" s="10" t="s">
        <v>7966</v>
      </c>
    </row>
    <row r="151" spans="1:8" s="7" customFormat="1" ht="48" customHeight="1">
      <c r="A151" s="19" t="s">
        <v>0</v>
      </c>
      <c r="B151" s="19" t="s">
        <v>1773</v>
      </c>
      <c r="C151" s="1" t="s">
        <v>133</v>
      </c>
      <c r="D151" s="1" t="s">
        <v>145</v>
      </c>
      <c r="E151" s="9" t="s">
        <v>7967</v>
      </c>
      <c r="F151" s="71" t="s">
        <v>7968</v>
      </c>
      <c r="G151" s="6" t="s">
        <v>7965</v>
      </c>
      <c r="H151" s="10" t="s">
        <v>7966</v>
      </c>
    </row>
    <row r="152" spans="1:8" s="7" customFormat="1" ht="48" customHeight="1">
      <c r="A152" s="19" t="s">
        <v>0</v>
      </c>
      <c r="B152" s="19" t="s">
        <v>1773</v>
      </c>
      <c r="C152" s="1" t="s">
        <v>1544</v>
      </c>
      <c r="D152" s="1" t="s">
        <v>75</v>
      </c>
      <c r="E152" s="17" t="s">
        <v>17120</v>
      </c>
      <c r="F152" s="71" t="s">
        <v>7958</v>
      </c>
      <c r="G152" s="6" t="s">
        <v>7959</v>
      </c>
      <c r="H152" s="10" t="s">
        <v>7960</v>
      </c>
    </row>
    <row r="153" spans="1:8" s="7" customFormat="1" ht="60" customHeight="1">
      <c r="A153" s="19" t="s">
        <v>0</v>
      </c>
      <c r="B153" s="19" t="s">
        <v>1773</v>
      </c>
      <c r="C153" s="1" t="s">
        <v>1544</v>
      </c>
      <c r="D153" s="1" t="s">
        <v>1555</v>
      </c>
      <c r="E153" s="9" t="s">
        <v>7978</v>
      </c>
      <c r="F153" s="71" t="s">
        <v>7979</v>
      </c>
      <c r="G153" s="6" t="s">
        <v>7975</v>
      </c>
      <c r="H153" s="10" t="s">
        <v>7976</v>
      </c>
    </row>
    <row r="154" spans="1:8" s="7" customFormat="1" ht="48" customHeight="1">
      <c r="A154" s="19" t="s">
        <v>0</v>
      </c>
      <c r="B154" s="19" t="s">
        <v>1773</v>
      </c>
      <c r="C154" s="1" t="s">
        <v>1544</v>
      </c>
      <c r="D154" s="1" t="s">
        <v>1555</v>
      </c>
      <c r="E154" s="9" t="s">
        <v>220</v>
      </c>
      <c r="F154" s="71" t="s">
        <v>7977</v>
      </c>
      <c r="G154" s="6" t="s">
        <v>7975</v>
      </c>
      <c r="H154" s="10" t="s">
        <v>7976</v>
      </c>
    </row>
    <row r="155" spans="1:8" s="7" customFormat="1" ht="48" customHeight="1">
      <c r="A155" s="19" t="s">
        <v>0</v>
      </c>
      <c r="B155" s="19" t="s">
        <v>1773</v>
      </c>
      <c r="C155" s="1" t="s">
        <v>1544</v>
      </c>
      <c r="D155" s="1" t="s">
        <v>1555</v>
      </c>
      <c r="E155" s="9" t="s">
        <v>216</v>
      </c>
      <c r="F155" s="71" t="s">
        <v>7980</v>
      </c>
      <c r="G155" s="6" t="s">
        <v>7981</v>
      </c>
      <c r="H155" s="10" t="s">
        <v>7982</v>
      </c>
    </row>
    <row r="156" spans="1:8" s="7" customFormat="1" ht="48" customHeight="1">
      <c r="A156" s="19" t="s">
        <v>0</v>
      </c>
      <c r="B156" s="19" t="s">
        <v>1773</v>
      </c>
      <c r="C156" s="1" t="s">
        <v>1544</v>
      </c>
      <c r="D156" s="1" t="s">
        <v>1555</v>
      </c>
      <c r="E156" s="9" t="s">
        <v>4258</v>
      </c>
      <c r="F156" s="71" t="s">
        <v>7974</v>
      </c>
      <c r="G156" s="6" t="s">
        <v>7975</v>
      </c>
      <c r="H156" s="10" t="s">
        <v>7976</v>
      </c>
    </row>
    <row r="157" spans="1:8" s="7" customFormat="1" ht="48" customHeight="1">
      <c r="A157" s="19" t="s">
        <v>0</v>
      </c>
      <c r="B157" s="19" t="s">
        <v>1773</v>
      </c>
      <c r="C157" s="1" t="s">
        <v>1544</v>
      </c>
      <c r="D157" s="1" t="s">
        <v>1568</v>
      </c>
      <c r="E157" s="9" t="s">
        <v>17121</v>
      </c>
      <c r="F157" s="71" t="s">
        <v>7971</v>
      </c>
      <c r="G157" s="6" t="s">
        <v>7969</v>
      </c>
      <c r="H157" s="10" t="s">
        <v>7970</v>
      </c>
    </row>
    <row r="158" spans="1:8" s="7" customFormat="1" ht="48" customHeight="1">
      <c r="A158" s="19" t="s">
        <v>0</v>
      </c>
      <c r="B158" s="19" t="s">
        <v>1773</v>
      </c>
      <c r="C158" s="1" t="s">
        <v>1544</v>
      </c>
      <c r="D158" s="1" t="s">
        <v>1568</v>
      </c>
      <c r="E158" s="9" t="s">
        <v>17123</v>
      </c>
      <c r="F158" s="71" t="s">
        <v>17124</v>
      </c>
      <c r="G158" s="6" t="s">
        <v>7969</v>
      </c>
      <c r="H158" s="10" t="s">
        <v>7970</v>
      </c>
    </row>
    <row r="159" spans="1:8" s="7" customFormat="1" ht="60" customHeight="1">
      <c r="A159" s="19" t="s">
        <v>0</v>
      </c>
      <c r="B159" s="19" t="s">
        <v>1773</v>
      </c>
      <c r="C159" s="1" t="s">
        <v>1544</v>
      </c>
      <c r="D159" s="1" t="s">
        <v>1568</v>
      </c>
      <c r="E159" s="9" t="s">
        <v>17125</v>
      </c>
      <c r="F159" s="71" t="s">
        <v>7972</v>
      </c>
      <c r="G159" s="6" t="s">
        <v>7973</v>
      </c>
      <c r="H159" s="10" t="s">
        <v>7960</v>
      </c>
    </row>
    <row r="160" spans="1:8" s="7" customFormat="1" ht="48" customHeight="1">
      <c r="A160" s="19" t="s">
        <v>0</v>
      </c>
      <c r="B160" s="19" t="s">
        <v>1538</v>
      </c>
      <c r="C160" s="1" t="s">
        <v>1</v>
      </c>
      <c r="D160" s="1" t="s">
        <v>38</v>
      </c>
      <c r="E160" s="9" t="s">
        <v>16398</v>
      </c>
      <c r="F160" s="71" t="s">
        <v>16399</v>
      </c>
      <c r="G160" s="6" t="s">
        <v>16400</v>
      </c>
      <c r="H160" s="10" t="s">
        <v>16401</v>
      </c>
    </row>
    <row r="161" spans="1:8" s="7" customFormat="1" ht="48" customHeight="1">
      <c r="A161" s="19" t="s">
        <v>0</v>
      </c>
      <c r="B161" s="19" t="s">
        <v>1538</v>
      </c>
      <c r="C161" s="1" t="s">
        <v>1</v>
      </c>
      <c r="D161" s="1" t="s">
        <v>14</v>
      </c>
      <c r="E161" s="9" t="s">
        <v>16396</v>
      </c>
      <c r="F161" s="71" t="s">
        <v>17126</v>
      </c>
      <c r="G161" s="6" t="s">
        <v>4340</v>
      </c>
      <c r="H161" s="10" t="s">
        <v>16397</v>
      </c>
    </row>
    <row r="162" spans="1:8" s="7" customFormat="1" ht="48" customHeight="1">
      <c r="A162" s="19" t="s">
        <v>0</v>
      </c>
      <c r="B162" s="19" t="s">
        <v>1538</v>
      </c>
      <c r="C162" s="1" t="s">
        <v>1</v>
      </c>
      <c r="D162" s="1" t="s">
        <v>14</v>
      </c>
      <c r="E162" s="9" t="s">
        <v>16388</v>
      </c>
      <c r="F162" s="71" t="s">
        <v>16389</v>
      </c>
      <c r="G162" s="6" t="s">
        <v>4340</v>
      </c>
      <c r="H162" s="10" t="s">
        <v>16390</v>
      </c>
    </row>
    <row r="163" spans="1:8" s="7" customFormat="1" ht="60" customHeight="1">
      <c r="A163" s="19" t="s">
        <v>0</v>
      </c>
      <c r="B163" s="19" t="s">
        <v>1538</v>
      </c>
      <c r="C163" s="1" t="s">
        <v>1</v>
      </c>
      <c r="D163" s="1" t="s">
        <v>14</v>
      </c>
      <c r="E163" s="9" t="s">
        <v>16392</v>
      </c>
      <c r="F163" s="71" t="s">
        <v>16393</v>
      </c>
      <c r="G163" s="6" t="s">
        <v>4340</v>
      </c>
      <c r="H163" s="10" t="s">
        <v>16390</v>
      </c>
    </row>
    <row r="164" spans="1:8" s="7" customFormat="1" ht="60" customHeight="1">
      <c r="A164" s="19" t="s">
        <v>0</v>
      </c>
      <c r="B164" s="19" t="s">
        <v>1538</v>
      </c>
      <c r="C164" s="1" t="s">
        <v>1</v>
      </c>
      <c r="D164" s="1" t="s">
        <v>14</v>
      </c>
      <c r="E164" s="9" t="s">
        <v>16394</v>
      </c>
      <c r="F164" s="71" t="s">
        <v>16395</v>
      </c>
      <c r="G164" s="6" t="s">
        <v>4340</v>
      </c>
      <c r="H164" s="10" t="s">
        <v>16390</v>
      </c>
    </row>
    <row r="165" spans="1:8" s="7" customFormat="1" ht="60" customHeight="1">
      <c r="A165" s="19" t="s">
        <v>0</v>
      </c>
      <c r="B165" s="19" t="s">
        <v>1538</v>
      </c>
      <c r="C165" s="1" t="s">
        <v>1</v>
      </c>
      <c r="D165" s="1" t="s">
        <v>14</v>
      </c>
      <c r="E165" s="9" t="s">
        <v>16391</v>
      </c>
      <c r="F165" s="71" t="s">
        <v>17127</v>
      </c>
      <c r="G165" s="6" t="s">
        <v>4340</v>
      </c>
      <c r="H165" s="10" t="s">
        <v>16390</v>
      </c>
    </row>
    <row r="166" spans="1:8" s="7" customFormat="1" ht="48" customHeight="1">
      <c r="A166" s="19" t="s">
        <v>0</v>
      </c>
      <c r="B166" s="19" t="s">
        <v>1538</v>
      </c>
      <c r="C166" s="1" t="s">
        <v>133</v>
      </c>
      <c r="D166" s="1" t="s">
        <v>134</v>
      </c>
      <c r="E166" s="9" t="s">
        <v>16404</v>
      </c>
      <c r="F166" s="71" t="s">
        <v>16405</v>
      </c>
      <c r="G166" s="6" t="s">
        <v>16402</v>
      </c>
      <c r="H166" s="10" t="s">
        <v>16403</v>
      </c>
    </row>
    <row r="167" spans="1:8" s="7" customFormat="1" ht="60" customHeight="1">
      <c r="A167" s="19" t="s">
        <v>0</v>
      </c>
      <c r="B167" s="19" t="s">
        <v>1538</v>
      </c>
      <c r="C167" s="1" t="s">
        <v>133</v>
      </c>
      <c r="D167" s="1" t="s">
        <v>134</v>
      </c>
      <c r="E167" s="9" t="s">
        <v>10228</v>
      </c>
      <c r="F167" s="71" t="s">
        <v>17128</v>
      </c>
      <c r="G167" s="6" t="s">
        <v>16402</v>
      </c>
      <c r="H167" s="10" t="s">
        <v>16403</v>
      </c>
    </row>
    <row r="168" spans="1:8" s="7" customFormat="1" ht="48" customHeight="1">
      <c r="A168" s="19" t="s">
        <v>0</v>
      </c>
      <c r="B168" s="19" t="s">
        <v>1538</v>
      </c>
      <c r="C168" s="1" t="s">
        <v>133</v>
      </c>
      <c r="D168" s="1" t="s">
        <v>134</v>
      </c>
      <c r="E168" s="9" t="s">
        <v>16406</v>
      </c>
      <c r="F168" s="71" t="s">
        <v>17129</v>
      </c>
      <c r="G168" s="6" t="s">
        <v>16402</v>
      </c>
      <c r="H168" s="10" t="s">
        <v>16407</v>
      </c>
    </row>
    <row r="169" spans="1:8" s="7" customFormat="1" ht="60" customHeight="1">
      <c r="A169" s="19" t="s">
        <v>0</v>
      </c>
      <c r="B169" s="19" t="s">
        <v>1538</v>
      </c>
      <c r="C169" s="1" t="s">
        <v>1544</v>
      </c>
      <c r="D169" s="1" t="s">
        <v>1555</v>
      </c>
      <c r="E169" s="9" t="s">
        <v>16372</v>
      </c>
      <c r="F169" s="71" t="s">
        <v>16373</v>
      </c>
      <c r="G169" s="6" t="s">
        <v>16370</v>
      </c>
      <c r="H169" s="10" t="s">
        <v>16371</v>
      </c>
    </row>
    <row r="170" spans="1:8" s="7" customFormat="1" ht="48" customHeight="1">
      <c r="A170" s="19" t="s">
        <v>0</v>
      </c>
      <c r="B170" s="19" t="s">
        <v>1538</v>
      </c>
      <c r="C170" s="1" t="s">
        <v>1544</v>
      </c>
      <c r="D170" s="1" t="s">
        <v>1555</v>
      </c>
      <c r="E170" s="9" t="s">
        <v>16368</v>
      </c>
      <c r="F170" s="71" t="s">
        <v>16369</v>
      </c>
      <c r="G170" s="6" t="s">
        <v>16370</v>
      </c>
      <c r="H170" s="10" t="s">
        <v>16371</v>
      </c>
    </row>
    <row r="171" spans="1:8" s="7" customFormat="1" ht="48" customHeight="1">
      <c r="A171" s="19" t="s">
        <v>0</v>
      </c>
      <c r="B171" s="19" t="s">
        <v>1538</v>
      </c>
      <c r="C171" s="1" t="s">
        <v>1544</v>
      </c>
      <c r="D171" s="1" t="s">
        <v>1555</v>
      </c>
      <c r="E171" s="9" t="s">
        <v>16374</v>
      </c>
      <c r="F171" s="71" t="s">
        <v>16375</v>
      </c>
      <c r="G171" s="6" t="s">
        <v>16376</v>
      </c>
      <c r="H171" s="10" t="s">
        <v>16377</v>
      </c>
    </row>
    <row r="172" spans="1:8" s="7" customFormat="1" ht="60" customHeight="1">
      <c r="A172" s="19" t="s">
        <v>0</v>
      </c>
      <c r="B172" s="19" t="s">
        <v>1538</v>
      </c>
      <c r="C172" s="1" t="s">
        <v>1544</v>
      </c>
      <c r="D172" s="1" t="s">
        <v>1555</v>
      </c>
      <c r="E172" s="9" t="s">
        <v>16364</v>
      </c>
      <c r="F172" s="71" t="s">
        <v>16365</v>
      </c>
      <c r="G172" s="6" t="s">
        <v>16366</v>
      </c>
      <c r="H172" s="10" t="s">
        <v>16367</v>
      </c>
    </row>
    <row r="173" spans="1:8" s="7" customFormat="1" ht="48" customHeight="1">
      <c r="A173" s="19" t="s">
        <v>0</v>
      </c>
      <c r="B173" s="19" t="s">
        <v>1538</v>
      </c>
      <c r="C173" s="1" t="s">
        <v>1544</v>
      </c>
      <c r="D173" s="1" t="s">
        <v>1727</v>
      </c>
      <c r="E173" s="9" t="s">
        <v>16384</v>
      </c>
      <c r="F173" s="71" t="s">
        <v>16385</v>
      </c>
      <c r="G173" s="6" t="s">
        <v>16386</v>
      </c>
      <c r="H173" s="10" t="s">
        <v>16387</v>
      </c>
    </row>
    <row r="174" spans="1:8" s="7" customFormat="1" ht="48" customHeight="1">
      <c r="A174" s="19" t="s">
        <v>0</v>
      </c>
      <c r="B174" s="19" t="s">
        <v>1538</v>
      </c>
      <c r="C174" s="1" t="s">
        <v>1544</v>
      </c>
      <c r="D174" s="1" t="s">
        <v>2300</v>
      </c>
      <c r="E174" s="9" t="s">
        <v>16382</v>
      </c>
      <c r="F174" s="71" t="s">
        <v>16383</v>
      </c>
      <c r="G174" s="6" t="s">
        <v>16379</v>
      </c>
      <c r="H174" s="10" t="s">
        <v>16380</v>
      </c>
    </row>
    <row r="175" spans="1:8" s="7" customFormat="1" ht="48" customHeight="1">
      <c r="A175" s="19" t="s">
        <v>0</v>
      </c>
      <c r="B175" s="19" t="s">
        <v>1538</v>
      </c>
      <c r="C175" s="1" t="s">
        <v>1544</v>
      </c>
      <c r="D175" s="1" t="s">
        <v>1568</v>
      </c>
      <c r="E175" s="9" t="s">
        <v>4361</v>
      </c>
      <c r="F175" s="71" t="s">
        <v>16381</v>
      </c>
      <c r="G175" s="6" t="s">
        <v>16379</v>
      </c>
      <c r="H175" s="10" t="s">
        <v>16380</v>
      </c>
    </row>
    <row r="176" spans="1:8" s="7" customFormat="1" ht="48" customHeight="1">
      <c r="A176" s="19" t="s">
        <v>0</v>
      </c>
      <c r="B176" s="19" t="s">
        <v>1538</v>
      </c>
      <c r="C176" s="1" t="s">
        <v>1544</v>
      </c>
      <c r="D176" s="1" t="s">
        <v>1568</v>
      </c>
      <c r="E176" s="9" t="s">
        <v>16802</v>
      </c>
      <c r="F176" s="71" t="s">
        <v>16378</v>
      </c>
      <c r="G176" s="6" t="s">
        <v>16379</v>
      </c>
      <c r="H176" s="10" t="s">
        <v>16380</v>
      </c>
    </row>
    <row r="177" spans="1:8" s="7" customFormat="1" ht="60" customHeight="1">
      <c r="A177" s="19" t="s">
        <v>0</v>
      </c>
      <c r="B177" s="19" t="s">
        <v>1538</v>
      </c>
      <c r="C177" s="1" t="s">
        <v>185</v>
      </c>
      <c r="D177" s="1" t="s">
        <v>185</v>
      </c>
      <c r="E177" s="9" t="s">
        <v>16408</v>
      </c>
      <c r="F177" s="71" t="s">
        <v>16409</v>
      </c>
      <c r="G177" s="6" t="s">
        <v>16410</v>
      </c>
      <c r="H177" s="10" t="s">
        <v>17130</v>
      </c>
    </row>
    <row r="178" spans="1:8" s="7" customFormat="1" ht="48" customHeight="1">
      <c r="A178" s="19" t="s">
        <v>0</v>
      </c>
      <c r="B178" s="19" t="s">
        <v>1774</v>
      </c>
      <c r="C178" s="32" t="s">
        <v>133</v>
      </c>
      <c r="D178" s="32" t="s">
        <v>145</v>
      </c>
      <c r="E178" s="57" t="s">
        <v>17131</v>
      </c>
      <c r="F178" s="71" t="s">
        <v>17132</v>
      </c>
      <c r="G178" s="6" t="s">
        <v>8935</v>
      </c>
      <c r="H178" s="10" t="s">
        <v>17133</v>
      </c>
    </row>
    <row r="179" spans="1:8" s="7" customFormat="1" ht="48" customHeight="1">
      <c r="A179" s="19" t="s">
        <v>0</v>
      </c>
      <c r="B179" s="19" t="s">
        <v>1774</v>
      </c>
      <c r="C179" s="32" t="s">
        <v>133</v>
      </c>
      <c r="D179" s="32" t="s">
        <v>145</v>
      </c>
      <c r="E179" s="9" t="s">
        <v>17134</v>
      </c>
      <c r="F179" s="71" t="s">
        <v>17135</v>
      </c>
      <c r="G179" s="6" t="s">
        <v>8932</v>
      </c>
      <c r="H179" s="10" t="s">
        <v>17136</v>
      </c>
    </row>
    <row r="180" spans="1:8" s="7" customFormat="1" ht="48" customHeight="1">
      <c r="A180" s="19" t="s">
        <v>0</v>
      </c>
      <c r="B180" s="19" t="s">
        <v>1774</v>
      </c>
      <c r="C180" s="32" t="s">
        <v>133</v>
      </c>
      <c r="D180" s="32" t="s">
        <v>145</v>
      </c>
      <c r="E180" s="9" t="s">
        <v>17134</v>
      </c>
      <c r="F180" s="71" t="s">
        <v>17137</v>
      </c>
      <c r="G180" s="6" t="s">
        <v>8932</v>
      </c>
      <c r="H180" s="10" t="s">
        <v>17136</v>
      </c>
    </row>
    <row r="181" spans="1:8" s="7" customFormat="1" ht="35" customHeight="1">
      <c r="A181" s="19" t="s">
        <v>0</v>
      </c>
      <c r="B181" s="19" t="s">
        <v>1774</v>
      </c>
      <c r="C181" s="32" t="s">
        <v>133</v>
      </c>
      <c r="D181" s="32" t="s">
        <v>145</v>
      </c>
      <c r="E181" s="9" t="s">
        <v>17134</v>
      </c>
      <c r="F181" s="71" t="s">
        <v>8933</v>
      </c>
      <c r="G181" s="6" t="s">
        <v>8932</v>
      </c>
      <c r="H181" s="10" t="s">
        <v>17136</v>
      </c>
    </row>
    <row r="182" spans="1:8" s="7" customFormat="1" ht="48" customHeight="1">
      <c r="A182" s="19" t="s">
        <v>0</v>
      </c>
      <c r="B182" s="19" t="s">
        <v>1774</v>
      </c>
      <c r="C182" s="32" t="s">
        <v>133</v>
      </c>
      <c r="D182" s="32" t="s">
        <v>145</v>
      </c>
      <c r="E182" s="9" t="s">
        <v>17134</v>
      </c>
      <c r="F182" s="71" t="s">
        <v>17138</v>
      </c>
      <c r="G182" s="6" t="s">
        <v>8932</v>
      </c>
      <c r="H182" s="10" t="s">
        <v>17136</v>
      </c>
    </row>
    <row r="183" spans="1:8" s="7" customFormat="1" ht="48" customHeight="1">
      <c r="A183" s="19" t="s">
        <v>0</v>
      </c>
      <c r="B183" s="19" t="s">
        <v>1774</v>
      </c>
      <c r="C183" s="32" t="s">
        <v>133</v>
      </c>
      <c r="D183" s="32" t="s">
        <v>134</v>
      </c>
      <c r="E183" s="9" t="s">
        <v>17139</v>
      </c>
      <c r="F183" s="71" t="s">
        <v>17140</v>
      </c>
      <c r="G183" s="6" t="s">
        <v>8935</v>
      </c>
      <c r="H183" s="10" t="s">
        <v>17141</v>
      </c>
    </row>
    <row r="184" spans="1:8" s="7" customFormat="1" ht="48" customHeight="1">
      <c r="A184" s="19" t="s">
        <v>0</v>
      </c>
      <c r="B184" s="19" t="s">
        <v>1774</v>
      </c>
      <c r="C184" s="32" t="s">
        <v>133</v>
      </c>
      <c r="D184" s="32" t="s">
        <v>134</v>
      </c>
      <c r="E184" s="9" t="s">
        <v>17142</v>
      </c>
      <c r="F184" s="71" t="s">
        <v>8934</v>
      </c>
      <c r="G184" s="6" t="s">
        <v>8935</v>
      </c>
      <c r="H184" s="10" t="s">
        <v>17141</v>
      </c>
    </row>
    <row r="185" spans="1:8" s="7" customFormat="1" ht="48" customHeight="1">
      <c r="A185" s="19" t="s">
        <v>0</v>
      </c>
      <c r="B185" s="19" t="s">
        <v>1774</v>
      </c>
      <c r="C185" s="32" t="s">
        <v>1544</v>
      </c>
      <c r="D185" s="32" t="s">
        <v>1555</v>
      </c>
      <c r="E185" s="9" t="s">
        <v>17143</v>
      </c>
      <c r="F185" s="71" t="s">
        <v>17144</v>
      </c>
      <c r="G185" s="6" t="s">
        <v>8936</v>
      </c>
      <c r="H185" s="10" t="s">
        <v>17146</v>
      </c>
    </row>
    <row r="186" spans="1:8" s="7" customFormat="1" ht="48" customHeight="1">
      <c r="A186" s="19" t="s">
        <v>0</v>
      </c>
      <c r="B186" s="19" t="s">
        <v>1774</v>
      </c>
      <c r="C186" s="32" t="s">
        <v>1544</v>
      </c>
      <c r="D186" s="32" t="s">
        <v>1555</v>
      </c>
      <c r="E186" s="9" t="s">
        <v>17147</v>
      </c>
      <c r="F186" s="71" t="s">
        <v>17148</v>
      </c>
      <c r="G186" s="6" t="s">
        <v>8936</v>
      </c>
      <c r="H186" s="10" t="s">
        <v>17146</v>
      </c>
    </row>
    <row r="187" spans="1:8" s="7" customFormat="1" ht="48" customHeight="1">
      <c r="A187" s="19" t="s">
        <v>0</v>
      </c>
      <c r="B187" s="19" t="s">
        <v>1774</v>
      </c>
      <c r="C187" s="32" t="s">
        <v>1544</v>
      </c>
      <c r="D187" s="32" t="s">
        <v>1555</v>
      </c>
      <c r="E187" s="9" t="s">
        <v>17149</v>
      </c>
      <c r="F187" s="71" t="s">
        <v>17150</v>
      </c>
      <c r="G187" s="6" t="s">
        <v>8936</v>
      </c>
      <c r="H187" s="10" t="s">
        <v>17151</v>
      </c>
    </row>
    <row r="188" spans="1:8" s="7" customFormat="1" ht="48" customHeight="1">
      <c r="A188" s="19" t="s">
        <v>0</v>
      </c>
      <c r="B188" s="19" t="s">
        <v>1774</v>
      </c>
      <c r="C188" s="32" t="s">
        <v>1544</v>
      </c>
      <c r="D188" s="32" t="s">
        <v>1555</v>
      </c>
      <c r="E188" s="9" t="s">
        <v>17152</v>
      </c>
      <c r="F188" s="71" t="s">
        <v>17153</v>
      </c>
      <c r="G188" s="6" t="s">
        <v>8936</v>
      </c>
      <c r="H188" s="10" t="s">
        <v>17154</v>
      </c>
    </row>
    <row r="189" spans="1:8" s="7" customFormat="1" ht="48" customHeight="1">
      <c r="A189" s="19" t="s">
        <v>0</v>
      </c>
      <c r="B189" s="19" t="s">
        <v>1774</v>
      </c>
      <c r="C189" s="32" t="s">
        <v>1544</v>
      </c>
      <c r="D189" s="32" t="s">
        <v>1555</v>
      </c>
      <c r="E189" s="9" t="s">
        <v>17155</v>
      </c>
      <c r="F189" s="71" t="s">
        <v>17156</v>
      </c>
      <c r="G189" s="6" t="s">
        <v>8941</v>
      </c>
      <c r="H189" s="10" t="s">
        <v>17157</v>
      </c>
    </row>
    <row r="190" spans="1:8" s="7" customFormat="1" ht="48" customHeight="1">
      <c r="A190" s="19" t="s">
        <v>0</v>
      </c>
      <c r="B190" s="19" t="s">
        <v>1774</v>
      </c>
      <c r="C190" s="32" t="s">
        <v>1544</v>
      </c>
      <c r="D190" s="32" t="s">
        <v>1555</v>
      </c>
      <c r="E190" s="9" t="s">
        <v>17158</v>
      </c>
      <c r="F190" s="71" t="s">
        <v>17159</v>
      </c>
      <c r="G190" s="6" t="s">
        <v>8942</v>
      </c>
      <c r="H190" s="10" t="s">
        <v>17160</v>
      </c>
    </row>
    <row r="191" spans="1:8" ht="48" customHeight="1">
      <c r="A191" s="19" t="s">
        <v>0</v>
      </c>
      <c r="B191" s="19" t="s">
        <v>1774</v>
      </c>
      <c r="C191" s="32" t="s">
        <v>1544</v>
      </c>
      <c r="D191" s="32" t="s">
        <v>1555</v>
      </c>
      <c r="E191" s="9" t="s">
        <v>17161</v>
      </c>
      <c r="F191" s="71" t="s">
        <v>17162</v>
      </c>
      <c r="G191" s="6" t="s">
        <v>8936</v>
      </c>
      <c r="H191" s="10" t="s">
        <v>17145</v>
      </c>
    </row>
    <row r="192" spans="1:8" ht="48" customHeight="1">
      <c r="A192" s="19" t="s">
        <v>0</v>
      </c>
      <c r="B192" s="19" t="s">
        <v>1774</v>
      </c>
      <c r="C192" s="32" t="s">
        <v>1544</v>
      </c>
      <c r="D192" s="32" t="s">
        <v>2300</v>
      </c>
      <c r="E192" s="9" t="s">
        <v>17163</v>
      </c>
      <c r="F192" s="71" t="s">
        <v>16775</v>
      </c>
      <c r="G192" s="6" t="s">
        <v>8938</v>
      </c>
      <c r="H192" s="10" t="s">
        <v>16824</v>
      </c>
    </row>
    <row r="193" spans="1:8" s="7" customFormat="1" ht="48" customHeight="1">
      <c r="A193" s="19" t="s">
        <v>0</v>
      </c>
      <c r="B193" s="19" t="s">
        <v>1774</v>
      </c>
      <c r="C193" s="32" t="s">
        <v>1544</v>
      </c>
      <c r="D193" s="32" t="s">
        <v>2300</v>
      </c>
      <c r="E193" s="9" t="s">
        <v>17164</v>
      </c>
      <c r="F193" s="71" t="s">
        <v>17165</v>
      </c>
      <c r="G193" s="6" t="s">
        <v>8939</v>
      </c>
      <c r="H193" s="10" t="s">
        <v>8940</v>
      </c>
    </row>
    <row r="194" spans="1:8" s="7" customFormat="1" ht="48" customHeight="1">
      <c r="A194" s="19" t="s">
        <v>0</v>
      </c>
      <c r="B194" s="19" t="s">
        <v>1774</v>
      </c>
      <c r="C194" s="32" t="s">
        <v>1544</v>
      </c>
      <c r="D194" s="32" t="s">
        <v>1568</v>
      </c>
      <c r="E194" s="9" t="s">
        <v>15375</v>
      </c>
      <c r="F194" s="71" t="s">
        <v>17166</v>
      </c>
      <c r="G194" s="6" t="s">
        <v>8937</v>
      </c>
      <c r="H194" s="10" t="s">
        <v>17167</v>
      </c>
    </row>
    <row r="195" spans="1:8" s="7" customFormat="1" ht="48" customHeight="1">
      <c r="A195" s="19" t="s">
        <v>0</v>
      </c>
      <c r="B195" s="19" t="s">
        <v>1774</v>
      </c>
      <c r="C195" s="32" t="s">
        <v>1544</v>
      </c>
      <c r="D195" s="32" t="s">
        <v>1568</v>
      </c>
      <c r="E195" s="9" t="s">
        <v>17122</v>
      </c>
      <c r="F195" s="71" t="s">
        <v>17168</v>
      </c>
      <c r="G195" s="6" t="s">
        <v>8937</v>
      </c>
      <c r="H195" s="10" t="s">
        <v>17167</v>
      </c>
    </row>
    <row r="196" spans="1:8" s="7" customFormat="1" ht="48" customHeight="1">
      <c r="A196" s="19" t="s">
        <v>0</v>
      </c>
      <c r="B196" s="19" t="s">
        <v>1537</v>
      </c>
      <c r="C196" s="1" t="s">
        <v>1</v>
      </c>
      <c r="D196" s="1" t="s">
        <v>28</v>
      </c>
      <c r="E196" s="9" t="s">
        <v>4087</v>
      </c>
      <c r="F196" s="71" t="s">
        <v>4088</v>
      </c>
      <c r="G196" s="6" t="s">
        <v>4082</v>
      </c>
      <c r="H196" s="10" t="s">
        <v>4083</v>
      </c>
    </row>
    <row r="197" spans="1:8" s="7" customFormat="1" ht="48" customHeight="1">
      <c r="A197" s="19" t="s">
        <v>0</v>
      </c>
      <c r="B197" s="19" t="s">
        <v>1537</v>
      </c>
      <c r="C197" s="1" t="s">
        <v>1</v>
      </c>
      <c r="D197" s="1" t="s">
        <v>14</v>
      </c>
      <c r="E197" s="9" t="s">
        <v>4081</v>
      </c>
      <c r="F197" s="71" t="s">
        <v>17169</v>
      </c>
      <c r="G197" s="6" t="s">
        <v>4082</v>
      </c>
      <c r="H197" s="10" t="s">
        <v>4083</v>
      </c>
    </row>
    <row r="198" spans="1:8" s="7" customFormat="1" ht="48" customHeight="1">
      <c r="A198" s="19" t="s">
        <v>0</v>
      </c>
      <c r="B198" s="19" t="s">
        <v>1537</v>
      </c>
      <c r="C198" s="1" t="s">
        <v>1</v>
      </c>
      <c r="D198" s="1" t="s">
        <v>14</v>
      </c>
      <c r="E198" s="9" t="s">
        <v>4084</v>
      </c>
      <c r="F198" s="71" t="s">
        <v>4085</v>
      </c>
      <c r="G198" s="6" t="s">
        <v>4086</v>
      </c>
      <c r="H198" s="10" t="s">
        <v>4083</v>
      </c>
    </row>
    <row r="199" spans="1:8" s="7" customFormat="1" ht="48" customHeight="1">
      <c r="A199" s="19" t="s">
        <v>0</v>
      </c>
      <c r="B199" s="19" t="s">
        <v>1537</v>
      </c>
      <c r="C199" s="1" t="s">
        <v>133</v>
      </c>
      <c r="D199" s="1" t="s">
        <v>145</v>
      </c>
      <c r="E199" s="9" t="s">
        <v>4109</v>
      </c>
      <c r="F199" s="71" t="s">
        <v>4110</v>
      </c>
      <c r="G199" s="6" t="s">
        <v>4111</v>
      </c>
      <c r="H199" s="10" t="s">
        <v>4083</v>
      </c>
    </row>
    <row r="200" spans="1:8" s="7" customFormat="1" ht="48" customHeight="1">
      <c r="A200" s="19" t="s">
        <v>0</v>
      </c>
      <c r="B200" s="19" t="s">
        <v>1537</v>
      </c>
      <c r="C200" s="1" t="s">
        <v>133</v>
      </c>
      <c r="D200" s="1" t="s">
        <v>134</v>
      </c>
      <c r="E200" s="9" t="s">
        <v>4103</v>
      </c>
      <c r="F200" s="71" t="s">
        <v>4104</v>
      </c>
      <c r="G200" s="6" t="s">
        <v>4086</v>
      </c>
      <c r="H200" s="10" t="s">
        <v>4083</v>
      </c>
    </row>
    <row r="201" spans="1:8" s="7" customFormat="1" ht="48" customHeight="1">
      <c r="A201" s="19" t="s">
        <v>0</v>
      </c>
      <c r="B201" s="19" t="s">
        <v>1537</v>
      </c>
      <c r="C201" s="1" t="s">
        <v>133</v>
      </c>
      <c r="D201" s="1" t="s">
        <v>134</v>
      </c>
      <c r="E201" s="9" t="s">
        <v>4105</v>
      </c>
      <c r="F201" s="71" t="s">
        <v>4106</v>
      </c>
      <c r="G201" s="6" t="s">
        <v>4107</v>
      </c>
      <c r="H201" s="10" t="s">
        <v>4108</v>
      </c>
    </row>
    <row r="202" spans="1:8" s="7" customFormat="1" ht="48" customHeight="1">
      <c r="A202" s="19" t="s">
        <v>0</v>
      </c>
      <c r="B202" s="19" t="s">
        <v>1537</v>
      </c>
      <c r="C202" s="1" t="s">
        <v>1544</v>
      </c>
      <c r="D202" s="1" t="s">
        <v>75</v>
      </c>
      <c r="E202" s="9" t="s">
        <v>4098</v>
      </c>
      <c r="F202" s="71" t="s">
        <v>4099</v>
      </c>
      <c r="G202" s="6" t="s">
        <v>4100</v>
      </c>
      <c r="H202" s="10" t="s">
        <v>4083</v>
      </c>
    </row>
    <row r="203" spans="1:8" s="7" customFormat="1" ht="48" customHeight="1">
      <c r="A203" s="19" t="s">
        <v>0</v>
      </c>
      <c r="B203" s="19" t="s">
        <v>1537</v>
      </c>
      <c r="C203" s="1" t="s">
        <v>1544</v>
      </c>
      <c r="D203" s="1" t="s">
        <v>1555</v>
      </c>
      <c r="E203" s="9" t="s">
        <v>4093</v>
      </c>
      <c r="F203" s="71" t="s">
        <v>17170</v>
      </c>
      <c r="G203" s="6" t="s">
        <v>4091</v>
      </c>
      <c r="H203" s="10" t="s">
        <v>4092</v>
      </c>
    </row>
    <row r="204" spans="1:8" ht="48" customHeight="1">
      <c r="A204" s="19" t="s">
        <v>0</v>
      </c>
      <c r="B204" s="19" t="s">
        <v>1537</v>
      </c>
      <c r="C204" s="1" t="s">
        <v>1544</v>
      </c>
      <c r="D204" s="1" t="s">
        <v>1555</v>
      </c>
      <c r="E204" s="9" t="s">
        <v>4089</v>
      </c>
      <c r="F204" s="71" t="s">
        <v>4090</v>
      </c>
      <c r="G204" s="6" t="s">
        <v>4091</v>
      </c>
      <c r="H204" s="10" t="s">
        <v>4092</v>
      </c>
    </row>
    <row r="205" spans="1:8" s="7" customFormat="1" ht="48" customHeight="1">
      <c r="A205" s="19" t="s">
        <v>0</v>
      </c>
      <c r="B205" s="19" t="s">
        <v>1537</v>
      </c>
      <c r="C205" s="1" t="s">
        <v>1544</v>
      </c>
      <c r="D205" s="1" t="s">
        <v>55</v>
      </c>
      <c r="E205" s="9" t="s">
        <v>4101</v>
      </c>
      <c r="F205" s="71" t="s">
        <v>4102</v>
      </c>
      <c r="G205" s="6" t="s">
        <v>4100</v>
      </c>
      <c r="H205" s="10" t="s">
        <v>4083</v>
      </c>
    </row>
    <row r="206" spans="1:8" s="7" customFormat="1" ht="48" customHeight="1">
      <c r="A206" s="19" t="s">
        <v>0</v>
      </c>
      <c r="B206" s="19" t="s">
        <v>1537</v>
      </c>
      <c r="C206" s="1" t="s">
        <v>1544</v>
      </c>
      <c r="D206" s="1" t="s">
        <v>2300</v>
      </c>
      <c r="E206" s="9" t="s">
        <v>4094</v>
      </c>
      <c r="F206" s="71" t="s">
        <v>4095</v>
      </c>
      <c r="G206" s="6" t="s">
        <v>4096</v>
      </c>
      <c r="H206" s="10" t="s">
        <v>4097</v>
      </c>
    </row>
    <row r="207" spans="1:8" s="7" customFormat="1" ht="60" customHeight="1">
      <c r="A207" s="19" t="s">
        <v>0</v>
      </c>
      <c r="B207" s="19" t="s">
        <v>1775</v>
      </c>
      <c r="C207" s="1" t="s">
        <v>1</v>
      </c>
      <c r="D207" s="1" t="s">
        <v>14</v>
      </c>
      <c r="E207" s="9" t="s">
        <v>10475</v>
      </c>
      <c r="F207" s="71" t="s">
        <v>10476</v>
      </c>
      <c r="G207" s="6" t="s">
        <v>10477</v>
      </c>
      <c r="H207" s="10" t="s">
        <v>10478</v>
      </c>
    </row>
    <row r="208" spans="1:8" s="7" customFormat="1" ht="48" customHeight="1">
      <c r="A208" s="19" t="s">
        <v>0</v>
      </c>
      <c r="B208" s="19" t="s">
        <v>1775</v>
      </c>
      <c r="C208" s="1" t="s">
        <v>133</v>
      </c>
      <c r="D208" s="1" t="s">
        <v>134</v>
      </c>
      <c r="E208" s="9" t="s">
        <v>16791</v>
      </c>
      <c r="F208" s="71" t="s">
        <v>16751</v>
      </c>
      <c r="G208" s="6" t="s">
        <v>10481</v>
      </c>
      <c r="H208" s="10" t="s">
        <v>17171</v>
      </c>
    </row>
    <row r="209" spans="1:8" ht="48" customHeight="1">
      <c r="A209" s="19" t="s">
        <v>0</v>
      </c>
      <c r="B209" s="19" t="s">
        <v>1775</v>
      </c>
      <c r="C209" s="1" t="s">
        <v>133</v>
      </c>
      <c r="D209" s="1" t="s">
        <v>134</v>
      </c>
      <c r="E209" s="9" t="s">
        <v>10479</v>
      </c>
      <c r="F209" s="71" t="s">
        <v>10480</v>
      </c>
      <c r="G209" s="6" t="s">
        <v>2616</v>
      </c>
      <c r="H209" s="10" t="s">
        <v>17172</v>
      </c>
    </row>
    <row r="210" spans="1:8" s="7" customFormat="1" ht="48" customHeight="1">
      <c r="A210" s="19" t="s">
        <v>0</v>
      </c>
      <c r="B210" s="19" t="s">
        <v>1775</v>
      </c>
      <c r="C210" s="1" t="s">
        <v>133</v>
      </c>
      <c r="D210" s="1" t="s">
        <v>134</v>
      </c>
      <c r="E210" s="9" t="s">
        <v>10482</v>
      </c>
      <c r="F210" s="71" t="s">
        <v>16752</v>
      </c>
      <c r="G210" s="6" t="s">
        <v>10481</v>
      </c>
      <c r="H210" s="10" t="s">
        <v>17173</v>
      </c>
    </row>
    <row r="211" spans="1:8" s="7" customFormat="1" ht="48" customHeight="1">
      <c r="A211" s="19" t="s">
        <v>0</v>
      </c>
      <c r="B211" s="19" t="s">
        <v>1775</v>
      </c>
      <c r="C211" s="1" t="s">
        <v>1544</v>
      </c>
      <c r="D211" s="1" t="s">
        <v>1555</v>
      </c>
      <c r="E211" s="17" t="s">
        <v>10490</v>
      </c>
      <c r="F211" s="71" t="s">
        <v>10491</v>
      </c>
      <c r="G211" s="6" t="s">
        <v>10492</v>
      </c>
      <c r="H211" s="10" t="s">
        <v>17174</v>
      </c>
    </row>
    <row r="212" spans="1:8" s="7" customFormat="1" ht="48" customHeight="1">
      <c r="A212" s="19" t="s">
        <v>0</v>
      </c>
      <c r="B212" s="19" t="s">
        <v>1775</v>
      </c>
      <c r="C212" s="1" t="s">
        <v>1544</v>
      </c>
      <c r="D212" s="1" t="s">
        <v>1555</v>
      </c>
      <c r="E212" s="9" t="s">
        <v>10424</v>
      </c>
      <c r="F212" s="71" t="s">
        <v>10489</v>
      </c>
      <c r="G212" s="6" t="s">
        <v>10486</v>
      </c>
      <c r="H212" s="10" t="s">
        <v>17175</v>
      </c>
    </row>
    <row r="213" spans="1:8" s="7" customFormat="1" ht="48" customHeight="1">
      <c r="A213" s="19" t="s">
        <v>0</v>
      </c>
      <c r="B213" s="19" t="s">
        <v>1775</v>
      </c>
      <c r="C213" s="1" t="s">
        <v>1544</v>
      </c>
      <c r="D213" s="1" t="s">
        <v>1555</v>
      </c>
      <c r="E213" s="9" t="s">
        <v>10487</v>
      </c>
      <c r="F213" s="71" t="s">
        <v>10488</v>
      </c>
      <c r="G213" s="6" t="s">
        <v>10486</v>
      </c>
      <c r="H213" s="10" t="s">
        <v>17176</v>
      </c>
    </row>
    <row r="214" spans="1:8" s="7" customFormat="1" ht="48" customHeight="1">
      <c r="A214" s="19" t="s">
        <v>0</v>
      </c>
      <c r="B214" s="19" t="s">
        <v>1775</v>
      </c>
      <c r="C214" s="1" t="s">
        <v>1544</v>
      </c>
      <c r="D214" s="1" t="s">
        <v>1555</v>
      </c>
      <c r="E214" s="9" t="s">
        <v>10485</v>
      </c>
      <c r="F214" s="71" t="s">
        <v>17177</v>
      </c>
      <c r="G214" s="6" t="s">
        <v>10486</v>
      </c>
      <c r="H214" s="10" t="s">
        <v>17176</v>
      </c>
    </row>
    <row r="215" spans="1:8" s="7" customFormat="1" ht="35" customHeight="1">
      <c r="A215" s="19" t="s">
        <v>0</v>
      </c>
      <c r="B215" s="19" t="s">
        <v>1775</v>
      </c>
      <c r="C215" s="1" t="s">
        <v>1544</v>
      </c>
      <c r="D215" s="1" t="s">
        <v>55</v>
      </c>
      <c r="E215" s="17" t="s">
        <v>10493</v>
      </c>
      <c r="F215" s="71" t="s">
        <v>10494</v>
      </c>
      <c r="G215" s="6" t="s">
        <v>10495</v>
      </c>
      <c r="H215" s="10" t="s">
        <v>17178</v>
      </c>
    </row>
    <row r="216" spans="1:8" s="7" customFormat="1" ht="60" customHeight="1">
      <c r="A216" s="19" t="s">
        <v>0</v>
      </c>
      <c r="B216" s="19" t="s">
        <v>1775</v>
      </c>
      <c r="C216" s="1" t="s">
        <v>1544</v>
      </c>
      <c r="D216" s="1" t="s">
        <v>1568</v>
      </c>
      <c r="E216" s="35" t="s">
        <v>10483</v>
      </c>
      <c r="F216" s="71" t="s">
        <v>17179</v>
      </c>
      <c r="G216" s="6" t="s">
        <v>10484</v>
      </c>
      <c r="H216" s="10" t="s">
        <v>17180</v>
      </c>
    </row>
    <row r="217" spans="1:8" s="7" customFormat="1" ht="48" customHeight="1">
      <c r="A217" s="19" t="s">
        <v>0</v>
      </c>
      <c r="B217" s="19" t="s">
        <v>1775</v>
      </c>
      <c r="C217" s="1" t="s">
        <v>1544</v>
      </c>
      <c r="D217" s="1" t="s">
        <v>1568</v>
      </c>
      <c r="E217" s="38" t="s">
        <v>10483</v>
      </c>
      <c r="F217" s="71" t="s">
        <v>16735</v>
      </c>
      <c r="G217" s="6"/>
      <c r="H217" s="10"/>
    </row>
    <row r="218" spans="1:8" s="7" customFormat="1" ht="60" customHeight="1">
      <c r="A218" s="20" t="s">
        <v>4249</v>
      </c>
      <c r="B218" s="19" t="s">
        <v>1776</v>
      </c>
      <c r="C218" s="3" t="s">
        <v>1</v>
      </c>
      <c r="D218" s="3" t="s">
        <v>2</v>
      </c>
      <c r="E218" s="9" t="s">
        <v>8807</v>
      </c>
      <c r="F218" s="71" t="s">
        <v>8808</v>
      </c>
      <c r="G218" s="6" t="s">
        <v>8781</v>
      </c>
      <c r="H218" s="10" t="s">
        <v>8782</v>
      </c>
    </row>
    <row r="219" spans="1:8" s="7" customFormat="1" ht="35" customHeight="1">
      <c r="A219" s="20" t="s">
        <v>4249</v>
      </c>
      <c r="B219" s="19" t="s">
        <v>1776</v>
      </c>
      <c r="C219" s="3" t="s">
        <v>1</v>
      </c>
      <c r="D219" s="3" t="s">
        <v>14</v>
      </c>
      <c r="E219" s="9" t="s">
        <v>8820</v>
      </c>
      <c r="F219" s="71" t="s">
        <v>8821</v>
      </c>
      <c r="G219" s="6" t="s">
        <v>8781</v>
      </c>
      <c r="H219" s="10" t="s">
        <v>8782</v>
      </c>
    </row>
    <row r="220" spans="1:8" s="7" customFormat="1" ht="48" customHeight="1">
      <c r="A220" s="20" t="s">
        <v>4249</v>
      </c>
      <c r="B220" s="19" t="s">
        <v>1776</v>
      </c>
      <c r="C220" s="3" t="s">
        <v>1</v>
      </c>
      <c r="D220" s="3" t="s">
        <v>14</v>
      </c>
      <c r="E220" s="9" t="s">
        <v>8822</v>
      </c>
      <c r="F220" s="71" t="s">
        <v>8823</v>
      </c>
      <c r="G220" s="6" t="s">
        <v>8788</v>
      </c>
      <c r="H220" s="10" t="s">
        <v>8789</v>
      </c>
    </row>
    <row r="221" spans="1:8" s="7" customFormat="1" ht="48" customHeight="1">
      <c r="A221" s="20" t="s">
        <v>4249</v>
      </c>
      <c r="B221" s="19" t="s">
        <v>1776</v>
      </c>
      <c r="C221" s="3" t="s">
        <v>1</v>
      </c>
      <c r="D221" s="3" t="s">
        <v>14</v>
      </c>
      <c r="E221" s="9" t="s">
        <v>8814</v>
      </c>
      <c r="F221" s="71" t="s">
        <v>8815</v>
      </c>
      <c r="G221" s="6" t="s">
        <v>13</v>
      </c>
      <c r="H221" s="10" t="s">
        <v>8811</v>
      </c>
    </row>
    <row r="222" spans="1:8" s="7" customFormat="1" ht="60" customHeight="1">
      <c r="A222" s="20" t="s">
        <v>4249</v>
      </c>
      <c r="B222" s="19" t="s">
        <v>1776</v>
      </c>
      <c r="C222" s="3" t="s">
        <v>1</v>
      </c>
      <c r="D222" s="3" t="s">
        <v>14</v>
      </c>
      <c r="E222" s="9" t="s">
        <v>8812</v>
      </c>
      <c r="F222" s="71" t="s">
        <v>8813</v>
      </c>
      <c r="G222" s="6" t="s">
        <v>13</v>
      </c>
      <c r="H222" s="10" t="s">
        <v>8811</v>
      </c>
    </row>
    <row r="223" spans="1:8" s="7" customFormat="1" ht="60" customHeight="1">
      <c r="A223" s="20" t="s">
        <v>4249</v>
      </c>
      <c r="B223" s="19" t="s">
        <v>1776</v>
      </c>
      <c r="C223" s="3" t="s">
        <v>1</v>
      </c>
      <c r="D223" s="3" t="s">
        <v>14</v>
      </c>
      <c r="E223" s="9" t="s">
        <v>8809</v>
      </c>
      <c r="F223" s="71" t="s">
        <v>8810</v>
      </c>
      <c r="G223" s="6" t="s">
        <v>13</v>
      </c>
      <c r="H223" s="10" t="s">
        <v>8811</v>
      </c>
    </row>
    <row r="224" spans="1:8" s="7" customFormat="1" ht="48" customHeight="1">
      <c r="A224" s="20" t="s">
        <v>4249</v>
      </c>
      <c r="B224" s="19" t="s">
        <v>1776</v>
      </c>
      <c r="C224" s="3" t="s">
        <v>1</v>
      </c>
      <c r="D224" s="3" t="s">
        <v>14</v>
      </c>
      <c r="E224" s="9" t="s">
        <v>8816</v>
      </c>
      <c r="F224" s="71" t="s">
        <v>8817</v>
      </c>
      <c r="G224" s="6" t="s">
        <v>8818</v>
      </c>
      <c r="H224" s="10" t="s">
        <v>8819</v>
      </c>
    </row>
    <row r="225" spans="1:8" s="7" customFormat="1" ht="60" customHeight="1">
      <c r="A225" s="20" t="s">
        <v>4249</v>
      </c>
      <c r="B225" s="19" t="s">
        <v>1776</v>
      </c>
      <c r="C225" s="3" t="s">
        <v>133</v>
      </c>
      <c r="D225" s="3" t="s">
        <v>134</v>
      </c>
      <c r="E225" s="9" t="s">
        <v>8779</v>
      </c>
      <c r="F225" s="71" t="s">
        <v>8780</v>
      </c>
      <c r="G225" s="6" t="s">
        <v>8781</v>
      </c>
      <c r="H225" s="10" t="s">
        <v>8782</v>
      </c>
    </row>
    <row r="226" spans="1:8" s="7" customFormat="1" ht="48" customHeight="1">
      <c r="A226" s="20" t="s">
        <v>4249</v>
      </c>
      <c r="B226" s="19" t="s">
        <v>1776</v>
      </c>
      <c r="C226" s="3" t="s">
        <v>1544</v>
      </c>
      <c r="D226" s="3" t="s">
        <v>2428</v>
      </c>
      <c r="E226" s="9" t="s">
        <v>8798</v>
      </c>
      <c r="F226" s="71" t="s">
        <v>8799</v>
      </c>
      <c r="G226" s="6" t="s">
        <v>8788</v>
      </c>
      <c r="H226" s="10" t="s">
        <v>8789</v>
      </c>
    </row>
    <row r="227" spans="1:8" s="7" customFormat="1" ht="48" customHeight="1">
      <c r="A227" s="20" t="s">
        <v>4249</v>
      </c>
      <c r="B227" s="19" t="s">
        <v>1776</v>
      </c>
      <c r="C227" s="3" t="s">
        <v>1544</v>
      </c>
      <c r="D227" s="3" t="s">
        <v>2428</v>
      </c>
      <c r="E227" s="31" t="s">
        <v>24443</v>
      </c>
      <c r="F227" s="71" t="s">
        <v>8800</v>
      </c>
      <c r="G227" s="6" t="s">
        <v>8013</v>
      </c>
      <c r="H227" s="10" t="s">
        <v>8793</v>
      </c>
    </row>
    <row r="228" spans="1:8" s="7" customFormat="1" ht="48" customHeight="1">
      <c r="A228" s="20" t="s">
        <v>4249</v>
      </c>
      <c r="B228" s="19" t="s">
        <v>1776</v>
      </c>
      <c r="C228" s="3" t="s">
        <v>1544</v>
      </c>
      <c r="D228" s="3" t="s">
        <v>2428</v>
      </c>
      <c r="E228" s="9" t="s">
        <v>8805</v>
      </c>
      <c r="F228" s="71" t="s">
        <v>8806</v>
      </c>
      <c r="G228" s="6" t="s">
        <v>8788</v>
      </c>
      <c r="H228" s="10" t="s">
        <v>8789</v>
      </c>
    </row>
    <row r="229" spans="1:8" s="7" customFormat="1" ht="48" customHeight="1">
      <c r="A229" s="20" t="s">
        <v>4249</v>
      </c>
      <c r="B229" s="19" t="s">
        <v>1776</v>
      </c>
      <c r="C229" s="3" t="s">
        <v>1544</v>
      </c>
      <c r="D229" s="1" t="s">
        <v>1555</v>
      </c>
      <c r="E229" s="9" t="s">
        <v>8783</v>
      </c>
      <c r="F229" s="71" t="s">
        <v>8784</v>
      </c>
      <c r="G229" s="6" t="s">
        <v>8785</v>
      </c>
      <c r="H229" s="10" t="s">
        <v>8786</v>
      </c>
    </row>
    <row r="230" spans="1:8" s="7" customFormat="1" ht="48" customHeight="1">
      <c r="A230" s="20" t="s">
        <v>4249</v>
      </c>
      <c r="B230" s="19" t="s">
        <v>1776</v>
      </c>
      <c r="C230" s="3" t="s">
        <v>1544</v>
      </c>
      <c r="D230" s="3" t="s">
        <v>2300</v>
      </c>
      <c r="E230" s="9" t="s">
        <v>8801</v>
      </c>
      <c r="F230" s="71" t="s">
        <v>8802</v>
      </c>
      <c r="G230" s="6" t="s">
        <v>106</v>
      </c>
      <c r="H230" s="10" t="s">
        <v>8793</v>
      </c>
    </row>
    <row r="231" spans="1:8" s="7" customFormat="1" ht="48" customHeight="1">
      <c r="A231" s="20" t="s">
        <v>4249</v>
      </c>
      <c r="B231" s="19" t="s">
        <v>1776</v>
      </c>
      <c r="C231" s="3" t="s">
        <v>1544</v>
      </c>
      <c r="D231" s="3" t="s">
        <v>1568</v>
      </c>
      <c r="E231" s="9" t="s">
        <v>208</v>
      </c>
      <c r="F231" s="71" t="s">
        <v>8787</v>
      </c>
      <c r="G231" s="6" t="s">
        <v>8788</v>
      </c>
      <c r="H231" s="10" t="s">
        <v>8789</v>
      </c>
    </row>
    <row r="232" spans="1:8" s="7" customFormat="1" ht="48" customHeight="1">
      <c r="A232" s="20" t="s">
        <v>4249</v>
      </c>
      <c r="B232" s="19" t="s">
        <v>1776</v>
      </c>
      <c r="C232" s="3" t="s">
        <v>1544</v>
      </c>
      <c r="D232" s="3" t="s">
        <v>1568</v>
      </c>
      <c r="E232" s="9" t="s">
        <v>8794</v>
      </c>
      <c r="F232" s="71" t="s">
        <v>8795</v>
      </c>
      <c r="G232" s="6" t="s">
        <v>8796</v>
      </c>
      <c r="H232" s="10" t="s">
        <v>8797</v>
      </c>
    </row>
    <row r="233" spans="1:8" s="7" customFormat="1" ht="60" customHeight="1">
      <c r="A233" s="20" t="s">
        <v>4249</v>
      </c>
      <c r="B233" s="19" t="s">
        <v>1776</v>
      </c>
      <c r="C233" s="3" t="s">
        <v>1544</v>
      </c>
      <c r="D233" s="3" t="s">
        <v>1568</v>
      </c>
      <c r="E233" s="9" t="s">
        <v>8790</v>
      </c>
      <c r="F233" s="71" t="s">
        <v>8791</v>
      </c>
      <c r="G233" s="6" t="s">
        <v>8792</v>
      </c>
      <c r="H233" s="10" t="s">
        <v>8793</v>
      </c>
    </row>
    <row r="234" spans="1:8" s="7" customFormat="1" ht="48" customHeight="1">
      <c r="A234" s="20" t="s">
        <v>4249</v>
      </c>
      <c r="B234" s="19" t="s">
        <v>1776</v>
      </c>
      <c r="C234" s="3" t="s">
        <v>1544</v>
      </c>
      <c r="D234" s="3" t="s">
        <v>3823</v>
      </c>
      <c r="E234" s="9" t="s">
        <v>8803</v>
      </c>
      <c r="F234" s="71" t="s">
        <v>8804</v>
      </c>
      <c r="G234" s="6" t="s">
        <v>8788</v>
      </c>
      <c r="H234" s="10" t="s">
        <v>8789</v>
      </c>
    </row>
    <row r="235" spans="1:8" s="7" customFormat="1" ht="48" customHeight="1">
      <c r="A235" s="20" t="s">
        <v>4249</v>
      </c>
      <c r="B235" s="19" t="s">
        <v>1776</v>
      </c>
      <c r="C235" s="3" t="s">
        <v>173</v>
      </c>
      <c r="D235" s="3" t="s">
        <v>157</v>
      </c>
      <c r="E235" s="9" t="s">
        <v>8824</v>
      </c>
      <c r="F235" s="71" t="s">
        <v>8825</v>
      </c>
      <c r="G235" s="6" t="s">
        <v>8826</v>
      </c>
      <c r="H235" s="10" t="s">
        <v>8782</v>
      </c>
    </row>
    <row r="236" spans="1:8" s="7" customFormat="1" ht="35" customHeight="1">
      <c r="A236" s="19" t="s">
        <v>0</v>
      </c>
      <c r="B236" s="19" t="s">
        <v>1777</v>
      </c>
      <c r="C236" s="1" t="s">
        <v>133</v>
      </c>
      <c r="D236" s="1" t="s">
        <v>145</v>
      </c>
      <c r="E236" s="17" t="s">
        <v>184</v>
      </c>
      <c r="F236" s="71" t="s">
        <v>8951</v>
      </c>
      <c r="G236" s="6" t="s">
        <v>8952</v>
      </c>
      <c r="H236" s="10" t="s">
        <v>17181</v>
      </c>
    </row>
    <row r="237" spans="1:8" s="7" customFormat="1" ht="60" customHeight="1">
      <c r="A237" s="19" t="s">
        <v>0</v>
      </c>
      <c r="B237" s="19" t="s">
        <v>1777</v>
      </c>
      <c r="C237" s="1" t="s">
        <v>133</v>
      </c>
      <c r="D237" s="1" t="s">
        <v>134</v>
      </c>
      <c r="E237" s="9" t="s">
        <v>8948</v>
      </c>
      <c r="F237" s="71" t="s">
        <v>8949</v>
      </c>
      <c r="G237" s="6" t="s">
        <v>8950</v>
      </c>
      <c r="H237" s="10" t="s">
        <v>17182</v>
      </c>
    </row>
    <row r="238" spans="1:8" s="7" customFormat="1" ht="48" customHeight="1">
      <c r="A238" s="21" t="s">
        <v>0</v>
      </c>
      <c r="B238" s="19" t="s">
        <v>1777</v>
      </c>
      <c r="C238" s="1" t="s">
        <v>133</v>
      </c>
      <c r="D238" s="1" t="s">
        <v>134</v>
      </c>
      <c r="E238" s="17" t="s">
        <v>8946</v>
      </c>
      <c r="F238" s="71" t="s">
        <v>8947</v>
      </c>
      <c r="G238" s="6" t="s">
        <v>8945</v>
      </c>
      <c r="H238" s="10" t="s">
        <v>17183</v>
      </c>
    </row>
    <row r="239" spans="1:8" s="7" customFormat="1" ht="48" customHeight="1">
      <c r="A239" s="21" t="s">
        <v>0</v>
      </c>
      <c r="B239" s="19" t="s">
        <v>1777</v>
      </c>
      <c r="C239" s="1" t="s">
        <v>133</v>
      </c>
      <c r="D239" s="1" t="s">
        <v>134</v>
      </c>
      <c r="E239" s="17" t="s">
        <v>8943</v>
      </c>
      <c r="F239" s="71" t="s">
        <v>8944</v>
      </c>
      <c r="G239" s="6" t="s">
        <v>8945</v>
      </c>
      <c r="H239" s="10" t="s">
        <v>17184</v>
      </c>
    </row>
    <row r="240" spans="1:8" s="7" customFormat="1" ht="48" customHeight="1">
      <c r="A240" s="19" t="s">
        <v>0</v>
      </c>
      <c r="B240" s="19" t="s">
        <v>1777</v>
      </c>
      <c r="C240" s="1" t="s">
        <v>1544</v>
      </c>
      <c r="D240" s="1" t="s">
        <v>1568</v>
      </c>
      <c r="E240" s="9" t="s">
        <v>8953</v>
      </c>
      <c r="F240" s="71" t="s">
        <v>8954</v>
      </c>
      <c r="G240" s="6" t="s">
        <v>8955</v>
      </c>
      <c r="H240" s="10" t="s">
        <v>17185</v>
      </c>
    </row>
    <row r="241" spans="1:8" s="7" customFormat="1" ht="48" customHeight="1">
      <c r="A241" s="19" t="s">
        <v>0</v>
      </c>
      <c r="B241" s="19" t="s">
        <v>1777</v>
      </c>
      <c r="C241" s="1" t="s">
        <v>1544</v>
      </c>
      <c r="D241" s="1" t="s">
        <v>3823</v>
      </c>
      <c r="E241" s="9" t="s">
        <v>8966</v>
      </c>
      <c r="F241" s="71" t="s">
        <v>8967</v>
      </c>
      <c r="G241" s="6" t="s">
        <v>8965</v>
      </c>
      <c r="H241" s="10" t="s">
        <v>17186</v>
      </c>
    </row>
    <row r="242" spans="1:8" s="7" customFormat="1" ht="48" customHeight="1">
      <c r="A242" s="19" t="s">
        <v>0</v>
      </c>
      <c r="B242" s="19" t="s">
        <v>1777</v>
      </c>
      <c r="C242" s="1" t="s">
        <v>1544</v>
      </c>
      <c r="D242" s="1" t="s">
        <v>3823</v>
      </c>
      <c r="E242" s="9" t="s">
        <v>220</v>
      </c>
      <c r="F242" s="71" t="s">
        <v>8964</v>
      </c>
      <c r="G242" s="6" t="s">
        <v>8965</v>
      </c>
      <c r="H242" s="10" t="s">
        <v>17186</v>
      </c>
    </row>
    <row r="243" spans="1:8" s="7" customFormat="1" ht="35" customHeight="1">
      <c r="A243" s="19" t="s">
        <v>0</v>
      </c>
      <c r="B243" s="19" t="s">
        <v>1777</v>
      </c>
      <c r="C243" s="1" t="s">
        <v>1544</v>
      </c>
      <c r="D243" s="1" t="s">
        <v>3823</v>
      </c>
      <c r="E243" s="17" t="s">
        <v>8956</v>
      </c>
      <c r="F243" s="71" t="s">
        <v>8957</v>
      </c>
      <c r="G243" s="6" t="s">
        <v>8958</v>
      </c>
      <c r="H243" s="10" t="s">
        <v>8959</v>
      </c>
    </row>
    <row r="244" spans="1:8" s="7" customFormat="1" ht="35" customHeight="1">
      <c r="A244" s="19" t="s">
        <v>0</v>
      </c>
      <c r="B244" s="19" t="s">
        <v>1777</v>
      </c>
      <c r="C244" s="1" t="s">
        <v>1544</v>
      </c>
      <c r="D244" s="1" t="s">
        <v>3823</v>
      </c>
      <c r="E244" s="17" t="s">
        <v>8960</v>
      </c>
      <c r="F244" s="71" t="s">
        <v>8961</v>
      </c>
      <c r="G244" s="6" t="s">
        <v>8962</v>
      </c>
      <c r="H244" s="10" t="s">
        <v>8963</v>
      </c>
    </row>
    <row r="245" spans="1:8" s="7" customFormat="1" ht="35" customHeight="1">
      <c r="A245" s="19" t="s">
        <v>0</v>
      </c>
      <c r="B245" s="19" t="s">
        <v>1778</v>
      </c>
      <c r="C245" s="1" t="s">
        <v>1</v>
      </c>
      <c r="D245" s="1" t="s">
        <v>38</v>
      </c>
      <c r="E245" s="9" t="s">
        <v>2930</v>
      </c>
      <c r="F245" s="71" t="s">
        <v>1536</v>
      </c>
      <c r="G245" s="6" t="s">
        <v>2931</v>
      </c>
      <c r="H245" s="10" t="s">
        <v>1534</v>
      </c>
    </row>
    <row r="246" spans="1:8" s="7" customFormat="1" ht="48" customHeight="1">
      <c r="A246" s="19" t="s">
        <v>0</v>
      </c>
      <c r="B246" s="19" t="s">
        <v>1778</v>
      </c>
      <c r="C246" s="1" t="s">
        <v>1</v>
      </c>
      <c r="D246" s="1" t="s">
        <v>38</v>
      </c>
      <c r="E246" s="9" t="s">
        <v>2932</v>
      </c>
      <c r="F246" s="71" t="s">
        <v>2933</v>
      </c>
      <c r="G246" s="6" t="s">
        <v>2931</v>
      </c>
      <c r="H246" s="10" t="s">
        <v>1534</v>
      </c>
    </row>
    <row r="247" spans="1:8" s="7" customFormat="1" ht="48" customHeight="1">
      <c r="A247" s="19" t="s">
        <v>0</v>
      </c>
      <c r="B247" s="19" t="s">
        <v>1778</v>
      </c>
      <c r="C247" s="1" t="s">
        <v>1</v>
      </c>
      <c r="D247" s="1" t="s">
        <v>14</v>
      </c>
      <c r="E247" s="9" t="s">
        <v>2928</v>
      </c>
      <c r="F247" s="71" t="s">
        <v>2929</v>
      </c>
      <c r="G247" s="6" t="s">
        <v>2927</v>
      </c>
      <c r="H247" s="10" t="s">
        <v>1534</v>
      </c>
    </row>
    <row r="248" spans="1:8" s="7" customFormat="1" ht="48" customHeight="1">
      <c r="A248" s="19" t="s">
        <v>0</v>
      </c>
      <c r="B248" s="19" t="s">
        <v>1778</v>
      </c>
      <c r="C248" s="1" t="s">
        <v>1</v>
      </c>
      <c r="D248" s="1" t="s">
        <v>14</v>
      </c>
      <c r="E248" s="9" t="s">
        <v>2925</v>
      </c>
      <c r="F248" s="71" t="s">
        <v>2926</v>
      </c>
      <c r="G248" s="6" t="s">
        <v>2927</v>
      </c>
      <c r="H248" s="10" t="s">
        <v>1534</v>
      </c>
    </row>
    <row r="249" spans="1:8" s="7" customFormat="1" ht="48" customHeight="1">
      <c r="A249" s="21" t="s">
        <v>0</v>
      </c>
      <c r="B249" s="19" t="s">
        <v>1778</v>
      </c>
      <c r="C249" s="1" t="s">
        <v>133</v>
      </c>
      <c r="D249" s="1" t="s">
        <v>134</v>
      </c>
      <c r="E249" s="8" t="s">
        <v>2942</v>
      </c>
      <c r="F249" s="71" t="s">
        <v>2943</v>
      </c>
      <c r="G249" s="6" t="s">
        <v>2944</v>
      </c>
      <c r="H249" s="10" t="s">
        <v>1534</v>
      </c>
    </row>
    <row r="250" spans="1:8" s="7" customFormat="1" ht="48" customHeight="1">
      <c r="A250" s="19" t="s">
        <v>0</v>
      </c>
      <c r="B250" s="19" t="s">
        <v>1778</v>
      </c>
      <c r="C250" s="1" t="s">
        <v>1544</v>
      </c>
      <c r="D250" s="1" t="s">
        <v>1555</v>
      </c>
      <c r="E250" s="9" t="s">
        <v>2936</v>
      </c>
      <c r="F250" s="71" t="s">
        <v>23961</v>
      </c>
      <c r="G250" s="6" t="s">
        <v>23966</v>
      </c>
      <c r="H250" s="10" t="s">
        <v>1534</v>
      </c>
    </row>
    <row r="251" spans="1:8" s="7" customFormat="1" ht="48" customHeight="1">
      <c r="A251" s="19" t="s">
        <v>0</v>
      </c>
      <c r="B251" s="19" t="s">
        <v>1778</v>
      </c>
      <c r="C251" s="1" t="s">
        <v>1544</v>
      </c>
      <c r="D251" s="1" t="s">
        <v>1555</v>
      </c>
      <c r="E251" s="9" t="s">
        <v>2935</v>
      </c>
      <c r="F251" s="71" t="s">
        <v>23962</v>
      </c>
      <c r="G251" s="6" t="s">
        <v>23966</v>
      </c>
      <c r="H251" s="10" t="s">
        <v>1534</v>
      </c>
    </row>
    <row r="252" spans="1:8" s="7" customFormat="1" ht="48" customHeight="1">
      <c r="A252" s="19" t="s">
        <v>0</v>
      </c>
      <c r="B252" s="19" t="s">
        <v>1778</v>
      </c>
      <c r="C252" s="1" t="s">
        <v>1544</v>
      </c>
      <c r="D252" s="1" t="s">
        <v>1555</v>
      </c>
      <c r="E252" s="9" t="s">
        <v>1535</v>
      </c>
      <c r="F252" s="71" t="s">
        <v>2937</v>
      </c>
      <c r="G252" s="6" t="s">
        <v>2938</v>
      </c>
      <c r="H252" s="10" t="s">
        <v>1534</v>
      </c>
    </row>
    <row r="253" spans="1:8" s="7" customFormat="1" ht="48" customHeight="1">
      <c r="A253" s="21" t="s">
        <v>0</v>
      </c>
      <c r="B253" s="19" t="s">
        <v>1778</v>
      </c>
      <c r="C253" s="1" t="s">
        <v>1544</v>
      </c>
      <c r="D253" s="1" t="s">
        <v>2300</v>
      </c>
      <c r="E253" s="8" t="s">
        <v>2934</v>
      </c>
      <c r="F253" s="71" t="s">
        <v>23963</v>
      </c>
      <c r="G253" s="6" t="s">
        <v>23967</v>
      </c>
      <c r="H253" s="10" t="s">
        <v>1534</v>
      </c>
    </row>
    <row r="254" spans="1:8" s="7" customFormat="1" ht="48" customHeight="1">
      <c r="A254" s="19" t="s">
        <v>0</v>
      </c>
      <c r="B254" s="19" t="s">
        <v>1778</v>
      </c>
      <c r="C254" s="1" t="s">
        <v>1544</v>
      </c>
      <c r="D254" s="1" t="s">
        <v>1568</v>
      </c>
      <c r="E254" s="9" t="s">
        <v>2939</v>
      </c>
      <c r="F254" s="71" t="s">
        <v>2940</v>
      </c>
      <c r="G254" s="6" t="s">
        <v>2941</v>
      </c>
      <c r="H254" s="10" t="s">
        <v>1534</v>
      </c>
    </row>
    <row r="255" spans="1:8" s="7" customFormat="1" ht="60" customHeight="1">
      <c r="A255" s="19" t="s">
        <v>0</v>
      </c>
      <c r="B255" s="19" t="s">
        <v>14338</v>
      </c>
      <c r="C255" s="2" t="s">
        <v>1</v>
      </c>
      <c r="D255" s="2" t="s">
        <v>14</v>
      </c>
      <c r="E255" s="9" t="s">
        <v>14356</v>
      </c>
      <c r="F255" s="71" t="s">
        <v>14357</v>
      </c>
      <c r="G255" s="6" t="s">
        <v>14358</v>
      </c>
      <c r="H255" s="10" t="s">
        <v>17187</v>
      </c>
    </row>
    <row r="256" spans="1:8" s="7" customFormat="1" ht="48" customHeight="1">
      <c r="A256" s="19" t="s">
        <v>0</v>
      </c>
      <c r="B256" s="19" t="s">
        <v>14338</v>
      </c>
      <c r="C256" s="1" t="s">
        <v>133</v>
      </c>
      <c r="D256" s="1" t="s">
        <v>145</v>
      </c>
      <c r="E256" s="9" t="s">
        <v>4957</v>
      </c>
      <c r="F256" s="71" t="s">
        <v>14339</v>
      </c>
      <c r="G256" s="6" t="s">
        <v>14340</v>
      </c>
      <c r="H256" s="10" t="s">
        <v>17187</v>
      </c>
    </row>
    <row r="257" spans="1:8" s="7" customFormat="1" ht="48" customHeight="1">
      <c r="A257" s="19" t="s">
        <v>0</v>
      </c>
      <c r="B257" s="19" t="s">
        <v>14338</v>
      </c>
      <c r="C257" s="2" t="s">
        <v>133</v>
      </c>
      <c r="D257" s="2" t="s">
        <v>134</v>
      </c>
      <c r="E257" s="9" t="s">
        <v>1633</v>
      </c>
      <c r="F257" s="71" t="s">
        <v>14359</v>
      </c>
      <c r="G257" s="6" t="s">
        <v>14358</v>
      </c>
      <c r="H257" s="10" t="s">
        <v>17188</v>
      </c>
    </row>
    <row r="258" spans="1:8" s="7" customFormat="1" ht="60" customHeight="1">
      <c r="A258" s="19" t="s">
        <v>0</v>
      </c>
      <c r="B258" s="19" t="s">
        <v>14338</v>
      </c>
      <c r="C258" s="2" t="s">
        <v>133</v>
      </c>
      <c r="D258" s="2" t="s">
        <v>134</v>
      </c>
      <c r="E258" s="9" t="s">
        <v>14360</v>
      </c>
      <c r="F258" s="71" t="s">
        <v>14361</v>
      </c>
      <c r="G258" s="6" t="s">
        <v>14358</v>
      </c>
      <c r="H258" s="10" t="s">
        <v>17187</v>
      </c>
    </row>
    <row r="259" spans="1:8" s="7" customFormat="1" ht="48" customHeight="1">
      <c r="A259" s="19" t="s">
        <v>0</v>
      </c>
      <c r="B259" s="19" t="s">
        <v>14338</v>
      </c>
      <c r="C259" s="2" t="s">
        <v>1586</v>
      </c>
      <c r="D259" s="2" t="s">
        <v>1587</v>
      </c>
      <c r="E259" s="9" t="s">
        <v>14371</v>
      </c>
      <c r="F259" s="71" t="s">
        <v>14372</v>
      </c>
      <c r="G259" s="6" t="s">
        <v>14370</v>
      </c>
      <c r="H259" s="10" t="s">
        <v>17189</v>
      </c>
    </row>
    <row r="260" spans="1:8" s="7" customFormat="1" ht="48" customHeight="1">
      <c r="A260" s="19" t="s">
        <v>0</v>
      </c>
      <c r="B260" s="19" t="s">
        <v>14338</v>
      </c>
      <c r="C260" s="2" t="s">
        <v>1586</v>
      </c>
      <c r="D260" s="2" t="s">
        <v>1587</v>
      </c>
      <c r="E260" s="10" t="s">
        <v>17190</v>
      </c>
      <c r="F260" s="71" t="s">
        <v>14369</v>
      </c>
      <c r="G260" s="6" t="s">
        <v>14370</v>
      </c>
      <c r="H260" s="10" t="s">
        <v>17189</v>
      </c>
    </row>
    <row r="261" spans="1:8" s="7" customFormat="1" ht="60" customHeight="1">
      <c r="A261" s="19" t="s">
        <v>0</v>
      </c>
      <c r="B261" s="19" t="s">
        <v>14338</v>
      </c>
      <c r="C261" s="2" t="s">
        <v>1586</v>
      </c>
      <c r="D261" s="2" t="s">
        <v>1681</v>
      </c>
      <c r="E261" s="10" t="s">
        <v>14366</v>
      </c>
      <c r="F261" s="71" t="s">
        <v>14367</v>
      </c>
      <c r="G261" s="6" t="s">
        <v>14368</v>
      </c>
      <c r="H261" s="10" t="s">
        <v>17187</v>
      </c>
    </row>
    <row r="262" spans="1:8" s="7" customFormat="1" ht="60" customHeight="1">
      <c r="A262" s="19" t="s">
        <v>0</v>
      </c>
      <c r="B262" s="19" t="s">
        <v>14338</v>
      </c>
      <c r="C262" s="55" t="s">
        <v>1544</v>
      </c>
      <c r="D262" s="55" t="s">
        <v>1568</v>
      </c>
      <c r="E262" s="9" t="s">
        <v>4611</v>
      </c>
      <c r="F262" s="72" t="s">
        <v>14345</v>
      </c>
      <c r="G262" s="54" t="s">
        <v>14344</v>
      </c>
      <c r="H262" s="56" t="s">
        <v>95</v>
      </c>
    </row>
    <row r="263" spans="1:8" s="7" customFormat="1" ht="35" customHeight="1">
      <c r="A263" s="19" t="s">
        <v>0</v>
      </c>
      <c r="B263" s="19" t="s">
        <v>14338</v>
      </c>
      <c r="C263" s="55" t="s">
        <v>1544</v>
      </c>
      <c r="D263" s="55" t="s">
        <v>1568</v>
      </c>
      <c r="E263" s="9" t="s">
        <v>5097</v>
      </c>
      <c r="F263" s="72" t="s">
        <v>14343</v>
      </c>
      <c r="G263" s="54" t="s">
        <v>14344</v>
      </c>
      <c r="H263" s="56" t="s">
        <v>95</v>
      </c>
    </row>
    <row r="264" spans="1:8" s="7" customFormat="1" ht="60" customHeight="1">
      <c r="A264" s="19" t="s">
        <v>0</v>
      </c>
      <c r="B264" s="19" t="s">
        <v>14338</v>
      </c>
      <c r="C264" s="2" t="s">
        <v>1544</v>
      </c>
      <c r="D264" s="1" t="s">
        <v>3823</v>
      </c>
      <c r="E264" s="10" t="s">
        <v>14354</v>
      </c>
      <c r="F264" s="71" t="s">
        <v>14355</v>
      </c>
      <c r="G264" s="54" t="s">
        <v>14344</v>
      </c>
      <c r="H264" s="10" t="s">
        <v>17191</v>
      </c>
    </row>
    <row r="265" spans="1:8" s="7" customFormat="1" ht="48" customHeight="1">
      <c r="A265" s="19" t="s">
        <v>0</v>
      </c>
      <c r="B265" s="19" t="s">
        <v>14338</v>
      </c>
      <c r="C265" s="2" t="s">
        <v>1544</v>
      </c>
      <c r="D265" s="1" t="s">
        <v>3823</v>
      </c>
      <c r="E265" s="10" t="s">
        <v>14352</v>
      </c>
      <c r="F265" s="71" t="s">
        <v>14353</v>
      </c>
      <c r="G265" s="54" t="s">
        <v>14344</v>
      </c>
      <c r="H265" s="10" t="s">
        <v>17191</v>
      </c>
    </row>
    <row r="266" spans="1:8" s="7" customFormat="1" ht="60" customHeight="1">
      <c r="A266" s="19" t="s">
        <v>0</v>
      </c>
      <c r="B266" s="19" t="s">
        <v>14338</v>
      </c>
      <c r="C266" s="55" t="s">
        <v>1544</v>
      </c>
      <c r="D266" s="1" t="s">
        <v>3823</v>
      </c>
      <c r="E266" s="9" t="s">
        <v>14346</v>
      </c>
      <c r="F266" s="72" t="s">
        <v>14347</v>
      </c>
      <c r="G266" s="54" t="s">
        <v>14344</v>
      </c>
      <c r="H266" s="56" t="s">
        <v>95</v>
      </c>
    </row>
    <row r="267" spans="1:8" s="7" customFormat="1" ht="35" customHeight="1">
      <c r="A267" s="19" t="s">
        <v>0</v>
      </c>
      <c r="B267" s="19" t="s">
        <v>14338</v>
      </c>
      <c r="C267" s="55" t="s">
        <v>1544</v>
      </c>
      <c r="D267" s="1" t="s">
        <v>3823</v>
      </c>
      <c r="E267" s="9" t="s">
        <v>92</v>
      </c>
      <c r="F267" s="72" t="s">
        <v>93</v>
      </c>
      <c r="G267" s="54" t="s">
        <v>14344</v>
      </c>
      <c r="H267" s="56" t="s">
        <v>17192</v>
      </c>
    </row>
    <row r="268" spans="1:8" s="7" customFormat="1" ht="48" customHeight="1">
      <c r="A268" s="19" t="s">
        <v>0</v>
      </c>
      <c r="B268" s="19" t="s">
        <v>14338</v>
      </c>
      <c r="C268" s="55" t="s">
        <v>1544</v>
      </c>
      <c r="D268" s="1" t="s">
        <v>3823</v>
      </c>
      <c r="E268" s="9" t="s">
        <v>10612</v>
      </c>
      <c r="F268" s="72" t="s">
        <v>14351</v>
      </c>
      <c r="G268" s="54" t="s">
        <v>14344</v>
      </c>
      <c r="H268" s="56" t="s">
        <v>95</v>
      </c>
    </row>
    <row r="269" spans="1:8" s="7" customFormat="1" ht="60" customHeight="1">
      <c r="A269" s="19" t="s">
        <v>0</v>
      </c>
      <c r="B269" s="19" t="s">
        <v>14338</v>
      </c>
      <c r="C269" s="55" t="s">
        <v>1544</v>
      </c>
      <c r="D269" s="1" t="s">
        <v>3823</v>
      </c>
      <c r="E269" s="56" t="s">
        <v>290</v>
      </c>
      <c r="F269" s="72" t="s">
        <v>14348</v>
      </c>
      <c r="G269" s="54" t="s">
        <v>14344</v>
      </c>
      <c r="H269" s="56" t="s">
        <v>95</v>
      </c>
    </row>
    <row r="270" spans="1:8" s="7" customFormat="1" ht="48" customHeight="1">
      <c r="A270" s="19" t="s">
        <v>0</v>
      </c>
      <c r="B270" s="19" t="s">
        <v>14338</v>
      </c>
      <c r="C270" s="2" t="s">
        <v>173</v>
      </c>
      <c r="D270" s="2" t="s">
        <v>157</v>
      </c>
      <c r="E270" s="9" t="s">
        <v>14362</v>
      </c>
      <c r="F270" s="71" t="s">
        <v>14363</v>
      </c>
      <c r="G270" s="6" t="s">
        <v>14358</v>
      </c>
      <c r="H270" s="10" t="s">
        <v>17187</v>
      </c>
    </row>
    <row r="271" spans="1:8" s="7" customFormat="1" ht="48" customHeight="1">
      <c r="A271" s="19" t="s">
        <v>0</v>
      </c>
      <c r="B271" s="19" t="s">
        <v>14338</v>
      </c>
      <c r="C271" s="2" t="s">
        <v>173</v>
      </c>
      <c r="D271" s="2" t="s">
        <v>157</v>
      </c>
      <c r="E271" s="9" t="s">
        <v>14364</v>
      </c>
      <c r="F271" s="71" t="s">
        <v>14365</v>
      </c>
      <c r="G271" s="6" t="s">
        <v>14358</v>
      </c>
      <c r="H271" s="10" t="s">
        <v>17187</v>
      </c>
    </row>
    <row r="272" spans="1:8" s="7" customFormat="1" ht="48" customHeight="1">
      <c r="A272" s="19" t="s">
        <v>0</v>
      </c>
      <c r="B272" s="19" t="s">
        <v>14338</v>
      </c>
      <c r="C272" s="55" t="s">
        <v>173</v>
      </c>
      <c r="D272" s="55" t="s">
        <v>16732</v>
      </c>
      <c r="E272" s="9" t="s">
        <v>14349</v>
      </c>
      <c r="F272" s="72" t="s">
        <v>14350</v>
      </c>
      <c r="G272" s="54" t="s">
        <v>14344</v>
      </c>
      <c r="H272" s="56" t="s">
        <v>95</v>
      </c>
    </row>
    <row r="273" spans="1:8" s="7" customFormat="1" ht="60" customHeight="1">
      <c r="A273" s="19" t="s">
        <v>0</v>
      </c>
      <c r="B273" s="19" t="s">
        <v>14338</v>
      </c>
      <c r="C273" s="1" t="s">
        <v>2401</v>
      </c>
      <c r="D273" s="1" t="s">
        <v>2402</v>
      </c>
      <c r="E273" s="9" t="s">
        <v>14341</v>
      </c>
      <c r="F273" s="71" t="s">
        <v>14342</v>
      </c>
      <c r="G273" s="6" t="s">
        <v>14340</v>
      </c>
      <c r="H273" s="10" t="s">
        <v>17189</v>
      </c>
    </row>
    <row r="274" spans="1:8" s="7" customFormat="1" ht="48" customHeight="1">
      <c r="A274" s="19" t="s">
        <v>0</v>
      </c>
      <c r="B274" s="19" t="s">
        <v>1779</v>
      </c>
      <c r="C274" s="1" t="s">
        <v>1</v>
      </c>
      <c r="D274" s="1" t="s">
        <v>38</v>
      </c>
      <c r="E274" s="9" t="s">
        <v>1518</v>
      </c>
      <c r="F274" s="71" t="s">
        <v>1517</v>
      </c>
      <c r="G274" s="6" t="s">
        <v>5</v>
      </c>
      <c r="H274" s="10" t="s">
        <v>6</v>
      </c>
    </row>
    <row r="275" spans="1:8" s="7" customFormat="1" ht="48" customHeight="1">
      <c r="A275" s="19" t="s">
        <v>0</v>
      </c>
      <c r="B275" s="19" t="s">
        <v>1779</v>
      </c>
      <c r="C275" s="1" t="s">
        <v>1</v>
      </c>
      <c r="D275" s="1" t="s">
        <v>2</v>
      </c>
      <c r="E275" s="9" t="s">
        <v>3</v>
      </c>
      <c r="F275" s="71" t="s">
        <v>4</v>
      </c>
      <c r="G275" s="6" t="s">
        <v>5</v>
      </c>
      <c r="H275" s="10" t="s">
        <v>6</v>
      </c>
    </row>
    <row r="276" spans="1:8" s="7" customFormat="1" ht="48" customHeight="1">
      <c r="A276" s="19" t="s">
        <v>0</v>
      </c>
      <c r="B276" s="19" t="s">
        <v>1779</v>
      </c>
      <c r="C276" s="1" t="s">
        <v>1</v>
      </c>
      <c r="D276" s="1" t="s">
        <v>14</v>
      </c>
      <c r="E276" s="9" t="s">
        <v>2877</v>
      </c>
      <c r="F276" s="71" t="s">
        <v>2878</v>
      </c>
      <c r="G276" s="6" t="s">
        <v>17193</v>
      </c>
      <c r="H276" s="10" t="s">
        <v>17194</v>
      </c>
    </row>
    <row r="277" spans="1:8" s="7" customFormat="1" ht="48" customHeight="1">
      <c r="A277" s="19" t="s">
        <v>0</v>
      </c>
      <c r="B277" s="19" t="s">
        <v>1779</v>
      </c>
      <c r="C277" s="1" t="s">
        <v>1</v>
      </c>
      <c r="D277" s="1" t="s">
        <v>14</v>
      </c>
      <c r="E277" s="9" t="s">
        <v>1516</v>
      </c>
      <c r="F277" s="71" t="s">
        <v>1515</v>
      </c>
      <c r="G277" s="6" t="s">
        <v>17193</v>
      </c>
      <c r="H277" s="10" t="s">
        <v>17194</v>
      </c>
    </row>
    <row r="278" spans="1:8" s="7" customFormat="1" ht="48" customHeight="1">
      <c r="A278" s="19" t="s">
        <v>0</v>
      </c>
      <c r="B278" s="19" t="s">
        <v>1779</v>
      </c>
      <c r="C278" s="1" t="s">
        <v>133</v>
      </c>
      <c r="D278" s="1" t="s">
        <v>145</v>
      </c>
      <c r="E278" s="9" t="s">
        <v>17195</v>
      </c>
      <c r="F278" s="74" t="s">
        <v>2882</v>
      </c>
      <c r="G278" s="10" t="s">
        <v>17196</v>
      </c>
      <c r="H278" s="10" t="s">
        <v>17197</v>
      </c>
    </row>
    <row r="279" spans="1:8" s="7" customFormat="1" ht="48" customHeight="1">
      <c r="A279" s="19" t="s">
        <v>0</v>
      </c>
      <c r="B279" s="19" t="s">
        <v>1779</v>
      </c>
      <c r="C279" s="1" t="s">
        <v>133</v>
      </c>
      <c r="D279" s="1" t="s">
        <v>134</v>
      </c>
      <c r="E279" s="9" t="s">
        <v>1507</v>
      </c>
      <c r="F279" s="74" t="s">
        <v>23787</v>
      </c>
      <c r="G279" s="10" t="s">
        <v>1504</v>
      </c>
      <c r="H279" s="10" t="s">
        <v>1503</v>
      </c>
    </row>
    <row r="280" spans="1:8" s="7" customFormat="1" ht="48" customHeight="1">
      <c r="A280" s="19" t="s">
        <v>0</v>
      </c>
      <c r="B280" s="19" t="s">
        <v>1779</v>
      </c>
      <c r="C280" s="1" t="s">
        <v>133</v>
      </c>
      <c r="D280" s="1" t="s">
        <v>134</v>
      </c>
      <c r="E280" s="9" t="s">
        <v>1506</v>
      </c>
      <c r="F280" s="74" t="s">
        <v>1505</v>
      </c>
      <c r="G280" s="10" t="s">
        <v>1504</v>
      </c>
      <c r="H280" s="10" t="s">
        <v>1503</v>
      </c>
    </row>
    <row r="281" spans="1:8" s="7" customFormat="1" ht="48" customHeight="1">
      <c r="A281" s="19" t="s">
        <v>0</v>
      </c>
      <c r="B281" s="19" t="s">
        <v>1779</v>
      </c>
      <c r="C281" s="1" t="s">
        <v>133</v>
      </c>
      <c r="D281" s="1" t="s">
        <v>134</v>
      </c>
      <c r="E281" s="9" t="s">
        <v>1508</v>
      </c>
      <c r="F281" s="74" t="s">
        <v>23788</v>
      </c>
      <c r="G281" s="10" t="s">
        <v>1504</v>
      </c>
      <c r="H281" s="10" t="s">
        <v>1503</v>
      </c>
    </row>
    <row r="282" spans="1:8" s="7" customFormat="1" ht="60" customHeight="1">
      <c r="A282" s="19" t="s">
        <v>0</v>
      </c>
      <c r="B282" s="19" t="s">
        <v>1779</v>
      </c>
      <c r="C282" s="1" t="s">
        <v>133</v>
      </c>
      <c r="D282" s="1" t="s">
        <v>134</v>
      </c>
      <c r="E282" s="9" t="s">
        <v>1510</v>
      </c>
      <c r="F282" s="74" t="s">
        <v>1509</v>
      </c>
      <c r="G282" s="10" t="s">
        <v>1504</v>
      </c>
      <c r="H282" s="10" t="s">
        <v>1503</v>
      </c>
    </row>
    <row r="283" spans="1:8" s="7" customFormat="1" ht="60" customHeight="1">
      <c r="A283" s="19" t="s">
        <v>0</v>
      </c>
      <c r="B283" s="19" t="s">
        <v>1779</v>
      </c>
      <c r="C283" s="1" t="s">
        <v>133</v>
      </c>
      <c r="D283" s="1" t="s">
        <v>134</v>
      </c>
      <c r="E283" s="9" t="s">
        <v>1512</v>
      </c>
      <c r="F283" s="74" t="s">
        <v>1511</v>
      </c>
      <c r="G283" s="10" t="s">
        <v>1504</v>
      </c>
      <c r="H283" s="10" t="s">
        <v>1503</v>
      </c>
    </row>
    <row r="284" spans="1:8" s="7" customFormat="1" ht="60" customHeight="1">
      <c r="A284" s="19" t="s">
        <v>0</v>
      </c>
      <c r="B284" s="19" t="s">
        <v>1779</v>
      </c>
      <c r="C284" s="1" t="s">
        <v>133</v>
      </c>
      <c r="D284" s="1" t="s">
        <v>134</v>
      </c>
      <c r="E284" s="9" t="s">
        <v>1514</v>
      </c>
      <c r="F284" s="74" t="s">
        <v>1513</v>
      </c>
      <c r="G284" s="10" t="s">
        <v>1504</v>
      </c>
      <c r="H284" s="10" t="s">
        <v>1503</v>
      </c>
    </row>
    <row r="285" spans="1:8" s="7" customFormat="1" ht="48" customHeight="1">
      <c r="A285" s="19" t="s">
        <v>0</v>
      </c>
      <c r="B285" s="19" t="s">
        <v>1779</v>
      </c>
      <c r="C285" s="1" t="s">
        <v>133</v>
      </c>
      <c r="D285" s="1" t="s">
        <v>2854</v>
      </c>
      <c r="E285" s="9" t="s">
        <v>2879</v>
      </c>
      <c r="F285" s="71" t="s">
        <v>2880</v>
      </c>
      <c r="G285" s="6" t="s">
        <v>2881</v>
      </c>
      <c r="H285" s="10" t="s">
        <v>17198</v>
      </c>
    </row>
    <row r="286" spans="1:8" s="7" customFormat="1" ht="60" customHeight="1">
      <c r="A286" s="19" t="s">
        <v>0</v>
      </c>
      <c r="B286" s="19" t="s">
        <v>1779</v>
      </c>
      <c r="C286" s="1" t="s">
        <v>1544</v>
      </c>
      <c r="D286" s="1" t="s">
        <v>1555</v>
      </c>
      <c r="E286" s="9" t="s">
        <v>2874</v>
      </c>
      <c r="F286" s="71" t="s">
        <v>17199</v>
      </c>
      <c r="G286" s="6" t="s">
        <v>198</v>
      </c>
      <c r="H286" s="10" t="s">
        <v>1522</v>
      </c>
    </row>
    <row r="287" spans="1:8" s="7" customFormat="1" ht="48" customHeight="1">
      <c r="A287" s="19" t="s">
        <v>0</v>
      </c>
      <c r="B287" s="19" t="s">
        <v>1779</v>
      </c>
      <c r="C287" s="1" t="s">
        <v>1544</v>
      </c>
      <c r="D287" s="1" t="s">
        <v>1555</v>
      </c>
      <c r="E287" s="9" t="s">
        <v>2875</v>
      </c>
      <c r="F287" s="71" t="s">
        <v>2876</v>
      </c>
      <c r="G287" s="6" t="s">
        <v>198</v>
      </c>
      <c r="H287" s="10" t="s">
        <v>1522</v>
      </c>
    </row>
    <row r="288" spans="1:8" s="7" customFormat="1" ht="60" customHeight="1">
      <c r="A288" s="19" t="s">
        <v>0</v>
      </c>
      <c r="B288" s="19" t="s">
        <v>1779</v>
      </c>
      <c r="C288" s="1" t="s">
        <v>1544</v>
      </c>
      <c r="D288" s="1" t="s">
        <v>1555</v>
      </c>
      <c r="E288" s="9" t="s">
        <v>1525</v>
      </c>
      <c r="F288" s="71" t="s">
        <v>1524</v>
      </c>
      <c r="G288" s="6" t="s">
        <v>1523</v>
      </c>
      <c r="H288" s="10" t="s">
        <v>1522</v>
      </c>
    </row>
    <row r="289" spans="1:8" s="7" customFormat="1" ht="48" customHeight="1">
      <c r="A289" s="19" t="s">
        <v>0</v>
      </c>
      <c r="B289" s="19" t="s">
        <v>1779</v>
      </c>
      <c r="C289" s="1" t="s">
        <v>1544</v>
      </c>
      <c r="D289" s="1" t="s">
        <v>1555</v>
      </c>
      <c r="E289" s="9" t="s">
        <v>235</v>
      </c>
      <c r="F289" s="71" t="s">
        <v>1521</v>
      </c>
      <c r="G289" s="6" t="s">
        <v>1520</v>
      </c>
      <c r="H289" s="10" t="s">
        <v>1519</v>
      </c>
    </row>
    <row r="290" spans="1:8" s="7" customFormat="1" ht="48" customHeight="1">
      <c r="A290" s="19" t="s">
        <v>0</v>
      </c>
      <c r="B290" s="19" t="s">
        <v>1779</v>
      </c>
      <c r="C290" s="1" t="s">
        <v>1544</v>
      </c>
      <c r="D290" s="1" t="s">
        <v>1555</v>
      </c>
      <c r="E290" s="17" t="s">
        <v>1526</v>
      </c>
      <c r="F290" s="71" t="s">
        <v>23789</v>
      </c>
      <c r="G290" s="6" t="s">
        <v>198</v>
      </c>
      <c r="H290" s="10" t="s">
        <v>1522</v>
      </c>
    </row>
    <row r="291" spans="1:8" s="7" customFormat="1" ht="48" customHeight="1">
      <c r="A291" s="19" t="s">
        <v>0</v>
      </c>
      <c r="B291" s="19" t="s">
        <v>1779</v>
      </c>
      <c r="C291" s="1" t="s">
        <v>1544</v>
      </c>
      <c r="D291" s="1" t="s">
        <v>1555</v>
      </c>
      <c r="E291" s="9" t="s">
        <v>1533</v>
      </c>
      <c r="F291" s="71" t="s">
        <v>1532</v>
      </c>
      <c r="G291" s="6" t="s">
        <v>17200</v>
      </c>
      <c r="H291" s="10" t="s">
        <v>1531</v>
      </c>
    </row>
    <row r="292" spans="1:8" s="7" customFormat="1" ht="48" customHeight="1">
      <c r="A292" s="19" t="s">
        <v>0</v>
      </c>
      <c r="B292" s="19" t="s">
        <v>1779</v>
      </c>
      <c r="C292" s="1" t="s">
        <v>1544</v>
      </c>
      <c r="D292" s="1" t="s">
        <v>1555</v>
      </c>
      <c r="E292" s="9" t="s">
        <v>1530</v>
      </c>
      <c r="F292" s="71" t="s">
        <v>1529</v>
      </c>
      <c r="G292" s="6" t="s">
        <v>1528</v>
      </c>
      <c r="H292" s="10" t="s">
        <v>17201</v>
      </c>
    </row>
    <row r="293" spans="1:8" s="7" customFormat="1" ht="48" customHeight="1">
      <c r="A293" s="19" t="s">
        <v>0</v>
      </c>
      <c r="B293" s="19" t="s">
        <v>1779</v>
      </c>
      <c r="C293" s="1" t="s">
        <v>1544</v>
      </c>
      <c r="D293" s="1" t="s">
        <v>1568</v>
      </c>
      <c r="E293" s="9" t="s">
        <v>1357</v>
      </c>
      <c r="F293" s="71" t="s">
        <v>23790</v>
      </c>
      <c r="G293" s="6" t="s">
        <v>1527</v>
      </c>
      <c r="H293" s="10" t="s">
        <v>6</v>
      </c>
    </row>
    <row r="294" spans="1:8" s="7" customFormat="1" ht="48" customHeight="1">
      <c r="A294" s="19" t="s">
        <v>0</v>
      </c>
      <c r="B294" s="19" t="s">
        <v>155</v>
      </c>
      <c r="C294" s="1" t="s">
        <v>1</v>
      </c>
      <c r="D294" s="2" t="s">
        <v>14</v>
      </c>
      <c r="E294" s="9" t="s">
        <v>12729</v>
      </c>
      <c r="F294" s="71" t="s">
        <v>23964</v>
      </c>
      <c r="G294" s="6" t="s">
        <v>24587</v>
      </c>
      <c r="H294" s="10" t="s">
        <v>17202</v>
      </c>
    </row>
    <row r="295" spans="1:8" s="7" customFormat="1" ht="60" customHeight="1">
      <c r="A295" s="19" t="s">
        <v>0</v>
      </c>
      <c r="B295" s="19" t="s">
        <v>155</v>
      </c>
      <c r="C295" s="1" t="s">
        <v>1</v>
      </c>
      <c r="D295" s="1" t="s">
        <v>14</v>
      </c>
      <c r="E295" s="9" t="s">
        <v>12709</v>
      </c>
      <c r="F295" s="71" t="s">
        <v>12710</v>
      </c>
      <c r="G295" s="6" t="s">
        <v>12711</v>
      </c>
      <c r="H295" s="10" t="s">
        <v>12712</v>
      </c>
    </row>
    <row r="296" spans="1:8" s="7" customFormat="1" ht="48" customHeight="1">
      <c r="A296" s="19" t="s">
        <v>0</v>
      </c>
      <c r="B296" s="19" t="s">
        <v>155</v>
      </c>
      <c r="C296" s="1" t="s">
        <v>133</v>
      </c>
      <c r="D296" s="1" t="s">
        <v>145</v>
      </c>
      <c r="E296" s="9" t="s">
        <v>17203</v>
      </c>
      <c r="F296" s="71" t="s">
        <v>17204</v>
      </c>
      <c r="G296" s="6" t="s">
        <v>12708</v>
      </c>
      <c r="H296" s="10" t="s">
        <v>17205</v>
      </c>
    </row>
    <row r="297" spans="1:8" s="7" customFormat="1" ht="60" customHeight="1">
      <c r="A297" s="19" t="s">
        <v>0</v>
      </c>
      <c r="B297" s="19" t="s">
        <v>155</v>
      </c>
      <c r="C297" s="1" t="s">
        <v>133</v>
      </c>
      <c r="D297" s="1" t="s">
        <v>134</v>
      </c>
      <c r="E297" s="9" t="s">
        <v>12726</v>
      </c>
      <c r="F297" s="71" t="s">
        <v>12727</v>
      </c>
      <c r="G297" s="6" t="s">
        <v>24588</v>
      </c>
      <c r="H297" s="10" t="s">
        <v>17206</v>
      </c>
    </row>
    <row r="298" spans="1:8" s="7" customFormat="1" ht="48" customHeight="1">
      <c r="A298" s="19" t="s">
        <v>0</v>
      </c>
      <c r="B298" s="19" t="s">
        <v>155</v>
      </c>
      <c r="C298" s="1" t="s">
        <v>133</v>
      </c>
      <c r="D298" s="1" t="s">
        <v>134</v>
      </c>
      <c r="E298" s="17" t="s">
        <v>12724</v>
      </c>
      <c r="F298" s="71" t="s">
        <v>12725</v>
      </c>
      <c r="G298" s="6" t="s">
        <v>24588</v>
      </c>
      <c r="H298" s="10" t="s">
        <v>17206</v>
      </c>
    </row>
    <row r="299" spans="1:8" s="7" customFormat="1" ht="60" customHeight="1">
      <c r="A299" s="19" t="s">
        <v>0</v>
      </c>
      <c r="B299" s="19" t="s">
        <v>155</v>
      </c>
      <c r="C299" s="1" t="s">
        <v>133</v>
      </c>
      <c r="D299" s="1" t="s">
        <v>134</v>
      </c>
      <c r="E299" s="17" t="s">
        <v>17207</v>
      </c>
      <c r="F299" s="71" t="s">
        <v>17208</v>
      </c>
      <c r="G299" s="6" t="s">
        <v>17209</v>
      </c>
      <c r="H299" s="10" t="s">
        <v>17210</v>
      </c>
    </row>
    <row r="300" spans="1:8" s="7" customFormat="1" ht="48" customHeight="1">
      <c r="A300" s="19" t="s">
        <v>0</v>
      </c>
      <c r="B300" s="19" t="s">
        <v>155</v>
      </c>
      <c r="C300" s="1" t="s">
        <v>133</v>
      </c>
      <c r="D300" s="1" t="s">
        <v>134</v>
      </c>
      <c r="E300" s="4" t="s">
        <v>17211</v>
      </c>
      <c r="F300" s="71" t="s">
        <v>17212</v>
      </c>
      <c r="G300" s="6" t="s">
        <v>17213</v>
      </c>
      <c r="H300" s="10" t="s">
        <v>17214</v>
      </c>
    </row>
    <row r="301" spans="1:8" s="7" customFormat="1" ht="48" customHeight="1">
      <c r="A301" s="19" t="s">
        <v>0</v>
      </c>
      <c r="B301" s="19" t="s">
        <v>155</v>
      </c>
      <c r="C301" s="1" t="s">
        <v>1586</v>
      </c>
      <c r="D301" s="1" t="s">
        <v>2194</v>
      </c>
      <c r="E301" s="9" t="s">
        <v>12722</v>
      </c>
      <c r="F301" s="71" t="s">
        <v>12723</v>
      </c>
      <c r="G301" s="6" t="s">
        <v>24589</v>
      </c>
      <c r="H301" s="10" t="s">
        <v>17215</v>
      </c>
    </row>
    <row r="302" spans="1:8" s="7" customFormat="1" ht="48" customHeight="1">
      <c r="A302" s="19" t="s">
        <v>0</v>
      </c>
      <c r="B302" s="19" t="s">
        <v>155</v>
      </c>
      <c r="C302" s="1" t="s">
        <v>1544</v>
      </c>
      <c r="D302" s="1" t="s">
        <v>75</v>
      </c>
      <c r="E302" s="9" t="s">
        <v>12695</v>
      </c>
      <c r="F302" s="71" t="s">
        <v>12696</v>
      </c>
      <c r="G302" s="6" t="s">
        <v>89</v>
      </c>
      <c r="H302" s="10" t="s">
        <v>12697</v>
      </c>
    </row>
    <row r="303" spans="1:8" s="7" customFormat="1" ht="60" customHeight="1">
      <c r="A303" s="19" t="s">
        <v>0</v>
      </c>
      <c r="B303" s="19" t="s">
        <v>155</v>
      </c>
      <c r="C303" s="1" t="s">
        <v>17216</v>
      </c>
      <c r="D303" s="2" t="s">
        <v>1555</v>
      </c>
      <c r="E303" s="10" t="s">
        <v>12713</v>
      </c>
      <c r="F303" s="71" t="s">
        <v>12714</v>
      </c>
      <c r="G303" s="6" t="s">
        <v>6564</v>
      </c>
      <c r="H303" s="10" t="s">
        <v>12715</v>
      </c>
    </row>
    <row r="304" spans="1:8" s="7" customFormat="1" ht="60" customHeight="1">
      <c r="A304" s="19" t="s">
        <v>0</v>
      </c>
      <c r="B304" s="19" t="s">
        <v>155</v>
      </c>
      <c r="C304" s="1" t="s">
        <v>1544</v>
      </c>
      <c r="D304" s="1" t="s">
        <v>1555</v>
      </c>
      <c r="E304" s="9" t="s">
        <v>17217</v>
      </c>
      <c r="F304" s="71" t="s">
        <v>17218</v>
      </c>
      <c r="G304" s="6" t="s">
        <v>17219</v>
      </c>
      <c r="H304" s="10" t="s">
        <v>17220</v>
      </c>
    </row>
    <row r="305" spans="1:8" s="7" customFormat="1" ht="60" customHeight="1">
      <c r="A305" s="19" t="s">
        <v>0</v>
      </c>
      <c r="B305" s="19" t="s">
        <v>155</v>
      </c>
      <c r="C305" s="1" t="s">
        <v>1544</v>
      </c>
      <c r="D305" s="1" t="s">
        <v>1555</v>
      </c>
      <c r="E305" s="17" t="s">
        <v>12716</v>
      </c>
      <c r="F305" s="71" t="s">
        <v>12717</v>
      </c>
      <c r="G305" s="6" t="s">
        <v>3108</v>
      </c>
      <c r="H305" s="10" t="s">
        <v>17221</v>
      </c>
    </row>
    <row r="306" spans="1:8" s="7" customFormat="1" ht="60" customHeight="1">
      <c r="A306" s="19" t="s">
        <v>0</v>
      </c>
      <c r="B306" s="19" t="s">
        <v>155</v>
      </c>
      <c r="C306" s="1" t="s">
        <v>1544</v>
      </c>
      <c r="D306" s="1" t="s">
        <v>1555</v>
      </c>
      <c r="E306" s="9" t="s">
        <v>12702</v>
      </c>
      <c r="F306" s="73" t="s">
        <v>17222</v>
      </c>
      <c r="G306" s="6" t="s">
        <v>12701</v>
      </c>
      <c r="H306" s="10" t="s">
        <v>17223</v>
      </c>
    </row>
    <row r="307" spans="1:8" s="7" customFormat="1" ht="60" customHeight="1">
      <c r="A307" s="19" t="s">
        <v>0</v>
      </c>
      <c r="B307" s="19" t="s">
        <v>155</v>
      </c>
      <c r="C307" s="1" t="s">
        <v>1544</v>
      </c>
      <c r="D307" s="1" t="s">
        <v>1555</v>
      </c>
      <c r="E307" s="9" t="s">
        <v>17224</v>
      </c>
      <c r="F307" s="71" t="s">
        <v>12704</v>
      </c>
      <c r="G307" s="6" t="s">
        <v>17225</v>
      </c>
      <c r="H307" s="10" t="s">
        <v>17226</v>
      </c>
    </row>
    <row r="308" spans="1:8" s="7" customFormat="1" ht="60" customHeight="1">
      <c r="A308" s="19" t="s">
        <v>0</v>
      </c>
      <c r="B308" s="19" t="s">
        <v>155</v>
      </c>
      <c r="C308" s="1" t="s">
        <v>1544</v>
      </c>
      <c r="D308" s="1" t="s">
        <v>1555</v>
      </c>
      <c r="E308" s="9" t="s">
        <v>12700</v>
      </c>
      <c r="F308" s="73" t="s">
        <v>17227</v>
      </c>
      <c r="G308" s="6" t="s">
        <v>12701</v>
      </c>
      <c r="H308" s="10" t="s">
        <v>17228</v>
      </c>
    </row>
    <row r="309" spans="1:8" s="7" customFormat="1" ht="60" customHeight="1">
      <c r="A309" s="19" t="s">
        <v>0</v>
      </c>
      <c r="B309" s="19" t="s">
        <v>155</v>
      </c>
      <c r="C309" s="1" t="s">
        <v>1544</v>
      </c>
      <c r="D309" s="1" t="s">
        <v>1555</v>
      </c>
      <c r="E309" s="9" t="s">
        <v>12698</v>
      </c>
      <c r="F309" s="71" t="s">
        <v>17229</v>
      </c>
      <c r="G309" s="6" t="s">
        <v>12699</v>
      </c>
      <c r="H309" s="10" t="s">
        <v>17230</v>
      </c>
    </row>
    <row r="310" spans="1:8" s="7" customFormat="1" ht="60" customHeight="1">
      <c r="A310" s="19" t="s">
        <v>0</v>
      </c>
      <c r="B310" s="19" t="s">
        <v>155</v>
      </c>
      <c r="C310" s="1" t="s">
        <v>1544</v>
      </c>
      <c r="D310" s="1" t="s">
        <v>1555</v>
      </c>
      <c r="E310" s="9" t="s">
        <v>12703</v>
      </c>
      <c r="F310" s="73" t="s">
        <v>17231</v>
      </c>
      <c r="G310" s="6" t="s">
        <v>12701</v>
      </c>
      <c r="H310" s="10" t="s">
        <v>17232</v>
      </c>
    </row>
    <row r="311" spans="1:8" s="7" customFormat="1" ht="60" customHeight="1">
      <c r="A311" s="19" t="s">
        <v>0</v>
      </c>
      <c r="B311" s="19" t="s">
        <v>155</v>
      </c>
      <c r="C311" s="1" t="s">
        <v>1544</v>
      </c>
      <c r="D311" s="1" t="s">
        <v>55</v>
      </c>
      <c r="E311" s="9" t="s">
        <v>17233</v>
      </c>
      <c r="F311" s="71" t="s">
        <v>17234</v>
      </c>
      <c r="G311" s="6" t="s">
        <v>12694</v>
      </c>
      <c r="H311" s="10" t="s">
        <v>17235</v>
      </c>
    </row>
    <row r="312" spans="1:8" s="7" customFormat="1" ht="48" customHeight="1">
      <c r="A312" s="19" t="s">
        <v>0</v>
      </c>
      <c r="B312" s="19" t="s">
        <v>155</v>
      </c>
      <c r="C312" s="1" t="s">
        <v>1544</v>
      </c>
      <c r="D312" s="1" t="s">
        <v>3823</v>
      </c>
      <c r="E312" s="9" t="s">
        <v>10612</v>
      </c>
      <c r="F312" s="71" t="s">
        <v>12730</v>
      </c>
      <c r="G312" s="6" t="s">
        <v>12731</v>
      </c>
      <c r="H312" s="10" t="s">
        <v>12732</v>
      </c>
    </row>
    <row r="313" spans="1:8" s="7" customFormat="1" ht="48" customHeight="1">
      <c r="A313" s="19" t="s">
        <v>0</v>
      </c>
      <c r="B313" s="19" t="s">
        <v>155</v>
      </c>
      <c r="C313" s="1" t="s">
        <v>185</v>
      </c>
      <c r="D313" s="1" t="s">
        <v>185</v>
      </c>
      <c r="E313" s="9" t="s">
        <v>12705</v>
      </c>
      <c r="F313" s="71" t="s">
        <v>17236</v>
      </c>
      <c r="G313" s="6" t="s">
        <v>12706</v>
      </c>
      <c r="H313" s="10" t="s">
        <v>12707</v>
      </c>
    </row>
    <row r="314" spans="1:8" s="7" customFormat="1" ht="60" customHeight="1">
      <c r="A314" s="19" t="s">
        <v>0</v>
      </c>
      <c r="B314" s="19" t="s">
        <v>155</v>
      </c>
      <c r="C314" s="1" t="s">
        <v>185</v>
      </c>
      <c r="D314" s="1" t="s">
        <v>185</v>
      </c>
      <c r="E314" s="17" t="s">
        <v>12718</v>
      </c>
      <c r="F314" s="71" t="s">
        <v>12719</v>
      </c>
      <c r="G314" s="6" t="s">
        <v>12720</v>
      </c>
      <c r="H314" s="10" t="s">
        <v>12721</v>
      </c>
    </row>
    <row r="315" spans="1:8" s="7" customFormat="1" ht="60" customHeight="1">
      <c r="A315" s="19" t="s">
        <v>0</v>
      </c>
      <c r="B315" s="19" t="s">
        <v>155</v>
      </c>
      <c r="C315" s="1" t="s">
        <v>156</v>
      </c>
      <c r="D315" s="1" t="s">
        <v>157</v>
      </c>
      <c r="E315" s="17" t="s">
        <v>158</v>
      </c>
      <c r="F315" s="71" t="s">
        <v>12728</v>
      </c>
      <c r="G315" s="6" t="s">
        <v>159</v>
      </c>
      <c r="H315" s="10" t="s">
        <v>160</v>
      </c>
    </row>
    <row r="316" spans="1:8" s="7" customFormat="1" ht="48" customHeight="1">
      <c r="A316" s="19" t="s">
        <v>0</v>
      </c>
      <c r="B316" s="19" t="s">
        <v>1780</v>
      </c>
      <c r="C316" s="1" t="s">
        <v>1</v>
      </c>
      <c r="D316" s="1" t="s">
        <v>14</v>
      </c>
      <c r="E316" s="9" t="s">
        <v>4386</v>
      </c>
      <c r="F316" s="74" t="s">
        <v>4387</v>
      </c>
      <c r="G316" s="6" t="s">
        <v>3444</v>
      </c>
      <c r="H316" s="10" t="s">
        <v>17237</v>
      </c>
    </row>
    <row r="317" spans="1:8" s="7" customFormat="1" ht="48" customHeight="1">
      <c r="A317" s="19" t="s">
        <v>0</v>
      </c>
      <c r="B317" s="19" t="s">
        <v>1780</v>
      </c>
      <c r="C317" s="1" t="s">
        <v>1</v>
      </c>
      <c r="D317" s="1" t="s">
        <v>14</v>
      </c>
      <c r="E317" s="9" t="s">
        <v>17238</v>
      </c>
      <c r="F317" s="74" t="s">
        <v>17239</v>
      </c>
      <c r="G317" s="6" t="s">
        <v>4388</v>
      </c>
      <c r="H317" s="10" t="s">
        <v>17240</v>
      </c>
    </row>
    <row r="318" spans="1:8" s="7" customFormat="1" ht="48" customHeight="1">
      <c r="A318" s="19" t="s">
        <v>0</v>
      </c>
      <c r="B318" s="19" t="s">
        <v>1780</v>
      </c>
      <c r="C318" s="1" t="s">
        <v>1</v>
      </c>
      <c r="D318" s="1" t="s">
        <v>14</v>
      </c>
      <c r="E318" s="9" t="s">
        <v>17241</v>
      </c>
      <c r="F318" s="74" t="s">
        <v>17242</v>
      </c>
      <c r="G318" s="6" t="s">
        <v>3444</v>
      </c>
      <c r="H318" s="10" t="s">
        <v>17237</v>
      </c>
    </row>
    <row r="319" spans="1:8" s="7" customFormat="1" ht="48" customHeight="1">
      <c r="A319" s="19" t="s">
        <v>0</v>
      </c>
      <c r="B319" s="19" t="s">
        <v>1780</v>
      </c>
      <c r="C319" s="1" t="s">
        <v>1</v>
      </c>
      <c r="D319" s="1" t="s">
        <v>14</v>
      </c>
      <c r="E319" s="9" t="s">
        <v>17243</v>
      </c>
      <c r="F319" s="74" t="s">
        <v>17244</v>
      </c>
      <c r="G319" s="6" t="s">
        <v>3444</v>
      </c>
      <c r="H319" s="10" t="s">
        <v>17245</v>
      </c>
    </row>
    <row r="320" spans="1:8" s="7" customFormat="1" ht="48" customHeight="1">
      <c r="A320" s="19" t="s">
        <v>0</v>
      </c>
      <c r="B320" s="19" t="s">
        <v>1780</v>
      </c>
      <c r="C320" s="1" t="s">
        <v>133</v>
      </c>
      <c r="D320" s="1" t="s">
        <v>145</v>
      </c>
      <c r="E320" s="9" t="s">
        <v>17246</v>
      </c>
      <c r="F320" s="74" t="s">
        <v>17247</v>
      </c>
      <c r="G320" s="6" t="s">
        <v>2391</v>
      </c>
      <c r="H320" s="10" t="s">
        <v>17248</v>
      </c>
    </row>
    <row r="321" spans="1:8" s="7" customFormat="1" ht="60" customHeight="1">
      <c r="A321" s="19" t="s">
        <v>0</v>
      </c>
      <c r="B321" s="19" t="s">
        <v>1780</v>
      </c>
      <c r="C321" s="1" t="s">
        <v>133</v>
      </c>
      <c r="D321" s="1" t="s">
        <v>145</v>
      </c>
      <c r="E321" s="9" t="s">
        <v>17249</v>
      </c>
      <c r="F321" s="74" t="s">
        <v>17250</v>
      </c>
      <c r="G321" s="6" t="s">
        <v>2391</v>
      </c>
      <c r="H321" s="10" t="s">
        <v>17248</v>
      </c>
    </row>
    <row r="322" spans="1:8" s="7" customFormat="1" ht="60" customHeight="1">
      <c r="A322" s="19" t="s">
        <v>0</v>
      </c>
      <c r="B322" s="19" t="s">
        <v>1780</v>
      </c>
      <c r="C322" s="1" t="s">
        <v>133</v>
      </c>
      <c r="D322" s="1" t="s">
        <v>145</v>
      </c>
      <c r="E322" s="9" t="s">
        <v>17251</v>
      </c>
      <c r="F322" s="74" t="s">
        <v>17252</v>
      </c>
      <c r="G322" s="6" t="s">
        <v>2391</v>
      </c>
      <c r="H322" s="10" t="s">
        <v>17253</v>
      </c>
    </row>
    <row r="323" spans="1:8" s="7" customFormat="1" ht="48" customHeight="1">
      <c r="A323" s="19" t="s">
        <v>0</v>
      </c>
      <c r="B323" s="19" t="s">
        <v>1780</v>
      </c>
      <c r="C323" s="1" t="s">
        <v>133</v>
      </c>
      <c r="D323" s="1" t="s">
        <v>134</v>
      </c>
      <c r="E323" s="9" t="s">
        <v>17254</v>
      </c>
      <c r="F323" s="74" t="s">
        <v>4392</v>
      </c>
      <c r="G323" s="6" t="s">
        <v>17255</v>
      </c>
      <c r="H323" s="10" t="s">
        <v>17256</v>
      </c>
    </row>
    <row r="324" spans="1:8" s="7" customFormat="1" ht="48" customHeight="1">
      <c r="A324" s="19" t="s">
        <v>0</v>
      </c>
      <c r="B324" s="19" t="s">
        <v>1780</v>
      </c>
      <c r="C324" s="1" t="s">
        <v>1544</v>
      </c>
      <c r="D324" s="1" t="s">
        <v>1555</v>
      </c>
      <c r="E324" s="9" t="s">
        <v>4390</v>
      </c>
      <c r="F324" s="74" t="s">
        <v>4391</v>
      </c>
      <c r="G324" s="6" t="s">
        <v>2766</v>
      </c>
      <c r="H324" s="10" t="s">
        <v>17257</v>
      </c>
    </row>
    <row r="325" spans="1:8" s="7" customFormat="1" ht="48" customHeight="1">
      <c r="A325" s="19" t="s">
        <v>0</v>
      </c>
      <c r="B325" s="19" t="s">
        <v>1780</v>
      </c>
      <c r="C325" s="1" t="s">
        <v>1544</v>
      </c>
      <c r="D325" s="1" t="s">
        <v>1555</v>
      </c>
      <c r="E325" s="9" t="s">
        <v>17258</v>
      </c>
      <c r="F325" s="74" t="s">
        <v>17259</v>
      </c>
      <c r="G325" s="6" t="s">
        <v>4389</v>
      </c>
      <c r="H325" s="10" t="s">
        <v>17260</v>
      </c>
    </row>
    <row r="326" spans="1:8" s="7" customFormat="1" ht="48" customHeight="1">
      <c r="A326" s="19" t="s">
        <v>0</v>
      </c>
      <c r="B326" s="19" t="s">
        <v>1780</v>
      </c>
      <c r="C326" s="1" t="s">
        <v>1544</v>
      </c>
      <c r="D326" s="1" t="s">
        <v>1555</v>
      </c>
      <c r="E326" s="9" t="s">
        <v>17261</v>
      </c>
      <c r="F326" s="74" t="s">
        <v>17262</v>
      </c>
      <c r="G326" s="6" t="s">
        <v>2351</v>
      </c>
      <c r="H326" s="10" t="s">
        <v>17263</v>
      </c>
    </row>
    <row r="327" spans="1:8" s="7" customFormat="1" ht="48" customHeight="1">
      <c r="A327" s="19" t="s">
        <v>0</v>
      </c>
      <c r="B327" s="19" t="s">
        <v>1781</v>
      </c>
      <c r="C327" s="1" t="s">
        <v>1</v>
      </c>
      <c r="D327" s="1" t="s">
        <v>28</v>
      </c>
      <c r="E327" s="9" t="s">
        <v>4169</v>
      </c>
      <c r="F327" s="71" t="s">
        <v>4170</v>
      </c>
      <c r="G327" s="6" t="s">
        <v>4167</v>
      </c>
      <c r="H327" s="10" t="s">
        <v>17264</v>
      </c>
    </row>
    <row r="328" spans="1:8" s="7" customFormat="1" ht="60" customHeight="1">
      <c r="A328" s="19" t="s">
        <v>0</v>
      </c>
      <c r="B328" s="19" t="s">
        <v>1781</v>
      </c>
      <c r="C328" s="1" t="s">
        <v>1</v>
      </c>
      <c r="D328" s="1" t="s">
        <v>14</v>
      </c>
      <c r="E328" s="9" t="s">
        <v>4168</v>
      </c>
      <c r="F328" s="71" t="s">
        <v>17265</v>
      </c>
      <c r="G328" s="6" t="s">
        <v>4167</v>
      </c>
      <c r="H328" s="10" t="s">
        <v>17264</v>
      </c>
    </row>
    <row r="329" spans="1:8" s="7" customFormat="1" ht="72" customHeight="1">
      <c r="A329" s="19" t="s">
        <v>0</v>
      </c>
      <c r="B329" s="19" t="s">
        <v>1781</v>
      </c>
      <c r="C329" s="1" t="s">
        <v>1</v>
      </c>
      <c r="D329" s="1" t="s">
        <v>14</v>
      </c>
      <c r="E329" s="9" t="s">
        <v>4166</v>
      </c>
      <c r="F329" s="71" t="s">
        <v>17266</v>
      </c>
      <c r="G329" s="6" t="s">
        <v>4167</v>
      </c>
      <c r="H329" s="10" t="s">
        <v>17267</v>
      </c>
    </row>
    <row r="330" spans="1:8" s="7" customFormat="1" ht="48" customHeight="1">
      <c r="A330" s="19" t="s">
        <v>0</v>
      </c>
      <c r="B330" s="19" t="s">
        <v>1781</v>
      </c>
      <c r="C330" s="1" t="s">
        <v>133</v>
      </c>
      <c r="D330" s="1" t="s">
        <v>145</v>
      </c>
      <c r="E330" s="9" t="s">
        <v>4201</v>
      </c>
      <c r="F330" s="71" t="s">
        <v>4202</v>
      </c>
      <c r="G330" s="6" t="s">
        <v>4203</v>
      </c>
      <c r="H330" s="10" t="s">
        <v>17267</v>
      </c>
    </row>
    <row r="331" spans="1:8" s="7" customFormat="1" ht="48" customHeight="1">
      <c r="A331" s="19" t="s">
        <v>0</v>
      </c>
      <c r="B331" s="19" t="s">
        <v>1781</v>
      </c>
      <c r="C331" s="1" t="s">
        <v>133</v>
      </c>
      <c r="D331" s="1" t="s">
        <v>134</v>
      </c>
      <c r="E331" s="9" t="s">
        <v>1633</v>
      </c>
      <c r="F331" s="71" t="s">
        <v>4206</v>
      </c>
      <c r="G331" s="6" t="s">
        <v>4205</v>
      </c>
      <c r="H331" s="10" t="s">
        <v>17267</v>
      </c>
    </row>
    <row r="332" spans="1:8" s="7" customFormat="1" ht="60" customHeight="1">
      <c r="A332" s="19" t="s">
        <v>0</v>
      </c>
      <c r="B332" s="19" t="s">
        <v>1781</v>
      </c>
      <c r="C332" s="1" t="s">
        <v>133</v>
      </c>
      <c r="D332" s="1" t="s">
        <v>134</v>
      </c>
      <c r="E332" s="9" t="s">
        <v>17268</v>
      </c>
      <c r="F332" s="71" t="s">
        <v>4204</v>
      </c>
      <c r="G332" s="6" t="s">
        <v>4205</v>
      </c>
      <c r="H332" s="10" t="s">
        <v>17267</v>
      </c>
    </row>
    <row r="333" spans="1:8" s="7" customFormat="1" ht="48" customHeight="1">
      <c r="A333" s="19" t="s">
        <v>0</v>
      </c>
      <c r="B333" s="19" t="s">
        <v>1781</v>
      </c>
      <c r="C333" s="1" t="s">
        <v>1544</v>
      </c>
      <c r="D333" s="1" t="s">
        <v>75</v>
      </c>
      <c r="E333" s="9" t="s">
        <v>4171</v>
      </c>
      <c r="F333" s="71" t="s">
        <v>4172</v>
      </c>
      <c r="G333" s="6" t="s">
        <v>4173</v>
      </c>
      <c r="H333" s="10" t="s">
        <v>17269</v>
      </c>
    </row>
    <row r="334" spans="1:8" s="7" customFormat="1" ht="48" customHeight="1">
      <c r="A334" s="19" t="s">
        <v>0</v>
      </c>
      <c r="B334" s="19" t="s">
        <v>1781</v>
      </c>
      <c r="C334" s="1" t="s">
        <v>1544</v>
      </c>
      <c r="D334" s="1" t="s">
        <v>75</v>
      </c>
      <c r="E334" s="9" t="s">
        <v>4174</v>
      </c>
      <c r="F334" s="71" t="s">
        <v>17270</v>
      </c>
      <c r="G334" s="6" t="s">
        <v>4173</v>
      </c>
      <c r="H334" s="10" t="s">
        <v>17271</v>
      </c>
    </row>
    <row r="335" spans="1:8" s="7" customFormat="1" ht="48" customHeight="1">
      <c r="A335" s="19" t="s">
        <v>0</v>
      </c>
      <c r="B335" s="19" t="s">
        <v>1781</v>
      </c>
      <c r="C335" s="1" t="s">
        <v>1544</v>
      </c>
      <c r="D335" s="1" t="s">
        <v>75</v>
      </c>
      <c r="E335" s="17" t="s">
        <v>4175</v>
      </c>
      <c r="F335" s="71" t="s">
        <v>17272</v>
      </c>
      <c r="G335" s="6" t="s">
        <v>4173</v>
      </c>
      <c r="H335" s="10" t="s">
        <v>17271</v>
      </c>
    </row>
    <row r="336" spans="1:8" s="7" customFormat="1" ht="48" customHeight="1">
      <c r="A336" s="19" t="s">
        <v>0</v>
      </c>
      <c r="B336" s="19" t="s">
        <v>1781</v>
      </c>
      <c r="C336" s="1" t="s">
        <v>1544</v>
      </c>
      <c r="D336" s="1" t="s">
        <v>1555</v>
      </c>
      <c r="E336" s="9" t="s">
        <v>4198</v>
      </c>
      <c r="F336" s="71" t="s">
        <v>4199</v>
      </c>
      <c r="G336" s="6" t="s">
        <v>4200</v>
      </c>
      <c r="H336" s="10" t="s">
        <v>17273</v>
      </c>
    </row>
    <row r="337" spans="1:8" s="7" customFormat="1" ht="48" customHeight="1">
      <c r="A337" s="19" t="s">
        <v>0</v>
      </c>
      <c r="B337" s="19" t="s">
        <v>1781</v>
      </c>
      <c r="C337" s="1" t="s">
        <v>1544</v>
      </c>
      <c r="D337" s="1" t="s">
        <v>1555</v>
      </c>
      <c r="E337" s="9" t="s">
        <v>4181</v>
      </c>
      <c r="F337" s="71" t="s">
        <v>4182</v>
      </c>
      <c r="G337" s="6" t="s">
        <v>4183</v>
      </c>
      <c r="H337" s="10" t="s">
        <v>17274</v>
      </c>
    </row>
    <row r="338" spans="1:8" s="7" customFormat="1" ht="48" customHeight="1">
      <c r="A338" s="19" t="s">
        <v>0</v>
      </c>
      <c r="B338" s="19" t="s">
        <v>1781</v>
      </c>
      <c r="C338" s="1" t="s">
        <v>1544</v>
      </c>
      <c r="D338" s="1" t="s">
        <v>1555</v>
      </c>
      <c r="E338" s="9" t="s">
        <v>4185</v>
      </c>
      <c r="F338" s="71" t="s">
        <v>4186</v>
      </c>
      <c r="G338" s="6" t="s">
        <v>4187</v>
      </c>
      <c r="H338" s="10" t="s">
        <v>17274</v>
      </c>
    </row>
    <row r="339" spans="1:8" s="7" customFormat="1" ht="48" customHeight="1">
      <c r="A339" s="19" t="s">
        <v>0</v>
      </c>
      <c r="B339" s="19" t="s">
        <v>1781</v>
      </c>
      <c r="C339" s="1" t="s">
        <v>1544</v>
      </c>
      <c r="D339" s="1" t="s">
        <v>1555</v>
      </c>
      <c r="E339" s="9" t="s">
        <v>4176</v>
      </c>
      <c r="F339" s="71" t="s">
        <v>4177</v>
      </c>
      <c r="G339" s="6" t="s">
        <v>4178</v>
      </c>
      <c r="H339" s="10" t="s">
        <v>17274</v>
      </c>
    </row>
    <row r="340" spans="1:8" s="7" customFormat="1" ht="48" customHeight="1">
      <c r="A340" s="19" t="s">
        <v>0</v>
      </c>
      <c r="B340" s="19" t="s">
        <v>1781</v>
      </c>
      <c r="C340" s="1" t="s">
        <v>1544</v>
      </c>
      <c r="D340" s="1" t="s">
        <v>1555</v>
      </c>
      <c r="E340" s="9" t="s">
        <v>4193</v>
      </c>
      <c r="F340" s="71" t="s">
        <v>4194</v>
      </c>
      <c r="G340" s="6" t="s">
        <v>4183</v>
      </c>
      <c r="H340" s="10" t="s">
        <v>17274</v>
      </c>
    </row>
    <row r="341" spans="1:8" s="7" customFormat="1" ht="60" customHeight="1">
      <c r="A341" s="19" t="s">
        <v>0</v>
      </c>
      <c r="B341" s="19" t="s">
        <v>1781</v>
      </c>
      <c r="C341" s="1" t="s">
        <v>1544</v>
      </c>
      <c r="D341" s="1" t="s">
        <v>1555</v>
      </c>
      <c r="E341" s="9" t="s">
        <v>4191</v>
      </c>
      <c r="F341" s="71" t="s">
        <v>4192</v>
      </c>
      <c r="G341" s="6" t="s">
        <v>4187</v>
      </c>
      <c r="H341" s="10" t="s">
        <v>17274</v>
      </c>
    </row>
    <row r="342" spans="1:8" s="7" customFormat="1" ht="48" customHeight="1">
      <c r="A342" s="19" t="s">
        <v>0</v>
      </c>
      <c r="B342" s="19" t="s">
        <v>1781</v>
      </c>
      <c r="C342" s="1" t="s">
        <v>1544</v>
      </c>
      <c r="D342" s="1" t="s">
        <v>1555</v>
      </c>
      <c r="E342" s="17" t="s">
        <v>2253</v>
      </c>
      <c r="F342" s="71" t="s">
        <v>4179</v>
      </c>
      <c r="G342" s="6" t="s">
        <v>4180</v>
      </c>
      <c r="H342" s="10" t="s">
        <v>17275</v>
      </c>
    </row>
    <row r="343" spans="1:8" s="7" customFormat="1" ht="35" customHeight="1">
      <c r="A343" s="19" t="s">
        <v>0</v>
      </c>
      <c r="B343" s="19" t="s">
        <v>1781</v>
      </c>
      <c r="C343" s="1" t="s">
        <v>1544</v>
      </c>
      <c r="D343" s="1" t="s">
        <v>1555</v>
      </c>
      <c r="E343" s="17" t="s">
        <v>2914</v>
      </c>
      <c r="F343" s="71" t="s">
        <v>4184</v>
      </c>
      <c r="G343" s="6" t="s">
        <v>4183</v>
      </c>
      <c r="H343" s="10" t="s">
        <v>17274</v>
      </c>
    </row>
    <row r="344" spans="1:8" s="7" customFormat="1" ht="48" customHeight="1">
      <c r="A344" s="19" t="s">
        <v>0</v>
      </c>
      <c r="B344" s="19" t="s">
        <v>1781</v>
      </c>
      <c r="C344" s="1" t="s">
        <v>1544</v>
      </c>
      <c r="D344" s="1" t="s">
        <v>1555</v>
      </c>
      <c r="E344" s="9" t="s">
        <v>4195</v>
      </c>
      <c r="F344" s="71" t="s">
        <v>4196</v>
      </c>
      <c r="G344" s="6" t="s">
        <v>4197</v>
      </c>
      <c r="H344" s="10" t="s">
        <v>17274</v>
      </c>
    </row>
    <row r="345" spans="1:8" s="7" customFormat="1" ht="35" customHeight="1">
      <c r="A345" s="19" t="s">
        <v>0</v>
      </c>
      <c r="B345" s="19" t="s">
        <v>1781</v>
      </c>
      <c r="C345" s="1" t="s">
        <v>1544</v>
      </c>
      <c r="D345" s="1" t="s">
        <v>1568</v>
      </c>
      <c r="E345" s="9" t="s">
        <v>4188</v>
      </c>
      <c r="F345" s="71" t="s">
        <v>4189</v>
      </c>
      <c r="G345" s="6" t="s">
        <v>4190</v>
      </c>
      <c r="H345" s="10" t="s">
        <v>17274</v>
      </c>
    </row>
    <row r="346" spans="1:8" s="7" customFormat="1" ht="48" customHeight="1">
      <c r="A346" s="19" t="s">
        <v>0</v>
      </c>
      <c r="B346" s="19" t="s">
        <v>1502</v>
      </c>
      <c r="C346" s="1" t="s">
        <v>1</v>
      </c>
      <c r="D346" s="1" t="s">
        <v>28</v>
      </c>
      <c r="E346" s="9" t="s">
        <v>5783</v>
      </c>
      <c r="F346" s="71" t="s">
        <v>5784</v>
      </c>
      <c r="G346" s="6" t="s">
        <v>3444</v>
      </c>
      <c r="H346" s="10" t="s">
        <v>17276</v>
      </c>
    </row>
    <row r="347" spans="1:8" s="7" customFormat="1" ht="48" customHeight="1">
      <c r="A347" s="19" t="s">
        <v>0</v>
      </c>
      <c r="B347" s="19" t="s">
        <v>1502</v>
      </c>
      <c r="C347" s="1" t="s">
        <v>1</v>
      </c>
      <c r="D347" s="1" t="s">
        <v>14</v>
      </c>
      <c r="E347" s="9" t="s">
        <v>5779</v>
      </c>
      <c r="F347" s="71" t="s">
        <v>5780</v>
      </c>
      <c r="G347" s="6" t="s">
        <v>3389</v>
      </c>
      <c r="H347" s="10" t="s">
        <v>17277</v>
      </c>
    </row>
    <row r="348" spans="1:8" s="7" customFormat="1" ht="48" customHeight="1">
      <c r="A348" s="19" t="s">
        <v>0</v>
      </c>
      <c r="B348" s="19" t="s">
        <v>1502</v>
      </c>
      <c r="C348" s="1" t="s">
        <v>1</v>
      </c>
      <c r="D348" s="1" t="s">
        <v>14</v>
      </c>
      <c r="E348" s="9" t="s">
        <v>5775</v>
      </c>
      <c r="F348" s="71" t="s">
        <v>5776</v>
      </c>
      <c r="G348" s="6" t="s">
        <v>3444</v>
      </c>
      <c r="H348" s="10" t="s">
        <v>17278</v>
      </c>
    </row>
    <row r="349" spans="1:8" s="7" customFormat="1" ht="48" customHeight="1">
      <c r="A349" s="19" t="s">
        <v>0</v>
      </c>
      <c r="B349" s="19" t="s">
        <v>1502</v>
      </c>
      <c r="C349" s="1" t="s">
        <v>1</v>
      </c>
      <c r="D349" s="1" t="s">
        <v>14</v>
      </c>
      <c r="E349" s="9" t="s">
        <v>5773</v>
      </c>
      <c r="F349" s="71" t="s">
        <v>5774</v>
      </c>
      <c r="G349" s="6" t="s">
        <v>3444</v>
      </c>
      <c r="H349" s="10" t="s">
        <v>17278</v>
      </c>
    </row>
    <row r="350" spans="1:8" ht="48" customHeight="1">
      <c r="A350" s="19" t="s">
        <v>0</v>
      </c>
      <c r="B350" s="19" t="s">
        <v>1502</v>
      </c>
      <c r="C350" s="1" t="s">
        <v>1</v>
      </c>
      <c r="D350" s="1" t="s">
        <v>14</v>
      </c>
      <c r="E350" s="9" t="s">
        <v>5777</v>
      </c>
      <c r="F350" s="71" t="s">
        <v>5778</v>
      </c>
      <c r="G350" s="6" t="s">
        <v>3444</v>
      </c>
      <c r="H350" s="10" t="s">
        <v>17278</v>
      </c>
    </row>
    <row r="351" spans="1:8" s="7" customFormat="1" ht="48" customHeight="1">
      <c r="A351" s="19" t="s">
        <v>0</v>
      </c>
      <c r="B351" s="19" t="s">
        <v>1502</v>
      </c>
      <c r="C351" s="1" t="s">
        <v>1</v>
      </c>
      <c r="D351" s="1" t="s">
        <v>14</v>
      </c>
      <c r="E351" s="9" t="s">
        <v>5781</v>
      </c>
      <c r="F351" s="71" t="s">
        <v>5782</v>
      </c>
      <c r="G351" s="6" t="s">
        <v>5054</v>
      </c>
      <c r="H351" s="10" t="s">
        <v>17279</v>
      </c>
    </row>
    <row r="352" spans="1:8" s="7" customFormat="1" ht="48" customHeight="1">
      <c r="A352" s="19" t="s">
        <v>0</v>
      </c>
      <c r="B352" s="19" t="s">
        <v>1502</v>
      </c>
      <c r="C352" s="1" t="s">
        <v>133</v>
      </c>
      <c r="D352" s="1" t="s">
        <v>145</v>
      </c>
      <c r="E352" s="9" t="s">
        <v>5811</v>
      </c>
      <c r="F352" s="71" t="s">
        <v>5812</v>
      </c>
      <c r="G352" s="6" t="s">
        <v>2391</v>
      </c>
      <c r="H352" s="10" t="s">
        <v>17280</v>
      </c>
    </row>
    <row r="353" spans="1:8" s="7" customFormat="1" ht="60" customHeight="1">
      <c r="A353" s="19" t="s">
        <v>0</v>
      </c>
      <c r="B353" s="19" t="s">
        <v>1502</v>
      </c>
      <c r="C353" s="1" t="s">
        <v>133</v>
      </c>
      <c r="D353" s="1" t="s">
        <v>134</v>
      </c>
      <c r="E353" s="9" t="s">
        <v>5809</v>
      </c>
      <c r="F353" s="71" t="s">
        <v>5810</v>
      </c>
      <c r="G353" s="6" t="s">
        <v>5808</v>
      </c>
      <c r="H353" s="10" t="s">
        <v>17281</v>
      </c>
    </row>
    <row r="354" spans="1:8" s="7" customFormat="1" ht="48" customHeight="1">
      <c r="A354" s="19" t="s">
        <v>0</v>
      </c>
      <c r="B354" s="19" t="s">
        <v>1502</v>
      </c>
      <c r="C354" s="1" t="s">
        <v>133</v>
      </c>
      <c r="D354" s="1" t="s">
        <v>134</v>
      </c>
      <c r="E354" s="9" t="s">
        <v>5806</v>
      </c>
      <c r="F354" s="71" t="s">
        <v>5807</v>
      </c>
      <c r="G354" s="6" t="s">
        <v>5808</v>
      </c>
      <c r="H354" s="10" t="s">
        <v>17281</v>
      </c>
    </row>
    <row r="355" spans="1:8" s="7" customFormat="1" ht="48" customHeight="1">
      <c r="A355" s="19" t="s">
        <v>0</v>
      </c>
      <c r="B355" s="19" t="s">
        <v>1502</v>
      </c>
      <c r="C355" s="1" t="s">
        <v>1544</v>
      </c>
      <c r="D355" s="1" t="s">
        <v>75</v>
      </c>
      <c r="E355" s="9" t="s">
        <v>5787</v>
      </c>
      <c r="F355" s="71" t="s">
        <v>5788</v>
      </c>
      <c r="G355" s="6" t="s">
        <v>3294</v>
      </c>
      <c r="H355" s="10" t="s">
        <v>17282</v>
      </c>
    </row>
    <row r="356" spans="1:8" s="7" customFormat="1" ht="48" customHeight="1">
      <c r="A356" s="19" t="s">
        <v>0</v>
      </c>
      <c r="B356" s="19" t="s">
        <v>1502</v>
      </c>
      <c r="C356" s="1" t="s">
        <v>1544</v>
      </c>
      <c r="D356" s="1" t="s">
        <v>17058</v>
      </c>
      <c r="E356" s="9" t="s">
        <v>5795</v>
      </c>
      <c r="F356" s="71" t="s">
        <v>5796</v>
      </c>
      <c r="G356" s="6" t="s">
        <v>2885</v>
      </c>
      <c r="H356" s="10" t="s">
        <v>17283</v>
      </c>
    </row>
    <row r="357" spans="1:8" s="7" customFormat="1" ht="48" customHeight="1">
      <c r="A357" s="19" t="s">
        <v>0</v>
      </c>
      <c r="B357" s="19" t="s">
        <v>1502</v>
      </c>
      <c r="C357" s="1" t="s">
        <v>1544</v>
      </c>
      <c r="D357" s="1" t="s">
        <v>75</v>
      </c>
      <c r="E357" s="9" t="s">
        <v>5785</v>
      </c>
      <c r="F357" s="71" t="s">
        <v>5786</v>
      </c>
      <c r="G357" s="6" t="s">
        <v>2885</v>
      </c>
      <c r="H357" s="10" t="s">
        <v>17283</v>
      </c>
    </row>
    <row r="358" spans="1:8" s="7" customFormat="1" ht="48" customHeight="1">
      <c r="A358" s="19" t="s">
        <v>0</v>
      </c>
      <c r="B358" s="19" t="s">
        <v>1502</v>
      </c>
      <c r="C358" s="1" t="s">
        <v>1544</v>
      </c>
      <c r="D358" s="1" t="s">
        <v>75</v>
      </c>
      <c r="E358" s="9" t="s">
        <v>5797</v>
      </c>
      <c r="F358" s="71" t="s">
        <v>5798</v>
      </c>
      <c r="G358" s="6" t="s">
        <v>2885</v>
      </c>
      <c r="H358" s="10" t="s">
        <v>17283</v>
      </c>
    </row>
    <row r="359" spans="1:8" s="7" customFormat="1" ht="48" customHeight="1">
      <c r="A359" s="19" t="s">
        <v>0</v>
      </c>
      <c r="B359" s="19" t="s">
        <v>1502</v>
      </c>
      <c r="C359" s="1" t="s">
        <v>1544</v>
      </c>
      <c r="D359" s="1" t="s">
        <v>1555</v>
      </c>
      <c r="E359" s="9" t="s">
        <v>5791</v>
      </c>
      <c r="F359" s="71" t="s">
        <v>5792</v>
      </c>
      <c r="G359" s="6" t="s">
        <v>3294</v>
      </c>
      <c r="H359" s="10" t="s">
        <v>17282</v>
      </c>
    </row>
    <row r="360" spans="1:8" s="7" customFormat="1" ht="48" customHeight="1">
      <c r="A360" s="19" t="s">
        <v>0</v>
      </c>
      <c r="B360" s="19" t="s">
        <v>1502</v>
      </c>
      <c r="C360" s="1" t="s">
        <v>1544</v>
      </c>
      <c r="D360" s="1" t="s">
        <v>1555</v>
      </c>
      <c r="E360" s="9" t="s">
        <v>5799</v>
      </c>
      <c r="F360" s="71" t="s">
        <v>5800</v>
      </c>
      <c r="G360" s="6" t="s">
        <v>4335</v>
      </c>
      <c r="H360" s="10" t="s">
        <v>17284</v>
      </c>
    </row>
    <row r="361" spans="1:8" s="7" customFormat="1" ht="48" customHeight="1">
      <c r="A361" s="19" t="s">
        <v>0</v>
      </c>
      <c r="B361" s="19" t="s">
        <v>1502</v>
      </c>
      <c r="C361" s="1" t="s">
        <v>1544</v>
      </c>
      <c r="D361" s="1" t="s">
        <v>1555</v>
      </c>
      <c r="E361" s="9" t="s">
        <v>5803</v>
      </c>
      <c r="F361" s="71" t="s">
        <v>5804</v>
      </c>
      <c r="G361" s="6" t="s">
        <v>5805</v>
      </c>
      <c r="H361" s="10" t="s">
        <v>17285</v>
      </c>
    </row>
    <row r="362" spans="1:8" s="7" customFormat="1" ht="48" customHeight="1">
      <c r="A362" s="19" t="s">
        <v>0</v>
      </c>
      <c r="B362" s="19" t="s">
        <v>1502</v>
      </c>
      <c r="C362" s="1" t="s">
        <v>1544</v>
      </c>
      <c r="D362" s="1" t="s">
        <v>1555</v>
      </c>
      <c r="E362" s="9" t="s">
        <v>2914</v>
      </c>
      <c r="F362" s="71" t="s">
        <v>5789</v>
      </c>
      <c r="G362" s="6" t="s">
        <v>3294</v>
      </c>
      <c r="H362" s="10" t="s">
        <v>17282</v>
      </c>
    </row>
    <row r="363" spans="1:8" s="7" customFormat="1" ht="48" customHeight="1">
      <c r="A363" s="19" t="s">
        <v>0</v>
      </c>
      <c r="B363" s="19" t="s">
        <v>1502</v>
      </c>
      <c r="C363" s="1" t="s">
        <v>1544</v>
      </c>
      <c r="D363" s="1" t="s">
        <v>1555</v>
      </c>
      <c r="E363" s="9" t="s">
        <v>5801</v>
      </c>
      <c r="F363" s="71" t="s">
        <v>5802</v>
      </c>
      <c r="G363" s="6" t="s">
        <v>2191</v>
      </c>
      <c r="H363" s="10" t="s">
        <v>17286</v>
      </c>
    </row>
    <row r="364" spans="1:8" s="7" customFormat="1" ht="48" customHeight="1">
      <c r="A364" s="19" t="s">
        <v>0</v>
      </c>
      <c r="B364" s="19" t="s">
        <v>1502</v>
      </c>
      <c r="C364" s="1" t="s">
        <v>1544</v>
      </c>
      <c r="D364" s="1" t="s">
        <v>1568</v>
      </c>
      <c r="E364" s="9" t="s">
        <v>5793</v>
      </c>
      <c r="F364" s="71" t="s">
        <v>5794</v>
      </c>
      <c r="G364" s="6" t="s">
        <v>2358</v>
      </c>
      <c r="H364" s="10" t="s">
        <v>17287</v>
      </c>
    </row>
    <row r="365" spans="1:8" s="7" customFormat="1" ht="48" customHeight="1">
      <c r="A365" s="19" t="s">
        <v>0</v>
      </c>
      <c r="B365" s="19" t="s">
        <v>1502</v>
      </c>
      <c r="C365" s="1" t="s">
        <v>1544</v>
      </c>
      <c r="D365" s="1" t="s">
        <v>1568</v>
      </c>
      <c r="E365" s="9" t="s">
        <v>4193</v>
      </c>
      <c r="F365" s="71" t="s">
        <v>5790</v>
      </c>
      <c r="G365" s="6" t="s">
        <v>4335</v>
      </c>
      <c r="H365" s="10" t="s">
        <v>17288</v>
      </c>
    </row>
    <row r="366" spans="1:8" s="7" customFormat="1" ht="60" customHeight="1">
      <c r="A366" s="19" t="s">
        <v>0</v>
      </c>
      <c r="B366" s="19" t="s">
        <v>1502</v>
      </c>
      <c r="C366" s="1" t="s">
        <v>173</v>
      </c>
      <c r="D366" s="1" t="s">
        <v>157</v>
      </c>
      <c r="E366" s="9" t="s">
        <v>5816</v>
      </c>
      <c r="F366" s="71" t="s">
        <v>5817</v>
      </c>
      <c r="G366" s="6" t="s">
        <v>5815</v>
      </c>
      <c r="H366" s="10" t="s">
        <v>17289</v>
      </c>
    </row>
    <row r="367" spans="1:8" s="7" customFormat="1" ht="48" customHeight="1">
      <c r="A367" s="19" t="s">
        <v>0</v>
      </c>
      <c r="B367" s="19" t="s">
        <v>1502</v>
      </c>
      <c r="C367" s="1" t="s">
        <v>173</v>
      </c>
      <c r="D367" s="1" t="s">
        <v>174</v>
      </c>
      <c r="E367" s="9" t="s">
        <v>5813</v>
      </c>
      <c r="F367" s="71" t="s">
        <v>5814</v>
      </c>
      <c r="G367" s="6" t="s">
        <v>5815</v>
      </c>
      <c r="H367" s="10" t="s">
        <v>17289</v>
      </c>
    </row>
    <row r="368" spans="1:8" s="7" customFormat="1" ht="48" customHeight="1">
      <c r="A368" s="19" t="s">
        <v>0</v>
      </c>
      <c r="B368" s="19" t="s">
        <v>1782</v>
      </c>
      <c r="C368" s="1" t="s">
        <v>1</v>
      </c>
      <c r="D368" s="1" t="s">
        <v>28</v>
      </c>
      <c r="E368" s="9" t="s">
        <v>4602</v>
      </c>
      <c r="F368" s="73" t="s">
        <v>4603</v>
      </c>
      <c r="G368" s="56" t="s">
        <v>4604</v>
      </c>
      <c r="H368" s="56" t="s">
        <v>4605</v>
      </c>
    </row>
    <row r="369" spans="1:8" s="7" customFormat="1" ht="48" customHeight="1">
      <c r="A369" s="19" t="s">
        <v>0</v>
      </c>
      <c r="B369" s="19" t="s">
        <v>1782</v>
      </c>
      <c r="C369" s="1" t="s">
        <v>1</v>
      </c>
      <c r="D369" s="2" t="s">
        <v>14</v>
      </c>
      <c r="E369" s="9" t="s">
        <v>4645</v>
      </c>
      <c r="F369" s="73" t="s">
        <v>4646</v>
      </c>
      <c r="G369" s="56" t="s">
        <v>17290</v>
      </c>
      <c r="H369" s="56" t="s">
        <v>17291</v>
      </c>
    </row>
    <row r="370" spans="1:8" s="7" customFormat="1" ht="48" customHeight="1">
      <c r="A370" s="19" t="s">
        <v>0</v>
      </c>
      <c r="B370" s="19" t="s">
        <v>1782</v>
      </c>
      <c r="C370" s="1" t="s">
        <v>1</v>
      </c>
      <c r="D370" s="1" t="s">
        <v>14</v>
      </c>
      <c r="E370" s="9" t="s">
        <v>4606</v>
      </c>
      <c r="F370" s="73" t="s">
        <v>4607</v>
      </c>
      <c r="G370" s="56" t="s">
        <v>4608</v>
      </c>
      <c r="H370" s="56" t="s">
        <v>4609</v>
      </c>
    </row>
    <row r="371" spans="1:8" s="7" customFormat="1" ht="48" customHeight="1">
      <c r="A371" s="19" t="s">
        <v>0</v>
      </c>
      <c r="B371" s="19" t="s">
        <v>1782</v>
      </c>
      <c r="C371" s="1" t="s">
        <v>133</v>
      </c>
      <c r="D371" s="1" t="s">
        <v>145</v>
      </c>
      <c r="E371" s="9" t="s">
        <v>17292</v>
      </c>
      <c r="F371" s="73" t="s">
        <v>4637</v>
      </c>
      <c r="G371" s="56" t="s">
        <v>17293</v>
      </c>
      <c r="H371" s="56" t="s">
        <v>4638</v>
      </c>
    </row>
    <row r="372" spans="1:8" s="7" customFormat="1" ht="48" customHeight="1">
      <c r="A372" s="19" t="s">
        <v>0</v>
      </c>
      <c r="B372" s="19" t="s">
        <v>1782</v>
      </c>
      <c r="C372" s="1" t="s">
        <v>133</v>
      </c>
      <c r="D372" s="1" t="s">
        <v>134</v>
      </c>
      <c r="E372" s="9" t="s">
        <v>4643</v>
      </c>
      <c r="F372" s="73" t="s">
        <v>4644</v>
      </c>
      <c r="G372" s="56" t="s">
        <v>4633</v>
      </c>
      <c r="H372" s="56" t="s">
        <v>4634</v>
      </c>
    </row>
    <row r="373" spans="1:8" s="7" customFormat="1" ht="48" customHeight="1">
      <c r="A373" s="19" t="s">
        <v>0</v>
      </c>
      <c r="B373" s="19" t="s">
        <v>1782</v>
      </c>
      <c r="C373" s="1" t="s">
        <v>133</v>
      </c>
      <c r="D373" s="1" t="s">
        <v>134</v>
      </c>
      <c r="E373" s="9" t="s">
        <v>4635</v>
      </c>
      <c r="F373" s="73" t="s">
        <v>4636</v>
      </c>
      <c r="G373" s="56" t="s">
        <v>4633</v>
      </c>
      <c r="H373" s="56" t="s">
        <v>4634</v>
      </c>
    </row>
    <row r="374" spans="1:8" s="7" customFormat="1" ht="48" customHeight="1">
      <c r="A374" s="19" t="s">
        <v>0</v>
      </c>
      <c r="B374" s="19" t="s">
        <v>1782</v>
      </c>
      <c r="C374" s="1" t="s">
        <v>133</v>
      </c>
      <c r="D374" s="1" t="s">
        <v>134</v>
      </c>
      <c r="E374" s="9" t="s">
        <v>4631</v>
      </c>
      <c r="F374" s="73" t="s">
        <v>4632</v>
      </c>
      <c r="G374" s="56" t="s">
        <v>4633</v>
      </c>
      <c r="H374" s="56" t="s">
        <v>4634</v>
      </c>
    </row>
    <row r="375" spans="1:8" s="7" customFormat="1" ht="35" customHeight="1">
      <c r="A375" s="19" t="s">
        <v>0</v>
      </c>
      <c r="B375" s="19" t="s">
        <v>1782</v>
      </c>
      <c r="C375" s="1" t="s">
        <v>1544</v>
      </c>
      <c r="D375" s="1" t="s">
        <v>75</v>
      </c>
      <c r="E375" s="56" t="s">
        <v>4641</v>
      </c>
      <c r="F375" s="73" t="s">
        <v>4642</v>
      </c>
      <c r="G375" s="56" t="s">
        <v>4623</v>
      </c>
      <c r="H375" s="56" t="s">
        <v>17294</v>
      </c>
    </row>
    <row r="376" spans="1:8" s="7" customFormat="1" ht="48" customHeight="1">
      <c r="A376" s="19" t="s">
        <v>0</v>
      </c>
      <c r="B376" s="19" t="s">
        <v>1782</v>
      </c>
      <c r="C376" s="1" t="s">
        <v>1544</v>
      </c>
      <c r="D376" s="1" t="s">
        <v>75</v>
      </c>
      <c r="E376" s="9" t="s">
        <v>4621</v>
      </c>
      <c r="F376" s="73" t="s">
        <v>4622</v>
      </c>
      <c r="G376" s="56" t="s">
        <v>4623</v>
      </c>
      <c r="H376" s="56" t="s">
        <v>17294</v>
      </c>
    </row>
    <row r="377" spans="1:8" s="7" customFormat="1" ht="48" customHeight="1">
      <c r="A377" s="19" t="s">
        <v>0</v>
      </c>
      <c r="B377" s="19" t="s">
        <v>1782</v>
      </c>
      <c r="C377" s="1" t="s">
        <v>1544</v>
      </c>
      <c r="D377" s="1" t="s">
        <v>1555</v>
      </c>
      <c r="E377" s="9" t="s">
        <v>4624</v>
      </c>
      <c r="F377" s="73" t="s">
        <v>4625</v>
      </c>
      <c r="G377" s="56" t="s">
        <v>4623</v>
      </c>
      <c r="H377" s="56" t="s">
        <v>17294</v>
      </c>
    </row>
    <row r="378" spans="1:8" s="7" customFormat="1" ht="48" customHeight="1">
      <c r="A378" s="19" t="s">
        <v>0</v>
      </c>
      <c r="B378" s="19" t="s">
        <v>1782</v>
      </c>
      <c r="C378" s="1" t="s">
        <v>1544</v>
      </c>
      <c r="D378" s="1" t="s">
        <v>1555</v>
      </c>
      <c r="E378" s="9" t="s">
        <v>4626</v>
      </c>
      <c r="F378" s="73" t="s">
        <v>4627</v>
      </c>
      <c r="G378" s="56" t="s">
        <v>4623</v>
      </c>
      <c r="H378" s="56" t="s">
        <v>17294</v>
      </c>
    </row>
    <row r="379" spans="1:8" s="7" customFormat="1" ht="48" customHeight="1">
      <c r="A379" s="19" t="s">
        <v>0</v>
      </c>
      <c r="B379" s="19" t="s">
        <v>1782</v>
      </c>
      <c r="C379" s="1" t="s">
        <v>1544</v>
      </c>
      <c r="D379" s="1" t="s">
        <v>1555</v>
      </c>
      <c r="E379" s="9" t="s">
        <v>4611</v>
      </c>
      <c r="F379" s="73" t="s">
        <v>4612</v>
      </c>
      <c r="G379" s="56" t="s">
        <v>4613</v>
      </c>
      <c r="H379" s="56" t="s">
        <v>4614</v>
      </c>
    </row>
    <row r="380" spans="1:8" s="7" customFormat="1" ht="48" customHeight="1">
      <c r="A380" s="19" t="s">
        <v>0</v>
      </c>
      <c r="B380" s="19" t="s">
        <v>1782</v>
      </c>
      <c r="C380" s="1" t="s">
        <v>1544</v>
      </c>
      <c r="D380" s="1" t="s">
        <v>1555</v>
      </c>
      <c r="E380" s="9" t="s">
        <v>220</v>
      </c>
      <c r="F380" s="73" t="s">
        <v>4610</v>
      </c>
      <c r="G380" s="56" t="s">
        <v>4335</v>
      </c>
      <c r="H380" s="56" t="s">
        <v>17295</v>
      </c>
    </row>
    <row r="381" spans="1:8" s="7" customFormat="1" ht="48" customHeight="1">
      <c r="A381" s="19" t="s">
        <v>0</v>
      </c>
      <c r="B381" s="19" t="s">
        <v>1782</v>
      </c>
      <c r="C381" s="1" t="s">
        <v>1544</v>
      </c>
      <c r="D381" s="1" t="s">
        <v>1555</v>
      </c>
      <c r="E381" s="58" t="s">
        <v>235</v>
      </c>
      <c r="F381" s="73" t="s">
        <v>4615</v>
      </c>
      <c r="G381" s="56" t="s">
        <v>840</v>
      </c>
      <c r="H381" s="56" t="s">
        <v>4616</v>
      </c>
    </row>
    <row r="382" spans="1:8" s="7" customFormat="1" ht="48" customHeight="1">
      <c r="A382" s="19" t="s">
        <v>0</v>
      </c>
      <c r="B382" s="19" t="s">
        <v>1782</v>
      </c>
      <c r="C382" s="1" t="s">
        <v>1544</v>
      </c>
      <c r="D382" s="1" t="s">
        <v>1555</v>
      </c>
      <c r="E382" s="58" t="s">
        <v>4628</v>
      </c>
      <c r="F382" s="73" t="s">
        <v>4629</v>
      </c>
      <c r="G382" s="56" t="s">
        <v>4630</v>
      </c>
      <c r="H382" s="56" t="s">
        <v>17296</v>
      </c>
    </row>
    <row r="383" spans="1:8" s="7" customFormat="1" ht="48" customHeight="1">
      <c r="A383" s="19" t="s">
        <v>0</v>
      </c>
      <c r="B383" s="19" t="s">
        <v>1782</v>
      </c>
      <c r="C383" s="1" t="s">
        <v>1544</v>
      </c>
      <c r="D383" s="2" t="s">
        <v>1555</v>
      </c>
      <c r="E383" s="9" t="s">
        <v>17297</v>
      </c>
      <c r="F383" s="73" t="s">
        <v>4647</v>
      </c>
      <c r="G383" s="56" t="s">
        <v>4613</v>
      </c>
      <c r="H383" s="56" t="s">
        <v>4614</v>
      </c>
    </row>
    <row r="384" spans="1:8" s="7" customFormat="1" ht="48" customHeight="1">
      <c r="A384" s="19" t="s">
        <v>0</v>
      </c>
      <c r="B384" s="19" t="s">
        <v>1782</v>
      </c>
      <c r="C384" s="1" t="s">
        <v>1544</v>
      </c>
      <c r="D384" s="1" t="s">
        <v>55</v>
      </c>
      <c r="E384" s="9" t="s">
        <v>4617</v>
      </c>
      <c r="F384" s="73" t="s">
        <v>4618</v>
      </c>
      <c r="G384" s="56" t="s">
        <v>4619</v>
      </c>
      <c r="H384" s="56" t="s">
        <v>4620</v>
      </c>
    </row>
    <row r="385" spans="1:8" s="7" customFormat="1" ht="48" customHeight="1">
      <c r="A385" s="19" t="s">
        <v>0</v>
      </c>
      <c r="B385" s="19" t="s">
        <v>1782</v>
      </c>
      <c r="C385" s="1" t="s">
        <v>173</v>
      </c>
      <c r="D385" s="1" t="s">
        <v>157</v>
      </c>
      <c r="E385" s="9" t="s">
        <v>4639</v>
      </c>
      <c r="F385" s="73" t="s">
        <v>4640</v>
      </c>
      <c r="G385" s="56" t="s">
        <v>4604</v>
      </c>
      <c r="H385" s="56" t="s">
        <v>4605</v>
      </c>
    </row>
    <row r="386" spans="1:8" s="7" customFormat="1" ht="35" customHeight="1">
      <c r="A386" s="19" t="s">
        <v>0</v>
      </c>
      <c r="B386" s="19" t="s">
        <v>1783</v>
      </c>
      <c r="C386" s="1" t="s">
        <v>1</v>
      </c>
      <c r="D386" s="1" t="s">
        <v>28</v>
      </c>
      <c r="E386" s="9" t="s">
        <v>10220</v>
      </c>
      <c r="F386" s="74" t="s">
        <v>23965</v>
      </c>
      <c r="G386" s="6" t="s">
        <v>23968</v>
      </c>
      <c r="H386" s="26" t="s">
        <v>10221</v>
      </c>
    </row>
    <row r="387" spans="1:8" s="7" customFormat="1" ht="48" customHeight="1">
      <c r="A387" s="19" t="s">
        <v>0</v>
      </c>
      <c r="B387" s="19" t="s">
        <v>1783</v>
      </c>
      <c r="C387" s="1" t="s">
        <v>133</v>
      </c>
      <c r="D387" s="2" t="s">
        <v>134</v>
      </c>
      <c r="E387" s="9" t="s">
        <v>10233</v>
      </c>
      <c r="F387" s="74" t="s">
        <v>24022</v>
      </c>
      <c r="G387" s="6" t="s">
        <v>23969</v>
      </c>
      <c r="H387" s="26" t="s">
        <v>10229</v>
      </c>
    </row>
    <row r="388" spans="1:8" s="7" customFormat="1" ht="48" customHeight="1">
      <c r="A388" s="19" t="s">
        <v>0</v>
      </c>
      <c r="B388" s="19" t="s">
        <v>1783</v>
      </c>
      <c r="C388" s="1" t="s">
        <v>133</v>
      </c>
      <c r="D388" s="1" t="s">
        <v>134</v>
      </c>
      <c r="E388" s="9" t="s">
        <v>10231</v>
      </c>
      <c r="F388" s="74" t="s">
        <v>24023</v>
      </c>
      <c r="G388" s="6" t="s">
        <v>23969</v>
      </c>
      <c r="H388" s="26" t="s">
        <v>10229</v>
      </c>
    </row>
    <row r="389" spans="1:8" s="7" customFormat="1" ht="72" customHeight="1">
      <c r="A389" s="21" t="s">
        <v>0</v>
      </c>
      <c r="B389" s="19" t="s">
        <v>1783</v>
      </c>
      <c r="C389" s="1" t="s">
        <v>133</v>
      </c>
      <c r="D389" s="1" t="s">
        <v>134</v>
      </c>
      <c r="E389" s="8" t="s">
        <v>10230</v>
      </c>
      <c r="F389" s="74" t="s">
        <v>24024</v>
      </c>
      <c r="G389" s="6" t="s">
        <v>23969</v>
      </c>
      <c r="H389" s="10" t="s">
        <v>10229</v>
      </c>
    </row>
    <row r="390" spans="1:8" s="7" customFormat="1" ht="48" customHeight="1">
      <c r="A390" s="19" t="s">
        <v>0</v>
      </c>
      <c r="B390" s="19" t="s">
        <v>1783</v>
      </c>
      <c r="C390" s="1" t="s">
        <v>133</v>
      </c>
      <c r="D390" s="1" t="s">
        <v>134</v>
      </c>
      <c r="E390" s="9" t="s">
        <v>10232</v>
      </c>
      <c r="F390" s="74" t="s">
        <v>24025</v>
      </c>
      <c r="G390" s="6" t="s">
        <v>23970</v>
      </c>
      <c r="H390" s="26" t="s">
        <v>10229</v>
      </c>
    </row>
    <row r="391" spans="1:8" s="7" customFormat="1" ht="48" customHeight="1">
      <c r="A391" s="19" t="s">
        <v>0</v>
      </c>
      <c r="B391" s="19" t="s">
        <v>1783</v>
      </c>
      <c r="C391" s="1" t="s">
        <v>133</v>
      </c>
      <c r="D391" s="1" t="s">
        <v>134</v>
      </c>
      <c r="E391" s="9" t="s">
        <v>10228</v>
      </c>
      <c r="F391" s="74" t="s">
        <v>24026</v>
      </c>
      <c r="G391" s="6" t="s">
        <v>23969</v>
      </c>
      <c r="H391" s="26" t="s">
        <v>10229</v>
      </c>
    </row>
    <row r="392" spans="1:8" s="7" customFormat="1" ht="48" customHeight="1">
      <c r="A392" s="19" t="s">
        <v>0</v>
      </c>
      <c r="B392" s="19" t="s">
        <v>1783</v>
      </c>
      <c r="C392" s="1" t="s">
        <v>133</v>
      </c>
      <c r="D392" s="1" t="s">
        <v>134</v>
      </c>
      <c r="E392" s="9" t="s">
        <v>10234</v>
      </c>
      <c r="F392" s="74" t="s">
        <v>24027</v>
      </c>
      <c r="G392" s="6" t="s">
        <v>23969</v>
      </c>
      <c r="H392" s="26" t="s">
        <v>10229</v>
      </c>
    </row>
    <row r="393" spans="1:8" s="7" customFormat="1" ht="48" customHeight="1">
      <c r="A393" s="19" t="s">
        <v>0</v>
      </c>
      <c r="B393" s="19" t="s">
        <v>1783</v>
      </c>
      <c r="C393" s="1" t="s">
        <v>133</v>
      </c>
      <c r="D393" s="1" t="s">
        <v>134</v>
      </c>
      <c r="E393" s="9" t="s">
        <v>10235</v>
      </c>
      <c r="F393" s="74" t="s">
        <v>24028</v>
      </c>
      <c r="G393" s="6" t="s">
        <v>23969</v>
      </c>
      <c r="H393" s="26" t="s">
        <v>10229</v>
      </c>
    </row>
    <row r="394" spans="1:8" s="7" customFormat="1" ht="48" customHeight="1">
      <c r="A394" s="19" t="s">
        <v>0</v>
      </c>
      <c r="B394" s="19" t="s">
        <v>1783</v>
      </c>
      <c r="C394" s="1" t="s">
        <v>1544</v>
      </c>
      <c r="D394" s="2" t="s">
        <v>75</v>
      </c>
      <c r="E394" s="9" t="s">
        <v>1553</v>
      </c>
      <c r="F394" s="74" t="s">
        <v>24029</v>
      </c>
      <c r="G394" s="6" t="s">
        <v>23971</v>
      </c>
      <c r="H394" s="26" t="s">
        <v>17298</v>
      </c>
    </row>
    <row r="395" spans="1:8" s="7" customFormat="1" ht="48" customHeight="1">
      <c r="A395" s="19" t="s">
        <v>0</v>
      </c>
      <c r="B395" s="19" t="s">
        <v>1783</v>
      </c>
      <c r="C395" s="1" t="s">
        <v>1544</v>
      </c>
      <c r="D395" s="1" t="s">
        <v>1555</v>
      </c>
      <c r="E395" s="9" t="s">
        <v>10225</v>
      </c>
      <c r="F395" s="74" t="s">
        <v>24030</v>
      </c>
      <c r="G395" s="6" t="s">
        <v>23972</v>
      </c>
      <c r="H395" s="26" t="s">
        <v>17299</v>
      </c>
    </row>
    <row r="396" spans="1:8" s="7" customFormat="1" ht="48" customHeight="1">
      <c r="A396" s="19" t="s">
        <v>0</v>
      </c>
      <c r="B396" s="19" t="s">
        <v>1783</v>
      </c>
      <c r="C396" s="1" t="s">
        <v>1544</v>
      </c>
      <c r="D396" s="1" t="s">
        <v>1555</v>
      </c>
      <c r="E396" s="9" t="s">
        <v>10226</v>
      </c>
      <c r="F396" s="74" t="s">
        <v>24031</v>
      </c>
      <c r="G396" s="6" t="s">
        <v>23973</v>
      </c>
      <c r="H396" s="26" t="s">
        <v>17300</v>
      </c>
    </row>
    <row r="397" spans="1:8" s="7" customFormat="1" ht="72" customHeight="1">
      <c r="A397" s="19" t="s">
        <v>0</v>
      </c>
      <c r="B397" s="19" t="s">
        <v>1783</v>
      </c>
      <c r="C397" s="1" t="s">
        <v>1544</v>
      </c>
      <c r="D397" s="1" t="s">
        <v>1555</v>
      </c>
      <c r="E397" s="9" t="s">
        <v>10223</v>
      </c>
      <c r="F397" s="74" t="s">
        <v>10224</v>
      </c>
      <c r="G397" s="6" t="s">
        <v>8100</v>
      </c>
      <c r="H397" s="26" t="s">
        <v>17301</v>
      </c>
    </row>
    <row r="398" spans="1:8" s="7" customFormat="1" ht="48" customHeight="1">
      <c r="A398" s="19" t="s">
        <v>0</v>
      </c>
      <c r="B398" s="19" t="s">
        <v>1783</v>
      </c>
      <c r="C398" s="1" t="s">
        <v>1544</v>
      </c>
      <c r="D398" s="1" t="s">
        <v>1555</v>
      </c>
      <c r="E398" s="9" t="s">
        <v>10227</v>
      </c>
      <c r="F398" s="74" t="s">
        <v>24032</v>
      </c>
      <c r="G398" s="6" t="s">
        <v>23973</v>
      </c>
      <c r="H398" s="26" t="s">
        <v>17300</v>
      </c>
    </row>
    <row r="399" spans="1:8" s="7" customFormat="1" ht="48" customHeight="1">
      <c r="A399" s="19" t="s">
        <v>0</v>
      </c>
      <c r="B399" s="19" t="s">
        <v>1783</v>
      </c>
      <c r="C399" s="1" t="s">
        <v>1544</v>
      </c>
      <c r="D399" s="1" t="s">
        <v>1568</v>
      </c>
      <c r="E399" s="9" t="s">
        <v>4361</v>
      </c>
      <c r="F399" s="74" t="s">
        <v>24033</v>
      </c>
      <c r="G399" s="6" t="s">
        <v>23974</v>
      </c>
      <c r="H399" s="26" t="s">
        <v>10222</v>
      </c>
    </row>
    <row r="400" spans="1:8" s="7" customFormat="1" ht="48" customHeight="1">
      <c r="A400" s="19" t="s">
        <v>0</v>
      </c>
      <c r="B400" s="19" t="s">
        <v>1783</v>
      </c>
      <c r="C400" s="1" t="s">
        <v>1544</v>
      </c>
      <c r="D400" s="1" t="s">
        <v>1568</v>
      </c>
      <c r="E400" s="9" t="s">
        <v>4327</v>
      </c>
      <c r="F400" s="74" t="s">
        <v>24034</v>
      </c>
      <c r="G400" s="6" t="s">
        <v>23976</v>
      </c>
      <c r="H400" s="26" t="s">
        <v>10222</v>
      </c>
    </row>
    <row r="401" spans="1:8" s="7" customFormat="1" ht="48" customHeight="1">
      <c r="A401" s="19" t="s">
        <v>0</v>
      </c>
      <c r="B401" s="19" t="s">
        <v>1784</v>
      </c>
      <c r="C401" s="1" t="s">
        <v>1</v>
      </c>
      <c r="D401" s="1" t="s">
        <v>38</v>
      </c>
      <c r="E401" s="9" t="s">
        <v>2604</v>
      </c>
      <c r="F401" s="71" t="s">
        <v>17302</v>
      </c>
      <c r="G401" s="6" t="s">
        <v>2605</v>
      </c>
      <c r="H401" s="10" t="s">
        <v>17303</v>
      </c>
    </row>
    <row r="402" spans="1:8" s="7" customFormat="1" ht="48" customHeight="1">
      <c r="A402" s="19" t="s">
        <v>0</v>
      </c>
      <c r="B402" s="19" t="s">
        <v>1784</v>
      </c>
      <c r="C402" s="1" t="s">
        <v>1</v>
      </c>
      <c r="D402" s="1" t="s">
        <v>38</v>
      </c>
      <c r="E402" s="9" t="s">
        <v>2604</v>
      </c>
      <c r="F402" s="71" t="s">
        <v>17304</v>
      </c>
      <c r="G402" s="6" t="s">
        <v>17305</v>
      </c>
      <c r="H402" s="10" t="s">
        <v>17303</v>
      </c>
    </row>
    <row r="403" spans="1:8" s="7" customFormat="1" ht="48" customHeight="1">
      <c r="A403" s="19" t="s">
        <v>0</v>
      </c>
      <c r="B403" s="19" t="s">
        <v>1784</v>
      </c>
      <c r="C403" s="1" t="s">
        <v>1</v>
      </c>
      <c r="D403" s="1" t="s">
        <v>14</v>
      </c>
      <c r="E403" s="17" t="s">
        <v>17306</v>
      </c>
      <c r="F403" s="71" t="s">
        <v>17307</v>
      </c>
      <c r="G403" s="6" t="s">
        <v>17308</v>
      </c>
      <c r="H403" s="10" t="s">
        <v>17309</v>
      </c>
    </row>
    <row r="404" spans="1:8" s="7" customFormat="1" ht="48" customHeight="1">
      <c r="A404" s="19" t="s">
        <v>0</v>
      </c>
      <c r="B404" s="19" t="s">
        <v>1784</v>
      </c>
      <c r="C404" s="1" t="s">
        <v>133</v>
      </c>
      <c r="D404" s="1" t="s">
        <v>134</v>
      </c>
      <c r="E404" s="9" t="s">
        <v>2614</v>
      </c>
      <c r="F404" s="71" t="s">
        <v>17310</v>
      </c>
      <c r="G404" s="6" t="s">
        <v>17311</v>
      </c>
      <c r="H404" s="10" t="s">
        <v>17312</v>
      </c>
    </row>
    <row r="405" spans="1:8" s="7" customFormat="1" ht="48" customHeight="1">
      <c r="A405" s="19" t="s">
        <v>0</v>
      </c>
      <c r="B405" s="19" t="s">
        <v>1784</v>
      </c>
      <c r="C405" s="1" t="s">
        <v>133</v>
      </c>
      <c r="D405" s="1" t="s">
        <v>134</v>
      </c>
      <c r="E405" s="9" t="s">
        <v>2613</v>
      </c>
      <c r="F405" s="71" t="s">
        <v>17313</v>
      </c>
      <c r="G405" s="6" t="s">
        <v>17314</v>
      </c>
      <c r="H405" s="10" t="s">
        <v>17315</v>
      </c>
    </row>
    <row r="406" spans="1:8" s="7" customFormat="1" ht="48" customHeight="1">
      <c r="A406" s="19" t="s">
        <v>0</v>
      </c>
      <c r="B406" s="19" t="s">
        <v>1784</v>
      </c>
      <c r="C406" s="1" t="s">
        <v>133</v>
      </c>
      <c r="D406" s="1" t="s">
        <v>134</v>
      </c>
      <c r="E406" s="9" t="s">
        <v>2615</v>
      </c>
      <c r="F406" s="71" t="s">
        <v>17316</v>
      </c>
      <c r="G406" s="6" t="s">
        <v>2616</v>
      </c>
      <c r="H406" s="10" t="s">
        <v>16827</v>
      </c>
    </row>
    <row r="407" spans="1:8" s="7" customFormat="1" ht="48" customHeight="1">
      <c r="A407" s="19" t="s">
        <v>0</v>
      </c>
      <c r="B407" s="19" t="s">
        <v>1784</v>
      </c>
      <c r="C407" s="1" t="s">
        <v>1544</v>
      </c>
      <c r="D407" s="1" t="s">
        <v>1555</v>
      </c>
      <c r="E407" s="9" t="s">
        <v>17317</v>
      </c>
      <c r="F407" s="71" t="s">
        <v>17318</v>
      </c>
      <c r="G407" s="6" t="s">
        <v>17319</v>
      </c>
      <c r="H407" s="10" t="s">
        <v>17320</v>
      </c>
    </row>
    <row r="408" spans="1:8" s="7" customFormat="1" ht="48" customHeight="1">
      <c r="A408" s="19" t="s">
        <v>0</v>
      </c>
      <c r="B408" s="19" t="s">
        <v>1784</v>
      </c>
      <c r="C408" s="1" t="s">
        <v>1544</v>
      </c>
      <c r="D408" s="1" t="s">
        <v>1555</v>
      </c>
      <c r="E408" s="9" t="s">
        <v>17321</v>
      </c>
      <c r="F408" s="71" t="s">
        <v>17322</v>
      </c>
      <c r="G408" s="6" t="s">
        <v>17323</v>
      </c>
      <c r="H408" s="10" t="s">
        <v>17324</v>
      </c>
    </row>
    <row r="409" spans="1:8" s="7" customFormat="1" ht="48" customHeight="1">
      <c r="A409" s="19" t="s">
        <v>0</v>
      </c>
      <c r="B409" s="19" t="s">
        <v>1784</v>
      </c>
      <c r="C409" s="1" t="s">
        <v>1544</v>
      </c>
      <c r="D409" s="1" t="s">
        <v>1555</v>
      </c>
      <c r="E409" s="9" t="s">
        <v>17325</v>
      </c>
      <c r="F409" s="71" t="s">
        <v>2610</v>
      </c>
      <c r="G409" s="6" t="s">
        <v>2611</v>
      </c>
      <c r="H409" s="10" t="s">
        <v>17326</v>
      </c>
    </row>
    <row r="410" spans="1:8" s="7" customFormat="1" ht="48" customHeight="1">
      <c r="A410" s="19" t="s">
        <v>0</v>
      </c>
      <c r="B410" s="19" t="s">
        <v>1784</v>
      </c>
      <c r="C410" s="1" t="s">
        <v>1544</v>
      </c>
      <c r="D410" s="1" t="s">
        <v>1555</v>
      </c>
      <c r="E410" s="9" t="s">
        <v>17327</v>
      </c>
      <c r="F410" s="71" t="s">
        <v>17328</v>
      </c>
      <c r="G410" s="6" t="s">
        <v>2606</v>
      </c>
      <c r="H410" s="10" t="s">
        <v>17329</v>
      </c>
    </row>
    <row r="411" spans="1:8" s="7" customFormat="1" ht="48" customHeight="1">
      <c r="A411" s="19" t="s">
        <v>0</v>
      </c>
      <c r="B411" s="19" t="s">
        <v>1784</v>
      </c>
      <c r="C411" s="1" t="s">
        <v>1544</v>
      </c>
      <c r="D411" s="1" t="s">
        <v>1555</v>
      </c>
      <c r="E411" s="9" t="s">
        <v>17330</v>
      </c>
      <c r="F411" s="71" t="s">
        <v>17331</v>
      </c>
      <c r="G411" s="6" t="s">
        <v>17332</v>
      </c>
      <c r="H411" s="10" t="s">
        <v>17329</v>
      </c>
    </row>
    <row r="412" spans="1:8" s="7" customFormat="1" ht="48" customHeight="1">
      <c r="A412" s="19" t="s">
        <v>0</v>
      </c>
      <c r="B412" s="19" t="s">
        <v>1784</v>
      </c>
      <c r="C412" s="1" t="s">
        <v>1544</v>
      </c>
      <c r="D412" s="1" t="s">
        <v>1555</v>
      </c>
      <c r="E412" s="9" t="s">
        <v>17333</v>
      </c>
      <c r="F412" s="71" t="s">
        <v>17334</v>
      </c>
      <c r="G412" s="6" t="s">
        <v>2607</v>
      </c>
      <c r="H412" s="10" t="s">
        <v>17335</v>
      </c>
    </row>
    <row r="413" spans="1:8" s="7" customFormat="1" ht="48" customHeight="1">
      <c r="A413" s="19" t="s">
        <v>0</v>
      </c>
      <c r="B413" s="19" t="s">
        <v>1784</v>
      </c>
      <c r="C413" s="1" t="s">
        <v>1544</v>
      </c>
      <c r="D413" s="1" t="s">
        <v>1555</v>
      </c>
      <c r="E413" s="9" t="s">
        <v>17336</v>
      </c>
      <c r="F413" s="71" t="s">
        <v>2608</v>
      </c>
      <c r="G413" s="6" t="s">
        <v>2609</v>
      </c>
      <c r="H413" s="10" t="s">
        <v>16825</v>
      </c>
    </row>
    <row r="414" spans="1:8" s="7" customFormat="1" ht="48" customHeight="1">
      <c r="A414" s="19" t="s">
        <v>0</v>
      </c>
      <c r="B414" s="19" t="s">
        <v>1784</v>
      </c>
      <c r="C414" s="1" t="s">
        <v>1544</v>
      </c>
      <c r="D414" s="1" t="s">
        <v>1555</v>
      </c>
      <c r="E414" s="9" t="s">
        <v>17337</v>
      </c>
      <c r="F414" s="71" t="s">
        <v>17338</v>
      </c>
      <c r="G414" s="6" t="s">
        <v>17339</v>
      </c>
      <c r="H414" s="10" t="s">
        <v>17340</v>
      </c>
    </row>
    <row r="415" spans="1:8" s="7" customFormat="1" ht="48" customHeight="1">
      <c r="A415" s="19" t="s">
        <v>0</v>
      </c>
      <c r="B415" s="19" t="s">
        <v>1784</v>
      </c>
      <c r="C415" s="1" t="s">
        <v>1544</v>
      </c>
      <c r="D415" s="1" t="s">
        <v>1568</v>
      </c>
      <c r="E415" s="9" t="s">
        <v>17341</v>
      </c>
      <c r="F415" s="71" t="s">
        <v>17342</v>
      </c>
      <c r="G415" s="6" t="s">
        <v>2612</v>
      </c>
      <c r="H415" s="10" t="s">
        <v>16826</v>
      </c>
    </row>
    <row r="416" spans="1:8" s="7" customFormat="1" ht="60" customHeight="1">
      <c r="A416" s="19" t="s">
        <v>0</v>
      </c>
      <c r="B416" s="19" t="s">
        <v>1501</v>
      </c>
      <c r="C416" s="1" t="s">
        <v>133</v>
      </c>
      <c r="D416" s="1" t="s">
        <v>145</v>
      </c>
      <c r="E416" s="9" t="s">
        <v>4115</v>
      </c>
      <c r="F416" s="71" t="s">
        <v>4116</v>
      </c>
      <c r="G416" s="6" t="s">
        <v>4114</v>
      </c>
      <c r="H416" s="10" t="s">
        <v>17343</v>
      </c>
    </row>
    <row r="417" spans="1:8" s="7" customFormat="1" ht="48" customHeight="1">
      <c r="A417" s="19" t="s">
        <v>0</v>
      </c>
      <c r="B417" s="19" t="s">
        <v>1501</v>
      </c>
      <c r="C417" s="1" t="s">
        <v>133</v>
      </c>
      <c r="D417" s="1" t="s">
        <v>145</v>
      </c>
      <c r="E417" s="9" t="s">
        <v>4112</v>
      </c>
      <c r="F417" s="71" t="s">
        <v>4113</v>
      </c>
      <c r="G417" s="6" t="s">
        <v>4114</v>
      </c>
      <c r="H417" s="10" t="s">
        <v>17343</v>
      </c>
    </row>
    <row r="418" spans="1:8" s="7" customFormat="1" ht="48" customHeight="1">
      <c r="A418" s="19" t="s">
        <v>0</v>
      </c>
      <c r="B418" s="19" t="s">
        <v>1501</v>
      </c>
      <c r="C418" s="1" t="s">
        <v>173</v>
      </c>
      <c r="D418" s="1" t="s">
        <v>157</v>
      </c>
      <c r="E418" s="9" t="s">
        <v>4117</v>
      </c>
      <c r="F418" s="71" t="s">
        <v>17344</v>
      </c>
      <c r="G418" s="6" t="s">
        <v>4118</v>
      </c>
      <c r="H418" s="10" t="s">
        <v>17345</v>
      </c>
    </row>
    <row r="419" spans="1:8" s="7" customFormat="1" ht="48" customHeight="1">
      <c r="A419" s="19" t="s">
        <v>0</v>
      </c>
      <c r="B419" s="19" t="s">
        <v>1785</v>
      </c>
      <c r="C419" s="2" t="s">
        <v>1</v>
      </c>
      <c r="D419" s="2" t="s">
        <v>38</v>
      </c>
      <c r="E419" s="9" t="s">
        <v>10584</v>
      </c>
      <c r="F419" s="71" t="s">
        <v>10585</v>
      </c>
      <c r="G419" s="6" t="s">
        <v>10577</v>
      </c>
      <c r="H419" s="10" t="s">
        <v>10569</v>
      </c>
    </row>
    <row r="420" spans="1:8" s="7" customFormat="1" ht="48" customHeight="1">
      <c r="A420" s="19" t="s">
        <v>0</v>
      </c>
      <c r="B420" s="19" t="s">
        <v>1785</v>
      </c>
      <c r="C420" s="2" t="s">
        <v>1</v>
      </c>
      <c r="D420" s="2" t="s">
        <v>38</v>
      </c>
      <c r="E420" s="9" t="s">
        <v>10575</v>
      </c>
      <c r="F420" s="71" t="s">
        <v>10576</v>
      </c>
      <c r="G420" s="6" t="s">
        <v>10577</v>
      </c>
      <c r="H420" s="10" t="s">
        <v>10569</v>
      </c>
    </row>
    <row r="421" spans="1:8" s="7" customFormat="1" ht="60" customHeight="1">
      <c r="A421" s="19" t="s">
        <v>0</v>
      </c>
      <c r="B421" s="19" t="s">
        <v>1785</v>
      </c>
      <c r="C421" s="2" t="s">
        <v>1</v>
      </c>
      <c r="D421" s="2" t="s">
        <v>38</v>
      </c>
      <c r="E421" s="9" t="s">
        <v>10582</v>
      </c>
      <c r="F421" s="71" t="s">
        <v>10583</v>
      </c>
      <c r="G421" s="6" t="s">
        <v>10577</v>
      </c>
      <c r="H421" s="10" t="s">
        <v>10569</v>
      </c>
    </row>
    <row r="422" spans="1:8" s="7" customFormat="1" ht="48" customHeight="1">
      <c r="A422" s="19" t="s">
        <v>0</v>
      </c>
      <c r="B422" s="19" t="s">
        <v>1785</v>
      </c>
      <c r="C422" s="2" t="s">
        <v>1</v>
      </c>
      <c r="D422" s="2" t="s">
        <v>38</v>
      </c>
      <c r="E422" s="9" t="s">
        <v>10578</v>
      </c>
      <c r="F422" s="71" t="s">
        <v>10579</v>
      </c>
      <c r="G422" s="6" t="s">
        <v>10577</v>
      </c>
      <c r="H422" s="10" t="s">
        <v>10569</v>
      </c>
    </row>
    <row r="423" spans="1:8" s="7" customFormat="1" ht="48" customHeight="1">
      <c r="A423" s="19" t="s">
        <v>0</v>
      </c>
      <c r="B423" s="19" t="s">
        <v>1785</v>
      </c>
      <c r="C423" s="2" t="s">
        <v>1</v>
      </c>
      <c r="D423" s="2" t="s">
        <v>38</v>
      </c>
      <c r="E423" s="9" t="s">
        <v>10580</v>
      </c>
      <c r="F423" s="71" t="s">
        <v>10581</v>
      </c>
      <c r="G423" s="6" t="s">
        <v>10577</v>
      </c>
      <c r="H423" s="10" t="s">
        <v>10569</v>
      </c>
    </row>
    <row r="424" spans="1:8" ht="48" customHeight="1">
      <c r="A424" s="19" t="s">
        <v>0</v>
      </c>
      <c r="B424" s="19" t="s">
        <v>1785</v>
      </c>
      <c r="C424" s="2" t="s">
        <v>17346</v>
      </c>
      <c r="D424" s="2" t="s">
        <v>28</v>
      </c>
      <c r="E424" s="9" t="s">
        <v>10586</v>
      </c>
      <c r="F424" s="71" t="s">
        <v>10587</v>
      </c>
      <c r="G424" s="6" t="s">
        <v>10588</v>
      </c>
      <c r="H424" s="10" t="s">
        <v>17347</v>
      </c>
    </row>
    <row r="425" spans="1:8" s="7" customFormat="1" ht="48" customHeight="1">
      <c r="A425" s="19" t="s">
        <v>0</v>
      </c>
      <c r="B425" s="19" t="s">
        <v>1785</v>
      </c>
      <c r="C425" s="1" t="s">
        <v>1</v>
      </c>
      <c r="D425" s="2" t="s">
        <v>14</v>
      </c>
      <c r="E425" s="9" t="s">
        <v>10566</v>
      </c>
      <c r="F425" s="71" t="s">
        <v>10567</v>
      </c>
      <c r="G425" s="6" t="s">
        <v>10568</v>
      </c>
      <c r="H425" s="10" t="s">
        <v>10569</v>
      </c>
    </row>
    <row r="426" spans="1:8" s="7" customFormat="1" ht="48" customHeight="1">
      <c r="A426" s="19" t="s">
        <v>0</v>
      </c>
      <c r="B426" s="19" t="s">
        <v>1785</v>
      </c>
      <c r="C426" s="2" t="s">
        <v>1</v>
      </c>
      <c r="D426" s="2" t="s">
        <v>14</v>
      </c>
      <c r="E426" s="9" t="s">
        <v>180</v>
      </c>
      <c r="F426" s="71" t="s">
        <v>10570</v>
      </c>
      <c r="G426" s="6" t="s">
        <v>10571</v>
      </c>
      <c r="H426" s="10" t="s">
        <v>10569</v>
      </c>
    </row>
    <row r="427" spans="1:8" s="7" customFormat="1" ht="48" customHeight="1">
      <c r="A427" s="19" t="s">
        <v>0</v>
      </c>
      <c r="B427" s="19" t="s">
        <v>1785</v>
      </c>
      <c r="C427" s="2" t="s">
        <v>1</v>
      </c>
      <c r="D427" s="2" t="s">
        <v>14</v>
      </c>
      <c r="E427" s="9" t="s">
        <v>10572</v>
      </c>
      <c r="F427" s="71" t="s">
        <v>10573</v>
      </c>
      <c r="G427" s="6" t="s">
        <v>10574</v>
      </c>
      <c r="H427" s="10" t="s">
        <v>10569</v>
      </c>
    </row>
    <row r="428" spans="1:8" s="7" customFormat="1" ht="48" customHeight="1">
      <c r="A428" s="19" t="s">
        <v>0</v>
      </c>
      <c r="B428" s="19" t="s">
        <v>1785</v>
      </c>
      <c r="C428" s="2" t="s">
        <v>133</v>
      </c>
      <c r="D428" s="2" t="s">
        <v>145</v>
      </c>
      <c r="E428" s="10" t="s">
        <v>10608</v>
      </c>
      <c r="F428" s="71" t="s">
        <v>10609</v>
      </c>
      <c r="G428" s="6" t="s">
        <v>10607</v>
      </c>
      <c r="H428" s="10" t="s">
        <v>10569</v>
      </c>
    </row>
    <row r="429" spans="1:8" s="7" customFormat="1" ht="48" customHeight="1">
      <c r="A429" s="19" t="s">
        <v>0</v>
      </c>
      <c r="B429" s="19" t="s">
        <v>1785</v>
      </c>
      <c r="C429" s="2" t="s">
        <v>133</v>
      </c>
      <c r="D429" s="2" t="s">
        <v>145</v>
      </c>
      <c r="E429" s="10" t="s">
        <v>10610</v>
      </c>
      <c r="F429" s="71" t="s">
        <v>10611</v>
      </c>
      <c r="G429" s="6" t="s">
        <v>10607</v>
      </c>
      <c r="H429" s="10" t="s">
        <v>10569</v>
      </c>
    </row>
    <row r="430" spans="1:8" s="7" customFormat="1" ht="48" customHeight="1">
      <c r="A430" s="19" t="s">
        <v>0</v>
      </c>
      <c r="B430" s="19" t="s">
        <v>1785</v>
      </c>
      <c r="C430" s="2" t="s">
        <v>133</v>
      </c>
      <c r="D430" s="2" t="s">
        <v>145</v>
      </c>
      <c r="E430" s="10" t="s">
        <v>10605</v>
      </c>
      <c r="F430" s="71" t="s">
        <v>10606</v>
      </c>
      <c r="G430" s="6" t="s">
        <v>10607</v>
      </c>
      <c r="H430" s="10" t="s">
        <v>10569</v>
      </c>
    </row>
    <row r="431" spans="1:8" s="7" customFormat="1" ht="48" customHeight="1">
      <c r="A431" s="19" t="s">
        <v>0</v>
      </c>
      <c r="B431" s="19" t="s">
        <v>1785</v>
      </c>
      <c r="C431" s="2" t="s">
        <v>133</v>
      </c>
      <c r="D431" s="2" t="s">
        <v>134</v>
      </c>
      <c r="E431" s="9" t="s">
        <v>10597</v>
      </c>
      <c r="F431" s="71" t="s">
        <v>10598</v>
      </c>
      <c r="G431" s="6" t="s">
        <v>10571</v>
      </c>
      <c r="H431" s="10" t="s">
        <v>10569</v>
      </c>
    </row>
    <row r="432" spans="1:8" s="7" customFormat="1" ht="48" customHeight="1">
      <c r="A432" s="19" t="s">
        <v>0</v>
      </c>
      <c r="B432" s="19" t="s">
        <v>1785</v>
      </c>
      <c r="C432" s="2" t="s">
        <v>133</v>
      </c>
      <c r="D432" s="2" t="s">
        <v>134</v>
      </c>
      <c r="E432" s="9" t="s">
        <v>10589</v>
      </c>
      <c r="F432" s="71" t="s">
        <v>10590</v>
      </c>
      <c r="G432" s="6" t="s">
        <v>10571</v>
      </c>
      <c r="H432" s="10" t="s">
        <v>10569</v>
      </c>
    </row>
    <row r="433" spans="1:8" s="7" customFormat="1" ht="48" customHeight="1">
      <c r="A433" s="19" t="s">
        <v>0</v>
      </c>
      <c r="B433" s="19" t="s">
        <v>1785</v>
      </c>
      <c r="C433" s="2" t="s">
        <v>133</v>
      </c>
      <c r="D433" s="2" t="s">
        <v>134</v>
      </c>
      <c r="E433" s="9" t="s">
        <v>10595</v>
      </c>
      <c r="F433" s="71" t="s">
        <v>10596</v>
      </c>
      <c r="G433" s="6" t="s">
        <v>10571</v>
      </c>
      <c r="H433" s="10" t="s">
        <v>10569</v>
      </c>
    </row>
    <row r="434" spans="1:8" s="7" customFormat="1" ht="48" customHeight="1">
      <c r="A434" s="19" t="s">
        <v>0</v>
      </c>
      <c r="B434" s="19" t="s">
        <v>1785</v>
      </c>
      <c r="C434" s="2" t="s">
        <v>133</v>
      </c>
      <c r="D434" s="2" t="s">
        <v>134</v>
      </c>
      <c r="E434" s="9" t="s">
        <v>10603</v>
      </c>
      <c r="F434" s="71" t="s">
        <v>10604</v>
      </c>
      <c r="G434" s="6" t="s">
        <v>10571</v>
      </c>
      <c r="H434" s="10" t="s">
        <v>10569</v>
      </c>
    </row>
    <row r="435" spans="1:8" s="7" customFormat="1" ht="48" customHeight="1">
      <c r="A435" s="19" t="s">
        <v>0</v>
      </c>
      <c r="B435" s="19" t="s">
        <v>1785</v>
      </c>
      <c r="C435" s="2" t="s">
        <v>133</v>
      </c>
      <c r="D435" s="2" t="s">
        <v>134</v>
      </c>
      <c r="E435" s="9" t="s">
        <v>10599</v>
      </c>
      <c r="F435" s="71" t="s">
        <v>10600</v>
      </c>
      <c r="G435" s="6" t="s">
        <v>10571</v>
      </c>
      <c r="H435" s="10" t="s">
        <v>10569</v>
      </c>
    </row>
    <row r="436" spans="1:8" s="7" customFormat="1" ht="48" customHeight="1">
      <c r="A436" s="19" t="s">
        <v>0</v>
      </c>
      <c r="B436" s="19" t="s">
        <v>1785</v>
      </c>
      <c r="C436" s="2" t="s">
        <v>133</v>
      </c>
      <c r="D436" s="2" t="s">
        <v>134</v>
      </c>
      <c r="E436" s="9" t="s">
        <v>10601</v>
      </c>
      <c r="F436" s="71" t="s">
        <v>10602</v>
      </c>
      <c r="G436" s="6" t="s">
        <v>10571</v>
      </c>
      <c r="H436" s="10" t="s">
        <v>10569</v>
      </c>
    </row>
    <row r="437" spans="1:8" s="7" customFormat="1" ht="48" customHeight="1">
      <c r="A437" s="19" t="s">
        <v>0</v>
      </c>
      <c r="B437" s="19" t="s">
        <v>1785</v>
      </c>
      <c r="C437" s="2" t="s">
        <v>133</v>
      </c>
      <c r="D437" s="2" t="s">
        <v>134</v>
      </c>
      <c r="E437" s="9" t="s">
        <v>10591</v>
      </c>
      <c r="F437" s="71" t="s">
        <v>10592</v>
      </c>
      <c r="G437" s="6" t="s">
        <v>10571</v>
      </c>
      <c r="H437" s="10" t="s">
        <v>10569</v>
      </c>
    </row>
    <row r="438" spans="1:8" s="7" customFormat="1" ht="48" customHeight="1">
      <c r="A438" s="19" t="s">
        <v>0</v>
      </c>
      <c r="B438" s="19" t="s">
        <v>1785</v>
      </c>
      <c r="C438" s="2" t="s">
        <v>133</v>
      </c>
      <c r="D438" s="2" t="s">
        <v>134</v>
      </c>
      <c r="E438" s="9" t="s">
        <v>10593</v>
      </c>
      <c r="F438" s="71" t="s">
        <v>10594</v>
      </c>
      <c r="G438" s="6" t="s">
        <v>10571</v>
      </c>
      <c r="H438" s="10" t="s">
        <v>10569</v>
      </c>
    </row>
    <row r="439" spans="1:8" s="7" customFormat="1" ht="48" customHeight="1">
      <c r="A439" s="19" t="s">
        <v>0</v>
      </c>
      <c r="B439" s="19" t="s">
        <v>1785</v>
      </c>
      <c r="C439" s="2" t="s">
        <v>1544</v>
      </c>
      <c r="D439" s="2" t="s">
        <v>75</v>
      </c>
      <c r="E439" s="9" t="s">
        <v>10638</v>
      </c>
      <c r="F439" s="71" t="s">
        <v>10639</v>
      </c>
      <c r="G439" s="6" t="s">
        <v>10640</v>
      </c>
      <c r="H439" s="10" t="s">
        <v>10569</v>
      </c>
    </row>
    <row r="440" spans="1:8" s="7" customFormat="1" ht="48" customHeight="1">
      <c r="A440" s="19" t="s">
        <v>0</v>
      </c>
      <c r="B440" s="19" t="s">
        <v>1785</v>
      </c>
      <c r="C440" s="2" t="s">
        <v>1544</v>
      </c>
      <c r="D440" s="2" t="s">
        <v>75</v>
      </c>
      <c r="E440" s="9" t="s">
        <v>7928</v>
      </c>
      <c r="F440" s="71" t="s">
        <v>10637</v>
      </c>
      <c r="G440" s="6" t="s">
        <v>10636</v>
      </c>
      <c r="H440" s="10" t="s">
        <v>10569</v>
      </c>
    </row>
    <row r="441" spans="1:8" s="7" customFormat="1" ht="48" customHeight="1">
      <c r="A441" s="19" t="s">
        <v>0</v>
      </c>
      <c r="B441" s="19" t="s">
        <v>1785</v>
      </c>
      <c r="C441" s="2" t="s">
        <v>1544</v>
      </c>
      <c r="D441" s="2" t="s">
        <v>75</v>
      </c>
      <c r="E441" s="9" t="s">
        <v>10634</v>
      </c>
      <c r="F441" s="71" t="s">
        <v>10635</v>
      </c>
      <c r="G441" s="6" t="s">
        <v>10636</v>
      </c>
      <c r="H441" s="10" t="s">
        <v>10569</v>
      </c>
    </row>
    <row r="442" spans="1:8" s="7" customFormat="1" ht="48" customHeight="1">
      <c r="A442" s="19" t="s">
        <v>0</v>
      </c>
      <c r="B442" s="19" t="s">
        <v>1785</v>
      </c>
      <c r="C442" s="2" t="s">
        <v>1544</v>
      </c>
      <c r="D442" s="2" t="s">
        <v>1727</v>
      </c>
      <c r="E442" s="10" t="s">
        <v>10648</v>
      </c>
      <c r="F442" s="71" t="s">
        <v>16753</v>
      </c>
      <c r="G442" s="6" t="s">
        <v>10645</v>
      </c>
      <c r="H442" s="10" t="s">
        <v>10569</v>
      </c>
    </row>
    <row r="443" spans="1:8" s="7" customFormat="1" ht="48" customHeight="1">
      <c r="A443" s="19" t="s">
        <v>0</v>
      </c>
      <c r="B443" s="19" t="s">
        <v>1785</v>
      </c>
      <c r="C443" s="2" t="s">
        <v>1544</v>
      </c>
      <c r="D443" s="2" t="s">
        <v>1727</v>
      </c>
      <c r="E443" s="9" t="s">
        <v>10649</v>
      </c>
      <c r="F443" s="71" t="s">
        <v>10650</v>
      </c>
      <c r="G443" s="6" t="s">
        <v>10645</v>
      </c>
      <c r="H443" s="10" t="s">
        <v>10569</v>
      </c>
    </row>
    <row r="444" spans="1:8" s="7" customFormat="1" ht="48" customHeight="1">
      <c r="A444" s="19" t="s">
        <v>0</v>
      </c>
      <c r="B444" s="19" t="s">
        <v>1785</v>
      </c>
      <c r="C444" s="2" t="s">
        <v>1544</v>
      </c>
      <c r="D444" s="2" t="s">
        <v>2300</v>
      </c>
      <c r="E444" s="10" t="s">
        <v>10651</v>
      </c>
      <c r="F444" s="71" t="s">
        <v>16754</v>
      </c>
      <c r="G444" s="6" t="s">
        <v>10645</v>
      </c>
      <c r="H444" s="10" t="s">
        <v>10569</v>
      </c>
    </row>
    <row r="445" spans="1:8" s="7" customFormat="1" ht="48" customHeight="1">
      <c r="A445" s="19" t="s">
        <v>0</v>
      </c>
      <c r="B445" s="19" t="s">
        <v>1785</v>
      </c>
      <c r="C445" s="2" t="s">
        <v>1544</v>
      </c>
      <c r="D445" s="2" t="s">
        <v>2300</v>
      </c>
      <c r="E445" s="10" t="s">
        <v>10652</v>
      </c>
      <c r="F445" s="71" t="s">
        <v>16755</v>
      </c>
      <c r="G445" s="6" t="s">
        <v>10645</v>
      </c>
      <c r="H445" s="10" t="s">
        <v>10569</v>
      </c>
    </row>
    <row r="446" spans="1:8" s="7" customFormat="1" ht="60" customHeight="1">
      <c r="A446" s="19" t="s">
        <v>0</v>
      </c>
      <c r="B446" s="19" t="s">
        <v>1785</v>
      </c>
      <c r="C446" s="2" t="s">
        <v>1544</v>
      </c>
      <c r="D446" s="2" t="s">
        <v>1568</v>
      </c>
      <c r="E446" s="9" t="s">
        <v>208</v>
      </c>
      <c r="F446" s="71" t="s">
        <v>10641</v>
      </c>
      <c r="G446" s="6" t="s">
        <v>10642</v>
      </c>
      <c r="H446" s="10" t="s">
        <v>10569</v>
      </c>
    </row>
    <row r="447" spans="1:8" s="7" customFormat="1" ht="48" customHeight="1">
      <c r="A447" s="19" t="s">
        <v>0</v>
      </c>
      <c r="B447" s="19" t="s">
        <v>1785</v>
      </c>
      <c r="C447" s="2" t="s">
        <v>1544</v>
      </c>
      <c r="D447" s="1" t="s">
        <v>3823</v>
      </c>
      <c r="E447" s="9" t="s">
        <v>10627</v>
      </c>
      <c r="F447" s="71" t="s">
        <v>10628</v>
      </c>
      <c r="G447" s="6" t="s">
        <v>10626</v>
      </c>
      <c r="H447" s="10" t="s">
        <v>10629</v>
      </c>
    </row>
    <row r="448" spans="1:8" s="7" customFormat="1" ht="48" customHeight="1">
      <c r="A448" s="19" t="s">
        <v>0</v>
      </c>
      <c r="B448" s="19" t="s">
        <v>1785</v>
      </c>
      <c r="C448" s="2" t="s">
        <v>1544</v>
      </c>
      <c r="D448" s="1" t="s">
        <v>3823</v>
      </c>
      <c r="E448" s="9" t="s">
        <v>220</v>
      </c>
      <c r="F448" s="71" t="s">
        <v>17348</v>
      </c>
      <c r="G448" s="6" t="s">
        <v>17349</v>
      </c>
      <c r="H448" s="10" t="s">
        <v>10630</v>
      </c>
    </row>
    <row r="449" spans="1:8" s="7" customFormat="1" ht="48" customHeight="1">
      <c r="A449" s="19" t="s">
        <v>0</v>
      </c>
      <c r="B449" s="19" t="s">
        <v>1785</v>
      </c>
      <c r="C449" s="2" t="s">
        <v>1544</v>
      </c>
      <c r="D449" s="1" t="s">
        <v>3823</v>
      </c>
      <c r="E449" s="9" t="s">
        <v>10618</v>
      </c>
      <c r="F449" s="71" t="s">
        <v>10619</v>
      </c>
      <c r="G449" s="6" t="s">
        <v>17350</v>
      </c>
      <c r="H449" s="10" t="s">
        <v>10569</v>
      </c>
    </row>
    <row r="450" spans="1:8" s="7" customFormat="1" ht="48" customHeight="1">
      <c r="A450" s="19" t="s">
        <v>0</v>
      </c>
      <c r="B450" s="19" t="s">
        <v>1785</v>
      </c>
      <c r="C450" s="2" t="s">
        <v>1544</v>
      </c>
      <c r="D450" s="1" t="s">
        <v>3823</v>
      </c>
      <c r="E450" s="9" t="s">
        <v>10643</v>
      </c>
      <c r="F450" s="71" t="s">
        <v>10644</v>
      </c>
      <c r="G450" s="6" t="s">
        <v>10645</v>
      </c>
      <c r="H450" s="10" t="s">
        <v>10569</v>
      </c>
    </row>
    <row r="451" spans="1:8" s="7" customFormat="1" ht="48" customHeight="1">
      <c r="A451" s="19" t="s">
        <v>0</v>
      </c>
      <c r="B451" s="19" t="s">
        <v>1785</v>
      </c>
      <c r="C451" s="2" t="s">
        <v>1544</v>
      </c>
      <c r="D451" s="1" t="s">
        <v>3823</v>
      </c>
      <c r="E451" s="9" t="s">
        <v>10631</v>
      </c>
      <c r="F451" s="71" t="s">
        <v>10632</v>
      </c>
      <c r="G451" s="6" t="s">
        <v>17349</v>
      </c>
      <c r="H451" s="10" t="s">
        <v>10633</v>
      </c>
    </row>
    <row r="452" spans="1:8" s="7" customFormat="1" ht="48" customHeight="1">
      <c r="A452" s="19" t="s">
        <v>0</v>
      </c>
      <c r="B452" s="19" t="s">
        <v>1785</v>
      </c>
      <c r="C452" s="2" t="s">
        <v>1544</v>
      </c>
      <c r="D452" s="1" t="s">
        <v>3823</v>
      </c>
      <c r="E452" s="9" t="s">
        <v>10646</v>
      </c>
      <c r="F452" s="71" t="s">
        <v>10647</v>
      </c>
      <c r="G452" s="6" t="s">
        <v>10645</v>
      </c>
      <c r="H452" s="10" t="s">
        <v>10569</v>
      </c>
    </row>
    <row r="453" spans="1:8" s="7" customFormat="1" ht="48" customHeight="1">
      <c r="A453" s="19" t="s">
        <v>0</v>
      </c>
      <c r="B453" s="19" t="s">
        <v>1785</v>
      </c>
      <c r="C453" s="2" t="s">
        <v>1544</v>
      </c>
      <c r="D453" s="1" t="s">
        <v>3823</v>
      </c>
      <c r="E453" s="9" t="s">
        <v>10612</v>
      </c>
      <c r="F453" s="71" t="s">
        <v>10613</v>
      </c>
      <c r="G453" s="6" t="s">
        <v>10577</v>
      </c>
      <c r="H453" s="10" t="s">
        <v>10569</v>
      </c>
    </row>
    <row r="454" spans="1:8" s="7" customFormat="1" ht="48" customHeight="1">
      <c r="A454" s="19" t="s">
        <v>0</v>
      </c>
      <c r="B454" s="19" t="s">
        <v>1785</v>
      </c>
      <c r="C454" s="2" t="s">
        <v>1544</v>
      </c>
      <c r="D454" s="1" t="s">
        <v>3823</v>
      </c>
      <c r="E454" s="9" t="s">
        <v>10614</v>
      </c>
      <c r="F454" s="71" t="s">
        <v>10615</v>
      </c>
      <c r="G454" s="6" t="s">
        <v>17350</v>
      </c>
      <c r="H454" s="10" t="s">
        <v>10569</v>
      </c>
    </row>
    <row r="455" spans="1:8" s="7" customFormat="1" ht="48" customHeight="1">
      <c r="A455" s="19" t="s">
        <v>0</v>
      </c>
      <c r="B455" s="19" t="s">
        <v>1785</v>
      </c>
      <c r="C455" s="2" t="s">
        <v>1544</v>
      </c>
      <c r="D455" s="1" t="s">
        <v>3823</v>
      </c>
      <c r="E455" s="9" t="s">
        <v>10624</v>
      </c>
      <c r="F455" s="71" t="s">
        <v>10625</v>
      </c>
      <c r="G455" s="6" t="s">
        <v>10626</v>
      </c>
      <c r="H455" s="10" t="s">
        <v>10569</v>
      </c>
    </row>
    <row r="456" spans="1:8" s="7" customFormat="1" ht="48" customHeight="1">
      <c r="A456" s="19" t="s">
        <v>0</v>
      </c>
      <c r="B456" s="19" t="s">
        <v>1785</v>
      </c>
      <c r="C456" s="2" t="s">
        <v>1544</v>
      </c>
      <c r="D456" s="1" t="s">
        <v>3823</v>
      </c>
      <c r="E456" s="9" t="s">
        <v>10616</v>
      </c>
      <c r="F456" s="71" t="s">
        <v>10617</v>
      </c>
      <c r="G456" s="6" t="s">
        <v>17350</v>
      </c>
      <c r="H456" s="10" t="s">
        <v>10569</v>
      </c>
    </row>
    <row r="457" spans="1:8" s="7" customFormat="1" ht="48" customHeight="1">
      <c r="A457" s="19" t="s">
        <v>0</v>
      </c>
      <c r="B457" s="19" t="s">
        <v>1785</v>
      </c>
      <c r="C457" s="2" t="s">
        <v>1544</v>
      </c>
      <c r="D457" s="1" t="s">
        <v>3823</v>
      </c>
      <c r="E457" s="9" t="s">
        <v>10622</v>
      </c>
      <c r="F457" s="71" t="s">
        <v>10623</v>
      </c>
      <c r="G457" s="6" t="s">
        <v>17350</v>
      </c>
      <c r="H457" s="10" t="s">
        <v>10569</v>
      </c>
    </row>
    <row r="458" spans="1:8" s="7" customFormat="1" ht="48" customHeight="1">
      <c r="A458" s="19" t="s">
        <v>0</v>
      </c>
      <c r="B458" s="19" t="s">
        <v>1785</v>
      </c>
      <c r="C458" s="2" t="s">
        <v>1544</v>
      </c>
      <c r="D458" s="1" t="s">
        <v>3823</v>
      </c>
      <c r="E458" s="9" t="s">
        <v>10620</v>
      </c>
      <c r="F458" s="71" t="s">
        <v>10621</v>
      </c>
      <c r="G458" s="6" t="s">
        <v>17350</v>
      </c>
      <c r="H458" s="10" t="s">
        <v>10569</v>
      </c>
    </row>
    <row r="459" spans="1:8" s="7" customFormat="1" ht="48" customHeight="1">
      <c r="A459" s="19" t="s">
        <v>0</v>
      </c>
      <c r="B459" s="19" t="s">
        <v>1785</v>
      </c>
      <c r="C459" s="2" t="s">
        <v>212</v>
      </c>
      <c r="D459" s="2" t="s">
        <v>185</v>
      </c>
      <c r="E459" s="9" t="s">
        <v>10660</v>
      </c>
      <c r="F459" s="71" t="s">
        <v>10661</v>
      </c>
      <c r="G459" s="6" t="s">
        <v>10568</v>
      </c>
      <c r="H459" s="10" t="s">
        <v>10569</v>
      </c>
    </row>
    <row r="460" spans="1:8" s="7" customFormat="1" ht="48" customHeight="1">
      <c r="A460" s="19" t="s">
        <v>0</v>
      </c>
      <c r="B460" s="19" t="s">
        <v>1785</v>
      </c>
      <c r="C460" s="2" t="s">
        <v>212</v>
      </c>
      <c r="D460" s="2" t="s">
        <v>185</v>
      </c>
      <c r="E460" s="9" t="s">
        <v>10659</v>
      </c>
      <c r="F460" s="71" t="s">
        <v>17351</v>
      </c>
      <c r="G460" s="6" t="s">
        <v>10568</v>
      </c>
      <c r="H460" s="10" t="s">
        <v>10569</v>
      </c>
    </row>
    <row r="461" spans="1:8" s="7" customFormat="1" ht="48" customHeight="1">
      <c r="A461" s="19" t="s">
        <v>0</v>
      </c>
      <c r="B461" s="19" t="s">
        <v>1785</v>
      </c>
      <c r="C461" s="2" t="s">
        <v>212</v>
      </c>
      <c r="D461" s="2" t="s">
        <v>185</v>
      </c>
      <c r="E461" s="9" t="s">
        <v>10657</v>
      </c>
      <c r="F461" s="71" t="s">
        <v>10658</v>
      </c>
      <c r="G461" s="6" t="s">
        <v>10568</v>
      </c>
      <c r="H461" s="10" t="s">
        <v>10569</v>
      </c>
    </row>
    <row r="462" spans="1:8" s="7" customFormat="1" ht="48" customHeight="1">
      <c r="A462" s="19" t="s">
        <v>0</v>
      </c>
      <c r="B462" s="19" t="s">
        <v>1785</v>
      </c>
      <c r="C462" s="2" t="s">
        <v>212</v>
      </c>
      <c r="D462" s="2" t="s">
        <v>17352</v>
      </c>
      <c r="E462" s="9" t="s">
        <v>10655</v>
      </c>
      <c r="F462" s="71" t="s">
        <v>10656</v>
      </c>
      <c r="G462" s="6" t="s">
        <v>10640</v>
      </c>
      <c r="H462" s="10" t="s">
        <v>10569</v>
      </c>
    </row>
    <row r="463" spans="1:8" s="7" customFormat="1" ht="48" customHeight="1">
      <c r="A463" s="19" t="s">
        <v>0</v>
      </c>
      <c r="B463" s="19" t="s">
        <v>1785</v>
      </c>
      <c r="C463" s="2" t="s">
        <v>156</v>
      </c>
      <c r="D463" s="2" t="s">
        <v>157</v>
      </c>
      <c r="E463" s="9" t="s">
        <v>10653</v>
      </c>
      <c r="F463" s="71" t="s">
        <v>10654</v>
      </c>
      <c r="G463" s="6" t="s">
        <v>10640</v>
      </c>
      <c r="H463" s="10" t="s">
        <v>10569</v>
      </c>
    </row>
    <row r="464" spans="1:8" s="7" customFormat="1" ht="60" customHeight="1">
      <c r="A464" s="19" t="s">
        <v>0</v>
      </c>
      <c r="B464" s="19" t="s">
        <v>1786</v>
      </c>
      <c r="C464" s="1" t="s">
        <v>1</v>
      </c>
      <c r="D464" s="1" t="s">
        <v>14</v>
      </c>
      <c r="E464" s="9" t="s">
        <v>17353</v>
      </c>
      <c r="F464" s="71" t="s">
        <v>8063</v>
      </c>
      <c r="G464" s="6" t="s">
        <v>8064</v>
      </c>
      <c r="H464" s="10" t="s">
        <v>8065</v>
      </c>
    </row>
    <row r="465" spans="1:8" s="7" customFormat="1" ht="48" customHeight="1">
      <c r="A465" s="19" t="s">
        <v>0</v>
      </c>
      <c r="B465" s="19" t="s">
        <v>1786</v>
      </c>
      <c r="C465" s="1" t="s">
        <v>1</v>
      </c>
      <c r="D465" s="1" t="s">
        <v>14</v>
      </c>
      <c r="E465" s="9" t="s">
        <v>17354</v>
      </c>
      <c r="F465" s="71" t="s">
        <v>8061</v>
      </c>
      <c r="G465" s="6" t="s">
        <v>16756</v>
      </c>
      <c r="H465" s="10" t="s">
        <v>8062</v>
      </c>
    </row>
    <row r="466" spans="1:8" s="7" customFormat="1" ht="48" customHeight="1">
      <c r="A466" s="19" t="s">
        <v>0</v>
      </c>
      <c r="B466" s="19" t="s">
        <v>1786</v>
      </c>
      <c r="C466" s="1" t="s">
        <v>133</v>
      </c>
      <c r="D466" s="1" t="s">
        <v>145</v>
      </c>
      <c r="E466" s="10" t="s">
        <v>17355</v>
      </c>
      <c r="F466" s="71" t="s">
        <v>8079</v>
      </c>
      <c r="G466" s="6" t="s">
        <v>8080</v>
      </c>
      <c r="H466" s="10" t="s">
        <v>8081</v>
      </c>
    </row>
    <row r="467" spans="1:8" s="7" customFormat="1" ht="48" customHeight="1">
      <c r="A467" s="19" t="s">
        <v>0</v>
      </c>
      <c r="B467" s="19" t="s">
        <v>1786</v>
      </c>
      <c r="C467" s="1" t="s">
        <v>133</v>
      </c>
      <c r="D467" s="1" t="s">
        <v>145</v>
      </c>
      <c r="E467" s="10" t="s">
        <v>17356</v>
      </c>
      <c r="F467" s="71" t="s">
        <v>8084</v>
      </c>
      <c r="G467" s="6" t="s">
        <v>8085</v>
      </c>
      <c r="H467" s="10" t="s">
        <v>8086</v>
      </c>
    </row>
    <row r="468" spans="1:8" s="7" customFormat="1" ht="48" customHeight="1">
      <c r="A468" s="19" t="s">
        <v>0</v>
      </c>
      <c r="B468" s="19" t="s">
        <v>1786</v>
      </c>
      <c r="C468" s="1" t="s">
        <v>133</v>
      </c>
      <c r="D468" s="1" t="s">
        <v>145</v>
      </c>
      <c r="E468" s="10" t="s">
        <v>8082</v>
      </c>
      <c r="F468" s="71" t="s">
        <v>8083</v>
      </c>
      <c r="G468" s="6" t="s">
        <v>8080</v>
      </c>
      <c r="H468" s="10" t="s">
        <v>8081</v>
      </c>
    </row>
    <row r="469" spans="1:8" s="7" customFormat="1" ht="48" customHeight="1">
      <c r="A469" s="19" t="s">
        <v>0</v>
      </c>
      <c r="B469" s="19" t="s">
        <v>1786</v>
      </c>
      <c r="C469" s="1" t="s">
        <v>133</v>
      </c>
      <c r="D469" s="1" t="s">
        <v>134</v>
      </c>
      <c r="E469" s="9" t="s">
        <v>17357</v>
      </c>
      <c r="F469" s="71" t="s">
        <v>8076</v>
      </c>
      <c r="G469" s="6" t="s">
        <v>8077</v>
      </c>
      <c r="H469" s="10" t="s">
        <v>8078</v>
      </c>
    </row>
    <row r="470" spans="1:8" s="7" customFormat="1" ht="48" customHeight="1">
      <c r="A470" s="19" t="s">
        <v>0</v>
      </c>
      <c r="B470" s="19" t="s">
        <v>1786</v>
      </c>
      <c r="C470" s="2" t="s">
        <v>1544</v>
      </c>
      <c r="D470" s="2" t="s">
        <v>55</v>
      </c>
      <c r="E470" s="9" t="s">
        <v>17358</v>
      </c>
      <c r="F470" s="71" t="s">
        <v>17359</v>
      </c>
      <c r="G470" s="6" t="s">
        <v>8075</v>
      </c>
      <c r="H470" s="10" t="s">
        <v>17360</v>
      </c>
    </row>
    <row r="471" spans="1:8" s="7" customFormat="1" ht="48" customHeight="1">
      <c r="A471" s="19" t="s">
        <v>0</v>
      </c>
      <c r="B471" s="19" t="s">
        <v>1786</v>
      </c>
      <c r="C471" s="2" t="s">
        <v>1544</v>
      </c>
      <c r="D471" s="1" t="s">
        <v>1568</v>
      </c>
      <c r="E471" s="9" t="s">
        <v>8066</v>
      </c>
      <c r="F471" s="71" t="s">
        <v>8067</v>
      </c>
      <c r="G471" s="6" t="s">
        <v>8068</v>
      </c>
      <c r="H471" s="10" t="s">
        <v>8069</v>
      </c>
    </row>
    <row r="472" spans="1:8" s="7" customFormat="1" ht="60" customHeight="1">
      <c r="A472" s="19" t="s">
        <v>0</v>
      </c>
      <c r="B472" s="19" t="s">
        <v>1786</v>
      </c>
      <c r="C472" s="2" t="s">
        <v>1544</v>
      </c>
      <c r="D472" s="1" t="s">
        <v>3823</v>
      </c>
      <c r="E472" s="9" t="s">
        <v>220</v>
      </c>
      <c r="F472" s="71" t="s">
        <v>8070</v>
      </c>
      <c r="G472" s="6" t="s">
        <v>8071</v>
      </c>
      <c r="H472" s="10" t="s">
        <v>8072</v>
      </c>
    </row>
    <row r="473" spans="1:8" s="7" customFormat="1" ht="48" customHeight="1">
      <c r="A473" s="19" t="s">
        <v>0</v>
      </c>
      <c r="B473" s="19" t="s">
        <v>1786</v>
      </c>
      <c r="C473" s="2" t="s">
        <v>1544</v>
      </c>
      <c r="D473" s="1" t="s">
        <v>3823</v>
      </c>
      <c r="E473" s="9" t="s">
        <v>8073</v>
      </c>
      <c r="F473" s="71" t="s">
        <v>8074</v>
      </c>
      <c r="G473" s="6" t="s">
        <v>8071</v>
      </c>
      <c r="H473" s="10" t="s">
        <v>8072</v>
      </c>
    </row>
    <row r="474" spans="1:8" s="7" customFormat="1" ht="48" customHeight="1">
      <c r="A474" s="21" t="s">
        <v>0</v>
      </c>
      <c r="B474" s="19" t="s">
        <v>1786</v>
      </c>
      <c r="C474" s="2" t="s">
        <v>1544</v>
      </c>
      <c r="D474" s="1" t="s">
        <v>3823</v>
      </c>
      <c r="E474" s="4" t="s">
        <v>16757</v>
      </c>
      <c r="F474" s="71" t="s">
        <v>16758</v>
      </c>
      <c r="G474" s="6" t="s">
        <v>8071</v>
      </c>
      <c r="H474" s="10" t="s">
        <v>8072</v>
      </c>
    </row>
    <row r="475" spans="1:8" s="7" customFormat="1" ht="48" customHeight="1">
      <c r="A475" s="19" t="s">
        <v>0</v>
      </c>
      <c r="B475" s="19" t="s">
        <v>1787</v>
      </c>
      <c r="C475" s="1" t="s">
        <v>1</v>
      </c>
      <c r="D475" s="1" t="s">
        <v>14</v>
      </c>
      <c r="E475" s="9" t="s">
        <v>17361</v>
      </c>
      <c r="F475" s="71" t="s">
        <v>17362</v>
      </c>
      <c r="G475" s="6" t="s">
        <v>4711</v>
      </c>
      <c r="H475" s="10" t="s">
        <v>17363</v>
      </c>
    </row>
    <row r="476" spans="1:8" s="7" customFormat="1" ht="48" customHeight="1">
      <c r="A476" s="19" t="s">
        <v>0</v>
      </c>
      <c r="B476" s="19" t="s">
        <v>1787</v>
      </c>
      <c r="C476" s="1" t="s">
        <v>133</v>
      </c>
      <c r="D476" s="1" t="s">
        <v>145</v>
      </c>
      <c r="E476" s="9" t="s">
        <v>4725</v>
      </c>
      <c r="F476" s="71" t="s">
        <v>4726</v>
      </c>
      <c r="G476" s="6" t="s">
        <v>4724</v>
      </c>
      <c r="H476" s="10" t="s">
        <v>17363</v>
      </c>
    </row>
    <row r="477" spans="1:8" s="7" customFormat="1" ht="48" customHeight="1">
      <c r="A477" s="19" t="s">
        <v>0</v>
      </c>
      <c r="B477" s="19" t="s">
        <v>1787</v>
      </c>
      <c r="C477" s="1" t="s">
        <v>133</v>
      </c>
      <c r="D477" s="1" t="s">
        <v>145</v>
      </c>
      <c r="E477" s="9" t="s">
        <v>4727</v>
      </c>
      <c r="F477" s="71" t="s">
        <v>4728</v>
      </c>
      <c r="G477" s="6" t="s">
        <v>4729</v>
      </c>
      <c r="H477" s="10" t="s">
        <v>17363</v>
      </c>
    </row>
    <row r="478" spans="1:8" s="7" customFormat="1" ht="48" customHeight="1">
      <c r="A478" s="19" t="s">
        <v>0</v>
      </c>
      <c r="B478" s="19" t="s">
        <v>1787</v>
      </c>
      <c r="C478" s="1" t="s">
        <v>133</v>
      </c>
      <c r="D478" s="1" t="s">
        <v>134</v>
      </c>
      <c r="E478" s="9" t="s">
        <v>17364</v>
      </c>
      <c r="F478" s="71" t="s">
        <v>4723</v>
      </c>
      <c r="G478" s="6" t="s">
        <v>4724</v>
      </c>
      <c r="H478" s="10" t="s">
        <v>17363</v>
      </c>
    </row>
    <row r="479" spans="1:8" s="7" customFormat="1" ht="48" customHeight="1">
      <c r="A479" s="19" t="s">
        <v>0</v>
      </c>
      <c r="B479" s="19" t="s">
        <v>1787</v>
      </c>
      <c r="C479" s="1" t="s">
        <v>1586</v>
      </c>
      <c r="D479" s="1" t="s">
        <v>1681</v>
      </c>
      <c r="E479" s="9" t="s">
        <v>17365</v>
      </c>
      <c r="F479" s="71" t="s">
        <v>4716</v>
      </c>
      <c r="G479" s="6" t="s">
        <v>4713</v>
      </c>
      <c r="H479" s="10" t="s">
        <v>17363</v>
      </c>
    </row>
    <row r="480" spans="1:8" s="7" customFormat="1" ht="48" customHeight="1">
      <c r="A480" s="19" t="s">
        <v>0</v>
      </c>
      <c r="B480" s="19" t="s">
        <v>1787</v>
      </c>
      <c r="C480" s="1" t="s">
        <v>1544</v>
      </c>
      <c r="D480" s="1" t="s">
        <v>75</v>
      </c>
      <c r="E480" s="9" t="s">
        <v>17366</v>
      </c>
      <c r="F480" s="71" t="s">
        <v>4719</v>
      </c>
      <c r="G480" s="6" t="s">
        <v>4720</v>
      </c>
      <c r="H480" s="10" t="s">
        <v>17363</v>
      </c>
    </row>
    <row r="481" spans="1:8" s="7" customFormat="1" ht="48" customHeight="1">
      <c r="A481" s="19" t="s">
        <v>0</v>
      </c>
      <c r="B481" s="19" t="s">
        <v>1787</v>
      </c>
      <c r="C481" s="1" t="s">
        <v>1544</v>
      </c>
      <c r="D481" s="1" t="s">
        <v>1555</v>
      </c>
      <c r="E481" s="9" t="s">
        <v>17367</v>
      </c>
      <c r="F481" s="71" t="s">
        <v>4721</v>
      </c>
      <c r="G481" s="6" t="s">
        <v>4722</v>
      </c>
      <c r="H481" s="10" t="s">
        <v>17368</v>
      </c>
    </row>
    <row r="482" spans="1:8" s="7" customFormat="1" ht="48" customHeight="1">
      <c r="A482" s="19" t="s">
        <v>0</v>
      </c>
      <c r="B482" s="19" t="s">
        <v>1787</v>
      </c>
      <c r="C482" s="1" t="s">
        <v>1544</v>
      </c>
      <c r="D482" s="1" t="s">
        <v>1555</v>
      </c>
      <c r="E482" s="9" t="s">
        <v>17369</v>
      </c>
      <c r="F482" s="71" t="s">
        <v>4730</v>
      </c>
      <c r="G482" s="6" t="s">
        <v>4720</v>
      </c>
      <c r="H482" s="10" t="s">
        <v>17370</v>
      </c>
    </row>
    <row r="483" spans="1:8" s="7" customFormat="1" ht="48" customHeight="1">
      <c r="A483" s="19" t="s">
        <v>0</v>
      </c>
      <c r="B483" s="19" t="s">
        <v>1787</v>
      </c>
      <c r="C483" s="1" t="s">
        <v>1544</v>
      </c>
      <c r="D483" s="1" t="s">
        <v>2300</v>
      </c>
      <c r="E483" s="9" t="s">
        <v>4717</v>
      </c>
      <c r="F483" s="71" t="s">
        <v>4718</v>
      </c>
      <c r="G483" s="6" t="s">
        <v>17371</v>
      </c>
      <c r="H483" s="10" t="s">
        <v>17372</v>
      </c>
    </row>
    <row r="484" spans="1:8" s="7" customFormat="1" ht="48" customHeight="1">
      <c r="A484" s="19" t="s">
        <v>0</v>
      </c>
      <c r="B484" s="19" t="s">
        <v>1787</v>
      </c>
      <c r="C484" s="1" t="s">
        <v>1544</v>
      </c>
      <c r="D484" s="1" t="s">
        <v>1568</v>
      </c>
      <c r="E484" s="9" t="s">
        <v>4714</v>
      </c>
      <c r="F484" s="71" t="s">
        <v>4715</v>
      </c>
      <c r="G484" s="6" t="s">
        <v>4713</v>
      </c>
      <c r="H484" s="10" t="s">
        <v>17373</v>
      </c>
    </row>
    <row r="485" spans="1:8" s="7" customFormat="1" ht="35" customHeight="1">
      <c r="A485" s="19" t="s">
        <v>0</v>
      </c>
      <c r="B485" s="19" t="s">
        <v>1787</v>
      </c>
      <c r="C485" s="1" t="s">
        <v>1544</v>
      </c>
      <c r="D485" s="1" t="s">
        <v>1568</v>
      </c>
      <c r="E485" s="9" t="s">
        <v>17374</v>
      </c>
      <c r="F485" s="71" t="s">
        <v>4712</v>
      </c>
      <c r="G485" s="6" t="s">
        <v>4713</v>
      </c>
      <c r="H485" s="10" t="s">
        <v>17373</v>
      </c>
    </row>
    <row r="486" spans="1:8" s="7" customFormat="1" ht="48" customHeight="1">
      <c r="A486" s="19" t="s">
        <v>0</v>
      </c>
      <c r="B486" s="19" t="s">
        <v>1787</v>
      </c>
      <c r="C486" s="1" t="s">
        <v>173</v>
      </c>
      <c r="D486" s="1" t="s">
        <v>174</v>
      </c>
      <c r="E486" s="9" t="s">
        <v>17375</v>
      </c>
      <c r="F486" s="71" t="s">
        <v>17376</v>
      </c>
      <c r="G486" s="6" t="s">
        <v>4711</v>
      </c>
      <c r="H486" s="10" t="s">
        <v>17377</v>
      </c>
    </row>
    <row r="487" spans="1:8" s="7" customFormat="1" ht="60" customHeight="1">
      <c r="A487" s="19" t="s">
        <v>0</v>
      </c>
      <c r="B487" s="19" t="s">
        <v>1787</v>
      </c>
      <c r="C487" s="1" t="s">
        <v>173</v>
      </c>
      <c r="D487" s="1" t="s">
        <v>174</v>
      </c>
      <c r="E487" s="9" t="s">
        <v>17378</v>
      </c>
      <c r="F487" s="71" t="s">
        <v>17379</v>
      </c>
      <c r="G487" s="6" t="s">
        <v>4711</v>
      </c>
      <c r="H487" s="10" t="s">
        <v>17380</v>
      </c>
    </row>
    <row r="488" spans="1:8" s="7" customFormat="1" ht="35" customHeight="1">
      <c r="A488" s="19" t="s">
        <v>91</v>
      </c>
      <c r="B488" s="19" t="s">
        <v>1500</v>
      </c>
      <c r="C488" s="2" t="s">
        <v>1</v>
      </c>
      <c r="D488" s="2" t="s">
        <v>14</v>
      </c>
      <c r="E488" s="9" t="s">
        <v>4520</v>
      </c>
      <c r="F488" s="71" t="s">
        <v>4521</v>
      </c>
      <c r="G488" s="6" t="s">
        <v>13</v>
      </c>
      <c r="H488" s="10" t="s">
        <v>4522</v>
      </c>
    </row>
    <row r="489" spans="1:8" s="7" customFormat="1" ht="60" customHeight="1">
      <c r="A489" s="19" t="s">
        <v>91</v>
      </c>
      <c r="B489" s="19" t="s">
        <v>1500</v>
      </c>
      <c r="C489" s="2" t="s">
        <v>1544</v>
      </c>
      <c r="D489" s="2" t="s">
        <v>75</v>
      </c>
      <c r="E489" s="9" t="s">
        <v>4499</v>
      </c>
      <c r="F489" s="71" t="s">
        <v>4500</v>
      </c>
      <c r="G489" s="6" t="s">
        <v>86</v>
      </c>
      <c r="H489" s="10" t="s">
        <v>4501</v>
      </c>
    </row>
    <row r="490" spans="1:8" s="7" customFormat="1" ht="48" customHeight="1">
      <c r="A490" s="19" t="s">
        <v>91</v>
      </c>
      <c r="B490" s="19" t="s">
        <v>1500</v>
      </c>
      <c r="C490" s="2" t="s">
        <v>1544</v>
      </c>
      <c r="D490" s="2" t="s">
        <v>4507</v>
      </c>
      <c r="E490" s="9" t="s">
        <v>4510</v>
      </c>
      <c r="F490" s="71" t="s">
        <v>4511</v>
      </c>
      <c r="G490" s="6" t="s">
        <v>4512</v>
      </c>
      <c r="H490" s="10" t="s">
        <v>4513</v>
      </c>
    </row>
    <row r="491" spans="1:8" s="7" customFormat="1" ht="48" customHeight="1">
      <c r="A491" s="19" t="s">
        <v>91</v>
      </c>
      <c r="B491" s="19" t="s">
        <v>1500</v>
      </c>
      <c r="C491" s="2" t="s">
        <v>1544</v>
      </c>
      <c r="D491" s="2" t="s">
        <v>4507</v>
      </c>
      <c r="E491" s="9" t="s">
        <v>4516</v>
      </c>
      <c r="F491" s="71" t="s">
        <v>17381</v>
      </c>
      <c r="G491" s="6" t="s">
        <v>94</v>
      </c>
      <c r="H491" s="10" t="s">
        <v>4515</v>
      </c>
    </row>
    <row r="492" spans="1:8" s="7" customFormat="1" ht="48" customHeight="1">
      <c r="A492" s="19" t="s">
        <v>91</v>
      </c>
      <c r="B492" s="19" t="s">
        <v>1500</v>
      </c>
      <c r="C492" s="2" t="s">
        <v>1544</v>
      </c>
      <c r="D492" s="2" t="s">
        <v>4507</v>
      </c>
      <c r="E492" s="9" t="s">
        <v>4508</v>
      </c>
      <c r="F492" s="71" t="s">
        <v>4509</v>
      </c>
      <c r="G492" s="6" t="s">
        <v>86</v>
      </c>
      <c r="H492" s="10" t="s">
        <v>4501</v>
      </c>
    </row>
    <row r="493" spans="1:8" s="7" customFormat="1" ht="35" customHeight="1">
      <c r="A493" s="19" t="s">
        <v>91</v>
      </c>
      <c r="B493" s="19" t="s">
        <v>1500</v>
      </c>
      <c r="C493" s="2" t="s">
        <v>1544</v>
      </c>
      <c r="D493" s="2" t="s">
        <v>4507</v>
      </c>
      <c r="E493" s="9" t="s">
        <v>4258</v>
      </c>
      <c r="F493" s="71" t="s">
        <v>4514</v>
      </c>
      <c r="G493" s="6" t="s">
        <v>94</v>
      </c>
      <c r="H493" s="10" t="s">
        <v>4515</v>
      </c>
    </row>
    <row r="494" spans="1:8" s="7" customFormat="1" ht="60" customHeight="1">
      <c r="A494" s="19" t="s">
        <v>91</v>
      </c>
      <c r="B494" s="19" t="s">
        <v>1500</v>
      </c>
      <c r="C494" s="2" t="s">
        <v>1544</v>
      </c>
      <c r="D494" s="2" t="s">
        <v>4507</v>
      </c>
      <c r="E494" s="9" t="s">
        <v>4517</v>
      </c>
      <c r="F494" s="71" t="s">
        <v>17382</v>
      </c>
      <c r="G494" s="6" t="s">
        <v>4518</v>
      </c>
      <c r="H494" s="10" t="s">
        <v>4519</v>
      </c>
    </row>
    <row r="495" spans="1:8" s="7" customFormat="1" ht="48" customHeight="1">
      <c r="A495" s="19" t="s">
        <v>91</v>
      </c>
      <c r="B495" s="19" t="s">
        <v>1500</v>
      </c>
      <c r="C495" s="2" t="s">
        <v>1544</v>
      </c>
      <c r="D495" s="2" t="s">
        <v>4502</v>
      </c>
      <c r="E495" s="9" t="s">
        <v>4505</v>
      </c>
      <c r="F495" s="71" t="s">
        <v>4506</v>
      </c>
      <c r="G495" s="6" t="s">
        <v>86</v>
      </c>
      <c r="H495" s="10" t="s">
        <v>4501</v>
      </c>
    </row>
    <row r="496" spans="1:8" s="7" customFormat="1" ht="48" customHeight="1">
      <c r="A496" s="19" t="s">
        <v>91</v>
      </c>
      <c r="B496" s="19" t="s">
        <v>1500</v>
      </c>
      <c r="C496" s="2" t="s">
        <v>1544</v>
      </c>
      <c r="D496" s="2" t="s">
        <v>4502</v>
      </c>
      <c r="E496" s="9" t="s">
        <v>4503</v>
      </c>
      <c r="F496" s="71" t="s">
        <v>4504</v>
      </c>
      <c r="G496" s="6" t="s">
        <v>86</v>
      </c>
      <c r="H496" s="10" t="s">
        <v>4501</v>
      </c>
    </row>
    <row r="497" spans="1:8" s="7" customFormat="1" ht="35" customHeight="1">
      <c r="A497" s="19" t="s">
        <v>91</v>
      </c>
      <c r="B497" s="19" t="s">
        <v>1500</v>
      </c>
      <c r="C497" s="2" t="s">
        <v>173</v>
      </c>
      <c r="D497" s="2" t="s">
        <v>157</v>
      </c>
      <c r="E497" s="9" t="s">
        <v>4523</v>
      </c>
      <c r="F497" s="71" t="s">
        <v>4524</v>
      </c>
      <c r="G497" s="6" t="s">
        <v>74</v>
      </c>
      <c r="H497" s="10" t="s">
        <v>4525</v>
      </c>
    </row>
    <row r="498" spans="1:8" s="7" customFormat="1" ht="48" customHeight="1">
      <c r="A498" s="19" t="s">
        <v>0</v>
      </c>
      <c r="B498" s="19" t="s">
        <v>1788</v>
      </c>
      <c r="C498" s="1" t="s">
        <v>1544</v>
      </c>
      <c r="D498" s="1" t="s">
        <v>75</v>
      </c>
      <c r="E498" s="9" t="s">
        <v>17383</v>
      </c>
      <c r="F498" s="71" t="s">
        <v>4314</v>
      </c>
      <c r="G498" s="6" t="s">
        <v>17384</v>
      </c>
      <c r="H498" s="10" t="s">
        <v>4310</v>
      </c>
    </row>
    <row r="499" spans="1:8" s="7" customFormat="1" ht="48" customHeight="1">
      <c r="A499" s="19" t="s">
        <v>0</v>
      </c>
      <c r="B499" s="19" t="s">
        <v>1788</v>
      </c>
      <c r="C499" s="1" t="s">
        <v>1544</v>
      </c>
      <c r="D499" s="1" t="s">
        <v>1555</v>
      </c>
      <c r="E499" s="9" t="s">
        <v>17385</v>
      </c>
      <c r="F499" s="71" t="s">
        <v>17386</v>
      </c>
      <c r="G499" s="6" t="s">
        <v>17387</v>
      </c>
      <c r="H499" s="10" t="s">
        <v>4310</v>
      </c>
    </row>
    <row r="500" spans="1:8" s="7" customFormat="1" ht="35" customHeight="1">
      <c r="A500" s="19" t="s">
        <v>0</v>
      </c>
      <c r="B500" s="19" t="s">
        <v>1788</v>
      </c>
      <c r="C500" s="1" t="s">
        <v>1544</v>
      </c>
      <c r="D500" s="1" t="s">
        <v>1555</v>
      </c>
      <c r="E500" s="9" t="s">
        <v>4311</v>
      </c>
      <c r="F500" s="71" t="s">
        <v>4312</v>
      </c>
      <c r="G500" s="6" t="s">
        <v>17388</v>
      </c>
      <c r="H500" s="10" t="s">
        <v>17389</v>
      </c>
    </row>
    <row r="501" spans="1:8" s="7" customFormat="1" ht="60" customHeight="1">
      <c r="A501" s="19" t="s">
        <v>0</v>
      </c>
      <c r="B501" s="19" t="s">
        <v>1788</v>
      </c>
      <c r="C501" s="1" t="s">
        <v>1544</v>
      </c>
      <c r="D501" s="1" t="s">
        <v>1555</v>
      </c>
      <c r="E501" s="9" t="s">
        <v>17390</v>
      </c>
      <c r="F501" s="71" t="s">
        <v>17391</v>
      </c>
      <c r="G501" s="6" t="s">
        <v>17388</v>
      </c>
      <c r="H501" s="10" t="s">
        <v>4310</v>
      </c>
    </row>
    <row r="502" spans="1:8" s="7" customFormat="1" ht="35" customHeight="1">
      <c r="A502" s="19" t="s">
        <v>0</v>
      </c>
      <c r="B502" s="19" t="s">
        <v>1788</v>
      </c>
      <c r="C502" s="1" t="s">
        <v>1544</v>
      </c>
      <c r="D502" s="1" t="s">
        <v>1555</v>
      </c>
      <c r="E502" s="9" t="s">
        <v>17392</v>
      </c>
      <c r="F502" s="71" t="s">
        <v>4313</v>
      </c>
      <c r="G502" s="6" t="s">
        <v>17393</v>
      </c>
      <c r="H502" s="10" t="s">
        <v>4310</v>
      </c>
    </row>
    <row r="503" spans="1:8" s="7" customFormat="1" ht="48" customHeight="1">
      <c r="A503" s="19" t="s">
        <v>0</v>
      </c>
      <c r="B503" s="19" t="s">
        <v>1788</v>
      </c>
      <c r="C503" s="1" t="s">
        <v>1544</v>
      </c>
      <c r="D503" s="1" t="s">
        <v>2300</v>
      </c>
      <c r="E503" s="9" t="s">
        <v>17394</v>
      </c>
      <c r="F503" s="71" t="s">
        <v>4317</v>
      </c>
      <c r="G503" s="6" t="s">
        <v>17395</v>
      </c>
      <c r="H503" s="10" t="s">
        <v>4310</v>
      </c>
    </row>
    <row r="504" spans="1:8" s="7" customFormat="1" ht="35" customHeight="1">
      <c r="A504" s="19" t="s">
        <v>0</v>
      </c>
      <c r="B504" s="19" t="s">
        <v>1788</v>
      </c>
      <c r="C504" s="1" t="s">
        <v>1544</v>
      </c>
      <c r="D504" s="1" t="s">
        <v>1568</v>
      </c>
      <c r="E504" s="9" t="s">
        <v>4316</v>
      </c>
      <c r="F504" s="71" t="s">
        <v>17396</v>
      </c>
      <c r="G504" s="6" t="s">
        <v>17397</v>
      </c>
      <c r="H504" s="10" t="s">
        <v>4310</v>
      </c>
    </row>
    <row r="505" spans="1:8" s="7" customFormat="1" ht="35" customHeight="1">
      <c r="A505" s="19" t="s">
        <v>0</v>
      </c>
      <c r="B505" s="19" t="s">
        <v>1788</v>
      </c>
      <c r="C505" s="1" t="s">
        <v>1544</v>
      </c>
      <c r="D505" s="1" t="s">
        <v>1568</v>
      </c>
      <c r="E505" s="9" t="s">
        <v>17398</v>
      </c>
      <c r="F505" s="71" t="s">
        <v>4315</v>
      </c>
      <c r="G505" s="6" t="s">
        <v>17399</v>
      </c>
      <c r="H505" s="10" t="s">
        <v>4310</v>
      </c>
    </row>
    <row r="506" spans="1:8" s="7" customFormat="1" ht="48" customHeight="1">
      <c r="A506" s="19" t="s">
        <v>0</v>
      </c>
      <c r="B506" s="19" t="s">
        <v>1788</v>
      </c>
      <c r="C506" s="1" t="s">
        <v>173</v>
      </c>
      <c r="D506" s="1" t="s">
        <v>174</v>
      </c>
      <c r="E506" s="9" t="s">
        <v>17400</v>
      </c>
      <c r="F506" s="71" t="s">
        <v>4318</v>
      </c>
      <c r="G506" s="6" t="s">
        <v>4319</v>
      </c>
      <c r="H506" s="10" t="s">
        <v>4310</v>
      </c>
    </row>
    <row r="507" spans="1:8" s="7" customFormat="1" ht="60" customHeight="1">
      <c r="A507" s="19" t="s">
        <v>0</v>
      </c>
      <c r="B507" s="19" t="s">
        <v>1790</v>
      </c>
      <c r="C507" s="1" t="s">
        <v>1</v>
      </c>
      <c r="D507" s="1" t="s">
        <v>14</v>
      </c>
      <c r="E507" s="9" t="s">
        <v>4648</v>
      </c>
      <c r="F507" s="71" t="s">
        <v>17401</v>
      </c>
      <c r="G507" s="6" t="s">
        <v>2491</v>
      </c>
      <c r="H507" s="10" t="s">
        <v>17402</v>
      </c>
    </row>
    <row r="508" spans="1:8" s="7" customFormat="1" ht="48" customHeight="1">
      <c r="A508" s="19" t="s">
        <v>0</v>
      </c>
      <c r="B508" s="19" t="s">
        <v>1790</v>
      </c>
      <c r="C508" s="1" t="s">
        <v>133</v>
      </c>
      <c r="D508" s="1" t="s">
        <v>145</v>
      </c>
      <c r="E508" s="9" t="s">
        <v>4657</v>
      </c>
      <c r="F508" s="71" t="s">
        <v>4658</v>
      </c>
      <c r="G508" s="6" t="s">
        <v>4659</v>
      </c>
      <c r="H508" s="10" t="s">
        <v>17403</v>
      </c>
    </row>
    <row r="509" spans="1:8" s="7" customFormat="1" ht="48" customHeight="1">
      <c r="A509" s="19" t="s">
        <v>0</v>
      </c>
      <c r="B509" s="19" t="s">
        <v>1790</v>
      </c>
      <c r="C509" s="1" t="s">
        <v>133</v>
      </c>
      <c r="D509" s="1" t="s">
        <v>134</v>
      </c>
      <c r="E509" s="17" t="s">
        <v>4660</v>
      </c>
      <c r="F509" s="71" t="s">
        <v>4661</v>
      </c>
      <c r="G509" s="6" t="s">
        <v>2491</v>
      </c>
      <c r="H509" s="10" t="s">
        <v>17402</v>
      </c>
    </row>
    <row r="510" spans="1:8" s="7" customFormat="1" ht="48" customHeight="1">
      <c r="A510" s="19" t="s">
        <v>0</v>
      </c>
      <c r="B510" s="19" t="s">
        <v>1790</v>
      </c>
      <c r="C510" s="1" t="s">
        <v>133</v>
      </c>
      <c r="D510" s="1" t="s">
        <v>134</v>
      </c>
      <c r="E510" s="17" t="s">
        <v>4662</v>
      </c>
      <c r="F510" s="71" t="s">
        <v>4663</v>
      </c>
      <c r="G510" s="6" t="s">
        <v>2491</v>
      </c>
      <c r="H510" s="10" t="s">
        <v>17402</v>
      </c>
    </row>
    <row r="511" spans="1:8" s="7" customFormat="1" ht="60" customHeight="1">
      <c r="A511" s="19" t="s">
        <v>0</v>
      </c>
      <c r="B511" s="19" t="s">
        <v>1790</v>
      </c>
      <c r="C511" s="1" t="s">
        <v>1544</v>
      </c>
      <c r="D511" s="1" t="s">
        <v>75</v>
      </c>
      <c r="E511" s="9" t="s">
        <v>4656</v>
      </c>
      <c r="F511" s="71" t="s">
        <v>17404</v>
      </c>
      <c r="G511" s="6" t="s">
        <v>2491</v>
      </c>
      <c r="H511" s="10" t="s">
        <v>17402</v>
      </c>
    </row>
    <row r="512" spans="1:8" s="7" customFormat="1" ht="48" customHeight="1">
      <c r="A512" s="19" t="s">
        <v>0</v>
      </c>
      <c r="B512" s="19" t="s">
        <v>1790</v>
      </c>
      <c r="C512" s="1" t="s">
        <v>1544</v>
      </c>
      <c r="D512" s="1" t="s">
        <v>1555</v>
      </c>
      <c r="E512" s="17" t="s">
        <v>4652</v>
      </c>
      <c r="F512" s="71" t="s">
        <v>4653</v>
      </c>
      <c r="G512" s="6" t="s">
        <v>4651</v>
      </c>
      <c r="H512" s="10" t="s">
        <v>17405</v>
      </c>
    </row>
    <row r="513" spans="1:8" s="7" customFormat="1" ht="48" customHeight="1">
      <c r="A513" s="19" t="s">
        <v>0</v>
      </c>
      <c r="B513" s="19" t="s">
        <v>1790</v>
      </c>
      <c r="C513" s="1" t="s">
        <v>1544</v>
      </c>
      <c r="D513" s="1" t="s">
        <v>1555</v>
      </c>
      <c r="E513" s="17" t="s">
        <v>4654</v>
      </c>
      <c r="F513" s="71" t="s">
        <v>17406</v>
      </c>
      <c r="G513" s="6" t="s">
        <v>4655</v>
      </c>
      <c r="H513" s="10" t="s">
        <v>17407</v>
      </c>
    </row>
    <row r="514" spans="1:8" s="7" customFormat="1" ht="60" customHeight="1">
      <c r="A514" s="19" t="s">
        <v>0</v>
      </c>
      <c r="B514" s="19" t="s">
        <v>1790</v>
      </c>
      <c r="C514" s="1" t="s">
        <v>1544</v>
      </c>
      <c r="D514" s="1" t="s">
        <v>1555</v>
      </c>
      <c r="E514" s="17" t="s">
        <v>4649</v>
      </c>
      <c r="F514" s="71" t="s">
        <v>4650</v>
      </c>
      <c r="G514" s="6" t="s">
        <v>4651</v>
      </c>
      <c r="H514" s="10" t="s">
        <v>17408</v>
      </c>
    </row>
    <row r="515" spans="1:8" s="7" customFormat="1" ht="48" customHeight="1">
      <c r="A515" s="19" t="s">
        <v>0</v>
      </c>
      <c r="B515" s="19" t="s">
        <v>1790</v>
      </c>
      <c r="C515" s="1" t="s">
        <v>1544</v>
      </c>
      <c r="D515" s="1" t="s">
        <v>1568</v>
      </c>
      <c r="E515" s="17" t="s">
        <v>2630</v>
      </c>
      <c r="F515" s="71" t="s">
        <v>17409</v>
      </c>
      <c r="G515" s="6" t="s">
        <v>2806</v>
      </c>
      <c r="H515" s="10" t="s">
        <v>17410</v>
      </c>
    </row>
    <row r="516" spans="1:8" s="7" customFormat="1" ht="48" customHeight="1">
      <c r="A516" s="19" t="s">
        <v>0</v>
      </c>
      <c r="B516" s="19" t="s">
        <v>1791</v>
      </c>
      <c r="C516" s="1" t="s">
        <v>1</v>
      </c>
      <c r="D516" s="1" t="s">
        <v>38</v>
      </c>
      <c r="E516" s="9" t="s">
        <v>17411</v>
      </c>
      <c r="F516" s="71" t="s">
        <v>4242</v>
      </c>
      <c r="G516" s="6" t="s">
        <v>4243</v>
      </c>
      <c r="H516" s="10" t="s">
        <v>17412</v>
      </c>
    </row>
    <row r="517" spans="1:8" s="7" customFormat="1" ht="48" customHeight="1">
      <c r="A517" s="19" t="s">
        <v>0</v>
      </c>
      <c r="B517" s="19" t="s">
        <v>1791</v>
      </c>
      <c r="C517" s="1" t="s">
        <v>1586</v>
      </c>
      <c r="D517" s="1" t="s">
        <v>1681</v>
      </c>
      <c r="E517" s="17" t="s">
        <v>4244</v>
      </c>
      <c r="F517" s="71" t="s">
        <v>4245</v>
      </c>
      <c r="G517" s="6" t="s">
        <v>4246</v>
      </c>
      <c r="H517" s="10" t="s">
        <v>17413</v>
      </c>
    </row>
    <row r="518" spans="1:8" s="7" customFormat="1" ht="48" customHeight="1">
      <c r="A518" s="19" t="s">
        <v>0</v>
      </c>
      <c r="B518" s="19" t="s">
        <v>1791</v>
      </c>
      <c r="C518" s="1" t="s">
        <v>1544</v>
      </c>
      <c r="D518" s="1" t="s">
        <v>1568</v>
      </c>
      <c r="E518" s="9" t="s">
        <v>2506</v>
      </c>
      <c r="F518" s="71" t="s">
        <v>4236</v>
      </c>
      <c r="G518" s="6" t="s">
        <v>4237</v>
      </c>
      <c r="H518" s="10" t="s">
        <v>17414</v>
      </c>
    </row>
    <row r="519" spans="1:8" s="7" customFormat="1" ht="48" customHeight="1">
      <c r="A519" s="19" t="s">
        <v>0</v>
      </c>
      <c r="B519" s="19" t="s">
        <v>1791</v>
      </c>
      <c r="C519" s="1" t="s">
        <v>1544</v>
      </c>
      <c r="D519" s="1" t="s">
        <v>1568</v>
      </c>
      <c r="E519" s="9" t="s">
        <v>4240</v>
      </c>
      <c r="F519" s="71" t="s">
        <v>4241</v>
      </c>
      <c r="G519" s="6" t="s">
        <v>4237</v>
      </c>
      <c r="H519" s="10" t="s">
        <v>17414</v>
      </c>
    </row>
    <row r="520" spans="1:8" s="7" customFormat="1" ht="48" customHeight="1">
      <c r="A520" s="19" t="s">
        <v>0</v>
      </c>
      <c r="B520" s="19" t="s">
        <v>1791</v>
      </c>
      <c r="C520" s="1" t="s">
        <v>1544</v>
      </c>
      <c r="D520" s="1" t="s">
        <v>1568</v>
      </c>
      <c r="E520" s="9" t="s">
        <v>4238</v>
      </c>
      <c r="F520" s="71" t="s">
        <v>4239</v>
      </c>
      <c r="G520" s="6" t="s">
        <v>4237</v>
      </c>
      <c r="H520" s="10" t="s">
        <v>17414</v>
      </c>
    </row>
    <row r="521" spans="1:8" s="7" customFormat="1" ht="48" customHeight="1">
      <c r="A521" s="19" t="s">
        <v>0</v>
      </c>
      <c r="B521" s="19" t="s">
        <v>1791</v>
      </c>
      <c r="C521" s="1" t="s">
        <v>185</v>
      </c>
      <c r="D521" s="1" t="s">
        <v>185</v>
      </c>
      <c r="E521" s="9" t="s">
        <v>4247</v>
      </c>
      <c r="F521" s="71" t="s">
        <v>4248</v>
      </c>
      <c r="G521" s="6" t="s">
        <v>4246</v>
      </c>
      <c r="H521" s="10" t="s">
        <v>17413</v>
      </c>
    </row>
    <row r="522" spans="1:8" s="7" customFormat="1" ht="48" customHeight="1">
      <c r="A522" s="19" t="s">
        <v>0</v>
      </c>
      <c r="B522" s="19" t="s">
        <v>13842</v>
      </c>
      <c r="C522" s="2" t="s">
        <v>1</v>
      </c>
      <c r="D522" s="2" t="s">
        <v>28</v>
      </c>
      <c r="E522" s="9" t="s">
        <v>13855</v>
      </c>
      <c r="F522" s="71" t="s">
        <v>13856</v>
      </c>
      <c r="G522" s="6" t="s">
        <v>3202</v>
      </c>
      <c r="H522" s="10" t="s">
        <v>13857</v>
      </c>
    </row>
    <row r="523" spans="1:8" s="7" customFormat="1" ht="48" customHeight="1">
      <c r="A523" s="19" t="s">
        <v>0</v>
      </c>
      <c r="B523" s="19" t="s">
        <v>13842</v>
      </c>
      <c r="C523" s="2" t="s">
        <v>133</v>
      </c>
      <c r="D523" s="2" t="s">
        <v>134</v>
      </c>
      <c r="E523" s="9" t="s">
        <v>13852</v>
      </c>
      <c r="F523" s="71" t="s">
        <v>13853</v>
      </c>
      <c r="G523" s="6" t="s">
        <v>2591</v>
      </c>
      <c r="H523" s="10" t="s">
        <v>13854</v>
      </c>
    </row>
    <row r="524" spans="1:8" s="7" customFormat="1" ht="48" customHeight="1">
      <c r="A524" s="19" t="s">
        <v>0</v>
      </c>
      <c r="B524" s="19" t="s">
        <v>13842</v>
      </c>
      <c r="C524" s="2" t="s">
        <v>1544</v>
      </c>
      <c r="D524" s="2" t="s">
        <v>1555</v>
      </c>
      <c r="E524" s="9" t="s">
        <v>13850</v>
      </c>
      <c r="F524" s="71" t="s">
        <v>17415</v>
      </c>
      <c r="G524" s="6" t="s">
        <v>2510</v>
      </c>
      <c r="H524" s="10" t="s">
        <v>13849</v>
      </c>
    </row>
    <row r="525" spans="1:8" s="7" customFormat="1" ht="48" customHeight="1">
      <c r="A525" s="19" t="s">
        <v>0</v>
      </c>
      <c r="B525" s="19" t="s">
        <v>13842</v>
      </c>
      <c r="C525" s="2" t="s">
        <v>1544</v>
      </c>
      <c r="D525" s="2" t="s">
        <v>1555</v>
      </c>
      <c r="E525" s="9" t="s">
        <v>13847</v>
      </c>
      <c r="F525" s="71" t="s">
        <v>13848</v>
      </c>
      <c r="G525" s="6" t="s">
        <v>2510</v>
      </c>
      <c r="H525" s="10" t="s">
        <v>13849</v>
      </c>
    </row>
    <row r="526" spans="1:8" s="7" customFormat="1" ht="48" customHeight="1">
      <c r="A526" s="19" t="s">
        <v>0</v>
      </c>
      <c r="B526" s="19" t="s">
        <v>13842</v>
      </c>
      <c r="C526" s="2" t="s">
        <v>17416</v>
      </c>
      <c r="D526" s="2" t="s">
        <v>1568</v>
      </c>
      <c r="E526" s="9" t="s">
        <v>2721</v>
      </c>
      <c r="F526" s="71" t="s">
        <v>13851</v>
      </c>
      <c r="G526" s="6" t="s">
        <v>2510</v>
      </c>
      <c r="H526" s="10" t="s">
        <v>17417</v>
      </c>
    </row>
    <row r="527" spans="1:8" s="7" customFormat="1" ht="60" customHeight="1">
      <c r="A527" s="19" t="s">
        <v>0</v>
      </c>
      <c r="B527" s="19" t="s">
        <v>13842</v>
      </c>
      <c r="C527" s="2" t="s">
        <v>1544</v>
      </c>
      <c r="D527" s="2" t="s">
        <v>1568</v>
      </c>
      <c r="E527" s="9" t="s">
        <v>2225</v>
      </c>
      <c r="F527" s="71" t="s">
        <v>17418</v>
      </c>
      <c r="G527" s="6" t="s">
        <v>2510</v>
      </c>
      <c r="H527" s="10" t="s">
        <v>13849</v>
      </c>
    </row>
    <row r="528" spans="1:8" s="7" customFormat="1" ht="48" customHeight="1">
      <c r="A528" s="19" t="s">
        <v>0</v>
      </c>
      <c r="B528" s="19" t="s">
        <v>13842</v>
      </c>
      <c r="C528" s="1" t="s">
        <v>1544</v>
      </c>
      <c r="D528" s="2" t="s">
        <v>1568</v>
      </c>
      <c r="E528" s="9" t="s">
        <v>208</v>
      </c>
      <c r="F528" s="71" t="s">
        <v>13845</v>
      </c>
      <c r="G528" s="6" t="s">
        <v>6589</v>
      </c>
      <c r="H528" s="10" t="s">
        <v>13846</v>
      </c>
    </row>
    <row r="529" spans="1:8" ht="48" customHeight="1">
      <c r="A529" s="19" t="s">
        <v>0</v>
      </c>
      <c r="B529" s="19" t="s">
        <v>13842</v>
      </c>
      <c r="C529" s="1" t="s">
        <v>173</v>
      </c>
      <c r="D529" s="2" t="s">
        <v>157</v>
      </c>
      <c r="E529" s="9" t="s">
        <v>13843</v>
      </c>
      <c r="F529" s="71" t="s">
        <v>17419</v>
      </c>
      <c r="G529" s="6" t="s">
        <v>7365</v>
      </c>
      <c r="H529" s="10" t="s">
        <v>13844</v>
      </c>
    </row>
    <row r="530" spans="1:8" s="7" customFormat="1" ht="48" customHeight="1">
      <c r="A530" s="19" t="s">
        <v>0</v>
      </c>
      <c r="B530" s="19" t="s">
        <v>13842</v>
      </c>
      <c r="C530" s="2" t="s">
        <v>185</v>
      </c>
      <c r="D530" s="2" t="s">
        <v>185</v>
      </c>
      <c r="E530" s="9" t="s">
        <v>13858</v>
      </c>
      <c r="F530" s="71" t="s">
        <v>13859</v>
      </c>
      <c r="G530" s="6" t="s">
        <v>3022</v>
      </c>
      <c r="H530" s="10" t="s">
        <v>13860</v>
      </c>
    </row>
    <row r="531" spans="1:8" s="7" customFormat="1" ht="48" customHeight="1">
      <c r="A531" s="19" t="s">
        <v>0</v>
      </c>
      <c r="B531" s="19" t="s">
        <v>1792</v>
      </c>
      <c r="C531" s="2" t="s">
        <v>1</v>
      </c>
      <c r="D531" s="2" t="s">
        <v>14</v>
      </c>
      <c r="E531" s="9" t="s">
        <v>17420</v>
      </c>
      <c r="F531" s="71" t="s">
        <v>17421</v>
      </c>
      <c r="G531" s="6" t="s">
        <v>4580</v>
      </c>
      <c r="H531" s="10" t="s">
        <v>17422</v>
      </c>
    </row>
    <row r="532" spans="1:8" s="7" customFormat="1" ht="60" customHeight="1">
      <c r="A532" s="19" t="s">
        <v>0</v>
      </c>
      <c r="B532" s="19" t="s">
        <v>1792</v>
      </c>
      <c r="C532" s="1" t="s">
        <v>173</v>
      </c>
      <c r="D532" s="2" t="s">
        <v>157</v>
      </c>
      <c r="E532" s="9" t="s">
        <v>17423</v>
      </c>
      <c r="F532" s="71" t="s">
        <v>17424</v>
      </c>
      <c r="G532" s="6" t="s">
        <v>4580</v>
      </c>
      <c r="H532" s="10" t="s">
        <v>17422</v>
      </c>
    </row>
    <row r="533" spans="1:8" s="7" customFormat="1" ht="48" customHeight="1">
      <c r="A533" s="19" t="s">
        <v>0</v>
      </c>
      <c r="B533" s="19" t="s">
        <v>1793</v>
      </c>
      <c r="C533" s="1" t="s">
        <v>1</v>
      </c>
      <c r="D533" s="1" t="s">
        <v>14</v>
      </c>
      <c r="E533" s="9" t="s">
        <v>5293</v>
      </c>
      <c r="F533" s="71" t="s">
        <v>5294</v>
      </c>
      <c r="G533" s="6" t="s">
        <v>5295</v>
      </c>
      <c r="H533" s="10" t="s">
        <v>17425</v>
      </c>
    </row>
    <row r="534" spans="1:8" s="7" customFormat="1" ht="35" customHeight="1">
      <c r="A534" s="19" t="s">
        <v>0</v>
      </c>
      <c r="B534" s="19" t="s">
        <v>1793</v>
      </c>
      <c r="C534" s="1" t="s">
        <v>133</v>
      </c>
      <c r="D534" s="1" t="s">
        <v>145</v>
      </c>
      <c r="E534" s="17" t="s">
        <v>5302</v>
      </c>
      <c r="F534" s="71" t="s">
        <v>5303</v>
      </c>
      <c r="G534" s="6" t="s">
        <v>5304</v>
      </c>
      <c r="H534" s="10" t="s">
        <v>17426</v>
      </c>
    </row>
    <row r="535" spans="1:8" s="7" customFormat="1" ht="48" customHeight="1">
      <c r="A535" s="19" t="s">
        <v>0</v>
      </c>
      <c r="B535" s="19" t="s">
        <v>1793</v>
      </c>
      <c r="C535" s="1" t="s">
        <v>1544</v>
      </c>
      <c r="D535" s="1" t="s">
        <v>75</v>
      </c>
      <c r="E535" s="17" t="s">
        <v>5299</v>
      </c>
      <c r="F535" s="71" t="s">
        <v>5300</v>
      </c>
      <c r="G535" s="6" t="s">
        <v>5301</v>
      </c>
      <c r="H535" s="10" t="s">
        <v>17427</v>
      </c>
    </row>
    <row r="536" spans="1:8" s="7" customFormat="1" ht="48" customHeight="1">
      <c r="A536" s="19" t="s">
        <v>0</v>
      </c>
      <c r="B536" s="19" t="s">
        <v>1793</v>
      </c>
      <c r="C536" s="1" t="s">
        <v>1544</v>
      </c>
      <c r="D536" s="1" t="s">
        <v>55</v>
      </c>
      <c r="E536" s="17" t="s">
        <v>5296</v>
      </c>
      <c r="F536" s="71" t="s">
        <v>5297</v>
      </c>
      <c r="G536" s="6" t="s">
        <v>5298</v>
      </c>
      <c r="H536" s="10" t="s">
        <v>17428</v>
      </c>
    </row>
    <row r="537" spans="1:8" s="7" customFormat="1" ht="48" customHeight="1">
      <c r="A537" s="19" t="s">
        <v>0</v>
      </c>
      <c r="B537" s="19" t="s">
        <v>1499</v>
      </c>
      <c r="C537" s="1" t="s">
        <v>1</v>
      </c>
      <c r="D537" s="1" t="s">
        <v>14</v>
      </c>
      <c r="E537" s="9" t="s">
        <v>17429</v>
      </c>
      <c r="F537" s="71" t="s">
        <v>4037</v>
      </c>
      <c r="G537" s="6" t="s">
        <v>4038</v>
      </c>
      <c r="H537" s="10" t="s">
        <v>4039</v>
      </c>
    </row>
    <row r="538" spans="1:8" s="7" customFormat="1" ht="35" customHeight="1">
      <c r="A538" s="19" t="s">
        <v>0</v>
      </c>
      <c r="B538" s="19" t="s">
        <v>1499</v>
      </c>
      <c r="C538" s="1" t="s">
        <v>1544</v>
      </c>
      <c r="D538" s="1" t="s">
        <v>75</v>
      </c>
      <c r="E538" s="9" t="s">
        <v>4044</v>
      </c>
      <c r="F538" s="71" t="s">
        <v>4045</v>
      </c>
      <c r="G538" s="6" t="s">
        <v>4038</v>
      </c>
      <c r="H538" s="10" t="s">
        <v>4039</v>
      </c>
    </row>
    <row r="539" spans="1:8" s="7" customFormat="1" ht="48" customHeight="1">
      <c r="A539" s="19" t="s">
        <v>0</v>
      </c>
      <c r="B539" s="19" t="s">
        <v>1499</v>
      </c>
      <c r="C539" s="1" t="s">
        <v>1544</v>
      </c>
      <c r="D539" s="1" t="s">
        <v>1555</v>
      </c>
      <c r="E539" s="9" t="s">
        <v>4052</v>
      </c>
      <c r="F539" s="71" t="s">
        <v>4053</v>
      </c>
      <c r="G539" s="6" t="s">
        <v>4054</v>
      </c>
      <c r="H539" s="10" t="s">
        <v>4039</v>
      </c>
    </row>
    <row r="540" spans="1:8" s="7" customFormat="1" ht="48" customHeight="1">
      <c r="A540" s="19" t="s">
        <v>0</v>
      </c>
      <c r="B540" s="19" t="s">
        <v>1499</v>
      </c>
      <c r="C540" s="1" t="s">
        <v>1544</v>
      </c>
      <c r="D540" s="1" t="s">
        <v>1555</v>
      </c>
      <c r="E540" s="9" t="s">
        <v>4046</v>
      </c>
      <c r="F540" s="71" t="s">
        <v>4047</v>
      </c>
      <c r="G540" s="6" t="s">
        <v>4048</v>
      </c>
      <c r="H540" s="10" t="s">
        <v>4039</v>
      </c>
    </row>
    <row r="541" spans="1:8" s="7" customFormat="1" ht="48" customHeight="1">
      <c r="A541" s="19" t="s">
        <v>0</v>
      </c>
      <c r="B541" s="19" t="s">
        <v>1499</v>
      </c>
      <c r="C541" s="1" t="s">
        <v>1544</v>
      </c>
      <c r="D541" s="1" t="s">
        <v>1555</v>
      </c>
      <c r="E541" s="9" t="s">
        <v>4049</v>
      </c>
      <c r="F541" s="71" t="s">
        <v>4050</v>
      </c>
      <c r="G541" s="6" t="s">
        <v>4051</v>
      </c>
      <c r="H541" s="10" t="s">
        <v>4039</v>
      </c>
    </row>
    <row r="542" spans="1:8" s="7" customFormat="1" ht="60" customHeight="1">
      <c r="A542" s="19" t="s">
        <v>0</v>
      </c>
      <c r="B542" s="19" t="s">
        <v>1499</v>
      </c>
      <c r="C542" s="1" t="s">
        <v>1544</v>
      </c>
      <c r="D542" s="1" t="s">
        <v>55</v>
      </c>
      <c r="E542" s="9" t="s">
        <v>4042</v>
      </c>
      <c r="F542" s="71" t="s">
        <v>4043</v>
      </c>
      <c r="G542" s="6" t="s">
        <v>4038</v>
      </c>
      <c r="H542" s="10" t="s">
        <v>4039</v>
      </c>
    </row>
    <row r="543" spans="1:8" s="7" customFormat="1" ht="48" customHeight="1">
      <c r="A543" s="19" t="s">
        <v>0</v>
      </c>
      <c r="B543" s="19" t="s">
        <v>1499</v>
      </c>
      <c r="C543" s="1" t="s">
        <v>1544</v>
      </c>
      <c r="D543" s="1" t="s">
        <v>55</v>
      </c>
      <c r="E543" s="9" t="s">
        <v>4040</v>
      </c>
      <c r="F543" s="71" t="s">
        <v>4041</v>
      </c>
      <c r="G543" s="6" t="s">
        <v>4038</v>
      </c>
      <c r="H543" s="10" t="s">
        <v>4039</v>
      </c>
    </row>
    <row r="544" spans="1:8" s="7" customFormat="1" ht="35" customHeight="1">
      <c r="A544" s="19" t="s">
        <v>0</v>
      </c>
      <c r="B544" s="19" t="s">
        <v>1499</v>
      </c>
      <c r="C544" s="1" t="s">
        <v>1544</v>
      </c>
      <c r="D544" s="1" t="s">
        <v>1568</v>
      </c>
      <c r="E544" s="9" t="s">
        <v>202</v>
      </c>
      <c r="F544" s="71" t="s">
        <v>17430</v>
      </c>
      <c r="G544" s="6" t="s">
        <v>4048</v>
      </c>
      <c r="H544" s="10" t="s">
        <v>4039</v>
      </c>
    </row>
    <row r="545" spans="1:8" s="7" customFormat="1" ht="60" customHeight="1">
      <c r="A545" s="19" t="s">
        <v>0</v>
      </c>
      <c r="B545" s="19" t="s">
        <v>1499</v>
      </c>
      <c r="C545" s="1" t="s">
        <v>173</v>
      </c>
      <c r="D545" s="1" t="s">
        <v>157</v>
      </c>
      <c r="E545" s="9" t="s">
        <v>4055</v>
      </c>
      <c r="F545" s="71" t="s">
        <v>4056</v>
      </c>
      <c r="G545" s="6" t="s">
        <v>4038</v>
      </c>
      <c r="H545" s="10" t="s">
        <v>4039</v>
      </c>
    </row>
    <row r="546" spans="1:8" s="7" customFormat="1" ht="35" customHeight="1">
      <c r="A546" s="19" t="s">
        <v>0</v>
      </c>
      <c r="B546" s="19" t="s">
        <v>1794</v>
      </c>
      <c r="C546" s="1" t="s">
        <v>133</v>
      </c>
      <c r="D546" s="1" t="s">
        <v>134</v>
      </c>
      <c r="E546" s="9" t="s">
        <v>17431</v>
      </c>
      <c r="F546" s="71" t="s">
        <v>4475</v>
      </c>
      <c r="G546" s="6" t="s">
        <v>4476</v>
      </c>
      <c r="H546" s="10" t="s">
        <v>17432</v>
      </c>
    </row>
    <row r="547" spans="1:8" s="7" customFormat="1" ht="48" customHeight="1">
      <c r="A547" s="19" t="s">
        <v>0</v>
      </c>
      <c r="B547" s="19" t="s">
        <v>1794</v>
      </c>
      <c r="C547" s="1" t="s">
        <v>1544</v>
      </c>
      <c r="D547" s="1" t="s">
        <v>1568</v>
      </c>
      <c r="E547" s="17" t="s">
        <v>17433</v>
      </c>
      <c r="F547" s="71" t="s">
        <v>17434</v>
      </c>
      <c r="G547" s="6" t="s">
        <v>17435</v>
      </c>
      <c r="H547" s="10" t="s">
        <v>17436</v>
      </c>
    </row>
    <row r="548" spans="1:8" s="7" customFormat="1" ht="48" customHeight="1">
      <c r="A548" s="19" t="s">
        <v>0</v>
      </c>
      <c r="B548" s="19" t="s">
        <v>1794</v>
      </c>
      <c r="C548" s="1" t="s">
        <v>1544</v>
      </c>
      <c r="D548" s="1" t="s">
        <v>1568</v>
      </c>
      <c r="E548" s="17" t="s">
        <v>17437</v>
      </c>
      <c r="F548" s="71" t="s">
        <v>4471</v>
      </c>
      <c r="G548" s="6" t="s">
        <v>17435</v>
      </c>
      <c r="H548" s="10" t="s">
        <v>17436</v>
      </c>
    </row>
    <row r="549" spans="1:8" s="7" customFormat="1" ht="48" customHeight="1">
      <c r="A549" s="19" t="s">
        <v>0</v>
      </c>
      <c r="B549" s="19" t="s">
        <v>1794</v>
      </c>
      <c r="C549" s="1" t="s">
        <v>1544</v>
      </c>
      <c r="D549" s="1" t="s">
        <v>1568</v>
      </c>
      <c r="E549" s="17" t="s">
        <v>4472</v>
      </c>
      <c r="F549" s="71" t="s">
        <v>4473</v>
      </c>
      <c r="G549" s="6" t="s">
        <v>4474</v>
      </c>
      <c r="H549" s="10" t="s">
        <v>17436</v>
      </c>
    </row>
    <row r="550" spans="1:8" s="7" customFormat="1" ht="48" customHeight="1">
      <c r="A550" s="19" t="s">
        <v>0</v>
      </c>
      <c r="B550" s="19" t="s">
        <v>1794</v>
      </c>
      <c r="C550" s="1" t="s">
        <v>1544</v>
      </c>
      <c r="D550" s="1" t="s">
        <v>1568</v>
      </c>
      <c r="E550" s="9" t="s">
        <v>17438</v>
      </c>
      <c r="F550" s="71" t="s">
        <v>4470</v>
      </c>
      <c r="G550" s="6" t="s">
        <v>17439</v>
      </c>
      <c r="H550" s="10" t="s">
        <v>17440</v>
      </c>
    </row>
    <row r="551" spans="1:8" s="7" customFormat="1" ht="60" customHeight="1">
      <c r="A551" s="19" t="s">
        <v>0</v>
      </c>
      <c r="B551" s="19" t="s">
        <v>1795</v>
      </c>
      <c r="C551" s="1" t="s">
        <v>1</v>
      </c>
      <c r="D551" s="1" t="s">
        <v>14</v>
      </c>
      <c r="E551" s="9" t="s">
        <v>2772</v>
      </c>
      <c r="F551" s="71" t="s">
        <v>2773</v>
      </c>
      <c r="G551" s="6" t="s">
        <v>2774</v>
      </c>
      <c r="H551" s="10" t="s">
        <v>17441</v>
      </c>
    </row>
    <row r="552" spans="1:8" s="7" customFormat="1" ht="35" customHeight="1">
      <c r="A552" s="19" t="s">
        <v>0</v>
      </c>
      <c r="B552" s="19" t="s">
        <v>1795</v>
      </c>
      <c r="C552" s="1" t="s">
        <v>1</v>
      </c>
      <c r="D552" s="1" t="s">
        <v>14</v>
      </c>
      <c r="E552" s="9" t="s">
        <v>2772</v>
      </c>
      <c r="F552" s="71" t="s">
        <v>2775</v>
      </c>
      <c r="G552" s="6" t="s">
        <v>2774</v>
      </c>
      <c r="H552" s="10" t="s">
        <v>17441</v>
      </c>
    </row>
    <row r="553" spans="1:8" s="7" customFormat="1" ht="48" customHeight="1">
      <c r="A553" s="19" t="s">
        <v>0</v>
      </c>
      <c r="B553" s="19" t="s">
        <v>1795</v>
      </c>
      <c r="C553" s="1" t="s">
        <v>133</v>
      </c>
      <c r="D553" s="1" t="s">
        <v>134</v>
      </c>
      <c r="E553" s="9" t="s">
        <v>2783</v>
      </c>
      <c r="F553" s="71" t="s">
        <v>2784</v>
      </c>
      <c r="G553" s="6" t="s">
        <v>2774</v>
      </c>
      <c r="H553" s="10" t="s">
        <v>17441</v>
      </c>
    </row>
    <row r="554" spans="1:8" s="7" customFormat="1" ht="48" customHeight="1">
      <c r="A554" s="19" t="s">
        <v>0</v>
      </c>
      <c r="B554" s="19" t="s">
        <v>1795</v>
      </c>
      <c r="C554" s="1" t="s">
        <v>133</v>
      </c>
      <c r="D554" s="1" t="s">
        <v>134</v>
      </c>
      <c r="E554" s="9" t="s">
        <v>2785</v>
      </c>
      <c r="F554" s="71" t="s">
        <v>2786</v>
      </c>
      <c r="G554" s="6" t="s">
        <v>2774</v>
      </c>
      <c r="H554" s="10" t="s">
        <v>17441</v>
      </c>
    </row>
    <row r="555" spans="1:8" s="7" customFormat="1" ht="48" customHeight="1">
      <c r="A555" s="19" t="s">
        <v>0</v>
      </c>
      <c r="B555" s="19" t="s">
        <v>1795</v>
      </c>
      <c r="C555" s="1" t="s">
        <v>1544</v>
      </c>
      <c r="D555" s="1" t="s">
        <v>75</v>
      </c>
      <c r="E555" s="9" t="s">
        <v>2767</v>
      </c>
      <c r="F555" s="71" t="s">
        <v>2776</v>
      </c>
      <c r="G555" s="6" t="s">
        <v>2774</v>
      </c>
      <c r="H555" s="10" t="s">
        <v>17441</v>
      </c>
    </row>
    <row r="556" spans="1:8" s="7" customFormat="1" ht="48" customHeight="1">
      <c r="A556" s="19" t="s">
        <v>0</v>
      </c>
      <c r="B556" s="19" t="s">
        <v>1795</v>
      </c>
      <c r="C556" s="1" t="s">
        <v>1544</v>
      </c>
      <c r="D556" s="1" t="s">
        <v>1555</v>
      </c>
      <c r="E556" s="17" t="s">
        <v>2787</v>
      </c>
      <c r="F556" s="71" t="s">
        <v>2788</v>
      </c>
      <c r="G556" s="6" t="s">
        <v>2774</v>
      </c>
      <c r="H556" s="10" t="s">
        <v>17441</v>
      </c>
    </row>
    <row r="557" spans="1:8" s="7" customFormat="1" ht="60" customHeight="1">
      <c r="A557" s="19" t="s">
        <v>0</v>
      </c>
      <c r="B557" s="19" t="s">
        <v>1795</v>
      </c>
      <c r="C557" s="1" t="s">
        <v>1544</v>
      </c>
      <c r="D557" s="1" t="s">
        <v>1555</v>
      </c>
      <c r="E557" s="9" t="s">
        <v>2779</v>
      </c>
      <c r="F557" s="71" t="s">
        <v>2780</v>
      </c>
      <c r="G557" s="6" t="s">
        <v>2774</v>
      </c>
      <c r="H557" s="10" t="s">
        <v>17441</v>
      </c>
    </row>
    <row r="558" spans="1:8" s="7" customFormat="1" ht="60" customHeight="1">
      <c r="A558" s="19" t="s">
        <v>0</v>
      </c>
      <c r="B558" s="19" t="s">
        <v>1795</v>
      </c>
      <c r="C558" s="1" t="s">
        <v>1544</v>
      </c>
      <c r="D558" s="1" t="s">
        <v>1727</v>
      </c>
      <c r="E558" s="9" t="s">
        <v>2781</v>
      </c>
      <c r="F558" s="71" t="s">
        <v>2782</v>
      </c>
      <c r="G558" s="6" t="s">
        <v>2774</v>
      </c>
      <c r="H558" s="10" t="s">
        <v>17441</v>
      </c>
    </row>
    <row r="559" spans="1:8" s="7" customFormat="1" ht="48" customHeight="1">
      <c r="A559" s="19" t="s">
        <v>0</v>
      </c>
      <c r="B559" s="19" t="s">
        <v>1795</v>
      </c>
      <c r="C559" s="1" t="s">
        <v>1544</v>
      </c>
      <c r="D559" s="1" t="s">
        <v>1568</v>
      </c>
      <c r="E559" s="9" t="s">
        <v>2777</v>
      </c>
      <c r="F559" s="71" t="s">
        <v>2778</v>
      </c>
      <c r="G559" s="6" t="s">
        <v>2774</v>
      </c>
      <c r="H559" s="10" t="s">
        <v>17441</v>
      </c>
    </row>
    <row r="560" spans="1:8" s="7" customFormat="1" ht="48" customHeight="1">
      <c r="A560" s="19" t="s">
        <v>0</v>
      </c>
      <c r="B560" s="19" t="s">
        <v>1796</v>
      </c>
      <c r="C560" s="1" t="s">
        <v>1</v>
      </c>
      <c r="D560" s="1" t="s">
        <v>14</v>
      </c>
      <c r="E560" s="9" t="s">
        <v>4699</v>
      </c>
      <c r="F560" s="74" t="s">
        <v>4700</v>
      </c>
      <c r="G560" s="6" t="s">
        <v>17442</v>
      </c>
      <c r="H560" s="10" t="s">
        <v>17443</v>
      </c>
    </row>
    <row r="561" spans="1:8" s="7" customFormat="1" ht="48" customHeight="1">
      <c r="A561" s="19" t="s">
        <v>0</v>
      </c>
      <c r="B561" s="19" t="s">
        <v>1796</v>
      </c>
      <c r="C561" s="1" t="s">
        <v>1</v>
      </c>
      <c r="D561" s="1" t="s">
        <v>14</v>
      </c>
      <c r="E561" s="17" t="s">
        <v>17444</v>
      </c>
      <c r="F561" s="71" t="s">
        <v>17445</v>
      </c>
      <c r="G561" s="6" t="s">
        <v>17446</v>
      </c>
      <c r="H561" s="10" t="s">
        <v>17443</v>
      </c>
    </row>
    <row r="562" spans="1:8" s="7" customFormat="1" ht="60" customHeight="1">
      <c r="A562" s="19" t="s">
        <v>0</v>
      </c>
      <c r="B562" s="19" t="s">
        <v>1796</v>
      </c>
      <c r="C562" s="1" t="s">
        <v>1</v>
      </c>
      <c r="D562" s="1" t="s">
        <v>14</v>
      </c>
      <c r="E562" s="9" t="s">
        <v>17447</v>
      </c>
      <c r="F562" s="71" t="s">
        <v>17448</v>
      </c>
      <c r="G562" s="6" t="s">
        <v>17446</v>
      </c>
      <c r="H562" s="10" t="s">
        <v>17443</v>
      </c>
    </row>
    <row r="563" spans="1:8" s="7" customFormat="1" ht="48" customHeight="1">
      <c r="A563" s="19" t="s">
        <v>0</v>
      </c>
      <c r="B563" s="19" t="s">
        <v>1796</v>
      </c>
      <c r="C563" s="1" t="s">
        <v>133</v>
      </c>
      <c r="D563" s="1" t="s">
        <v>145</v>
      </c>
      <c r="E563" s="9" t="s">
        <v>17449</v>
      </c>
      <c r="F563" s="71" t="s">
        <v>17450</v>
      </c>
      <c r="G563" s="6" t="s">
        <v>17446</v>
      </c>
      <c r="H563" s="10" t="s">
        <v>17443</v>
      </c>
    </row>
    <row r="564" spans="1:8" s="7" customFormat="1" ht="48" customHeight="1">
      <c r="A564" s="19" t="s">
        <v>0</v>
      </c>
      <c r="B564" s="19" t="s">
        <v>1796</v>
      </c>
      <c r="C564" s="1" t="s">
        <v>133</v>
      </c>
      <c r="D564" s="1" t="s">
        <v>145</v>
      </c>
      <c r="E564" s="9" t="s">
        <v>17451</v>
      </c>
      <c r="F564" s="71" t="s">
        <v>17452</v>
      </c>
      <c r="G564" s="6" t="s">
        <v>17446</v>
      </c>
      <c r="H564" s="10" t="s">
        <v>17443</v>
      </c>
    </row>
    <row r="565" spans="1:8" s="7" customFormat="1" ht="48" customHeight="1">
      <c r="A565" s="19" t="s">
        <v>0</v>
      </c>
      <c r="B565" s="19" t="s">
        <v>1796</v>
      </c>
      <c r="C565" s="1" t="s">
        <v>133</v>
      </c>
      <c r="D565" s="1" t="s">
        <v>134</v>
      </c>
      <c r="E565" s="9" t="s">
        <v>17453</v>
      </c>
      <c r="F565" s="71" t="s">
        <v>17454</v>
      </c>
      <c r="G565" s="6" t="s">
        <v>17455</v>
      </c>
      <c r="H565" s="10" t="s">
        <v>17456</v>
      </c>
    </row>
    <row r="566" spans="1:8" s="7" customFormat="1" ht="60" customHeight="1">
      <c r="A566" s="19" t="s">
        <v>0</v>
      </c>
      <c r="B566" s="19" t="s">
        <v>1796</v>
      </c>
      <c r="C566" s="1" t="s">
        <v>133</v>
      </c>
      <c r="D566" s="1" t="s">
        <v>134</v>
      </c>
      <c r="E566" s="9" t="s">
        <v>17457</v>
      </c>
      <c r="F566" s="71" t="s">
        <v>17458</v>
      </c>
      <c r="G566" s="6" t="s">
        <v>17455</v>
      </c>
      <c r="H566" s="10" t="s">
        <v>17456</v>
      </c>
    </row>
    <row r="567" spans="1:8" s="7" customFormat="1" ht="60" customHeight="1">
      <c r="A567" s="19" t="s">
        <v>0</v>
      </c>
      <c r="B567" s="19" t="s">
        <v>1796</v>
      </c>
      <c r="C567" s="1" t="s">
        <v>133</v>
      </c>
      <c r="D567" s="1" t="s">
        <v>134</v>
      </c>
      <c r="E567" s="9" t="s">
        <v>17459</v>
      </c>
      <c r="F567" s="71" t="s">
        <v>17460</v>
      </c>
      <c r="G567" s="6" t="s">
        <v>17455</v>
      </c>
      <c r="H567" s="10" t="s">
        <v>17456</v>
      </c>
    </row>
    <row r="568" spans="1:8" s="7" customFormat="1" ht="35" customHeight="1">
      <c r="A568" s="19" t="s">
        <v>0</v>
      </c>
      <c r="B568" s="19" t="s">
        <v>1796</v>
      </c>
      <c r="C568" s="1" t="s">
        <v>1586</v>
      </c>
      <c r="D568" s="1" t="s">
        <v>2194</v>
      </c>
      <c r="E568" s="17" t="s">
        <v>17461</v>
      </c>
      <c r="F568" s="71" t="s">
        <v>17462</v>
      </c>
      <c r="G568" s="6" t="s">
        <v>17455</v>
      </c>
      <c r="H568" s="10" t="s">
        <v>17456</v>
      </c>
    </row>
    <row r="569" spans="1:8" s="7" customFormat="1" ht="48" customHeight="1">
      <c r="A569" s="19" t="s">
        <v>0</v>
      </c>
      <c r="B569" s="19" t="s">
        <v>1796</v>
      </c>
      <c r="C569" s="1" t="s">
        <v>1544</v>
      </c>
      <c r="D569" s="1" t="s">
        <v>75</v>
      </c>
      <c r="E569" s="9" t="s">
        <v>17463</v>
      </c>
      <c r="F569" s="71" t="s">
        <v>17464</v>
      </c>
      <c r="G569" s="6" t="s">
        <v>17455</v>
      </c>
      <c r="H569" s="10" t="s">
        <v>17456</v>
      </c>
    </row>
    <row r="570" spans="1:8" s="7" customFormat="1" ht="60" customHeight="1">
      <c r="A570" s="19" t="s">
        <v>0</v>
      </c>
      <c r="B570" s="19" t="s">
        <v>1796</v>
      </c>
      <c r="C570" s="1" t="s">
        <v>1544</v>
      </c>
      <c r="D570" s="1" t="s">
        <v>1555</v>
      </c>
      <c r="E570" s="9" t="s">
        <v>17465</v>
      </c>
      <c r="F570" s="71" t="s">
        <v>17466</v>
      </c>
      <c r="G570" s="6" t="s">
        <v>17455</v>
      </c>
      <c r="H570" s="10" t="s">
        <v>17456</v>
      </c>
    </row>
    <row r="571" spans="1:8" s="7" customFormat="1" ht="48" customHeight="1">
      <c r="A571" s="19" t="s">
        <v>0</v>
      </c>
      <c r="B571" s="19" t="s">
        <v>1796</v>
      </c>
      <c r="C571" s="1" t="s">
        <v>1544</v>
      </c>
      <c r="D571" s="1" t="s">
        <v>55</v>
      </c>
      <c r="E571" s="9" t="s">
        <v>17467</v>
      </c>
      <c r="F571" s="71" t="s">
        <v>17468</v>
      </c>
      <c r="G571" s="6" t="s">
        <v>17455</v>
      </c>
      <c r="H571" s="10" t="s">
        <v>17456</v>
      </c>
    </row>
    <row r="572" spans="1:8" s="7" customFormat="1" ht="48" customHeight="1">
      <c r="A572" s="19" t="s">
        <v>0</v>
      </c>
      <c r="B572" s="19" t="s">
        <v>1796</v>
      </c>
      <c r="C572" s="1" t="s">
        <v>173</v>
      </c>
      <c r="D572" s="1" t="s">
        <v>174</v>
      </c>
      <c r="E572" s="9" t="s">
        <v>17469</v>
      </c>
      <c r="F572" s="71" t="s">
        <v>17470</v>
      </c>
      <c r="G572" s="6" t="s">
        <v>17455</v>
      </c>
      <c r="H572" s="10" t="s">
        <v>17456</v>
      </c>
    </row>
    <row r="573" spans="1:8" s="7" customFormat="1" ht="48" customHeight="1">
      <c r="A573" s="19" t="s">
        <v>0</v>
      </c>
      <c r="B573" s="19" t="s">
        <v>1797</v>
      </c>
      <c r="C573" s="1" t="s">
        <v>1</v>
      </c>
      <c r="D573" s="1" t="s">
        <v>14</v>
      </c>
      <c r="E573" s="9" t="s">
        <v>4057</v>
      </c>
      <c r="F573" s="71" t="s">
        <v>4058</v>
      </c>
      <c r="G573" s="6" t="s">
        <v>4059</v>
      </c>
      <c r="H573" s="10" t="s">
        <v>4060</v>
      </c>
    </row>
    <row r="574" spans="1:8" s="7" customFormat="1" ht="35" customHeight="1">
      <c r="A574" s="21" t="s">
        <v>0</v>
      </c>
      <c r="B574" s="19" t="s">
        <v>1797</v>
      </c>
      <c r="C574" s="1" t="s">
        <v>1</v>
      </c>
      <c r="D574" s="1" t="s">
        <v>14</v>
      </c>
      <c r="E574" s="10" t="s">
        <v>4061</v>
      </c>
      <c r="F574" s="71" t="s">
        <v>4062</v>
      </c>
      <c r="G574" s="6" t="s">
        <v>4063</v>
      </c>
      <c r="H574" s="10" t="s">
        <v>4060</v>
      </c>
    </row>
    <row r="575" spans="1:8" s="7" customFormat="1" ht="48" customHeight="1">
      <c r="A575" s="19" t="s">
        <v>0</v>
      </c>
      <c r="B575" s="19" t="s">
        <v>1797</v>
      </c>
      <c r="C575" s="1" t="s">
        <v>133</v>
      </c>
      <c r="D575" s="1" t="s">
        <v>145</v>
      </c>
      <c r="E575" s="9" t="s">
        <v>4076</v>
      </c>
      <c r="F575" s="71" t="s">
        <v>4077</v>
      </c>
      <c r="G575" s="6" t="s">
        <v>4078</v>
      </c>
      <c r="H575" s="10" t="s">
        <v>4060</v>
      </c>
    </row>
    <row r="576" spans="1:8" s="7" customFormat="1" ht="48" customHeight="1">
      <c r="A576" s="19" t="s">
        <v>0</v>
      </c>
      <c r="B576" s="19" t="s">
        <v>1797</v>
      </c>
      <c r="C576" s="1" t="s">
        <v>133</v>
      </c>
      <c r="D576" s="1" t="s">
        <v>134</v>
      </c>
      <c r="E576" s="9" t="s">
        <v>4074</v>
      </c>
      <c r="F576" s="71" t="s">
        <v>4075</v>
      </c>
      <c r="G576" s="6" t="s">
        <v>4073</v>
      </c>
      <c r="H576" s="10" t="s">
        <v>4060</v>
      </c>
    </row>
    <row r="577" spans="1:8" s="7" customFormat="1" ht="48" customHeight="1">
      <c r="A577" s="19" t="s">
        <v>0</v>
      </c>
      <c r="B577" s="19" t="s">
        <v>1797</v>
      </c>
      <c r="C577" s="1" t="s">
        <v>133</v>
      </c>
      <c r="D577" s="1" t="s">
        <v>134</v>
      </c>
      <c r="E577" s="9" t="s">
        <v>4071</v>
      </c>
      <c r="F577" s="71" t="s">
        <v>4072</v>
      </c>
      <c r="G577" s="6" t="s">
        <v>4073</v>
      </c>
      <c r="H577" s="10" t="s">
        <v>4060</v>
      </c>
    </row>
    <row r="578" spans="1:8" s="7" customFormat="1" ht="48" customHeight="1">
      <c r="A578" s="19" t="s">
        <v>0</v>
      </c>
      <c r="B578" s="19" t="s">
        <v>1797</v>
      </c>
      <c r="C578" s="1" t="s">
        <v>1544</v>
      </c>
      <c r="D578" s="1" t="s">
        <v>1555</v>
      </c>
      <c r="E578" s="17" t="s">
        <v>4069</v>
      </c>
      <c r="F578" s="71" t="s">
        <v>24035</v>
      </c>
      <c r="G578" s="6" t="s">
        <v>23975</v>
      </c>
      <c r="H578" s="10" t="s">
        <v>4070</v>
      </c>
    </row>
    <row r="579" spans="1:8" s="7" customFormat="1" ht="35" customHeight="1">
      <c r="A579" s="19" t="s">
        <v>0</v>
      </c>
      <c r="B579" s="19" t="s">
        <v>1797</v>
      </c>
      <c r="C579" s="1" t="s">
        <v>1544</v>
      </c>
      <c r="D579" s="1" t="s">
        <v>1568</v>
      </c>
      <c r="E579" s="17" t="s">
        <v>4064</v>
      </c>
      <c r="F579" s="71" t="s">
        <v>4065</v>
      </c>
      <c r="G579" s="6" t="s">
        <v>4066</v>
      </c>
      <c r="H579" s="10" t="s">
        <v>4060</v>
      </c>
    </row>
    <row r="580" spans="1:8" s="7" customFormat="1" ht="35" customHeight="1">
      <c r="A580" s="19" t="s">
        <v>0</v>
      </c>
      <c r="B580" s="19" t="s">
        <v>1797</v>
      </c>
      <c r="C580" s="1" t="s">
        <v>1544</v>
      </c>
      <c r="D580" s="1" t="s">
        <v>1568</v>
      </c>
      <c r="E580" s="9" t="s">
        <v>4064</v>
      </c>
      <c r="F580" s="71" t="s">
        <v>4067</v>
      </c>
      <c r="G580" s="6" t="s">
        <v>4068</v>
      </c>
      <c r="H580" s="10" t="s">
        <v>4060</v>
      </c>
    </row>
    <row r="581" spans="1:8" s="7" customFormat="1" ht="48" customHeight="1">
      <c r="A581" s="19" t="s">
        <v>0</v>
      </c>
      <c r="B581" s="19" t="s">
        <v>1797</v>
      </c>
      <c r="C581" s="1" t="s">
        <v>173</v>
      </c>
      <c r="D581" s="1" t="s">
        <v>174</v>
      </c>
      <c r="E581" s="17" t="s">
        <v>4079</v>
      </c>
      <c r="F581" s="71" t="s">
        <v>4080</v>
      </c>
      <c r="G581" s="6" t="s">
        <v>4078</v>
      </c>
      <c r="H581" s="10" t="s">
        <v>4060</v>
      </c>
    </row>
    <row r="582" spans="1:8" s="7" customFormat="1" ht="48" customHeight="1">
      <c r="A582" s="19" t="s">
        <v>0</v>
      </c>
      <c r="B582" s="19" t="s">
        <v>10963</v>
      </c>
      <c r="C582" s="1" t="s">
        <v>1</v>
      </c>
      <c r="D582" s="1" t="s">
        <v>38</v>
      </c>
      <c r="E582" s="9" t="s">
        <v>10964</v>
      </c>
      <c r="F582" s="71" t="s">
        <v>10965</v>
      </c>
      <c r="G582" s="6" t="s">
        <v>4659</v>
      </c>
      <c r="H582" s="10" t="s">
        <v>17471</v>
      </c>
    </row>
    <row r="583" spans="1:8" s="7" customFormat="1" ht="48" customHeight="1">
      <c r="A583" s="19" t="s">
        <v>0</v>
      </c>
      <c r="B583" s="19" t="s">
        <v>10963</v>
      </c>
      <c r="C583" s="1" t="s">
        <v>133</v>
      </c>
      <c r="D583" s="1" t="s">
        <v>134</v>
      </c>
      <c r="E583" s="9" t="s">
        <v>7877</v>
      </c>
      <c r="F583" s="71" t="s">
        <v>17472</v>
      </c>
      <c r="G583" s="6" t="s">
        <v>9227</v>
      </c>
      <c r="H583" s="10" t="s">
        <v>17473</v>
      </c>
    </row>
    <row r="584" spans="1:8" s="7" customFormat="1" ht="48" customHeight="1">
      <c r="A584" s="19" t="s">
        <v>0</v>
      </c>
      <c r="B584" s="19" t="s">
        <v>10963</v>
      </c>
      <c r="C584" s="1" t="s">
        <v>1586</v>
      </c>
      <c r="D584" s="1" t="s">
        <v>1673</v>
      </c>
      <c r="E584" s="9" t="s">
        <v>10990</v>
      </c>
      <c r="F584" s="71" t="s">
        <v>10991</v>
      </c>
      <c r="G584" s="6" t="s">
        <v>9536</v>
      </c>
      <c r="H584" s="10" t="s">
        <v>17474</v>
      </c>
    </row>
    <row r="585" spans="1:8" s="7" customFormat="1" ht="48" customHeight="1">
      <c r="A585" s="19" t="s">
        <v>0</v>
      </c>
      <c r="B585" s="19" t="s">
        <v>10963</v>
      </c>
      <c r="C585" s="1" t="s">
        <v>1586</v>
      </c>
      <c r="D585" s="1" t="s">
        <v>1673</v>
      </c>
      <c r="E585" s="17" t="s">
        <v>10968</v>
      </c>
      <c r="F585" s="71" t="s">
        <v>23791</v>
      </c>
      <c r="G585" s="6" t="s">
        <v>9536</v>
      </c>
      <c r="H585" s="10" t="s">
        <v>17474</v>
      </c>
    </row>
    <row r="586" spans="1:8" s="7" customFormat="1" ht="48" customHeight="1">
      <c r="A586" s="19" t="s">
        <v>0</v>
      </c>
      <c r="B586" s="19" t="s">
        <v>10963</v>
      </c>
      <c r="C586" s="1" t="s">
        <v>1586</v>
      </c>
      <c r="D586" s="1" t="s">
        <v>1587</v>
      </c>
      <c r="E586" s="9" t="s">
        <v>10986</v>
      </c>
      <c r="F586" s="71" t="s">
        <v>10987</v>
      </c>
      <c r="G586" s="6" t="s">
        <v>9536</v>
      </c>
      <c r="H586" s="10" t="s">
        <v>17474</v>
      </c>
    </row>
    <row r="587" spans="1:8" s="7" customFormat="1" ht="48" customHeight="1">
      <c r="A587" s="19" t="s">
        <v>0</v>
      </c>
      <c r="B587" s="19" t="s">
        <v>10963</v>
      </c>
      <c r="C587" s="1" t="s">
        <v>1586</v>
      </c>
      <c r="D587" s="1" t="s">
        <v>1587</v>
      </c>
      <c r="E587" s="17" t="s">
        <v>10984</v>
      </c>
      <c r="F587" s="71" t="s">
        <v>10985</v>
      </c>
      <c r="G587" s="6" t="s">
        <v>9536</v>
      </c>
      <c r="H587" s="10" t="s">
        <v>17474</v>
      </c>
    </row>
    <row r="588" spans="1:8" s="7" customFormat="1" ht="48" customHeight="1">
      <c r="A588" s="19" t="s">
        <v>0</v>
      </c>
      <c r="B588" s="19" t="s">
        <v>10963</v>
      </c>
      <c r="C588" s="1" t="s">
        <v>1586</v>
      </c>
      <c r="D588" s="1" t="s">
        <v>1681</v>
      </c>
      <c r="E588" s="9" t="s">
        <v>10970</v>
      </c>
      <c r="F588" s="71" t="s">
        <v>10971</v>
      </c>
      <c r="G588" s="6" t="s">
        <v>9536</v>
      </c>
      <c r="H588" s="10" t="s">
        <v>17474</v>
      </c>
    </row>
    <row r="589" spans="1:8" s="7" customFormat="1" ht="48" customHeight="1">
      <c r="A589" s="19" t="s">
        <v>0</v>
      </c>
      <c r="B589" s="19" t="s">
        <v>10963</v>
      </c>
      <c r="C589" s="1" t="s">
        <v>1586</v>
      </c>
      <c r="D589" s="1" t="s">
        <v>1681</v>
      </c>
      <c r="E589" s="17" t="s">
        <v>10974</v>
      </c>
      <c r="F589" s="71" t="s">
        <v>10975</v>
      </c>
      <c r="G589" s="6" t="s">
        <v>9536</v>
      </c>
      <c r="H589" s="10" t="s">
        <v>17474</v>
      </c>
    </row>
    <row r="590" spans="1:8" s="7" customFormat="1" ht="48" customHeight="1">
      <c r="A590" s="19" t="s">
        <v>0</v>
      </c>
      <c r="B590" s="19" t="s">
        <v>10963</v>
      </c>
      <c r="C590" s="1" t="s">
        <v>1586</v>
      </c>
      <c r="D590" s="1" t="s">
        <v>1681</v>
      </c>
      <c r="E590" s="17" t="s">
        <v>10982</v>
      </c>
      <c r="F590" s="71" t="s">
        <v>10983</v>
      </c>
      <c r="G590" s="6" t="s">
        <v>9536</v>
      </c>
      <c r="H590" s="10" t="s">
        <v>17474</v>
      </c>
    </row>
    <row r="591" spans="1:8" s="7" customFormat="1" ht="48" customHeight="1">
      <c r="A591" s="19" t="s">
        <v>0</v>
      </c>
      <c r="B591" s="19" t="s">
        <v>10963</v>
      </c>
      <c r="C591" s="1" t="s">
        <v>1586</v>
      </c>
      <c r="D591" s="1" t="s">
        <v>1681</v>
      </c>
      <c r="E591" s="9" t="s">
        <v>10972</v>
      </c>
      <c r="F591" s="71" t="s">
        <v>10973</v>
      </c>
      <c r="G591" s="6" t="s">
        <v>9536</v>
      </c>
      <c r="H591" s="10" t="s">
        <v>17474</v>
      </c>
    </row>
    <row r="592" spans="1:8" s="7" customFormat="1" ht="48" customHeight="1">
      <c r="A592" s="19" t="s">
        <v>0</v>
      </c>
      <c r="B592" s="19" t="s">
        <v>10963</v>
      </c>
      <c r="C592" s="1" t="s">
        <v>1586</v>
      </c>
      <c r="D592" s="1" t="s">
        <v>2194</v>
      </c>
      <c r="E592" s="17" t="s">
        <v>10980</v>
      </c>
      <c r="F592" s="71" t="s">
        <v>10981</v>
      </c>
      <c r="G592" s="6" t="s">
        <v>9536</v>
      </c>
      <c r="H592" s="10" t="s">
        <v>17474</v>
      </c>
    </row>
    <row r="593" spans="1:8" s="7" customFormat="1" ht="48" customHeight="1">
      <c r="A593" s="19" t="s">
        <v>0</v>
      </c>
      <c r="B593" s="19" t="s">
        <v>10963</v>
      </c>
      <c r="C593" s="1" t="s">
        <v>1586</v>
      </c>
      <c r="D593" s="1" t="s">
        <v>2194</v>
      </c>
      <c r="E593" s="17" t="s">
        <v>10978</v>
      </c>
      <c r="F593" s="71" t="s">
        <v>10979</v>
      </c>
      <c r="G593" s="6" t="s">
        <v>9536</v>
      </c>
      <c r="H593" s="10" t="s">
        <v>17474</v>
      </c>
    </row>
    <row r="594" spans="1:8" s="7" customFormat="1" ht="48" customHeight="1">
      <c r="A594" s="19" t="s">
        <v>0</v>
      </c>
      <c r="B594" s="19" t="s">
        <v>10963</v>
      </c>
      <c r="C594" s="1" t="s">
        <v>1586</v>
      </c>
      <c r="D594" s="1" t="s">
        <v>2194</v>
      </c>
      <c r="E594" s="17" t="s">
        <v>10976</v>
      </c>
      <c r="F594" s="71" t="s">
        <v>10977</v>
      </c>
      <c r="G594" s="6" t="s">
        <v>9536</v>
      </c>
      <c r="H594" s="10" t="s">
        <v>17474</v>
      </c>
    </row>
    <row r="595" spans="1:8" s="7" customFormat="1" ht="48" customHeight="1">
      <c r="A595" s="19" t="s">
        <v>0</v>
      </c>
      <c r="B595" s="19" t="s">
        <v>10963</v>
      </c>
      <c r="C595" s="1" t="s">
        <v>1544</v>
      </c>
      <c r="D595" s="1" t="s">
        <v>75</v>
      </c>
      <c r="E595" s="9" t="s">
        <v>8848</v>
      </c>
      <c r="F595" s="71" t="s">
        <v>10992</v>
      </c>
      <c r="G595" s="6" t="s">
        <v>9536</v>
      </c>
      <c r="H595" s="10" t="s">
        <v>17474</v>
      </c>
    </row>
    <row r="596" spans="1:8" s="7" customFormat="1" ht="48" customHeight="1">
      <c r="A596" s="19" t="s">
        <v>0</v>
      </c>
      <c r="B596" s="19" t="s">
        <v>10963</v>
      </c>
      <c r="C596" s="1" t="s">
        <v>1544</v>
      </c>
      <c r="D596" s="1" t="s">
        <v>1555</v>
      </c>
      <c r="E596" s="9" t="s">
        <v>10997</v>
      </c>
      <c r="F596" s="71" t="s">
        <v>10998</v>
      </c>
      <c r="G596" s="6" t="s">
        <v>9536</v>
      </c>
      <c r="H596" s="10" t="s">
        <v>17474</v>
      </c>
    </row>
    <row r="597" spans="1:8" s="7" customFormat="1" ht="48" customHeight="1">
      <c r="A597" s="19" t="s">
        <v>0</v>
      </c>
      <c r="B597" s="19" t="s">
        <v>10963</v>
      </c>
      <c r="C597" s="1" t="s">
        <v>1544</v>
      </c>
      <c r="D597" s="1" t="s">
        <v>1555</v>
      </c>
      <c r="E597" s="17" t="s">
        <v>2755</v>
      </c>
      <c r="F597" s="71" t="s">
        <v>10994</v>
      </c>
      <c r="G597" s="6" t="s">
        <v>9536</v>
      </c>
      <c r="H597" s="10" t="s">
        <v>17474</v>
      </c>
    </row>
    <row r="598" spans="1:8" s="7" customFormat="1" ht="48" customHeight="1">
      <c r="A598" s="19" t="s">
        <v>0</v>
      </c>
      <c r="B598" s="19" t="s">
        <v>10963</v>
      </c>
      <c r="C598" s="1" t="s">
        <v>1544</v>
      </c>
      <c r="D598" s="1" t="s">
        <v>1555</v>
      </c>
      <c r="E598" s="9" t="s">
        <v>10995</v>
      </c>
      <c r="F598" s="71" t="s">
        <v>10996</v>
      </c>
      <c r="G598" s="6" t="s">
        <v>9536</v>
      </c>
      <c r="H598" s="10" t="s">
        <v>17474</v>
      </c>
    </row>
    <row r="599" spans="1:8" s="7" customFormat="1" ht="35" customHeight="1">
      <c r="A599" s="19" t="s">
        <v>0</v>
      </c>
      <c r="B599" s="19" t="s">
        <v>10963</v>
      </c>
      <c r="C599" s="1" t="s">
        <v>1544</v>
      </c>
      <c r="D599" s="1" t="s">
        <v>1555</v>
      </c>
      <c r="E599" s="9" t="s">
        <v>10966</v>
      </c>
      <c r="F599" s="71" t="s">
        <v>10967</v>
      </c>
      <c r="G599" s="6" t="s">
        <v>9536</v>
      </c>
      <c r="H599" s="10" t="s">
        <v>17474</v>
      </c>
    </row>
    <row r="600" spans="1:8" s="7" customFormat="1" ht="48" customHeight="1">
      <c r="A600" s="19" t="s">
        <v>0</v>
      </c>
      <c r="B600" s="19" t="s">
        <v>10963</v>
      </c>
      <c r="C600" s="1" t="s">
        <v>1544</v>
      </c>
      <c r="D600" s="1" t="s">
        <v>1555</v>
      </c>
      <c r="E600" s="9" t="s">
        <v>3838</v>
      </c>
      <c r="F600" s="71" t="s">
        <v>23792</v>
      </c>
      <c r="G600" s="6" t="s">
        <v>9536</v>
      </c>
      <c r="H600" s="10" t="s">
        <v>17474</v>
      </c>
    </row>
    <row r="601" spans="1:8" s="7" customFormat="1" ht="35" customHeight="1">
      <c r="A601" s="19" t="s">
        <v>0</v>
      </c>
      <c r="B601" s="19" t="s">
        <v>10963</v>
      </c>
      <c r="C601" s="1" t="s">
        <v>1544</v>
      </c>
      <c r="D601" s="1" t="s">
        <v>1568</v>
      </c>
      <c r="E601" s="9" t="s">
        <v>10993</v>
      </c>
      <c r="F601" s="71" t="s">
        <v>14440</v>
      </c>
      <c r="G601" s="6" t="s">
        <v>9536</v>
      </c>
      <c r="H601" s="10" t="s">
        <v>17474</v>
      </c>
    </row>
    <row r="602" spans="1:8" s="7" customFormat="1" ht="48" customHeight="1">
      <c r="A602" s="19" t="s">
        <v>0</v>
      </c>
      <c r="B602" s="19" t="s">
        <v>10963</v>
      </c>
      <c r="C602" s="1" t="s">
        <v>1544</v>
      </c>
      <c r="D602" s="1" t="s">
        <v>1568</v>
      </c>
      <c r="E602" s="9" t="s">
        <v>10988</v>
      </c>
      <c r="F602" s="71" t="s">
        <v>10989</v>
      </c>
      <c r="G602" s="6" t="s">
        <v>9536</v>
      </c>
      <c r="H602" s="10" t="s">
        <v>17474</v>
      </c>
    </row>
    <row r="603" spans="1:8" s="7" customFormat="1" ht="48" customHeight="1">
      <c r="A603" s="19" t="s">
        <v>0</v>
      </c>
      <c r="B603" s="19" t="s">
        <v>10963</v>
      </c>
      <c r="C603" s="1" t="s">
        <v>1544</v>
      </c>
      <c r="D603" s="1" t="s">
        <v>1568</v>
      </c>
      <c r="E603" s="9" t="s">
        <v>10968</v>
      </c>
      <c r="F603" s="71" t="s">
        <v>10969</v>
      </c>
      <c r="G603" s="6" t="s">
        <v>9536</v>
      </c>
      <c r="H603" s="10" t="s">
        <v>17474</v>
      </c>
    </row>
    <row r="604" spans="1:8" s="7" customFormat="1" ht="60" customHeight="1">
      <c r="A604" s="19" t="s">
        <v>0</v>
      </c>
      <c r="B604" s="19" t="s">
        <v>10963</v>
      </c>
      <c r="C604" s="1" t="s">
        <v>173</v>
      </c>
      <c r="D604" s="1" t="s">
        <v>157</v>
      </c>
      <c r="E604" s="9" t="s">
        <v>17475</v>
      </c>
      <c r="F604" s="71" t="s">
        <v>11005</v>
      </c>
      <c r="G604" s="6" t="s">
        <v>11006</v>
      </c>
      <c r="H604" s="10" t="s">
        <v>17476</v>
      </c>
    </row>
    <row r="605" spans="1:8" s="7" customFormat="1" ht="60" customHeight="1">
      <c r="A605" s="19" t="s">
        <v>0</v>
      </c>
      <c r="B605" s="19" t="s">
        <v>10963</v>
      </c>
      <c r="C605" s="1" t="s">
        <v>173</v>
      </c>
      <c r="D605" s="1" t="s">
        <v>174</v>
      </c>
      <c r="E605" s="9" t="s">
        <v>11007</v>
      </c>
      <c r="F605" s="71" t="s">
        <v>11008</v>
      </c>
      <c r="G605" s="6" t="s">
        <v>9227</v>
      </c>
      <c r="H605" s="10" t="s">
        <v>17473</v>
      </c>
    </row>
    <row r="606" spans="1:8" s="7" customFormat="1" ht="35" customHeight="1">
      <c r="A606" s="19" t="s">
        <v>0</v>
      </c>
      <c r="B606" s="19" t="s">
        <v>10963</v>
      </c>
      <c r="C606" s="1" t="s">
        <v>2401</v>
      </c>
      <c r="D606" s="1" t="s">
        <v>10682</v>
      </c>
      <c r="E606" s="9" t="s">
        <v>11001</v>
      </c>
      <c r="F606" s="71" t="s">
        <v>11002</v>
      </c>
      <c r="G606" s="6" t="s">
        <v>2583</v>
      </c>
      <c r="H606" s="10" t="s">
        <v>17477</v>
      </c>
    </row>
    <row r="607" spans="1:8" s="7" customFormat="1" ht="48" customHeight="1">
      <c r="A607" s="19" t="s">
        <v>0</v>
      </c>
      <c r="B607" s="19" t="s">
        <v>10963</v>
      </c>
      <c r="C607" s="1" t="s">
        <v>2401</v>
      </c>
      <c r="D607" s="1" t="s">
        <v>2402</v>
      </c>
      <c r="E607" s="17" t="s">
        <v>11003</v>
      </c>
      <c r="F607" s="71" t="s">
        <v>11004</v>
      </c>
      <c r="G607" s="6" t="s">
        <v>9227</v>
      </c>
      <c r="H607" s="10" t="s">
        <v>17478</v>
      </c>
    </row>
    <row r="608" spans="1:8" s="7" customFormat="1" ht="48" customHeight="1">
      <c r="A608" s="19" t="s">
        <v>0</v>
      </c>
      <c r="B608" s="19" t="s">
        <v>10963</v>
      </c>
      <c r="C608" s="1" t="s">
        <v>2401</v>
      </c>
      <c r="D608" s="1" t="s">
        <v>3252</v>
      </c>
      <c r="E608" s="9" t="s">
        <v>10999</v>
      </c>
      <c r="F608" s="71" t="s">
        <v>11000</v>
      </c>
      <c r="G608" s="6" t="s">
        <v>2583</v>
      </c>
      <c r="H608" s="10" t="s">
        <v>17477</v>
      </c>
    </row>
    <row r="609" spans="1:8" s="7" customFormat="1" ht="48" customHeight="1">
      <c r="A609" s="19" t="s">
        <v>0</v>
      </c>
      <c r="B609" s="19" t="s">
        <v>1491</v>
      </c>
      <c r="C609" s="1" t="s">
        <v>1544</v>
      </c>
      <c r="D609" s="1" t="s">
        <v>75</v>
      </c>
      <c r="E609" s="17" t="s">
        <v>2556</v>
      </c>
      <c r="F609" s="71" t="s">
        <v>2557</v>
      </c>
      <c r="G609" s="6" t="s">
        <v>2558</v>
      </c>
      <c r="H609" s="10" t="s">
        <v>17479</v>
      </c>
    </row>
    <row r="610" spans="1:8" s="7" customFormat="1" ht="48" customHeight="1">
      <c r="A610" s="19" t="s">
        <v>0</v>
      </c>
      <c r="B610" s="19" t="s">
        <v>1491</v>
      </c>
      <c r="C610" s="1" t="s">
        <v>1544</v>
      </c>
      <c r="D610" s="1" t="s">
        <v>75</v>
      </c>
      <c r="E610" s="59" t="s">
        <v>370</v>
      </c>
      <c r="F610" s="72" t="s">
        <v>1495</v>
      </c>
      <c r="G610" s="100" t="s">
        <v>1494</v>
      </c>
      <c r="H610" s="10" t="s">
        <v>17480</v>
      </c>
    </row>
    <row r="611" spans="1:8" s="7" customFormat="1" ht="48" customHeight="1">
      <c r="A611" s="19" t="s">
        <v>0</v>
      </c>
      <c r="B611" s="19" t="s">
        <v>1491</v>
      </c>
      <c r="C611" s="1" t="s">
        <v>1544</v>
      </c>
      <c r="D611" s="1" t="s">
        <v>1555</v>
      </c>
      <c r="E611" s="59" t="s">
        <v>235</v>
      </c>
      <c r="F611" s="72" t="s">
        <v>1497</v>
      </c>
      <c r="G611" s="100" t="s">
        <v>1496</v>
      </c>
      <c r="H611" s="10" t="s">
        <v>17481</v>
      </c>
    </row>
    <row r="612" spans="1:8" s="7" customFormat="1" ht="48" customHeight="1">
      <c r="A612" s="19" t="s">
        <v>0</v>
      </c>
      <c r="B612" s="19" t="s">
        <v>1491</v>
      </c>
      <c r="C612" s="1" t="s">
        <v>1544</v>
      </c>
      <c r="D612" s="1" t="s">
        <v>1555</v>
      </c>
      <c r="E612" s="59" t="s">
        <v>1490</v>
      </c>
      <c r="F612" s="72" t="s">
        <v>1489</v>
      </c>
      <c r="G612" s="100" t="s">
        <v>1488</v>
      </c>
      <c r="H612" s="10" t="s">
        <v>17482</v>
      </c>
    </row>
    <row r="613" spans="1:8" s="7" customFormat="1" ht="48" customHeight="1">
      <c r="A613" s="19" t="s">
        <v>0</v>
      </c>
      <c r="B613" s="19" t="s">
        <v>1491</v>
      </c>
      <c r="C613" s="1" t="s">
        <v>1544</v>
      </c>
      <c r="D613" s="1" t="s">
        <v>1568</v>
      </c>
      <c r="E613" s="59" t="s">
        <v>17483</v>
      </c>
      <c r="F613" s="72" t="s">
        <v>1498</v>
      </c>
      <c r="G613" s="100" t="s">
        <v>1496</v>
      </c>
      <c r="H613" s="10" t="s">
        <v>17484</v>
      </c>
    </row>
    <row r="614" spans="1:8" s="7" customFormat="1" ht="35" customHeight="1">
      <c r="A614" s="19" t="s">
        <v>0</v>
      </c>
      <c r="B614" s="19" t="s">
        <v>1491</v>
      </c>
      <c r="C614" s="1" t="s">
        <v>1544</v>
      </c>
      <c r="D614" s="1" t="s">
        <v>1568</v>
      </c>
      <c r="E614" s="59" t="s">
        <v>208</v>
      </c>
      <c r="F614" s="72" t="s">
        <v>1493</v>
      </c>
      <c r="G614" s="100" t="s">
        <v>1492</v>
      </c>
      <c r="H614" s="10" t="s">
        <v>17485</v>
      </c>
    </row>
    <row r="615" spans="1:8" s="7" customFormat="1" ht="48" customHeight="1">
      <c r="A615" s="19" t="s">
        <v>0</v>
      </c>
      <c r="B615" s="19" t="s">
        <v>1798</v>
      </c>
      <c r="C615" s="1" t="s">
        <v>1</v>
      </c>
      <c r="D615" s="1" t="s">
        <v>38</v>
      </c>
      <c r="E615" s="9" t="s">
        <v>13297</v>
      </c>
      <c r="F615" s="74" t="s">
        <v>17486</v>
      </c>
      <c r="G615" s="10" t="s">
        <v>13298</v>
      </c>
      <c r="H615" s="26" t="s">
        <v>17487</v>
      </c>
    </row>
    <row r="616" spans="1:8" s="7" customFormat="1" ht="48" customHeight="1">
      <c r="A616" s="19" t="s">
        <v>0</v>
      </c>
      <c r="B616" s="19" t="s">
        <v>1798</v>
      </c>
      <c r="C616" s="1" t="s">
        <v>1</v>
      </c>
      <c r="D616" s="1" t="s">
        <v>38</v>
      </c>
      <c r="E616" s="9" t="s">
        <v>13299</v>
      </c>
      <c r="F616" s="74" t="s">
        <v>24719</v>
      </c>
      <c r="G616" s="10" t="s">
        <v>24709</v>
      </c>
      <c r="H616" s="26" t="s">
        <v>17488</v>
      </c>
    </row>
    <row r="617" spans="1:8" s="7" customFormat="1" ht="72" customHeight="1">
      <c r="A617" s="19" t="s">
        <v>0</v>
      </c>
      <c r="B617" s="19" t="s">
        <v>1798</v>
      </c>
      <c r="C617" s="1" t="s">
        <v>1</v>
      </c>
      <c r="D617" s="1" t="s">
        <v>14</v>
      </c>
      <c r="E617" s="9" t="s">
        <v>13300</v>
      </c>
      <c r="F617" s="74" t="s">
        <v>24720</v>
      </c>
      <c r="G617" s="10" t="s">
        <v>24710</v>
      </c>
      <c r="H617" s="26" t="s">
        <v>17489</v>
      </c>
    </row>
    <row r="618" spans="1:8" s="7" customFormat="1" ht="48" customHeight="1">
      <c r="A618" s="19" t="s">
        <v>0</v>
      </c>
      <c r="B618" s="19" t="s">
        <v>1798</v>
      </c>
      <c r="C618" s="1" t="s">
        <v>133</v>
      </c>
      <c r="D618" s="1" t="s">
        <v>145</v>
      </c>
      <c r="E618" s="9" t="s">
        <v>13296</v>
      </c>
      <c r="F618" s="74" t="s">
        <v>24721</v>
      </c>
      <c r="G618" s="10" t="s">
        <v>24711</v>
      </c>
      <c r="H618" s="26" t="s">
        <v>17490</v>
      </c>
    </row>
    <row r="619" spans="1:8" s="7" customFormat="1" ht="48" customHeight="1">
      <c r="A619" s="19" t="s">
        <v>0</v>
      </c>
      <c r="B619" s="19" t="s">
        <v>1798</v>
      </c>
      <c r="C619" s="1" t="s">
        <v>133</v>
      </c>
      <c r="D619" s="1" t="s">
        <v>134</v>
      </c>
      <c r="E619" s="9" t="s">
        <v>13295</v>
      </c>
      <c r="F619" s="71" t="s">
        <v>24722</v>
      </c>
      <c r="G619" s="6" t="s">
        <v>24712</v>
      </c>
      <c r="H619" s="26" t="s">
        <v>17490</v>
      </c>
    </row>
    <row r="620" spans="1:8" s="7" customFormat="1" ht="72" customHeight="1">
      <c r="A620" s="19" t="s">
        <v>0</v>
      </c>
      <c r="B620" s="19" t="s">
        <v>1798</v>
      </c>
      <c r="C620" s="1" t="s">
        <v>133</v>
      </c>
      <c r="D620" s="1" t="s">
        <v>134</v>
      </c>
      <c r="E620" s="9" t="s">
        <v>24036</v>
      </c>
      <c r="F620" s="71" t="s">
        <v>24718</v>
      </c>
      <c r="G620" s="10" t="s">
        <v>24712</v>
      </c>
      <c r="H620" s="26" t="s">
        <v>17490</v>
      </c>
    </row>
    <row r="621" spans="1:8" s="7" customFormat="1" ht="48" customHeight="1">
      <c r="A621" s="19" t="s">
        <v>0</v>
      </c>
      <c r="B621" s="19" t="s">
        <v>1798</v>
      </c>
      <c r="C621" s="1" t="s">
        <v>1544</v>
      </c>
      <c r="D621" s="1" t="s">
        <v>75</v>
      </c>
      <c r="E621" s="9" t="s">
        <v>13291</v>
      </c>
      <c r="F621" s="71" t="s">
        <v>24723</v>
      </c>
      <c r="G621" s="6" t="s">
        <v>24713</v>
      </c>
      <c r="H621" s="26" t="s">
        <v>17491</v>
      </c>
    </row>
    <row r="622" spans="1:8" s="7" customFormat="1" ht="72" customHeight="1">
      <c r="A622" s="19" t="s">
        <v>0</v>
      </c>
      <c r="B622" s="19" t="s">
        <v>1798</v>
      </c>
      <c r="C622" s="1" t="s">
        <v>1544</v>
      </c>
      <c r="D622" s="1" t="s">
        <v>1555</v>
      </c>
      <c r="E622" s="9" t="s">
        <v>24037</v>
      </c>
      <c r="F622" s="71" t="s">
        <v>24038</v>
      </c>
      <c r="G622" s="6" t="s">
        <v>24713</v>
      </c>
      <c r="H622" s="26" t="s">
        <v>17492</v>
      </c>
    </row>
    <row r="623" spans="1:8" s="7" customFormat="1" ht="48" customHeight="1">
      <c r="A623" s="19" t="s">
        <v>0</v>
      </c>
      <c r="B623" s="19" t="s">
        <v>1798</v>
      </c>
      <c r="C623" s="1" t="s">
        <v>1544</v>
      </c>
      <c r="D623" s="1" t="s">
        <v>1555</v>
      </c>
      <c r="E623" s="9" t="s">
        <v>13292</v>
      </c>
      <c r="F623" s="71" t="s">
        <v>16776</v>
      </c>
      <c r="G623" s="6" t="s">
        <v>24708</v>
      </c>
      <c r="H623" s="26" t="s">
        <v>17492</v>
      </c>
    </row>
    <row r="624" spans="1:8" s="7" customFormat="1" ht="48" customHeight="1">
      <c r="A624" s="19" t="s">
        <v>0</v>
      </c>
      <c r="B624" s="19" t="s">
        <v>1798</v>
      </c>
      <c r="C624" s="1" t="s">
        <v>1544</v>
      </c>
      <c r="D624" s="1" t="s">
        <v>1555</v>
      </c>
      <c r="E624" s="9" t="s">
        <v>2253</v>
      </c>
      <c r="F624" s="71" t="s">
        <v>24039</v>
      </c>
      <c r="G624" s="6" t="s">
        <v>24716</v>
      </c>
      <c r="H624" s="26" t="s">
        <v>17493</v>
      </c>
    </row>
    <row r="625" spans="1:8" s="7" customFormat="1" ht="48" customHeight="1">
      <c r="A625" s="19" t="s">
        <v>0</v>
      </c>
      <c r="B625" s="19" t="s">
        <v>1798</v>
      </c>
      <c r="C625" s="1" t="s">
        <v>1544</v>
      </c>
      <c r="D625" s="1" t="s">
        <v>1727</v>
      </c>
      <c r="E625" s="9" t="s">
        <v>13289</v>
      </c>
      <c r="F625" s="71" t="s">
        <v>24724</v>
      </c>
      <c r="G625" s="6" t="s">
        <v>24714</v>
      </c>
      <c r="H625" s="26" t="s">
        <v>17493</v>
      </c>
    </row>
    <row r="626" spans="1:8" s="7" customFormat="1" ht="48" customHeight="1">
      <c r="A626" s="19" t="s">
        <v>0</v>
      </c>
      <c r="B626" s="19" t="s">
        <v>1798</v>
      </c>
      <c r="C626" s="1" t="s">
        <v>1544</v>
      </c>
      <c r="D626" s="1" t="s">
        <v>2300</v>
      </c>
      <c r="E626" s="9" t="s">
        <v>2337</v>
      </c>
      <c r="F626" s="71" t="s">
        <v>24040</v>
      </c>
      <c r="G626" s="6" t="s">
        <v>24714</v>
      </c>
      <c r="H626" s="26" t="s">
        <v>17493</v>
      </c>
    </row>
    <row r="627" spans="1:8" s="7" customFormat="1" ht="48" customHeight="1">
      <c r="A627" s="19" t="s">
        <v>0</v>
      </c>
      <c r="B627" s="19" t="s">
        <v>1798</v>
      </c>
      <c r="C627" s="1" t="s">
        <v>1544</v>
      </c>
      <c r="D627" s="1" t="s">
        <v>2300</v>
      </c>
      <c r="E627" s="9" t="s">
        <v>13290</v>
      </c>
      <c r="F627" s="71" t="s">
        <v>24041</v>
      </c>
      <c r="G627" s="6" t="s">
        <v>24714</v>
      </c>
      <c r="H627" s="26" t="s">
        <v>17493</v>
      </c>
    </row>
    <row r="628" spans="1:8" s="7" customFormat="1" ht="48" customHeight="1">
      <c r="A628" s="19" t="s">
        <v>0</v>
      </c>
      <c r="B628" s="19" t="s">
        <v>1798</v>
      </c>
      <c r="C628" s="1" t="s">
        <v>1544</v>
      </c>
      <c r="D628" s="1" t="s">
        <v>1568</v>
      </c>
      <c r="E628" s="9" t="s">
        <v>13293</v>
      </c>
      <c r="F628" s="71" t="s">
        <v>16774</v>
      </c>
      <c r="G628" s="6" t="s">
        <v>24717</v>
      </c>
      <c r="H628" s="26" t="s">
        <v>17494</v>
      </c>
    </row>
    <row r="629" spans="1:8" s="7" customFormat="1" ht="48" customHeight="1">
      <c r="A629" s="19" t="s">
        <v>0</v>
      </c>
      <c r="B629" s="19" t="s">
        <v>1798</v>
      </c>
      <c r="C629" s="1" t="s">
        <v>1544</v>
      </c>
      <c r="D629" s="1" t="s">
        <v>1568</v>
      </c>
      <c r="E629" s="9" t="s">
        <v>17495</v>
      </c>
      <c r="F629" s="71" t="s">
        <v>24725</v>
      </c>
      <c r="G629" s="6" t="s">
        <v>24713</v>
      </c>
      <c r="H629" s="26" t="s">
        <v>13294</v>
      </c>
    </row>
    <row r="630" spans="1:8" s="7" customFormat="1" ht="72" customHeight="1">
      <c r="A630" s="19" t="s">
        <v>0</v>
      </c>
      <c r="B630" s="19" t="s">
        <v>1798</v>
      </c>
      <c r="C630" s="1" t="s">
        <v>173</v>
      </c>
      <c r="D630" s="1" t="s">
        <v>174</v>
      </c>
      <c r="E630" s="4" t="s">
        <v>13301</v>
      </c>
      <c r="F630" s="74" t="s">
        <v>24042</v>
      </c>
      <c r="G630" s="10" t="s">
        <v>24715</v>
      </c>
      <c r="H630" s="26" t="s">
        <v>17490</v>
      </c>
    </row>
    <row r="631" spans="1:8" s="7" customFormat="1" ht="48" customHeight="1">
      <c r="A631" s="19" t="s">
        <v>0</v>
      </c>
      <c r="B631" s="19" t="s">
        <v>1799</v>
      </c>
      <c r="C631" s="1" t="s">
        <v>133</v>
      </c>
      <c r="D631" s="1" t="s">
        <v>134</v>
      </c>
      <c r="E631" s="9" t="s">
        <v>17496</v>
      </c>
      <c r="F631" s="71" t="s">
        <v>4338</v>
      </c>
      <c r="G631" s="6" t="s">
        <v>2233</v>
      </c>
      <c r="H631" s="10" t="s">
        <v>17497</v>
      </c>
    </row>
    <row r="632" spans="1:8" s="7" customFormat="1" ht="48" customHeight="1">
      <c r="A632" s="19" t="s">
        <v>0</v>
      </c>
      <c r="B632" s="19" t="s">
        <v>1799</v>
      </c>
      <c r="C632" s="1" t="s">
        <v>133</v>
      </c>
      <c r="D632" s="1" t="s">
        <v>134</v>
      </c>
      <c r="E632" s="17" t="s">
        <v>17498</v>
      </c>
      <c r="F632" s="71" t="s">
        <v>4337</v>
      </c>
      <c r="G632" s="6" t="s">
        <v>2233</v>
      </c>
      <c r="H632" s="10" t="s">
        <v>17497</v>
      </c>
    </row>
    <row r="633" spans="1:8" s="7" customFormat="1" ht="48" customHeight="1">
      <c r="A633" s="19" t="s">
        <v>0</v>
      </c>
      <c r="B633" s="19" t="s">
        <v>1799</v>
      </c>
      <c r="C633" s="1" t="s">
        <v>1586</v>
      </c>
      <c r="D633" s="1" t="s">
        <v>1673</v>
      </c>
      <c r="E633" s="9" t="s">
        <v>2963</v>
      </c>
      <c r="F633" s="71" t="s">
        <v>4334</v>
      </c>
      <c r="G633" s="6" t="s">
        <v>2576</v>
      </c>
      <c r="H633" s="10" t="s">
        <v>17499</v>
      </c>
    </row>
    <row r="634" spans="1:8" s="7" customFormat="1" ht="48" customHeight="1">
      <c r="A634" s="19" t="s">
        <v>0</v>
      </c>
      <c r="B634" s="19" t="s">
        <v>1799</v>
      </c>
      <c r="C634" s="1" t="s">
        <v>1586</v>
      </c>
      <c r="D634" s="1" t="s">
        <v>1681</v>
      </c>
      <c r="E634" s="17" t="s">
        <v>17500</v>
      </c>
      <c r="F634" s="71" t="s">
        <v>17501</v>
      </c>
      <c r="G634" s="6" t="s">
        <v>2576</v>
      </c>
      <c r="H634" s="10" t="s">
        <v>17499</v>
      </c>
    </row>
    <row r="635" spans="1:8" s="7" customFormat="1" ht="48" customHeight="1">
      <c r="A635" s="19" t="s">
        <v>0</v>
      </c>
      <c r="B635" s="19" t="s">
        <v>1799</v>
      </c>
      <c r="C635" s="1" t="s">
        <v>1544</v>
      </c>
      <c r="D635" s="1" t="s">
        <v>75</v>
      </c>
      <c r="E635" s="9" t="s">
        <v>3378</v>
      </c>
      <c r="F635" s="71" t="s">
        <v>17502</v>
      </c>
      <c r="G635" s="6" t="s">
        <v>2576</v>
      </c>
      <c r="H635" s="10" t="s">
        <v>17499</v>
      </c>
    </row>
    <row r="636" spans="1:8" s="7" customFormat="1" ht="48" customHeight="1">
      <c r="A636" s="19" t="s">
        <v>0</v>
      </c>
      <c r="B636" s="19" t="s">
        <v>1799</v>
      </c>
      <c r="C636" s="1" t="s">
        <v>1544</v>
      </c>
      <c r="D636" s="1" t="s">
        <v>1555</v>
      </c>
      <c r="E636" s="17" t="s">
        <v>4335</v>
      </c>
      <c r="F636" s="71" t="s">
        <v>4336</v>
      </c>
      <c r="G636" s="6" t="s">
        <v>2576</v>
      </c>
      <c r="H636" s="10" t="s">
        <v>17499</v>
      </c>
    </row>
    <row r="637" spans="1:8" s="7" customFormat="1" ht="48" customHeight="1">
      <c r="A637" s="19" t="s">
        <v>0</v>
      </c>
      <c r="B637" s="19" t="s">
        <v>1799</v>
      </c>
      <c r="C637" s="1" t="s">
        <v>1544</v>
      </c>
      <c r="D637" s="1" t="s">
        <v>1555</v>
      </c>
      <c r="E637" s="9" t="s">
        <v>4332</v>
      </c>
      <c r="F637" s="71" t="s">
        <v>4333</v>
      </c>
      <c r="G637" s="6" t="s">
        <v>2576</v>
      </c>
      <c r="H637" s="10" t="s">
        <v>17499</v>
      </c>
    </row>
    <row r="638" spans="1:8" s="7" customFormat="1" ht="48" customHeight="1">
      <c r="A638" s="19" t="s">
        <v>0</v>
      </c>
      <c r="B638" s="19" t="s">
        <v>1799</v>
      </c>
      <c r="C638" s="1" t="s">
        <v>1544</v>
      </c>
      <c r="D638" s="1" t="s">
        <v>2300</v>
      </c>
      <c r="E638" s="17" t="s">
        <v>17503</v>
      </c>
      <c r="F638" s="71" t="s">
        <v>17504</v>
      </c>
      <c r="G638" s="6" t="s">
        <v>2758</v>
      </c>
      <c r="H638" s="10" t="s">
        <v>17505</v>
      </c>
    </row>
    <row r="639" spans="1:8" s="7" customFormat="1" ht="48" customHeight="1">
      <c r="A639" s="19" t="s">
        <v>0</v>
      </c>
      <c r="B639" s="19" t="s">
        <v>1799</v>
      </c>
      <c r="C639" s="1" t="s">
        <v>1544</v>
      </c>
      <c r="D639" s="1" t="s">
        <v>2300</v>
      </c>
      <c r="E639" s="17" t="s">
        <v>17506</v>
      </c>
      <c r="F639" s="71" t="s">
        <v>17507</v>
      </c>
      <c r="G639" s="6" t="s">
        <v>2583</v>
      </c>
      <c r="H639" s="10" t="s">
        <v>17508</v>
      </c>
    </row>
    <row r="640" spans="1:8" s="7" customFormat="1" ht="48" customHeight="1">
      <c r="A640" s="19" t="s">
        <v>0</v>
      </c>
      <c r="B640" s="19" t="s">
        <v>1800</v>
      </c>
      <c r="C640" s="1" t="s">
        <v>17509</v>
      </c>
      <c r="D640" s="1" t="s">
        <v>17510</v>
      </c>
      <c r="E640" s="18" t="s">
        <v>9309</v>
      </c>
      <c r="F640" s="71" t="s">
        <v>9310</v>
      </c>
      <c r="G640" s="6"/>
      <c r="H640" s="10"/>
    </row>
    <row r="641" spans="1:8" s="7" customFormat="1" ht="48" customHeight="1">
      <c r="A641" s="19" t="s">
        <v>0</v>
      </c>
      <c r="B641" s="19" t="s">
        <v>1800</v>
      </c>
      <c r="C641" s="1" t="s">
        <v>1</v>
      </c>
      <c r="D641" s="1" t="s">
        <v>28</v>
      </c>
      <c r="E641" s="9" t="s">
        <v>9252</v>
      </c>
      <c r="F641" s="71" t="s">
        <v>9253</v>
      </c>
      <c r="G641" s="6" t="s">
        <v>2491</v>
      </c>
      <c r="H641" s="10" t="s">
        <v>9254</v>
      </c>
    </row>
    <row r="642" spans="1:8" s="7" customFormat="1" ht="48" customHeight="1">
      <c r="A642" s="19" t="s">
        <v>0</v>
      </c>
      <c r="B642" s="19" t="s">
        <v>1800</v>
      </c>
      <c r="C642" s="1" t="s">
        <v>133</v>
      </c>
      <c r="D642" s="1" t="s">
        <v>145</v>
      </c>
      <c r="E642" s="9" t="s">
        <v>9262</v>
      </c>
      <c r="F642" s="71" t="s">
        <v>9263</v>
      </c>
      <c r="G642" s="6" t="s">
        <v>2391</v>
      </c>
      <c r="H642" s="10" t="s">
        <v>9259</v>
      </c>
    </row>
    <row r="643" spans="1:8" s="7" customFormat="1" ht="48" customHeight="1">
      <c r="A643" s="19" t="s">
        <v>0</v>
      </c>
      <c r="B643" s="19" t="s">
        <v>1800</v>
      </c>
      <c r="C643" s="1" t="s">
        <v>133</v>
      </c>
      <c r="D643" s="1" t="s">
        <v>145</v>
      </c>
      <c r="E643" s="9" t="s">
        <v>9260</v>
      </c>
      <c r="F643" s="71" t="s">
        <v>9261</v>
      </c>
      <c r="G643" s="6" t="s">
        <v>2391</v>
      </c>
      <c r="H643" s="10" t="s">
        <v>9259</v>
      </c>
    </row>
    <row r="644" spans="1:8" s="7" customFormat="1" ht="60" customHeight="1">
      <c r="A644" s="19" t="s">
        <v>0</v>
      </c>
      <c r="B644" s="19" t="s">
        <v>1800</v>
      </c>
      <c r="C644" s="1" t="s">
        <v>133</v>
      </c>
      <c r="D644" s="1" t="s">
        <v>145</v>
      </c>
      <c r="E644" s="9" t="s">
        <v>9257</v>
      </c>
      <c r="F644" s="71" t="s">
        <v>9258</v>
      </c>
      <c r="G644" s="6" t="s">
        <v>2391</v>
      </c>
      <c r="H644" s="10" t="s">
        <v>9259</v>
      </c>
    </row>
    <row r="645" spans="1:8" s="7" customFormat="1" ht="72" customHeight="1">
      <c r="A645" s="19" t="s">
        <v>0</v>
      </c>
      <c r="B645" s="19" t="s">
        <v>1800</v>
      </c>
      <c r="C645" s="1" t="s">
        <v>133</v>
      </c>
      <c r="D645" s="1" t="s">
        <v>134</v>
      </c>
      <c r="E645" s="9" t="s">
        <v>9302</v>
      </c>
      <c r="F645" s="71" t="s">
        <v>9303</v>
      </c>
      <c r="G645" s="6" t="s">
        <v>9301</v>
      </c>
      <c r="H645" s="10" t="s">
        <v>9254</v>
      </c>
    </row>
    <row r="646" spans="1:8" s="7" customFormat="1" ht="48" customHeight="1">
      <c r="A646" s="19" t="s">
        <v>0</v>
      </c>
      <c r="B646" s="19" t="s">
        <v>1800</v>
      </c>
      <c r="C646" s="1" t="s">
        <v>1586</v>
      </c>
      <c r="D646" s="1" t="s">
        <v>1673</v>
      </c>
      <c r="E646" s="9" t="s">
        <v>9279</v>
      </c>
      <c r="F646" s="71" t="s">
        <v>9280</v>
      </c>
      <c r="G646" s="6" t="s">
        <v>9275</v>
      </c>
      <c r="H646" s="10" t="s">
        <v>9276</v>
      </c>
    </row>
    <row r="647" spans="1:8" s="7" customFormat="1" ht="48" customHeight="1">
      <c r="A647" s="19" t="s">
        <v>0</v>
      </c>
      <c r="B647" s="19" t="s">
        <v>1800</v>
      </c>
      <c r="C647" s="1" t="s">
        <v>1586</v>
      </c>
      <c r="D647" s="1" t="s">
        <v>1673</v>
      </c>
      <c r="E647" s="9" t="s">
        <v>9297</v>
      </c>
      <c r="F647" s="71" t="s">
        <v>9298</v>
      </c>
      <c r="G647" s="6"/>
      <c r="H647" s="10"/>
    </row>
    <row r="648" spans="1:8" s="7" customFormat="1" ht="48" customHeight="1">
      <c r="A648" s="19" t="s">
        <v>0</v>
      </c>
      <c r="B648" s="19" t="s">
        <v>1800</v>
      </c>
      <c r="C648" s="1" t="s">
        <v>1586</v>
      </c>
      <c r="D648" s="1" t="s">
        <v>1673</v>
      </c>
      <c r="E648" s="9" t="s">
        <v>9268</v>
      </c>
      <c r="F648" s="71" t="s">
        <v>9269</v>
      </c>
      <c r="G648" s="6" t="s">
        <v>2744</v>
      </c>
      <c r="H648" s="10" t="s">
        <v>9270</v>
      </c>
    </row>
    <row r="649" spans="1:8" s="7" customFormat="1" ht="48" customHeight="1">
      <c r="A649" s="19" t="s">
        <v>0</v>
      </c>
      <c r="B649" s="19" t="s">
        <v>1800</v>
      </c>
      <c r="C649" s="1" t="s">
        <v>1586</v>
      </c>
      <c r="D649" s="1" t="s">
        <v>1673</v>
      </c>
      <c r="E649" s="9" t="s">
        <v>9281</v>
      </c>
      <c r="F649" s="71" t="s">
        <v>9282</v>
      </c>
      <c r="G649" s="6" t="s">
        <v>9275</v>
      </c>
      <c r="H649" s="10" t="s">
        <v>9276</v>
      </c>
    </row>
    <row r="650" spans="1:8" s="7" customFormat="1" ht="35" customHeight="1">
      <c r="A650" s="19" t="s">
        <v>0</v>
      </c>
      <c r="B650" s="19" t="s">
        <v>1800</v>
      </c>
      <c r="C650" s="1" t="s">
        <v>1586</v>
      </c>
      <c r="D650" s="1" t="s">
        <v>1673</v>
      </c>
      <c r="E650" s="9" t="s">
        <v>9283</v>
      </c>
      <c r="F650" s="71" t="s">
        <v>9284</v>
      </c>
      <c r="G650" s="6" t="s">
        <v>9275</v>
      </c>
      <c r="H650" s="10" t="s">
        <v>17511</v>
      </c>
    </row>
    <row r="651" spans="1:8" s="7" customFormat="1" ht="48" customHeight="1">
      <c r="A651" s="19" t="s">
        <v>0</v>
      </c>
      <c r="B651" s="19" t="s">
        <v>1800</v>
      </c>
      <c r="C651" s="1" t="s">
        <v>1586</v>
      </c>
      <c r="D651" s="1" t="s">
        <v>1587</v>
      </c>
      <c r="E651" s="9" t="s">
        <v>9295</v>
      </c>
      <c r="F651" s="71" t="s">
        <v>9296</v>
      </c>
      <c r="G651" s="6"/>
      <c r="H651" s="10"/>
    </row>
    <row r="652" spans="1:8" s="7" customFormat="1" ht="48" customHeight="1">
      <c r="A652" s="19" t="s">
        <v>0</v>
      </c>
      <c r="B652" s="19" t="s">
        <v>1800</v>
      </c>
      <c r="C652" s="1" t="s">
        <v>1586</v>
      </c>
      <c r="D652" s="1" t="s">
        <v>1681</v>
      </c>
      <c r="E652" s="9" t="s">
        <v>9277</v>
      </c>
      <c r="F652" s="71" t="s">
        <v>9278</v>
      </c>
      <c r="G652" s="6" t="s">
        <v>9275</v>
      </c>
      <c r="H652" s="10" t="s">
        <v>9276</v>
      </c>
    </row>
    <row r="653" spans="1:8" s="7" customFormat="1" ht="48" customHeight="1">
      <c r="A653" s="19" t="s">
        <v>0</v>
      </c>
      <c r="B653" s="19" t="s">
        <v>1800</v>
      </c>
      <c r="C653" s="1" t="s">
        <v>1586</v>
      </c>
      <c r="D653" s="1" t="s">
        <v>1681</v>
      </c>
      <c r="E653" s="9" t="s">
        <v>9313</v>
      </c>
      <c r="F653" s="71" t="s">
        <v>9314</v>
      </c>
      <c r="G653" s="6"/>
      <c r="H653" s="10" t="s">
        <v>9315</v>
      </c>
    </row>
    <row r="654" spans="1:8" s="7" customFormat="1" ht="35" customHeight="1">
      <c r="A654" s="19" t="s">
        <v>0</v>
      </c>
      <c r="B654" s="19" t="s">
        <v>1800</v>
      </c>
      <c r="C654" s="1" t="s">
        <v>17512</v>
      </c>
      <c r="D654" s="1" t="s">
        <v>17513</v>
      </c>
      <c r="E654" s="9" t="s">
        <v>3856</v>
      </c>
      <c r="F654" s="71" t="s">
        <v>9316</v>
      </c>
      <c r="G654" s="6"/>
      <c r="H654" s="10" t="s">
        <v>9317</v>
      </c>
    </row>
    <row r="655" spans="1:8" s="7" customFormat="1" ht="35" customHeight="1">
      <c r="A655" s="19" t="s">
        <v>0</v>
      </c>
      <c r="B655" s="19" t="s">
        <v>1800</v>
      </c>
      <c r="C655" s="1" t="s">
        <v>1544</v>
      </c>
      <c r="D655" s="1" t="s">
        <v>75</v>
      </c>
      <c r="E655" s="9" t="s">
        <v>9273</v>
      </c>
      <c r="F655" s="71" t="s">
        <v>9274</v>
      </c>
      <c r="G655" s="6" t="s">
        <v>9275</v>
      </c>
      <c r="H655" s="10" t="s">
        <v>9276</v>
      </c>
    </row>
    <row r="656" spans="1:8" s="7" customFormat="1" ht="48" customHeight="1">
      <c r="A656" s="19" t="s">
        <v>0</v>
      </c>
      <c r="B656" s="19" t="s">
        <v>1800</v>
      </c>
      <c r="C656" s="1" t="s">
        <v>1544</v>
      </c>
      <c r="D656" s="1" t="s">
        <v>1555</v>
      </c>
      <c r="E656" s="9" t="s">
        <v>9289</v>
      </c>
      <c r="F656" s="71" t="s">
        <v>9290</v>
      </c>
      <c r="G656" s="6" t="s">
        <v>9291</v>
      </c>
      <c r="H656" s="10" t="s">
        <v>9292</v>
      </c>
    </row>
    <row r="657" spans="1:8" s="7" customFormat="1" ht="48" customHeight="1">
      <c r="A657" s="19" t="s">
        <v>0</v>
      </c>
      <c r="B657" s="19" t="s">
        <v>1800</v>
      </c>
      <c r="C657" s="1" t="s">
        <v>1544</v>
      </c>
      <c r="D657" s="1" t="s">
        <v>1555</v>
      </c>
      <c r="E657" s="9" t="s">
        <v>9304</v>
      </c>
      <c r="F657" s="71" t="s">
        <v>9305</v>
      </c>
      <c r="G657" s="6"/>
      <c r="H657" s="10" t="s">
        <v>9306</v>
      </c>
    </row>
    <row r="658" spans="1:8" s="7" customFormat="1" ht="48" customHeight="1">
      <c r="A658" s="19" t="s">
        <v>0</v>
      </c>
      <c r="B658" s="19" t="s">
        <v>1800</v>
      </c>
      <c r="C658" s="1" t="s">
        <v>17512</v>
      </c>
      <c r="D658" s="1" t="s">
        <v>1555</v>
      </c>
      <c r="E658" s="18" t="s">
        <v>9311</v>
      </c>
      <c r="F658" s="71" t="s">
        <v>9312</v>
      </c>
      <c r="G658" s="6"/>
      <c r="H658" s="10"/>
    </row>
    <row r="659" spans="1:8" s="7" customFormat="1" ht="48" customHeight="1">
      <c r="A659" s="19" t="s">
        <v>0</v>
      </c>
      <c r="B659" s="19" t="s">
        <v>1800</v>
      </c>
      <c r="C659" s="1" t="s">
        <v>1544</v>
      </c>
      <c r="D659" s="1" t="s">
        <v>1555</v>
      </c>
      <c r="E659" s="9" t="s">
        <v>9271</v>
      </c>
      <c r="F659" s="71" t="s">
        <v>9272</v>
      </c>
      <c r="G659" s="6" t="s">
        <v>2744</v>
      </c>
      <c r="H659" s="10" t="s">
        <v>9270</v>
      </c>
    </row>
    <row r="660" spans="1:8" s="7" customFormat="1" ht="48" customHeight="1">
      <c r="A660" s="19" t="s">
        <v>0</v>
      </c>
      <c r="B660" s="19" t="s">
        <v>1800</v>
      </c>
      <c r="C660" s="1" t="s">
        <v>1544</v>
      </c>
      <c r="D660" s="1" t="s">
        <v>1555</v>
      </c>
      <c r="E660" s="9" t="s">
        <v>9264</v>
      </c>
      <c r="F660" s="71" t="s">
        <v>9265</v>
      </c>
      <c r="G660" s="6" t="s">
        <v>9266</v>
      </c>
      <c r="H660" s="10" t="s">
        <v>9267</v>
      </c>
    </row>
    <row r="661" spans="1:8" s="7" customFormat="1" ht="48" customHeight="1">
      <c r="A661" s="19" t="s">
        <v>0</v>
      </c>
      <c r="B661" s="19" t="s">
        <v>1800</v>
      </c>
      <c r="C661" s="1" t="s">
        <v>1544</v>
      </c>
      <c r="D661" s="1" t="s">
        <v>1555</v>
      </c>
      <c r="E661" s="9" t="s">
        <v>9293</v>
      </c>
      <c r="F661" s="71" t="s">
        <v>9294</v>
      </c>
      <c r="G661" s="6"/>
      <c r="H661" s="10"/>
    </row>
    <row r="662" spans="1:8" s="7" customFormat="1" ht="35" customHeight="1">
      <c r="A662" s="19" t="s">
        <v>0</v>
      </c>
      <c r="B662" s="19" t="s">
        <v>1800</v>
      </c>
      <c r="C662" s="1" t="s">
        <v>1544</v>
      </c>
      <c r="D662" s="1" t="s">
        <v>1555</v>
      </c>
      <c r="E662" s="9" t="s">
        <v>2253</v>
      </c>
      <c r="F662" s="71" t="s">
        <v>9288</v>
      </c>
      <c r="G662" s="6" t="s">
        <v>2583</v>
      </c>
      <c r="H662" s="10" t="s">
        <v>9287</v>
      </c>
    </row>
    <row r="663" spans="1:8" s="7" customFormat="1" ht="48" customHeight="1">
      <c r="A663" s="19" t="s">
        <v>0</v>
      </c>
      <c r="B663" s="19" t="s">
        <v>1800</v>
      </c>
      <c r="C663" s="1" t="s">
        <v>2401</v>
      </c>
      <c r="D663" s="1" t="s">
        <v>10682</v>
      </c>
      <c r="E663" s="9" t="s">
        <v>9285</v>
      </c>
      <c r="F663" s="71" t="s">
        <v>9286</v>
      </c>
      <c r="G663" s="6" t="s">
        <v>2583</v>
      </c>
      <c r="H663" s="10" t="s">
        <v>9287</v>
      </c>
    </row>
    <row r="664" spans="1:8" s="7" customFormat="1" ht="48" customHeight="1">
      <c r="A664" s="19" t="s">
        <v>0</v>
      </c>
      <c r="B664" s="19" t="s">
        <v>1800</v>
      </c>
      <c r="C664" s="1" t="s">
        <v>2401</v>
      </c>
      <c r="D664" s="1" t="s">
        <v>10682</v>
      </c>
      <c r="E664" s="9" t="s">
        <v>9318</v>
      </c>
      <c r="F664" s="71" t="s">
        <v>17514</v>
      </c>
      <c r="G664" s="6" t="s">
        <v>2583</v>
      </c>
      <c r="H664" s="10" t="s">
        <v>17515</v>
      </c>
    </row>
    <row r="665" spans="1:8" s="7" customFormat="1" ht="72" customHeight="1">
      <c r="A665" s="19" t="s">
        <v>0</v>
      </c>
      <c r="B665" s="19" t="s">
        <v>1800</v>
      </c>
      <c r="C665" s="1" t="s">
        <v>2401</v>
      </c>
      <c r="D665" s="1" t="s">
        <v>2402</v>
      </c>
      <c r="E665" s="9" t="s">
        <v>9307</v>
      </c>
      <c r="F665" s="71" t="s">
        <v>9308</v>
      </c>
      <c r="G665" s="6" t="s">
        <v>2495</v>
      </c>
      <c r="H665" s="10" t="s">
        <v>9267</v>
      </c>
    </row>
    <row r="666" spans="1:8" s="7" customFormat="1" ht="48" customHeight="1">
      <c r="A666" s="19" t="s">
        <v>0</v>
      </c>
      <c r="B666" s="19" t="s">
        <v>1800</v>
      </c>
      <c r="C666" s="1" t="s">
        <v>2401</v>
      </c>
      <c r="D666" s="1" t="s">
        <v>2402</v>
      </c>
      <c r="E666" s="9" t="s">
        <v>9255</v>
      </c>
      <c r="F666" s="71" t="s">
        <v>9256</v>
      </c>
      <c r="G666" s="6" t="s">
        <v>2491</v>
      </c>
      <c r="H666" s="10" t="s">
        <v>9254</v>
      </c>
    </row>
    <row r="667" spans="1:8" s="7" customFormat="1" ht="60" customHeight="1">
      <c r="A667" s="19" t="s">
        <v>0</v>
      </c>
      <c r="B667" s="19" t="s">
        <v>1800</v>
      </c>
      <c r="C667" s="1" t="s">
        <v>2401</v>
      </c>
      <c r="D667" s="1" t="s">
        <v>2402</v>
      </c>
      <c r="E667" s="9" t="s">
        <v>9299</v>
      </c>
      <c r="F667" s="71" t="s">
        <v>9300</v>
      </c>
      <c r="G667" s="6" t="s">
        <v>9301</v>
      </c>
      <c r="H667" s="10" t="s">
        <v>9254</v>
      </c>
    </row>
    <row r="668" spans="1:8" s="7" customFormat="1" ht="48" customHeight="1">
      <c r="A668" s="19" t="s">
        <v>0</v>
      </c>
      <c r="B668" s="19" t="s">
        <v>1801</v>
      </c>
      <c r="C668" s="1" t="s">
        <v>1</v>
      </c>
      <c r="D668" s="1" t="s">
        <v>14</v>
      </c>
      <c r="E668" s="9" t="s">
        <v>4759</v>
      </c>
      <c r="F668" s="71" t="s">
        <v>4760</v>
      </c>
      <c r="G668" s="6" t="s">
        <v>4761</v>
      </c>
      <c r="H668" s="10" t="s">
        <v>4762</v>
      </c>
    </row>
    <row r="669" spans="1:8" s="7" customFormat="1" ht="48" customHeight="1">
      <c r="A669" s="19" t="s">
        <v>0</v>
      </c>
      <c r="B669" s="19" t="s">
        <v>1801</v>
      </c>
      <c r="C669" s="1" t="s">
        <v>133</v>
      </c>
      <c r="D669" s="1" t="s">
        <v>145</v>
      </c>
      <c r="E669" s="9" t="s">
        <v>4763</v>
      </c>
      <c r="F669" s="71" t="s">
        <v>4764</v>
      </c>
      <c r="G669" s="6" t="s">
        <v>4765</v>
      </c>
      <c r="H669" s="10" t="s">
        <v>4766</v>
      </c>
    </row>
    <row r="670" spans="1:8" s="7" customFormat="1" ht="48" customHeight="1">
      <c r="A670" s="19" t="s">
        <v>0</v>
      </c>
      <c r="B670" s="19" t="s">
        <v>1801</v>
      </c>
      <c r="C670" s="1" t="s">
        <v>133</v>
      </c>
      <c r="D670" s="1" t="s">
        <v>134</v>
      </c>
      <c r="E670" s="9" t="s">
        <v>4767</v>
      </c>
      <c r="F670" s="71" t="s">
        <v>4768</v>
      </c>
      <c r="G670" s="6" t="s">
        <v>4769</v>
      </c>
      <c r="H670" s="10" t="s">
        <v>4770</v>
      </c>
    </row>
    <row r="671" spans="1:8" s="7" customFormat="1" ht="48" customHeight="1">
      <c r="A671" s="19" t="s">
        <v>0</v>
      </c>
      <c r="B671" s="19" t="s">
        <v>1801</v>
      </c>
      <c r="C671" s="1" t="s">
        <v>1544</v>
      </c>
      <c r="D671" s="1" t="s">
        <v>75</v>
      </c>
      <c r="E671" s="9" t="s">
        <v>4775</v>
      </c>
      <c r="F671" s="71" t="s">
        <v>4776</v>
      </c>
      <c r="G671" s="6" t="s">
        <v>4772</v>
      </c>
      <c r="H671" s="10" t="s">
        <v>4777</v>
      </c>
    </row>
    <row r="672" spans="1:8" s="7" customFormat="1" ht="48" customHeight="1">
      <c r="A672" s="19" t="s">
        <v>0</v>
      </c>
      <c r="B672" s="19" t="s">
        <v>1801</v>
      </c>
      <c r="C672" s="1" t="s">
        <v>1544</v>
      </c>
      <c r="D672" s="1" t="s">
        <v>1568</v>
      </c>
      <c r="E672" s="9" t="s">
        <v>109</v>
      </c>
      <c r="F672" s="71" t="s">
        <v>4771</v>
      </c>
      <c r="G672" s="6" t="s">
        <v>4772</v>
      </c>
      <c r="H672" s="10" t="s">
        <v>4773</v>
      </c>
    </row>
    <row r="673" spans="1:8" s="7" customFormat="1" ht="48" customHeight="1">
      <c r="A673" s="19" t="s">
        <v>0</v>
      </c>
      <c r="B673" s="19" t="s">
        <v>1801</v>
      </c>
      <c r="C673" s="1" t="s">
        <v>1544</v>
      </c>
      <c r="D673" s="1" t="s">
        <v>1568</v>
      </c>
      <c r="E673" s="9" t="s">
        <v>109</v>
      </c>
      <c r="F673" s="71" t="s">
        <v>4774</v>
      </c>
      <c r="G673" s="6" t="s">
        <v>4772</v>
      </c>
      <c r="H673" s="10" t="s">
        <v>4773</v>
      </c>
    </row>
    <row r="674" spans="1:8" s="7" customFormat="1" ht="35" customHeight="1">
      <c r="A674" s="19" t="s">
        <v>0</v>
      </c>
      <c r="B674" s="19" t="s">
        <v>1801</v>
      </c>
      <c r="C674" s="1" t="s">
        <v>1544</v>
      </c>
      <c r="D674" s="1" t="s">
        <v>3823</v>
      </c>
      <c r="E674" s="9" t="s">
        <v>4778</v>
      </c>
      <c r="F674" s="71" t="s">
        <v>4779</v>
      </c>
      <c r="G674" s="6" t="s">
        <v>4772</v>
      </c>
      <c r="H674" s="10" t="s">
        <v>4777</v>
      </c>
    </row>
    <row r="675" spans="1:8" s="7" customFormat="1" ht="48" customHeight="1">
      <c r="A675" s="19" t="s">
        <v>0</v>
      </c>
      <c r="B675" s="19" t="s">
        <v>1801</v>
      </c>
      <c r="C675" s="1" t="s">
        <v>1544</v>
      </c>
      <c r="D675" s="1" t="s">
        <v>3823</v>
      </c>
      <c r="E675" s="9" t="s">
        <v>4784</v>
      </c>
      <c r="F675" s="71" t="s">
        <v>4785</v>
      </c>
      <c r="G675" s="6" t="s">
        <v>4782</v>
      </c>
      <c r="H675" s="10" t="s">
        <v>4783</v>
      </c>
    </row>
    <row r="676" spans="1:8" s="7" customFormat="1" ht="48" customHeight="1">
      <c r="A676" s="19" t="s">
        <v>0</v>
      </c>
      <c r="B676" s="19" t="s">
        <v>1801</v>
      </c>
      <c r="C676" s="1" t="s">
        <v>1544</v>
      </c>
      <c r="D676" s="1" t="s">
        <v>3823</v>
      </c>
      <c r="E676" s="9" t="s">
        <v>4780</v>
      </c>
      <c r="F676" s="71" t="s">
        <v>4781</v>
      </c>
      <c r="G676" s="6" t="s">
        <v>4782</v>
      </c>
      <c r="H676" s="10" t="s">
        <v>4783</v>
      </c>
    </row>
    <row r="677" spans="1:8" s="7" customFormat="1" ht="48" customHeight="1">
      <c r="A677" s="19" t="s">
        <v>0</v>
      </c>
      <c r="B677" s="19" t="s">
        <v>1802</v>
      </c>
      <c r="C677" s="1" t="s">
        <v>1</v>
      </c>
      <c r="D677" s="1" t="s">
        <v>38</v>
      </c>
      <c r="E677" s="9" t="s">
        <v>8748</v>
      </c>
      <c r="F677" s="71" t="s">
        <v>17516</v>
      </c>
      <c r="G677" s="6" t="s">
        <v>8749</v>
      </c>
      <c r="H677" s="10" t="s">
        <v>17517</v>
      </c>
    </row>
    <row r="678" spans="1:8" s="7" customFormat="1" ht="48" customHeight="1">
      <c r="A678" s="19" t="s">
        <v>0</v>
      </c>
      <c r="B678" s="19" t="s">
        <v>1802</v>
      </c>
      <c r="C678" s="1" t="s">
        <v>1</v>
      </c>
      <c r="D678" s="1" t="s">
        <v>28</v>
      </c>
      <c r="E678" s="9" t="s">
        <v>8747</v>
      </c>
      <c r="F678" s="71" t="s">
        <v>17518</v>
      </c>
      <c r="G678" s="6" t="s">
        <v>8744</v>
      </c>
      <c r="H678" s="10" t="s">
        <v>17517</v>
      </c>
    </row>
    <row r="679" spans="1:8" s="7" customFormat="1" ht="48" customHeight="1">
      <c r="A679" s="19" t="s">
        <v>0</v>
      </c>
      <c r="B679" s="19" t="s">
        <v>1802</v>
      </c>
      <c r="C679" s="1" t="s">
        <v>1</v>
      </c>
      <c r="D679" s="1" t="s">
        <v>2</v>
      </c>
      <c r="E679" s="17" t="s">
        <v>4201</v>
      </c>
      <c r="F679" s="71" t="s">
        <v>8752</v>
      </c>
      <c r="G679" s="6" t="s">
        <v>8753</v>
      </c>
      <c r="H679" s="10" t="s">
        <v>17517</v>
      </c>
    </row>
    <row r="680" spans="1:8" s="7" customFormat="1" ht="48" customHeight="1">
      <c r="A680" s="19" t="s">
        <v>0</v>
      </c>
      <c r="B680" s="19" t="s">
        <v>1802</v>
      </c>
      <c r="C680" s="1" t="s">
        <v>1</v>
      </c>
      <c r="D680" s="1" t="s">
        <v>14</v>
      </c>
      <c r="E680" s="9" t="s">
        <v>3392</v>
      </c>
      <c r="F680" s="71" t="s">
        <v>8750</v>
      </c>
      <c r="G680" s="6" t="s">
        <v>8751</v>
      </c>
      <c r="H680" s="10" t="s">
        <v>17517</v>
      </c>
    </row>
    <row r="681" spans="1:8" s="7" customFormat="1" ht="48" customHeight="1">
      <c r="A681" s="19" t="s">
        <v>0</v>
      </c>
      <c r="B681" s="19" t="s">
        <v>1802</v>
      </c>
      <c r="C681" s="1" t="s">
        <v>1</v>
      </c>
      <c r="D681" s="1" t="s">
        <v>14</v>
      </c>
      <c r="E681" s="9" t="s">
        <v>8745</v>
      </c>
      <c r="F681" s="71" t="s">
        <v>8746</v>
      </c>
      <c r="G681" s="6" t="s">
        <v>8744</v>
      </c>
      <c r="H681" s="10" t="s">
        <v>17517</v>
      </c>
    </row>
    <row r="682" spans="1:8" s="7" customFormat="1" ht="48" customHeight="1">
      <c r="A682" s="19" t="s">
        <v>0</v>
      </c>
      <c r="B682" s="19" t="s">
        <v>1802</v>
      </c>
      <c r="C682" s="1" t="s">
        <v>1</v>
      </c>
      <c r="D682" s="1" t="s">
        <v>14</v>
      </c>
      <c r="E682" s="9" t="s">
        <v>8742</v>
      </c>
      <c r="F682" s="71" t="s">
        <v>8743</v>
      </c>
      <c r="G682" s="6" t="s">
        <v>8744</v>
      </c>
      <c r="H682" s="10" t="s">
        <v>17517</v>
      </c>
    </row>
    <row r="683" spans="1:8" s="7" customFormat="1" ht="48" customHeight="1">
      <c r="A683" s="19" t="s">
        <v>0</v>
      </c>
      <c r="B683" s="19" t="s">
        <v>1802</v>
      </c>
      <c r="C683" s="1" t="s">
        <v>133</v>
      </c>
      <c r="D683" s="1" t="s">
        <v>145</v>
      </c>
      <c r="E683" s="17" t="s">
        <v>8756</v>
      </c>
      <c r="F683" s="71" t="s">
        <v>8757</v>
      </c>
      <c r="G683" s="6" t="s">
        <v>8753</v>
      </c>
      <c r="H683" s="10" t="s">
        <v>17517</v>
      </c>
    </row>
    <row r="684" spans="1:8" s="7" customFormat="1" ht="48" customHeight="1">
      <c r="A684" s="19" t="s">
        <v>0</v>
      </c>
      <c r="B684" s="19" t="s">
        <v>1802</v>
      </c>
      <c r="C684" s="1" t="s">
        <v>133</v>
      </c>
      <c r="D684" s="1" t="s">
        <v>145</v>
      </c>
      <c r="E684" s="17" t="s">
        <v>8754</v>
      </c>
      <c r="F684" s="71" t="s">
        <v>8755</v>
      </c>
      <c r="G684" s="6" t="s">
        <v>8753</v>
      </c>
      <c r="H684" s="10" t="s">
        <v>17517</v>
      </c>
    </row>
    <row r="685" spans="1:8" s="7" customFormat="1" ht="48" customHeight="1">
      <c r="A685" s="19" t="s">
        <v>0</v>
      </c>
      <c r="B685" s="19" t="s">
        <v>1802</v>
      </c>
      <c r="C685" s="1" t="s">
        <v>133</v>
      </c>
      <c r="D685" s="1" t="s">
        <v>134</v>
      </c>
      <c r="E685" s="9" t="s">
        <v>8758</v>
      </c>
      <c r="F685" s="71" t="s">
        <v>8759</v>
      </c>
      <c r="G685" s="6" t="s">
        <v>8760</v>
      </c>
      <c r="H685" s="10" t="s">
        <v>17517</v>
      </c>
    </row>
    <row r="686" spans="1:8" s="7" customFormat="1" ht="48" customHeight="1">
      <c r="A686" s="19" t="s">
        <v>0</v>
      </c>
      <c r="B686" s="19" t="s">
        <v>1802</v>
      </c>
      <c r="C686" s="1" t="s">
        <v>1544</v>
      </c>
      <c r="D686" s="1" t="s">
        <v>1555</v>
      </c>
      <c r="E686" s="9" t="s">
        <v>8765</v>
      </c>
      <c r="F686" s="71" t="s">
        <v>8766</v>
      </c>
      <c r="G686" s="6" t="s">
        <v>8767</v>
      </c>
      <c r="H686" s="10" t="s">
        <v>17519</v>
      </c>
    </row>
    <row r="687" spans="1:8" s="7" customFormat="1" ht="48" customHeight="1">
      <c r="A687" s="19" t="s">
        <v>0</v>
      </c>
      <c r="B687" s="19" t="s">
        <v>1802</v>
      </c>
      <c r="C687" s="1" t="s">
        <v>1544</v>
      </c>
      <c r="D687" s="1" t="s">
        <v>1555</v>
      </c>
      <c r="E687" s="9" t="s">
        <v>4472</v>
      </c>
      <c r="F687" s="71" t="s">
        <v>8764</v>
      </c>
      <c r="G687" s="6" t="s">
        <v>8753</v>
      </c>
      <c r="H687" s="10" t="s">
        <v>17517</v>
      </c>
    </row>
    <row r="688" spans="1:8" s="7" customFormat="1" ht="48" customHeight="1">
      <c r="A688" s="19" t="s">
        <v>0</v>
      </c>
      <c r="B688" s="19" t="s">
        <v>1802</v>
      </c>
      <c r="C688" s="1" t="s">
        <v>1544</v>
      </c>
      <c r="D688" s="1" t="s">
        <v>1555</v>
      </c>
      <c r="E688" s="9" t="s">
        <v>8773</v>
      </c>
      <c r="F688" s="71" t="s">
        <v>8774</v>
      </c>
      <c r="G688" s="6" t="s">
        <v>17520</v>
      </c>
      <c r="H688" s="10" t="s">
        <v>8775</v>
      </c>
    </row>
    <row r="689" spans="1:8" s="7" customFormat="1" ht="48" customHeight="1">
      <c r="A689" s="19" t="s">
        <v>0</v>
      </c>
      <c r="B689" s="19" t="s">
        <v>1802</v>
      </c>
      <c r="C689" s="1" t="s">
        <v>1544</v>
      </c>
      <c r="D689" s="1" t="s">
        <v>1555</v>
      </c>
      <c r="E689" s="9" t="s">
        <v>6150</v>
      </c>
      <c r="F689" s="71" t="s">
        <v>8776</v>
      </c>
      <c r="G689" s="6" t="s">
        <v>17521</v>
      </c>
      <c r="H689" s="10" t="s">
        <v>8777</v>
      </c>
    </row>
    <row r="690" spans="1:8" s="7" customFormat="1" ht="35" customHeight="1">
      <c r="A690" s="19" t="s">
        <v>0</v>
      </c>
      <c r="B690" s="19" t="s">
        <v>1802</v>
      </c>
      <c r="C690" s="1" t="s">
        <v>1544</v>
      </c>
      <c r="D690" s="1" t="s">
        <v>2300</v>
      </c>
      <c r="E690" s="9" t="s">
        <v>8768</v>
      </c>
      <c r="F690" s="71" t="s">
        <v>8769</v>
      </c>
      <c r="G690" s="6" t="s">
        <v>8770</v>
      </c>
      <c r="H690" s="10" t="s">
        <v>17522</v>
      </c>
    </row>
    <row r="691" spans="1:8" s="7" customFormat="1" ht="48" customHeight="1">
      <c r="A691" s="19" t="s">
        <v>0</v>
      </c>
      <c r="B691" s="19" t="s">
        <v>1802</v>
      </c>
      <c r="C691" s="1" t="s">
        <v>1544</v>
      </c>
      <c r="D691" s="1" t="s">
        <v>2300</v>
      </c>
      <c r="E691" s="9" t="s">
        <v>8771</v>
      </c>
      <c r="F691" s="71" t="s">
        <v>8772</v>
      </c>
      <c r="G691" s="6" t="s">
        <v>8770</v>
      </c>
      <c r="H691" s="10" t="s">
        <v>17522</v>
      </c>
    </row>
    <row r="692" spans="1:8" s="7" customFormat="1" ht="48" customHeight="1">
      <c r="A692" s="19" t="s">
        <v>0</v>
      </c>
      <c r="B692" s="19" t="s">
        <v>1802</v>
      </c>
      <c r="C692" s="1" t="s">
        <v>1544</v>
      </c>
      <c r="D692" s="1" t="s">
        <v>1568</v>
      </c>
      <c r="E692" s="9" t="s">
        <v>8761</v>
      </c>
      <c r="F692" s="71" t="s">
        <v>8762</v>
      </c>
      <c r="G692" s="6" t="s">
        <v>8763</v>
      </c>
      <c r="H692" s="10" t="s">
        <v>17517</v>
      </c>
    </row>
    <row r="693" spans="1:8" s="7" customFormat="1" ht="48" customHeight="1">
      <c r="A693" s="19" t="s">
        <v>0</v>
      </c>
      <c r="B693" s="19" t="s">
        <v>1802</v>
      </c>
      <c r="C693" s="1" t="s">
        <v>173</v>
      </c>
      <c r="D693" s="1" t="s">
        <v>157</v>
      </c>
      <c r="E693" s="9" t="s">
        <v>8778</v>
      </c>
      <c r="F693" s="71" t="s">
        <v>17523</v>
      </c>
      <c r="G693" s="6" t="s">
        <v>8744</v>
      </c>
      <c r="H693" s="10" t="s">
        <v>17517</v>
      </c>
    </row>
    <row r="694" spans="1:8" s="7" customFormat="1" ht="35" customHeight="1">
      <c r="A694" s="19" t="s">
        <v>0</v>
      </c>
      <c r="B694" s="19" t="s">
        <v>1803</v>
      </c>
      <c r="C694" s="1" t="s">
        <v>1</v>
      </c>
      <c r="D694" s="1" t="s">
        <v>28</v>
      </c>
      <c r="E694" s="9" t="s">
        <v>17524</v>
      </c>
      <c r="F694" s="71" t="s">
        <v>13797</v>
      </c>
      <c r="G694" s="6"/>
      <c r="H694" s="10"/>
    </row>
    <row r="695" spans="1:8" s="7" customFormat="1" ht="48" customHeight="1">
      <c r="A695" s="19" t="s">
        <v>0</v>
      </c>
      <c r="B695" s="19" t="s">
        <v>1803</v>
      </c>
      <c r="C695" s="1" t="s">
        <v>1</v>
      </c>
      <c r="D695" s="1" t="s">
        <v>2</v>
      </c>
      <c r="E695" s="9" t="s">
        <v>17525</v>
      </c>
      <c r="F695" s="71" t="s">
        <v>17526</v>
      </c>
      <c r="G695" s="6"/>
      <c r="H695" s="10"/>
    </row>
    <row r="696" spans="1:8" s="7" customFormat="1" ht="48" customHeight="1">
      <c r="A696" s="19" t="s">
        <v>0</v>
      </c>
      <c r="B696" s="19" t="s">
        <v>1803</v>
      </c>
      <c r="C696" s="1" t="s">
        <v>1</v>
      </c>
      <c r="D696" s="1" t="s">
        <v>14</v>
      </c>
      <c r="E696" s="9" t="s">
        <v>17527</v>
      </c>
      <c r="F696" s="71" t="s">
        <v>17528</v>
      </c>
      <c r="G696" s="6"/>
      <c r="H696" s="10"/>
    </row>
    <row r="697" spans="1:8" s="7" customFormat="1" ht="48" customHeight="1">
      <c r="A697" s="19" t="s">
        <v>0</v>
      </c>
      <c r="B697" s="19" t="s">
        <v>1803</v>
      </c>
      <c r="C697" s="1" t="s">
        <v>1</v>
      </c>
      <c r="D697" s="1" t="s">
        <v>14</v>
      </c>
      <c r="E697" s="9" t="s">
        <v>13794</v>
      </c>
      <c r="F697" s="71" t="s">
        <v>17529</v>
      </c>
      <c r="G697" s="56" t="s">
        <v>13795</v>
      </c>
      <c r="H697" s="10" t="s">
        <v>17530</v>
      </c>
    </row>
    <row r="698" spans="1:8" s="7" customFormat="1" ht="48" customHeight="1">
      <c r="A698" s="19" t="s">
        <v>0</v>
      </c>
      <c r="B698" s="19" t="s">
        <v>1803</v>
      </c>
      <c r="C698" s="1" t="s">
        <v>1</v>
      </c>
      <c r="D698" s="1" t="s">
        <v>14</v>
      </c>
      <c r="E698" s="9" t="s">
        <v>17531</v>
      </c>
      <c r="F698" s="71" t="s">
        <v>13796</v>
      </c>
      <c r="G698" s="6"/>
      <c r="H698" s="10"/>
    </row>
    <row r="699" spans="1:8" s="7" customFormat="1" ht="48" customHeight="1">
      <c r="A699" s="19" t="s">
        <v>0</v>
      </c>
      <c r="B699" s="19" t="s">
        <v>1803</v>
      </c>
      <c r="C699" s="1" t="s">
        <v>1544</v>
      </c>
      <c r="D699" s="1" t="s">
        <v>1555</v>
      </c>
      <c r="E699" s="9" t="s">
        <v>17532</v>
      </c>
      <c r="F699" s="71" t="s">
        <v>17533</v>
      </c>
      <c r="G699" s="6"/>
      <c r="H699" s="10"/>
    </row>
    <row r="700" spans="1:8" s="7" customFormat="1" ht="35" customHeight="1">
      <c r="A700" s="19" t="s">
        <v>0</v>
      </c>
      <c r="B700" s="19" t="s">
        <v>1803</v>
      </c>
      <c r="C700" s="1" t="s">
        <v>1544</v>
      </c>
      <c r="D700" s="1" t="s">
        <v>1555</v>
      </c>
      <c r="E700" s="17" t="s">
        <v>13801</v>
      </c>
      <c r="F700" s="71" t="s">
        <v>17534</v>
      </c>
      <c r="G700" s="6"/>
      <c r="H700" s="10"/>
    </row>
    <row r="701" spans="1:8" s="7" customFormat="1" ht="35" customHeight="1">
      <c r="A701" s="19" t="s">
        <v>0</v>
      </c>
      <c r="B701" s="19" t="s">
        <v>1803</v>
      </c>
      <c r="C701" s="1" t="s">
        <v>1544</v>
      </c>
      <c r="D701" s="1" t="s">
        <v>1555</v>
      </c>
      <c r="E701" s="9" t="s">
        <v>17535</v>
      </c>
      <c r="F701" s="71" t="s">
        <v>17536</v>
      </c>
      <c r="G701" s="6"/>
      <c r="H701" s="10"/>
    </row>
    <row r="702" spans="1:8" s="7" customFormat="1" ht="35" customHeight="1">
      <c r="A702" s="19" t="s">
        <v>0</v>
      </c>
      <c r="B702" s="19" t="s">
        <v>1803</v>
      </c>
      <c r="C702" s="1" t="s">
        <v>1544</v>
      </c>
      <c r="D702" s="1" t="s">
        <v>1555</v>
      </c>
      <c r="E702" s="17" t="s">
        <v>13800</v>
      </c>
      <c r="F702" s="71" t="s">
        <v>17534</v>
      </c>
      <c r="G702" s="6"/>
      <c r="H702" s="10"/>
    </row>
    <row r="703" spans="1:8" s="7" customFormat="1" ht="48" customHeight="1">
      <c r="A703" s="19" t="s">
        <v>0</v>
      </c>
      <c r="B703" s="19" t="s">
        <v>1803</v>
      </c>
      <c r="C703" s="1" t="s">
        <v>1544</v>
      </c>
      <c r="D703" s="1" t="s">
        <v>1555</v>
      </c>
      <c r="E703" s="9" t="s">
        <v>13798</v>
      </c>
      <c r="F703" s="71" t="s">
        <v>13799</v>
      </c>
      <c r="G703" s="6"/>
      <c r="H703" s="10"/>
    </row>
    <row r="704" spans="1:8" s="7" customFormat="1" ht="35" customHeight="1">
      <c r="A704" s="19" t="s">
        <v>0</v>
      </c>
      <c r="B704" s="19" t="s">
        <v>1803</v>
      </c>
      <c r="C704" s="1" t="s">
        <v>1544</v>
      </c>
      <c r="D704" s="1" t="s">
        <v>1568</v>
      </c>
      <c r="E704" s="9" t="s">
        <v>17537</v>
      </c>
      <c r="F704" s="71" t="s">
        <v>17538</v>
      </c>
      <c r="G704" s="6"/>
      <c r="H704" s="10"/>
    </row>
    <row r="705" spans="1:8" s="7" customFormat="1" ht="48" customHeight="1">
      <c r="A705" s="19" t="s">
        <v>0</v>
      </c>
      <c r="B705" s="19" t="s">
        <v>1804</v>
      </c>
      <c r="C705" s="1" t="s">
        <v>1</v>
      </c>
      <c r="D705" s="1" t="s">
        <v>28</v>
      </c>
      <c r="E705" s="9" t="s">
        <v>4672</v>
      </c>
      <c r="F705" s="71" t="s">
        <v>4673</v>
      </c>
      <c r="G705" s="6" t="s">
        <v>4666</v>
      </c>
      <c r="H705" s="10" t="s">
        <v>4667</v>
      </c>
    </row>
    <row r="706" spans="1:8" s="7" customFormat="1" ht="60" customHeight="1">
      <c r="A706" s="19" t="s">
        <v>0</v>
      </c>
      <c r="B706" s="19" t="s">
        <v>1804</v>
      </c>
      <c r="C706" s="1" t="s">
        <v>1</v>
      </c>
      <c r="D706" s="1" t="s">
        <v>2</v>
      </c>
      <c r="E706" s="9" t="s">
        <v>4670</v>
      </c>
      <c r="F706" s="71" t="s">
        <v>4671</v>
      </c>
      <c r="G706" s="6" t="s">
        <v>4666</v>
      </c>
      <c r="H706" s="10" t="s">
        <v>4667</v>
      </c>
    </row>
    <row r="707" spans="1:8" s="7" customFormat="1" ht="48" customHeight="1">
      <c r="A707" s="19" t="s">
        <v>0</v>
      </c>
      <c r="B707" s="19" t="s">
        <v>1804</v>
      </c>
      <c r="C707" s="1" t="s">
        <v>1</v>
      </c>
      <c r="D707" s="1" t="s">
        <v>14</v>
      </c>
      <c r="E707" s="9" t="s">
        <v>4668</v>
      </c>
      <c r="F707" s="71" t="s">
        <v>4669</v>
      </c>
      <c r="G707" s="6" t="s">
        <v>4666</v>
      </c>
      <c r="H707" s="10" t="s">
        <v>4667</v>
      </c>
    </row>
    <row r="708" spans="1:8" s="7" customFormat="1" ht="48" customHeight="1">
      <c r="A708" s="19" t="s">
        <v>0</v>
      </c>
      <c r="B708" s="19" t="s">
        <v>1804</v>
      </c>
      <c r="C708" s="1" t="s">
        <v>1</v>
      </c>
      <c r="D708" s="1" t="s">
        <v>14</v>
      </c>
      <c r="E708" s="9" t="s">
        <v>4664</v>
      </c>
      <c r="F708" s="71" t="s">
        <v>4665</v>
      </c>
      <c r="G708" s="6" t="s">
        <v>4666</v>
      </c>
      <c r="H708" s="10" t="s">
        <v>4667</v>
      </c>
    </row>
    <row r="709" spans="1:8" s="7" customFormat="1" ht="35" customHeight="1">
      <c r="A709" s="19" t="s">
        <v>0</v>
      </c>
      <c r="B709" s="19" t="s">
        <v>1804</v>
      </c>
      <c r="C709" s="1" t="s">
        <v>1544</v>
      </c>
      <c r="D709" s="1" t="s">
        <v>1555</v>
      </c>
      <c r="E709" s="9" t="s">
        <v>4678</v>
      </c>
      <c r="F709" s="71" t="s">
        <v>4679</v>
      </c>
      <c r="G709" s="6" t="s">
        <v>4676</v>
      </c>
      <c r="H709" s="10" t="s">
        <v>4677</v>
      </c>
    </row>
    <row r="710" spans="1:8" s="7" customFormat="1" ht="60" customHeight="1">
      <c r="A710" s="19" t="s">
        <v>0</v>
      </c>
      <c r="B710" s="19" t="s">
        <v>1804</v>
      </c>
      <c r="C710" s="1" t="s">
        <v>1544</v>
      </c>
      <c r="D710" s="1" t="s">
        <v>1555</v>
      </c>
      <c r="E710" s="9" t="s">
        <v>4674</v>
      </c>
      <c r="F710" s="71" t="s">
        <v>4675</v>
      </c>
      <c r="G710" s="6" t="s">
        <v>4676</v>
      </c>
      <c r="H710" s="10" t="s">
        <v>4677</v>
      </c>
    </row>
    <row r="711" spans="1:8" s="7" customFormat="1" ht="48" customHeight="1">
      <c r="A711" s="19" t="s">
        <v>0</v>
      </c>
      <c r="B711" s="19" t="s">
        <v>1804</v>
      </c>
      <c r="C711" s="1" t="s">
        <v>1544</v>
      </c>
      <c r="D711" s="1" t="s">
        <v>1568</v>
      </c>
      <c r="E711" s="9" t="s">
        <v>4684</v>
      </c>
      <c r="F711" s="71" t="s">
        <v>4685</v>
      </c>
      <c r="G711" s="6" t="s">
        <v>4686</v>
      </c>
      <c r="H711" s="10" t="s">
        <v>4677</v>
      </c>
    </row>
    <row r="712" spans="1:8" s="7" customFormat="1" ht="48" customHeight="1">
      <c r="A712" s="19" t="s">
        <v>0</v>
      </c>
      <c r="B712" s="19" t="s">
        <v>1804</v>
      </c>
      <c r="C712" s="1" t="s">
        <v>1544</v>
      </c>
      <c r="D712" s="1" t="s">
        <v>1568</v>
      </c>
      <c r="E712" s="9" t="s">
        <v>4680</v>
      </c>
      <c r="F712" s="71" t="s">
        <v>4681</v>
      </c>
      <c r="G712" s="6" t="s">
        <v>4682</v>
      </c>
      <c r="H712" s="10" t="s">
        <v>4683</v>
      </c>
    </row>
    <row r="713" spans="1:8" s="7" customFormat="1" ht="48" customHeight="1">
      <c r="A713" s="19" t="s">
        <v>0</v>
      </c>
      <c r="B713" s="19" t="s">
        <v>1805</v>
      </c>
      <c r="C713" s="1" t="s">
        <v>1</v>
      </c>
      <c r="D713" s="1" t="s">
        <v>38</v>
      </c>
      <c r="E713" s="9" t="s">
        <v>17539</v>
      </c>
      <c r="F713" s="71" t="s">
        <v>17540</v>
      </c>
      <c r="G713" s="6" t="s">
        <v>17541</v>
      </c>
      <c r="H713" s="10" t="s">
        <v>17542</v>
      </c>
    </row>
    <row r="714" spans="1:8" s="7" customFormat="1" ht="48" customHeight="1">
      <c r="A714" s="19" t="s">
        <v>0</v>
      </c>
      <c r="B714" s="19" t="s">
        <v>1805</v>
      </c>
      <c r="C714" s="1" t="s">
        <v>1</v>
      </c>
      <c r="D714" s="1" t="s">
        <v>38</v>
      </c>
      <c r="E714" s="9" t="s">
        <v>17543</v>
      </c>
      <c r="F714" s="71" t="s">
        <v>17544</v>
      </c>
      <c r="G714" s="6" t="s">
        <v>13231</v>
      </c>
      <c r="H714" s="10" t="s">
        <v>17542</v>
      </c>
    </row>
    <row r="715" spans="1:8" s="7" customFormat="1" ht="60" customHeight="1">
      <c r="A715" s="19" t="s">
        <v>0</v>
      </c>
      <c r="B715" s="19" t="s">
        <v>1805</v>
      </c>
      <c r="C715" s="1" t="s">
        <v>1</v>
      </c>
      <c r="D715" s="1" t="s">
        <v>38</v>
      </c>
      <c r="E715" s="9" t="s">
        <v>17545</v>
      </c>
      <c r="F715" s="71" t="s">
        <v>17546</v>
      </c>
      <c r="G715" s="6" t="s">
        <v>17547</v>
      </c>
      <c r="H715" s="10" t="s">
        <v>17542</v>
      </c>
    </row>
    <row r="716" spans="1:8" s="7" customFormat="1" ht="48" customHeight="1">
      <c r="A716" s="19" t="s">
        <v>0</v>
      </c>
      <c r="B716" s="19" t="s">
        <v>1805</v>
      </c>
      <c r="C716" s="1" t="s">
        <v>1</v>
      </c>
      <c r="D716" s="1" t="s">
        <v>28</v>
      </c>
      <c r="E716" s="9" t="s">
        <v>17548</v>
      </c>
      <c r="F716" s="71" t="s">
        <v>17549</v>
      </c>
      <c r="G716" s="6" t="s">
        <v>13231</v>
      </c>
      <c r="H716" s="10" t="s">
        <v>17542</v>
      </c>
    </row>
    <row r="717" spans="1:8" s="7" customFormat="1" ht="48" customHeight="1">
      <c r="A717" s="19" t="s">
        <v>0</v>
      </c>
      <c r="B717" s="19" t="s">
        <v>1805</v>
      </c>
      <c r="C717" s="1" t="s">
        <v>1</v>
      </c>
      <c r="D717" s="1" t="s">
        <v>14</v>
      </c>
      <c r="E717" s="9" t="s">
        <v>17550</v>
      </c>
      <c r="F717" s="71" t="s">
        <v>17551</v>
      </c>
      <c r="G717" s="6" t="s">
        <v>17552</v>
      </c>
      <c r="H717" s="10" t="s">
        <v>17542</v>
      </c>
    </row>
    <row r="718" spans="1:8" s="7" customFormat="1" ht="48" customHeight="1">
      <c r="A718" s="19" t="s">
        <v>0</v>
      </c>
      <c r="B718" s="19" t="s">
        <v>1805</v>
      </c>
      <c r="C718" s="1" t="s">
        <v>1</v>
      </c>
      <c r="D718" s="1" t="s">
        <v>14</v>
      </c>
      <c r="E718" s="9" t="s">
        <v>17553</v>
      </c>
      <c r="F718" s="71" t="s">
        <v>17554</v>
      </c>
      <c r="G718" s="6" t="s">
        <v>17552</v>
      </c>
      <c r="H718" s="10" t="s">
        <v>17542</v>
      </c>
    </row>
    <row r="719" spans="1:8" s="7" customFormat="1" ht="35" customHeight="1">
      <c r="A719" s="19" t="s">
        <v>0</v>
      </c>
      <c r="B719" s="19" t="s">
        <v>1805</v>
      </c>
      <c r="C719" s="1" t="s">
        <v>133</v>
      </c>
      <c r="D719" s="1" t="s">
        <v>145</v>
      </c>
      <c r="E719" s="17" t="s">
        <v>17555</v>
      </c>
      <c r="F719" s="71" t="s">
        <v>17556</v>
      </c>
      <c r="G719" s="6" t="s">
        <v>17557</v>
      </c>
      <c r="H719" s="10" t="s">
        <v>17542</v>
      </c>
    </row>
    <row r="720" spans="1:8" s="7" customFormat="1" ht="48" customHeight="1">
      <c r="A720" s="19" t="s">
        <v>0</v>
      </c>
      <c r="B720" s="19" t="s">
        <v>1805</v>
      </c>
      <c r="C720" s="1" t="s">
        <v>133</v>
      </c>
      <c r="D720" s="1" t="s">
        <v>134</v>
      </c>
      <c r="E720" s="9" t="s">
        <v>17558</v>
      </c>
      <c r="F720" s="71" t="s">
        <v>17559</v>
      </c>
      <c r="G720" s="6" t="s">
        <v>17560</v>
      </c>
      <c r="H720" s="10" t="s">
        <v>17542</v>
      </c>
    </row>
    <row r="721" spans="1:8" s="7" customFormat="1" ht="48" customHeight="1">
      <c r="A721" s="19" t="s">
        <v>0</v>
      </c>
      <c r="B721" s="19" t="s">
        <v>1805</v>
      </c>
      <c r="C721" s="1" t="s">
        <v>1544</v>
      </c>
      <c r="D721" s="1" t="s">
        <v>75</v>
      </c>
      <c r="E721" s="17" t="s">
        <v>17561</v>
      </c>
      <c r="F721" s="71" t="s">
        <v>17562</v>
      </c>
      <c r="G721" s="6" t="s">
        <v>17563</v>
      </c>
      <c r="H721" s="10" t="s">
        <v>17542</v>
      </c>
    </row>
    <row r="722" spans="1:8" s="7" customFormat="1" ht="48" customHeight="1">
      <c r="A722" s="19" t="s">
        <v>0</v>
      </c>
      <c r="B722" s="19" t="s">
        <v>1805</v>
      </c>
      <c r="C722" s="1" t="s">
        <v>1544</v>
      </c>
      <c r="D722" s="1" t="s">
        <v>1555</v>
      </c>
      <c r="E722" s="9" t="s">
        <v>17564</v>
      </c>
      <c r="F722" s="71" t="s">
        <v>17565</v>
      </c>
      <c r="G722" s="6" t="s">
        <v>17563</v>
      </c>
      <c r="H722" s="10" t="s">
        <v>17542</v>
      </c>
    </row>
    <row r="723" spans="1:8" s="7" customFormat="1" ht="48" customHeight="1">
      <c r="A723" s="19" t="s">
        <v>0</v>
      </c>
      <c r="B723" s="19" t="s">
        <v>1805</v>
      </c>
      <c r="C723" s="1" t="s">
        <v>1544</v>
      </c>
      <c r="D723" s="1" t="s">
        <v>1555</v>
      </c>
      <c r="E723" s="17" t="s">
        <v>17566</v>
      </c>
      <c r="F723" s="71" t="s">
        <v>17567</v>
      </c>
      <c r="G723" s="6" t="s">
        <v>17568</v>
      </c>
      <c r="H723" s="10" t="s">
        <v>17569</v>
      </c>
    </row>
    <row r="724" spans="1:8" s="7" customFormat="1" ht="48" customHeight="1">
      <c r="A724" s="19" t="s">
        <v>0</v>
      </c>
      <c r="B724" s="19" t="s">
        <v>1805</v>
      </c>
      <c r="C724" s="1" t="s">
        <v>1544</v>
      </c>
      <c r="D724" s="1" t="s">
        <v>1568</v>
      </c>
      <c r="E724" s="9" t="s">
        <v>17570</v>
      </c>
      <c r="F724" s="71" t="s">
        <v>13232</v>
      </c>
      <c r="G724" s="6" t="s">
        <v>17563</v>
      </c>
      <c r="H724" s="10" t="s">
        <v>17542</v>
      </c>
    </row>
    <row r="725" spans="1:8" s="7" customFormat="1" ht="48" customHeight="1">
      <c r="A725" s="19" t="s">
        <v>0</v>
      </c>
      <c r="B725" s="19" t="s">
        <v>1805</v>
      </c>
      <c r="C725" s="1" t="s">
        <v>173</v>
      </c>
      <c r="D725" s="1" t="s">
        <v>157</v>
      </c>
      <c r="E725" s="9" t="s">
        <v>17571</v>
      </c>
      <c r="F725" s="71" t="s">
        <v>17572</v>
      </c>
      <c r="G725" s="6" t="s">
        <v>13231</v>
      </c>
      <c r="H725" s="10" t="s">
        <v>17542</v>
      </c>
    </row>
    <row r="726" spans="1:8" s="7" customFormat="1" ht="60" customHeight="1">
      <c r="A726" s="19" t="s">
        <v>0</v>
      </c>
      <c r="B726" s="19" t="s">
        <v>5981</v>
      </c>
      <c r="C726" s="1" t="s">
        <v>1</v>
      </c>
      <c r="D726" s="1" t="s">
        <v>14</v>
      </c>
      <c r="E726" s="9" t="s">
        <v>5998</v>
      </c>
      <c r="F726" s="71" t="s">
        <v>5999</v>
      </c>
      <c r="G726" s="6" t="s">
        <v>6000</v>
      </c>
      <c r="H726" s="10" t="s">
        <v>17573</v>
      </c>
    </row>
    <row r="727" spans="1:8" s="7" customFormat="1" ht="48" customHeight="1">
      <c r="A727" s="19" t="s">
        <v>0</v>
      </c>
      <c r="B727" s="19" t="s">
        <v>5981</v>
      </c>
      <c r="C727" s="1" t="s">
        <v>1586</v>
      </c>
      <c r="D727" s="1" t="s">
        <v>1673</v>
      </c>
      <c r="E727" s="9" t="s">
        <v>5992</v>
      </c>
      <c r="F727" s="71" t="s">
        <v>5993</v>
      </c>
      <c r="G727" s="6" t="s">
        <v>5984</v>
      </c>
      <c r="H727" s="10" t="s">
        <v>17574</v>
      </c>
    </row>
    <row r="728" spans="1:8" s="7" customFormat="1" ht="60" customHeight="1">
      <c r="A728" s="19" t="s">
        <v>0</v>
      </c>
      <c r="B728" s="19" t="s">
        <v>5981</v>
      </c>
      <c r="C728" s="1" t="s">
        <v>1544</v>
      </c>
      <c r="D728" s="1" t="s">
        <v>1555</v>
      </c>
      <c r="E728" s="9" t="s">
        <v>4696</v>
      </c>
      <c r="F728" s="71" t="s">
        <v>5990</v>
      </c>
      <c r="G728" s="6" t="s">
        <v>5991</v>
      </c>
      <c r="H728" s="10" t="s">
        <v>17575</v>
      </c>
    </row>
    <row r="729" spans="1:8" s="7" customFormat="1" ht="48" customHeight="1">
      <c r="A729" s="19" t="s">
        <v>0</v>
      </c>
      <c r="B729" s="19" t="s">
        <v>5981</v>
      </c>
      <c r="C729" s="1" t="s">
        <v>1544</v>
      </c>
      <c r="D729" s="1" t="s">
        <v>1555</v>
      </c>
      <c r="E729" s="9" t="s">
        <v>5987</v>
      </c>
      <c r="F729" s="71" t="s">
        <v>5988</v>
      </c>
      <c r="G729" s="6" t="s">
        <v>5989</v>
      </c>
      <c r="H729" s="10" t="s">
        <v>17576</v>
      </c>
    </row>
    <row r="730" spans="1:8" s="7" customFormat="1" ht="48" customHeight="1">
      <c r="A730" s="19" t="s">
        <v>0</v>
      </c>
      <c r="B730" s="19" t="s">
        <v>5981</v>
      </c>
      <c r="C730" s="1" t="s">
        <v>1544</v>
      </c>
      <c r="D730" s="1" t="s">
        <v>1568</v>
      </c>
      <c r="E730" s="9" t="s">
        <v>5982</v>
      </c>
      <c r="F730" s="71" t="s">
        <v>5983</v>
      </c>
      <c r="G730" s="6" t="s">
        <v>5984</v>
      </c>
      <c r="H730" s="10" t="s">
        <v>17574</v>
      </c>
    </row>
    <row r="731" spans="1:8" s="7" customFormat="1" ht="48" customHeight="1">
      <c r="A731" s="19" t="s">
        <v>0</v>
      </c>
      <c r="B731" s="19" t="s">
        <v>5981</v>
      </c>
      <c r="C731" s="1" t="s">
        <v>1544</v>
      </c>
      <c r="D731" s="1" t="s">
        <v>1568</v>
      </c>
      <c r="E731" s="9" t="s">
        <v>5985</v>
      </c>
      <c r="F731" s="71" t="s">
        <v>5986</v>
      </c>
      <c r="G731" s="6" t="s">
        <v>5984</v>
      </c>
      <c r="H731" s="10" t="s">
        <v>17574</v>
      </c>
    </row>
    <row r="732" spans="1:8" s="7" customFormat="1" ht="48" customHeight="1">
      <c r="A732" s="19" t="s">
        <v>0</v>
      </c>
      <c r="B732" s="19" t="s">
        <v>5981</v>
      </c>
      <c r="C732" s="1" t="s">
        <v>2401</v>
      </c>
      <c r="D732" s="1" t="s">
        <v>3548</v>
      </c>
      <c r="E732" s="9" t="s">
        <v>2813</v>
      </c>
      <c r="F732" s="71" t="s">
        <v>5997</v>
      </c>
      <c r="G732" s="6" t="s">
        <v>5996</v>
      </c>
      <c r="H732" s="10" t="s">
        <v>17573</v>
      </c>
    </row>
    <row r="733" spans="1:8" s="7" customFormat="1" ht="60" customHeight="1">
      <c r="A733" s="19" t="s">
        <v>0</v>
      </c>
      <c r="B733" s="19" t="s">
        <v>5981</v>
      </c>
      <c r="C733" s="1" t="s">
        <v>2401</v>
      </c>
      <c r="D733" s="1" t="s">
        <v>3548</v>
      </c>
      <c r="E733" s="9" t="s">
        <v>5994</v>
      </c>
      <c r="F733" s="71" t="s">
        <v>5995</v>
      </c>
      <c r="G733" s="6" t="s">
        <v>5996</v>
      </c>
      <c r="H733" s="10" t="s">
        <v>17573</v>
      </c>
    </row>
    <row r="734" spans="1:8" s="7" customFormat="1" ht="48" customHeight="1">
      <c r="A734" s="19" t="s">
        <v>0</v>
      </c>
      <c r="B734" s="19" t="s">
        <v>1806</v>
      </c>
      <c r="C734" s="1" t="s">
        <v>1</v>
      </c>
      <c r="D734" s="1" t="s">
        <v>28</v>
      </c>
      <c r="E734" s="9" t="s">
        <v>11816</v>
      </c>
      <c r="F734" s="71" t="s">
        <v>11817</v>
      </c>
      <c r="G734" s="6" t="s">
        <v>11812</v>
      </c>
      <c r="H734" s="10" t="s">
        <v>17577</v>
      </c>
    </row>
    <row r="735" spans="1:8" s="7" customFormat="1" ht="48" customHeight="1">
      <c r="A735" s="19" t="s">
        <v>0</v>
      </c>
      <c r="B735" s="19" t="s">
        <v>1806</v>
      </c>
      <c r="C735" s="1" t="s">
        <v>1</v>
      </c>
      <c r="D735" s="1" t="s">
        <v>14</v>
      </c>
      <c r="E735" s="9" t="s">
        <v>11813</v>
      </c>
      <c r="F735" s="71" t="s">
        <v>11814</v>
      </c>
      <c r="G735" s="6" t="s">
        <v>11815</v>
      </c>
      <c r="H735" s="10" t="s">
        <v>17578</v>
      </c>
    </row>
    <row r="736" spans="1:8" s="7" customFormat="1" ht="48" customHeight="1">
      <c r="A736" s="19" t="s">
        <v>0</v>
      </c>
      <c r="B736" s="19" t="s">
        <v>1806</v>
      </c>
      <c r="C736" s="1" t="s">
        <v>1</v>
      </c>
      <c r="D736" s="1" t="s">
        <v>14</v>
      </c>
      <c r="E736" s="9" t="s">
        <v>11810</v>
      </c>
      <c r="F736" s="71" t="s">
        <v>11811</v>
      </c>
      <c r="G736" s="6" t="s">
        <v>11812</v>
      </c>
      <c r="H736" s="10" t="s">
        <v>17577</v>
      </c>
    </row>
    <row r="737" spans="1:8" s="7" customFormat="1" ht="48" customHeight="1">
      <c r="A737" s="19" t="s">
        <v>0</v>
      </c>
      <c r="B737" s="19" t="s">
        <v>1806</v>
      </c>
      <c r="C737" s="1" t="s">
        <v>1586</v>
      </c>
      <c r="D737" s="1" t="s">
        <v>1673</v>
      </c>
      <c r="E737" s="9" t="s">
        <v>17579</v>
      </c>
      <c r="F737" s="71" t="s">
        <v>24563</v>
      </c>
      <c r="G737" s="6" t="s">
        <v>11826</v>
      </c>
      <c r="H737" s="10" t="s">
        <v>17580</v>
      </c>
    </row>
    <row r="738" spans="1:8" s="7" customFormat="1" ht="48" customHeight="1">
      <c r="A738" s="19" t="s">
        <v>0</v>
      </c>
      <c r="B738" s="19" t="s">
        <v>1806</v>
      </c>
      <c r="C738" s="1" t="s">
        <v>1586</v>
      </c>
      <c r="D738" s="1" t="s">
        <v>1681</v>
      </c>
      <c r="E738" s="9" t="s">
        <v>17581</v>
      </c>
      <c r="F738" s="71" t="s">
        <v>11832</v>
      </c>
      <c r="G738" s="6" t="s">
        <v>11820</v>
      </c>
      <c r="H738" s="10" t="s">
        <v>17580</v>
      </c>
    </row>
    <row r="739" spans="1:8" s="7" customFormat="1" ht="48" customHeight="1">
      <c r="A739" s="19" t="s">
        <v>0</v>
      </c>
      <c r="B739" s="19" t="s">
        <v>1806</v>
      </c>
      <c r="C739" s="1" t="s">
        <v>1544</v>
      </c>
      <c r="D739" s="1" t="s">
        <v>75</v>
      </c>
      <c r="E739" s="9" t="s">
        <v>11830</v>
      </c>
      <c r="F739" s="71" t="s">
        <v>11831</v>
      </c>
      <c r="G739" s="6" t="s">
        <v>11826</v>
      </c>
      <c r="H739" s="10" t="s">
        <v>17580</v>
      </c>
    </row>
    <row r="740" spans="1:8" s="7" customFormat="1" ht="48" customHeight="1">
      <c r="A740" s="19" t="s">
        <v>0</v>
      </c>
      <c r="B740" s="19" t="s">
        <v>1806</v>
      </c>
      <c r="C740" s="1" t="s">
        <v>1544</v>
      </c>
      <c r="D740" s="1" t="s">
        <v>1555</v>
      </c>
      <c r="E740" s="17" t="s">
        <v>24564</v>
      </c>
      <c r="F740" s="71" t="s">
        <v>11821</v>
      </c>
      <c r="G740" s="6" t="s">
        <v>2583</v>
      </c>
      <c r="H740" s="10" t="s">
        <v>17582</v>
      </c>
    </row>
    <row r="741" spans="1:8" s="7" customFormat="1" ht="60" customHeight="1">
      <c r="A741" s="19" t="s">
        <v>0</v>
      </c>
      <c r="B741" s="19" t="s">
        <v>1806</v>
      </c>
      <c r="C741" s="1" t="s">
        <v>1544</v>
      </c>
      <c r="D741" s="1" t="s">
        <v>1555</v>
      </c>
      <c r="E741" s="9" t="s">
        <v>11818</v>
      </c>
      <c r="F741" s="71" t="s">
        <v>11819</v>
      </c>
      <c r="G741" s="6" t="s">
        <v>11820</v>
      </c>
      <c r="H741" s="10" t="s">
        <v>17580</v>
      </c>
    </row>
    <row r="742" spans="1:8" s="7" customFormat="1" ht="48" customHeight="1">
      <c r="A742" s="19" t="s">
        <v>0</v>
      </c>
      <c r="B742" s="19" t="s">
        <v>1806</v>
      </c>
      <c r="C742" s="1" t="s">
        <v>1544</v>
      </c>
      <c r="D742" s="1" t="s">
        <v>2300</v>
      </c>
      <c r="E742" s="9" t="s">
        <v>11827</v>
      </c>
      <c r="F742" s="71" t="s">
        <v>11828</v>
      </c>
      <c r="G742" s="6" t="s">
        <v>11829</v>
      </c>
      <c r="H742" s="10" t="s">
        <v>17582</v>
      </c>
    </row>
    <row r="743" spans="1:8" s="7" customFormat="1" ht="48" customHeight="1">
      <c r="A743" s="19" t="s">
        <v>0</v>
      </c>
      <c r="B743" s="19" t="s">
        <v>1806</v>
      </c>
      <c r="C743" s="1" t="s">
        <v>1544</v>
      </c>
      <c r="D743" s="1" t="s">
        <v>1568</v>
      </c>
      <c r="E743" s="9" t="s">
        <v>11824</v>
      </c>
      <c r="F743" s="71" t="s">
        <v>11825</v>
      </c>
      <c r="G743" s="6" t="s">
        <v>11826</v>
      </c>
      <c r="H743" s="10" t="s">
        <v>17580</v>
      </c>
    </row>
    <row r="744" spans="1:8" s="7" customFormat="1" ht="48" customHeight="1">
      <c r="A744" s="19" t="s">
        <v>0</v>
      </c>
      <c r="B744" s="19" t="s">
        <v>1806</v>
      </c>
      <c r="C744" s="1" t="s">
        <v>1544</v>
      </c>
      <c r="D744" s="1" t="s">
        <v>1568</v>
      </c>
      <c r="E744" s="9" t="s">
        <v>208</v>
      </c>
      <c r="F744" s="71" t="s">
        <v>11822</v>
      </c>
      <c r="G744" s="6" t="s">
        <v>11823</v>
      </c>
      <c r="H744" s="10" t="s">
        <v>17583</v>
      </c>
    </row>
    <row r="745" spans="1:8" s="7" customFormat="1" ht="35" customHeight="1">
      <c r="A745" s="19" t="s">
        <v>0</v>
      </c>
      <c r="B745" s="19" t="s">
        <v>1807</v>
      </c>
      <c r="C745" s="1" t="s">
        <v>1</v>
      </c>
      <c r="D745" s="1" t="s">
        <v>14</v>
      </c>
      <c r="E745" s="9" t="s">
        <v>8418</v>
      </c>
      <c r="F745" s="71" t="s">
        <v>8419</v>
      </c>
      <c r="G745" s="6" t="s">
        <v>7365</v>
      </c>
      <c r="H745" s="10" t="s">
        <v>17584</v>
      </c>
    </row>
    <row r="746" spans="1:8" s="7" customFormat="1" ht="48" customHeight="1">
      <c r="A746" s="19" t="s">
        <v>0</v>
      </c>
      <c r="B746" s="19" t="s">
        <v>1807</v>
      </c>
      <c r="C746" s="1" t="s">
        <v>1586</v>
      </c>
      <c r="D746" s="1" t="s">
        <v>1673</v>
      </c>
      <c r="E746" s="9" t="s">
        <v>3675</v>
      </c>
      <c r="F746" s="71" t="s">
        <v>8431</v>
      </c>
      <c r="G746" s="6" t="s">
        <v>2744</v>
      </c>
      <c r="H746" s="10" t="s">
        <v>17584</v>
      </c>
    </row>
    <row r="747" spans="1:8" s="7" customFormat="1" ht="48" customHeight="1">
      <c r="A747" s="19" t="s">
        <v>0</v>
      </c>
      <c r="B747" s="19" t="s">
        <v>1807</v>
      </c>
      <c r="C747" s="1" t="s">
        <v>1544</v>
      </c>
      <c r="D747" s="1" t="s">
        <v>75</v>
      </c>
      <c r="E747" s="9" t="s">
        <v>8428</v>
      </c>
      <c r="F747" s="71" t="s">
        <v>8429</v>
      </c>
      <c r="G747" s="6" t="s">
        <v>2744</v>
      </c>
      <c r="H747" s="10" t="s">
        <v>17584</v>
      </c>
    </row>
    <row r="748" spans="1:8" s="7" customFormat="1" ht="48" customHeight="1">
      <c r="A748" s="19" t="s">
        <v>0</v>
      </c>
      <c r="B748" s="19" t="s">
        <v>1807</v>
      </c>
      <c r="C748" s="1" t="s">
        <v>1544</v>
      </c>
      <c r="D748" s="1" t="s">
        <v>75</v>
      </c>
      <c r="E748" s="9" t="s">
        <v>8424</v>
      </c>
      <c r="F748" s="71" t="s">
        <v>8425</v>
      </c>
      <c r="G748" s="6" t="s">
        <v>2744</v>
      </c>
      <c r="H748" s="10" t="s">
        <v>17584</v>
      </c>
    </row>
    <row r="749" spans="1:8" s="7" customFormat="1" ht="48" customHeight="1">
      <c r="A749" s="19" t="s">
        <v>0</v>
      </c>
      <c r="B749" s="19" t="s">
        <v>1807</v>
      </c>
      <c r="C749" s="1" t="s">
        <v>1544</v>
      </c>
      <c r="D749" s="1" t="s">
        <v>75</v>
      </c>
      <c r="E749" s="9" t="s">
        <v>8426</v>
      </c>
      <c r="F749" s="71" t="s">
        <v>8427</v>
      </c>
      <c r="G749" s="6" t="s">
        <v>2744</v>
      </c>
      <c r="H749" s="10" t="s">
        <v>17584</v>
      </c>
    </row>
    <row r="750" spans="1:8" s="7" customFormat="1" ht="35" customHeight="1">
      <c r="A750" s="19" t="s">
        <v>0</v>
      </c>
      <c r="B750" s="19" t="s">
        <v>1807</v>
      </c>
      <c r="C750" s="1" t="s">
        <v>1544</v>
      </c>
      <c r="D750" s="1" t="s">
        <v>75</v>
      </c>
      <c r="E750" s="9" t="s">
        <v>8423</v>
      </c>
      <c r="F750" s="71" t="s">
        <v>17585</v>
      </c>
      <c r="G750" s="6" t="s">
        <v>2744</v>
      </c>
      <c r="H750" s="10" t="s">
        <v>17584</v>
      </c>
    </row>
    <row r="751" spans="1:8" s="7" customFormat="1" ht="48" customHeight="1">
      <c r="A751" s="19" t="s">
        <v>0</v>
      </c>
      <c r="B751" s="19" t="s">
        <v>1807</v>
      </c>
      <c r="C751" s="1" t="s">
        <v>1544</v>
      </c>
      <c r="D751" s="1" t="s">
        <v>1555</v>
      </c>
      <c r="E751" s="9" t="s">
        <v>8434</v>
      </c>
      <c r="F751" s="71" t="s">
        <v>8435</v>
      </c>
      <c r="G751" s="6" t="s">
        <v>2744</v>
      </c>
      <c r="H751" s="10" t="s">
        <v>17584</v>
      </c>
    </row>
    <row r="752" spans="1:8" s="7" customFormat="1" ht="48" customHeight="1">
      <c r="A752" s="19" t="s">
        <v>0</v>
      </c>
      <c r="B752" s="19" t="s">
        <v>1807</v>
      </c>
      <c r="C752" s="1" t="s">
        <v>1544</v>
      </c>
      <c r="D752" s="1" t="s">
        <v>1555</v>
      </c>
      <c r="E752" s="9" t="s">
        <v>8438</v>
      </c>
      <c r="F752" s="71" t="s">
        <v>8439</v>
      </c>
      <c r="G752" s="6" t="s">
        <v>7365</v>
      </c>
      <c r="H752" s="10" t="s">
        <v>17584</v>
      </c>
    </row>
    <row r="753" spans="1:8" s="7" customFormat="1" ht="48" customHeight="1">
      <c r="A753" s="19" t="s">
        <v>0</v>
      </c>
      <c r="B753" s="19" t="s">
        <v>1807</v>
      </c>
      <c r="C753" s="1" t="s">
        <v>1544</v>
      </c>
      <c r="D753" s="1" t="s">
        <v>1555</v>
      </c>
      <c r="E753" s="9" t="s">
        <v>8442</v>
      </c>
      <c r="F753" s="71" t="s">
        <v>8443</v>
      </c>
      <c r="G753" s="6" t="s">
        <v>7365</v>
      </c>
      <c r="H753" s="10" t="s">
        <v>17584</v>
      </c>
    </row>
    <row r="754" spans="1:8" s="7" customFormat="1" ht="35" customHeight="1">
      <c r="A754" s="19" t="s">
        <v>0</v>
      </c>
      <c r="B754" s="19" t="s">
        <v>1807</v>
      </c>
      <c r="C754" s="1" t="s">
        <v>1544</v>
      </c>
      <c r="D754" s="1" t="s">
        <v>1555</v>
      </c>
      <c r="E754" s="9" t="s">
        <v>8440</v>
      </c>
      <c r="F754" s="71" t="s">
        <v>8441</v>
      </c>
      <c r="G754" s="6" t="s">
        <v>2583</v>
      </c>
      <c r="H754" s="10" t="s">
        <v>17584</v>
      </c>
    </row>
    <row r="755" spans="1:8" s="7" customFormat="1" ht="35" customHeight="1">
      <c r="A755" s="19" t="s">
        <v>0</v>
      </c>
      <c r="B755" s="19" t="s">
        <v>1807</v>
      </c>
      <c r="C755" s="1" t="s">
        <v>1544</v>
      </c>
      <c r="D755" s="1" t="s">
        <v>1555</v>
      </c>
      <c r="E755" s="9" t="s">
        <v>8436</v>
      </c>
      <c r="F755" s="71" t="s">
        <v>8437</v>
      </c>
      <c r="G755" s="6" t="s">
        <v>2583</v>
      </c>
      <c r="H755" s="10" t="s">
        <v>17584</v>
      </c>
    </row>
    <row r="756" spans="1:8" s="7" customFormat="1" ht="48" customHeight="1">
      <c r="A756" s="19" t="s">
        <v>0</v>
      </c>
      <c r="B756" s="19" t="s">
        <v>1807</v>
      </c>
      <c r="C756" s="1" t="s">
        <v>1544</v>
      </c>
      <c r="D756" s="1" t="s">
        <v>1555</v>
      </c>
      <c r="E756" s="9" t="s">
        <v>8432</v>
      </c>
      <c r="F756" s="71" t="s">
        <v>8433</v>
      </c>
      <c r="G756" s="6" t="s">
        <v>2744</v>
      </c>
      <c r="H756" s="10" t="s">
        <v>17584</v>
      </c>
    </row>
    <row r="757" spans="1:8" s="7" customFormat="1" ht="48" customHeight="1">
      <c r="A757" s="19" t="s">
        <v>0</v>
      </c>
      <c r="B757" s="19" t="s">
        <v>1807</v>
      </c>
      <c r="C757" s="1" t="s">
        <v>1544</v>
      </c>
      <c r="D757" s="1" t="s">
        <v>55</v>
      </c>
      <c r="E757" s="9" t="s">
        <v>8420</v>
      </c>
      <c r="F757" s="71" t="s">
        <v>8421</v>
      </c>
      <c r="G757" s="6" t="s">
        <v>7365</v>
      </c>
      <c r="H757" s="10" t="s">
        <v>17584</v>
      </c>
    </row>
    <row r="758" spans="1:8" s="7" customFormat="1" ht="48" customHeight="1">
      <c r="A758" s="19" t="s">
        <v>0</v>
      </c>
      <c r="B758" s="19" t="s">
        <v>1807</v>
      </c>
      <c r="C758" s="1" t="s">
        <v>1544</v>
      </c>
      <c r="D758" s="1" t="s">
        <v>55</v>
      </c>
      <c r="E758" s="9" t="s">
        <v>2565</v>
      </c>
      <c r="F758" s="71" t="s">
        <v>8422</v>
      </c>
      <c r="G758" s="6" t="s">
        <v>7365</v>
      </c>
      <c r="H758" s="10" t="s">
        <v>17584</v>
      </c>
    </row>
    <row r="759" spans="1:8" s="7" customFormat="1" ht="48" customHeight="1">
      <c r="A759" s="19" t="s">
        <v>0</v>
      </c>
      <c r="B759" s="19" t="s">
        <v>1807</v>
      </c>
      <c r="C759" s="1" t="s">
        <v>1544</v>
      </c>
      <c r="D759" s="1" t="s">
        <v>1568</v>
      </c>
      <c r="E759" s="9" t="s">
        <v>4291</v>
      </c>
      <c r="F759" s="71" t="s">
        <v>8430</v>
      </c>
      <c r="G759" s="6" t="s">
        <v>2744</v>
      </c>
      <c r="H759" s="10" t="s">
        <v>17584</v>
      </c>
    </row>
    <row r="760" spans="1:8" s="7" customFormat="1" ht="48" customHeight="1">
      <c r="A760" s="19" t="s">
        <v>0</v>
      </c>
      <c r="B760" s="19" t="s">
        <v>1808</v>
      </c>
      <c r="C760" s="1" t="s">
        <v>1</v>
      </c>
      <c r="D760" s="1" t="s">
        <v>2</v>
      </c>
      <c r="E760" s="9" t="s">
        <v>4267</v>
      </c>
      <c r="F760" s="71" t="s">
        <v>4268</v>
      </c>
      <c r="G760" s="6" t="s">
        <v>4266</v>
      </c>
      <c r="H760" s="10" t="s">
        <v>17586</v>
      </c>
    </row>
    <row r="761" spans="1:8" s="7" customFormat="1" ht="60" customHeight="1">
      <c r="A761" s="19" t="s">
        <v>0</v>
      </c>
      <c r="B761" s="19" t="s">
        <v>1808</v>
      </c>
      <c r="C761" s="1" t="s">
        <v>1</v>
      </c>
      <c r="D761" s="1" t="s">
        <v>14</v>
      </c>
      <c r="E761" s="9" t="s">
        <v>4264</v>
      </c>
      <c r="F761" s="71" t="s">
        <v>4265</v>
      </c>
      <c r="G761" s="6" t="s">
        <v>4266</v>
      </c>
      <c r="H761" s="10" t="s">
        <v>17586</v>
      </c>
    </row>
    <row r="762" spans="1:8" s="7" customFormat="1" ht="60" customHeight="1">
      <c r="A762" s="19" t="s">
        <v>0</v>
      </c>
      <c r="B762" s="19" t="s">
        <v>1808</v>
      </c>
      <c r="C762" s="1" t="s">
        <v>133</v>
      </c>
      <c r="D762" s="1" t="s">
        <v>145</v>
      </c>
      <c r="E762" s="9" t="s">
        <v>4300</v>
      </c>
      <c r="F762" s="71" t="s">
        <v>4301</v>
      </c>
      <c r="G762" s="6" t="s">
        <v>4302</v>
      </c>
      <c r="H762" s="10" t="s">
        <v>17587</v>
      </c>
    </row>
    <row r="763" spans="1:8" s="7" customFormat="1" ht="48" customHeight="1">
      <c r="A763" s="19" t="s">
        <v>0</v>
      </c>
      <c r="B763" s="19" t="s">
        <v>1808</v>
      </c>
      <c r="C763" s="1" t="s">
        <v>133</v>
      </c>
      <c r="D763" s="1" t="s">
        <v>134</v>
      </c>
      <c r="E763" s="9" t="s">
        <v>4303</v>
      </c>
      <c r="F763" s="71" t="s">
        <v>4304</v>
      </c>
      <c r="G763" s="6" t="s">
        <v>4305</v>
      </c>
      <c r="H763" s="10" t="s">
        <v>17587</v>
      </c>
    </row>
    <row r="764" spans="1:8" s="7" customFormat="1" ht="60" customHeight="1">
      <c r="A764" s="19" t="s">
        <v>0</v>
      </c>
      <c r="B764" s="19" t="s">
        <v>1808</v>
      </c>
      <c r="C764" s="1" t="s">
        <v>133</v>
      </c>
      <c r="D764" s="1" t="s">
        <v>2854</v>
      </c>
      <c r="E764" s="9" t="s">
        <v>4298</v>
      </c>
      <c r="F764" s="71" t="s">
        <v>4299</v>
      </c>
      <c r="G764" s="6" t="s">
        <v>4266</v>
      </c>
      <c r="H764" s="10" t="s">
        <v>17586</v>
      </c>
    </row>
    <row r="765" spans="1:8" s="7" customFormat="1" ht="48" customHeight="1">
      <c r="A765" s="19" t="s">
        <v>0</v>
      </c>
      <c r="B765" s="19" t="s">
        <v>1808</v>
      </c>
      <c r="C765" s="1" t="s">
        <v>1544</v>
      </c>
      <c r="D765" s="1" t="s">
        <v>75</v>
      </c>
      <c r="E765" s="9" t="s">
        <v>4281</v>
      </c>
      <c r="F765" s="71" t="s">
        <v>4282</v>
      </c>
      <c r="G765" s="6" t="s">
        <v>4280</v>
      </c>
      <c r="H765" s="10" t="s">
        <v>17588</v>
      </c>
    </row>
    <row r="766" spans="1:8" s="7" customFormat="1" ht="48" customHeight="1">
      <c r="A766" s="19" t="s">
        <v>0</v>
      </c>
      <c r="B766" s="19" t="s">
        <v>1808</v>
      </c>
      <c r="C766" s="1" t="s">
        <v>1544</v>
      </c>
      <c r="D766" s="1" t="s">
        <v>75</v>
      </c>
      <c r="E766" s="9" t="s">
        <v>4285</v>
      </c>
      <c r="F766" s="71" t="s">
        <v>4286</v>
      </c>
      <c r="G766" s="6" t="s">
        <v>4280</v>
      </c>
      <c r="H766" s="10" t="s">
        <v>17588</v>
      </c>
    </row>
    <row r="767" spans="1:8" s="7" customFormat="1" ht="48" customHeight="1">
      <c r="A767" s="19" t="s">
        <v>0</v>
      </c>
      <c r="B767" s="19" t="s">
        <v>1808</v>
      </c>
      <c r="C767" s="1" t="s">
        <v>1544</v>
      </c>
      <c r="D767" s="1" t="s">
        <v>75</v>
      </c>
      <c r="E767" s="9" t="s">
        <v>4283</v>
      </c>
      <c r="F767" s="71" t="s">
        <v>4284</v>
      </c>
      <c r="G767" s="6" t="s">
        <v>4280</v>
      </c>
      <c r="H767" s="10" t="s">
        <v>17588</v>
      </c>
    </row>
    <row r="768" spans="1:8" s="7" customFormat="1" ht="35" customHeight="1">
      <c r="A768" s="19" t="s">
        <v>0</v>
      </c>
      <c r="B768" s="19" t="s">
        <v>1808</v>
      </c>
      <c r="C768" s="1" t="s">
        <v>1544</v>
      </c>
      <c r="D768" s="1" t="s">
        <v>75</v>
      </c>
      <c r="E768" s="9" t="s">
        <v>4278</v>
      </c>
      <c r="F768" s="71" t="s">
        <v>4279</v>
      </c>
      <c r="G768" s="6" t="s">
        <v>4280</v>
      </c>
      <c r="H768" s="10" t="s">
        <v>17588</v>
      </c>
    </row>
    <row r="769" spans="1:8" s="7" customFormat="1" ht="48" customHeight="1">
      <c r="A769" s="19" t="s">
        <v>0</v>
      </c>
      <c r="B769" s="19" t="s">
        <v>1808</v>
      </c>
      <c r="C769" s="1" t="s">
        <v>1544</v>
      </c>
      <c r="D769" s="1" t="s">
        <v>1555</v>
      </c>
      <c r="E769" s="17" t="s">
        <v>4272</v>
      </c>
      <c r="F769" s="71" t="s">
        <v>4273</v>
      </c>
      <c r="G769" s="6" t="s">
        <v>4271</v>
      </c>
      <c r="H769" s="10" t="s">
        <v>17588</v>
      </c>
    </row>
    <row r="770" spans="1:8" s="7" customFormat="1" ht="48" customHeight="1">
      <c r="A770" s="19" t="s">
        <v>0</v>
      </c>
      <c r="B770" s="19" t="s">
        <v>1808</v>
      </c>
      <c r="C770" s="1" t="s">
        <v>1544</v>
      </c>
      <c r="D770" s="1" t="s">
        <v>1555</v>
      </c>
      <c r="E770" s="17" t="s">
        <v>4274</v>
      </c>
      <c r="F770" s="71" t="s">
        <v>4275</v>
      </c>
      <c r="G770" s="6" t="s">
        <v>2583</v>
      </c>
      <c r="H770" s="10" t="s">
        <v>17589</v>
      </c>
    </row>
    <row r="771" spans="1:8" s="7" customFormat="1" ht="48" customHeight="1">
      <c r="A771" s="19" t="s">
        <v>0</v>
      </c>
      <c r="B771" s="19" t="s">
        <v>1808</v>
      </c>
      <c r="C771" s="1" t="s">
        <v>1544</v>
      </c>
      <c r="D771" s="1" t="s">
        <v>1555</v>
      </c>
      <c r="E771" s="9" t="s">
        <v>4269</v>
      </c>
      <c r="F771" s="71" t="s">
        <v>4270</v>
      </c>
      <c r="G771" s="6" t="s">
        <v>4271</v>
      </c>
      <c r="H771" s="10" t="s">
        <v>17588</v>
      </c>
    </row>
    <row r="772" spans="1:8" s="7" customFormat="1" ht="48" customHeight="1">
      <c r="A772" s="19" t="s">
        <v>0</v>
      </c>
      <c r="B772" s="19" t="s">
        <v>1808</v>
      </c>
      <c r="C772" s="1" t="s">
        <v>1544</v>
      </c>
      <c r="D772" s="1" t="s">
        <v>55</v>
      </c>
      <c r="E772" s="9" t="s">
        <v>4276</v>
      </c>
      <c r="F772" s="71" t="s">
        <v>4277</v>
      </c>
      <c r="G772" s="6" t="s">
        <v>4266</v>
      </c>
      <c r="H772" s="10" t="s">
        <v>17586</v>
      </c>
    </row>
    <row r="773" spans="1:8" s="7" customFormat="1" ht="60" customHeight="1">
      <c r="A773" s="19" t="s">
        <v>0</v>
      </c>
      <c r="B773" s="19" t="s">
        <v>1808</v>
      </c>
      <c r="C773" s="1" t="s">
        <v>1544</v>
      </c>
      <c r="D773" s="1" t="s">
        <v>2300</v>
      </c>
      <c r="E773" s="9" t="s">
        <v>4296</v>
      </c>
      <c r="F773" s="71" t="s">
        <v>4297</v>
      </c>
      <c r="G773" s="6" t="s">
        <v>4266</v>
      </c>
      <c r="H773" s="10" t="s">
        <v>17586</v>
      </c>
    </row>
    <row r="774" spans="1:8" s="7" customFormat="1" ht="48" customHeight="1">
      <c r="A774" s="19" t="s">
        <v>0</v>
      </c>
      <c r="B774" s="19" t="s">
        <v>1808</v>
      </c>
      <c r="C774" s="1" t="s">
        <v>1544</v>
      </c>
      <c r="D774" s="1" t="s">
        <v>1568</v>
      </c>
      <c r="E774" s="9" t="s">
        <v>4287</v>
      </c>
      <c r="F774" s="71" t="s">
        <v>4288</v>
      </c>
      <c r="G774" s="6" t="s">
        <v>4280</v>
      </c>
      <c r="H774" s="10" t="s">
        <v>17588</v>
      </c>
    </row>
    <row r="775" spans="1:8" s="7" customFormat="1" ht="48" customHeight="1">
      <c r="A775" s="19" t="s">
        <v>0</v>
      </c>
      <c r="B775" s="19" t="s">
        <v>1808</v>
      </c>
      <c r="C775" s="1" t="s">
        <v>1544</v>
      </c>
      <c r="D775" s="1" t="s">
        <v>1568</v>
      </c>
      <c r="E775" s="9" t="s">
        <v>4294</v>
      </c>
      <c r="F775" s="71" t="s">
        <v>4295</v>
      </c>
      <c r="G775" s="6" t="s">
        <v>4293</v>
      </c>
      <c r="H775" s="10" t="s">
        <v>17588</v>
      </c>
    </row>
    <row r="776" spans="1:8" s="7" customFormat="1" ht="48" customHeight="1">
      <c r="A776" s="19" t="s">
        <v>0</v>
      </c>
      <c r="B776" s="19" t="s">
        <v>1808</v>
      </c>
      <c r="C776" s="1" t="s">
        <v>1544</v>
      </c>
      <c r="D776" s="1" t="s">
        <v>1568</v>
      </c>
      <c r="E776" s="17" t="s">
        <v>4289</v>
      </c>
      <c r="F776" s="71" t="s">
        <v>4290</v>
      </c>
      <c r="G776" s="6" t="s">
        <v>4280</v>
      </c>
      <c r="H776" s="10" t="s">
        <v>17588</v>
      </c>
    </row>
    <row r="777" spans="1:8" s="7" customFormat="1" ht="48" customHeight="1">
      <c r="A777" s="19" t="s">
        <v>0</v>
      </c>
      <c r="B777" s="19" t="s">
        <v>1808</v>
      </c>
      <c r="C777" s="1" t="s">
        <v>1544</v>
      </c>
      <c r="D777" s="1" t="s">
        <v>1568</v>
      </c>
      <c r="E777" s="9" t="s">
        <v>4291</v>
      </c>
      <c r="F777" s="71" t="s">
        <v>4292</v>
      </c>
      <c r="G777" s="6" t="s">
        <v>4293</v>
      </c>
      <c r="H777" s="10" t="s">
        <v>17588</v>
      </c>
    </row>
    <row r="778" spans="1:8" s="7" customFormat="1" ht="48" customHeight="1">
      <c r="A778" s="19" t="s">
        <v>0</v>
      </c>
      <c r="B778" s="19" t="s">
        <v>1808</v>
      </c>
      <c r="C778" s="1" t="s">
        <v>173</v>
      </c>
      <c r="D778" s="1" t="s">
        <v>157</v>
      </c>
      <c r="E778" s="9" t="s">
        <v>4306</v>
      </c>
      <c r="F778" s="71" t="s">
        <v>4307</v>
      </c>
      <c r="G778" s="6" t="s">
        <v>4266</v>
      </c>
      <c r="H778" s="10" t="s">
        <v>17586</v>
      </c>
    </row>
    <row r="779" spans="1:8" s="7" customFormat="1" ht="48" customHeight="1">
      <c r="A779" s="19" t="s">
        <v>0</v>
      </c>
      <c r="B779" s="19" t="s">
        <v>1808</v>
      </c>
      <c r="C779" s="1" t="s">
        <v>173</v>
      </c>
      <c r="D779" s="1" t="s">
        <v>174</v>
      </c>
      <c r="E779" s="17" t="s">
        <v>4308</v>
      </c>
      <c r="F779" s="71" t="s">
        <v>4309</v>
      </c>
      <c r="G779" s="6" t="s">
        <v>4266</v>
      </c>
      <c r="H779" s="10" t="s">
        <v>17586</v>
      </c>
    </row>
    <row r="780" spans="1:8" s="7" customFormat="1" ht="48" customHeight="1">
      <c r="A780" s="19" t="s">
        <v>0</v>
      </c>
      <c r="B780" s="19" t="s">
        <v>1809</v>
      </c>
      <c r="C780" s="1" t="s">
        <v>1</v>
      </c>
      <c r="D780" s="1" t="s">
        <v>38</v>
      </c>
      <c r="E780" s="9" t="s">
        <v>17590</v>
      </c>
      <c r="F780" s="71" t="s">
        <v>17591</v>
      </c>
      <c r="G780" s="6" t="s">
        <v>4364</v>
      </c>
      <c r="H780" s="10" t="s">
        <v>17592</v>
      </c>
    </row>
    <row r="781" spans="1:8" s="7" customFormat="1" ht="48" customHeight="1">
      <c r="A781" s="19" t="s">
        <v>0</v>
      </c>
      <c r="B781" s="19" t="s">
        <v>1809</v>
      </c>
      <c r="C781" s="1" t="s">
        <v>1</v>
      </c>
      <c r="D781" s="1" t="s">
        <v>28</v>
      </c>
      <c r="E781" s="9" t="s">
        <v>17593</v>
      </c>
      <c r="F781" s="71" t="s">
        <v>17594</v>
      </c>
      <c r="G781" s="6" t="s">
        <v>4364</v>
      </c>
      <c r="H781" s="10" t="s">
        <v>17592</v>
      </c>
    </row>
    <row r="782" spans="1:8" s="7" customFormat="1" ht="48" customHeight="1">
      <c r="A782" s="19" t="s">
        <v>0</v>
      </c>
      <c r="B782" s="19" t="s">
        <v>1809</v>
      </c>
      <c r="C782" s="1" t="s">
        <v>1</v>
      </c>
      <c r="D782" s="1" t="s">
        <v>14</v>
      </c>
      <c r="E782" s="9" t="s">
        <v>4365</v>
      </c>
      <c r="F782" s="71" t="s">
        <v>4366</v>
      </c>
      <c r="G782" s="6" t="s">
        <v>4364</v>
      </c>
      <c r="H782" s="10" t="s">
        <v>17592</v>
      </c>
    </row>
    <row r="783" spans="1:8" s="7" customFormat="1" ht="60" customHeight="1">
      <c r="A783" s="19" t="s">
        <v>0</v>
      </c>
      <c r="B783" s="19" t="s">
        <v>1809</v>
      </c>
      <c r="C783" s="1" t="s">
        <v>1</v>
      </c>
      <c r="D783" s="1" t="s">
        <v>14</v>
      </c>
      <c r="E783" s="9" t="s">
        <v>17595</v>
      </c>
      <c r="F783" s="71" t="s">
        <v>4363</v>
      </c>
      <c r="G783" s="6" t="s">
        <v>4364</v>
      </c>
      <c r="H783" s="10" t="s">
        <v>17592</v>
      </c>
    </row>
    <row r="784" spans="1:8" s="7" customFormat="1" ht="48" customHeight="1">
      <c r="A784" s="19" t="s">
        <v>0</v>
      </c>
      <c r="B784" s="19" t="s">
        <v>1809</v>
      </c>
      <c r="C784" s="1" t="s">
        <v>133</v>
      </c>
      <c r="D784" s="1" t="s">
        <v>145</v>
      </c>
      <c r="E784" s="9" t="s">
        <v>17596</v>
      </c>
      <c r="F784" s="71" t="s">
        <v>17597</v>
      </c>
      <c r="G784" s="6" t="s">
        <v>4379</v>
      </c>
      <c r="H784" s="10" t="s">
        <v>17592</v>
      </c>
    </row>
    <row r="785" spans="1:8" s="7" customFormat="1" ht="48" customHeight="1">
      <c r="A785" s="19" t="s">
        <v>0</v>
      </c>
      <c r="B785" s="19" t="s">
        <v>1809</v>
      </c>
      <c r="C785" s="1" t="s">
        <v>133</v>
      </c>
      <c r="D785" s="1" t="s">
        <v>134</v>
      </c>
      <c r="E785" s="9" t="s">
        <v>4380</v>
      </c>
      <c r="F785" s="71" t="s">
        <v>17598</v>
      </c>
      <c r="G785" s="6" t="s">
        <v>17599</v>
      </c>
      <c r="H785" s="10" t="s">
        <v>17592</v>
      </c>
    </row>
    <row r="786" spans="1:8" s="7" customFormat="1" ht="48" customHeight="1">
      <c r="A786" s="19" t="s">
        <v>0</v>
      </c>
      <c r="B786" s="19" t="s">
        <v>1809</v>
      </c>
      <c r="C786" s="1" t="s">
        <v>133</v>
      </c>
      <c r="D786" s="1" t="s">
        <v>134</v>
      </c>
      <c r="E786" s="9" t="s">
        <v>17600</v>
      </c>
      <c r="F786" s="71" t="s">
        <v>17601</v>
      </c>
      <c r="G786" s="6" t="s">
        <v>17599</v>
      </c>
      <c r="H786" s="10" t="s">
        <v>17592</v>
      </c>
    </row>
    <row r="787" spans="1:8" s="7" customFormat="1" ht="48" customHeight="1">
      <c r="A787" s="19" t="s">
        <v>0</v>
      </c>
      <c r="B787" s="19" t="s">
        <v>1809</v>
      </c>
      <c r="C787" s="1" t="s">
        <v>1544</v>
      </c>
      <c r="D787" s="1" t="s">
        <v>75</v>
      </c>
      <c r="E787" s="9" t="s">
        <v>17602</v>
      </c>
      <c r="F787" s="71" t="s">
        <v>17603</v>
      </c>
      <c r="G787" s="6" t="s">
        <v>17604</v>
      </c>
      <c r="H787" s="10" t="s">
        <v>17592</v>
      </c>
    </row>
    <row r="788" spans="1:8" s="7" customFormat="1" ht="48" customHeight="1">
      <c r="A788" s="19" t="s">
        <v>0</v>
      </c>
      <c r="B788" s="19" t="s">
        <v>1809</v>
      </c>
      <c r="C788" s="1" t="s">
        <v>1544</v>
      </c>
      <c r="D788" s="1" t="s">
        <v>1555</v>
      </c>
      <c r="E788" s="9" t="s">
        <v>4371</v>
      </c>
      <c r="F788" s="71" t="s">
        <v>4372</v>
      </c>
      <c r="G788" s="6" t="s">
        <v>4373</v>
      </c>
      <c r="H788" s="10" t="s">
        <v>17605</v>
      </c>
    </row>
    <row r="789" spans="1:8" s="7" customFormat="1" ht="48" customHeight="1">
      <c r="A789" s="19" t="s">
        <v>0</v>
      </c>
      <c r="B789" s="19" t="s">
        <v>1809</v>
      </c>
      <c r="C789" s="1" t="s">
        <v>1544</v>
      </c>
      <c r="D789" s="1" t="s">
        <v>1555</v>
      </c>
      <c r="E789" s="9" t="s">
        <v>17606</v>
      </c>
      <c r="F789" s="71" t="s">
        <v>4375</v>
      </c>
      <c r="G789" s="6" t="s">
        <v>4376</v>
      </c>
      <c r="H789" s="10" t="s">
        <v>17605</v>
      </c>
    </row>
    <row r="790" spans="1:8" s="7" customFormat="1" ht="60" customHeight="1">
      <c r="A790" s="19" t="s">
        <v>0</v>
      </c>
      <c r="B790" s="19" t="s">
        <v>1809</v>
      </c>
      <c r="C790" s="1" t="s">
        <v>1544</v>
      </c>
      <c r="D790" s="1" t="s">
        <v>1555</v>
      </c>
      <c r="E790" s="9" t="s">
        <v>4335</v>
      </c>
      <c r="F790" s="71" t="s">
        <v>4370</v>
      </c>
      <c r="G790" s="6" t="s">
        <v>4369</v>
      </c>
      <c r="H790" s="10" t="s">
        <v>17607</v>
      </c>
    </row>
    <row r="791" spans="1:8" s="7" customFormat="1" ht="48" customHeight="1">
      <c r="A791" s="19" t="s">
        <v>0</v>
      </c>
      <c r="B791" s="19" t="s">
        <v>1809</v>
      </c>
      <c r="C791" s="1" t="s">
        <v>1544</v>
      </c>
      <c r="D791" s="1" t="s">
        <v>1555</v>
      </c>
      <c r="E791" s="9" t="s">
        <v>4367</v>
      </c>
      <c r="F791" s="71" t="s">
        <v>4368</v>
      </c>
      <c r="G791" s="6" t="s">
        <v>4369</v>
      </c>
      <c r="H791" s="10" t="s">
        <v>17607</v>
      </c>
    </row>
    <row r="792" spans="1:8" s="7" customFormat="1" ht="48" customHeight="1">
      <c r="A792" s="19" t="s">
        <v>0</v>
      </c>
      <c r="B792" s="19" t="s">
        <v>1809</v>
      </c>
      <c r="C792" s="1" t="s">
        <v>1544</v>
      </c>
      <c r="D792" s="1" t="s">
        <v>1555</v>
      </c>
      <c r="E792" s="9" t="s">
        <v>4377</v>
      </c>
      <c r="F792" s="71" t="s">
        <v>4378</v>
      </c>
      <c r="G792" s="6" t="s">
        <v>3898</v>
      </c>
      <c r="H792" s="10" t="s">
        <v>17608</v>
      </c>
    </row>
    <row r="793" spans="1:8" s="7" customFormat="1" ht="60" customHeight="1">
      <c r="A793" s="19" t="s">
        <v>0</v>
      </c>
      <c r="B793" s="19" t="s">
        <v>1809</v>
      </c>
      <c r="C793" s="1" t="s">
        <v>1544</v>
      </c>
      <c r="D793" s="1" t="s">
        <v>1555</v>
      </c>
      <c r="E793" s="9" t="s">
        <v>2747</v>
      </c>
      <c r="F793" s="71" t="s">
        <v>4374</v>
      </c>
      <c r="G793" s="6" t="s">
        <v>4369</v>
      </c>
      <c r="H793" s="10" t="s">
        <v>17607</v>
      </c>
    </row>
    <row r="794" spans="1:8" s="7" customFormat="1" ht="48" customHeight="1">
      <c r="A794" s="19" t="s">
        <v>0</v>
      </c>
      <c r="B794" s="19" t="s">
        <v>1809</v>
      </c>
      <c r="C794" s="1" t="s">
        <v>1544</v>
      </c>
      <c r="D794" s="1" t="s">
        <v>1568</v>
      </c>
      <c r="E794" s="9" t="s">
        <v>17609</v>
      </c>
      <c r="F794" s="71" t="s">
        <v>17610</v>
      </c>
      <c r="G794" s="6" t="s">
        <v>17611</v>
      </c>
      <c r="H794" s="10" t="s">
        <v>17592</v>
      </c>
    </row>
    <row r="795" spans="1:8" s="7" customFormat="1" ht="48" customHeight="1">
      <c r="A795" s="19" t="s">
        <v>0</v>
      </c>
      <c r="B795" s="19" t="s">
        <v>1809</v>
      </c>
      <c r="C795" s="1" t="s">
        <v>173</v>
      </c>
      <c r="D795" s="1" t="s">
        <v>157</v>
      </c>
      <c r="E795" s="9" t="s">
        <v>4381</v>
      </c>
      <c r="F795" s="71" t="s">
        <v>4382</v>
      </c>
      <c r="G795" s="6" t="s">
        <v>4364</v>
      </c>
      <c r="H795" s="10" t="s">
        <v>17592</v>
      </c>
    </row>
    <row r="796" spans="1:8" s="7" customFormat="1" ht="48" customHeight="1">
      <c r="A796" s="19" t="s">
        <v>0</v>
      </c>
      <c r="B796" s="19" t="s">
        <v>1809</v>
      </c>
      <c r="C796" s="1" t="s">
        <v>2401</v>
      </c>
      <c r="D796" s="1" t="s">
        <v>2402</v>
      </c>
      <c r="E796" s="17" t="s">
        <v>4383</v>
      </c>
      <c r="F796" s="71" t="s">
        <v>4384</v>
      </c>
      <c r="G796" s="6" t="s">
        <v>4385</v>
      </c>
      <c r="H796" s="10" t="s">
        <v>17605</v>
      </c>
    </row>
    <row r="797" spans="1:8" s="7" customFormat="1" ht="48" customHeight="1">
      <c r="A797" s="19" t="s">
        <v>0</v>
      </c>
      <c r="B797" s="19" t="s">
        <v>1810</v>
      </c>
      <c r="C797" s="1" t="s">
        <v>1</v>
      </c>
      <c r="D797" s="1" t="s">
        <v>14</v>
      </c>
      <c r="E797" s="9" t="s">
        <v>6543</v>
      </c>
      <c r="F797" s="71" t="s">
        <v>6544</v>
      </c>
      <c r="G797" s="6" t="s">
        <v>6545</v>
      </c>
      <c r="H797" s="10" t="s">
        <v>6546</v>
      </c>
    </row>
    <row r="798" spans="1:8" s="7" customFormat="1" ht="48" customHeight="1">
      <c r="A798" s="19" t="s">
        <v>0</v>
      </c>
      <c r="B798" s="19" t="s">
        <v>1810</v>
      </c>
      <c r="C798" s="1" t="s">
        <v>1544</v>
      </c>
      <c r="D798" s="1" t="s">
        <v>75</v>
      </c>
      <c r="E798" s="9" t="s">
        <v>6547</v>
      </c>
      <c r="F798" s="71" t="s">
        <v>6548</v>
      </c>
      <c r="G798" s="6" t="s">
        <v>86</v>
      </c>
      <c r="H798" s="10" t="s">
        <v>6549</v>
      </c>
    </row>
    <row r="799" spans="1:8" s="7" customFormat="1" ht="48" customHeight="1">
      <c r="A799" s="19" t="s">
        <v>0</v>
      </c>
      <c r="B799" s="19" t="s">
        <v>1810</v>
      </c>
      <c r="C799" s="1" t="s">
        <v>1544</v>
      </c>
      <c r="D799" s="1" t="s">
        <v>75</v>
      </c>
      <c r="E799" s="9" t="s">
        <v>6550</v>
      </c>
      <c r="F799" s="71" t="s">
        <v>6551</v>
      </c>
      <c r="G799" s="6" t="s">
        <v>86</v>
      </c>
      <c r="H799" s="10" t="s">
        <v>6549</v>
      </c>
    </row>
    <row r="800" spans="1:8" s="7" customFormat="1" ht="48" customHeight="1">
      <c r="A800" s="19" t="s">
        <v>0</v>
      </c>
      <c r="B800" s="19" t="s">
        <v>1810</v>
      </c>
      <c r="C800" s="1" t="s">
        <v>1544</v>
      </c>
      <c r="D800" s="1" t="s">
        <v>75</v>
      </c>
      <c r="E800" s="17" t="s">
        <v>6552</v>
      </c>
      <c r="F800" s="71" t="s">
        <v>6553</v>
      </c>
      <c r="G800" s="6" t="s">
        <v>86</v>
      </c>
      <c r="H800" s="10" t="s">
        <v>6549</v>
      </c>
    </row>
    <row r="801" spans="1:8" s="7" customFormat="1" ht="48" customHeight="1">
      <c r="A801" s="19" t="s">
        <v>0</v>
      </c>
      <c r="B801" s="19" t="s">
        <v>1810</v>
      </c>
      <c r="C801" s="1" t="s">
        <v>1544</v>
      </c>
      <c r="D801" s="1" t="s">
        <v>75</v>
      </c>
      <c r="E801" s="17" t="s">
        <v>6554</v>
      </c>
      <c r="F801" s="71" t="s">
        <v>6555</v>
      </c>
      <c r="G801" s="6" t="s">
        <v>86</v>
      </c>
      <c r="H801" s="10" t="s">
        <v>6549</v>
      </c>
    </row>
    <row r="802" spans="1:8" s="7" customFormat="1" ht="48" customHeight="1">
      <c r="A802" s="19" t="s">
        <v>0</v>
      </c>
      <c r="B802" s="19" t="s">
        <v>1810</v>
      </c>
      <c r="C802" s="1" t="s">
        <v>1544</v>
      </c>
      <c r="D802" s="1" t="s">
        <v>75</v>
      </c>
      <c r="E802" s="9" t="s">
        <v>17612</v>
      </c>
      <c r="F802" s="71" t="s">
        <v>6556</v>
      </c>
      <c r="G802" s="6" t="s">
        <v>86</v>
      </c>
      <c r="H802" s="10" t="s">
        <v>6549</v>
      </c>
    </row>
    <row r="803" spans="1:8" s="7" customFormat="1" ht="48" customHeight="1">
      <c r="A803" s="19" t="s">
        <v>0</v>
      </c>
      <c r="B803" s="19" t="s">
        <v>1810</v>
      </c>
      <c r="C803" s="1" t="s">
        <v>1544</v>
      </c>
      <c r="D803" s="1" t="s">
        <v>1555</v>
      </c>
      <c r="E803" s="9" t="s">
        <v>6562</v>
      </c>
      <c r="F803" s="71" t="s">
        <v>6563</v>
      </c>
      <c r="G803" s="6" t="s">
        <v>6564</v>
      </c>
      <c r="H803" s="10" t="s">
        <v>6565</v>
      </c>
    </row>
    <row r="804" spans="1:8" s="7" customFormat="1" ht="48" customHeight="1">
      <c r="A804" s="19" t="s">
        <v>0</v>
      </c>
      <c r="B804" s="19" t="s">
        <v>1810</v>
      </c>
      <c r="C804" s="1" t="s">
        <v>1544</v>
      </c>
      <c r="D804" s="1" t="s">
        <v>1555</v>
      </c>
      <c r="E804" s="9" t="s">
        <v>6559</v>
      </c>
      <c r="F804" s="71" t="s">
        <v>6560</v>
      </c>
      <c r="G804" s="6" t="s">
        <v>216</v>
      </c>
      <c r="H804" s="10" t="s">
        <v>6561</v>
      </c>
    </row>
    <row r="805" spans="1:8" s="7" customFormat="1" ht="48" customHeight="1">
      <c r="A805" s="19" t="s">
        <v>0</v>
      </c>
      <c r="B805" s="19" t="s">
        <v>1810</v>
      </c>
      <c r="C805" s="1" t="s">
        <v>1544</v>
      </c>
      <c r="D805" s="1" t="s">
        <v>2300</v>
      </c>
      <c r="E805" s="17" t="s">
        <v>6566</v>
      </c>
      <c r="F805" s="71" t="s">
        <v>6567</v>
      </c>
      <c r="G805" s="6" t="s">
        <v>2583</v>
      </c>
      <c r="H805" s="10" t="s">
        <v>17613</v>
      </c>
    </row>
    <row r="806" spans="1:8" s="7" customFormat="1" ht="35" customHeight="1">
      <c r="A806" s="19" t="s">
        <v>0</v>
      </c>
      <c r="B806" s="19" t="s">
        <v>1810</v>
      </c>
      <c r="C806" s="1" t="s">
        <v>1544</v>
      </c>
      <c r="D806" s="1" t="s">
        <v>2300</v>
      </c>
      <c r="E806" s="17" t="s">
        <v>6568</v>
      </c>
      <c r="F806" s="71" t="s">
        <v>6569</v>
      </c>
      <c r="G806" s="6" t="s">
        <v>2583</v>
      </c>
      <c r="H806" s="10" t="s">
        <v>17613</v>
      </c>
    </row>
    <row r="807" spans="1:8" s="7" customFormat="1" ht="60" customHeight="1">
      <c r="A807" s="19" t="s">
        <v>0</v>
      </c>
      <c r="B807" s="19" t="s">
        <v>1810</v>
      </c>
      <c r="C807" s="1" t="s">
        <v>1544</v>
      </c>
      <c r="D807" s="1" t="s">
        <v>1568</v>
      </c>
      <c r="E807" s="9" t="s">
        <v>112</v>
      </c>
      <c r="F807" s="71" t="s">
        <v>6557</v>
      </c>
      <c r="G807" s="6" t="s">
        <v>86</v>
      </c>
      <c r="H807" s="10" t="s">
        <v>6558</v>
      </c>
    </row>
    <row r="808" spans="1:8" s="7" customFormat="1" ht="48" customHeight="1">
      <c r="A808" s="19" t="s">
        <v>0</v>
      </c>
      <c r="B808" s="19" t="s">
        <v>1811</v>
      </c>
      <c r="C808" s="1" t="s">
        <v>1</v>
      </c>
      <c r="D808" s="1" t="s">
        <v>38</v>
      </c>
      <c r="E808" s="9" t="s">
        <v>17614</v>
      </c>
      <c r="F808" s="71" t="s">
        <v>17615</v>
      </c>
      <c r="G808" s="6" t="s">
        <v>2478</v>
      </c>
      <c r="H808" s="10" t="s">
        <v>17616</v>
      </c>
    </row>
    <row r="809" spans="1:8" s="7" customFormat="1" ht="60" customHeight="1">
      <c r="A809" s="19" t="s">
        <v>0</v>
      </c>
      <c r="B809" s="19" t="s">
        <v>1811</v>
      </c>
      <c r="C809" s="1" t="s">
        <v>1</v>
      </c>
      <c r="D809" s="1" t="s">
        <v>38</v>
      </c>
      <c r="E809" s="9" t="s">
        <v>17617</v>
      </c>
      <c r="F809" s="71" t="s">
        <v>17618</v>
      </c>
      <c r="G809" s="6" t="s">
        <v>2478</v>
      </c>
      <c r="H809" s="10" t="s">
        <v>17616</v>
      </c>
    </row>
    <row r="810" spans="1:8" s="7" customFormat="1" ht="72" customHeight="1">
      <c r="A810" s="19" t="s">
        <v>0</v>
      </c>
      <c r="B810" s="19" t="s">
        <v>1811</v>
      </c>
      <c r="C810" s="1" t="s">
        <v>1</v>
      </c>
      <c r="D810" s="1" t="s">
        <v>14</v>
      </c>
      <c r="E810" s="9" t="s">
        <v>17619</v>
      </c>
      <c r="F810" s="71" t="s">
        <v>17620</v>
      </c>
      <c r="G810" s="6" t="s">
        <v>2478</v>
      </c>
      <c r="H810" s="10" t="s">
        <v>17616</v>
      </c>
    </row>
    <row r="811" spans="1:8" s="7" customFormat="1" ht="48" customHeight="1">
      <c r="A811" s="19" t="s">
        <v>0</v>
      </c>
      <c r="B811" s="19" t="s">
        <v>1811</v>
      </c>
      <c r="C811" s="1" t="s">
        <v>1</v>
      </c>
      <c r="D811" s="1" t="s">
        <v>14</v>
      </c>
      <c r="E811" s="9" t="s">
        <v>17621</v>
      </c>
      <c r="F811" s="71" t="s">
        <v>17622</v>
      </c>
      <c r="G811" s="6" t="s">
        <v>2478</v>
      </c>
      <c r="H811" s="10" t="s">
        <v>17616</v>
      </c>
    </row>
    <row r="812" spans="1:8" s="7" customFormat="1" ht="72" customHeight="1">
      <c r="A812" s="19" t="s">
        <v>0</v>
      </c>
      <c r="B812" s="19" t="s">
        <v>1811</v>
      </c>
      <c r="C812" s="1" t="s">
        <v>1</v>
      </c>
      <c r="D812" s="1" t="s">
        <v>14</v>
      </c>
      <c r="E812" s="9" t="s">
        <v>17623</v>
      </c>
      <c r="F812" s="71" t="s">
        <v>17624</v>
      </c>
      <c r="G812" s="6" t="s">
        <v>2478</v>
      </c>
      <c r="H812" s="10" t="s">
        <v>17616</v>
      </c>
    </row>
    <row r="813" spans="1:8" s="7" customFormat="1" ht="48" customHeight="1">
      <c r="A813" s="19" t="s">
        <v>0</v>
      </c>
      <c r="B813" s="19" t="s">
        <v>1811</v>
      </c>
      <c r="C813" s="1" t="s">
        <v>1</v>
      </c>
      <c r="D813" s="1" t="s">
        <v>14</v>
      </c>
      <c r="E813" s="9" t="s">
        <v>17625</v>
      </c>
      <c r="F813" s="71" t="s">
        <v>17626</v>
      </c>
      <c r="G813" s="6" t="s">
        <v>2478</v>
      </c>
      <c r="H813" s="10" t="s">
        <v>17616</v>
      </c>
    </row>
    <row r="814" spans="1:8" s="7" customFormat="1" ht="60" customHeight="1">
      <c r="A814" s="19" t="s">
        <v>0</v>
      </c>
      <c r="B814" s="19" t="s">
        <v>1811</v>
      </c>
      <c r="C814" s="1" t="s">
        <v>1</v>
      </c>
      <c r="D814" s="1" t="s">
        <v>14</v>
      </c>
      <c r="E814" s="9" t="s">
        <v>17627</v>
      </c>
      <c r="F814" s="71" t="s">
        <v>17628</v>
      </c>
      <c r="G814" s="6" t="s">
        <v>2478</v>
      </c>
      <c r="H814" s="10" t="s">
        <v>17616</v>
      </c>
    </row>
    <row r="815" spans="1:8" s="7" customFormat="1" ht="48" customHeight="1">
      <c r="A815" s="19" t="s">
        <v>0</v>
      </c>
      <c r="B815" s="19" t="s">
        <v>1811</v>
      </c>
      <c r="C815" s="1" t="s">
        <v>133</v>
      </c>
      <c r="D815" s="1" t="s">
        <v>134</v>
      </c>
      <c r="E815" s="9" t="s">
        <v>4496</v>
      </c>
      <c r="F815" s="71" t="s">
        <v>4497</v>
      </c>
      <c r="G815" s="6" t="s">
        <v>4495</v>
      </c>
      <c r="H815" s="10" t="s">
        <v>17616</v>
      </c>
    </row>
    <row r="816" spans="1:8" s="7" customFormat="1" ht="35" customHeight="1">
      <c r="A816" s="19" t="s">
        <v>0</v>
      </c>
      <c r="B816" s="19" t="s">
        <v>1811</v>
      </c>
      <c r="C816" s="1" t="s">
        <v>1544</v>
      </c>
      <c r="D816" s="1" t="s">
        <v>1555</v>
      </c>
      <c r="E816" s="9" t="s">
        <v>4487</v>
      </c>
      <c r="F816" s="71" t="s">
        <v>4488</v>
      </c>
      <c r="G816" s="6" t="s">
        <v>4484</v>
      </c>
      <c r="H816" s="10" t="s">
        <v>17616</v>
      </c>
    </row>
    <row r="817" spans="1:8" s="7" customFormat="1" ht="35" customHeight="1">
      <c r="A817" s="19" t="s">
        <v>0</v>
      </c>
      <c r="B817" s="19" t="s">
        <v>1811</v>
      </c>
      <c r="C817" s="1" t="s">
        <v>1544</v>
      </c>
      <c r="D817" s="1" t="s">
        <v>1555</v>
      </c>
      <c r="E817" s="9" t="s">
        <v>4477</v>
      </c>
      <c r="F817" s="71" t="s">
        <v>4478</v>
      </c>
      <c r="G817" s="6" t="s">
        <v>4479</v>
      </c>
      <c r="H817" s="10" t="s">
        <v>17616</v>
      </c>
    </row>
    <row r="818" spans="1:8" s="7" customFormat="1" ht="48" customHeight="1">
      <c r="A818" s="19" t="s">
        <v>0</v>
      </c>
      <c r="B818" s="19" t="s">
        <v>1811</v>
      </c>
      <c r="C818" s="1" t="s">
        <v>1544</v>
      </c>
      <c r="D818" s="1" t="s">
        <v>1555</v>
      </c>
      <c r="E818" s="9" t="s">
        <v>4493</v>
      </c>
      <c r="F818" s="71" t="s">
        <v>4494</v>
      </c>
      <c r="G818" s="6" t="s">
        <v>4495</v>
      </c>
      <c r="H818" s="10" t="s">
        <v>17616</v>
      </c>
    </row>
    <row r="819" spans="1:8" s="7" customFormat="1" ht="48" customHeight="1">
      <c r="A819" s="19" t="s">
        <v>0</v>
      </c>
      <c r="B819" s="19" t="s">
        <v>1811</v>
      </c>
      <c r="C819" s="1" t="s">
        <v>1544</v>
      </c>
      <c r="D819" s="1" t="s">
        <v>1555</v>
      </c>
      <c r="E819" s="9" t="s">
        <v>4485</v>
      </c>
      <c r="F819" s="71" t="s">
        <v>4486</v>
      </c>
      <c r="G819" s="6" t="s">
        <v>4484</v>
      </c>
      <c r="H819" s="10" t="s">
        <v>17616</v>
      </c>
    </row>
    <row r="820" spans="1:8" s="7" customFormat="1" ht="35" customHeight="1">
      <c r="A820" s="19" t="s">
        <v>0</v>
      </c>
      <c r="B820" s="19" t="s">
        <v>1811</v>
      </c>
      <c r="C820" s="1" t="s">
        <v>1544</v>
      </c>
      <c r="D820" s="1" t="s">
        <v>1555</v>
      </c>
      <c r="E820" s="9" t="s">
        <v>4480</v>
      </c>
      <c r="F820" s="71" t="s">
        <v>4481</v>
      </c>
      <c r="G820" s="6" t="s">
        <v>4479</v>
      </c>
      <c r="H820" s="10" t="s">
        <v>17616</v>
      </c>
    </row>
    <row r="821" spans="1:8" s="7" customFormat="1" ht="35" customHeight="1">
      <c r="A821" s="19" t="s">
        <v>0</v>
      </c>
      <c r="B821" s="19" t="s">
        <v>1811</v>
      </c>
      <c r="C821" s="1" t="s">
        <v>1544</v>
      </c>
      <c r="D821" s="1" t="s">
        <v>1555</v>
      </c>
      <c r="E821" s="9" t="s">
        <v>4482</v>
      </c>
      <c r="F821" s="71" t="s">
        <v>4483</v>
      </c>
      <c r="G821" s="6" t="s">
        <v>4484</v>
      </c>
      <c r="H821" s="10" t="s">
        <v>17616</v>
      </c>
    </row>
    <row r="822" spans="1:8" s="7" customFormat="1" ht="48" customHeight="1">
      <c r="A822" s="19" t="s">
        <v>0</v>
      </c>
      <c r="B822" s="19" t="s">
        <v>1811</v>
      </c>
      <c r="C822" s="1" t="s">
        <v>1544</v>
      </c>
      <c r="D822" s="1" t="s">
        <v>1727</v>
      </c>
      <c r="E822" s="9" t="s">
        <v>4489</v>
      </c>
      <c r="F822" s="71" t="s">
        <v>4490</v>
      </c>
      <c r="G822" s="6" t="s">
        <v>4484</v>
      </c>
      <c r="H822" s="10" t="s">
        <v>17616</v>
      </c>
    </row>
    <row r="823" spans="1:8" s="7" customFormat="1" ht="48" customHeight="1">
      <c r="A823" s="19" t="s">
        <v>0</v>
      </c>
      <c r="B823" s="19" t="s">
        <v>1811</v>
      </c>
      <c r="C823" s="1" t="s">
        <v>1544</v>
      </c>
      <c r="D823" s="1" t="s">
        <v>1727</v>
      </c>
      <c r="E823" s="9" t="s">
        <v>4491</v>
      </c>
      <c r="F823" s="71" t="s">
        <v>4492</v>
      </c>
      <c r="G823" s="6" t="s">
        <v>4484</v>
      </c>
      <c r="H823" s="10" t="s">
        <v>17616</v>
      </c>
    </row>
    <row r="824" spans="1:8" s="7" customFormat="1" ht="48" customHeight="1">
      <c r="A824" s="19" t="s">
        <v>0</v>
      </c>
      <c r="B824" s="19" t="s">
        <v>1811</v>
      </c>
      <c r="C824" s="1" t="s">
        <v>173</v>
      </c>
      <c r="D824" s="1" t="s">
        <v>174</v>
      </c>
      <c r="E824" s="9" t="s">
        <v>4498</v>
      </c>
      <c r="F824" s="71" t="s">
        <v>17629</v>
      </c>
      <c r="G824" s="6" t="s">
        <v>4495</v>
      </c>
      <c r="H824" s="10" t="s">
        <v>17616</v>
      </c>
    </row>
    <row r="825" spans="1:8" s="7" customFormat="1" ht="48" customHeight="1">
      <c r="A825" s="19" t="s">
        <v>0</v>
      </c>
      <c r="B825" s="19" t="s">
        <v>1812</v>
      </c>
      <c r="C825" s="1" t="s">
        <v>1</v>
      </c>
      <c r="D825" s="1" t="s">
        <v>14</v>
      </c>
      <c r="E825" s="9" t="s">
        <v>5862</v>
      </c>
      <c r="F825" s="71" t="s">
        <v>5863</v>
      </c>
      <c r="G825" s="6" t="s">
        <v>5864</v>
      </c>
      <c r="H825" s="10" t="s">
        <v>17630</v>
      </c>
    </row>
    <row r="826" spans="1:8" s="7" customFormat="1" ht="35" customHeight="1">
      <c r="A826" s="19" t="s">
        <v>0</v>
      </c>
      <c r="B826" s="19" t="s">
        <v>1812</v>
      </c>
      <c r="C826" s="1" t="s">
        <v>133</v>
      </c>
      <c r="D826" s="1" t="s">
        <v>145</v>
      </c>
      <c r="E826" s="9" t="s">
        <v>5879</v>
      </c>
      <c r="F826" s="71" t="s">
        <v>5880</v>
      </c>
      <c r="G826" s="6" t="s">
        <v>5881</v>
      </c>
      <c r="H826" s="10" t="s">
        <v>17631</v>
      </c>
    </row>
    <row r="827" spans="1:8" s="7" customFormat="1" ht="48" customHeight="1">
      <c r="A827" s="19" t="s">
        <v>0</v>
      </c>
      <c r="B827" s="19" t="s">
        <v>1812</v>
      </c>
      <c r="C827" s="1" t="s">
        <v>133</v>
      </c>
      <c r="D827" s="1" t="s">
        <v>134</v>
      </c>
      <c r="E827" s="9" t="s">
        <v>5876</v>
      </c>
      <c r="F827" s="71" t="s">
        <v>5877</v>
      </c>
      <c r="G827" s="6" t="s">
        <v>5878</v>
      </c>
      <c r="H827" s="10" t="s">
        <v>17630</v>
      </c>
    </row>
    <row r="828" spans="1:8" s="7" customFormat="1" ht="48" customHeight="1">
      <c r="A828" s="19" t="s">
        <v>0</v>
      </c>
      <c r="B828" s="19" t="s">
        <v>1812</v>
      </c>
      <c r="C828" s="1" t="s">
        <v>1544</v>
      </c>
      <c r="D828" s="1" t="s">
        <v>1555</v>
      </c>
      <c r="E828" s="9" t="s">
        <v>5865</v>
      </c>
      <c r="F828" s="71" t="s">
        <v>5866</v>
      </c>
      <c r="G828" s="6" t="s">
        <v>5867</v>
      </c>
      <c r="H828" s="10" t="s">
        <v>17632</v>
      </c>
    </row>
    <row r="829" spans="1:8" s="7" customFormat="1" ht="48" customHeight="1">
      <c r="A829" s="19" t="s">
        <v>0</v>
      </c>
      <c r="B829" s="19" t="s">
        <v>1812</v>
      </c>
      <c r="C829" s="1" t="s">
        <v>1544</v>
      </c>
      <c r="D829" s="1" t="s">
        <v>1555</v>
      </c>
      <c r="E829" s="9" t="s">
        <v>5868</v>
      </c>
      <c r="F829" s="71" t="s">
        <v>5869</v>
      </c>
      <c r="G829" s="6" t="s">
        <v>5867</v>
      </c>
      <c r="H829" s="10" t="s">
        <v>17632</v>
      </c>
    </row>
    <row r="830" spans="1:8" s="7" customFormat="1" ht="35" customHeight="1">
      <c r="A830" s="19" t="s">
        <v>0</v>
      </c>
      <c r="B830" s="19" t="s">
        <v>1812</v>
      </c>
      <c r="C830" s="1" t="s">
        <v>1544</v>
      </c>
      <c r="D830" s="1" t="s">
        <v>1555</v>
      </c>
      <c r="E830" s="9" t="s">
        <v>1133</v>
      </c>
      <c r="F830" s="71" t="s">
        <v>5873</v>
      </c>
      <c r="G830" s="6" t="s">
        <v>5874</v>
      </c>
      <c r="H830" s="10" t="s">
        <v>17632</v>
      </c>
    </row>
    <row r="831" spans="1:8" s="7" customFormat="1" ht="48" customHeight="1">
      <c r="A831" s="19" t="s">
        <v>0</v>
      </c>
      <c r="B831" s="19" t="s">
        <v>1812</v>
      </c>
      <c r="C831" s="1" t="s">
        <v>1544</v>
      </c>
      <c r="D831" s="1" t="s">
        <v>1555</v>
      </c>
      <c r="E831" s="9" t="s">
        <v>273</v>
      </c>
      <c r="F831" s="71" t="s">
        <v>5875</v>
      </c>
      <c r="G831" s="6" t="s">
        <v>5872</v>
      </c>
      <c r="H831" s="10" t="s">
        <v>17632</v>
      </c>
    </row>
    <row r="832" spans="1:8" s="7" customFormat="1" ht="48" customHeight="1">
      <c r="A832" s="19" t="s">
        <v>0</v>
      </c>
      <c r="B832" s="19" t="s">
        <v>1812</v>
      </c>
      <c r="C832" s="1" t="s">
        <v>1544</v>
      </c>
      <c r="D832" s="1" t="s">
        <v>1555</v>
      </c>
      <c r="E832" s="9" t="s">
        <v>5870</v>
      </c>
      <c r="F832" s="71" t="s">
        <v>5871</v>
      </c>
      <c r="G832" s="6" t="s">
        <v>5872</v>
      </c>
      <c r="H832" s="10" t="s">
        <v>17632</v>
      </c>
    </row>
    <row r="833" spans="1:8" s="7" customFormat="1" ht="60" customHeight="1">
      <c r="A833" s="19" t="s">
        <v>0</v>
      </c>
      <c r="B833" s="19" t="s">
        <v>13699</v>
      </c>
      <c r="C833" s="1" t="s">
        <v>1</v>
      </c>
      <c r="D833" s="1" t="s">
        <v>38</v>
      </c>
      <c r="E833" s="9" t="s">
        <v>13706</v>
      </c>
      <c r="F833" s="71" t="s">
        <v>13707</v>
      </c>
      <c r="G833" s="6" t="s">
        <v>13701</v>
      </c>
      <c r="H833" s="10" t="s">
        <v>17633</v>
      </c>
    </row>
    <row r="834" spans="1:8" s="7" customFormat="1" ht="48" customHeight="1">
      <c r="A834" s="19" t="s">
        <v>0</v>
      </c>
      <c r="B834" s="19" t="s">
        <v>13699</v>
      </c>
      <c r="C834" s="1" t="s">
        <v>1</v>
      </c>
      <c r="D834" s="1" t="s">
        <v>28</v>
      </c>
      <c r="E834" s="9" t="s">
        <v>13700</v>
      </c>
      <c r="F834" s="71" t="s">
        <v>17634</v>
      </c>
      <c r="G834" s="6" t="s">
        <v>13701</v>
      </c>
      <c r="H834" s="10" t="s">
        <v>17633</v>
      </c>
    </row>
    <row r="835" spans="1:8" s="7" customFormat="1" ht="48" customHeight="1">
      <c r="A835" s="19" t="s">
        <v>0</v>
      </c>
      <c r="B835" s="19" t="s">
        <v>13699</v>
      </c>
      <c r="C835" s="1" t="s">
        <v>1</v>
      </c>
      <c r="D835" s="1" t="s">
        <v>14</v>
      </c>
      <c r="E835" s="9" t="s">
        <v>13704</v>
      </c>
      <c r="F835" s="71" t="s">
        <v>13705</v>
      </c>
      <c r="G835" s="6" t="s">
        <v>13701</v>
      </c>
      <c r="H835" s="10" t="s">
        <v>17633</v>
      </c>
    </row>
    <row r="836" spans="1:8" s="7" customFormat="1" ht="48" customHeight="1">
      <c r="A836" s="19" t="s">
        <v>0</v>
      </c>
      <c r="B836" s="19" t="s">
        <v>13699</v>
      </c>
      <c r="C836" s="1" t="s">
        <v>1</v>
      </c>
      <c r="D836" s="1" t="s">
        <v>14</v>
      </c>
      <c r="E836" s="9" t="s">
        <v>13702</v>
      </c>
      <c r="F836" s="71" t="s">
        <v>13703</v>
      </c>
      <c r="G836" s="6" t="s">
        <v>13701</v>
      </c>
      <c r="H836" s="10" t="s">
        <v>17633</v>
      </c>
    </row>
    <row r="837" spans="1:8" s="7" customFormat="1" ht="48" customHeight="1">
      <c r="A837" s="19" t="s">
        <v>0</v>
      </c>
      <c r="B837" s="19" t="s">
        <v>13699</v>
      </c>
      <c r="C837" s="1" t="s">
        <v>133</v>
      </c>
      <c r="D837" s="1" t="s">
        <v>145</v>
      </c>
      <c r="E837" s="9" t="s">
        <v>13729</v>
      </c>
      <c r="F837" s="71" t="s">
        <v>13730</v>
      </c>
      <c r="G837" s="6" t="s">
        <v>13726</v>
      </c>
      <c r="H837" s="10" t="s">
        <v>17635</v>
      </c>
    </row>
    <row r="838" spans="1:8" s="7" customFormat="1" ht="48" customHeight="1">
      <c r="A838" s="19" t="s">
        <v>0</v>
      </c>
      <c r="B838" s="19" t="s">
        <v>13699</v>
      </c>
      <c r="C838" s="1" t="s">
        <v>133</v>
      </c>
      <c r="D838" s="1" t="s">
        <v>145</v>
      </c>
      <c r="E838" s="9" t="s">
        <v>13733</v>
      </c>
      <c r="F838" s="71" t="s">
        <v>13734</v>
      </c>
      <c r="G838" s="6" t="s">
        <v>13735</v>
      </c>
      <c r="H838" s="10" t="s">
        <v>17636</v>
      </c>
    </row>
    <row r="839" spans="1:8" s="7" customFormat="1" ht="48" customHeight="1">
      <c r="A839" s="19" t="s">
        <v>0</v>
      </c>
      <c r="B839" s="19" t="s">
        <v>13699</v>
      </c>
      <c r="C839" s="1" t="s">
        <v>133</v>
      </c>
      <c r="D839" s="1" t="s">
        <v>145</v>
      </c>
      <c r="E839" s="9" t="s">
        <v>13724</v>
      </c>
      <c r="F839" s="71" t="s">
        <v>13725</v>
      </c>
      <c r="G839" s="6" t="s">
        <v>13726</v>
      </c>
      <c r="H839" s="10" t="s">
        <v>17635</v>
      </c>
    </row>
    <row r="840" spans="1:8" s="7" customFormat="1" ht="48" customHeight="1">
      <c r="A840" s="19" t="s">
        <v>0</v>
      </c>
      <c r="B840" s="19" t="s">
        <v>13699</v>
      </c>
      <c r="C840" s="1" t="s">
        <v>133</v>
      </c>
      <c r="D840" s="1" t="s">
        <v>145</v>
      </c>
      <c r="E840" s="9" t="s">
        <v>13727</v>
      </c>
      <c r="F840" s="71" t="s">
        <v>13728</v>
      </c>
      <c r="G840" s="6" t="s">
        <v>13726</v>
      </c>
      <c r="H840" s="10" t="s">
        <v>17635</v>
      </c>
    </row>
    <row r="841" spans="1:8" s="7" customFormat="1" ht="48" customHeight="1">
      <c r="A841" s="19" t="s">
        <v>0</v>
      </c>
      <c r="B841" s="19" t="s">
        <v>13699</v>
      </c>
      <c r="C841" s="1" t="s">
        <v>133</v>
      </c>
      <c r="D841" s="1" t="s">
        <v>145</v>
      </c>
      <c r="E841" s="9" t="s">
        <v>13731</v>
      </c>
      <c r="F841" s="71" t="s">
        <v>13732</v>
      </c>
      <c r="G841" s="6" t="s">
        <v>13726</v>
      </c>
      <c r="H841" s="10" t="s">
        <v>17635</v>
      </c>
    </row>
    <row r="842" spans="1:8" s="7" customFormat="1" ht="48" customHeight="1">
      <c r="A842" s="19" t="s">
        <v>0</v>
      </c>
      <c r="B842" s="19" t="s">
        <v>13699</v>
      </c>
      <c r="C842" s="1" t="s">
        <v>133</v>
      </c>
      <c r="D842" s="1" t="s">
        <v>134</v>
      </c>
      <c r="E842" s="9" t="s">
        <v>13738</v>
      </c>
      <c r="F842" s="71" t="s">
        <v>13739</v>
      </c>
      <c r="G842" s="6" t="s">
        <v>13740</v>
      </c>
      <c r="H842" s="10" t="s">
        <v>17635</v>
      </c>
    </row>
    <row r="843" spans="1:8" s="7" customFormat="1" ht="48" customHeight="1">
      <c r="A843" s="19" t="s">
        <v>0</v>
      </c>
      <c r="B843" s="19" t="s">
        <v>13699</v>
      </c>
      <c r="C843" s="1" t="s">
        <v>1544</v>
      </c>
      <c r="D843" s="1" t="s">
        <v>75</v>
      </c>
      <c r="E843" s="9" t="s">
        <v>13721</v>
      </c>
      <c r="F843" s="71" t="s">
        <v>13722</v>
      </c>
      <c r="G843" s="6" t="s">
        <v>13723</v>
      </c>
      <c r="H843" s="10" t="s">
        <v>17637</v>
      </c>
    </row>
    <row r="844" spans="1:8" s="7" customFormat="1" ht="48" customHeight="1">
      <c r="A844" s="19" t="s">
        <v>0</v>
      </c>
      <c r="B844" s="19" t="s">
        <v>13699</v>
      </c>
      <c r="C844" s="1" t="s">
        <v>1544</v>
      </c>
      <c r="D844" s="1" t="s">
        <v>75</v>
      </c>
      <c r="E844" s="9" t="s">
        <v>241</v>
      </c>
      <c r="F844" s="71" t="s">
        <v>13713</v>
      </c>
      <c r="G844" s="6" t="s">
        <v>13710</v>
      </c>
      <c r="H844" s="10" t="s">
        <v>17638</v>
      </c>
    </row>
    <row r="845" spans="1:8" s="7" customFormat="1" ht="60" customHeight="1">
      <c r="A845" s="19" t="s">
        <v>0</v>
      </c>
      <c r="B845" s="19" t="s">
        <v>13699</v>
      </c>
      <c r="C845" s="1" t="s">
        <v>1544</v>
      </c>
      <c r="D845" s="1" t="s">
        <v>1727</v>
      </c>
      <c r="E845" s="9" t="s">
        <v>13714</v>
      </c>
      <c r="F845" s="71" t="s">
        <v>13715</v>
      </c>
      <c r="G845" s="6" t="s">
        <v>13716</v>
      </c>
      <c r="H845" s="10" t="s">
        <v>17639</v>
      </c>
    </row>
    <row r="846" spans="1:8" s="7" customFormat="1" ht="72" customHeight="1">
      <c r="A846" s="19" t="s">
        <v>0</v>
      </c>
      <c r="B846" s="19" t="s">
        <v>13699</v>
      </c>
      <c r="C846" s="1" t="s">
        <v>1544</v>
      </c>
      <c r="D846" s="1" t="s">
        <v>2300</v>
      </c>
      <c r="E846" s="9" t="s">
        <v>4717</v>
      </c>
      <c r="F846" s="71" t="s">
        <v>13717</v>
      </c>
      <c r="G846" s="6" t="s">
        <v>13718</v>
      </c>
      <c r="H846" s="10" t="s">
        <v>17639</v>
      </c>
    </row>
    <row r="847" spans="1:8" s="7" customFormat="1" ht="48" customHeight="1">
      <c r="A847" s="19" t="s">
        <v>0</v>
      </c>
      <c r="B847" s="19" t="s">
        <v>13699</v>
      </c>
      <c r="C847" s="1" t="s">
        <v>1544</v>
      </c>
      <c r="D847" s="1" t="s">
        <v>2300</v>
      </c>
      <c r="E847" s="9" t="s">
        <v>13719</v>
      </c>
      <c r="F847" s="71" t="s">
        <v>13720</v>
      </c>
      <c r="G847" s="6" t="s">
        <v>13716</v>
      </c>
      <c r="H847" s="10" t="s">
        <v>17639</v>
      </c>
    </row>
    <row r="848" spans="1:8" s="7" customFormat="1" ht="48" customHeight="1">
      <c r="A848" s="19" t="s">
        <v>0</v>
      </c>
      <c r="B848" s="19" t="s">
        <v>13699</v>
      </c>
      <c r="C848" s="1" t="s">
        <v>1544</v>
      </c>
      <c r="D848" s="1" t="s">
        <v>1568</v>
      </c>
      <c r="E848" s="9" t="s">
        <v>13708</v>
      </c>
      <c r="F848" s="71" t="s">
        <v>13709</v>
      </c>
      <c r="G848" s="6" t="s">
        <v>13710</v>
      </c>
      <c r="H848" s="10" t="s">
        <v>17638</v>
      </c>
    </row>
    <row r="849" spans="1:8" s="7" customFormat="1" ht="48" customHeight="1">
      <c r="A849" s="19" t="s">
        <v>0</v>
      </c>
      <c r="B849" s="19" t="s">
        <v>13699</v>
      </c>
      <c r="C849" s="1" t="s">
        <v>1544</v>
      </c>
      <c r="D849" s="1" t="s">
        <v>1568</v>
      </c>
      <c r="E849" s="9" t="s">
        <v>13711</v>
      </c>
      <c r="F849" s="71" t="s">
        <v>13712</v>
      </c>
      <c r="G849" s="6" t="s">
        <v>13710</v>
      </c>
      <c r="H849" s="10" t="s">
        <v>17638</v>
      </c>
    </row>
    <row r="850" spans="1:8" s="7" customFormat="1" ht="48" customHeight="1">
      <c r="A850" s="19" t="s">
        <v>0</v>
      </c>
      <c r="B850" s="19" t="s">
        <v>13699</v>
      </c>
      <c r="C850" s="1" t="s">
        <v>17640</v>
      </c>
      <c r="D850" s="1" t="s">
        <v>17641</v>
      </c>
      <c r="E850" s="9" t="s">
        <v>13736</v>
      </c>
      <c r="F850" s="71" t="s">
        <v>13737</v>
      </c>
      <c r="G850" s="6" t="s">
        <v>13723</v>
      </c>
      <c r="H850" s="10" t="s">
        <v>17637</v>
      </c>
    </row>
    <row r="851" spans="1:8" s="7" customFormat="1" ht="48" customHeight="1">
      <c r="A851" s="19" t="s">
        <v>0</v>
      </c>
      <c r="B851" s="19" t="s">
        <v>11132</v>
      </c>
      <c r="C851" s="1" t="s">
        <v>1</v>
      </c>
      <c r="D851" s="1" t="s">
        <v>14</v>
      </c>
      <c r="E851" s="9" t="s">
        <v>11133</v>
      </c>
      <c r="F851" s="71" t="s">
        <v>11134</v>
      </c>
      <c r="G851" s="6" t="s">
        <v>11135</v>
      </c>
      <c r="H851" s="10" t="s">
        <v>17642</v>
      </c>
    </row>
    <row r="852" spans="1:8" s="7" customFormat="1" ht="48" customHeight="1">
      <c r="A852" s="19" t="s">
        <v>0</v>
      </c>
      <c r="B852" s="19" t="s">
        <v>11132</v>
      </c>
      <c r="C852" s="1" t="s">
        <v>133</v>
      </c>
      <c r="D852" s="1" t="s">
        <v>134</v>
      </c>
      <c r="E852" s="9" t="s">
        <v>11138</v>
      </c>
      <c r="F852" s="71" t="s">
        <v>11139</v>
      </c>
      <c r="G852" s="6" t="s">
        <v>11135</v>
      </c>
      <c r="H852" s="10" t="s">
        <v>17642</v>
      </c>
    </row>
    <row r="853" spans="1:8" s="7" customFormat="1" ht="48" customHeight="1">
      <c r="A853" s="19" t="s">
        <v>0</v>
      </c>
      <c r="B853" s="19" t="s">
        <v>11132</v>
      </c>
      <c r="C853" s="1" t="s">
        <v>133</v>
      </c>
      <c r="D853" s="1" t="s">
        <v>134</v>
      </c>
      <c r="E853" s="17" t="s">
        <v>11136</v>
      </c>
      <c r="F853" s="71" t="s">
        <v>11137</v>
      </c>
      <c r="G853" s="6" t="s">
        <v>11135</v>
      </c>
      <c r="H853" s="10" t="s">
        <v>17642</v>
      </c>
    </row>
    <row r="854" spans="1:8" s="7" customFormat="1" ht="60" customHeight="1">
      <c r="A854" s="19" t="s">
        <v>0</v>
      </c>
      <c r="B854" s="19" t="s">
        <v>11132</v>
      </c>
      <c r="C854" s="1" t="s">
        <v>133</v>
      </c>
      <c r="D854" s="1" t="s">
        <v>134</v>
      </c>
      <c r="E854" s="9" t="s">
        <v>11140</v>
      </c>
      <c r="F854" s="71" t="s">
        <v>11141</v>
      </c>
      <c r="G854" s="6" t="s">
        <v>11135</v>
      </c>
      <c r="H854" s="10" t="s">
        <v>17642</v>
      </c>
    </row>
    <row r="855" spans="1:8" s="7" customFormat="1" ht="48" customHeight="1">
      <c r="A855" s="19" t="s">
        <v>0</v>
      </c>
      <c r="B855" s="19" t="s">
        <v>11132</v>
      </c>
      <c r="C855" s="1" t="s">
        <v>1586</v>
      </c>
      <c r="D855" s="1" t="s">
        <v>1673</v>
      </c>
      <c r="E855" s="9" t="s">
        <v>4424</v>
      </c>
      <c r="F855" s="71" t="s">
        <v>11155</v>
      </c>
      <c r="G855" s="6" t="s">
        <v>11142</v>
      </c>
      <c r="H855" s="10" t="s">
        <v>17643</v>
      </c>
    </row>
    <row r="856" spans="1:8" s="7" customFormat="1" ht="48" customHeight="1">
      <c r="A856" s="19" t="s">
        <v>0</v>
      </c>
      <c r="B856" s="19" t="s">
        <v>11132</v>
      </c>
      <c r="C856" s="1" t="s">
        <v>1544</v>
      </c>
      <c r="D856" s="1" t="s">
        <v>75</v>
      </c>
      <c r="E856" s="9" t="s">
        <v>11143</v>
      </c>
      <c r="F856" s="71" t="s">
        <v>11144</v>
      </c>
      <c r="G856" s="6" t="s">
        <v>11145</v>
      </c>
      <c r="H856" s="10" t="s">
        <v>17642</v>
      </c>
    </row>
    <row r="857" spans="1:8" s="7" customFormat="1" ht="48" customHeight="1">
      <c r="A857" s="19" t="s">
        <v>0</v>
      </c>
      <c r="B857" s="19" t="s">
        <v>11132</v>
      </c>
      <c r="C857" s="1" t="s">
        <v>1544</v>
      </c>
      <c r="D857" s="1" t="s">
        <v>75</v>
      </c>
      <c r="E857" s="9" t="s">
        <v>11153</v>
      </c>
      <c r="F857" s="71" t="s">
        <v>11154</v>
      </c>
      <c r="G857" s="6" t="s">
        <v>11142</v>
      </c>
      <c r="H857" s="10" t="s">
        <v>17643</v>
      </c>
    </row>
    <row r="858" spans="1:8" s="7" customFormat="1" ht="48" customHeight="1">
      <c r="A858" s="19" t="s">
        <v>0</v>
      </c>
      <c r="B858" s="19" t="s">
        <v>11132</v>
      </c>
      <c r="C858" s="1" t="s">
        <v>1544</v>
      </c>
      <c r="D858" s="1" t="s">
        <v>75</v>
      </c>
      <c r="E858" s="9" t="s">
        <v>5797</v>
      </c>
      <c r="F858" s="71" t="s">
        <v>17644</v>
      </c>
      <c r="G858" s="6" t="s">
        <v>11142</v>
      </c>
      <c r="H858" s="10" t="s">
        <v>17643</v>
      </c>
    </row>
    <row r="859" spans="1:8" s="7" customFormat="1" ht="48" customHeight="1">
      <c r="A859" s="19" t="s">
        <v>0</v>
      </c>
      <c r="B859" s="19" t="s">
        <v>11132</v>
      </c>
      <c r="C859" s="1" t="s">
        <v>1544</v>
      </c>
      <c r="D859" s="1" t="s">
        <v>1555</v>
      </c>
      <c r="E859" s="9" t="s">
        <v>11148</v>
      </c>
      <c r="F859" s="71" t="s">
        <v>17645</v>
      </c>
      <c r="G859" s="6" t="s">
        <v>11145</v>
      </c>
      <c r="H859" s="10" t="s">
        <v>11149</v>
      </c>
    </row>
    <row r="860" spans="1:8" s="7" customFormat="1" ht="48" customHeight="1">
      <c r="A860" s="19" t="s">
        <v>0</v>
      </c>
      <c r="B860" s="19" t="s">
        <v>11132</v>
      </c>
      <c r="C860" s="1" t="s">
        <v>1544</v>
      </c>
      <c r="D860" s="1" t="s">
        <v>1555</v>
      </c>
      <c r="E860" s="17" t="s">
        <v>11150</v>
      </c>
      <c r="F860" s="71" t="s">
        <v>11151</v>
      </c>
      <c r="G860" s="6" t="s">
        <v>11152</v>
      </c>
      <c r="H860" s="10" t="s">
        <v>17646</v>
      </c>
    </row>
    <row r="861" spans="1:8" s="7" customFormat="1" ht="48" customHeight="1">
      <c r="A861" s="19" t="s">
        <v>0</v>
      </c>
      <c r="B861" s="19" t="s">
        <v>11132</v>
      </c>
      <c r="C861" s="1" t="s">
        <v>1544</v>
      </c>
      <c r="D861" s="1" t="s">
        <v>1555</v>
      </c>
      <c r="E861" s="9" t="s">
        <v>11146</v>
      </c>
      <c r="F861" s="71" t="s">
        <v>11147</v>
      </c>
      <c r="G861" s="6" t="s">
        <v>11145</v>
      </c>
      <c r="H861" s="10" t="s">
        <v>17642</v>
      </c>
    </row>
    <row r="862" spans="1:8" s="7" customFormat="1" ht="48" customHeight="1">
      <c r="A862" s="19" t="s">
        <v>0</v>
      </c>
      <c r="B862" s="19" t="s">
        <v>11132</v>
      </c>
      <c r="C862" s="1" t="s">
        <v>1544</v>
      </c>
      <c r="D862" s="1" t="s">
        <v>1568</v>
      </c>
      <c r="E862" s="9" t="s">
        <v>3381</v>
      </c>
      <c r="F862" s="71" t="s">
        <v>17647</v>
      </c>
      <c r="G862" s="6" t="s">
        <v>11145</v>
      </c>
      <c r="H862" s="10" t="s">
        <v>17642</v>
      </c>
    </row>
    <row r="863" spans="1:8" s="7" customFormat="1" ht="60" customHeight="1">
      <c r="A863" s="19" t="s">
        <v>0</v>
      </c>
      <c r="B863" s="19" t="s">
        <v>11132</v>
      </c>
      <c r="C863" s="1" t="s">
        <v>2401</v>
      </c>
      <c r="D863" s="1" t="s">
        <v>2402</v>
      </c>
      <c r="E863" s="9" t="s">
        <v>11156</v>
      </c>
      <c r="F863" s="71" t="s">
        <v>11157</v>
      </c>
      <c r="G863" s="6" t="s">
        <v>11135</v>
      </c>
      <c r="H863" s="10" t="s">
        <v>17642</v>
      </c>
    </row>
    <row r="864" spans="1:8" s="7" customFormat="1" ht="48" customHeight="1">
      <c r="A864" s="19" t="s">
        <v>0</v>
      </c>
      <c r="B864" s="19" t="s">
        <v>11132</v>
      </c>
      <c r="C864" s="1" t="s">
        <v>2401</v>
      </c>
      <c r="D864" s="1" t="s">
        <v>3548</v>
      </c>
      <c r="E864" s="9" t="s">
        <v>11158</v>
      </c>
      <c r="F864" s="71" t="s">
        <v>11159</v>
      </c>
      <c r="G864" s="6" t="s">
        <v>11160</v>
      </c>
      <c r="H864" s="10" t="s">
        <v>17642</v>
      </c>
    </row>
    <row r="865" spans="1:8" s="7" customFormat="1" ht="60" customHeight="1">
      <c r="A865" s="19" t="s">
        <v>0</v>
      </c>
      <c r="B865" s="19" t="s">
        <v>1813</v>
      </c>
      <c r="C865" s="2" t="s">
        <v>1</v>
      </c>
      <c r="D865" s="2" t="s">
        <v>38</v>
      </c>
      <c r="E865" s="9" t="s">
        <v>12592</v>
      </c>
      <c r="F865" s="73" t="s">
        <v>24043</v>
      </c>
      <c r="G865" s="56" t="s">
        <v>23977</v>
      </c>
      <c r="H865" s="60" t="s">
        <v>12590</v>
      </c>
    </row>
    <row r="866" spans="1:8" s="7" customFormat="1" ht="60" customHeight="1">
      <c r="A866" s="19" t="s">
        <v>0</v>
      </c>
      <c r="B866" s="19" t="s">
        <v>1813</v>
      </c>
      <c r="C866" s="2" t="s">
        <v>1</v>
      </c>
      <c r="D866" s="2" t="s">
        <v>14</v>
      </c>
      <c r="E866" s="9" t="s">
        <v>12589</v>
      </c>
      <c r="F866" s="73" t="s">
        <v>24044</v>
      </c>
      <c r="G866" s="56" t="s">
        <v>23978</v>
      </c>
      <c r="H866" s="60" t="s">
        <v>12590</v>
      </c>
    </row>
    <row r="867" spans="1:8" s="7" customFormat="1" ht="60" customHeight="1">
      <c r="A867" s="19" t="s">
        <v>0</v>
      </c>
      <c r="B867" s="19" t="s">
        <v>1813</v>
      </c>
      <c r="C867" s="2" t="s">
        <v>1</v>
      </c>
      <c r="D867" s="2" t="s">
        <v>14</v>
      </c>
      <c r="E867" s="9" t="s">
        <v>12591</v>
      </c>
      <c r="F867" s="73" t="s">
        <v>24045</v>
      </c>
      <c r="G867" s="56" t="s">
        <v>23977</v>
      </c>
      <c r="H867" s="60" t="s">
        <v>12590</v>
      </c>
    </row>
    <row r="868" spans="1:8" s="7" customFormat="1" ht="48" customHeight="1">
      <c r="A868" s="19" t="s">
        <v>0</v>
      </c>
      <c r="B868" s="19" t="s">
        <v>1813</v>
      </c>
      <c r="C868" s="2" t="s">
        <v>133</v>
      </c>
      <c r="D868" s="2" t="s">
        <v>145</v>
      </c>
      <c r="E868" s="9" t="s">
        <v>12607</v>
      </c>
      <c r="F868" s="73" t="s">
        <v>12608</v>
      </c>
      <c r="G868" s="56" t="s">
        <v>12605</v>
      </c>
      <c r="H868" s="60" t="s">
        <v>12606</v>
      </c>
    </row>
    <row r="869" spans="1:8" s="7" customFormat="1" ht="48" customHeight="1">
      <c r="A869" s="19" t="s">
        <v>0</v>
      </c>
      <c r="B869" s="19" t="s">
        <v>1813</v>
      </c>
      <c r="C869" s="2" t="s">
        <v>133</v>
      </c>
      <c r="D869" s="2" t="s">
        <v>145</v>
      </c>
      <c r="E869" s="9" t="s">
        <v>12603</v>
      </c>
      <c r="F869" s="73" t="s">
        <v>12604</v>
      </c>
      <c r="G869" s="56" t="s">
        <v>12605</v>
      </c>
      <c r="H869" s="60" t="s">
        <v>12606</v>
      </c>
    </row>
    <row r="870" spans="1:8" s="7" customFormat="1" ht="60" customHeight="1">
      <c r="A870" s="19" t="s">
        <v>0</v>
      </c>
      <c r="B870" s="19" t="s">
        <v>1813</v>
      </c>
      <c r="C870" s="2" t="s">
        <v>133</v>
      </c>
      <c r="D870" s="2" t="s">
        <v>134</v>
      </c>
      <c r="E870" s="9" t="s">
        <v>12593</v>
      </c>
      <c r="F870" s="73" t="s">
        <v>24046</v>
      </c>
      <c r="G870" s="56" t="s">
        <v>23977</v>
      </c>
      <c r="H870" s="60" t="s">
        <v>12590</v>
      </c>
    </row>
    <row r="871" spans="1:8" s="7" customFormat="1" ht="48" customHeight="1">
      <c r="A871" s="19" t="s">
        <v>0</v>
      </c>
      <c r="B871" s="19" t="s">
        <v>1813</v>
      </c>
      <c r="C871" s="2" t="s">
        <v>133</v>
      </c>
      <c r="D871" s="2" t="s">
        <v>134</v>
      </c>
      <c r="E871" s="9" t="s">
        <v>12598</v>
      </c>
      <c r="F871" s="73" t="s">
        <v>24047</v>
      </c>
      <c r="G871" s="56" t="s">
        <v>23738</v>
      </c>
      <c r="H871" s="60" t="s">
        <v>12595</v>
      </c>
    </row>
    <row r="872" spans="1:8" s="7" customFormat="1" ht="48" customHeight="1">
      <c r="A872" s="19" t="s">
        <v>0</v>
      </c>
      <c r="B872" s="19" t="s">
        <v>1813</v>
      </c>
      <c r="C872" s="2" t="s">
        <v>133</v>
      </c>
      <c r="D872" s="2" t="s">
        <v>134</v>
      </c>
      <c r="E872" s="9" t="s">
        <v>12597</v>
      </c>
      <c r="F872" s="73" t="s">
        <v>24047</v>
      </c>
      <c r="G872" s="56" t="s">
        <v>23977</v>
      </c>
      <c r="H872" s="60" t="s">
        <v>12595</v>
      </c>
    </row>
    <row r="873" spans="1:8" s="7" customFormat="1" ht="48" customHeight="1">
      <c r="A873" s="19" t="s">
        <v>0</v>
      </c>
      <c r="B873" s="19" t="s">
        <v>1813</v>
      </c>
      <c r="C873" s="2" t="s">
        <v>133</v>
      </c>
      <c r="D873" s="2" t="s">
        <v>134</v>
      </c>
      <c r="E873" s="9" t="s">
        <v>12594</v>
      </c>
      <c r="F873" s="73" t="s">
        <v>24048</v>
      </c>
      <c r="G873" s="56" t="s">
        <v>23977</v>
      </c>
      <c r="H873" s="60" t="s">
        <v>12595</v>
      </c>
    </row>
    <row r="874" spans="1:8" s="7" customFormat="1" ht="48" customHeight="1">
      <c r="A874" s="19" t="s">
        <v>0</v>
      </c>
      <c r="B874" s="19" t="s">
        <v>1813</v>
      </c>
      <c r="C874" s="2" t="s">
        <v>133</v>
      </c>
      <c r="D874" s="2" t="s">
        <v>134</v>
      </c>
      <c r="E874" s="9" t="s">
        <v>12596</v>
      </c>
      <c r="F874" s="73" t="s">
        <v>24049</v>
      </c>
      <c r="G874" s="56" t="s">
        <v>23977</v>
      </c>
      <c r="H874" s="60" t="s">
        <v>12595</v>
      </c>
    </row>
    <row r="875" spans="1:8" s="7" customFormat="1" ht="48" customHeight="1">
      <c r="A875" s="19" t="s">
        <v>0</v>
      </c>
      <c r="B875" s="19" t="s">
        <v>1813</v>
      </c>
      <c r="C875" s="2" t="s">
        <v>133</v>
      </c>
      <c r="D875" s="2" t="s">
        <v>134</v>
      </c>
      <c r="E875" s="9" t="s">
        <v>12602</v>
      </c>
      <c r="F875" s="73" t="s">
        <v>24050</v>
      </c>
      <c r="G875" s="56" t="s">
        <v>23977</v>
      </c>
      <c r="H875" s="60" t="s">
        <v>12595</v>
      </c>
    </row>
    <row r="876" spans="1:8" s="7" customFormat="1" ht="48" customHeight="1">
      <c r="A876" s="19" t="s">
        <v>0</v>
      </c>
      <c r="B876" s="19" t="s">
        <v>1813</v>
      </c>
      <c r="C876" s="2" t="s">
        <v>133</v>
      </c>
      <c r="D876" s="2" t="s">
        <v>134</v>
      </c>
      <c r="E876" s="9" t="s">
        <v>12599</v>
      </c>
      <c r="F876" s="73" t="s">
        <v>24051</v>
      </c>
      <c r="G876" s="56" t="s">
        <v>23977</v>
      </c>
      <c r="H876" s="60" t="s">
        <v>12595</v>
      </c>
    </row>
    <row r="877" spans="1:8" s="7" customFormat="1" ht="48" customHeight="1">
      <c r="A877" s="19" t="s">
        <v>0</v>
      </c>
      <c r="B877" s="19" t="s">
        <v>1813</v>
      </c>
      <c r="C877" s="2" t="s">
        <v>133</v>
      </c>
      <c r="D877" s="2" t="s">
        <v>134</v>
      </c>
      <c r="E877" s="9" t="s">
        <v>12601</v>
      </c>
      <c r="F877" s="73" t="s">
        <v>24052</v>
      </c>
      <c r="G877" s="56" t="s">
        <v>23738</v>
      </c>
      <c r="H877" s="60" t="s">
        <v>12595</v>
      </c>
    </row>
    <row r="878" spans="1:8" s="7" customFormat="1" ht="48" customHeight="1">
      <c r="A878" s="19" t="s">
        <v>0</v>
      </c>
      <c r="B878" s="19" t="s">
        <v>1813</v>
      </c>
      <c r="C878" s="2" t="s">
        <v>133</v>
      </c>
      <c r="D878" s="2" t="s">
        <v>134</v>
      </c>
      <c r="E878" s="9" t="s">
        <v>12600</v>
      </c>
      <c r="F878" s="73" t="s">
        <v>24053</v>
      </c>
      <c r="G878" s="56" t="s">
        <v>23977</v>
      </c>
      <c r="H878" s="60" t="s">
        <v>12595</v>
      </c>
    </row>
    <row r="879" spans="1:8" s="7" customFormat="1" ht="48" customHeight="1">
      <c r="A879" s="19" t="s">
        <v>0</v>
      </c>
      <c r="B879" s="19" t="s">
        <v>1813</v>
      </c>
      <c r="C879" s="2" t="s">
        <v>1544</v>
      </c>
      <c r="D879" s="2" t="s">
        <v>1555</v>
      </c>
      <c r="E879" s="9" t="s">
        <v>290</v>
      </c>
      <c r="F879" s="73" t="s">
        <v>17648</v>
      </c>
      <c r="G879" s="56" t="s">
        <v>12613</v>
      </c>
      <c r="H879" s="60" t="s">
        <v>12614</v>
      </c>
    </row>
    <row r="880" spans="1:8" s="7" customFormat="1" ht="48" customHeight="1">
      <c r="A880" s="19" t="s">
        <v>0</v>
      </c>
      <c r="B880" s="19" t="s">
        <v>1813</v>
      </c>
      <c r="C880" s="2" t="s">
        <v>1544</v>
      </c>
      <c r="D880" s="2" t="s">
        <v>1727</v>
      </c>
      <c r="E880" s="9" t="s">
        <v>12616</v>
      </c>
      <c r="F880" s="71" t="s">
        <v>12617</v>
      </c>
      <c r="G880" s="56" t="s">
        <v>12605</v>
      </c>
      <c r="H880" s="10" t="s">
        <v>12606</v>
      </c>
    </row>
    <row r="881" spans="1:8" s="7" customFormat="1" ht="48" customHeight="1">
      <c r="A881" s="19" t="s">
        <v>0</v>
      </c>
      <c r="B881" s="19" t="s">
        <v>1813</v>
      </c>
      <c r="C881" s="2" t="s">
        <v>1544</v>
      </c>
      <c r="D881" s="2" t="s">
        <v>1727</v>
      </c>
      <c r="E881" s="9" t="s">
        <v>17649</v>
      </c>
      <c r="F881" s="71" t="s">
        <v>17650</v>
      </c>
      <c r="G881" s="6" t="s">
        <v>12615</v>
      </c>
      <c r="H881" s="10" t="s">
        <v>17651</v>
      </c>
    </row>
    <row r="882" spans="1:8" s="7" customFormat="1" ht="60" customHeight="1">
      <c r="A882" s="19" t="s">
        <v>0</v>
      </c>
      <c r="B882" s="19" t="s">
        <v>1813</v>
      </c>
      <c r="C882" s="2" t="s">
        <v>1544</v>
      </c>
      <c r="D882" s="2" t="s">
        <v>2300</v>
      </c>
      <c r="E882" s="9" t="s">
        <v>17652</v>
      </c>
      <c r="F882" s="73" t="s">
        <v>24054</v>
      </c>
      <c r="G882" s="56" t="s">
        <v>23979</v>
      </c>
      <c r="H882" s="60" t="s">
        <v>17653</v>
      </c>
    </row>
    <row r="883" spans="1:8" s="7" customFormat="1" ht="48" customHeight="1">
      <c r="A883" s="19" t="s">
        <v>0</v>
      </c>
      <c r="B883" s="19" t="s">
        <v>1813</v>
      </c>
      <c r="C883" s="2" t="s">
        <v>1544</v>
      </c>
      <c r="D883" s="2" t="s">
        <v>1568</v>
      </c>
      <c r="E883" s="9" t="s">
        <v>4327</v>
      </c>
      <c r="F883" s="73" t="s">
        <v>24055</v>
      </c>
      <c r="G883" s="56" t="s">
        <v>23980</v>
      </c>
      <c r="H883" s="60" t="s">
        <v>12612</v>
      </c>
    </row>
    <row r="884" spans="1:8" s="7" customFormat="1" ht="48" customHeight="1">
      <c r="A884" s="19" t="s">
        <v>0</v>
      </c>
      <c r="B884" s="19" t="s">
        <v>1813</v>
      </c>
      <c r="C884" s="2" t="s">
        <v>2401</v>
      </c>
      <c r="D884" s="2" t="s">
        <v>2402</v>
      </c>
      <c r="E884" s="9" t="s">
        <v>12610</v>
      </c>
      <c r="F884" s="73" t="s">
        <v>24056</v>
      </c>
      <c r="G884" s="56" t="s">
        <v>23977</v>
      </c>
      <c r="H884" s="60" t="s">
        <v>12595</v>
      </c>
    </row>
    <row r="885" spans="1:8" s="7" customFormat="1" ht="48" customHeight="1">
      <c r="A885" s="19" t="s">
        <v>0</v>
      </c>
      <c r="B885" s="19" t="s">
        <v>1813</v>
      </c>
      <c r="C885" s="2" t="s">
        <v>2401</v>
      </c>
      <c r="D885" s="2" t="s">
        <v>2402</v>
      </c>
      <c r="E885" s="9" t="s">
        <v>12611</v>
      </c>
      <c r="F885" s="73" t="s">
        <v>24057</v>
      </c>
      <c r="G885" s="56" t="s">
        <v>23978</v>
      </c>
      <c r="H885" s="60" t="s">
        <v>12595</v>
      </c>
    </row>
    <row r="886" spans="1:8" s="7" customFormat="1" ht="60" customHeight="1">
      <c r="A886" s="19" t="s">
        <v>0</v>
      </c>
      <c r="B886" s="19" t="s">
        <v>1813</v>
      </c>
      <c r="C886" s="2" t="s">
        <v>2401</v>
      </c>
      <c r="D886" s="2" t="s">
        <v>2402</v>
      </c>
      <c r="E886" s="9" t="s">
        <v>12609</v>
      </c>
      <c r="F886" s="73" t="s">
        <v>24058</v>
      </c>
      <c r="G886" s="56" t="s">
        <v>23978</v>
      </c>
      <c r="H886" s="60" t="s">
        <v>12595</v>
      </c>
    </row>
    <row r="887" spans="1:8" s="7" customFormat="1" ht="48" customHeight="1">
      <c r="A887" s="19" t="s">
        <v>0</v>
      </c>
      <c r="B887" s="19" t="s">
        <v>1814</v>
      </c>
      <c r="C887" s="1" t="s">
        <v>1</v>
      </c>
      <c r="D887" s="1" t="s">
        <v>14</v>
      </c>
      <c r="E887" s="17" t="s">
        <v>12137</v>
      </c>
      <c r="F887" s="71" t="s">
        <v>12138</v>
      </c>
      <c r="G887" s="6" t="s">
        <v>12136</v>
      </c>
      <c r="H887" s="10" t="s">
        <v>17654</v>
      </c>
    </row>
    <row r="888" spans="1:8" s="7" customFormat="1" ht="48" customHeight="1">
      <c r="A888" s="19" t="s">
        <v>0</v>
      </c>
      <c r="B888" s="19" t="s">
        <v>1814</v>
      </c>
      <c r="C888" s="1" t="s">
        <v>1</v>
      </c>
      <c r="D888" s="1" t="s">
        <v>14</v>
      </c>
      <c r="E888" s="17" t="s">
        <v>12139</v>
      </c>
      <c r="F888" s="71" t="s">
        <v>12140</v>
      </c>
      <c r="G888" s="6" t="s">
        <v>12136</v>
      </c>
      <c r="H888" s="10" t="s">
        <v>17654</v>
      </c>
    </row>
    <row r="889" spans="1:8" s="7" customFormat="1" ht="48" customHeight="1">
      <c r="A889" s="19" t="s">
        <v>0</v>
      </c>
      <c r="B889" s="19" t="s">
        <v>1814</v>
      </c>
      <c r="C889" s="1" t="s">
        <v>1</v>
      </c>
      <c r="D889" s="1" t="s">
        <v>16742</v>
      </c>
      <c r="E889" s="17" t="s">
        <v>12134</v>
      </c>
      <c r="F889" s="71" t="s">
        <v>12135</v>
      </c>
      <c r="G889" s="6" t="s">
        <v>12136</v>
      </c>
      <c r="H889" s="10" t="s">
        <v>17654</v>
      </c>
    </row>
    <row r="890" spans="1:8" s="7" customFormat="1" ht="48" customHeight="1">
      <c r="A890" s="19" t="s">
        <v>0</v>
      </c>
      <c r="B890" s="19" t="s">
        <v>1814</v>
      </c>
      <c r="C890" s="1" t="s">
        <v>133</v>
      </c>
      <c r="D890" s="1" t="s">
        <v>145</v>
      </c>
      <c r="E890" s="17" t="s">
        <v>12148</v>
      </c>
      <c r="F890" s="71" t="s">
        <v>12149</v>
      </c>
      <c r="G890" s="6" t="s">
        <v>12150</v>
      </c>
      <c r="H890" s="10" t="s">
        <v>17655</v>
      </c>
    </row>
    <row r="891" spans="1:8" s="7" customFormat="1" ht="48" customHeight="1">
      <c r="A891" s="19" t="s">
        <v>0</v>
      </c>
      <c r="B891" s="19" t="s">
        <v>1814</v>
      </c>
      <c r="C891" s="1" t="s">
        <v>1544</v>
      </c>
      <c r="D891" s="1" t="s">
        <v>75</v>
      </c>
      <c r="E891" s="17" t="s">
        <v>12144</v>
      </c>
      <c r="F891" s="71" t="s">
        <v>12145</v>
      </c>
      <c r="G891" s="6" t="s">
        <v>12143</v>
      </c>
      <c r="H891" s="10" t="s">
        <v>17656</v>
      </c>
    </row>
    <row r="892" spans="1:8" s="7" customFormat="1" ht="35" customHeight="1">
      <c r="A892" s="19" t="s">
        <v>0</v>
      </c>
      <c r="B892" s="19" t="s">
        <v>1814</v>
      </c>
      <c r="C892" s="1" t="s">
        <v>1544</v>
      </c>
      <c r="D892" s="1" t="s">
        <v>1555</v>
      </c>
      <c r="E892" s="17" t="s">
        <v>12141</v>
      </c>
      <c r="F892" s="71" t="s">
        <v>12142</v>
      </c>
      <c r="G892" s="6" t="s">
        <v>12143</v>
      </c>
      <c r="H892" s="10" t="s">
        <v>17656</v>
      </c>
    </row>
    <row r="893" spans="1:8" s="7" customFormat="1" ht="48" customHeight="1">
      <c r="A893" s="19" t="s">
        <v>0</v>
      </c>
      <c r="B893" s="19" t="s">
        <v>1814</v>
      </c>
      <c r="C893" s="1" t="s">
        <v>1544</v>
      </c>
      <c r="D893" s="1" t="s">
        <v>1568</v>
      </c>
      <c r="E893" s="17" t="s">
        <v>12146</v>
      </c>
      <c r="F893" s="71" t="s">
        <v>12147</v>
      </c>
      <c r="G893" s="6" t="s">
        <v>12143</v>
      </c>
      <c r="H893" s="10" t="s">
        <v>17656</v>
      </c>
    </row>
    <row r="894" spans="1:8" s="7" customFormat="1" ht="48" customHeight="1">
      <c r="A894" s="19" t="s">
        <v>0</v>
      </c>
      <c r="B894" s="19" t="s">
        <v>1815</v>
      </c>
      <c r="C894" s="1" t="s">
        <v>1</v>
      </c>
      <c r="D894" s="1" t="s">
        <v>14</v>
      </c>
      <c r="E894" s="9" t="s">
        <v>17657</v>
      </c>
      <c r="F894" s="71" t="s">
        <v>17658</v>
      </c>
      <c r="G894" s="6" t="s">
        <v>17659</v>
      </c>
      <c r="H894" s="10" t="s">
        <v>17660</v>
      </c>
    </row>
    <row r="895" spans="1:8" s="7" customFormat="1" ht="35" customHeight="1">
      <c r="A895" s="19" t="s">
        <v>0</v>
      </c>
      <c r="B895" s="19" t="s">
        <v>1815</v>
      </c>
      <c r="C895" s="1" t="s">
        <v>133</v>
      </c>
      <c r="D895" s="1" t="s">
        <v>134</v>
      </c>
      <c r="E895" s="17" t="s">
        <v>17661</v>
      </c>
      <c r="F895" s="71" t="s">
        <v>17662</v>
      </c>
      <c r="G895" s="6" t="s">
        <v>17663</v>
      </c>
      <c r="H895" s="10" t="s">
        <v>17664</v>
      </c>
    </row>
    <row r="896" spans="1:8" s="7" customFormat="1" ht="48" customHeight="1">
      <c r="A896" s="19" t="s">
        <v>0</v>
      </c>
      <c r="B896" s="19" t="s">
        <v>1815</v>
      </c>
      <c r="C896" s="1" t="s">
        <v>1544</v>
      </c>
      <c r="D896" s="1" t="s">
        <v>75</v>
      </c>
      <c r="E896" s="9" t="s">
        <v>17665</v>
      </c>
      <c r="F896" s="71" t="s">
        <v>17666</v>
      </c>
      <c r="G896" s="6" t="s">
        <v>17667</v>
      </c>
      <c r="H896" s="10" t="s">
        <v>17668</v>
      </c>
    </row>
    <row r="897" spans="1:8" s="7" customFormat="1" ht="48" customHeight="1">
      <c r="A897" s="19" t="s">
        <v>0</v>
      </c>
      <c r="B897" s="19" t="s">
        <v>1815</v>
      </c>
      <c r="C897" s="1" t="s">
        <v>1544</v>
      </c>
      <c r="D897" s="1" t="s">
        <v>1555</v>
      </c>
      <c r="E897" s="17" t="s">
        <v>17669</v>
      </c>
      <c r="F897" s="71" t="s">
        <v>17670</v>
      </c>
      <c r="G897" s="6" t="s">
        <v>17667</v>
      </c>
      <c r="H897" s="10" t="s">
        <v>17668</v>
      </c>
    </row>
    <row r="898" spans="1:8" s="7" customFormat="1" ht="48" customHeight="1">
      <c r="A898" s="19" t="s">
        <v>0</v>
      </c>
      <c r="B898" s="19" t="s">
        <v>1815</v>
      </c>
      <c r="C898" s="1" t="s">
        <v>1544</v>
      </c>
      <c r="D898" s="1" t="s">
        <v>1568</v>
      </c>
      <c r="E898" s="17" t="s">
        <v>17671</v>
      </c>
      <c r="F898" s="71" t="s">
        <v>17672</v>
      </c>
      <c r="G898" s="6" t="s">
        <v>17667</v>
      </c>
      <c r="H898" s="10" t="s">
        <v>17668</v>
      </c>
    </row>
    <row r="899" spans="1:8" s="7" customFormat="1" ht="48" customHeight="1">
      <c r="A899" s="19" t="s">
        <v>0</v>
      </c>
      <c r="B899" s="19" t="s">
        <v>1816</v>
      </c>
      <c r="C899" s="1" t="s">
        <v>1</v>
      </c>
      <c r="D899" s="1" t="s">
        <v>14</v>
      </c>
      <c r="E899" s="17" t="s">
        <v>4731</v>
      </c>
      <c r="F899" s="71" t="s">
        <v>4732</v>
      </c>
      <c r="G899" s="6" t="s">
        <v>2495</v>
      </c>
      <c r="H899" s="10" t="s">
        <v>4733</v>
      </c>
    </row>
    <row r="900" spans="1:8" s="7" customFormat="1" ht="48" customHeight="1">
      <c r="A900" s="19" t="s">
        <v>0</v>
      </c>
      <c r="B900" s="19" t="s">
        <v>1816</v>
      </c>
      <c r="C900" s="1" t="s">
        <v>1</v>
      </c>
      <c r="D900" s="1" t="s">
        <v>14</v>
      </c>
      <c r="E900" s="17" t="s">
        <v>4734</v>
      </c>
      <c r="F900" s="71" t="s">
        <v>4735</v>
      </c>
      <c r="G900" s="6" t="s">
        <v>2495</v>
      </c>
      <c r="H900" s="10" t="s">
        <v>17673</v>
      </c>
    </row>
    <row r="901" spans="1:8" s="7" customFormat="1" ht="35" customHeight="1">
      <c r="A901" s="19" t="s">
        <v>0</v>
      </c>
      <c r="B901" s="19" t="s">
        <v>1816</v>
      </c>
      <c r="C901" s="1" t="s">
        <v>1544</v>
      </c>
      <c r="D901" s="1" t="s">
        <v>75</v>
      </c>
      <c r="E901" s="17" t="s">
        <v>4743</v>
      </c>
      <c r="F901" s="71" t="s">
        <v>4744</v>
      </c>
      <c r="G901" s="6" t="s">
        <v>1583</v>
      </c>
      <c r="H901" s="10" t="s">
        <v>4738</v>
      </c>
    </row>
    <row r="902" spans="1:8" s="7" customFormat="1" ht="48" customHeight="1">
      <c r="A902" s="19" t="s">
        <v>0</v>
      </c>
      <c r="B902" s="19" t="s">
        <v>1816</v>
      </c>
      <c r="C902" s="1" t="s">
        <v>1544</v>
      </c>
      <c r="D902" s="1" t="s">
        <v>75</v>
      </c>
      <c r="E902" s="17" t="s">
        <v>4741</v>
      </c>
      <c r="F902" s="71" t="s">
        <v>4742</v>
      </c>
      <c r="G902" s="6" t="s">
        <v>1583</v>
      </c>
      <c r="H902" s="10" t="s">
        <v>4738</v>
      </c>
    </row>
    <row r="903" spans="1:8" s="7" customFormat="1" ht="48" customHeight="1">
      <c r="A903" s="19" t="s">
        <v>0</v>
      </c>
      <c r="B903" s="19" t="s">
        <v>1816</v>
      </c>
      <c r="C903" s="1" t="s">
        <v>1544</v>
      </c>
      <c r="D903" s="1" t="s">
        <v>1555</v>
      </c>
      <c r="E903" s="17" t="s">
        <v>4739</v>
      </c>
      <c r="F903" s="71" t="s">
        <v>4740</v>
      </c>
      <c r="G903" s="6" t="s">
        <v>1583</v>
      </c>
      <c r="H903" s="10" t="s">
        <v>4738</v>
      </c>
    </row>
    <row r="904" spans="1:8" s="7" customFormat="1" ht="48" customHeight="1">
      <c r="A904" s="19" t="s">
        <v>0</v>
      </c>
      <c r="B904" s="19" t="s">
        <v>1816</v>
      </c>
      <c r="C904" s="1" t="s">
        <v>1544</v>
      </c>
      <c r="D904" s="1" t="s">
        <v>1555</v>
      </c>
      <c r="E904" s="17" t="s">
        <v>4736</v>
      </c>
      <c r="F904" s="71" t="s">
        <v>4737</v>
      </c>
      <c r="G904" s="6" t="s">
        <v>1583</v>
      </c>
      <c r="H904" s="10" t="s">
        <v>4738</v>
      </c>
    </row>
    <row r="905" spans="1:8" s="7" customFormat="1" ht="48" customHeight="1">
      <c r="A905" s="19" t="s">
        <v>0</v>
      </c>
      <c r="B905" s="19" t="s">
        <v>1816</v>
      </c>
      <c r="C905" s="1" t="s">
        <v>1544</v>
      </c>
      <c r="D905" s="1" t="s">
        <v>1568</v>
      </c>
      <c r="E905" s="17" t="s">
        <v>4745</v>
      </c>
      <c r="F905" s="71" t="s">
        <v>4746</v>
      </c>
      <c r="G905" s="6" t="s">
        <v>2744</v>
      </c>
      <c r="H905" s="10" t="s">
        <v>4747</v>
      </c>
    </row>
    <row r="906" spans="1:8" s="7" customFormat="1" ht="60" customHeight="1">
      <c r="A906" s="19" t="s">
        <v>0</v>
      </c>
      <c r="B906" s="19" t="s">
        <v>1817</v>
      </c>
      <c r="C906" s="1" t="s">
        <v>1</v>
      </c>
      <c r="D906" s="1" t="s">
        <v>14</v>
      </c>
      <c r="E906" s="9" t="s">
        <v>7276</v>
      </c>
      <c r="F906" s="71" t="s">
        <v>17674</v>
      </c>
      <c r="G906" s="6" t="s">
        <v>7230</v>
      </c>
      <c r="H906" s="10" t="s">
        <v>7231</v>
      </c>
    </row>
    <row r="907" spans="1:8" s="7" customFormat="1" ht="48" customHeight="1">
      <c r="A907" s="19" t="s">
        <v>0</v>
      </c>
      <c r="B907" s="19" t="s">
        <v>1817</v>
      </c>
      <c r="C907" s="1" t="s">
        <v>1</v>
      </c>
      <c r="D907" s="1" t="s">
        <v>14</v>
      </c>
      <c r="E907" s="9" t="s">
        <v>7229</v>
      </c>
      <c r="F907" s="71" t="s">
        <v>17675</v>
      </c>
      <c r="G907" s="6" t="s">
        <v>7230</v>
      </c>
      <c r="H907" s="10" t="s">
        <v>7231</v>
      </c>
    </row>
    <row r="908" spans="1:8" s="7" customFormat="1" ht="48" customHeight="1">
      <c r="A908" s="19" t="s">
        <v>0</v>
      </c>
      <c r="B908" s="19" t="s">
        <v>1817</v>
      </c>
      <c r="C908" s="1" t="s">
        <v>133</v>
      </c>
      <c r="D908" s="1" t="s">
        <v>145</v>
      </c>
      <c r="E908" s="9" t="s">
        <v>7232</v>
      </c>
      <c r="F908" s="71" t="s">
        <v>17676</v>
      </c>
      <c r="G908" s="6" t="s">
        <v>177</v>
      </c>
      <c r="H908" s="10" t="s">
        <v>7233</v>
      </c>
    </row>
    <row r="909" spans="1:8" s="7" customFormat="1" ht="35" customHeight="1">
      <c r="A909" s="19" t="s">
        <v>0</v>
      </c>
      <c r="B909" s="19" t="s">
        <v>1817</v>
      </c>
      <c r="C909" s="1" t="s">
        <v>1544</v>
      </c>
      <c r="D909" s="1" t="s">
        <v>75</v>
      </c>
      <c r="E909" s="9" t="s">
        <v>7234</v>
      </c>
      <c r="F909" s="71" t="s">
        <v>7235</v>
      </c>
      <c r="G909" s="6" t="s">
        <v>7236</v>
      </c>
      <c r="H909" s="10" t="s">
        <v>7237</v>
      </c>
    </row>
    <row r="910" spans="1:8" s="7" customFormat="1" ht="48" customHeight="1">
      <c r="A910" s="19" t="s">
        <v>0</v>
      </c>
      <c r="B910" s="19" t="s">
        <v>1817</v>
      </c>
      <c r="C910" s="1" t="s">
        <v>1544</v>
      </c>
      <c r="D910" s="1" t="s">
        <v>55</v>
      </c>
      <c r="E910" s="17" t="s">
        <v>7270</v>
      </c>
      <c r="F910" s="71" t="s">
        <v>7271</v>
      </c>
      <c r="G910" s="6" t="s">
        <v>7272</v>
      </c>
      <c r="H910" s="10" t="s">
        <v>7273</v>
      </c>
    </row>
    <row r="911" spans="1:8" s="7" customFormat="1" ht="48" customHeight="1">
      <c r="A911" s="19" t="s">
        <v>0</v>
      </c>
      <c r="B911" s="19" t="s">
        <v>1817</v>
      </c>
      <c r="C911" s="1" t="s">
        <v>1544</v>
      </c>
      <c r="D911" s="1" t="s">
        <v>2300</v>
      </c>
      <c r="E911" s="9" t="s">
        <v>7253</v>
      </c>
      <c r="F911" s="71" t="s">
        <v>7254</v>
      </c>
      <c r="G911" s="6" t="s">
        <v>7251</v>
      </c>
      <c r="H911" s="10" t="s">
        <v>7252</v>
      </c>
    </row>
    <row r="912" spans="1:8" s="7" customFormat="1" ht="60" customHeight="1">
      <c r="A912" s="19" t="s">
        <v>0</v>
      </c>
      <c r="B912" s="19" t="s">
        <v>1817</v>
      </c>
      <c r="C912" s="1" t="s">
        <v>1544</v>
      </c>
      <c r="D912" s="1" t="s">
        <v>2300</v>
      </c>
      <c r="E912" s="9" t="s">
        <v>7260</v>
      </c>
      <c r="F912" s="71" t="s">
        <v>7261</v>
      </c>
      <c r="G912" s="6" t="s">
        <v>7251</v>
      </c>
      <c r="H912" s="10" t="s">
        <v>7252</v>
      </c>
    </row>
    <row r="913" spans="1:8" s="7" customFormat="1" ht="60" customHeight="1">
      <c r="A913" s="19" t="s">
        <v>0</v>
      </c>
      <c r="B913" s="19" t="s">
        <v>1817</v>
      </c>
      <c r="C913" s="1" t="s">
        <v>1544</v>
      </c>
      <c r="D913" s="1" t="s">
        <v>2300</v>
      </c>
      <c r="E913" s="9" t="s">
        <v>7266</v>
      </c>
      <c r="F913" s="71" t="s">
        <v>7267</v>
      </c>
      <c r="G913" s="6" t="s">
        <v>7251</v>
      </c>
      <c r="H913" s="10" t="s">
        <v>7252</v>
      </c>
    </row>
    <row r="914" spans="1:8" s="7" customFormat="1" ht="48" customHeight="1">
      <c r="A914" s="19" t="s">
        <v>0</v>
      </c>
      <c r="B914" s="19" t="s">
        <v>1817</v>
      </c>
      <c r="C914" s="1" t="s">
        <v>1544</v>
      </c>
      <c r="D914" s="1" t="s">
        <v>2300</v>
      </c>
      <c r="E914" s="9" t="s">
        <v>7264</v>
      </c>
      <c r="F914" s="71" t="s">
        <v>7265</v>
      </c>
      <c r="G914" s="6" t="s">
        <v>7251</v>
      </c>
      <c r="H914" s="10" t="s">
        <v>7252</v>
      </c>
    </row>
    <row r="915" spans="1:8" s="7" customFormat="1" ht="48" customHeight="1">
      <c r="A915" s="19" t="s">
        <v>0</v>
      </c>
      <c r="B915" s="19" t="s">
        <v>1817</v>
      </c>
      <c r="C915" s="1" t="s">
        <v>1544</v>
      </c>
      <c r="D915" s="1" t="s">
        <v>2300</v>
      </c>
      <c r="E915" s="9" t="s">
        <v>7258</v>
      </c>
      <c r="F915" s="71" t="s">
        <v>7259</v>
      </c>
      <c r="G915" s="6" t="s">
        <v>7251</v>
      </c>
      <c r="H915" s="10" t="s">
        <v>7252</v>
      </c>
    </row>
    <row r="916" spans="1:8" s="7" customFormat="1" ht="60" customHeight="1">
      <c r="A916" s="19" t="s">
        <v>0</v>
      </c>
      <c r="B916" s="19" t="s">
        <v>1817</v>
      </c>
      <c r="C916" s="1" t="s">
        <v>1544</v>
      </c>
      <c r="D916" s="1" t="s">
        <v>2300</v>
      </c>
      <c r="E916" s="9" t="s">
        <v>7268</v>
      </c>
      <c r="F916" s="71" t="s">
        <v>7269</v>
      </c>
      <c r="G916" s="6" t="s">
        <v>7251</v>
      </c>
      <c r="H916" s="10" t="s">
        <v>7252</v>
      </c>
    </row>
    <row r="917" spans="1:8" s="7" customFormat="1" ht="48" customHeight="1">
      <c r="A917" s="19" t="s">
        <v>0</v>
      </c>
      <c r="B917" s="19" t="s">
        <v>1817</v>
      </c>
      <c r="C917" s="1" t="s">
        <v>1544</v>
      </c>
      <c r="D917" s="1" t="s">
        <v>2300</v>
      </c>
      <c r="E917" s="9" t="s">
        <v>7262</v>
      </c>
      <c r="F917" s="71" t="s">
        <v>7263</v>
      </c>
      <c r="G917" s="6" t="s">
        <v>7251</v>
      </c>
      <c r="H917" s="10" t="s">
        <v>7252</v>
      </c>
    </row>
    <row r="918" spans="1:8" s="7" customFormat="1" ht="72" customHeight="1">
      <c r="A918" s="19" t="s">
        <v>0</v>
      </c>
      <c r="B918" s="19" t="s">
        <v>1817</v>
      </c>
      <c r="C918" s="1" t="s">
        <v>1544</v>
      </c>
      <c r="D918" s="1" t="s">
        <v>1568</v>
      </c>
      <c r="E918" s="9" t="s">
        <v>208</v>
      </c>
      <c r="F918" s="71" t="s">
        <v>7240</v>
      </c>
      <c r="G918" s="6" t="s">
        <v>7236</v>
      </c>
      <c r="H918" s="10" t="s">
        <v>7237</v>
      </c>
    </row>
    <row r="919" spans="1:8" s="7" customFormat="1" ht="60" customHeight="1">
      <c r="A919" s="19" t="s">
        <v>0</v>
      </c>
      <c r="B919" s="19" t="s">
        <v>1817</v>
      </c>
      <c r="C919" s="1" t="s">
        <v>1544</v>
      </c>
      <c r="D919" s="1" t="s">
        <v>1568</v>
      </c>
      <c r="E919" s="9" t="s">
        <v>7238</v>
      </c>
      <c r="F919" s="71" t="s">
        <v>7239</v>
      </c>
      <c r="G919" s="6" t="s">
        <v>7236</v>
      </c>
      <c r="H919" s="10" t="s">
        <v>7237</v>
      </c>
    </row>
    <row r="920" spans="1:8" ht="48" customHeight="1">
      <c r="A920" s="19" t="s">
        <v>0</v>
      </c>
      <c r="B920" s="19" t="s">
        <v>1817</v>
      </c>
      <c r="C920" s="1" t="s">
        <v>1544</v>
      </c>
      <c r="D920" s="1" t="s">
        <v>1568</v>
      </c>
      <c r="E920" s="9" t="s">
        <v>7241</v>
      </c>
      <c r="F920" s="71" t="s">
        <v>7242</v>
      </c>
      <c r="G920" s="6" t="s">
        <v>7243</v>
      </c>
      <c r="H920" s="10" t="s">
        <v>7237</v>
      </c>
    </row>
    <row r="921" spans="1:8" ht="48" customHeight="1">
      <c r="A921" s="19" t="s">
        <v>0</v>
      </c>
      <c r="B921" s="19" t="s">
        <v>1817</v>
      </c>
      <c r="C921" s="1" t="s">
        <v>1544</v>
      </c>
      <c r="D921" s="1" t="s">
        <v>3823</v>
      </c>
      <c r="E921" s="9" t="s">
        <v>7277</v>
      </c>
      <c r="F921" s="71" t="s">
        <v>17677</v>
      </c>
      <c r="G921" s="6" t="s">
        <v>7251</v>
      </c>
      <c r="H921" s="10" t="s">
        <v>7252</v>
      </c>
    </row>
    <row r="922" spans="1:8" s="7" customFormat="1" ht="48" customHeight="1">
      <c r="A922" s="19" t="s">
        <v>0</v>
      </c>
      <c r="B922" s="19" t="s">
        <v>1817</v>
      </c>
      <c r="C922" s="1" t="s">
        <v>1544</v>
      </c>
      <c r="D922" s="1" t="s">
        <v>3823</v>
      </c>
      <c r="E922" s="9" t="s">
        <v>7256</v>
      </c>
      <c r="F922" s="71" t="s">
        <v>7257</v>
      </c>
      <c r="G922" s="6" t="s">
        <v>7251</v>
      </c>
      <c r="H922" s="10" t="s">
        <v>7252</v>
      </c>
    </row>
    <row r="923" spans="1:8" s="7" customFormat="1" ht="48" customHeight="1">
      <c r="A923" s="19" t="s">
        <v>0</v>
      </c>
      <c r="B923" s="19" t="s">
        <v>1817</v>
      </c>
      <c r="C923" s="1" t="s">
        <v>1544</v>
      </c>
      <c r="D923" s="1" t="s">
        <v>3823</v>
      </c>
      <c r="E923" s="9" t="s">
        <v>7255</v>
      </c>
      <c r="F923" s="71" t="s">
        <v>17678</v>
      </c>
      <c r="G923" s="6" t="s">
        <v>7251</v>
      </c>
      <c r="H923" s="10" t="s">
        <v>7252</v>
      </c>
    </row>
    <row r="924" spans="1:8" s="7" customFormat="1" ht="48" customHeight="1">
      <c r="A924" s="19" t="s">
        <v>0</v>
      </c>
      <c r="B924" s="19" t="s">
        <v>1817</v>
      </c>
      <c r="C924" s="1" t="s">
        <v>1544</v>
      </c>
      <c r="D924" s="1" t="s">
        <v>3823</v>
      </c>
      <c r="E924" s="9" t="s">
        <v>243</v>
      </c>
      <c r="F924" s="71" t="s">
        <v>7244</v>
      </c>
      <c r="G924" s="6" t="s">
        <v>7236</v>
      </c>
      <c r="H924" s="10" t="s">
        <v>7237</v>
      </c>
    </row>
    <row r="925" spans="1:8" s="7" customFormat="1" ht="72" customHeight="1">
      <c r="A925" s="19" t="s">
        <v>0</v>
      </c>
      <c r="B925" s="19" t="s">
        <v>1817</v>
      </c>
      <c r="C925" s="1" t="s">
        <v>1544</v>
      </c>
      <c r="D925" s="1" t="s">
        <v>3823</v>
      </c>
      <c r="E925" s="9" t="s">
        <v>7245</v>
      </c>
      <c r="F925" s="71" t="s">
        <v>7246</v>
      </c>
      <c r="G925" s="6" t="s">
        <v>7247</v>
      </c>
      <c r="H925" s="10" t="s">
        <v>7248</v>
      </c>
    </row>
    <row r="926" spans="1:8" s="7" customFormat="1" ht="48" customHeight="1">
      <c r="A926" s="19" t="s">
        <v>0</v>
      </c>
      <c r="B926" s="19" t="s">
        <v>1817</v>
      </c>
      <c r="C926" s="1" t="s">
        <v>1544</v>
      </c>
      <c r="D926" s="1" t="s">
        <v>3823</v>
      </c>
      <c r="E926" s="9" t="s">
        <v>7249</v>
      </c>
      <c r="F926" s="71" t="s">
        <v>7250</v>
      </c>
      <c r="G926" s="6" t="s">
        <v>7251</v>
      </c>
      <c r="H926" s="10" t="s">
        <v>7252</v>
      </c>
    </row>
    <row r="927" spans="1:8" s="7" customFormat="1" ht="60" customHeight="1">
      <c r="A927" s="19" t="s">
        <v>0</v>
      </c>
      <c r="B927" s="19" t="s">
        <v>1817</v>
      </c>
      <c r="C927" s="1" t="s">
        <v>1544</v>
      </c>
      <c r="D927" s="1" t="s">
        <v>3823</v>
      </c>
      <c r="E927" s="9" t="s">
        <v>7274</v>
      </c>
      <c r="F927" s="71" t="s">
        <v>7275</v>
      </c>
      <c r="G927" s="6" t="s">
        <v>7243</v>
      </c>
      <c r="H927" s="10" t="s">
        <v>7237</v>
      </c>
    </row>
    <row r="928" spans="1:8" s="7" customFormat="1" ht="48" customHeight="1">
      <c r="A928" s="19" t="s">
        <v>0</v>
      </c>
      <c r="B928" s="19" t="s">
        <v>7858</v>
      </c>
      <c r="C928" s="1" t="s">
        <v>1544</v>
      </c>
      <c r="D928" s="1" t="s">
        <v>75</v>
      </c>
      <c r="E928" s="9" t="s">
        <v>7861</v>
      </c>
      <c r="F928" s="71" t="s">
        <v>7862</v>
      </c>
      <c r="G928" s="6" t="s">
        <v>7863</v>
      </c>
      <c r="H928" s="10" t="s">
        <v>17679</v>
      </c>
    </row>
    <row r="929" spans="1:8" s="7" customFormat="1" ht="48" customHeight="1">
      <c r="A929" s="19" t="s">
        <v>0</v>
      </c>
      <c r="B929" s="19" t="s">
        <v>7858</v>
      </c>
      <c r="C929" s="1" t="s">
        <v>1544</v>
      </c>
      <c r="D929" s="1" t="s">
        <v>2300</v>
      </c>
      <c r="E929" s="17" t="s">
        <v>2718</v>
      </c>
      <c r="F929" s="71" t="s">
        <v>7859</v>
      </c>
      <c r="G929" s="6" t="s">
        <v>7860</v>
      </c>
      <c r="H929" s="10" t="s">
        <v>17680</v>
      </c>
    </row>
    <row r="930" spans="1:8" s="7" customFormat="1" ht="48" customHeight="1">
      <c r="A930" s="19" t="s">
        <v>0</v>
      </c>
      <c r="B930" s="19" t="s">
        <v>1818</v>
      </c>
      <c r="C930" s="1" t="s">
        <v>1</v>
      </c>
      <c r="D930" s="1" t="s">
        <v>28</v>
      </c>
      <c r="E930" s="9" t="s">
        <v>1692</v>
      </c>
      <c r="F930" s="71" t="s">
        <v>4396</v>
      </c>
      <c r="G930" s="6" t="s">
        <v>4397</v>
      </c>
      <c r="H930" s="10" t="s">
        <v>17681</v>
      </c>
    </row>
    <row r="931" spans="1:8" s="7" customFormat="1" ht="48" customHeight="1">
      <c r="A931" s="19" t="s">
        <v>0</v>
      </c>
      <c r="B931" s="19" t="s">
        <v>1818</v>
      </c>
      <c r="C931" s="1" t="s">
        <v>1</v>
      </c>
      <c r="D931" s="1" t="s">
        <v>14</v>
      </c>
      <c r="E931" s="9" t="s">
        <v>4393</v>
      </c>
      <c r="F931" s="71" t="s">
        <v>4394</v>
      </c>
      <c r="G931" s="6" t="s">
        <v>4395</v>
      </c>
      <c r="H931" s="10" t="s">
        <v>17681</v>
      </c>
    </row>
    <row r="932" spans="1:8" s="7" customFormat="1" ht="48" customHeight="1">
      <c r="A932" s="19" t="s">
        <v>0</v>
      </c>
      <c r="B932" s="19" t="s">
        <v>1818</v>
      </c>
      <c r="C932" s="1" t="s">
        <v>133</v>
      </c>
      <c r="D932" s="1" t="s">
        <v>145</v>
      </c>
      <c r="E932" s="9" t="s">
        <v>4419</v>
      </c>
      <c r="F932" s="71" t="s">
        <v>4420</v>
      </c>
      <c r="G932" s="6" t="s">
        <v>4421</v>
      </c>
      <c r="H932" s="10" t="s">
        <v>17681</v>
      </c>
    </row>
    <row r="933" spans="1:8" ht="48" customHeight="1">
      <c r="A933" s="19" t="s">
        <v>0</v>
      </c>
      <c r="B933" s="19" t="s">
        <v>1818</v>
      </c>
      <c r="C933" s="1" t="s">
        <v>133</v>
      </c>
      <c r="D933" s="1" t="s">
        <v>134</v>
      </c>
      <c r="E933" s="17" t="s">
        <v>4422</v>
      </c>
      <c r="F933" s="71" t="s">
        <v>4423</v>
      </c>
      <c r="G933" s="6" t="s">
        <v>4421</v>
      </c>
      <c r="H933" s="10" t="s">
        <v>17681</v>
      </c>
    </row>
    <row r="934" spans="1:8" s="7" customFormat="1" ht="48" customHeight="1">
      <c r="A934" s="19" t="s">
        <v>0</v>
      </c>
      <c r="B934" s="19" t="s">
        <v>1818</v>
      </c>
      <c r="C934" s="1" t="s">
        <v>1586</v>
      </c>
      <c r="D934" s="1" t="s">
        <v>1673</v>
      </c>
      <c r="E934" s="9" t="s">
        <v>4424</v>
      </c>
      <c r="F934" s="71" t="s">
        <v>4425</v>
      </c>
      <c r="G934" s="6" t="s">
        <v>4402</v>
      </c>
      <c r="H934" s="10" t="s">
        <v>17682</v>
      </c>
    </row>
    <row r="935" spans="1:8" s="7" customFormat="1" ht="48" customHeight="1">
      <c r="A935" s="19" t="s">
        <v>0</v>
      </c>
      <c r="B935" s="19" t="s">
        <v>1818</v>
      </c>
      <c r="C935" s="1" t="s">
        <v>1586</v>
      </c>
      <c r="D935" s="1" t="s">
        <v>1681</v>
      </c>
      <c r="E935" s="9" t="s">
        <v>4426</v>
      </c>
      <c r="F935" s="71" t="s">
        <v>4427</v>
      </c>
      <c r="G935" s="6" t="s">
        <v>4402</v>
      </c>
      <c r="H935" s="10" t="s">
        <v>17682</v>
      </c>
    </row>
    <row r="936" spans="1:8" s="7" customFormat="1" ht="48" customHeight="1">
      <c r="A936" s="19" t="s">
        <v>0</v>
      </c>
      <c r="B936" s="19" t="s">
        <v>1818</v>
      </c>
      <c r="C936" s="1" t="s">
        <v>1586</v>
      </c>
      <c r="D936" s="1" t="s">
        <v>1681</v>
      </c>
      <c r="E936" s="9" t="s">
        <v>4428</v>
      </c>
      <c r="F936" s="71" t="s">
        <v>4429</v>
      </c>
      <c r="G936" s="6" t="s">
        <v>4402</v>
      </c>
      <c r="H936" s="10" t="s">
        <v>17682</v>
      </c>
    </row>
    <row r="937" spans="1:8" s="7" customFormat="1" ht="48" customHeight="1">
      <c r="A937" s="19" t="s">
        <v>0</v>
      </c>
      <c r="B937" s="19" t="s">
        <v>1818</v>
      </c>
      <c r="C937" s="1" t="s">
        <v>1586</v>
      </c>
      <c r="D937" s="1" t="s">
        <v>1681</v>
      </c>
      <c r="E937" s="9" t="s">
        <v>4430</v>
      </c>
      <c r="F937" s="71" t="s">
        <v>4431</v>
      </c>
      <c r="G937" s="6" t="s">
        <v>3898</v>
      </c>
      <c r="H937" s="10" t="s">
        <v>17683</v>
      </c>
    </row>
    <row r="938" spans="1:8" s="7" customFormat="1" ht="60" customHeight="1">
      <c r="A938" s="19" t="s">
        <v>0</v>
      </c>
      <c r="B938" s="19" t="s">
        <v>1818</v>
      </c>
      <c r="C938" s="1" t="s">
        <v>1544</v>
      </c>
      <c r="D938" s="1" t="s">
        <v>75</v>
      </c>
      <c r="E938" s="9" t="s">
        <v>4409</v>
      </c>
      <c r="F938" s="71" t="s">
        <v>24451</v>
      </c>
      <c r="G938" s="6" t="s">
        <v>4397</v>
      </c>
      <c r="H938" s="10" t="s">
        <v>17681</v>
      </c>
    </row>
    <row r="939" spans="1:8" s="7" customFormat="1" ht="48" customHeight="1">
      <c r="A939" s="19" t="s">
        <v>0</v>
      </c>
      <c r="B939" s="19" t="s">
        <v>1818</v>
      </c>
      <c r="C939" s="1" t="s">
        <v>1544</v>
      </c>
      <c r="D939" s="1" t="s">
        <v>75</v>
      </c>
      <c r="E939" s="9" t="s">
        <v>4410</v>
      </c>
      <c r="F939" s="71" t="s">
        <v>4411</v>
      </c>
      <c r="G939" s="6" t="s">
        <v>4402</v>
      </c>
      <c r="H939" s="10" t="s">
        <v>17682</v>
      </c>
    </row>
    <row r="940" spans="1:8" s="7" customFormat="1" ht="60" customHeight="1">
      <c r="A940" s="19" t="s">
        <v>0</v>
      </c>
      <c r="B940" s="19" t="s">
        <v>1818</v>
      </c>
      <c r="C940" s="1" t="s">
        <v>1544</v>
      </c>
      <c r="D940" s="1" t="s">
        <v>75</v>
      </c>
      <c r="E940" s="9" t="s">
        <v>4412</v>
      </c>
      <c r="F940" s="71" t="s">
        <v>4413</v>
      </c>
      <c r="G940" s="6" t="s">
        <v>4402</v>
      </c>
      <c r="H940" s="10" t="s">
        <v>17682</v>
      </c>
    </row>
    <row r="941" spans="1:8" s="7" customFormat="1" ht="48" customHeight="1">
      <c r="A941" s="19" t="s">
        <v>0</v>
      </c>
      <c r="B941" s="19" t="s">
        <v>1818</v>
      </c>
      <c r="C941" s="1" t="s">
        <v>1544</v>
      </c>
      <c r="D941" s="1" t="s">
        <v>1555</v>
      </c>
      <c r="E941" s="9" t="s">
        <v>4405</v>
      </c>
      <c r="F941" s="71" t="s">
        <v>4406</v>
      </c>
      <c r="G941" s="6" t="s">
        <v>4397</v>
      </c>
      <c r="H941" s="10" t="s">
        <v>17681</v>
      </c>
    </row>
    <row r="942" spans="1:8" s="7" customFormat="1" ht="48" customHeight="1">
      <c r="A942" s="19" t="s">
        <v>0</v>
      </c>
      <c r="B942" s="19" t="s">
        <v>1818</v>
      </c>
      <c r="C942" s="1" t="s">
        <v>1544</v>
      </c>
      <c r="D942" s="1" t="s">
        <v>1555</v>
      </c>
      <c r="E942" s="9" t="s">
        <v>4398</v>
      </c>
      <c r="F942" s="71" t="s">
        <v>4399</v>
      </c>
      <c r="G942" s="6" t="s">
        <v>4400</v>
      </c>
      <c r="H942" s="10" t="s">
        <v>17684</v>
      </c>
    </row>
    <row r="943" spans="1:8" s="7" customFormat="1" ht="48" customHeight="1">
      <c r="A943" s="19" t="s">
        <v>0</v>
      </c>
      <c r="B943" s="19" t="s">
        <v>1818</v>
      </c>
      <c r="C943" s="1" t="s">
        <v>1544</v>
      </c>
      <c r="D943" s="1" t="s">
        <v>1555</v>
      </c>
      <c r="E943" s="9" t="s">
        <v>4403</v>
      </c>
      <c r="F943" s="71" t="s">
        <v>4404</v>
      </c>
      <c r="G943" s="6" t="s">
        <v>4400</v>
      </c>
      <c r="H943" s="10" t="s">
        <v>17684</v>
      </c>
    </row>
    <row r="944" spans="1:8" s="7" customFormat="1" ht="48" customHeight="1">
      <c r="A944" s="19" t="s">
        <v>0</v>
      </c>
      <c r="B944" s="19" t="s">
        <v>1818</v>
      </c>
      <c r="C944" s="1" t="s">
        <v>1544</v>
      </c>
      <c r="D944" s="1" t="s">
        <v>1555</v>
      </c>
      <c r="E944" s="9" t="s">
        <v>17685</v>
      </c>
      <c r="F944" s="71" t="s">
        <v>4401</v>
      </c>
      <c r="G944" s="6" t="s">
        <v>4402</v>
      </c>
      <c r="H944" s="10" t="s">
        <v>17682</v>
      </c>
    </row>
    <row r="945" spans="1:8" s="7" customFormat="1" ht="48" customHeight="1">
      <c r="A945" s="19" t="s">
        <v>0</v>
      </c>
      <c r="B945" s="19" t="s">
        <v>1818</v>
      </c>
      <c r="C945" s="1" t="s">
        <v>1544</v>
      </c>
      <c r="D945" s="1" t="s">
        <v>55</v>
      </c>
      <c r="E945" s="9" t="s">
        <v>4407</v>
      </c>
      <c r="F945" s="71" t="s">
        <v>4408</v>
      </c>
      <c r="G945" s="6" t="s">
        <v>4397</v>
      </c>
      <c r="H945" s="10" t="s">
        <v>17681</v>
      </c>
    </row>
    <row r="946" spans="1:8" s="7" customFormat="1" ht="48" customHeight="1">
      <c r="A946" s="19" t="s">
        <v>0</v>
      </c>
      <c r="B946" s="19" t="s">
        <v>1818</v>
      </c>
      <c r="C946" s="1" t="s">
        <v>1544</v>
      </c>
      <c r="D946" s="1" t="s">
        <v>1568</v>
      </c>
      <c r="E946" s="9" t="s">
        <v>4416</v>
      </c>
      <c r="F946" s="71" t="s">
        <v>4417</v>
      </c>
      <c r="G946" s="6" t="s">
        <v>4402</v>
      </c>
      <c r="H946" s="10" t="s">
        <v>17682</v>
      </c>
    </row>
    <row r="947" spans="1:8" s="7" customFormat="1" ht="48" customHeight="1">
      <c r="A947" s="19" t="s">
        <v>0</v>
      </c>
      <c r="B947" s="19" t="s">
        <v>1818</v>
      </c>
      <c r="C947" s="1" t="s">
        <v>1544</v>
      </c>
      <c r="D947" s="1" t="s">
        <v>1568</v>
      </c>
      <c r="E947" s="9" t="s">
        <v>4414</v>
      </c>
      <c r="F947" s="71" t="s">
        <v>4415</v>
      </c>
      <c r="G947" s="6" t="s">
        <v>4402</v>
      </c>
      <c r="H947" s="10" t="s">
        <v>17682</v>
      </c>
    </row>
    <row r="948" spans="1:8" s="7" customFormat="1" ht="60" customHeight="1">
      <c r="A948" s="19" t="s">
        <v>0</v>
      </c>
      <c r="B948" s="19" t="s">
        <v>1818</v>
      </c>
      <c r="C948" s="1" t="s">
        <v>1544</v>
      </c>
      <c r="D948" s="1" t="s">
        <v>1568</v>
      </c>
      <c r="E948" s="9" t="s">
        <v>2862</v>
      </c>
      <c r="F948" s="71" t="s">
        <v>4418</v>
      </c>
      <c r="G948" s="6" t="s">
        <v>4402</v>
      </c>
      <c r="H948" s="10" t="s">
        <v>17682</v>
      </c>
    </row>
    <row r="949" spans="1:8" s="7" customFormat="1" ht="60" customHeight="1">
      <c r="A949" s="19" t="s">
        <v>0</v>
      </c>
      <c r="B949" s="19" t="s">
        <v>1818</v>
      </c>
      <c r="C949" s="1" t="s">
        <v>2401</v>
      </c>
      <c r="D949" s="1" t="s">
        <v>2402</v>
      </c>
      <c r="E949" s="9" t="s">
        <v>4432</v>
      </c>
      <c r="F949" s="71" t="s">
        <v>4433</v>
      </c>
      <c r="G949" s="6" t="s">
        <v>4397</v>
      </c>
      <c r="H949" s="10" t="s">
        <v>17681</v>
      </c>
    </row>
    <row r="950" spans="1:8" s="7" customFormat="1" ht="48" customHeight="1">
      <c r="A950" s="19" t="s">
        <v>0</v>
      </c>
      <c r="B950" s="19" t="s">
        <v>1819</v>
      </c>
      <c r="C950" s="1" t="s">
        <v>1</v>
      </c>
      <c r="D950" s="1" t="s">
        <v>14</v>
      </c>
      <c r="E950" s="9" t="s">
        <v>4707</v>
      </c>
      <c r="F950" s="71" t="s">
        <v>4708</v>
      </c>
      <c r="G950" s="6" t="s">
        <v>4703</v>
      </c>
      <c r="H950" s="10" t="s">
        <v>17686</v>
      </c>
    </row>
    <row r="951" spans="1:8" s="7" customFormat="1" ht="48" customHeight="1">
      <c r="A951" s="19" t="s">
        <v>0</v>
      </c>
      <c r="B951" s="19" t="s">
        <v>1819</v>
      </c>
      <c r="C951" s="1" t="s">
        <v>1544</v>
      </c>
      <c r="D951" s="1" t="s">
        <v>75</v>
      </c>
      <c r="E951" s="9" t="s">
        <v>4705</v>
      </c>
      <c r="F951" s="71" t="s">
        <v>4706</v>
      </c>
      <c r="G951" s="6" t="s">
        <v>4703</v>
      </c>
      <c r="H951" s="10" t="s">
        <v>17686</v>
      </c>
    </row>
    <row r="952" spans="1:8" s="7" customFormat="1" ht="60" customHeight="1">
      <c r="A952" s="19" t="s">
        <v>0</v>
      </c>
      <c r="B952" s="19" t="s">
        <v>1819</v>
      </c>
      <c r="C952" s="1" t="s">
        <v>1544</v>
      </c>
      <c r="D952" s="1" t="s">
        <v>1555</v>
      </c>
      <c r="E952" s="9" t="s">
        <v>4704</v>
      </c>
      <c r="F952" s="71" t="s">
        <v>17687</v>
      </c>
      <c r="G952" s="6" t="s">
        <v>4703</v>
      </c>
      <c r="H952" s="10" t="s">
        <v>17686</v>
      </c>
    </row>
    <row r="953" spans="1:8" ht="48" customHeight="1">
      <c r="A953" s="19" t="s">
        <v>0</v>
      </c>
      <c r="B953" s="19" t="s">
        <v>1819</v>
      </c>
      <c r="C953" s="1" t="s">
        <v>1544</v>
      </c>
      <c r="D953" s="1" t="s">
        <v>1555</v>
      </c>
      <c r="E953" s="17" t="s">
        <v>96</v>
      </c>
      <c r="F953" s="71" t="s">
        <v>97</v>
      </c>
      <c r="G953" s="6" t="s">
        <v>4709</v>
      </c>
      <c r="H953" s="10" t="s">
        <v>17686</v>
      </c>
    </row>
    <row r="954" spans="1:8" s="7" customFormat="1" ht="35" customHeight="1">
      <c r="A954" s="19" t="s">
        <v>0</v>
      </c>
      <c r="B954" s="19" t="s">
        <v>1819</v>
      </c>
      <c r="C954" s="1" t="s">
        <v>1544</v>
      </c>
      <c r="D954" s="1" t="s">
        <v>1568</v>
      </c>
      <c r="E954" s="17" t="s">
        <v>3381</v>
      </c>
      <c r="F954" s="71" t="s">
        <v>4710</v>
      </c>
      <c r="G954" s="6" t="s">
        <v>4709</v>
      </c>
      <c r="H954" s="10" t="s">
        <v>17686</v>
      </c>
    </row>
    <row r="955" spans="1:8" s="7" customFormat="1" ht="48" customHeight="1">
      <c r="A955" s="19" t="s">
        <v>0</v>
      </c>
      <c r="B955" s="19" t="s">
        <v>1819</v>
      </c>
      <c r="C955" s="1" t="s">
        <v>173</v>
      </c>
      <c r="D955" s="1" t="s">
        <v>174</v>
      </c>
      <c r="E955" s="9" t="s">
        <v>4701</v>
      </c>
      <c r="F955" s="71" t="s">
        <v>4702</v>
      </c>
      <c r="G955" s="6" t="s">
        <v>4703</v>
      </c>
      <c r="H955" s="10" t="s">
        <v>17686</v>
      </c>
    </row>
    <row r="956" spans="1:8" s="7" customFormat="1" ht="48" customHeight="1">
      <c r="A956" s="21" t="s">
        <v>0</v>
      </c>
      <c r="B956" s="19" t="s">
        <v>5484</v>
      </c>
      <c r="C956" s="1" t="s">
        <v>1</v>
      </c>
      <c r="D956" s="1" t="s">
        <v>38</v>
      </c>
      <c r="E956" s="9" t="s">
        <v>5489</v>
      </c>
      <c r="F956" s="71" t="s">
        <v>5490</v>
      </c>
      <c r="G956" s="6" t="s">
        <v>5491</v>
      </c>
      <c r="H956" s="10" t="s">
        <v>5488</v>
      </c>
    </row>
    <row r="957" spans="1:8" s="7" customFormat="1" ht="60" customHeight="1">
      <c r="A957" s="21" t="s">
        <v>0</v>
      </c>
      <c r="B957" s="19" t="s">
        <v>5484</v>
      </c>
      <c r="C957" s="1" t="s">
        <v>1</v>
      </c>
      <c r="D957" s="1" t="s">
        <v>14</v>
      </c>
      <c r="E957" s="9" t="s">
        <v>5492</v>
      </c>
      <c r="F957" s="71" t="s">
        <v>17688</v>
      </c>
      <c r="G957" s="6" t="s">
        <v>5491</v>
      </c>
      <c r="H957" s="10" t="s">
        <v>5488</v>
      </c>
    </row>
    <row r="958" spans="1:8" s="7" customFormat="1" ht="48" customHeight="1">
      <c r="A958" s="21" t="s">
        <v>0</v>
      </c>
      <c r="B958" s="19" t="s">
        <v>5484</v>
      </c>
      <c r="C958" s="1" t="s">
        <v>1</v>
      </c>
      <c r="D958" s="1" t="s">
        <v>14</v>
      </c>
      <c r="E958" s="10" t="s">
        <v>5485</v>
      </c>
      <c r="F958" s="71" t="s">
        <v>5486</v>
      </c>
      <c r="G958" s="6" t="s">
        <v>5487</v>
      </c>
      <c r="H958" s="10" t="s">
        <v>5488</v>
      </c>
    </row>
    <row r="959" spans="1:8" s="7" customFormat="1" ht="48" customHeight="1">
      <c r="A959" s="21" t="s">
        <v>0</v>
      </c>
      <c r="B959" s="19" t="s">
        <v>5484</v>
      </c>
      <c r="C959" s="1" t="s">
        <v>1</v>
      </c>
      <c r="D959" s="1" t="s">
        <v>14</v>
      </c>
      <c r="E959" s="9" t="s">
        <v>5493</v>
      </c>
      <c r="F959" s="71" t="s">
        <v>5494</v>
      </c>
      <c r="G959" s="6" t="s">
        <v>5495</v>
      </c>
      <c r="H959" s="10" t="s">
        <v>5488</v>
      </c>
    </row>
    <row r="960" spans="1:8" s="7" customFormat="1" ht="48" customHeight="1">
      <c r="A960" s="21" t="s">
        <v>0</v>
      </c>
      <c r="B960" s="19" t="s">
        <v>5484</v>
      </c>
      <c r="C960" s="1" t="s">
        <v>133</v>
      </c>
      <c r="D960" s="1" t="s">
        <v>145</v>
      </c>
      <c r="E960" s="10" t="s">
        <v>5507</v>
      </c>
      <c r="F960" s="71" t="s">
        <v>5508</v>
      </c>
      <c r="G960" s="6" t="s">
        <v>5506</v>
      </c>
      <c r="H960" s="10" t="s">
        <v>5488</v>
      </c>
    </row>
    <row r="961" spans="1:8" s="7" customFormat="1" ht="48" customHeight="1">
      <c r="A961" s="21" t="s">
        <v>0</v>
      </c>
      <c r="B961" s="19" t="s">
        <v>5484</v>
      </c>
      <c r="C961" s="1" t="s">
        <v>133</v>
      </c>
      <c r="D961" s="1" t="s">
        <v>145</v>
      </c>
      <c r="E961" s="9" t="s">
        <v>5496</v>
      </c>
      <c r="F961" s="71" t="s">
        <v>5497</v>
      </c>
      <c r="G961" s="6" t="s">
        <v>5498</v>
      </c>
      <c r="H961" s="10" t="s">
        <v>5499</v>
      </c>
    </row>
    <row r="962" spans="1:8" s="7" customFormat="1" ht="48" customHeight="1">
      <c r="A962" s="21" t="s">
        <v>0</v>
      </c>
      <c r="B962" s="19" t="s">
        <v>5484</v>
      </c>
      <c r="C962" s="1" t="s">
        <v>133</v>
      </c>
      <c r="D962" s="1" t="s">
        <v>145</v>
      </c>
      <c r="E962" s="10" t="s">
        <v>5504</v>
      </c>
      <c r="F962" s="71" t="s">
        <v>5505</v>
      </c>
      <c r="G962" s="6" t="s">
        <v>5506</v>
      </c>
      <c r="H962" s="10" t="s">
        <v>5488</v>
      </c>
    </row>
    <row r="963" spans="1:8" s="7" customFormat="1" ht="60" customHeight="1">
      <c r="A963" s="21" t="s">
        <v>0</v>
      </c>
      <c r="B963" s="19" t="s">
        <v>5484</v>
      </c>
      <c r="C963" s="1" t="s">
        <v>133</v>
      </c>
      <c r="D963" s="1" t="s">
        <v>145</v>
      </c>
      <c r="E963" s="9" t="s">
        <v>5502</v>
      </c>
      <c r="F963" s="74" t="s">
        <v>5503</v>
      </c>
      <c r="G963" s="10" t="s">
        <v>5498</v>
      </c>
      <c r="H963" s="26" t="s">
        <v>5499</v>
      </c>
    </row>
    <row r="964" spans="1:8" s="7" customFormat="1" ht="48" customHeight="1">
      <c r="A964" s="21" t="s">
        <v>0</v>
      </c>
      <c r="B964" s="19" t="s">
        <v>5484</v>
      </c>
      <c r="C964" s="1" t="s">
        <v>133</v>
      </c>
      <c r="D964" s="1" t="s">
        <v>145</v>
      </c>
      <c r="E964" s="10" t="s">
        <v>5510</v>
      </c>
      <c r="F964" s="71" t="s">
        <v>5511</v>
      </c>
      <c r="G964" s="6" t="s">
        <v>5487</v>
      </c>
      <c r="H964" s="10" t="s">
        <v>5488</v>
      </c>
    </row>
    <row r="965" spans="1:8" s="7" customFormat="1" ht="48" customHeight="1">
      <c r="A965" s="21" t="s">
        <v>0</v>
      </c>
      <c r="B965" s="19" t="s">
        <v>5484</v>
      </c>
      <c r="C965" s="1" t="s">
        <v>133</v>
      </c>
      <c r="D965" s="1" t="s">
        <v>145</v>
      </c>
      <c r="E965" s="9" t="s">
        <v>5500</v>
      </c>
      <c r="F965" s="71" t="s">
        <v>5501</v>
      </c>
      <c r="G965" s="6" t="s">
        <v>5498</v>
      </c>
      <c r="H965" s="10" t="s">
        <v>5499</v>
      </c>
    </row>
    <row r="966" spans="1:8" s="7" customFormat="1" ht="60" customHeight="1">
      <c r="A966" s="21" t="s">
        <v>0</v>
      </c>
      <c r="B966" s="19" t="s">
        <v>5484</v>
      </c>
      <c r="C966" s="1" t="s">
        <v>133</v>
      </c>
      <c r="D966" s="1" t="s">
        <v>134</v>
      </c>
      <c r="E966" s="9" t="s">
        <v>16792</v>
      </c>
      <c r="F966" s="74" t="s">
        <v>5513</v>
      </c>
      <c r="G966" s="10" t="s">
        <v>5487</v>
      </c>
      <c r="H966" s="26" t="s">
        <v>5488</v>
      </c>
    </row>
    <row r="967" spans="1:8" s="7" customFormat="1" ht="60" customHeight="1">
      <c r="A967" s="21" t="s">
        <v>0</v>
      </c>
      <c r="B967" s="19" t="s">
        <v>5484</v>
      </c>
      <c r="C967" s="1" t="s">
        <v>133</v>
      </c>
      <c r="D967" s="1" t="s">
        <v>134</v>
      </c>
      <c r="E967" s="9" t="s">
        <v>5514</v>
      </c>
      <c r="F967" s="74" t="s">
        <v>5515</v>
      </c>
      <c r="G967" s="10" t="s">
        <v>5516</v>
      </c>
      <c r="H967" s="26" t="s">
        <v>5488</v>
      </c>
    </row>
    <row r="968" spans="1:8" s="7" customFormat="1" ht="60" customHeight="1">
      <c r="A968" s="21" t="s">
        <v>0</v>
      </c>
      <c r="B968" s="19" t="s">
        <v>5484</v>
      </c>
      <c r="C968" s="1" t="s">
        <v>133</v>
      </c>
      <c r="D968" s="1" t="s">
        <v>134</v>
      </c>
      <c r="E968" s="10" t="s">
        <v>3886</v>
      </c>
      <c r="F968" s="71" t="s">
        <v>5509</v>
      </c>
      <c r="G968" s="6" t="s">
        <v>5487</v>
      </c>
      <c r="H968" s="10" t="s">
        <v>5488</v>
      </c>
    </row>
    <row r="969" spans="1:8" s="7" customFormat="1" ht="48" customHeight="1">
      <c r="A969" s="21" t="s">
        <v>0</v>
      </c>
      <c r="B969" s="19" t="s">
        <v>5484</v>
      </c>
      <c r="C969" s="1" t="s">
        <v>133</v>
      </c>
      <c r="D969" s="1" t="s">
        <v>134</v>
      </c>
      <c r="E969" s="9" t="s">
        <v>16759</v>
      </c>
      <c r="F969" s="74" t="s">
        <v>5512</v>
      </c>
      <c r="G969" s="10" t="s">
        <v>5487</v>
      </c>
      <c r="H969" s="26" t="s">
        <v>5488</v>
      </c>
    </row>
    <row r="970" spans="1:8" s="7" customFormat="1" ht="60" customHeight="1">
      <c r="A970" s="21" t="s">
        <v>0</v>
      </c>
      <c r="B970" s="19" t="s">
        <v>5484</v>
      </c>
      <c r="C970" s="1" t="s">
        <v>1586</v>
      </c>
      <c r="D970" s="1" t="s">
        <v>1673</v>
      </c>
      <c r="E970" s="9" t="s">
        <v>5579</v>
      </c>
      <c r="F970" s="74" t="s">
        <v>5580</v>
      </c>
      <c r="G970" s="10" t="s">
        <v>5516</v>
      </c>
      <c r="H970" s="26" t="s">
        <v>5488</v>
      </c>
    </row>
    <row r="971" spans="1:8" s="7" customFormat="1" ht="48" customHeight="1">
      <c r="A971" s="21" t="s">
        <v>0</v>
      </c>
      <c r="B971" s="19" t="s">
        <v>5484</v>
      </c>
      <c r="C971" s="1" t="s">
        <v>1586</v>
      </c>
      <c r="D971" s="1" t="s">
        <v>1681</v>
      </c>
      <c r="E971" s="17" t="s">
        <v>3386</v>
      </c>
      <c r="F971" s="74" t="s">
        <v>5572</v>
      </c>
      <c r="G971" s="10" t="s">
        <v>5573</v>
      </c>
      <c r="H971" s="26" t="s">
        <v>5574</v>
      </c>
    </row>
    <row r="972" spans="1:8" s="7" customFormat="1" ht="48" customHeight="1">
      <c r="A972" s="21" t="s">
        <v>0</v>
      </c>
      <c r="B972" s="19" t="s">
        <v>5484</v>
      </c>
      <c r="C972" s="1" t="s">
        <v>1544</v>
      </c>
      <c r="D972" s="1" t="s">
        <v>75</v>
      </c>
      <c r="E972" s="9" t="s">
        <v>5528</v>
      </c>
      <c r="F972" s="74" t="s">
        <v>5529</v>
      </c>
      <c r="G972" s="10" t="s">
        <v>5530</v>
      </c>
      <c r="H972" s="26" t="s">
        <v>5531</v>
      </c>
    </row>
    <row r="973" spans="1:8" s="7" customFormat="1" ht="48" customHeight="1">
      <c r="A973" s="21" t="s">
        <v>0</v>
      </c>
      <c r="B973" s="19" t="s">
        <v>5484</v>
      </c>
      <c r="C973" s="1" t="s">
        <v>1544</v>
      </c>
      <c r="D973" s="1" t="s">
        <v>75</v>
      </c>
      <c r="E973" s="9" t="s">
        <v>5520</v>
      </c>
      <c r="F973" s="74" t="s">
        <v>5521</v>
      </c>
      <c r="G973" s="10" t="s">
        <v>5522</v>
      </c>
      <c r="H973" s="26" t="s">
        <v>5488</v>
      </c>
    </row>
    <row r="974" spans="1:8" s="7" customFormat="1" ht="48" customHeight="1">
      <c r="A974" s="21" t="s">
        <v>0</v>
      </c>
      <c r="B974" s="19" t="s">
        <v>5484</v>
      </c>
      <c r="C974" s="1" t="s">
        <v>1544</v>
      </c>
      <c r="D974" s="1" t="s">
        <v>75</v>
      </c>
      <c r="E974" s="9" t="s">
        <v>5523</v>
      </c>
      <c r="F974" s="74" t="s">
        <v>5524</v>
      </c>
      <c r="G974" s="10" t="s">
        <v>5525</v>
      </c>
      <c r="H974" s="26" t="s">
        <v>5488</v>
      </c>
    </row>
    <row r="975" spans="1:8" s="7" customFormat="1" ht="48" customHeight="1">
      <c r="A975" s="21" t="s">
        <v>0</v>
      </c>
      <c r="B975" s="19" t="s">
        <v>5484</v>
      </c>
      <c r="C975" s="1" t="s">
        <v>1544</v>
      </c>
      <c r="D975" s="1" t="s">
        <v>75</v>
      </c>
      <c r="E975" s="9" t="s">
        <v>5526</v>
      </c>
      <c r="F975" s="74" t="s">
        <v>5527</v>
      </c>
      <c r="G975" s="10" t="s">
        <v>5522</v>
      </c>
      <c r="H975" s="26" t="s">
        <v>5488</v>
      </c>
    </row>
    <row r="976" spans="1:8" s="7" customFormat="1" ht="35" customHeight="1">
      <c r="A976" s="21" t="s">
        <v>0</v>
      </c>
      <c r="B976" s="19" t="s">
        <v>5484</v>
      </c>
      <c r="C976" s="1" t="s">
        <v>1544</v>
      </c>
      <c r="D976" s="1" t="s">
        <v>1555</v>
      </c>
      <c r="E976" s="9" t="s">
        <v>4398</v>
      </c>
      <c r="F976" s="74" t="s">
        <v>5553</v>
      </c>
      <c r="G976" s="10" t="s">
        <v>5525</v>
      </c>
      <c r="H976" s="26" t="s">
        <v>5488</v>
      </c>
    </row>
    <row r="977" spans="1:8" s="7" customFormat="1" ht="60" customHeight="1">
      <c r="A977" s="21" t="s">
        <v>0</v>
      </c>
      <c r="B977" s="19" t="s">
        <v>5484</v>
      </c>
      <c r="C977" s="1" t="s">
        <v>1544</v>
      </c>
      <c r="D977" s="1" t="s">
        <v>1555</v>
      </c>
      <c r="E977" s="9" t="s">
        <v>5543</v>
      </c>
      <c r="F977" s="74" t="s">
        <v>5544</v>
      </c>
      <c r="G977" s="10" t="s">
        <v>5545</v>
      </c>
      <c r="H977" s="26" t="s">
        <v>5546</v>
      </c>
    </row>
    <row r="978" spans="1:8" ht="48" customHeight="1">
      <c r="A978" s="21" t="s">
        <v>0</v>
      </c>
      <c r="B978" s="19" t="s">
        <v>5484</v>
      </c>
      <c r="C978" s="1" t="s">
        <v>1544</v>
      </c>
      <c r="D978" s="1" t="s">
        <v>1555</v>
      </c>
      <c r="E978" s="9" t="s">
        <v>5534</v>
      </c>
      <c r="F978" s="74" t="s">
        <v>5535</v>
      </c>
      <c r="G978" s="10" t="s">
        <v>5522</v>
      </c>
      <c r="H978" s="26" t="s">
        <v>5488</v>
      </c>
    </row>
    <row r="979" spans="1:8" s="7" customFormat="1" ht="48" customHeight="1">
      <c r="A979" s="21" t="s">
        <v>0</v>
      </c>
      <c r="B979" s="19" t="s">
        <v>5484</v>
      </c>
      <c r="C979" s="1" t="s">
        <v>1544</v>
      </c>
      <c r="D979" s="1" t="s">
        <v>1555</v>
      </c>
      <c r="E979" s="9" t="s">
        <v>5549</v>
      </c>
      <c r="F979" s="74" t="s">
        <v>5550</v>
      </c>
      <c r="G979" s="10" t="s">
        <v>5545</v>
      </c>
      <c r="H979" s="26" t="s">
        <v>5546</v>
      </c>
    </row>
    <row r="980" spans="1:8" s="7" customFormat="1" ht="48" customHeight="1">
      <c r="A980" s="21" t="s">
        <v>0</v>
      </c>
      <c r="B980" s="19" t="s">
        <v>5484</v>
      </c>
      <c r="C980" s="1" t="s">
        <v>17689</v>
      </c>
      <c r="D980" s="1" t="s">
        <v>1555</v>
      </c>
      <c r="E980" s="9" t="s">
        <v>5547</v>
      </c>
      <c r="F980" s="74" t="s">
        <v>5548</v>
      </c>
      <c r="G980" s="10" t="s">
        <v>5541</v>
      </c>
      <c r="H980" s="26" t="s">
        <v>5542</v>
      </c>
    </row>
    <row r="981" spans="1:8" s="7" customFormat="1" ht="48" customHeight="1">
      <c r="A981" s="21" t="s">
        <v>0</v>
      </c>
      <c r="B981" s="19" t="s">
        <v>5484</v>
      </c>
      <c r="C981" s="1" t="s">
        <v>1544</v>
      </c>
      <c r="D981" s="1" t="s">
        <v>1555</v>
      </c>
      <c r="E981" s="9" t="s">
        <v>5551</v>
      </c>
      <c r="F981" s="74" t="s">
        <v>5552</v>
      </c>
      <c r="G981" s="10" t="s">
        <v>5522</v>
      </c>
      <c r="H981" s="26" t="s">
        <v>5488</v>
      </c>
    </row>
    <row r="982" spans="1:8" s="7" customFormat="1" ht="48" customHeight="1">
      <c r="A982" s="21" t="s">
        <v>0</v>
      </c>
      <c r="B982" s="19" t="s">
        <v>5484</v>
      </c>
      <c r="C982" s="1" t="s">
        <v>1544</v>
      </c>
      <c r="D982" s="1" t="s">
        <v>1555</v>
      </c>
      <c r="E982" s="9" t="s">
        <v>5539</v>
      </c>
      <c r="F982" s="74" t="s">
        <v>5540</v>
      </c>
      <c r="G982" s="10" t="s">
        <v>5541</v>
      </c>
      <c r="H982" s="26" t="s">
        <v>5542</v>
      </c>
    </row>
    <row r="983" spans="1:8" s="7" customFormat="1" ht="48" customHeight="1">
      <c r="A983" s="21" t="s">
        <v>0</v>
      </c>
      <c r="B983" s="19" t="s">
        <v>5484</v>
      </c>
      <c r="C983" s="1" t="s">
        <v>1544</v>
      </c>
      <c r="D983" s="1" t="s">
        <v>1555</v>
      </c>
      <c r="E983" s="17" t="s">
        <v>5538</v>
      </c>
      <c r="F983" s="74" t="s">
        <v>16760</v>
      </c>
      <c r="G983" s="10" t="s">
        <v>5522</v>
      </c>
      <c r="H983" s="10" t="s">
        <v>5488</v>
      </c>
    </row>
    <row r="984" spans="1:8" s="7" customFormat="1" ht="60" customHeight="1">
      <c r="A984" s="21" t="s">
        <v>0</v>
      </c>
      <c r="B984" s="19" t="s">
        <v>5484</v>
      </c>
      <c r="C984" s="1" t="s">
        <v>1544</v>
      </c>
      <c r="D984" s="1" t="s">
        <v>1555</v>
      </c>
      <c r="E984" s="9" t="s">
        <v>5532</v>
      </c>
      <c r="F984" s="74" t="s">
        <v>5533</v>
      </c>
      <c r="G984" s="10" t="s">
        <v>5491</v>
      </c>
      <c r="H984" s="26" t="s">
        <v>5488</v>
      </c>
    </row>
    <row r="985" spans="1:8" s="7" customFormat="1" ht="60" customHeight="1">
      <c r="A985" s="21" t="s">
        <v>0</v>
      </c>
      <c r="B985" s="19" t="s">
        <v>5484</v>
      </c>
      <c r="C985" s="1" t="s">
        <v>1544</v>
      </c>
      <c r="D985" s="1" t="s">
        <v>1555</v>
      </c>
      <c r="E985" s="9" t="s">
        <v>5556</v>
      </c>
      <c r="F985" s="74" t="s">
        <v>5557</v>
      </c>
      <c r="G985" s="10" t="s">
        <v>5491</v>
      </c>
      <c r="H985" s="26" t="s">
        <v>5488</v>
      </c>
    </row>
    <row r="986" spans="1:8" s="7" customFormat="1" ht="48" customHeight="1">
      <c r="A986" s="21" t="s">
        <v>0</v>
      </c>
      <c r="B986" s="19" t="s">
        <v>5484</v>
      </c>
      <c r="C986" s="1" t="s">
        <v>1544</v>
      </c>
      <c r="D986" s="1" t="s">
        <v>1555</v>
      </c>
      <c r="E986" s="9" t="s">
        <v>5560</v>
      </c>
      <c r="F986" s="74" t="s">
        <v>5561</v>
      </c>
      <c r="G986" s="10" t="s">
        <v>5559</v>
      </c>
      <c r="H986" s="26" t="s">
        <v>5546</v>
      </c>
    </row>
    <row r="987" spans="1:8" s="7" customFormat="1" ht="48" customHeight="1">
      <c r="A987" s="21" t="s">
        <v>0</v>
      </c>
      <c r="B987" s="19" t="s">
        <v>5484</v>
      </c>
      <c r="C987" s="1" t="s">
        <v>1544</v>
      </c>
      <c r="D987" s="1" t="s">
        <v>1555</v>
      </c>
      <c r="E987" s="9" t="s">
        <v>5562</v>
      </c>
      <c r="F987" s="74" t="s">
        <v>5563</v>
      </c>
      <c r="G987" s="10" t="s">
        <v>5559</v>
      </c>
      <c r="H987" s="26" t="s">
        <v>5546</v>
      </c>
    </row>
    <row r="988" spans="1:8" s="7" customFormat="1" ht="48" customHeight="1">
      <c r="A988" s="21" t="s">
        <v>0</v>
      </c>
      <c r="B988" s="19" t="s">
        <v>5484</v>
      </c>
      <c r="C988" s="1" t="s">
        <v>1544</v>
      </c>
      <c r="D988" s="1" t="s">
        <v>1555</v>
      </c>
      <c r="E988" s="9" t="s">
        <v>2253</v>
      </c>
      <c r="F988" s="74" t="s">
        <v>5558</v>
      </c>
      <c r="G988" s="10" t="s">
        <v>5559</v>
      </c>
      <c r="H988" s="26" t="s">
        <v>5546</v>
      </c>
    </row>
    <row r="989" spans="1:8" s="7" customFormat="1" ht="60" customHeight="1">
      <c r="A989" s="21" t="s">
        <v>0</v>
      </c>
      <c r="B989" s="19" t="s">
        <v>5484</v>
      </c>
      <c r="C989" s="1" t="s">
        <v>1544</v>
      </c>
      <c r="D989" s="1" t="s">
        <v>55</v>
      </c>
      <c r="E989" s="9" t="s">
        <v>5517</v>
      </c>
      <c r="F989" s="74" t="s">
        <v>5518</v>
      </c>
      <c r="G989" s="10" t="s">
        <v>5519</v>
      </c>
      <c r="H989" s="26" t="s">
        <v>5488</v>
      </c>
    </row>
    <row r="990" spans="1:8" s="7" customFormat="1" ht="48" customHeight="1">
      <c r="A990" s="21" t="s">
        <v>0</v>
      </c>
      <c r="B990" s="19" t="s">
        <v>5484</v>
      </c>
      <c r="C990" s="1" t="s">
        <v>1544</v>
      </c>
      <c r="D990" s="1" t="s">
        <v>2300</v>
      </c>
      <c r="E990" s="9" t="s">
        <v>5554</v>
      </c>
      <c r="F990" s="74" t="s">
        <v>5555</v>
      </c>
      <c r="G990" s="10" t="s">
        <v>5525</v>
      </c>
      <c r="H990" s="26" t="s">
        <v>5488</v>
      </c>
    </row>
    <row r="991" spans="1:8" s="7" customFormat="1" ht="48" customHeight="1">
      <c r="A991" s="21" t="s">
        <v>0</v>
      </c>
      <c r="B991" s="19" t="s">
        <v>5484</v>
      </c>
      <c r="C991" s="1" t="s">
        <v>1544</v>
      </c>
      <c r="D991" s="1" t="s">
        <v>1568</v>
      </c>
      <c r="E991" s="9" t="s">
        <v>2939</v>
      </c>
      <c r="F991" s="74" t="s">
        <v>5536</v>
      </c>
      <c r="G991" s="10" t="s">
        <v>5537</v>
      </c>
      <c r="H991" s="26" t="s">
        <v>5488</v>
      </c>
    </row>
    <row r="992" spans="1:8" s="7" customFormat="1" ht="60" customHeight="1">
      <c r="A992" s="21" t="s">
        <v>0</v>
      </c>
      <c r="B992" s="19" t="s">
        <v>5484</v>
      </c>
      <c r="C992" s="1" t="s">
        <v>17690</v>
      </c>
      <c r="D992" s="1" t="s">
        <v>16726</v>
      </c>
      <c r="E992" s="17" t="s">
        <v>5584</v>
      </c>
      <c r="F992" s="74" t="s">
        <v>5585</v>
      </c>
      <c r="G992" s="10" t="s">
        <v>5586</v>
      </c>
      <c r="H992" s="10" t="s">
        <v>5587</v>
      </c>
    </row>
    <row r="993" spans="1:8" s="7" customFormat="1" ht="60" customHeight="1">
      <c r="A993" s="21" t="s">
        <v>0</v>
      </c>
      <c r="B993" s="19" t="s">
        <v>5484</v>
      </c>
      <c r="C993" s="1" t="s">
        <v>185</v>
      </c>
      <c r="D993" s="1" t="s">
        <v>185</v>
      </c>
      <c r="E993" s="9" t="s">
        <v>5568</v>
      </c>
      <c r="F993" s="74" t="s">
        <v>24059</v>
      </c>
      <c r="G993" s="10" t="s">
        <v>23981</v>
      </c>
      <c r="H993" s="26" t="s">
        <v>5488</v>
      </c>
    </row>
    <row r="994" spans="1:8" s="7" customFormat="1" ht="60" customHeight="1">
      <c r="A994" s="21" t="s">
        <v>0</v>
      </c>
      <c r="B994" s="19" t="s">
        <v>5484</v>
      </c>
      <c r="C994" s="1" t="s">
        <v>2401</v>
      </c>
      <c r="D994" s="1" t="s">
        <v>10682</v>
      </c>
      <c r="E994" s="9" t="s">
        <v>5581</v>
      </c>
      <c r="F994" s="74" t="s">
        <v>5582</v>
      </c>
      <c r="G994" s="10" t="s">
        <v>5583</v>
      </c>
      <c r="H994" s="26" t="s">
        <v>5542</v>
      </c>
    </row>
    <row r="995" spans="1:8" s="7" customFormat="1" ht="60" customHeight="1">
      <c r="A995" s="21" t="s">
        <v>0</v>
      </c>
      <c r="B995" s="19" t="s">
        <v>5484</v>
      </c>
      <c r="C995" s="1" t="s">
        <v>2401</v>
      </c>
      <c r="D995" s="1" t="s">
        <v>10682</v>
      </c>
      <c r="E995" s="9" t="s">
        <v>5588</v>
      </c>
      <c r="F995" s="74" t="s">
        <v>17691</v>
      </c>
      <c r="G995" s="10" t="s">
        <v>5566</v>
      </c>
      <c r="H995" s="26" t="s">
        <v>5567</v>
      </c>
    </row>
    <row r="996" spans="1:8" s="7" customFormat="1" ht="60" customHeight="1">
      <c r="A996" s="21" t="s">
        <v>0</v>
      </c>
      <c r="B996" s="19" t="s">
        <v>5484</v>
      </c>
      <c r="C996" s="1" t="s">
        <v>2401</v>
      </c>
      <c r="D996" s="1" t="s">
        <v>10682</v>
      </c>
      <c r="E996" s="9" t="s">
        <v>5589</v>
      </c>
      <c r="F996" s="74" t="s">
        <v>5590</v>
      </c>
      <c r="G996" s="10" t="s">
        <v>5559</v>
      </c>
      <c r="H996" s="26" t="s">
        <v>5546</v>
      </c>
    </row>
    <row r="997" spans="1:8" s="7" customFormat="1" ht="48" customHeight="1">
      <c r="A997" s="21" t="s">
        <v>0</v>
      </c>
      <c r="B997" s="19" t="s">
        <v>5484</v>
      </c>
      <c r="C997" s="1" t="s">
        <v>2401</v>
      </c>
      <c r="D997" s="1" t="s">
        <v>10682</v>
      </c>
      <c r="E997" s="9" t="s">
        <v>5564</v>
      </c>
      <c r="F997" s="74" t="s">
        <v>5565</v>
      </c>
      <c r="G997" s="10" t="s">
        <v>5566</v>
      </c>
      <c r="H997" s="26" t="s">
        <v>5567</v>
      </c>
    </row>
    <row r="998" spans="1:8" s="7" customFormat="1" ht="60" customHeight="1">
      <c r="A998" s="21" t="s">
        <v>0</v>
      </c>
      <c r="B998" s="19" t="s">
        <v>5484</v>
      </c>
      <c r="C998" s="1" t="s">
        <v>2401</v>
      </c>
      <c r="D998" s="1" t="s">
        <v>3252</v>
      </c>
      <c r="E998" s="9" t="s">
        <v>5577</v>
      </c>
      <c r="F998" s="74" t="s">
        <v>5578</v>
      </c>
      <c r="G998" s="10" t="s">
        <v>5541</v>
      </c>
      <c r="H998" s="26" t="s">
        <v>5542</v>
      </c>
    </row>
    <row r="999" spans="1:8" s="7" customFormat="1" ht="60" customHeight="1">
      <c r="A999" s="21" t="s">
        <v>0</v>
      </c>
      <c r="B999" s="19" t="s">
        <v>5484</v>
      </c>
      <c r="C999" s="1" t="s">
        <v>2401</v>
      </c>
      <c r="D999" s="1" t="s">
        <v>3252</v>
      </c>
      <c r="E999" s="9" t="s">
        <v>5575</v>
      </c>
      <c r="F999" s="74" t="s">
        <v>5576</v>
      </c>
      <c r="G999" s="10" t="s">
        <v>5541</v>
      </c>
      <c r="H999" s="26" t="s">
        <v>5542</v>
      </c>
    </row>
    <row r="1000" spans="1:8" s="7" customFormat="1" ht="48" customHeight="1">
      <c r="A1000" s="21" t="s">
        <v>0</v>
      </c>
      <c r="B1000" s="19" t="s">
        <v>5484</v>
      </c>
      <c r="C1000" s="1" t="s">
        <v>2401</v>
      </c>
      <c r="D1000" s="1" t="s">
        <v>3548</v>
      </c>
      <c r="E1000" s="17" t="s">
        <v>5569</v>
      </c>
      <c r="F1000" s="74" t="s">
        <v>5570</v>
      </c>
      <c r="G1000" s="10" t="s">
        <v>5571</v>
      </c>
      <c r="H1000" s="26" t="s">
        <v>5488</v>
      </c>
    </row>
    <row r="1001" spans="1:8" s="7" customFormat="1" ht="48" customHeight="1">
      <c r="A1001" s="19" t="s">
        <v>0</v>
      </c>
      <c r="B1001" s="19" t="s">
        <v>1487</v>
      </c>
      <c r="C1001" s="1" t="s">
        <v>1</v>
      </c>
      <c r="D1001" s="1" t="s">
        <v>28</v>
      </c>
      <c r="E1001" s="9" t="s">
        <v>1692</v>
      </c>
      <c r="F1001" s="71" t="s">
        <v>3414</v>
      </c>
      <c r="G1001" s="6" t="s">
        <v>3415</v>
      </c>
      <c r="H1001" s="10" t="s">
        <v>3416</v>
      </c>
    </row>
    <row r="1002" spans="1:8" s="7" customFormat="1" ht="48" customHeight="1">
      <c r="A1002" s="19" t="s">
        <v>0</v>
      </c>
      <c r="B1002" s="19" t="s">
        <v>1487</v>
      </c>
      <c r="C1002" s="1" t="s">
        <v>1</v>
      </c>
      <c r="D1002" s="1" t="s">
        <v>2</v>
      </c>
      <c r="E1002" s="9" t="s">
        <v>3417</v>
      </c>
      <c r="F1002" s="71" t="s">
        <v>3418</v>
      </c>
      <c r="G1002" s="6" t="s">
        <v>3415</v>
      </c>
      <c r="H1002" s="10" t="s">
        <v>3419</v>
      </c>
    </row>
    <row r="1003" spans="1:8" s="7" customFormat="1" ht="48" customHeight="1">
      <c r="A1003" s="19" t="s">
        <v>0</v>
      </c>
      <c r="B1003" s="19" t="s">
        <v>1487</v>
      </c>
      <c r="C1003" s="1" t="s">
        <v>1</v>
      </c>
      <c r="D1003" s="1" t="s">
        <v>14</v>
      </c>
      <c r="E1003" s="9" t="s">
        <v>3410</v>
      </c>
      <c r="F1003" s="71" t="s">
        <v>3411</v>
      </c>
      <c r="G1003" s="6" t="s">
        <v>3412</v>
      </c>
      <c r="H1003" s="10" t="s">
        <v>3413</v>
      </c>
    </row>
    <row r="1004" spans="1:8" s="7" customFormat="1" ht="35" customHeight="1">
      <c r="A1004" s="19" t="s">
        <v>0</v>
      </c>
      <c r="B1004" s="19" t="s">
        <v>1487</v>
      </c>
      <c r="C1004" s="1" t="s">
        <v>1586</v>
      </c>
      <c r="D1004" s="1" t="s">
        <v>1673</v>
      </c>
      <c r="E1004" s="9" t="s">
        <v>3433</v>
      </c>
      <c r="F1004" s="71" t="s">
        <v>3434</v>
      </c>
      <c r="G1004" s="6" t="s">
        <v>3422</v>
      </c>
      <c r="H1004" s="10" t="s">
        <v>3430</v>
      </c>
    </row>
    <row r="1005" spans="1:8" s="7" customFormat="1" ht="48" customHeight="1">
      <c r="A1005" s="19" t="s">
        <v>0</v>
      </c>
      <c r="B1005" s="19" t="s">
        <v>1487</v>
      </c>
      <c r="C1005" s="1" t="s">
        <v>1544</v>
      </c>
      <c r="D1005" s="1" t="s">
        <v>75</v>
      </c>
      <c r="E1005" s="9" t="s">
        <v>1553</v>
      </c>
      <c r="F1005" s="71" t="s">
        <v>3431</v>
      </c>
      <c r="G1005" s="6" t="s">
        <v>3422</v>
      </c>
      <c r="H1005" s="10" t="s">
        <v>3432</v>
      </c>
    </row>
    <row r="1006" spans="1:8" s="7" customFormat="1" ht="48" customHeight="1">
      <c r="A1006" s="19" t="s">
        <v>0</v>
      </c>
      <c r="B1006" s="19" t="s">
        <v>1487</v>
      </c>
      <c r="C1006" s="1" t="s">
        <v>1544</v>
      </c>
      <c r="D1006" s="1" t="s">
        <v>75</v>
      </c>
      <c r="E1006" s="9" t="s">
        <v>3428</v>
      </c>
      <c r="F1006" s="71" t="s">
        <v>3429</v>
      </c>
      <c r="G1006" s="6" t="s">
        <v>3422</v>
      </c>
      <c r="H1006" s="10" t="s">
        <v>3430</v>
      </c>
    </row>
    <row r="1007" spans="1:8" s="7" customFormat="1" ht="35" customHeight="1">
      <c r="A1007" s="19" t="s">
        <v>0</v>
      </c>
      <c r="B1007" s="19" t="s">
        <v>1487</v>
      </c>
      <c r="C1007" s="1" t="s">
        <v>1544</v>
      </c>
      <c r="D1007" s="1" t="s">
        <v>1555</v>
      </c>
      <c r="E1007" s="9" t="s">
        <v>3424</v>
      </c>
      <c r="F1007" s="71" t="s">
        <v>3425</v>
      </c>
      <c r="G1007" s="6" t="s">
        <v>3426</v>
      </c>
      <c r="H1007" s="10" t="s">
        <v>3427</v>
      </c>
    </row>
    <row r="1008" spans="1:8" s="7" customFormat="1" ht="35" customHeight="1">
      <c r="A1008" s="19" t="s">
        <v>0</v>
      </c>
      <c r="B1008" s="19" t="s">
        <v>1487</v>
      </c>
      <c r="C1008" s="1" t="s">
        <v>1544</v>
      </c>
      <c r="D1008" s="1" t="s">
        <v>1555</v>
      </c>
      <c r="E1008" s="9" t="s">
        <v>3435</v>
      </c>
      <c r="F1008" s="71" t="s">
        <v>3436</v>
      </c>
      <c r="G1008" s="6" t="s">
        <v>3437</v>
      </c>
      <c r="H1008" s="10" t="s">
        <v>3438</v>
      </c>
    </row>
    <row r="1009" spans="1:8" s="7" customFormat="1" ht="35" customHeight="1">
      <c r="A1009" s="19" t="s">
        <v>0</v>
      </c>
      <c r="B1009" s="19" t="s">
        <v>1487</v>
      </c>
      <c r="C1009" s="1" t="s">
        <v>1544</v>
      </c>
      <c r="D1009" s="1" t="s">
        <v>1555</v>
      </c>
      <c r="E1009" s="9" t="s">
        <v>3439</v>
      </c>
      <c r="F1009" s="71" t="s">
        <v>3440</v>
      </c>
      <c r="G1009" s="6" t="s">
        <v>3441</v>
      </c>
      <c r="H1009" s="10" t="s">
        <v>3442</v>
      </c>
    </row>
    <row r="1010" spans="1:8" s="7" customFormat="1" ht="48" customHeight="1">
      <c r="A1010" s="19" t="s">
        <v>0</v>
      </c>
      <c r="B1010" s="19" t="s">
        <v>1487</v>
      </c>
      <c r="C1010" s="1" t="s">
        <v>1544</v>
      </c>
      <c r="D1010" s="1" t="s">
        <v>1568</v>
      </c>
      <c r="E1010" s="9" t="s">
        <v>3420</v>
      </c>
      <c r="F1010" s="71" t="s">
        <v>3421</v>
      </c>
      <c r="G1010" s="6" t="s">
        <v>3422</v>
      </c>
      <c r="H1010" s="10" t="s">
        <v>3423</v>
      </c>
    </row>
    <row r="1011" spans="1:8" s="7" customFormat="1" ht="60" customHeight="1">
      <c r="A1011" s="19" t="s">
        <v>0</v>
      </c>
      <c r="B1011" s="19" t="s">
        <v>1820</v>
      </c>
      <c r="C1011" s="1" t="s">
        <v>1</v>
      </c>
      <c r="D1011" s="1" t="s">
        <v>28</v>
      </c>
      <c r="E1011" s="9" t="s">
        <v>11468</v>
      </c>
      <c r="F1011" s="71" t="s">
        <v>11470</v>
      </c>
      <c r="G1011" s="6" t="s">
        <v>11466</v>
      </c>
      <c r="H1011" s="10" t="s">
        <v>17692</v>
      </c>
    </row>
    <row r="1012" spans="1:8" s="7" customFormat="1" ht="48" customHeight="1">
      <c r="A1012" s="19" t="s">
        <v>0</v>
      </c>
      <c r="B1012" s="19" t="s">
        <v>1820</v>
      </c>
      <c r="C1012" s="1" t="s">
        <v>1</v>
      </c>
      <c r="D1012" s="1" t="s">
        <v>14</v>
      </c>
      <c r="E1012" s="9" t="s">
        <v>11471</v>
      </c>
      <c r="F1012" s="71" t="s">
        <v>11473</v>
      </c>
      <c r="G1012" s="6" t="s">
        <v>11466</v>
      </c>
      <c r="H1012" s="10" t="s">
        <v>17692</v>
      </c>
    </row>
    <row r="1013" spans="1:8" s="7" customFormat="1" ht="60" customHeight="1">
      <c r="A1013" s="19" t="s">
        <v>0</v>
      </c>
      <c r="B1013" s="19" t="s">
        <v>1820</v>
      </c>
      <c r="C1013" s="1" t="s">
        <v>1</v>
      </c>
      <c r="D1013" s="1" t="s">
        <v>14</v>
      </c>
      <c r="E1013" s="9" t="s">
        <v>11468</v>
      </c>
      <c r="F1013" s="71" t="s">
        <v>11469</v>
      </c>
      <c r="G1013" s="6" t="s">
        <v>11466</v>
      </c>
      <c r="H1013" s="10" t="s">
        <v>17692</v>
      </c>
    </row>
    <row r="1014" spans="1:8" s="7" customFormat="1" ht="48" customHeight="1">
      <c r="A1014" s="19" t="s">
        <v>0</v>
      </c>
      <c r="B1014" s="19" t="s">
        <v>1820</v>
      </c>
      <c r="C1014" s="1" t="s">
        <v>133</v>
      </c>
      <c r="D1014" s="1" t="s">
        <v>134</v>
      </c>
      <c r="E1014" s="9" t="s">
        <v>11464</v>
      </c>
      <c r="F1014" s="71" t="s">
        <v>11465</v>
      </c>
      <c r="G1014" s="6" t="s">
        <v>11466</v>
      </c>
      <c r="H1014" s="10" t="s">
        <v>17692</v>
      </c>
    </row>
    <row r="1015" spans="1:8" s="7" customFormat="1" ht="60" customHeight="1">
      <c r="A1015" s="19" t="s">
        <v>0</v>
      </c>
      <c r="B1015" s="19" t="s">
        <v>1820</v>
      </c>
      <c r="C1015" s="1" t="s">
        <v>133</v>
      </c>
      <c r="D1015" s="1" t="s">
        <v>134</v>
      </c>
      <c r="E1015" s="9" t="s">
        <v>11464</v>
      </c>
      <c r="F1015" s="71" t="s">
        <v>11467</v>
      </c>
      <c r="G1015" s="6" t="s">
        <v>11466</v>
      </c>
      <c r="H1015" s="10" t="s">
        <v>17692</v>
      </c>
    </row>
    <row r="1016" spans="1:8" s="7" customFormat="1" ht="48" customHeight="1">
      <c r="A1016" s="19" t="s">
        <v>0</v>
      </c>
      <c r="B1016" s="19" t="s">
        <v>1820</v>
      </c>
      <c r="C1016" s="1" t="s">
        <v>1544</v>
      </c>
      <c r="D1016" s="1" t="s">
        <v>75</v>
      </c>
      <c r="E1016" s="9" t="s">
        <v>11457</v>
      </c>
      <c r="F1016" s="71" t="s">
        <v>11458</v>
      </c>
      <c r="G1016" s="6" t="s">
        <v>11459</v>
      </c>
      <c r="H1016" s="10" t="s">
        <v>17693</v>
      </c>
    </row>
    <row r="1017" spans="1:8" s="7" customFormat="1" ht="48" customHeight="1">
      <c r="A1017" s="19" t="s">
        <v>0</v>
      </c>
      <c r="B1017" s="19" t="s">
        <v>1820</v>
      </c>
      <c r="C1017" s="1" t="s">
        <v>1544</v>
      </c>
      <c r="D1017" s="1" t="s">
        <v>1555</v>
      </c>
      <c r="E1017" s="9" t="s">
        <v>11462</v>
      </c>
      <c r="F1017" s="71" t="s">
        <v>11463</v>
      </c>
      <c r="G1017" s="6" t="s">
        <v>8770</v>
      </c>
      <c r="H1017" s="10" t="s">
        <v>17694</v>
      </c>
    </row>
    <row r="1018" spans="1:8" s="7" customFormat="1" ht="60" customHeight="1">
      <c r="A1018" s="19" t="s">
        <v>0</v>
      </c>
      <c r="B1018" s="19" t="s">
        <v>1820</v>
      </c>
      <c r="C1018" s="1" t="s">
        <v>1544</v>
      </c>
      <c r="D1018" s="1" t="s">
        <v>1555</v>
      </c>
      <c r="E1018" s="9" t="s">
        <v>11460</v>
      </c>
      <c r="F1018" s="71" t="s">
        <v>11461</v>
      </c>
      <c r="G1018" s="6" t="s">
        <v>11459</v>
      </c>
      <c r="H1018" s="10" t="s">
        <v>17693</v>
      </c>
    </row>
    <row r="1019" spans="1:8" s="7" customFormat="1" ht="48" customHeight="1">
      <c r="A1019" s="19" t="s">
        <v>0</v>
      </c>
      <c r="B1019" s="19" t="s">
        <v>1820</v>
      </c>
      <c r="C1019" s="32" t="s">
        <v>17689</v>
      </c>
      <c r="D1019" s="32" t="s">
        <v>2300</v>
      </c>
      <c r="E1019" s="18" t="s">
        <v>11474</v>
      </c>
      <c r="F1019" s="74" t="s">
        <v>11475</v>
      </c>
      <c r="G1019" s="10" t="s">
        <v>8770</v>
      </c>
      <c r="H1019" s="26" t="s">
        <v>17694</v>
      </c>
    </row>
    <row r="1020" spans="1:8" s="7" customFormat="1" ht="48" customHeight="1">
      <c r="A1020" s="19" t="s">
        <v>0</v>
      </c>
      <c r="B1020" s="19" t="s">
        <v>1820</v>
      </c>
      <c r="C1020" s="1" t="s">
        <v>1544</v>
      </c>
      <c r="D1020" s="1" t="s">
        <v>1568</v>
      </c>
      <c r="E1020" s="9" t="s">
        <v>11454</v>
      </c>
      <c r="F1020" s="71" t="s">
        <v>11455</v>
      </c>
      <c r="G1020" s="6" t="s">
        <v>11456</v>
      </c>
      <c r="H1020" s="10" t="s">
        <v>17695</v>
      </c>
    </row>
    <row r="1021" spans="1:8" s="7" customFormat="1" ht="60" customHeight="1">
      <c r="A1021" s="19" t="s">
        <v>0</v>
      </c>
      <c r="B1021" s="19" t="s">
        <v>1820</v>
      </c>
      <c r="C1021" s="1" t="s">
        <v>173</v>
      </c>
      <c r="D1021" s="1" t="s">
        <v>174</v>
      </c>
      <c r="E1021" s="9" t="s">
        <v>11471</v>
      </c>
      <c r="F1021" s="71" t="s">
        <v>11472</v>
      </c>
      <c r="G1021" s="6" t="s">
        <v>11466</v>
      </c>
      <c r="H1021" s="10" t="s">
        <v>17692</v>
      </c>
    </row>
    <row r="1022" spans="1:8" s="7" customFormat="1" ht="48" customHeight="1">
      <c r="A1022" s="19" t="s">
        <v>0</v>
      </c>
      <c r="B1022" s="19" t="s">
        <v>1821</v>
      </c>
      <c r="C1022" s="61" t="s">
        <v>1</v>
      </c>
      <c r="D1022" s="61" t="s">
        <v>14</v>
      </c>
      <c r="E1022" s="9" t="s">
        <v>4154</v>
      </c>
      <c r="F1022" s="73" t="s">
        <v>4155</v>
      </c>
      <c r="G1022" s="56" t="s">
        <v>4156</v>
      </c>
      <c r="H1022" s="60" t="s">
        <v>4157</v>
      </c>
    </row>
    <row r="1023" spans="1:8" s="7" customFormat="1" ht="48" customHeight="1">
      <c r="A1023" s="21" t="s">
        <v>0</v>
      </c>
      <c r="B1023" s="19" t="s">
        <v>1821</v>
      </c>
      <c r="C1023" s="32" t="s">
        <v>17689</v>
      </c>
      <c r="D1023" s="61" t="s">
        <v>1568</v>
      </c>
      <c r="E1023" s="62" t="s">
        <v>4158</v>
      </c>
      <c r="F1023" s="73" t="s">
        <v>4159</v>
      </c>
      <c r="G1023" s="56" t="s">
        <v>4160</v>
      </c>
      <c r="H1023" s="56" t="s">
        <v>4161</v>
      </c>
    </row>
    <row r="1024" spans="1:8" s="7" customFormat="1" ht="48" customHeight="1">
      <c r="A1024" s="19" t="s">
        <v>0</v>
      </c>
      <c r="B1024" s="19" t="s">
        <v>1821</v>
      </c>
      <c r="C1024" s="32" t="s">
        <v>17689</v>
      </c>
      <c r="D1024" s="1" t="s">
        <v>3823</v>
      </c>
      <c r="E1024" s="62" t="s">
        <v>4162</v>
      </c>
      <c r="F1024" s="73" t="s">
        <v>4163</v>
      </c>
      <c r="G1024" s="56" t="s">
        <v>4164</v>
      </c>
      <c r="H1024" s="60" t="s">
        <v>4165</v>
      </c>
    </row>
    <row r="1025" spans="1:8" s="7" customFormat="1" ht="48" customHeight="1">
      <c r="A1025" s="19" t="s">
        <v>0</v>
      </c>
      <c r="B1025" s="19" t="s">
        <v>1822</v>
      </c>
      <c r="C1025" s="1" t="s">
        <v>1</v>
      </c>
      <c r="D1025" s="1" t="s">
        <v>38</v>
      </c>
      <c r="E1025" s="9" t="s">
        <v>6216</v>
      </c>
      <c r="F1025" s="71" t="s">
        <v>6217</v>
      </c>
      <c r="G1025" s="10" t="s">
        <v>6218</v>
      </c>
      <c r="H1025" s="36" t="s">
        <v>17696</v>
      </c>
    </row>
    <row r="1026" spans="1:8" s="7" customFormat="1" ht="48" customHeight="1">
      <c r="A1026" s="19" t="s">
        <v>0</v>
      </c>
      <c r="B1026" s="19" t="s">
        <v>1822</v>
      </c>
      <c r="C1026" s="1" t="s">
        <v>1</v>
      </c>
      <c r="D1026" s="1" t="s">
        <v>38</v>
      </c>
      <c r="E1026" s="9" t="s">
        <v>6219</v>
      </c>
      <c r="F1026" s="71" t="s">
        <v>6220</v>
      </c>
      <c r="G1026" s="10" t="s">
        <v>6218</v>
      </c>
      <c r="H1026" s="36" t="s">
        <v>17696</v>
      </c>
    </row>
    <row r="1027" spans="1:8" s="7" customFormat="1" ht="48" customHeight="1">
      <c r="A1027" s="19" t="s">
        <v>0</v>
      </c>
      <c r="B1027" s="19" t="s">
        <v>1822</v>
      </c>
      <c r="C1027" s="1" t="s">
        <v>133</v>
      </c>
      <c r="D1027" s="1" t="s">
        <v>145</v>
      </c>
      <c r="E1027" s="8" t="s">
        <v>6221</v>
      </c>
      <c r="F1027" s="71" t="s">
        <v>6222</v>
      </c>
      <c r="G1027" s="10" t="s">
        <v>17697</v>
      </c>
      <c r="H1027" s="36" t="s">
        <v>17698</v>
      </c>
    </row>
    <row r="1028" spans="1:8" s="7" customFormat="1" ht="48" customHeight="1">
      <c r="A1028" s="19" t="s">
        <v>0</v>
      </c>
      <c r="B1028" s="19" t="s">
        <v>1822</v>
      </c>
      <c r="C1028" s="1" t="s">
        <v>133</v>
      </c>
      <c r="D1028" s="1" t="s">
        <v>145</v>
      </c>
      <c r="E1028" s="8" t="s">
        <v>6223</v>
      </c>
      <c r="F1028" s="71" t="s">
        <v>17699</v>
      </c>
      <c r="G1028" s="6" t="s">
        <v>17697</v>
      </c>
      <c r="H1028" s="36" t="s">
        <v>17698</v>
      </c>
    </row>
    <row r="1029" spans="1:8" s="7" customFormat="1" ht="48" customHeight="1">
      <c r="A1029" s="19" t="s">
        <v>0</v>
      </c>
      <c r="B1029" s="19" t="s">
        <v>1822</v>
      </c>
      <c r="C1029" s="1" t="s">
        <v>133</v>
      </c>
      <c r="D1029" s="1" t="s">
        <v>145</v>
      </c>
      <c r="E1029" s="17" t="s">
        <v>6224</v>
      </c>
      <c r="F1029" s="71" t="s">
        <v>6225</v>
      </c>
      <c r="G1029" s="6" t="s">
        <v>17697</v>
      </c>
      <c r="H1029" s="36" t="s">
        <v>6226</v>
      </c>
    </row>
    <row r="1030" spans="1:8" s="7" customFormat="1" ht="48" customHeight="1">
      <c r="A1030" s="19" t="s">
        <v>0</v>
      </c>
      <c r="B1030" s="19" t="s">
        <v>1822</v>
      </c>
      <c r="C1030" s="1" t="s">
        <v>133</v>
      </c>
      <c r="D1030" s="1" t="s">
        <v>134</v>
      </c>
      <c r="E1030" s="9" t="s">
        <v>6227</v>
      </c>
      <c r="F1030" s="71" t="s">
        <v>6228</v>
      </c>
      <c r="G1030" s="6" t="s">
        <v>6229</v>
      </c>
      <c r="H1030" s="10" t="s">
        <v>17700</v>
      </c>
    </row>
    <row r="1031" spans="1:8" s="7" customFormat="1" ht="48" customHeight="1">
      <c r="A1031" s="19" t="s">
        <v>0</v>
      </c>
      <c r="B1031" s="19" t="s">
        <v>1822</v>
      </c>
      <c r="C1031" s="1" t="s">
        <v>17689</v>
      </c>
      <c r="D1031" s="1" t="s">
        <v>75</v>
      </c>
      <c r="E1031" s="9" t="s">
        <v>6236</v>
      </c>
      <c r="F1031" s="71" t="s">
        <v>6237</v>
      </c>
      <c r="G1031" s="6" t="s">
        <v>6238</v>
      </c>
      <c r="H1031" s="10" t="s">
        <v>17701</v>
      </c>
    </row>
    <row r="1032" spans="1:8" s="7" customFormat="1" ht="48" customHeight="1">
      <c r="A1032" s="19" t="s">
        <v>0</v>
      </c>
      <c r="B1032" s="19" t="s">
        <v>1822</v>
      </c>
      <c r="C1032" s="1" t="s">
        <v>1544</v>
      </c>
      <c r="D1032" s="1" t="s">
        <v>1555</v>
      </c>
      <c r="E1032" s="8" t="s">
        <v>2344</v>
      </c>
      <c r="F1032" s="71" t="s">
        <v>6234</v>
      </c>
      <c r="G1032" s="6" t="s">
        <v>6235</v>
      </c>
      <c r="H1032" s="36" t="s">
        <v>17702</v>
      </c>
    </row>
    <row r="1033" spans="1:8" s="7" customFormat="1" ht="48" customHeight="1">
      <c r="A1033" s="19" t="s">
        <v>0</v>
      </c>
      <c r="B1033" s="19" t="s">
        <v>1822</v>
      </c>
      <c r="C1033" s="1" t="s">
        <v>1544</v>
      </c>
      <c r="D1033" s="1" t="s">
        <v>1568</v>
      </c>
      <c r="E1033" s="9" t="s">
        <v>6230</v>
      </c>
      <c r="F1033" s="71" t="s">
        <v>6231</v>
      </c>
      <c r="G1033" s="10" t="s">
        <v>6232</v>
      </c>
      <c r="H1033" s="36" t="s">
        <v>6233</v>
      </c>
    </row>
    <row r="1034" spans="1:8" s="7" customFormat="1" ht="48" customHeight="1">
      <c r="A1034" s="19" t="s">
        <v>0</v>
      </c>
      <c r="B1034" s="19" t="s">
        <v>1822</v>
      </c>
      <c r="C1034" s="1" t="s">
        <v>173</v>
      </c>
      <c r="D1034" s="1" t="s">
        <v>157</v>
      </c>
      <c r="E1034" s="9" t="s">
        <v>6239</v>
      </c>
      <c r="F1034" s="71" t="s">
        <v>6240</v>
      </c>
      <c r="G1034" s="10" t="s">
        <v>6218</v>
      </c>
      <c r="H1034" s="36" t="s">
        <v>17696</v>
      </c>
    </row>
    <row r="1035" spans="1:8" s="7" customFormat="1" ht="48" customHeight="1">
      <c r="A1035" s="19" t="s">
        <v>0</v>
      </c>
      <c r="B1035" s="19" t="s">
        <v>1822</v>
      </c>
      <c r="C1035" s="1" t="s">
        <v>185</v>
      </c>
      <c r="D1035" s="1" t="s">
        <v>185</v>
      </c>
      <c r="E1035" s="9" t="s">
        <v>6241</v>
      </c>
      <c r="F1035" s="71" t="s">
        <v>6242</v>
      </c>
      <c r="G1035" s="10" t="s">
        <v>6218</v>
      </c>
      <c r="H1035" s="36" t="s">
        <v>17696</v>
      </c>
    </row>
    <row r="1036" spans="1:8" s="7" customFormat="1" ht="48" customHeight="1">
      <c r="A1036" s="19" t="s">
        <v>0</v>
      </c>
      <c r="B1036" s="19" t="s">
        <v>1823</v>
      </c>
      <c r="C1036" s="1" t="s">
        <v>1</v>
      </c>
      <c r="D1036" s="1" t="s">
        <v>2</v>
      </c>
      <c r="E1036" s="9" t="s">
        <v>4756</v>
      </c>
      <c r="F1036" s="71" t="s">
        <v>17703</v>
      </c>
      <c r="G1036" s="6" t="s">
        <v>4755</v>
      </c>
      <c r="H1036" s="10" t="s">
        <v>17704</v>
      </c>
    </row>
    <row r="1037" spans="1:8" s="7" customFormat="1" ht="48" customHeight="1">
      <c r="A1037" s="19" t="s">
        <v>0</v>
      </c>
      <c r="B1037" s="19" t="s">
        <v>1823</v>
      </c>
      <c r="C1037" s="1" t="s">
        <v>1</v>
      </c>
      <c r="D1037" s="1" t="s">
        <v>14</v>
      </c>
      <c r="E1037" s="9" t="s">
        <v>4753</v>
      </c>
      <c r="F1037" s="71" t="s">
        <v>17705</v>
      </c>
      <c r="G1037" s="6" t="s">
        <v>4558</v>
      </c>
      <c r="H1037" s="10" t="s">
        <v>17704</v>
      </c>
    </row>
    <row r="1038" spans="1:8" s="7" customFormat="1" ht="48" customHeight="1">
      <c r="A1038" s="19" t="s">
        <v>0</v>
      </c>
      <c r="B1038" s="19" t="s">
        <v>1823</v>
      </c>
      <c r="C1038" s="1" t="s">
        <v>1</v>
      </c>
      <c r="D1038" s="1" t="s">
        <v>14</v>
      </c>
      <c r="E1038" s="9" t="s">
        <v>4754</v>
      </c>
      <c r="F1038" s="71" t="s">
        <v>17706</v>
      </c>
      <c r="G1038" s="6" t="s">
        <v>4755</v>
      </c>
      <c r="H1038" s="10" t="s">
        <v>17704</v>
      </c>
    </row>
    <row r="1039" spans="1:8" s="7" customFormat="1" ht="48" customHeight="1">
      <c r="A1039" s="19" t="s">
        <v>0</v>
      </c>
      <c r="B1039" s="19" t="s">
        <v>1823</v>
      </c>
      <c r="C1039" s="1" t="s">
        <v>173</v>
      </c>
      <c r="D1039" s="1" t="s">
        <v>157</v>
      </c>
      <c r="E1039" s="9" t="s">
        <v>4757</v>
      </c>
      <c r="F1039" s="71" t="s">
        <v>4758</v>
      </c>
      <c r="G1039" s="6" t="s">
        <v>4558</v>
      </c>
      <c r="H1039" s="10" t="s">
        <v>17704</v>
      </c>
    </row>
    <row r="1040" spans="1:8" s="7" customFormat="1" ht="35" customHeight="1">
      <c r="A1040" s="19" t="s">
        <v>0</v>
      </c>
      <c r="B1040" s="19" t="s">
        <v>1824</v>
      </c>
      <c r="C1040" s="1" t="s">
        <v>1544</v>
      </c>
      <c r="D1040" s="1" t="s">
        <v>1568</v>
      </c>
      <c r="E1040" s="9" t="s">
        <v>2630</v>
      </c>
      <c r="F1040" s="71" t="s">
        <v>13929</v>
      </c>
      <c r="G1040" s="6" t="s">
        <v>13930</v>
      </c>
      <c r="H1040" s="10" t="s">
        <v>17707</v>
      </c>
    </row>
    <row r="1041" spans="1:8" s="7" customFormat="1" ht="48" customHeight="1">
      <c r="A1041" s="19" t="s">
        <v>0</v>
      </c>
      <c r="B1041" s="19" t="s">
        <v>1486</v>
      </c>
      <c r="C1041" s="1" t="s">
        <v>1</v>
      </c>
      <c r="D1041" s="1" t="s">
        <v>14</v>
      </c>
      <c r="E1041" s="9" t="s">
        <v>4689</v>
      </c>
      <c r="F1041" s="71" t="s">
        <v>4690</v>
      </c>
      <c r="G1041" s="6" t="s">
        <v>4691</v>
      </c>
      <c r="H1041" s="10" t="s">
        <v>17708</v>
      </c>
    </row>
    <row r="1042" spans="1:8" s="7" customFormat="1" ht="35" customHeight="1">
      <c r="A1042" s="19" t="s">
        <v>0</v>
      </c>
      <c r="B1042" s="19" t="s">
        <v>1486</v>
      </c>
      <c r="C1042" s="1" t="s">
        <v>1544</v>
      </c>
      <c r="D1042" s="1" t="s">
        <v>1555</v>
      </c>
      <c r="E1042" s="17" t="s">
        <v>4696</v>
      </c>
      <c r="F1042" s="71" t="s">
        <v>4697</v>
      </c>
      <c r="G1042" s="6" t="s">
        <v>2583</v>
      </c>
      <c r="H1042" s="10" t="s">
        <v>4698</v>
      </c>
    </row>
    <row r="1043" spans="1:8" s="7" customFormat="1" ht="48" customHeight="1">
      <c r="A1043" s="19" t="s">
        <v>0</v>
      </c>
      <c r="B1043" s="19" t="s">
        <v>1486</v>
      </c>
      <c r="C1043" s="1" t="s">
        <v>1544</v>
      </c>
      <c r="D1043" s="1" t="s">
        <v>1555</v>
      </c>
      <c r="E1043" s="9" t="s">
        <v>17709</v>
      </c>
      <c r="F1043" s="71" t="s">
        <v>24465</v>
      </c>
      <c r="G1043" s="6" t="s">
        <v>1583</v>
      </c>
      <c r="H1043" s="10" t="s">
        <v>17710</v>
      </c>
    </row>
    <row r="1044" spans="1:8" s="7" customFormat="1" ht="48" customHeight="1">
      <c r="A1044" s="19" t="s">
        <v>0</v>
      </c>
      <c r="B1044" s="19" t="s">
        <v>1486</v>
      </c>
      <c r="C1044" s="1" t="s">
        <v>1544</v>
      </c>
      <c r="D1044" s="1" t="s">
        <v>1555</v>
      </c>
      <c r="E1044" s="17" t="s">
        <v>4692</v>
      </c>
      <c r="F1044" s="71" t="s">
        <v>24466</v>
      </c>
      <c r="G1044" s="6" t="s">
        <v>4693</v>
      </c>
      <c r="H1044" s="10" t="s">
        <v>4694</v>
      </c>
    </row>
    <row r="1045" spans="1:8" s="7" customFormat="1" ht="48" customHeight="1">
      <c r="A1045" s="19" t="s">
        <v>0</v>
      </c>
      <c r="B1045" s="19" t="s">
        <v>1486</v>
      </c>
      <c r="C1045" s="1" t="s">
        <v>1544</v>
      </c>
      <c r="D1045" s="1" t="s">
        <v>1568</v>
      </c>
      <c r="E1045" s="9" t="s">
        <v>3381</v>
      </c>
      <c r="F1045" s="71" t="s">
        <v>4695</v>
      </c>
      <c r="G1045" s="6" t="s">
        <v>1583</v>
      </c>
      <c r="H1045" s="10" t="s">
        <v>17710</v>
      </c>
    </row>
    <row r="1046" spans="1:8" s="7" customFormat="1" ht="48" customHeight="1">
      <c r="A1046" s="19" t="s">
        <v>0</v>
      </c>
      <c r="B1046" s="19" t="s">
        <v>1486</v>
      </c>
      <c r="C1046" s="1" t="s">
        <v>173</v>
      </c>
      <c r="D1046" s="1" t="s">
        <v>174</v>
      </c>
      <c r="E1046" s="9" t="s">
        <v>4687</v>
      </c>
      <c r="F1046" s="71" t="s">
        <v>24467</v>
      </c>
      <c r="G1046" s="6" t="s">
        <v>4688</v>
      </c>
      <c r="H1046" s="10" t="s">
        <v>17708</v>
      </c>
    </row>
    <row r="1047" spans="1:8" s="7" customFormat="1" ht="48" customHeight="1">
      <c r="A1047" s="19" t="s">
        <v>0</v>
      </c>
      <c r="B1047" s="19" t="s">
        <v>1825</v>
      </c>
      <c r="C1047" s="61" t="s">
        <v>1</v>
      </c>
      <c r="D1047" s="61" t="s">
        <v>2</v>
      </c>
      <c r="E1047" s="9" t="s">
        <v>4009</v>
      </c>
      <c r="F1047" s="73" t="s">
        <v>4010</v>
      </c>
      <c r="G1047" s="56" t="s">
        <v>4007</v>
      </c>
      <c r="H1047" s="56" t="s">
        <v>4008</v>
      </c>
    </row>
    <row r="1048" spans="1:8" s="7" customFormat="1" ht="48" customHeight="1">
      <c r="A1048" s="19" t="s">
        <v>0</v>
      </c>
      <c r="B1048" s="19" t="s">
        <v>1825</v>
      </c>
      <c r="C1048" s="61" t="s">
        <v>1</v>
      </c>
      <c r="D1048" s="61" t="s">
        <v>14</v>
      </c>
      <c r="E1048" s="9" t="s">
        <v>4005</v>
      </c>
      <c r="F1048" s="73" t="s">
        <v>4006</v>
      </c>
      <c r="G1048" s="56" t="s">
        <v>4007</v>
      </c>
      <c r="H1048" s="56" t="s">
        <v>4008</v>
      </c>
    </row>
    <row r="1049" spans="1:8" s="7" customFormat="1" ht="48" customHeight="1">
      <c r="A1049" s="19" t="s">
        <v>0</v>
      </c>
      <c r="B1049" s="19" t="s">
        <v>1825</v>
      </c>
      <c r="C1049" s="61" t="s">
        <v>133</v>
      </c>
      <c r="D1049" s="61" t="s">
        <v>134</v>
      </c>
      <c r="E1049" s="9" t="s">
        <v>4014</v>
      </c>
      <c r="F1049" s="73" t="s">
        <v>4015</v>
      </c>
      <c r="G1049" s="56" t="s">
        <v>4016</v>
      </c>
      <c r="H1049" s="56" t="s">
        <v>4008</v>
      </c>
    </row>
    <row r="1050" spans="1:8" s="7" customFormat="1" ht="48" customHeight="1">
      <c r="A1050" s="19" t="s">
        <v>0</v>
      </c>
      <c r="B1050" s="19" t="s">
        <v>1825</v>
      </c>
      <c r="C1050" s="61" t="s">
        <v>133</v>
      </c>
      <c r="D1050" s="61" t="s">
        <v>134</v>
      </c>
      <c r="E1050" s="9" t="s">
        <v>4011</v>
      </c>
      <c r="F1050" s="73" t="s">
        <v>4012</v>
      </c>
      <c r="G1050" s="56" t="s">
        <v>4013</v>
      </c>
      <c r="H1050" s="56" t="s">
        <v>4008</v>
      </c>
    </row>
    <row r="1051" spans="1:8" s="7" customFormat="1" ht="35" customHeight="1">
      <c r="A1051" s="19" t="s">
        <v>0</v>
      </c>
      <c r="B1051" s="19" t="s">
        <v>1825</v>
      </c>
      <c r="C1051" s="32" t="s">
        <v>17689</v>
      </c>
      <c r="D1051" s="61" t="s">
        <v>75</v>
      </c>
      <c r="E1051" s="9" t="s">
        <v>370</v>
      </c>
      <c r="F1051" s="73" t="s">
        <v>4023</v>
      </c>
      <c r="G1051" s="56" t="s">
        <v>4019</v>
      </c>
      <c r="H1051" s="56" t="s">
        <v>4008</v>
      </c>
    </row>
    <row r="1052" spans="1:8" s="7" customFormat="1" ht="48" customHeight="1">
      <c r="A1052" s="19" t="s">
        <v>0</v>
      </c>
      <c r="B1052" s="19" t="s">
        <v>1825</v>
      </c>
      <c r="C1052" s="32" t="s">
        <v>17689</v>
      </c>
      <c r="D1052" s="61" t="s">
        <v>1727</v>
      </c>
      <c r="E1052" s="62" t="s">
        <v>4030</v>
      </c>
      <c r="F1052" s="73" t="s">
        <v>4031</v>
      </c>
      <c r="G1052" s="56" t="s">
        <v>4022</v>
      </c>
      <c r="H1052" s="56" t="s">
        <v>4008</v>
      </c>
    </row>
    <row r="1053" spans="1:8" s="7" customFormat="1" ht="35" customHeight="1">
      <c r="A1053" s="19" t="s">
        <v>0</v>
      </c>
      <c r="B1053" s="19" t="s">
        <v>1825</v>
      </c>
      <c r="C1053" s="32" t="s">
        <v>17689</v>
      </c>
      <c r="D1053" s="61" t="s">
        <v>2300</v>
      </c>
      <c r="E1053" s="62" t="s">
        <v>4024</v>
      </c>
      <c r="F1053" s="73" t="s">
        <v>4025</v>
      </c>
      <c r="G1053" s="56" t="s">
        <v>308</v>
      </c>
      <c r="H1053" s="56" t="s">
        <v>4008</v>
      </c>
    </row>
    <row r="1054" spans="1:8" s="7" customFormat="1" ht="48" customHeight="1">
      <c r="A1054" s="19" t="s">
        <v>0</v>
      </c>
      <c r="B1054" s="19" t="s">
        <v>1825</v>
      </c>
      <c r="C1054" s="32" t="s">
        <v>17689</v>
      </c>
      <c r="D1054" s="61" t="s">
        <v>2300</v>
      </c>
      <c r="E1054" s="9" t="s">
        <v>4020</v>
      </c>
      <c r="F1054" s="73" t="s">
        <v>4021</v>
      </c>
      <c r="G1054" s="56" t="s">
        <v>4022</v>
      </c>
      <c r="H1054" s="56" t="s">
        <v>4008</v>
      </c>
    </row>
    <row r="1055" spans="1:8" s="7" customFormat="1" ht="48" customHeight="1">
      <c r="A1055" s="19" t="s">
        <v>0</v>
      </c>
      <c r="B1055" s="19" t="s">
        <v>1825</v>
      </c>
      <c r="C1055" s="32" t="s">
        <v>17689</v>
      </c>
      <c r="D1055" s="61" t="s">
        <v>1568</v>
      </c>
      <c r="E1055" s="9" t="s">
        <v>4017</v>
      </c>
      <c r="F1055" s="73" t="s">
        <v>4018</v>
      </c>
      <c r="G1055" s="56" t="s">
        <v>4019</v>
      </c>
      <c r="H1055" s="56" t="s">
        <v>4008</v>
      </c>
    </row>
    <row r="1056" spans="1:8" s="7" customFormat="1" ht="48" customHeight="1">
      <c r="A1056" s="19" t="s">
        <v>0</v>
      </c>
      <c r="B1056" s="19" t="s">
        <v>1825</v>
      </c>
      <c r="C1056" s="32" t="s">
        <v>17689</v>
      </c>
      <c r="D1056" s="1" t="s">
        <v>3823</v>
      </c>
      <c r="E1056" s="62" t="s">
        <v>4028</v>
      </c>
      <c r="F1056" s="73" t="s">
        <v>4029</v>
      </c>
      <c r="G1056" s="56" t="s">
        <v>4022</v>
      </c>
      <c r="H1056" s="56" t="s">
        <v>4008</v>
      </c>
    </row>
    <row r="1057" spans="1:8" s="7" customFormat="1" ht="48" customHeight="1">
      <c r="A1057" s="19" t="s">
        <v>0</v>
      </c>
      <c r="B1057" s="19" t="s">
        <v>1825</v>
      </c>
      <c r="C1057" s="32" t="s">
        <v>17689</v>
      </c>
      <c r="D1057" s="1" t="s">
        <v>3823</v>
      </c>
      <c r="E1057" s="62" t="s">
        <v>4026</v>
      </c>
      <c r="F1057" s="73" t="s">
        <v>4027</v>
      </c>
      <c r="G1057" s="56" t="s">
        <v>4022</v>
      </c>
      <c r="H1057" s="56" t="s">
        <v>4008</v>
      </c>
    </row>
    <row r="1058" spans="1:8" s="7" customFormat="1" ht="35" customHeight="1">
      <c r="A1058" s="19" t="s">
        <v>0</v>
      </c>
      <c r="B1058" s="19" t="s">
        <v>1825</v>
      </c>
      <c r="C1058" s="61" t="s">
        <v>185</v>
      </c>
      <c r="D1058" s="61" t="s">
        <v>185</v>
      </c>
      <c r="E1058" s="62" t="s">
        <v>4032</v>
      </c>
      <c r="F1058" s="73" t="s">
        <v>4033</v>
      </c>
      <c r="G1058" s="56" t="s">
        <v>4013</v>
      </c>
      <c r="H1058" s="56" t="s">
        <v>4008</v>
      </c>
    </row>
    <row r="1059" spans="1:8" s="7" customFormat="1" ht="48" customHeight="1">
      <c r="A1059" s="19" t="s">
        <v>0</v>
      </c>
      <c r="B1059" s="19" t="s">
        <v>1825</v>
      </c>
      <c r="C1059" s="61" t="s">
        <v>185</v>
      </c>
      <c r="D1059" s="61" t="s">
        <v>185</v>
      </c>
      <c r="E1059" s="9" t="s">
        <v>4034</v>
      </c>
      <c r="F1059" s="73" t="s">
        <v>4035</v>
      </c>
      <c r="G1059" s="56" t="s">
        <v>4036</v>
      </c>
      <c r="H1059" s="56" t="s">
        <v>4008</v>
      </c>
    </row>
    <row r="1060" spans="1:8" s="7" customFormat="1" ht="48" customHeight="1">
      <c r="A1060" s="19" t="s">
        <v>0</v>
      </c>
      <c r="B1060" s="19" t="s">
        <v>11161</v>
      </c>
      <c r="C1060" s="1" t="s">
        <v>1</v>
      </c>
      <c r="D1060" s="1" t="s">
        <v>28</v>
      </c>
      <c r="E1060" s="9" t="s">
        <v>2234</v>
      </c>
      <c r="F1060" s="71" t="s">
        <v>11167</v>
      </c>
      <c r="G1060" s="6" t="s">
        <v>11168</v>
      </c>
      <c r="H1060" s="10" t="s">
        <v>17711</v>
      </c>
    </row>
    <row r="1061" spans="1:8" s="7" customFormat="1" ht="48" customHeight="1">
      <c r="A1061" s="19" t="s">
        <v>0</v>
      </c>
      <c r="B1061" s="19" t="s">
        <v>11161</v>
      </c>
      <c r="C1061" s="1" t="s">
        <v>1</v>
      </c>
      <c r="D1061" s="1" t="s">
        <v>14</v>
      </c>
      <c r="E1061" s="9" t="s">
        <v>11165</v>
      </c>
      <c r="F1061" s="71" t="s">
        <v>11166</v>
      </c>
      <c r="G1061" s="6" t="s">
        <v>11162</v>
      </c>
      <c r="H1061" s="10" t="s">
        <v>17712</v>
      </c>
    </row>
    <row r="1062" spans="1:8" s="7" customFormat="1" ht="60" customHeight="1">
      <c r="A1062" s="19" t="s">
        <v>0</v>
      </c>
      <c r="B1062" s="19" t="s">
        <v>11161</v>
      </c>
      <c r="C1062" s="1" t="s">
        <v>133</v>
      </c>
      <c r="D1062" s="1" t="s">
        <v>145</v>
      </c>
      <c r="E1062" s="9" t="s">
        <v>2942</v>
      </c>
      <c r="F1062" s="71" t="s">
        <v>11163</v>
      </c>
      <c r="G1062" s="6" t="s">
        <v>11164</v>
      </c>
      <c r="H1062" s="10" t="s">
        <v>17713</v>
      </c>
    </row>
    <row r="1063" spans="1:8" s="7" customFormat="1" ht="48" customHeight="1">
      <c r="A1063" s="19" t="s">
        <v>0</v>
      </c>
      <c r="B1063" s="19" t="s">
        <v>11161</v>
      </c>
      <c r="C1063" s="1" t="s">
        <v>133</v>
      </c>
      <c r="D1063" s="1" t="s">
        <v>134</v>
      </c>
      <c r="E1063" s="9" t="s">
        <v>9061</v>
      </c>
      <c r="F1063" s="71" t="s">
        <v>17714</v>
      </c>
      <c r="G1063" s="6" t="s">
        <v>11162</v>
      </c>
      <c r="H1063" s="10" t="s">
        <v>17712</v>
      </c>
    </row>
    <row r="1064" spans="1:8" s="7" customFormat="1" ht="48" customHeight="1">
      <c r="A1064" s="19" t="s">
        <v>0</v>
      </c>
      <c r="B1064" s="19" t="s">
        <v>11161</v>
      </c>
      <c r="C1064" s="1" t="s">
        <v>1544</v>
      </c>
      <c r="D1064" s="1" t="s">
        <v>1555</v>
      </c>
      <c r="E1064" s="9" t="s">
        <v>11172</v>
      </c>
      <c r="F1064" s="71" t="s">
        <v>11173</v>
      </c>
      <c r="G1064" s="6" t="s">
        <v>11171</v>
      </c>
      <c r="H1064" s="10" t="s">
        <v>17715</v>
      </c>
    </row>
    <row r="1065" spans="1:8" ht="48" customHeight="1">
      <c r="A1065" s="19" t="s">
        <v>0</v>
      </c>
      <c r="B1065" s="19" t="s">
        <v>11161</v>
      </c>
      <c r="C1065" s="1" t="s">
        <v>1544</v>
      </c>
      <c r="D1065" s="1" t="s">
        <v>1555</v>
      </c>
      <c r="E1065" s="9" t="s">
        <v>11169</v>
      </c>
      <c r="F1065" s="71" t="s">
        <v>11170</v>
      </c>
      <c r="G1065" s="6" t="s">
        <v>11171</v>
      </c>
      <c r="H1065" s="10" t="s">
        <v>17715</v>
      </c>
    </row>
    <row r="1066" spans="1:8" ht="48" customHeight="1">
      <c r="A1066" s="19" t="s">
        <v>0</v>
      </c>
      <c r="B1066" s="19" t="s">
        <v>11161</v>
      </c>
      <c r="C1066" s="1" t="s">
        <v>1544</v>
      </c>
      <c r="D1066" s="1" t="s">
        <v>1555</v>
      </c>
      <c r="E1066" s="17" t="s">
        <v>11176</v>
      </c>
      <c r="F1066" s="71" t="s">
        <v>11177</v>
      </c>
      <c r="G1066" s="6" t="s">
        <v>11171</v>
      </c>
      <c r="H1066" s="10" t="s">
        <v>17715</v>
      </c>
    </row>
    <row r="1067" spans="1:8" ht="48" customHeight="1">
      <c r="A1067" s="19" t="s">
        <v>0</v>
      </c>
      <c r="B1067" s="19" t="s">
        <v>11161</v>
      </c>
      <c r="C1067" s="1" t="s">
        <v>1544</v>
      </c>
      <c r="D1067" s="1" t="s">
        <v>1555</v>
      </c>
      <c r="E1067" s="17" t="s">
        <v>11174</v>
      </c>
      <c r="F1067" s="71" t="s">
        <v>11175</v>
      </c>
      <c r="G1067" s="6" t="s">
        <v>11171</v>
      </c>
      <c r="H1067" s="10" t="s">
        <v>17715</v>
      </c>
    </row>
    <row r="1068" spans="1:8" ht="48" customHeight="1">
      <c r="A1068" s="19" t="s">
        <v>0</v>
      </c>
      <c r="B1068" s="19" t="s">
        <v>13367</v>
      </c>
      <c r="C1068" s="1" t="s">
        <v>1</v>
      </c>
      <c r="D1068" s="1" t="s">
        <v>38</v>
      </c>
      <c r="E1068" s="9" t="s">
        <v>17716</v>
      </c>
      <c r="F1068" s="71" t="s">
        <v>13372</v>
      </c>
      <c r="G1068" s="6" t="s">
        <v>17717</v>
      </c>
      <c r="H1068" s="10" t="s">
        <v>17718</v>
      </c>
    </row>
    <row r="1069" spans="1:8" s="7" customFormat="1" ht="48" customHeight="1">
      <c r="A1069" s="19" t="s">
        <v>0</v>
      </c>
      <c r="B1069" s="19" t="s">
        <v>13367</v>
      </c>
      <c r="C1069" s="1" t="s">
        <v>1</v>
      </c>
      <c r="D1069" s="1" t="s">
        <v>38</v>
      </c>
      <c r="E1069" s="9" t="s">
        <v>17719</v>
      </c>
      <c r="F1069" s="71" t="s">
        <v>17720</v>
      </c>
      <c r="G1069" s="6" t="s">
        <v>17717</v>
      </c>
      <c r="H1069" s="10" t="s">
        <v>17718</v>
      </c>
    </row>
    <row r="1070" spans="1:8" s="7" customFormat="1" ht="48" customHeight="1">
      <c r="A1070" s="19" t="s">
        <v>0</v>
      </c>
      <c r="B1070" s="19" t="s">
        <v>13367</v>
      </c>
      <c r="C1070" s="1" t="s">
        <v>1</v>
      </c>
      <c r="D1070" s="1" t="s">
        <v>28</v>
      </c>
      <c r="E1070" s="9" t="s">
        <v>17721</v>
      </c>
      <c r="F1070" s="71" t="s">
        <v>17722</v>
      </c>
      <c r="G1070" s="6" t="s">
        <v>13368</v>
      </c>
      <c r="H1070" s="10" t="s">
        <v>13369</v>
      </c>
    </row>
    <row r="1071" spans="1:8" s="7" customFormat="1" ht="60" customHeight="1">
      <c r="A1071" s="19" t="s">
        <v>0</v>
      </c>
      <c r="B1071" s="19" t="s">
        <v>13367</v>
      </c>
      <c r="C1071" s="1" t="s">
        <v>1</v>
      </c>
      <c r="D1071" s="1" t="s">
        <v>14</v>
      </c>
      <c r="E1071" s="9" t="s">
        <v>13370</v>
      </c>
      <c r="F1071" s="71" t="s">
        <v>13371</v>
      </c>
      <c r="G1071" s="6" t="s">
        <v>17717</v>
      </c>
      <c r="H1071" s="10" t="s">
        <v>17718</v>
      </c>
    </row>
    <row r="1072" spans="1:8" s="7" customFormat="1" ht="48" customHeight="1">
      <c r="A1072" s="19" t="s">
        <v>0</v>
      </c>
      <c r="B1072" s="19" t="s">
        <v>13367</v>
      </c>
      <c r="C1072" s="1" t="s">
        <v>1</v>
      </c>
      <c r="D1072" s="1" t="s">
        <v>14</v>
      </c>
      <c r="E1072" s="9" t="s">
        <v>17723</v>
      </c>
      <c r="F1072" s="71" t="s">
        <v>17724</v>
      </c>
      <c r="G1072" s="6" t="s">
        <v>13368</v>
      </c>
      <c r="H1072" s="10" t="s">
        <v>13369</v>
      </c>
    </row>
    <row r="1073" spans="1:8" s="7" customFormat="1" ht="60" customHeight="1">
      <c r="A1073" s="19" t="s">
        <v>0</v>
      </c>
      <c r="B1073" s="19" t="s">
        <v>13367</v>
      </c>
      <c r="C1073" s="1" t="s">
        <v>1</v>
      </c>
      <c r="D1073" s="1" t="s">
        <v>14</v>
      </c>
      <c r="E1073" s="9" t="s">
        <v>17725</v>
      </c>
      <c r="F1073" s="71" t="s">
        <v>13373</v>
      </c>
      <c r="G1073" s="6" t="s">
        <v>17717</v>
      </c>
      <c r="H1073" s="10" t="s">
        <v>17718</v>
      </c>
    </row>
    <row r="1074" spans="1:8" s="7" customFormat="1" ht="60" customHeight="1">
      <c r="A1074" s="19" t="s">
        <v>0</v>
      </c>
      <c r="B1074" s="19" t="s">
        <v>13367</v>
      </c>
      <c r="C1074" s="1" t="s">
        <v>133</v>
      </c>
      <c r="D1074" s="1" t="s">
        <v>145</v>
      </c>
      <c r="E1074" s="9" t="s">
        <v>17726</v>
      </c>
      <c r="F1074" s="71" t="s">
        <v>17727</v>
      </c>
      <c r="G1074" s="6" t="s">
        <v>13375</v>
      </c>
      <c r="H1074" s="10" t="s">
        <v>17728</v>
      </c>
    </row>
    <row r="1075" spans="1:8" s="7" customFormat="1" ht="60" customHeight="1">
      <c r="A1075" s="19" t="s">
        <v>0</v>
      </c>
      <c r="B1075" s="19" t="s">
        <v>13367</v>
      </c>
      <c r="C1075" s="1" t="s">
        <v>133</v>
      </c>
      <c r="D1075" s="1" t="s">
        <v>145</v>
      </c>
      <c r="E1075" s="9" t="s">
        <v>17729</v>
      </c>
      <c r="F1075" s="71" t="s">
        <v>17730</v>
      </c>
      <c r="G1075" s="6" t="s">
        <v>13375</v>
      </c>
      <c r="H1075" s="10" t="s">
        <v>17728</v>
      </c>
    </row>
    <row r="1076" spans="1:8" s="7" customFormat="1" ht="60" customHeight="1">
      <c r="A1076" s="19" t="s">
        <v>0</v>
      </c>
      <c r="B1076" s="19" t="s">
        <v>13367</v>
      </c>
      <c r="C1076" s="1" t="s">
        <v>133</v>
      </c>
      <c r="D1076" s="1" t="s">
        <v>134</v>
      </c>
      <c r="E1076" s="9" t="s">
        <v>17731</v>
      </c>
      <c r="F1076" s="71" t="s">
        <v>17732</v>
      </c>
      <c r="G1076" s="6" t="s">
        <v>13374</v>
      </c>
      <c r="H1076" s="10" t="s">
        <v>17733</v>
      </c>
    </row>
    <row r="1077" spans="1:8" s="7" customFormat="1" ht="60" customHeight="1">
      <c r="A1077" s="19" t="s">
        <v>0</v>
      </c>
      <c r="B1077" s="19" t="s">
        <v>13367</v>
      </c>
      <c r="C1077" s="1" t="s">
        <v>1586</v>
      </c>
      <c r="D1077" s="1" t="s">
        <v>1673</v>
      </c>
      <c r="E1077" s="9" t="s">
        <v>17734</v>
      </c>
      <c r="F1077" s="71" t="s">
        <v>17735</v>
      </c>
      <c r="G1077" s="6" t="s">
        <v>17736</v>
      </c>
      <c r="H1077" s="10" t="s">
        <v>17737</v>
      </c>
    </row>
    <row r="1078" spans="1:8" s="7" customFormat="1" ht="60" customHeight="1">
      <c r="A1078" s="19" t="s">
        <v>0</v>
      </c>
      <c r="B1078" s="19" t="s">
        <v>13367</v>
      </c>
      <c r="C1078" s="1" t="s">
        <v>1586</v>
      </c>
      <c r="D1078" s="1" t="s">
        <v>1681</v>
      </c>
      <c r="E1078" s="9" t="s">
        <v>17738</v>
      </c>
      <c r="F1078" s="71" t="s">
        <v>17739</v>
      </c>
      <c r="G1078" s="6" t="s">
        <v>17736</v>
      </c>
      <c r="H1078" s="10" t="s">
        <v>17737</v>
      </c>
    </row>
    <row r="1079" spans="1:8" s="7" customFormat="1" ht="48" customHeight="1">
      <c r="A1079" s="19" t="s">
        <v>0</v>
      </c>
      <c r="B1079" s="19" t="s">
        <v>13367</v>
      </c>
      <c r="C1079" s="1" t="s">
        <v>1586</v>
      </c>
      <c r="D1079" s="1" t="s">
        <v>2194</v>
      </c>
      <c r="E1079" s="9" t="s">
        <v>17740</v>
      </c>
      <c r="F1079" s="71" t="s">
        <v>17741</v>
      </c>
      <c r="G1079" s="6" t="s">
        <v>17736</v>
      </c>
      <c r="H1079" s="10" t="s">
        <v>17737</v>
      </c>
    </row>
    <row r="1080" spans="1:8" s="7" customFormat="1" ht="48" customHeight="1">
      <c r="A1080" s="19" t="s">
        <v>0</v>
      </c>
      <c r="B1080" s="19" t="s">
        <v>13367</v>
      </c>
      <c r="C1080" s="1" t="s">
        <v>1544</v>
      </c>
      <c r="D1080" s="1" t="s">
        <v>75</v>
      </c>
      <c r="E1080" s="9" t="s">
        <v>17742</v>
      </c>
      <c r="F1080" s="71" t="s">
        <v>17743</v>
      </c>
      <c r="G1080" s="6" t="s">
        <v>17744</v>
      </c>
      <c r="H1080" s="10" t="s">
        <v>17745</v>
      </c>
    </row>
    <row r="1081" spans="1:8" s="7" customFormat="1" ht="48" customHeight="1">
      <c r="A1081" s="19" t="s">
        <v>0</v>
      </c>
      <c r="B1081" s="19" t="s">
        <v>13367</v>
      </c>
      <c r="C1081" s="1" t="s">
        <v>1544</v>
      </c>
      <c r="D1081" s="1" t="s">
        <v>55</v>
      </c>
      <c r="E1081" s="9" t="s">
        <v>13376</v>
      </c>
      <c r="F1081" s="71" t="s">
        <v>13377</v>
      </c>
      <c r="G1081" s="6" t="s">
        <v>17744</v>
      </c>
      <c r="H1081" s="10" t="s">
        <v>17745</v>
      </c>
    </row>
    <row r="1082" spans="1:8" s="7" customFormat="1" ht="48" customHeight="1">
      <c r="A1082" s="19" t="s">
        <v>0</v>
      </c>
      <c r="B1082" s="19" t="s">
        <v>13367</v>
      </c>
      <c r="C1082" s="1" t="s">
        <v>1544</v>
      </c>
      <c r="D1082" s="1" t="s">
        <v>2300</v>
      </c>
      <c r="E1082" s="9" t="s">
        <v>17746</v>
      </c>
      <c r="F1082" s="71" t="s">
        <v>13382</v>
      </c>
      <c r="G1082" s="6" t="s">
        <v>17744</v>
      </c>
      <c r="H1082" s="10" t="s">
        <v>17745</v>
      </c>
    </row>
    <row r="1083" spans="1:8" s="7" customFormat="1" ht="48" customHeight="1">
      <c r="A1083" s="19" t="s">
        <v>0</v>
      </c>
      <c r="B1083" s="19" t="s">
        <v>13367</v>
      </c>
      <c r="C1083" s="1" t="s">
        <v>1544</v>
      </c>
      <c r="D1083" s="1" t="s">
        <v>2300</v>
      </c>
      <c r="E1083" s="9" t="s">
        <v>17747</v>
      </c>
      <c r="F1083" s="71" t="s">
        <v>13383</v>
      </c>
      <c r="G1083" s="6" t="s">
        <v>17748</v>
      </c>
      <c r="H1083" s="10" t="s">
        <v>17749</v>
      </c>
    </row>
    <row r="1084" spans="1:8" s="7" customFormat="1" ht="48" customHeight="1">
      <c r="A1084" s="19" t="s">
        <v>0</v>
      </c>
      <c r="B1084" s="19" t="s">
        <v>13367</v>
      </c>
      <c r="C1084" s="1" t="s">
        <v>1544</v>
      </c>
      <c r="D1084" s="1" t="s">
        <v>1568</v>
      </c>
      <c r="E1084" s="9" t="s">
        <v>13378</v>
      </c>
      <c r="F1084" s="71" t="s">
        <v>13379</v>
      </c>
      <c r="G1084" s="6" t="s">
        <v>17744</v>
      </c>
      <c r="H1084" s="10" t="s">
        <v>17745</v>
      </c>
    </row>
    <row r="1085" spans="1:8" s="7" customFormat="1" ht="48" customHeight="1">
      <c r="A1085" s="19" t="s">
        <v>0</v>
      </c>
      <c r="B1085" s="19" t="s">
        <v>13367</v>
      </c>
      <c r="C1085" s="1" t="s">
        <v>1544</v>
      </c>
      <c r="D1085" s="1" t="s">
        <v>1568</v>
      </c>
      <c r="E1085" s="9" t="s">
        <v>13380</v>
      </c>
      <c r="F1085" s="71" t="s">
        <v>13381</v>
      </c>
      <c r="G1085" s="6" t="s">
        <v>17744</v>
      </c>
      <c r="H1085" s="10" t="s">
        <v>17745</v>
      </c>
    </row>
    <row r="1086" spans="1:8" s="7" customFormat="1" ht="48" customHeight="1">
      <c r="A1086" s="19" t="s">
        <v>0</v>
      </c>
      <c r="B1086" s="19" t="s">
        <v>1826</v>
      </c>
      <c r="C1086" s="1" t="s">
        <v>1</v>
      </c>
      <c r="D1086" s="1" t="s">
        <v>28</v>
      </c>
      <c r="E1086" s="9" t="s">
        <v>4548</v>
      </c>
      <c r="F1086" s="73" t="s">
        <v>4549</v>
      </c>
      <c r="G1086" s="56" t="s">
        <v>4550</v>
      </c>
      <c r="H1086" s="60" t="s">
        <v>4547</v>
      </c>
    </row>
    <row r="1087" spans="1:8" s="7" customFormat="1" ht="48" customHeight="1">
      <c r="A1087" s="19" t="s">
        <v>0</v>
      </c>
      <c r="B1087" s="19" t="s">
        <v>1826</v>
      </c>
      <c r="C1087" s="1" t="s">
        <v>1</v>
      </c>
      <c r="D1087" s="1" t="s">
        <v>14</v>
      </c>
      <c r="E1087" s="62" t="s">
        <v>4544</v>
      </c>
      <c r="F1087" s="73" t="s">
        <v>4545</v>
      </c>
      <c r="G1087" s="56" t="s">
        <v>4546</v>
      </c>
      <c r="H1087" s="60" t="s">
        <v>4547</v>
      </c>
    </row>
    <row r="1088" spans="1:8" s="7" customFormat="1" ht="60" customHeight="1">
      <c r="A1088" s="19" t="s">
        <v>0</v>
      </c>
      <c r="B1088" s="19" t="s">
        <v>1826</v>
      </c>
      <c r="C1088" s="1" t="s">
        <v>133</v>
      </c>
      <c r="D1088" s="1" t="s">
        <v>134</v>
      </c>
      <c r="E1088" s="9" t="s">
        <v>4551</v>
      </c>
      <c r="F1088" s="73" t="s">
        <v>4552</v>
      </c>
      <c r="G1088" s="56" t="s">
        <v>4550</v>
      </c>
      <c r="H1088" s="60" t="s">
        <v>4547</v>
      </c>
    </row>
    <row r="1089" spans="1:8" s="7" customFormat="1" ht="48" customHeight="1">
      <c r="A1089" s="19" t="s">
        <v>0</v>
      </c>
      <c r="B1089" s="19" t="s">
        <v>1826</v>
      </c>
      <c r="C1089" s="1" t="s">
        <v>1586</v>
      </c>
      <c r="D1089" s="1" t="s">
        <v>1673</v>
      </c>
      <c r="E1089" s="17" t="s">
        <v>4538</v>
      </c>
      <c r="F1089" s="71" t="s">
        <v>4539</v>
      </c>
      <c r="G1089" s="56" t="s">
        <v>4534</v>
      </c>
      <c r="H1089" s="60" t="s">
        <v>4535</v>
      </c>
    </row>
    <row r="1090" spans="1:8" s="7" customFormat="1" ht="48" customHeight="1">
      <c r="A1090" s="19" t="s">
        <v>0</v>
      </c>
      <c r="B1090" s="19" t="s">
        <v>1826</v>
      </c>
      <c r="C1090" s="1" t="s">
        <v>1586</v>
      </c>
      <c r="D1090" s="1" t="s">
        <v>1673</v>
      </c>
      <c r="E1090" s="9" t="s">
        <v>4532</v>
      </c>
      <c r="F1090" s="73" t="s">
        <v>4533</v>
      </c>
      <c r="G1090" s="56" t="s">
        <v>4534</v>
      </c>
      <c r="H1090" s="60" t="s">
        <v>4535</v>
      </c>
    </row>
    <row r="1091" spans="1:8" s="7" customFormat="1" ht="72" customHeight="1">
      <c r="A1091" s="19" t="s">
        <v>0</v>
      </c>
      <c r="B1091" s="19" t="s">
        <v>1826</v>
      </c>
      <c r="C1091" s="1" t="s">
        <v>1544</v>
      </c>
      <c r="D1091" s="1" t="s">
        <v>75</v>
      </c>
      <c r="E1091" s="9" t="s">
        <v>4526</v>
      </c>
      <c r="F1091" s="73" t="s">
        <v>4527</v>
      </c>
      <c r="G1091" s="6" t="s">
        <v>4528</v>
      </c>
      <c r="H1091" s="60" t="s">
        <v>4529</v>
      </c>
    </row>
    <row r="1092" spans="1:8" s="7" customFormat="1" ht="72" customHeight="1">
      <c r="A1092" s="19" t="s">
        <v>0</v>
      </c>
      <c r="B1092" s="19" t="s">
        <v>1826</v>
      </c>
      <c r="C1092" s="1" t="s">
        <v>1544</v>
      </c>
      <c r="D1092" s="1" t="s">
        <v>75</v>
      </c>
      <c r="E1092" s="62" t="s">
        <v>4536</v>
      </c>
      <c r="F1092" s="73" t="s">
        <v>4537</v>
      </c>
      <c r="G1092" s="56" t="s">
        <v>4534</v>
      </c>
      <c r="H1092" s="60" t="s">
        <v>4535</v>
      </c>
    </row>
    <row r="1093" spans="1:8" s="7" customFormat="1" ht="48" customHeight="1">
      <c r="A1093" s="19" t="s">
        <v>0</v>
      </c>
      <c r="B1093" s="19" t="s">
        <v>1826</v>
      </c>
      <c r="C1093" s="1" t="s">
        <v>1544</v>
      </c>
      <c r="D1093" s="1" t="s">
        <v>1555</v>
      </c>
      <c r="E1093" s="17" t="s">
        <v>4530</v>
      </c>
      <c r="F1093" s="71" t="s">
        <v>4531</v>
      </c>
      <c r="G1093" s="6" t="s">
        <v>4528</v>
      </c>
      <c r="H1093" s="60" t="s">
        <v>4529</v>
      </c>
    </row>
    <row r="1094" spans="1:8" s="7" customFormat="1" ht="60" customHeight="1">
      <c r="A1094" s="19" t="s">
        <v>0</v>
      </c>
      <c r="B1094" s="19" t="s">
        <v>1826</v>
      </c>
      <c r="C1094" s="1" t="s">
        <v>1544</v>
      </c>
      <c r="D1094" s="1" t="s">
        <v>1568</v>
      </c>
      <c r="E1094" s="9" t="s">
        <v>4361</v>
      </c>
      <c r="F1094" s="73" t="s">
        <v>4543</v>
      </c>
      <c r="G1094" s="56" t="s">
        <v>4541</v>
      </c>
      <c r="H1094" s="60" t="s">
        <v>4542</v>
      </c>
    </row>
    <row r="1095" spans="1:8" s="7" customFormat="1" ht="48" customHeight="1">
      <c r="A1095" s="19" t="s">
        <v>0</v>
      </c>
      <c r="B1095" s="19" t="s">
        <v>1826</v>
      </c>
      <c r="C1095" s="1" t="s">
        <v>1544</v>
      </c>
      <c r="D1095" s="1" t="s">
        <v>1568</v>
      </c>
      <c r="E1095" s="9" t="s">
        <v>4327</v>
      </c>
      <c r="F1095" s="73" t="s">
        <v>4540</v>
      </c>
      <c r="G1095" s="56" t="s">
        <v>4541</v>
      </c>
      <c r="H1095" s="60" t="s">
        <v>4542</v>
      </c>
    </row>
    <row r="1096" spans="1:8" s="7" customFormat="1" ht="48" customHeight="1">
      <c r="A1096" s="19" t="s">
        <v>0</v>
      </c>
      <c r="B1096" s="19" t="s">
        <v>1826</v>
      </c>
      <c r="C1096" s="1" t="s">
        <v>173</v>
      </c>
      <c r="D1096" s="1" t="s">
        <v>157</v>
      </c>
      <c r="E1096" s="9" t="s">
        <v>4553</v>
      </c>
      <c r="F1096" s="73" t="s">
        <v>4554</v>
      </c>
      <c r="G1096" s="56" t="s">
        <v>4550</v>
      </c>
      <c r="H1096" s="60" t="s">
        <v>4547</v>
      </c>
    </row>
    <row r="1097" spans="1:8" s="7" customFormat="1" ht="48" customHeight="1">
      <c r="A1097" s="19" t="s">
        <v>0</v>
      </c>
      <c r="B1097" s="19" t="s">
        <v>4555</v>
      </c>
      <c r="C1097" s="1" t="s">
        <v>1</v>
      </c>
      <c r="D1097" s="1" t="s">
        <v>38</v>
      </c>
      <c r="E1097" s="9" t="s">
        <v>4563</v>
      </c>
      <c r="F1097" s="71" t="s">
        <v>4564</v>
      </c>
      <c r="G1097" s="6" t="s">
        <v>4558</v>
      </c>
      <c r="H1097" s="10" t="s">
        <v>17750</v>
      </c>
    </row>
    <row r="1098" spans="1:8" s="7" customFormat="1" ht="48" customHeight="1">
      <c r="A1098" s="19" t="s">
        <v>0</v>
      </c>
      <c r="B1098" s="19" t="s">
        <v>4555</v>
      </c>
      <c r="C1098" s="1" t="s">
        <v>1</v>
      </c>
      <c r="D1098" s="1" t="s">
        <v>38</v>
      </c>
      <c r="E1098" s="9" t="s">
        <v>4561</v>
      </c>
      <c r="F1098" s="71" t="s">
        <v>4562</v>
      </c>
      <c r="G1098" s="6" t="s">
        <v>4558</v>
      </c>
      <c r="H1098" s="10" t="s">
        <v>17750</v>
      </c>
    </row>
    <row r="1099" spans="1:8" s="7" customFormat="1" ht="48" customHeight="1">
      <c r="A1099" s="19" t="s">
        <v>0</v>
      </c>
      <c r="B1099" s="19" t="s">
        <v>4555</v>
      </c>
      <c r="C1099" s="1" t="s">
        <v>1</v>
      </c>
      <c r="D1099" s="1" t="s">
        <v>14</v>
      </c>
      <c r="E1099" s="9" t="s">
        <v>4559</v>
      </c>
      <c r="F1099" s="71" t="s">
        <v>4560</v>
      </c>
      <c r="G1099" s="6" t="s">
        <v>4558</v>
      </c>
      <c r="H1099" s="10" t="s">
        <v>17750</v>
      </c>
    </row>
    <row r="1100" spans="1:8" s="7" customFormat="1" ht="48" customHeight="1">
      <c r="A1100" s="19" t="s">
        <v>0</v>
      </c>
      <c r="B1100" s="19" t="s">
        <v>4555</v>
      </c>
      <c r="C1100" s="1" t="s">
        <v>1</v>
      </c>
      <c r="D1100" s="1" t="s">
        <v>14</v>
      </c>
      <c r="E1100" s="9" t="s">
        <v>4556</v>
      </c>
      <c r="F1100" s="71" t="s">
        <v>4557</v>
      </c>
      <c r="G1100" s="6" t="s">
        <v>4558</v>
      </c>
      <c r="H1100" s="10" t="s">
        <v>17750</v>
      </c>
    </row>
    <row r="1101" spans="1:8" s="7" customFormat="1" ht="48" customHeight="1">
      <c r="A1101" s="19" t="s">
        <v>0</v>
      </c>
      <c r="B1101" s="19" t="s">
        <v>4555</v>
      </c>
      <c r="C1101" s="1" t="s">
        <v>133</v>
      </c>
      <c r="D1101" s="1" t="s">
        <v>145</v>
      </c>
      <c r="E1101" s="9" t="s">
        <v>4565</v>
      </c>
      <c r="F1101" s="71" t="s">
        <v>17751</v>
      </c>
      <c r="G1101" s="6" t="s">
        <v>4566</v>
      </c>
      <c r="H1101" s="10" t="s">
        <v>17752</v>
      </c>
    </row>
    <row r="1102" spans="1:8" s="7" customFormat="1" ht="48" customHeight="1">
      <c r="A1102" s="19" t="s">
        <v>0</v>
      </c>
      <c r="B1102" s="19" t="s">
        <v>4555</v>
      </c>
      <c r="C1102" s="1" t="s">
        <v>1586</v>
      </c>
      <c r="D1102" s="1" t="s">
        <v>1673</v>
      </c>
      <c r="E1102" s="9" t="s">
        <v>4572</v>
      </c>
      <c r="F1102" s="71" t="s">
        <v>4573</v>
      </c>
      <c r="G1102" s="6" t="s">
        <v>4571</v>
      </c>
      <c r="H1102" s="10" t="s">
        <v>17753</v>
      </c>
    </row>
    <row r="1103" spans="1:8" s="7" customFormat="1" ht="48" customHeight="1">
      <c r="A1103" s="19" t="s">
        <v>0</v>
      </c>
      <c r="B1103" s="19" t="s">
        <v>4555</v>
      </c>
      <c r="C1103" s="1" t="s">
        <v>1586</v>
      </c>
      <c r="D1103" s="1" t="s">
        <v>1673</v>
      </c>
      <c r="E1103" s="9" t="s">
        <v>4574</v>
      </c>
      <c r="F1103" s="71" t="s">
        <v>17754</v>
      </c>
      <c r="G1103" s="6" t="s">
        <v>4571</v>
      </c>
      <c r="H1103" s="10" t="s">
        <v>17753</v>
      </c>
    </row>
    <row r="1104" spans="1:8" s="7" customFormat="1" ht="48" customHeight="1">
      <c r="A1104" s="19" t="s">
        <v>0</v>
      </c>
      <c r="B1104" s="19" t="s">
        <v>4555</v>
      </c>
      <c r="C1104" s="1" t="s">
        <v>1544</v>
      </c>
      <c r="D1104" s="1" t="s">
        <v>75</v>
      </c>
      <c r="E1104" s="9" t="s">
        <v>4567</v>
      </c>
      <c r="F1104" s="71" t="s">
        <v>4568</v>
      </c>
      <c r="G1104" s="6" t="s">
        <v>2744</v>
      </c>
      <c r="H1104" s="10" t="s">
        <v>17755</v>
      </c>
    </row>
    <row r="1105" spans="1:8" s="7" customFormat="1" ht="48" customHeight="1">
      <c r="A1105" s="19" t="s">
        <v>0</v>
      </c>
      <c r="B1105" s="19" t="s">
        <v>4555</v>
      </c>
      <c r="C1105" s="1" t="s">
        <v>1544</v>
      </c>
      <c r="D1105" s="1" t="s">
        <v>1555</v>
      </c>
      <c r="E1105" s="9" t="s">
        <v>4575</v>
      </c>
      <c r="F1105" s="71" t="s">
        <v>4576</v>
      </c>
      <c r="G1105" s="6" t="s">
        <v>2744</v>
      </c>
      <c r="H1105" s="10" t="s">
        <v>17755</v>
      </c>
    </row>
    <row r="1106" spans="1:8" s="7" customFormat="1" ht="48" customHeight="1">
      <c r="A1106" s="19" t="s">
        <v>0</v>
      </c>
      <c r="B1106" s="19" t="s">
        <v>4555</v>
      </c>
      <c r="C1106" s="1" t="s">
        <v>1544</v>
      </c>
      <c r="D1106" s="1" t="s">
        <v>1555</v>
      </c>
      <c r="E1106" s="9" t="s">
        <v>4577</v>
      </c>
      <c r="F1106" s="71" t="s">
        <v>4578</v>
      </c>
      <c r="G1106" s="6" t="s">
        <v>4579</v>
      </c>
      <c r="H1106" s="10" t="s">
        <v>17756</v>
      </c>
    </row>
    <row r="1107" spans="1:8" s="7" customFormat="1" ht="48" customHeight="1">
      <c r="A1107" s="19" t="s">
        <v>0</v>
      </c>
      <c r="B1107" s="19" t="s">
        <v>4555</v>
      </c>
      <c r="C1107" s="1" t="s">
        <v>1544</v>
      </c>
      <c r="D1107" s="1" t="s">
        <v>1568</v>
      </c>
      <c r="E1107" s="9" t="s">
        <v>4569</v>
      </c>
      <c r="F1107" s="71" t="s">
        <v>4570</v>
      </c>
      <c r="G1107" s="6" t="s">
        <v>4571</v>
      </c>
      <c r="H1107" s="10" t="s">
        <v>17753</v>
      </c>
    </row>
    <row r="1108" spans="1:8" s="7" customFormat="1" ht="48" customHeight="1">
      <c r="A1108" s="19" t="s">
        <v>0</v>
      </c>
      <c r="B1108" s="19" t="s">
        <v>1827</v>
      </c>
      <c r="C1108" s="1" t="s">
        <v>1</v>
      </c>
      <c r="D1108" s="1" t="s">
        <v>38</v>
      </c>
      <c r="E1108" s="17" t="s">
        <v>10089</v>
      </c>
      <c r="F1108" s="71" t="s">
        <v>10090</v>
      </c>
      <c r="G1108" s="6" t="s">
        <v>10091</v>
      </c>
      <c r="H1108" s="10" t="s">
        <v>10092</v>
      </c>
    </row>
    <row r="1109" spans="1:8" s="7" customFormat="1" ht="48" customHeight="1">
      <c r="A1109" s="19" t="s">
        <v>0</v>
      </c>
      <c r="B1109" s="19" t="s">
        <v>1827</v>
      </c>
      <c r="C1109" s="1" t="s">
        <v>1</v>
      </c>
      <c r="D1109" s="1" t="s">
        <v>14</v>
      </c>
      <c r="E1109" s="9" t="s">
        <v>10093</v>
      </c>
      <c r="F1109" s="71" t="s">
        <v>10094</v>
      </c>
      <c r="G1109" s="6" t="s">
        <v>10095</v>
      </c>
      <c r="H1109" s="10" t="s">
        <v>122</v>
      </c>
    </row>
    <row r="1110" spans="1:8" s="7" customFormat="1" ht="60" customHeight="1">
      <c r="A1110" s="21" t="s">
        <v>0</v>
      </c>
      <c r="B1110" s="19" t="s">
        <v>1827</v>
      </c>
      <c r="C1110" s="1" t="s">
        <v>1</v>
      </c>
      <c r="D1110" s="1" t="s">
        <v>14</v>
      </c>
      <c r="E1110" s="17" t="s">
        <v>10099</v>
      </c>
      <c r="F1110" s="71" t="s">
        <v>10100</v>
      </c>
      <c r="G1110" s="6" t="s">
        <v>10097</v>
      </c>
      <c r="H1110" s="10" t="s">
        <v>10098</v>
      </c>
    </row>
    <row r="1111" spans="1:8" s="7" customFormat="1" ht="48" customHeight="1">
      <c r="A1111" s="21" t="s">
        <v>0</v>
      </c>
      <c r="B1111" s="19" t="s">
        <v>1827</v>
      </c>
      <c r="C1111" s="1" t="s">
        <v>1</v>
      </c>
      <c r="D1111" s="1" t="s">
        <v>14</v>
      </c>
      <c r="E1111" s="17" t="s">
        <v>10101</v>
      </c>
      <c r="F1111" s="71" t="s">
        <v>10102</v>
      </c>
      <c r="G1111" s="6" t="s">
        <v>10097</v>
      </c>
      <c r="H1111" s="10" t="s">
        <v>10098</v>
      </c>
    </row>
    <row r="1112" spans="1:8" s="7" customFormat="1" ht="48" customHeight="1">
      <c r="A1112" s="21" t="s">
        <v>0</v>
      </c>
      <c r="B1112" s="19" t="s">
        <v>1827</v>
      </c>
      <c r="C1112" s="1" t="s">
        <v>1</v>
      </c>
      <c r="D1112" s="1" t="s">
        <v>14</v>
      </c>
      <c r="E1112" s="17" t="s">
        <v>10103</v>
      </c>
      <c r="F1112" s="71" t="s">
        <v>10104</v>
      </c>
      <c r="G1112" s="6" t="s">
        <v>10097</v>
      </c>
      <c r="H1112" s="10" t="s">
        <v>10098</v>
      </c>
    </row>
    <row r="1113" spans="1:8" s="7" customFormat="1" ht="48" customHeight="1">
      <c r="A1113" s="21" t="s">
        <v>0</v>
      </c>
      <c r="B1113" s="19" t="s">
        <v>1827</v>
      </c>
      <c r="C1113" s="1" t="s">
        <v>1</v>
      </c>
      <c r="D1113" s="1" t="s">
        <v>14</v>
      </c>
      <c r="E1113" s="17" t="s">
        <v>10096</v>
      </c>
      <c r="F1113" s="71" t="s">
        <v>17757</v>
      </c>
      <c r="G1113" s="6" t="s">
        <v>10097</v>
      </c>
      <c r="H1113" s="10" t="s">
        <v>10098</v>
      </c>
    </row>
    <row r="1114" spans="1:8" s="7" customFormat="1" ht="48" customHeight="1">
      <c r="A1114" s="19" t="s">
        <v>0</v>
      </c>
      <c r="B1114" s="19" t="s">
        <v>1827</v>
      </c>
      <c r="C1114" s="1" t="s">
        <v>133</v>
      </c>
      <c r="D1114" s="1" t="s">
        <v>145</v>
      </c>
      <c r="E1114" s="17" t="s">
        <v>10109</v>
      </c>
      <c r="F1114" s="71" t="s">
        <v>10110</v>
      </c>
      <c r="G1114" s="6" t="s">
        <v>10107</v>
      </c>
      <c r="H1114" s="10" t="s">
        <v>10108</v>
      </c>
    </row>
    <row r="1115" spans="1:8" s="7" customFormat="1" ht="48" customHeight="1">
      <c r="A1115" s="19" t="s">
        <v>0</v>
      </c>
      <c r="B1115" s="19" t="s">
        <v>1827</v>
      </c>
      <c r="C1115" s="1" t="s">
        <v>133</v>
      </c>
      <c r="D1115" s="1" t="s">
        <v>134</v>
      </c>
      <c r="E1115" s="9" t="s">
        <v>10111</v>
      </c>
      <c r="F1115" s="71" t="s">
        <v>10112</v>
      </c>
      <c r="G1115" s="6" t="s">
        <v>10097</v>
      </c>
      <c r="H1115" s="10" t="s">
        <v>17758</v>
      </c>
    </row>
    <row r="1116" spans="1:8" s="7" customFormat="1" ht="48" customHeight="1">
      <c r="A1116" s="19" t="s">
        <v>0</v>
      </c>
      <c r="B1116" s="19" t="s">
        <v>1827</v>
      </c>
      <c r="C1116" s="1" t="s">
        <v>133</v>
      </c>
      <c r="D1116" s="1" t="s">
        <v>134</v>
      </c>
      <c r="E1116" s="17" t="s">
        <v>10105</v>
      </c>
      <c r="F1116" s="71" t="s">
        <v>10106</v>
      </c>
      <c r="G1116" s="6" t="s">
        <v>10107</v>
      </c>
      <c r="H1116" s="10" t="s">
        <v>10108</v>
      </c>
    </row>
    <row r="1117" spans="1:8" s="7" customFormat="1" ht="48" customHeight="1">
      <c r="A1117" s="19" t="s">
        <v>0</v>
      </c>
      <c r="B1117" s="19" t="s">
        <v>1827</v>
      </c>
      <c r="C1117" s="1" t="s">
        <v>1586</v>
      </c>
      <c r="D1117" s="1" t="s">
        <v>1673</v>
      </c>
      <c r="E1117" s="9" t="s">
        <v>10131</v>
      </c>
      <c r="F1117" s="71" t="s">
        <v>10132</v>
      </c>
      <c r="G1117" s="6" t="s">
        <v>4458</v>
      </c>
      <c r="H1117" s="10" t="s">
        <v>122</v>
      </c>
    </row>
    <row r="1118" spans="1:8" s="7" customFormat="1" ht="48" customHeight="1">
      <c r="A1118" s="19" t="s">
        <v>0</v>
      </c>
      <c r="B1118" s="19" t="s">
        <v>1827</v>
      </c>
      <c r="C1118" s="1" t="s">
        <v>1586</v>
      </c>
      <c r="D1118" s="1" t="s">
        <v>1673</v>
      </c>
      <c r="E1118" s="9" t="s">
        <v>10133</v>
      </c>
      <c r="F1118" s="71" t="s">
        <v>10134</v>
      </c>
      <c r="G1118" s="6" t="s">
        <v>4458</v>
      </c>
      <c r="H1118" s="10" t="s">
        <v>122</v>
      </c>
    </row>
    <row r="1119" spans="1:8" s="7" customFormat="1" ht="48" customHeight="1">
      <c r="A1119" s="19" t="s">
        <v>0</v>
      </c>
      <c r="B1119" s="19" t="s">
        <v>1827</v>
      </c>
      <c r="C1119" s="1" t="s">
        <v>1586</v>
      </c>
      <c r="D1119" s="1" t="s">
        <v>1587</v>
      </c>
      <c r="E1119" s="9" t="s">
        <v>10151</v>
      </c>
      <c r="F1119" s="71" t="s">
        <v>10152</v>
      </c>
      <c r="G1119" s="6" t="s">
        <v>10095</v>
      </c>
      <c r="H1119" s="10" t="s">
        <v>122</v>
      </c>
    </row>
    <row r="1120" spans="1:8" s="7" customFormat="1" ht="48" customHeight="1">
      <c r="A1120" s="19" t="s">
        <v>0</v>
      </c>
      <c r="B1120" s="19" t="s">
        <v>1827</v>
      </c>
      <c r="C1120" s="1" t="s">
        <v>1586</v>
      </c>
      <c r="D1120" s="1" t="s">
        <v>1587</v>
      </c>
      <c r="E1120" s="9" t="s">
        <v>10149</v>
      </c>
      <c r="F1120" s="71" t="s">
        <v>10150</v>
      </c>
      <c r="G1120" s="6" t="s">
        <v>10095</v>
      </c>
      <c r="H1120" s="10" t="s">
        <v>122</v>
      </c>
    </row>
    <row r="1121" spans="1:8" s="7" customFormat="1" ht="48" customHeight="1">
      <c r="A1121" s="19" t="s">
        <v>0</v>
      </c>
      <c r="B1121" s="19" t="s">
        <v>1827</v>
      </c>
      <c r="C1121" s="1" t="s">
        <v>1586</v>
      </c>
      <c r="D1121" s="1" t="s">
        <v>1681</v>
      </c>
      <c r="E1121" s="9" t="s">
        <v>119</v>
      </c>
      <c r="F1121" s="71" t="s">
        <v>120</v>
      </c>
      <c r="G1121" s="6" t="s">
        <v>121</v>
      </c>
      <c r="H1121" s="10" t="s">
        <v>122</v>
      </c>
    </row>
    <row r="1122" spans="1:8" s="7" customFormat="1" ht="35" customHeight="1">
      <c r="A1122" s="19" t="s">
        <v>0</v>
      </c>
      <c r="B1122" s="19" t="s">
        <v>1827</v>
      </c>
      <c r="C1122" s="1" t="s">
        <v>1586</v>
      </c>
      <c r="D1122" s="1" t="s">
        <v>2194</v>
      </c>
      <c r="E1122" s="9" t="s">
        <v>208</v>
      </c>
      <c r="F1122" s="71" t="s">
        <v>10124</v>
      </c>
      <c r="G1122" s="6" t="s">
        <v>10125</v>
      </c>
      <c r="H1122" s="10" t="s">
        <v>122</v>
      </c>
    </row>
    <row r="1123" spans="1:8" s="7" customFormat="1" ht="60" customHeight="1">
      <c r="A1123" s="19" t="s">
        <v>0</v>
      </c>
      <c r="B1123" s="19" t="s">
        <v>1827</v>
      </c>
      <c r="C1123" s="1" t="s">
        <v>1544</v>
      </c>
      <c r="D1123" s="1" t="s">
        <v>75</v>
      </c>
      <c r="E1123" s="9" t="s">
        <v>10135</v>
      </c>
      <c r="F1123" s="71" t="s">
        <v>10136</v>
      </c>
      <c r="G1123" s="6" t="s">
        <v>4458</v>
      </c>
      <c r="H1123" s="10" t="s">
        <v>122</v>
      </c>
    </row>
    <row r="1124" spans="1:8" s="7" customFormat="1" ht="48" customHeight="1">
      <c r="A1124" s="19" t="s">
        <v>0</v>
      </c>
      <c r="B1124" s="19" t="s">
        <v>1827</v>
      </c>
      <c r="C1124" s="1" t="s">
        <v>1544</v>
      </c>
      <c r="D1124" s="1" t="s">
        <v>75</v>
      </c>
      <c r="E1124" s="9" t="s">
        <v>10129</v>
      </c>
      <c r="F1124" s="71" t="s">
        <v>10130</v>
      </c>
      <c r="G1124" s="6" t="s">
        <v>4458</v>
      </c>
      <c r="H1124" s="10" t="s">
        <v>122</v>
      </c>
    </row>
    <row r="1125" spans="1:8" s="7" customFormat="1" ht="48" customHeight="1">
      <c r="A1125" s="19" t="s">
        <v>0</v>
      </c>
      <c r="B1125" s="19" t="s">
        <v>1827</v>
      </c>
      <c r="C1125" s="1" t="s">
        <v>1544</v>
      </c>
      <c r="D1125" s="1" t="s">
        <v>75</v>
      </c>
      <c r="E1125" s="9" t="s">
        <v>10127</v>
      </c>
      <c r="F1125" s="71" t="s">
        <v>10128</v>
      </c>
      <c r="G1125" s="6" t="s">
        <v>4458</v>
      </c>
      <c r="H1125" s="10" t="s">
        <v>122</v>
      </c>
    </row>
    <row r="1126" spans="1:8" s="7" customFormat="1" ht="48" customHeight="1">
      <c r="A1126" s="19" t="s">
        <v>0</v>
      </c>
      <c r="B1126" s="19" t="s">
        <v>1827</v>
      </c>
      <c r="C1126" s="1" t="s">
        <v>1544</v>
      </c>
      <c r="D1126" s="1" t="s">
        <v>75</v>
      </c>
      <c r="E1126" s="9" t="s">
        <v>4536</v>
      </c>
      <c r="F1126" s="71" t="s">
        <v>10126</v>
      </c>
      <c r="G1126" s="6" t="s">
        <v>4458</v>
      </c>
      <c r="H1126" s="10" t="s">
        <v>122</v>
      </c>
    </row>
    <row r="1127" spans="1:8" s="7" customFormat="1" ht="48" customHeight="1">
      <c r="A1127" s="19" t="s">
        <v>0</v>
      </c>
      <c r="B1127" s="19" t="s">
        <v>1827</v>
      </c>
      <c r="C1127" s="1" t="s">
        <v>1544</v>
      </c>
      <c r="D1127" s="1" t="s">
        <v>1555</v>
      </c>
      <c r="E1127" s="17" t="s">
        <v>10119</v>
      </c>
      <c r="F1127" s="71" t="s">
        <v>10120</v>
      </c>
      <c r="G1127" s="6" t="s">
        <v>10118</v>
      </c>
      <c r="H1127" s="10" t="s">
        <v>10092</v>
      </c>
    </row>
    <row r="1128" spans="1:8" s="7" customFormat="1" ht="48" customHeight="1">
      <c r="A1128" s="19" t="s">
        <v>0</v>
      </c>
      <c r="B1128" s="19" t="s">
        <v>1827</v>
      </c>
      <c r="C1128" s="1" t="s">
        <v>1544</v>
      </c>
      <c r="D1128" s="1" t="s">
        <v>1555</v>
      </c>
      <c r="E1128" s="17" t="s">
        <v>647</v>
      </c>
      <c r="F1128" s="71" t="s">
        <v>10121</v>
      </c>
      <c r="G1128" s="6" t="s">
        <v>10118</v>
      </c>
      <c r="H1128" s="10" t="s">
        <v>10092</v>
      </c>
    </row>
    <row r="1129" spans="1:8" s="7" customFormat="1" ht="48" customHeight="1">
      <c r="A1129" s="19" t="s">
        <v>0</v>
      </c>
      <c r="B1129" s="19" t="s">
        <v>1827</v>
      </c>
      <c r="C1129" s="1" t="s">
        <v>1544</v>
      </c>
      <c r="D1129" s="1" t="s">
        <v>1555</v>
      </c>
      <c r="E1129" s="17" t="s">
        <v>10122</v>
      </c>
      <c r="F1129" s="71" t="s">
        <v>10123</v>
      </c>
      <c r="G1129" s="6" t="s">
        <v>10118</v>
      </c>
      <c r="H1129" s="10" t="s">
        <v>10092</v>
      </c>
    </row>
    <row r="1130" spans="1:8" s="7" customFormat="1" ht="48" customHeight="1">
      <c r="A1130" s="19" t="s">
        <v>0</v>
      </c>
      <c r="B1130" s="19" t="s">
        <v>1827</v>
      </c>
      <c r="C1130" s="1" t="s">
        <v>1544</v>
      </c>
      <c r="D1130" s="1" t="s">
        <v>1555</v>
      </c>
      <c r="E1130" s="17" t="s">
        <v>10145</v>
      </c>
      <c r="F1130" s="71" t="s">
        <v>10146</v>
      </c>
      <c r="G1130" s="6" t="s">
        <v>770</v>
      </c>
      <c r="H1130" s="10" t="s">
        <v>10139</v>
      </c>
    </row>
    <row r="1131" spans="1:8" s="7" customFormat="1" ht="48" customHeight="1">
      <c r="A1131" s="19" t="s">
        <v>0</v>
      </c>
      <c r="B1131" s="19" t="s">
        <v>1827</v>
      </c>
      <c r="C1131" s="1" t="s">
        <v>1544</v>
      </c>
      <c r="D1131" s="1" t="s">
        <v>1555</v>
      </c>
      <c r="E1131" s="17" t="s">
        <v>10142</v>
      </c>
      <c r="F1131" s="71" t="s">
        <v>10143</v>
      </c>
      <c r="G1131" s="6" t="s">
        <v>770</v>
      </c>
      <c r="H1131" s="10" t="s">
        <v>10139</v>
      </c>
    </row>
    <row r="1132" spans="1:8" s="7" customFormat="1" ht="48" customHeight="1">
      <c r="A1132" s="19" t="s">
        <v>0</v>
      </c>
      <c r="B1132" s="19" t="s">
        <v>1827</v>
      </c>
      <c r="C1132" s="1" t="s">
        <v>1544</v>
      </c>
      <c r="D1132" s="1" t="s">
        <v>1555</v>
      </c>
      <c r="E1132" s="17" t="s">
        <v>10140</v>
      </c>
      <c r="F1132" s="71" t="s">
        <v>10141</v>
      </c>
      <c r="G1132" s="6" t="s">
        <v>770</v>
      </c>
      <c r="H1132" s="10" t="s">
        <v>10139</v>
      </c>
    </row>
    <row r="1133" spans="1:8" s="7" customFormat="1" ht="48" customHeight="1">
      <c r="A1133" s="19" t="s">
        <v>0</v>
      </c>
      <c r="B1133" s="19" t="s">
        <v>1827</v>
      </c>
      <c r="C1133" s="1" t="s">
        <v>1544</v>
      </c>
      <c r="D1133" s="1" t="s">
        <v>1555</v>
      </c>
      <c r="E1133" s="9" t="s">
        <v>199</v>
      </c>
      <c r="F1133" s="71" t="s">
        <v>10144</v>
      </c>
      <c r="G1133" s="6" t="s">
        <v>770</v>
      </c>
      <c r="H1133" s="10" t="s">
        <v>10139</v>
      </c>
    </row>
    <row r="1134" spans="1:8" s="7" customFormat="1" ht="48" customHeight="1">
      <c r="A1134" s="19" t="s">
        <v>0</v>
      </c>
      <c r="B1134" s="19" t="s">
        <v>1827</v>
      </c>
      <c r="C1134" s="1" t="s">
        <v>1544</v>
      </c>
      <c r="D1134" s="1" t="s">
        <v>1555</v>
      </c>
      <c r="E1134" s="9" t="s">
        <v>10137</v>
      </c>
      <c r="F1134" s="71" t="s">
        <v>10138</v>
      </c>
      <c r="G1134" s="6" t="s">
        <v>770</v>
      </c>
      <c r="H1134" s="10" t="s">
        <v>10139</v>
      </c>
    </row>
    <row r="1135" spans="1:8" s="7" customFormat="1" ht="48" customHeight="1">
      <c r="A1135" s="19" t="s">
        <v>0</v>
      </c>
      <c r="B1135" s="19" t="s">
        <v>1827</v>
      </c>
      <c r="C1135" s="1" t="s">
        <v>1544</v>
      </c>
      <c r="D1135" s="1" t="s">
        <v>1555</v>
      </c>
      <c r="E1135" s="17" t="s">
        <v>10116</v>
      </c>
      <c r="F1135" s="71" t="s">
        <v>10117</v>
      </c>
      <c r="G1135" s="6" t="s">
        <v>10118</v>
      </c>
      <c r="H1135" s="10" t="s">
        <v>10092</v>
      </c>
    </row>
    <row r="1136" spans="1:8" s="7" customFormat="1" ht="48" customHeight="1">
      <c r="A1136" s="19" t="s">
        <v>0</v>
      </c>
      <c r="B1136" s="19" t="s">
        <v>1827</v>
      </c>
      <c r="C1136" s="1" t="s">
        <v>1544</v>
      </c>
      <c r="D1136" s="1" t="s">
        <v>55</v>
      </c>
      <c r="E1136" s="17" t="s">
        <v>10113</v>
      </c>
      <c r="F1136" s="71" t="s">
        <v>10114</v>
      </c>
      <c r="G1136" s="6" t="s">
        <v>10115</v>
      </c>
      <c r="H1136" s="10" t="s">
        <v>10092</v>
      </c>
    </row>
    <row r="1137" spans="1:8" s="7" customFormat="1" ht="48" customHeight="1">
      <c r="A1137" s="19" t="s">
        <v>0</v>
      </c>
      <c r="B1137" s="19" t="s">
        <v>1827</v>
      </c>
      <c r="C1137" s="1" t="s">
        <v>1544</v>
      </c>
      <c r="D1137" s="1" t="s">
        <v>55</v>
      </c>
      <c r="E1137" s="17" t="s">
        <v>10147</v>
      </c>
      <c r="F1137" s="71" t="s">
        <v>10148</v>
      </c>
      <c r="G1137" s="6" t="s">
        <v>10107</v>
      </c>
      <c r="H1137" s="10" t="s">
        <v>10108</v>
      </c>
    </row>
    <row r="1138" spans="1:8" s="7" customFormat="1" ht="35" customHeight="1">
      <c r="A1138" s="19" t="s">
        <v>0</v>
      </c>
      <c r="B1138" s="19" t="s">
        <v>1827</v>
      </c>
      <c r="C1138" s="1" t="s">
        <v>185</v>
      </c>
      <c r="D1138" s="1" t="s">
        <v>185</v>
      </c>
      <c r="E1138" s="9" t="s">
        <v>10153</v>
      </c>
      <c r="F1138" s="71" t="s">
        <v>17759</v>
      </c>
      <c r="G1138" s="6" t="s">
        <v>4452</v>
      </c>
      <c r="H1138" s="10" t="s">
        <v>122</v>
      </c>
    </row>
    <row r="1139" spans="1:8" s="7" customFormat="1" ht="35" customHeight="1">
      <c r="A1139" s="19" t="s">
        <v>0</v>
      </c>
      <c r="B1139" s="19" t="s">
        <v>1827</v>
      </c>
      <c r="C1139" s="1" t="s">
        <v>185</v>
      </c>
      <c r="D1139" s="1" t="s">
        <v>185</v>
      </c>
      <c r="E1139" s="9" t="s">
        <v>10154</v>
      </c>
      <c r="F1139" s="71" t="s">
        <v>10155</v>
      </c>
      <c r="G1139" s="6" t="s">
        <v>4452</v>
      </c>
      <c r="H1139" s="10" t="s">
        <v>122</v>
      </c>
    </row>
    <row r="1140" spans="1:8" s="7" customFormat="1" ht="48" customHeight="1">
      <c r="A1140" s="19" t="s">
        <v>0</v>
      </c>
      <c r="B1140" s="19" t="s">
        <v>1827</v>
      </c>
      <c r="C1140" s="1" t="s">
        <v>2401</v>
      </c>
      <c r="D1140" s="1" t="s">
        <v>3548</v>
      </c>
      <c r="E1140" s="17" t="s">
        <v>10156</v>
      </c>
      <c r="F1140" s="71" t="s">
        <v>10157</v>
      </c>
      <c r="G1140" s="6" t="s">
        <v>10097</v>
      </c>
      <c r="H1140" s="10" t="s">
        <v>10158</v>
      </c>
    </row>
    <row r="1141" spans="1:8" s="7" customFormat="1" ht="48" customHeight="1">
      <c r="A1141" s="19" t="s">
        <v>0</v>
      </c>
      <c r="B1141" s="19" t="s">
        <v>5699</v>
      </c>
      <c r="C1141" s="1" t="s">
        <v>1</v>
      </c>
      <c r="D1141" s="1" t="s">
        <v>38</v>
      </c>
      <c r="E1141" s="9" t="s">
        <v>5406</v>
      </c>
      <c r="F1141" s="71" t="s">
        <v>5703</v>
      </c>
      <c r="G1141" s="6" t="s">
        <v>178</v>
      </c>
      <c r="H1141" s="10" t="s">
        <v>5704</v>
      </c>
    </row>
    <row r="1142" spans="1:8" s="7" customFormat="1" ht="48" customHeight="1">
      <c r="A1142" s="19" t="s">
        <v>0</v>
      </c>
      <c r="B1142" s="19" t="s">
        <v>5699</v>
      </c>
      <c r="C1142" s="1" t="s">
        <v>1</v>
      </c>
      <c r="D1142" s="1" t="s">
        <v>14</v>
      </c>
      <c r="E1142" s="9" t="s">
        <v>5700</v>
      </c>
      <c r="F1142" s="71" t="s">
        <v>5701</v>
      </c>
      <c r="G1142" s="6" t="s">
        <v>13</v>
      </c>
      <c r="H1142" s="10" t="s">
        <v>5702</v>
      </c>
    </row>
    <row r="1143" spans="1:8" s="7" customFormat="1" ht="48" customHeight="1">
      <c r="A1143" s="19" t="s">
        <v>0</v>
      </c>
      <c r="B1143" s="19" t="s">
        <v>5699</v>
      </c>
      <c r="C1143" s="1" t="s">
        <v>133</v>
      </c>
      <c r="D1143" s="1" t="s">
        <v>145</v>
      </c>
      <c r="E1143" s="9" t="s">
        <v>5721</v>
      </c>
      <c r="F1143" s="71" t="s">
        <v>5722</v>
      </c>
      <c r="G1143" s="6" t="s">
        <v>4659</v>
      </c>
      <c r="H1143" s="10" t="s">
        <v>17760</v>
      </c>
    </row>
    <row r="1144" spans="1:8" s="7" customFormat="1" ht="48" customHeight="1">
      <c r="A1144" s="19" t="s">
        <v>0</v>
      </c>
      <c r="B1144" s="19" t="s">
        <v>5699</v>
      </c>
      <c r="C1144" s="1" t="s">
        <v>133</v>
      </c>
      <c r="D1144" s="1" t="s">
        <v>145</v>
      </c>
      <c r="E1144" s="9" t="s">
        <v>5720</v>
      </c>
      <c r="F1144" s="71" t="s">
        <v>24448</v>
      </c>
      <c r="G1144" s="6" t="s">
        <v>4659</v>
      </c>
      <c r="H1144" s="10" t="s">
        <v>17760</v>
      </c>
    </row>
    <row r="1145" spans="1:8" s="7" customFormat="1" ht="48" customHeight="1">
      <c r="A1145" s="19" t="s">
        <v>0</v>
      </c>
      <c r="B1145" s="19" t="s">
        <v>5699</v>
      </c>
      <c r="C1145" s="1" t="s">
        <v>133</v>
      </c>
      <c r="D1145" s="1" t="s">
        <v>145</v>
      </c>
      <c r="E1145" s="9" t="s">
        <v>5718</v>
      </c>
      <c r="F1145" s="71" t="s">
        <v>5719</v>
      </c>
      <c r="G1145" s="6" t="s">
        <v>4659</v>
      </c>
      <c r="H1145" s="10" t="s">
        <v>17760</v>
      </c>
    </row>
    <row r="1146" spans="1:8" s="7" customFormat="1" ht="48" customHeight="1">
      <c r="A1146" s="19" t="s">
        <v>0</v>
      </c>
      <c r="B1146" s="19" t="s">
        <v>5699</v>
      </c>
      <c r="C1146" s="1" t="s">
        <v>133</v>
      </c>
      <c r="D1146" s="1" t="s">
        <v>145</v>
      </c>
      <c r="E1146" s="9" t="s">
        <v>5716</v>
      </c>
      <c r="F1146" s="71" t="s">
        <v>5717</v>
      </c>
      <c r="G1146" s="6" t="s">
        <v>4659</v>
      </c>
      <c r="H1146" s="10" t="s">
        <v>5713</v>
      </c>
    </row>
    <row r="1147" spans="1:8" s="7" customFormat="1" ht="48" customHeight="1">
      <c r="A1147" s="19" t="s">
        <v>0</v>
      </c>
      <c r="B1147" s="19" t="s">
        <v>5699</v>
      </c>
      <c r="C1147" s="1" t="s">
        <v>133</v>
      </c>
      <c r="D1147" s="1" t="s">
        <v>145</v>
      </c>
      <c r="E1147" s="9" t="s">
        <v>5711</v>
      </c>
      <c r="F1147" s="71" t="s">
        <v>5712</v>
      </c>
      <c r="G1147" s="6" t="s">
        <v>4659</v>
      </c>
      <c r="H1147" s="10" t="s">
        <v>5713</v>
      </c>
    </row>
    <row r="1148" spans="1:8" s="7" customFormat="1" ht="48" customHeight="1">
      <c r="A1148" s="19" t="s">
        <v>0</v>
      </c>
      <c r="B1148" s="19" t="s">
        <v>5699</v>
      </c>
      <c r="C1148" s="1" t="s">
        <v>133</v>
      </c>
      <c r="D1148" s="1" t="s">
        <v>145</v>
      </c>
      <c r="E1148" s="9" t="s">
        <v>5714</v>
      </c>
      <c r="F1148" s="71" t="s">
        <v>5715</v>
      </c>
      <c r="G1148" s="6" t="s">
        <v>4659</v>
      </c>
      <c r="H1148" s="10" t="s">
        <v>5713</v>
      </c>
    </row>
    <row r="1149" spans="1:8" s="7" customFormat="1" ht="48" customHeight="1">
      <c r="A1149" s="19" t="s">
        <v>0</v>
      </c>
      <c r="B1149" s="19" t="s">
        <v>5699</v>
      </c>
      <c r="C1149" s="1" t="s">
        <v>133</v>
      </c>
      <c r="D1149" s="1" t="s">
        <v>134</v>
      </c>
      <c r="E1149" s="9" t="s">
        <v>5723</v>
      </c>
      <c r="F1149" s="71" t="s">
        <v>5724</v>
      </c>
      <c r="G1149" s="6" t="s">
        <v>2233</v>
      </c>
      <c r="H1149" s="10" t="s">
        <v>5725</v>
      </c>
    </row>
    <row r="1150" spans="1:8" s="7" customFormat="1" ht="48" customHeight="1">
      <c r="A1150" s="19" t="s">
        <v>0</v>
      </c>
      <c r="B1150" s="19" t="s">
        <v>5699</v>
      </c>
      <c r="C1150" s="32" t="s">
        <v>17689</v>
      </c>
      <c r="D1150" s="1" t="s">
        <v>1568</v>
      </c>
      <c r="E1150" s="9" t="s">
        <v>5709</v>
      </c>
      <c r="F1150" s="71" t="s">
        <v>5710</v>
      </c>
      <c r="G1150" s="6" t="s">
        <v>5706</v>
      </c>
      <c r="H1150" s="10" t="s">
        <v>5707</v>
      </c>
    </row>
    <row r="1151" spans="1:8" s="7" customFormat="1" ht="48" customHeight="1">
      <c r="A1151" s="19" t="s">
        <v>0</v>
      </c>
      <c r="B1151" s="19" t="s">
        <v>5699</v>
      </c>
      <c r="C1151" s="32" t="s">
        <v>17689</v>
      </c>
      <c r="D1151" s="1" t="s">
        <v>3823</v>
      </c>
      <c r="E1151" s="9" t="s">
        <v>5705</v>
      </c>
      <c r="F1151" s="71" t="s">
        <v>23793</v>
      </c>
      <c r="G1151" s="6" t="s">
        <v>5706</v>
      </c>
      <c r="H1151" s="10" t="s">
        <v>5707</v>
      </c>
    </row>
    <row r="1152" spans="1:8" s="7" customFormat="1" ht="48" customHeight="1">
      <c r="A1152" s="19" t="s">
        <v>0</v>
      </c>
      <c r="B1152" s="19" t="s">
        <v>5699</v>
      </c>
      <c r="C1152" s="32" t="s">
        <v>17689</v>
      </c>
      <c r="D1152" s="1" t="s">
        <v>3823</v>
      </c>
      <c r="E1152" s="9" t="s">
        <v>5708</v>
      </c>
      <c r="F1152" s="71" t="s">
        <v>23794</v>
      </c>
      <c r="G1152" s="6" t="s">
        <v>5706</v>
      </c>
      <c r="H1152" s="10" t="s">
        <v>5707</v>
      </c>
    </row>
    <row r="1153" spans="1:8" s="7" customFormat="1" ht="48" customHeight="1">
      <c r="A1153" s="19" t="s">
        <v>0</v>
      </c>
      <c r="B1153" s="19" t="s">
        <v>1828</v>
      </c>
      <c r="C1153" s="1" t="s">
        <v>1</v>
      </c>
      <c r="D1153" s="1" t="s">
        <v>14</v>
      </c>
      <c r="E1153" s="17" t="s">
        <v>17761</v>
      </c>
      <c r="F1153" s="71" t="s">
        <v>4786</v>
      </c>
      <c r="G1153" s="6" t="s">
        <v>4787</v>
      </c>
      <c r="H1153" s="10" t="s">
        <v>17762</v>
      </c>
    </row>
    <row r="1154" spans="1:8" s="7" customFormat="1" ht="48" customHeight="1">
      <c r="A1154" s="19" t="s">
        <v>0</v>
      </c>
      <c r="B1154" s="19" t="s">
        <v>1828</v>
      </c>
      <c r="C1154" s="1" t="s">
        <v>133</v>
      </c>
      <c r="D1154" s="1" t="s">
        <v>145</v>
      </c>
      <c r="E1154" s="17" t="s">
        <v>4791</v>
      </c>
      <c r="F1154" s="71" t="s">
        <v>17763</v>
      </c>
      <c r="G1154" s="6" t="s">
        <v>4659</v>
      </c>
      <c r="H1154" s="10" t="s">
        <v>17764</v>
      </c>
    </row>
    <row r="1155" spans="1:8" s="7" customFormat="1" ht="48" customHeight="1">
      <c r="A1155" s="19" t="s">
        <v>0</v>
      </c>
      <c r="B1155" s="19" t="s">
        <v>1828</v>
      </c>
      <c r="C1155" s="1" t="s">
        <v>133</v>
      </c>
      <c r="D1155" s="1" t="s">
        <v>145</v>
      </c>
      <c r="E1155" s="17" t="s">
        <v>4792</v>
      </c>
      <c r="F1155" s="71" t="s">
        <v>4793</v>
      </c>
      <c r="G1155" s="6" t="s">
        <v>4659</v>
      </c>
      <c r="H1155" s="10" t="s">
        <v>17765</v>
      </c>
    </row>
    <row r="1156" spans="1:8" s="7" customFormat="1" ht="72" customHeight="1">
      <c r="A1156" s="19" t="s">
        <v>0</v>
      </c>
      <c r="B1156" s="19" t="s">
        <v>1828</v>
      </c>
      <c r="C1156" s="1" t="s">
        <v>133</v>
      </c>
      <c r="D1156" s="1" t="s">
        <v>145</v>
      </c>
      <c r="E1156" s="17" t="s">
        <v>4794</v>
      </c>
      <c r="F1156" s="71" t="s">
        <v>17766</v>
      </c>
      <c r="G1156" s="6" t="s">
        <v>4659</v>
      </c>
      <c r="H1156" s="10" t="s">
        <v>17765</v>
      </c>
    </row>
    <row r="1157" spans="1:8" s="7" customFormat="1" ht="48" customHeight="1">
      <c r="A1157" s="19" t="s">
        <v>0</v>
      </c>
      <c r="B1157" s="19" t="s">
        <v>1828</v>
      </c>
      <c r="C1157" s="1" t="s">
        <v>133</v>
      </c>
      <c r="D1157" s="1" t="s">
        <v>145</v>
      </c>
      <c r="E1157" s="17" t="s">
        <v>4794</v>
      </c>
      <c r="F1157" s="71" t="s">
        <v>4795</v>
      </c>
      <c r="G1157" s="6" t="s">
        <v>4659</v>
      </c>
      <c r="H1157" s="10" t="s">
        <v>17765</v>
      </c>
    </row>
    <row r="1158" spans="1:8" s="7" customFormat="1" ht="48" customHeight="1">
      <c r="A1158" s="19" t="s">
        <v>0</v>
      </c>
      <c r="B1158" s="19" t="s">
        <v>1828</v>
      </c>
      <c r="C1158" s="1" t="s">
        <v>133</v>
      </c>
      <c r="D1158" s="1" t="s">
        <v>145</v>
      </c>
      <c r="E1158" s="17" t="s">
        <v>4796</v>
      </c>
      <c r="F1158" s="71" t="s">
        <v>17767</v>
      </c>
      <c r="G1158" s="6" t="s">
        <v>4659</v>
      </c>
      <c r="H1158" s="10" t="s">
        <v>17765</v>
      </c>
    </row>
    <row r="1159" spans="1:8" s="7" customFormat="1" ht="48" customHeight="1">
      <c r="A1159" s="19" t="s">
        <v>0</v>
      </c>
      <c r="B1159" s="19" t="s">
        <v>1828</v>
      </c>
      <c r="C1159" s="1" t="s">
        <v>1544</v>
      </c>
      <c r="D1159" s="1" t="s">
        <v>75</v>
      </c>
      <c r="E1159" s="17" t="s">
        <v>17768</v>
      </c>
      <c r="F1159" s="71" t="s">
        <v>4790</v>
      </c>
      <c r="G1159" s="6" t="s">
        <v>1583</v>
      </c>
      <c r="H1159" s="10" t="s">
        <v>17769</v>
      </c>
    </row>
    <row r="1160" spans="1:8" s="7" customFormat="1" ht="48" customHeight="1">
      <c r="A1160" s="19" t="s">
        <v>0</v>
      </c>
      <c r="B1160" s="19" t="s">
        <v>1828</v>
      </c>
      <c r="C1160" s="1" t="s">
        <v>1544</v>
      </c>
      <c r="D1160" s="1" t="s">
        <v>1555</v>
      </c>
      <c r="E1160" s="17" t="s">
        <v>17770</v>
      </c>
      <c r="F1160" s="71" t="s">
        <v>4789</v>
      </c>
      <c r="G1160" s="6" t="s">
        <v>2815</v>
      </c>
      <c r="H1160" s="10" t="s">
        <v>17771</v>
      </c>
    </row>
    <row r="1161" spans="1:8" s="7" customFormat="1" ht="48" customHeight="1">
      <c r="A1161" s="19" t="s">
        <v>0</v>
      </c>
      <c r="B1161" s="19" t="s">
        <v>1828</v>
      </c>
      <c r="C1161" s="1" t="s">
        <v>1544</v>
      </c>
      <c r="D1161" s="1" t="s">
        <v>1568</v>
      </c>
      <c r="E1161" s="17" t="s">
        <v>17772</v>
      </c>
      <c r="F1161" s="71" t="s">
        <v>4788</v>
      </c>
      <c r="G1161" s="6" t="s">
        <v>3003</v>
      </c>
      <c r="H1161" s="10" t="s">
        <v>17773</v>
      </c>
    </row>
    <row r="1162" spans="1:8" s="7" customFormat="1" ht="60" customHeight="1">
      <c r="A1162" s="19" t="s">
        <v>0</v>
      </c>
      <c r="B1162" s="19" t="s">
        <v>1485</v>
      </c>
      <c r="C1162" s="1" t="s">
        <v>1</v>
      </c>
      <c r="D1162" s="1" t="s">
        <v>38</v>
      </c>
      <c r="E1162" s="9" t="s">
        <v>5779</v>
      </c>
      <c r="F1162" s="71" t="s">
        <v>24518</v>
      </c>
      <c r="G1162" s="6" t="s">
        <v>8974</v>
      </c>
      <c r="H1162" s="10" t="s">
        <v>17774</v>
      </c>
    </row>
    <row r="1163" spans="1:8" s="7" customFormat="1" ht="48" customHeight="1">
      <c r="A1163" s="19" t="s">
        <v>0</v>
      </c>
      <c r="B1163" s="19" t="s">
        <v>1485</v>
      </c>
      <c r="C1163" s="1" t="s">
        <v>133</v>
      </c>
      <c r="D1163" s="1" t="s">
        <v>145</v>
      </c>
      <c r="E1163" s="9" t="s">
        <v>5223</v>
      </c>
      <c r="F1163" s="71" t="s">
        <v>10309</v>
      </c>
      <c r="G1163" s="6" t="s">
        <v>2391</v>
      </c>
      <c r="H1163" s="10" t="s">
        <v>17775</v>
      </c>
    </row>
    <row r="1164" spans="1:8" s="7" customFormat="1" ht="60" customHeight="1">
      <c r="A1164" s="19" t="s">
        <v>0</v>
      </c>
      <c r="B1164" s="19" t="s">
        <v>1485</v>
      </c>
      <c r="C1164" s="1" t="s">
        <v>133</v>
      </c>
      <c r="D1164" s="1" t="s">
        <v>134</v>
      </c>
      <c r="E1164" s="9" t="s">
        <v>10312</v>
      </c>
      <c r="F1164" s="71" t="s">
        <v>10313</v>
      </c>
      <c r="G1164" s="6" t="s">
        <v>2491</v>
      </c>
      <c r="H1164" s="10" t="s">
        <v>17774</v>
      </c>
    </row>
    <row r="1165" spans="1:8" s="7" customFormat="1" ht="48" customHeight="1">
      <c r="A1165" s="19" t="s">
        <v>0</v>
      </c>
      <c r="B1165" s="19" t="s">
        <v>1485</v>
      </c>
      <c r="C1165" s="1" t="s">
        <v>133</v>
      </c>
      <c r="D1165" s="1" t="s">
        <v>134</v>
      </c>
      <c r="E1165" s="9" t="s">
        <v>10310</v>
      </c>
      <c r="F1165" s="71" t="s">
        <v>24519</v>
      </c>
      <c r="G1165" s="6" t="s">
        <v>10311</v>
      </c>
      <c r="H1165" s="10" t="s">
        <v>17774</v>
      </c>
    </row>
    <row r="1166" spans="1:8" s="7" customFormat="1" ht="48" customHeight="1">
      <c r="A1166" s="19" t="s">
        <v>0</v>
      </c>
      <c r="B1166" s="19" t="s">
        <v>1485</v>
      </c>
      <c r="C1166" s="1" t="s">
        <v>1586</v>
      </c>
      <c r="D1166" s="1" t="s">
        <v>1681</v>
      </c>
      <c r="E1166" s="9" t="s">
        <v>10320</v>
      </c>
      <c r="F1166" s="71" t="s">
        <v>10321</v>
      </c>
      <c r="G1166" s="6" t="s">
        <v>2806</v>
      </c>
      <c r="H1166" s="10" t="s">
        <v>17775</v>
      </c>
    </row>
    <row r="1167" spans="1:8" s="7" customFormat="1" ht="35" customHeight="1">
      <c r="A1167" s="19" t="s">
        <v>0</v>
      </c>
      <c r="B1167" s="19" t="s">
        <v>1485</v>
      </c>
      <c r="C1167" s="1" t="s">
        <v>1586</v>
      </c>
      <c r="D1167" s="1" t="s">
        <v>1681</v>
      </c>
      <c r="E1167" s="9" t="s">
        <v>10318</v>
      </c>
      <c r="F1167" s="71" t="s">
        <v>10319</v>
      </c>
      <c r="G1167" s="6" t="s">
        <v>2806</v>
      </c>
      <c r="H1167" s="10" t="s">
        <v>17775</v>
      </c>
    </row>
    <row r="1168" spans="1:8" s="7" customFormat="1" ht="48" customHeight="1">
      <c r="A1168" s="19" t="s">
        <v>0</v>
      </c>
      <c r="B1168" s="19" t="s">
        <v>1485</v>
      </c>
      <c r="C1168" s="1" t="s">
        <v>1586</v>
      </c>
      <c r="D1168" s="1" t="s">
        <v>1681</v>
      </c>
      <c r="E1168" s="9" t="s">
        <v>10316</v>
      </c>
      <c r="F1168" s="71" t="s">
        <v>10317</v>
      </c>
      <c r="G1168" s="6" t="s">
        <v>2806</v>
      </c>
      <c r="H1168" s="10" t="s">
        <v>17775</v>
      </c>
    </row>
    <row r="1169" spans="1:8" s="7" customFormat="1" ht="48" customHeight="1">
      <c r="A1169" s="19" t="s">
        <v>0</v>
      </c>
      <c r="B1169" s="19" t="s">
        <v>1485</v>
      </c>
      <c r="C1169" s="1" t="s">
        <v>1586</v>
      </c>
      <c r="D1169" s="1" t="s">
        <v>2194</v>
      </c>
      <c r="E1169" s="9" t="s">
        <v>10306</v>
      </c>
      <c r="F1169" s="71" t="s">
        <v>10307</v>
      </c>
      <c r="G1169" s="6" t="s">
        <v>10308</v>
      </c>
      <c r="H1169" s="10" t="s">
        <v>17774</v>
      </c>
    </row>
    <row r="1170" spans="1:8" s="7" customFormat="1" ht="48" customHeight="1">
      <c r="A1170" s="19" t="s">
        <v>0</v>
      </c>
      <c r="B1170" s="19" t="s">
        <v>1485</v>
      </c>
      <c r="C1170" s="1" t="s">
        <v>1586</v>
      </c>
      <c r="D1170" s="1" t="s">
        <v>2194</v>
      </c>
      <c r="E1170" s="9" t="s">
        <v>4240</v>
      </c>
      <c r="F1170" s="71" t="s">
        <v>24520</v>
      </c>
      <c r="G1170" s="6" t="s">
        <v>2806</v>
      </c>
      <c r="H1170" s="10" t="s">
        <v>17774</v>
      </c>
    </row>
    <row r="1171" spans="1:8" s="7" customFormat="1" ht="48" customHeight="1">
      <c r="A1171" s="19" t="s">
        <v>0</v>
      </c>
      <c r="B1171" s="19" t="s">
        <v>1485</v>
      </c>
      <c r="C1171" s="1" t="s">
        <v>1586</v>
      </c>
      <c r="D1171" s="1" t="s">
        <v>2194</v>
      </c>
      <c r="E1171" s="9" t="s">
        <v>4238</v>
      </c>
      <c r="F1171" s="71" t="s">
        <v>10305</v>
      </c>
      <c r="G1171" s="6" t="s">
        <v>2806</v>
      </c>
      <c r="H1171" s="10" t="s">
        <v>17774</v>
      </c>
    </row>
    <row r="1172" spans="1:8" s="7" customFormat="1" ht="48" customHeight="1">
      <c r="A1172" s="19" t="s">
        <v>0</v>
      </c>
      <c r="B1172" s="19" t="s">
        <v>1485</v>
      </c>
      <c r="C1172" s="1" t="s">
        <v>1544</v>
      </c>
      <c r="D1172" s="1" t="s">
        <v>75</v>
      </c>
      <c r="E1172" s="9" t="s">
        <v>10296</v>
      </c>
      <c r="F1172" s="71" t="s">
        <v>10297</v>
      </c>
      <c r="G1172" s="6" t="s">
        <v>8305</v>
      </c>
      <c r="H1172" s="10" t="s">
        <v>17776</v>
      </c>
    </row>
    <row r="1173" spans="1:8" s="7" customFormat="1" ht="48" customHeight="1">
      <c r="A1173" s="19" t="s">
        <v>0</v>
      </c>
      <c r="B1173" s="19" t="s">
        <v>1485</v>
      </c>
      <c r="C1173" s="1" t="s">
        <v>1544</v>
      </c>
      <c r="D1173" s="1" t="s">
        <v>1555</v>
      </c>
      <c r="E1173" s="17" t="s">
        <v>10300</v>
      </c>
      <c r="F1173" s="71" t="s">
        <v>10301</v>
      </c>
      <c r="G1173" s="6" t="s">
        <v>8974</v>
      </c>
      <c r="H1173" s="10" t="s">
        <v>17774</v>
      </c>
    </row>
    <row r="1174" spans="1:8" s="7" customFormat="1" ht="35" customHeight="1">
      <c r="A1174" s="19" t="s">
        <v>0</v>
      </c>
      <c r="B1174" s="19" t="s">
        <v>1485</v>
      </c>
      <c r="C1174" s="1" t="s">
        <v>1544</v>
      </c>
      <c r="D1174" s="1" t="s">
        <v>1555</v>
      </c>
      <c r="E1174" s="17" t="s">
        <v>10298</v>
      </c>
      <c r="F1174" s="71" t="s">
        <v>10299</v>
      </c>
      <c r="G1174" s="6" t="s">
        <v>2806</v>
      </c>
      <c r="H1174" s="10" t="s">
        <v>17774</v>
      </c>
    </row>
    <row r="1175" spans="1:8" s="7" customFormat="1" ht="60" customHeight="1">
      <c r="A1175" s="19" t="s">
        <v>0</v>
      </c>
      <c r="B1175" s="19" t="s">
        <v>1485</v>
      </c>
      <c r="C1175" s="1" t="s">
        <v>1544</v>
      </c>
      <c r="D1175" s="1" t="s">
        <v>1727</v>
      </c>
      <c r="E1175" s="17" t="s">
        <v>3435</v>
      </c>
      <c r="F1175" s="71" t="s">
        <v>10291</v>
      </c>
      <c r="G1175" s="6" t="s">
        <v>10292</v>
      </c>
      <c r="H1175" s="10" t="s">
        <v>17777</v>
      </c>
    </row>
    <row r="1176" spans="1:8" s="7" customFormat="1" ht="48" customHeight="1">
      <c r="A1176" s="19" t="s">
        <v>0</v>
      </c>
      <c r="B1176" s="19" t="s">
        <v>1485</v>
      </c>
      <c r="C1176" s="1" t="s">
        <v>1544</v>
      </c>
      <c r="D1176" s="1" t="s">
        <v>3080</v>
      </c>
      <c r="E1176" s="9" t="s">
        <v>3272</v>
      </c>
      <c r="F1176" s="71" t="s">
        <v>10293</v>
      </c>
      <c r="G1176" s="6" t="s">
        <v>8305</v>
      </c>
      <c r="H1176" s="10" t="s">
        <v>17776</v>
      </c>
    </row>
    <row r="1177" spans="1:8" s="7" customFormat="1" ht="48" customHeight="1">
      <c r="A1177" s="19" t="s">
        <v>0</v>
      </c>
      <c r="B1177" s="19" t="s">
        <v>1485</v>
      </c>
      <c r="C1177" s="1" t="s">
        <v>1544</v>
      </c>
      <c r="D1177" s="1" t="s">
        <v>3080</v>
      </c>
      <c r="E1177" s="9" t="s">
        <v>10294</v>
      </c>
      <c r="F1177" s="71" t="s">
        <v>10295</v>
      </c>
      <c r="G1177" s="6" t="s">
        <v>8305</v>
      </c>
      <c r="H1177" s="10" t="s">
        <v>17776</v>
      </c>
    </row>
    <row r="1178" spans="1:8" s="7" customFormat="1" ht="48" customHeight="1">
      <c r="A1178" s="19" t="s">
        <v>0</v>
      </c>
      <c r="B1178" s="19" t="s">
        <v>1485</v>
      </c>
      <c r="C1178" s="1" t="s">
        <v>1544</v>
      </c>
      <c r="D1178" s="1" t="s">
        <v>1568</v>
      </c>
      <c r="E1178" s="9" t="s">
        <v>5600</v>
      </c>
      <c r="F1178" s="71" t="s">
        <v>10304</v>
      </c>
      <c r="G1178" s="6" t="s">
        <v>2806</v>
      </c>
      <c r="H1178" s="10" t="s">
        <v>17774</v>
      </c>
    </row>
    <row r="1179" spans="1:8" s="7" customFormat="1" ht="48" customHeight="1">
      <c r="A1179" s="19" t="s">
        <v>0</v>
      </c>
      <c r="B1179" s="19" t="s">
        <v>1485</v>
      </c>
      <c r="C1179" s="1" t="s">
        <v>1544</v>
      </c>
      <c r="D1179" s="1" t="s">
        <v>1568</v>
      </c>
      <c r="E1179" s="9" t="s">
        <v>10302</v>
      </c>
      <c r="F1179" s="71" t="s">
        <v>10303</v>
      </c>
      <c r="G1179" s="6" t="s">
        <v>2806</v>
      </c>
      <c r="H1179" s="10" t="s">
        <v>17774</v>
      </c>
    </row>
    <row r="1180" spans="1:8" s="7" customFormat="1" ht="48" customHeight="1">
      <c r="A1180" s="19" t="s">
        <v>0</v>
      </c>
      <c r="B1180" s="19" t="s">
        <v>1485</v>
      </c>
      <c r="C1180" s="1" t="s">
        <v>173</v>
      </c>
      <c r="D1180" s="1" t="s">
        <v>157</v>
      </c>
      <c r="E1180" s="9" t="s">
        <v>10314</v>
      </c>
      <c r="F1180" s="71" t="s">
        <v>10315</v>
      </c>
      <c r="G1180" s="6" t="s">
        <v>2491</v>
      </c>
      <c r="H1180" s="10" t="s">
        <v>17775</v>
      </c>
    </row>
    <row r="1181" spans="1:8" s="7" customFormat="1" ht="48" customHeight="1">
      <c r="A1181" s="19" t="s">
        <v>0</v>
      </c>
      <c r="B1181" s="19" t="s">
        <v>9169</v>
      </c>
      <c r="C1181" s="1" t="s">
        <v>1</v>
      </c>
      <c r="D1181" s="1" t="s">
        <v>38</v>
      </c>
      <c r="E1181" s="9" t="s">
        <v>17778</v>
      </c>
      <c r="F1181" s="71" t="s">
        <v>17779</v>
      </c>
      <c r="G1181" s="6" t="s">
        <v>9174</v>
      </c>
      <c r="H1181" s="10" t="s">
        <v>17780</v>
      </c>
    </row>
    <row r="1182" spans="1:8" s="7" customFormat="1" ht="48" customHeight="1">
      <c r="A1182" s="19" t="s">
        <v>0</v>
      </c>
      <c r="B1182" s="19" t="s">
        <v>9169</v>
      </c>
      <c r="C1182" s="1" t="s">
        <v>1</v>
      </c>
      <c r="D1182" s="1" t="s">
        <v>38</v>
      </c>
      <c r="E1182" s="9" t="s">
        <v>17781</v>
      </c>
      <c r="F1182" s="71" t="s">
        <v>17782</v>
      </c>
      <c r="G1182" s="6" t="s">
        <v>9174</v>
      </c>
      <c r="H1182" s="10" t="s">
        <v>17780</v>
      </c>
    </row>
    <row r="1183" spans="1:8" s="7" customFormat="1" ht="48" customHeight="1">
      <c r="A1183" s="19" t="s">
        <v>0</v>
      </c>
      <c r="B1183" s="19" t="s">
        <v>9169</v>
      </c>
      <c r="C1183" s="1" t="s">
        <v>1</v>
      </c>
      <c r="D1183" s="1" t="s">
        <v>28</v>
      </c>
      <c r="E1183" s="9" t="s">
        <v>8554</v>
      </c>
      <c r="F1183" s="71" t="s">
        <v>24060</v>
      </c>
      <c r="G1183" s="6" t="s">
        <v>23982</v>
      </c>
      <c r="H1183" s="10" t="s">
        <v>17780</v>
      </c>
    </row>
    <row r="1184" spans="1:8" s="7" customFormat="1" ht="48" customHeight="1">
      <c r="A1184" s="19" t="s">
        <v>0</v>
      </c>
      <c r="B1184" s="19" t="s">
        <v>9169</v>
      </c>
      <c r="C1184" s="1" t="s">
        <v>1</v>
      </c>
      <c r="D1184" s="1" t="s">
        <v>2</v>
      </c>
      <c r="E1184" s="9" t="s">
        <v>17783</v>
      </c>
      <c r="F1184" s="71" t="s">
        <v>17784</v>
      </c>
      <c r="G1184" s="6" t="s">
        <v>17785</v>
      </c>
      <c r="H1184" s="10" t="s">
        <v>17780</v>
      </c>
    </row>
    <row r="1185" spans="1:8" s="7" customFormat="1" ht="48" customHeight="1">
      <c r="A1185" s="19" t="s">
        <v>0</v>
      </c>
      <c r="B1185" s="19" t="s">
        <v>9169</v>
      </c>
      <c r="C1185" s="1" t="s">
        <v>1</v>
      </c>
      <c r="D1185" s="1" t="s">
        <v>14</v>
      </c>
      <c r="E1185" s="9" t="s">
        <v>9172</v>
      </c>
      <c r="F1185" s="71" t="s">
        <v>9173</v>
      </c>
      <c r="G1185" s="6" t="s">
        <v>17785</v>
      </c>
      <c r="H1185" s="10" t="s">
        <v>17780</v>
      </c>
    </row>
    <row r="1186" spans="1:8" s="7" customFormat="1" ht="48" customHeight="1">
      <c r="A1186" s="19" t="s">
        <v>0</v>
      </c>
      <c r="B1186" s="19" t="s">
        <v>9169</v>
      </c>
      <c r="C1186" s="1" t="s">
        <v>1</v>
      </c>
      <c r="D1186" s="1" t="s">
        <v>14</v>
      </c>
      <c r="E1186" s="9" t="s">
        <v>9170</v>
      </c>
      <c r="F1186" s="71" t="s">
        <v>9171</v>
      </c>
      <c r="G1186" s="6" t="s">
        <v>17785</v>
      </c>
      <c r="H1186" s="10" t="s">
        <v>17780</v>
      </c>
    </row>
    <row r="1187" spans="1:8" s="7" customFormat="1" ht="35" customHeight="1">
      <c r="A1187" s="19" t="s">
        <v>0</v>
      </c>
      <c r="B1187" s="19" t="s">
        <v>9169</v>
      </c>
      <c r="C1187" s="1" t="s">
        <v>133</v>
      </c>
      <c r="D1187" s="1" t="s">
        <v>145</v>
      </c>
      <c r="E1187" s="9" t="s">
        <v>17786</v>
      </c>
      <c r="F1187" s="71" t="s">
        <v>9185</v>
      </c>
      <c r="G1187" s="6" t="s">
        <v>9186</v>
      </c>
      <c r="H1187" s="10" t="s">
        <v>17780</v>
      </c>
    </row>
    <row r="1188" spans="1:8" s="7" customFormat="1" ht="60" customHeight="1">
      <c r="A1188" s="19" t="s">
        <v>0</v>
      </c>
      <c r="B1188" s="19" t="s">
        <v>9169</v>
      </c>
      <c r="C1188" s="1" t="s">
        <v>133</v>
      </c>
      <c r="D1188" s="1" t="s">
        <v>134</v>
      </c>
      <c r="E1188" s="9" t="s">
        <v>17787</v>
      </c>
      <c r="F1188" s="71" t="s">
        <v>9189</v>
      </c>
      <c r="G1188" s="6" t="s">
        <v>5950</v>
      </c>
      <c r="H1188" s="10" t="s">
        <v>17780</v>
      </c>
    </row>
    <row r="1189" spans="1:8" s="7" customFormat="1" ht="48" customHeight="1">
      <c r="A1189" s="19" t="s">
        <v>0</v>
      </c>
      <c r="B1189" s="19" t="s">
        <v>9169</v>
      </c>
      <c r="C1189" s="1" t="s">
        <v>133</v>
      </c>
      <c r="D1189" s="1" t="s">
        <v>134</v>
      </c>
      <c r="E1189" s="9" t="s">
        <v>17788</v>
      </c>
      <c r="F1189" s="71" t="s">
        <v>9188</v>
      </c>
      <c r="G1189" s="6" t="s">
        <v>5950</v>
      </c>
      <c r="H1189" s="10" t="s">
        <v>17780</v>
      </c>
    </row>
    <row r="1190" spans="1:8" s="7" customFormat="1" ht="48" customHeight="1">
      <c r="A1190" s="19" t="s">
        <v>0</v>
      </c>
      <c r="B1190" s="19" t="s">
        <v>9169</v>
      </c>
      <c r="C1190" s="1" t="s">
        <v>133</v>
      </c>
      <c r="D1190" s="1" t="s">
        <v>134</v>
      </c>
      <c r="E1190" s="9" t="s">
        <v>17789</v>
      </c>
      <c r="F1190" s="71" t="s">
        <v>17790</v>
      </c>
      <c r="G1190" s="6" t="s">
        <v>9187</v>
      </c>
      <c r="H1190" s="10" t="s">
        <v>17780</v>
      </c>
    </row>
    <row r="1191" spans="1:8" s="7" customFormat="1" ht="48" customHeight="1">
      <c r="A1191" s="19" t="s">
        <v>0</v>
      </c>
      <c r="B1191" s="19" t="s">
        <v>9169</v>
      </c>
      <c r="C1191" s="1" t="s">
        <v>1586</v>
      </c>
      <c r="D1191" s="1" t="s">
        <v>1673</v>
      </c>
      <c r="E1191" s="9" t="s">
        <v>17791</v>
      </c>
      <c r="F1191" s="71" t="s">
        <v>9190</v>
      </c>
      <c r="G1191" s="6" t="s">
        <v>17792</v>
      </c>
      <c r="H1191" s="10" t="s">
        <v>17780</v>
      </c>
    </row>
    <row r="1192" spans="1:8" s="7" customFormat="1" ht="48" customHeight="1">
      <c r="A1192" s="19" t="s">
        <v>0</v>
      </c>
      <c r="B1192" s="19" t="s">
        <v>9169</v>
      </c>
      <c r="C1192" s="1" t="s">
        <v>1544</v>
      </c>
      <c r="D1192" s="1" t="s">
        <v>1555</v>
      </c>
      <c r="E1192" s="9" t="s">
        <v>9176</v>
      </c>
      <c r="F1192" s="71" t="s">
        <v>9177</v>
      </c>
      <c r="G1192" s="6" t="s">
        <v>17793</v>
      </c>
      <c r="H1192" s="10" t="s">
        <v>17780</v>
      </c>
    </row>
    <row r="1193" spans="1:8" s="7" customFormat="1" ht="60" customHeight="1">
      <c r="A1193" s="19" t="s">
        <v>0</v>
      </c>
      <c r="B1193" s="19" t="s">
        <v>9169</v>
      </c>
      <c r="C1193" s="1" t="s">
        <v>1544</v>
      </c>
      <c r="D1193" s="1" t="s">
        <v>1555</v>
      </c>
      <c r="E1193" s="9" t="s">
        <v>9180</v>
      </c>
      <c r="F1193" s="71" t="s">
        <v>9181</v>
      </c>
      <c r="G1193" s="6" t="s">
        <v>17794</v>
      </c>
      <c r="H1193" s="10" t="s">
        <v>17780</v>
      </c>
    </row>
    <row r="1194" spans="1:8" s="7" customFormat="1" ht="48" customHeight="1">
      <c r="A1194" s="19" t="s">
        <v>0</v>
      </c>
      <c r="B1194" s="19" t="s">
        <v>9169</v>
      </c>
      <c r="C1194" s="1" t="s">
        <v>1544</v>
      </c>
      <c r="D1194" s="1" t="s">
        <v>1555</v>
      </c>
      <c r="E1194" s="9" t="s">
        <v>2891</v>
      </c>
      <c r="F1194" s="71" t="s">
        <v>9179</v>
      </c>
      <c r="G1194" s="6" t="s">
        <v>17793</v>
      </c>
      <c r="H1194" s="10" t="s">
        <v>17780</v>
      </c>
    </row>
    <row r="1195" spans="1:8" s="7" customFormat="1" ht="48" customHeight="1">
      <c r="A1195" s="19" t="s">
        <v>0</v>
      </c>
      <c r="B1195" s="19" t="s">
        <v>9169</v>
      </c>
      <c r="C1195" s="1" t="s">
        <v>1544</v>
      </c>
      <c r="D1195" s="1" t="s">
        <v>1555</v>
      </c>
      <c r="E1195" s="9" t="s">
        <v>17795</v>
      </c>
      <c r="F1195" s="71" t="s">
        <v>9178</v>
      </c>
      <c r="G1195" s="6" t="s">
        <v>17793</v>
      </c>
      <c r="H1195" s="10" t="s">
        <v>17780</v>
      </c>
    </row>
    <row r="1196" spans="1:8" s="7" customFormat="1" ht="48" customHeight="1">
      <c r="A1196" s="19" t="s">
        <v>0</v>
      </c>
      <c r="B1196" s="19" t="s">
        <v>9169</v>
      </c>
      <c r="C1196" s="1" t="s">
        <v>1544</v>
      </c>
      <c r="D1196" s="1" t="s">
        <v>1555</v>
      </c>
      <c r="E1196" s="9" t="s">
        <v>17796</v>
      </c>
      <c r="F1196" s="71" t="s">
        <v>9175</v>
      </c>
      <c r="G1196" s="6" t="s">
        <v>17793</v>
      </c>
      <c r="H1196" s="10" t="s">
        <v>17780</v>
      </c>
    </row>
    <row r="1197" spans="1:8" s="7" customFormat="1" ht="48" customHeight="1">
      <c r="A1197" s="19" t="s">
        <v>0</v>
      </c>
      <c r="B1197" s="19" t="s">
        <v>9169</v>
      </c>
      <c r="C1197" s="1" t="s">
        <v>1544</v>
      </c>
      <c r="D1197" s="1" t="s">
        <v>1727</v>
      </c>
      <c r="E1197" s="9" t="s">
        <v>9182</v>
      </c>
      <c r="F1197" s="71" t="s">
        <v>9183</v>
      </c>
      <c r="G1197" s="6" t="s">
        <v>17794</v>
      </c>
      <c r="H1197" s="10" t="s">
        <v>17780</v>
      </c>
    </row>
    <row r="1198" spans="1:8" s="7" customFormat="1" ht="48" customHeight="1">
      <c r="A1198" s="19" t="s">
        <v>0</v>
      </c>
      <c r="B1198" s="19" t="s">
        <v>9169</v>
      </c>
      <c r="C1198" s="1" t="s">
        <v>1544</v>
      </c>
      <c r="D1198" s="1" t="s">
        <v>2300</v>
      </c>
      <c r="E1198" s="9" t="s">
        <v>17797</v>
      </c>
      <c r="F1198" s="71" t="s">
        <v>9184</v>
      </c>
      <c r="G1198" s="6" t="s">
        <v>17793</v>
      </c>
      <c r="H1198" s="10" t="s">
        <v>17780</v>
      </c>
    </row>
    <row r="1199" spans="1:8" s="7" customFormat="1" ht="48" customHeight="1">
      <c r="A1199" s="19" t="s">
        <v>0</v>
      </c>
      <c r="B1199" s="19" t="s">
        <v>9169</v>
      </c>
      <c r="C1199" s="1" t="s">
        <v>1544</v>
      </c>
      <c r="D1199" s="1" t="s">
        <v>1568</v>
      </c>
      <c r="E1199" s="9" t="s">
        <v>17798</v>
      </c>
      <c r="F1199" s="71" t="s">
        <v>17799</v>
      </c>
      <c r="G1199" s="6" t="s">
        <v>17800</v>
      </c>
      <c r="H1199" s="10" t="s">
        <v>17780</v>
      </c>
    </row>
    <row r="1200" spans="1:8" s="7" customFormat="1" ht="48" customHeight="1">
      <c r="A1200" s="19" t="s">
        <v>0</v>
      </c>
      <c r="B1200" s="19" t="s">
        <v>9169</v>
      </c>
      <c r="C1200" s="1" t="s">
        <v>173</v>
      </c>
      <c r="D1200" s="1" t="s">
        <v>157</v>
      </c>
      <c r="E1200" s="9" t="s">
        <v>17801</v>
      </c>
      <c r="F1200" s="71" t="s">
        <v>9191</v>
      </c>
      <c r="G1200" s="6" t="s">
        <v>4118</v>
      </c>
      <c r="H1200" s="10" t="s">
        <v>17780</v>
      </c>
    </row>
    <row r="1201" spans="1:8" s="7" customFormat="1" ht="48" customHeight="1">
      <c r="A1201" s="21" t="s">
        <v>0</v>
      </c>
      <c r="B1201" s="19" t="s">
        <v>24875</v>
      </c>
      <c r="C1201" s="1" t="s">
        <v>1</v>
      </c>
      <c r="D1201" s="1" t="s">
        <v>38</v>
      </c>
      <c r="E1201" s="66" t="s">
        <v>24891</v>
      </c>
      <c r="F1201" s="71" t="s">
        <v>24892</v>
      </c>
      <c r="G1201" s="6" t="s">
        <v>2495</v>
      </c>
      <c r="H1201" s="10" t="s">
        <v>25984</v>
      </c>
    </row>
    <row r="1202" spans="1:8" s="7" customFormat="1" ht="48" customHeight="1">
      <c r="A1202" s="21" t="s">
        <v>0</v>
      </c>
      <c r="B1202" s="19" t="s">
        <v>24875</v>
      </c>
      <c r="C1202" s="1" t="s">
        <v>1</v>
      </c>
      <c r="D1202" s="1" t="s">
        <v>38</v>
      </c>
      <c r="E1202" s="66" t="s">
        <v>24893</v>
      </c>
      <c r="F1202" s="71" t="s">
        <v>24894</v>
      </c>
      <c r="G1202" s="6" t="s">
        <v>9227</v>
      </c>
      <c r="H1202" s="10" t="s">
        <v>25986</v>
      </c>
    </row>
    <row r="1203" spans="1:8" s="7" customFormat="1" ht="48" customHeight="1">
      <c r="A1203" s="21" t="s">
        <v>0</v>
      </c>
      <c r="B1203" s="19" t="s">
        <v>24875</v>
      </c>
      <c r="C1203" s="1" t="s">
        <v>1</v>
      </c>
      <c r="D1203" s="1" t="s">
        <v>38</v>
      </c>
      <c r="E1203" s="66" t="s">
        <v>24895</v>
      </c>
      <c r="F1203" s="71" t="s">
        <v>24896</v>
      </c>
      <c r="G1203" s="6" t="s">
        <v>3003</v>
      </c>
      <c r="H1203" s="10" t="s">
        <v>25987</v>
      </c>
    </row>
    <row r="1204" spans="1:8" s="7" customFormat="1" ht="48" customHeight="1">
      <c r="A1204" s="21" t="s">
        <v>0</v>
      </c>
      <c r="B1204" s="19" t="s">
        <v>24875</v>
      </c>
      <c r="C1204" s="1" t="s">
        <v>1</v>
      </c>
      <c r="D1204" s="1" t="s">
        <v>28</v>
      </c>
      <c r="E1204" s="66" t="s">
        <v>24885</v>
      </c>
      <c r="F1204" s="71" t="s">
        <v>24886</v>
      </c>
      <c r="G1204" s="6" t="s">
        <v>2897</v>
      </c>
      <c r="H1204" s="10" t="s">
        <v>25985</v>
      </c>
    </row>
    <row r="1205" spans="1:8" s="7" customFormat="1" ht="48" customHeight="1">
      <c r="A1205" s="21" t="s">
        <v>0</v>
      </c>
      <c r="B1205" s="19" t="s">
        <v>24875</v>
      </c>
      <c r="C1205" s="1" t="s">
        <v>1</v>
      </c>
      <c r="D1205" s="1" t="s">
        <v>28</v>
      </c>
      <c r="E1205" s="66" t="s">
        <v>24887</v>
      </c>
      <c r="F1205" s="71" t="s">
        <v>24888</v>
      </c>
      <c r="G1205" s="6" t="s">
        <v>2897</v>
      </c>
      <c r="H1205" s="10" t="s">
        <v>25985</v>
      </c>
    </row>
    <row r="1206" spans="1:8" s="7" customFormat="1" ht="48" customHeight="1">
      <c r="A1206" s="21" t="s">
        <v>0</v>
      </c>
      <c r="B1206" s="19" t="s">
        <v>24875</v>
      </c>
      <c r="C1206" s="1" t="s">
        <v>1</v>
      </c>
      <c r="D1206" s="1" t="s">
        <v>28</v>
      </c>
      <c r="E1206" s="66" t="s">
        <v>24889</v>
      </c>
      <c r="F1206" s="71" t="s">
        <v>24890</v>
      </c>
      <c r="G1206" s="6" t="s">
        <v>2897</v>
      </c>
      <c r="H1206" s="10" t="s">
        <v>25985</v>
      </c>
    </row>
    <row r="1207" spans="1:8" s="7" customFormat="1" ht="48" customHeight="1">
      <c r="A1207" s="21" t="s">
        <v>0</v>
      </c>
      <c r="B1207" s="19" t="s">
        <v>24875</v>
      </c>
      <c r="C1207" s="1" t="s">
        <v>1</v>
      </c>
      <c r="D1207" s="1" t="s">
        <v>2</v>
      </c>
      <c r="E1207" s="66" t="s">
        <v>24883</v>
      </c>
      <c r="F1207" s="71" t="s">
        <v>24884</v>
      </c>
      <c r="G1207" s="6" t="s">
        <v>2897</v>
      </c>
      <c r="H1207" s="10" t="s">
        <v>25985</v>
      </c>
    </row>
    <row r="1208" spans="1:8" s="7" customFormat="1" ht="60" customHeight="1">
      <c r="A1208" s="21" t="s">
        <v>0</v>
      </c>
      <c r="B1208" s="19" t="s">
        <v>24875</v>
      </c>
      <c r="C1208" s="1" t="s">
        <v>1</v>
      </c>
      <c r="D1208" s="1" t="s">
        <v>14</v>
      </c>
      <c r="E1208" s="66" t="s">
        <v>24876</v>
      </c>
      <c r="F1208" s="71" t="s">
        <v>24877</v>
      </c>
      <c r="G1208" s="6" t="s">
        <v>2495</v>
      </c>
      <c r="H1208" s="10" t="s">
        <v>25984</v>
      </c>
    </row>
    <row r="1209" spans="1:8" s="7" customFormat="1" ht="60" customHeight="1">
      <c r="A1209" s="21" t="s">
        <v>0</v>
      </c>
      <c r="B1209" s="19" t="s">
        <v>24875</v>
      </c>
      <c r="C1209" s="1" t="s">
        <v>1</v>
      </c>
      <c r="D1209" s="1" t="s">
        <v>14</v>
      </c>
      <c r="E1209" s="66" t="s">
        <v>24876</v>
      </c>
      <c r="F1209" s="71" t="s">
        <v>24878</v>
      </c>
      <c r="G1209" s="6" t="s">
        <v>2495</v>
      </c>
      <c r="H1209" s="10" t="s">
        <v>25984</v>
      </c>
    </row>
    <row r="1210" spans="1:8" s="7" customFormat="1" ht="48" customHeight="1">
      <c r="A1210" s="21" t="s">
        <v>0</v>
      </c>
      <c r="B1210" s="19" t="s">
        <v>24875</v>
      </c>
      <c r="C1210" s="1" t="s">
        <v>1</v>
      </c>
      <c r="D1210" s="1" t="s">
        <v>14</v>
      </c>
      <c r="E1210" s="66" t="s">
        <v>24879</v>
      </c>
      <c r="F1210" s="71" t="s">
        <v>24880</v>
      </c>
      <c r="G1210" s="6" t="s">
        <v>2897</v>
      </c>
      <c r="H1210" s="10" t="s">
        <v>25985</v>
      </c>
    </row>
    <row r="1211" spans="1:8" s="7" customFormat="1" ht="48" customHeight="1">
      <c r="A1211" s="21" t="s">
        <v>0</v>
      </c>
      <c r="B1211" s="19" t="s">
        <v>24875</v>
      </c>
      <c r="C1211" s="1" t="s">
        <v>1</v>
      </c>
      <c r="D1211" s="1" t="s">
        <v>14</v>
      </c>
      <c r="E1211" s="66" t="s">
        <v>24881</v>
      </c>
      <c r="F1211" s="71" t="s">
        <v>24882</v>
      </c>
      <c r="G1211" s="6" t="s">
        <v>2897</v>
      </c>
      <c r="H1211" s="10" t="s">
        <v>25985</v>
      </c>
    </row>
    <row r="1212" spans="1:8" s="7" customFormat="1" ht="48" customHeight="1">
      <c r="A1212" s="21" t="s">
        <v>0</v>
      </c>
      <c r="B1212" s="19" t="s">
        <v>24875</v>
      </c>
      <c r="C1212" s="1" t="s">
        <v>133</v>
      </c>
      <c r="D1212" s="1" t="s">
        <v>134</v>
      </c>
      <c r="E1212" s="66" t="s">
        <v>6834</v>
      </c>
      <c r="F1212" s="71" t="s">
        <v>24897</v>
      </c>
      <c r="G1212" s="6" t="s">
        <v>2897</v>
      </c>
      <c r="H1212" s="10" t="s">
        <v>25985</v>
      </c>
    </row>
    <row r="1213" spans="1:8" s="7" customFormat="1" ht="48" customHeight="1">
      <c r="A1213" s="21" t="s">
        <v>0</v>
      </c>
      <c r="B1213" s="19" t="s">
        <v>24875</v>
      </c>
      <c r="C1213" s="1" t="s">
        <v>133</v>
      </c>
      <c r="D1213" s="1" t="s">
        <v>134</v>
      </c>
      <c r="E1213" s="66" t="s">
        <v>6834</v>
      </c>
      <c r="F1213" s="71" t="s">
        <v>24898</v>
      </c>
      <c r="G1213" s="6" t="s">
        <v>2897</v>
      </c>
      <c r="H1213" s="10" t="s">
        <v>25985</v>
      </c>
    </row>
    <row r="1214" spans="1:8" s="7" customFormat="1" ht="35" customHeight="1">
      <c r="A1214" s="21" t="s">
        <v>0</v>
      </c>
      <c r="B1214" s="19" t="s">
        <v>24875</v>
      </c>
      <c r="C1214" s="1" t="s">
        <v>133</v>
      </c>
      <c r="D1214" s="1" t="s">
        <v>134</v>
      </c>
      <c r="E1214" s="66" t="s">
        <v>24899</v>
      </c>
      <c r="F1214" s="71" t="s">
        <v>24900</v>
      </c>
      <c r="G1214" s="6" t="s">
        <v>2897</v>
      </c>
      <c r="H1214" s="10" t="s">
        <v>25985</v>
      </c>
    </row>
    <row r="1215" spans="1:8" s="7" customFormat="1" ht="48" customHeight="1">
      <c r="A1215" s="21" t="s">
        <v>0</v>
      </c>
      <c r="B1215" s="19" t="s">
        <v>24875</v>
      </c>
      <c r="C1215" s="1" t="s">
        <v>133</v>
      </c>
      <c r="D1215" s="1" t="s">
        <v>134</v>
      </c>
      <c r="E1215" s="66" t="s">
        <v>24901</v>
      </c>
      <c r="F1215" s="71" t="s">
        <v>24902</v>
      </c>
      <c r="G1215" s="6" t="s">
        <v>2897</v>
      </c>
      <c r="H1215" s="10" t="s">
        <v>25985</v>
      </c>
    </row>
    <row r="1216" spans="1:8" s="7" customFormat="1" ht="35" customHeight="1">
      <c r="A1216" s="21" t="s">
        <v>0</v>
      </c>
      <c r="B1216" s="19" t="s">
        <v>24875</v>
      </c>
      <c r="C1216" s="1" t="s">
        <v>1586</v>
      </c>
      <c r="D1216" s="1" t="s">
        <v>1673</v>
      </c>
      <c r="E1216" s="66" t="s">
        <v>3433</v>
      </c>
      <c r="F1216" s="71" t="s">
        <v>24911</v>
      </c>
      <c r="G1216" s="6" t="s">
        <v>2510</v>
      </c>
      <c r="H1216" s="10" t="s">
        <v>25991</v>
      </c>
    </row>
    <row r="1217" spans="1:8" s="7" customFormat="1" ht="48" customHeight="1">
      <c r="A1217" s="21" t="s">
        <v>0</v>
      </c>
      <c r="B1217" s="19" t="s">
        <v>24875</v>
      </c>
      <c r="C1217" s="1" t="s">
        <v>1586</v>
      </c>
      <c r="D1217" s="1" t="s">
        <v>2194</v>
      </c>
      <c r="E1217" s="66" t="s">
        <v>24912</v>
      </c>
      <c r="F1217" s="71" t="s">
        <v>24913</v>
      </c>
      <c r="G1217" s="6" t="s">
        <v>2510</v>
      </c>
      <c r="H1217" s="10" t="s">
        <v>25992</v>
      </c>
    </row>
    <row r="1218" spans="1:8" s="7" customFormat="1" ht="35" customHeight="1">
      <c r="A1218" s="21" t="s">
        <v>0</v>
      </c>
      <c r="B1218" s="19" t="s">
        <v>24875</v>
      </c>
      <c r="C1218" s="1" t="s">
        <v>1586</v>
      </c>
      <c r="D1218" s="1" t="s">
        <v>2194</v>
      </c>
      <c r="E1218" s="66" t="s">
        <v>2209</v>
      </c>
      <c r="F1218" s="71" t="s">
        <v>24914</v>
      </c>
      <c r="G1218" s="6" t="s">
        <v>2510</v>
      </c>
      <c r="H1218" s="10" t="s">
        <v>25992</v>
      </c>
    </row>
    <row r="1219" spans="1:8" s="7" customFormat="1" ht="48" customHeight="1">
      <c r="A1219" s="21" t="s">
        <v>0</v>
      </c>
      <c r="B1219" s="19" t="s">
        <v>24875</v>
      </c>
      <c r="C1219" s="1" t="s">
        <v>1586</v>
      </c>
      <c r="D1219" s="1" t="s">
        <v>2194</v>
      </c>
      <c r="E1219" s="66" t="s">
        <v>24915</v>
      </c>
      <c r="F1219" s="71" t="s">
        <v>24916</v>
      </c>
      <c r="G1219" s="6" t="s">
        <v>2510</v>
      </c>
      <c r="H1219" s="10" t="s">
        <v>25992</v>
      </c>
    </row>
    <row r="1220" spans="1:8" s="7" customFormat="1" ht="48" customHeight="1">
      <c r="A1220" s="21" t="s">
        <v>0</v>
      </c>
      <c r="B1220" s="19" t="s">
        <v>24875</v>
      </c>
      <c r="C1220" s="1" t="s">
        <v>1544</v>
      </c>
      <c r="D1220" s="1" t="s">
        <v>1555</v>
      </c>
      <c r="E1220" s="66" t="s">
        <v>10298</v>
      </c>
      <c r="F1220" s="71" t="s">
        <v>24903</v>
      </c>
      <c r="G1220" s="6" t="s">
        <v>13148</v>
      </c>
      <c r="H1220" s="10" t="s">
        <v>25988</v>
      </c>
    </row>
    <row r="1221" spans="1:8" s="7" customFormat="1" ht="48" customHeight="1">
      <c r="A1221" s="21" t="s">
        <v>0</v>
      </c>
      <c r="B1221" s="19" t="s">
        <v>24875</v>
      </c>
      <c r="C1221" s="1" t="s">
        <v>1544</v>
      </c>
      <c r="D1221" s="1" t="s">
        <v>1555</v>
      </c>
      <c r="E1221" s="66" t="s">
        <v>24904</v>
      </c>
      <c r="F1221" s="71" t="s">
        <v>24905</v>
      </c>
      <c r="G1221" s="6" t="s">
        <v>3003</v>
      </c>
      <c r="H1221" s="10" t="s">
        <v>25987</v>
      </c>
    </row>
    <row r="1222" spans="1:8" s="7" customFormat="1" ht="48" customHeight="1">
      <c r="A1222" s="21" t="s">
        <v>0</v>
      </c>
      <c r="B1222" s="19" t="s">
        <v>24875</v>
      </c>
      <c r="C1222" s="1" t="s">
        <v>1544</v>
      </c>
      <c r="D1222" s="1" t="s">
        <v>1555</v>
      </c>
      <c r="E1222" s="66" t="s">
        <v>24906</v>
      </c>
      <c r="F1222" s="71" t="s">
        <v>24907</v>
      </c>
      <c r="G1222" s="6" t="s">
        <v>8969</v>
      </c>
      <c r="H1222" s="10" t="s">
        <v>25989</v>
      </c>
    </row>
    <row r="1223" spans="1:8" s="7" customFormat="1" ht="35" customHeight="1">
      <c r="A1223" s="21" t="s">
        <v>0</v>
      </c>
      <c r="B1223" s="19" t="s">
        <v>24875</v>
      </c>
      <c r="C1223" s="1" t="s">
        <v>1544</v>
      </c>
      <c r="D1223" s="1" t="s">
        <v>2300</v>
      </c>
      <c r="E1223" s="66" t="s">
        <v>24908</v>
      </c>
      <c r="F1223" s="71" t="s">
        <v>24909</v>
      </c>
      <c r="G1223" s="6" t="s">
        <v>24910</v>
      </c>
      <c r="H1223" s="10" t="s">
        <v>25990</v>
      </c>
    </row>
    <row r="1224" spans="1:8" s="7" customFormat="1" ht="60" customHeight="1">
      <c r="A1224" s="19" t="s">
        <v>0</v>
      </c>
      <c r="B1224" s="19" t="s">
        <v>8631</v>
      </c>
      <c r="C1224" s="1" t="s">
        <v>1</v>
      </c>
      <c r="D1224" s="1" t="s">
        <v>14</v>
      </c>
      <c r="E1224" s="9" t="s">
        <v>8640</v>
      </c>
      <c r="F1224" s="71" t="s">
        <v>8641</v>
      </c>
      <c r="G1224" s="6" t="s">
        <v>13</v>
      </c>
      <c r="H1224" s="10" t="s">
        <v>8637</v>
      </c>
    </row>
    <row r="1225" spans="1:8" s="7" customFormat="1" ht="60" customHeight="1">
      <c r="A1225" s="19" t="s">
        <v>0</v>
      </c>
      <c r="B1225" s="19" t="s">
        <v>8631</v>
      </c>
      <c r="C1225" s="1" t="s">
        <v>1</v>
      </c>
      <c r="D1225" s="1" t="s">
        <v>14</v>
      </c>
      <c r="E1225" s="9" t="s">
        <v>8640</v>
      </c>
      <c r="F1225" s="71" t="s">
        <v>8642</v>
      </c>
      <c r="G1225" s="6" t="s">
        <v>13</v>
      </c>
      <c r="H1225" s="10" t="s">
        <v>8637</v>
      </c>
    </row>
    <row r="1226" spans="1:8" s="7" customFormat="1" ht="48" customHeight="1">
      <c r="A1226" s="19" t="s">
        <v>0</v>
      </c>
      <c r="B1226" s="19" t="s">
        <v>8631</v>
      </c>
      <c r="C1226" s="1" t="s">
        <v>1</v>
      </c>
      <c r="D1226" s="1" t="s">
        <v>14</v>
      </c>
      <c r="E1226" s="9" t="s">
        <v>8635</v>
      </c>
      <c r="F1226" s="71" t="s">
        <v>8636</v>
      </c>
      <c r="G1226" s="6" t="s">
        <v>13</v>
      </c>
      <c r="H1226" s="10" t="s">
        <v>8637</v>
      </c>
    </row>
    <row r="1227" spans="1:8" s="7" customFormat="1" ht="48" customHeight="1">
      <c r="A1227" s="19" t="s">
        <v>0</v>
      </c>
      <c r="B1227" s="19" t="s">
        <v>8631</v>
      </c>
      <c r="C1227" s="1" t="s">
        <v>1</v>
      </c>
      <c r="D1227" s="1" t="s">
        <v>14</v>
      </c>
      <c r="E1227" s="9" t="s">
        <v>8635</v>
      </c>
      <c r="F1227" s="71" t="s">
        <v>8638</v>
      </c>
      <c r="G1227" s="6" t="s">
        <v>13</v>
      </c>
      <c r="H1227" s="10" t="s">
        <v>8637</v>
      </c>
    </row>
    <row r="1228" spans="1:8" s="7" customFormat="1" ht="48" customHeight="1">
      <c r="A1228" s="19" t="s">
        <v>0</v>
      </c>
      <c r="B1228" s="19" t="s">
        <v>8631</v>
      </c>
      <c r="C1228" s="1" t="s">
        <v>1</v>
      </c>
      <c r="D1228" s="1" t="s">
        <v>14</v>
      </c>
      <c r="E1228" s="9" t="s">
        <v>8635</v>
      </c>
      <c r="F1228" s="71" t="s">
        <v>8639</v>
      </c>
      <c r="G1228" s="6" t="s">
        <v>13</v>
      </c>
      <c r="H1228" s="10" t="s">
        <v>8637</v>
      </c>
    </row>
    <row r="1229" spans="1:8" s="7" customFormat="1" ht="35" customHeight="1">
      <c r="A1229" s="19" t="s">
        <v>0</v>
      </c>
      <c r="B1229" s="19" t="s">
        <v>8631</v>
      </c>
      <c r="C1229" s="1" t="s">
        <v>1</v>
      </c>
      <c r="D1229" s="1" t="s">
        <v>14</v>
      </c>
      <c r="E1229" s="9" t="s">
        <v>8632</v>
      </c>
      <c r="F1229" s="71" t="s">
        <v>8633</v>
      </c>
      <c r="G1229" s="6" t="s">
        <v>186</v>
      </c>
      <c r="H1229" s="10" t="s">
        <v>8634</v>
      </c>
    </row>
    <row r="1230" spans="1:8" s="7" customFormat="1" ht="48" customHeight="1">
      <c r="A1230" s="19" t="s">
        <v>0</v>
      </c>
      <c r="B1230" s="19" t="s">
        <v>8631</v>
      </c>
      <c r="C1230" s="1" t="s">
        <v>133</v>
      </c>
      <c r="D1230" s="1" t="s">
        <v>134</v>
      </c>
      <c r="E1230" s="9" t="s">
        <v>8660</v>
      </c>
      <c r="F1230" s="71" t="s">
        <v>8661</v>
      </c>
      <c r="G1230" s="6" t="s">
        <v>223</v>
      </c>
      <c r="H1230" s="10" t="s">
        <v>17802</v>
      </c>
    </row>
    <row r="1231" spans="1:8" s="7" customFormat="1" ht="48" customHeight="1">
      <c r="A1231" s="19" t="s">
        <v>0</v>
      </c>
      <c r="B1231" s="19" t="s">
        <v>8631</v>
      </c>
      <c r="C1231" s="1" t="s">
        <v>133</v>
      </c>
      <c r="D1231" s="1" t="s">
        <v>134</v>
      </c>
      <c r="E1231" s="9" t="s">
        <v>8660</v>
      </c>
      <c r="F1231" s="71" t="s">
        <v>8668</v>
      </c>
      <c r="G1231" s="6" t="s">
        <v>223</v>
      </c>
      <c r="H1231" s="10" t="s">
        <v>17802</v>
      </c>
    </row>
    <row r="1232" spans="1:8" s="7" customFormat="1" ht="48" customHeight="1">
      <c r="A1232" s="19" t="s">
        <v>0</v>
      </c>
      <c r="B1232" s="19" t="s">
        <v>8631</v>
      </c>
      <c r="C1232" s="1" t="s">
        <v>133</v>
      </c>
      <c r="D1232" s="1" t="s">
        <v>134</v>
      </c>
      <c r="E1232" s="9" t="s">
        <v>8666</v>
      </c>
      <c r="F1232" s="71" t="s">
        <v>8667</v>
      </c>
      <c r="G1232" s="6" t="s">
        <v>215</v>
      </c>
      <c r="H1232" s="10" t="s">
        <v>8665</v>
      </c>
    </row>
    <row r="1233" spans="1:8" s="7" customFormat="1" ht="48" customHeight="1">
      <c r="A1233" s="19" t="s">
        <v>0</v>
      </c>
      <c r="B1233" s="19" t="s">
        <v>8631</v>
      </c>
      <c r="C1233" s="1" t="s">
        <v>133</v>
      </c>
      <c r="D1233" s="1" t="s">
        <v>134</v>
      </c>
      <c r="E1233" s="9" t="s">
        <v>17803</v>
      </c>
      <c r="F1233" s="71" t="s">
        <v>8664</v>
      </c>
      <c r="G1233" s="6" t="s">
        <v>215</v>
      </c>
      <c r="H1233" s="10" t="s">
        <v>8665</v>
      </c>
    </row>
    <row r="1234" spans="1:8" s="7" customFormat="1" ht="48" customHeight="1">
      <c r="A1234" s="19" t="s">
        <v>0</v>
      </c>
      <c r="B1234" s="19" t="s">
        <v>8631</v>
      </c>
      <c r="C1234" s="1" t="s">
        <v>133</v>
      </c>
      <c r="D1234" s="1" t="s">
        <v>134</v>
      </c>
      <c r="E1234" s="9" t="s">
        <v>8662</v>
      </c>
      <c r="F1234" s="71" t="s">
        <v>8663</v>
      </c>
      <c r="G1234" s="6" t="s">
        <v>178</v>
      </c>
      <c r="H1234" s="10" t="s">
        <v>8644</v>
      </c>
    </row>
    <row r="1235" spans="1:8" s="7" customFormat="1" ht="35" customHeight="1">
      <c r="A1235" s="19" t="s">
        <v>0</v>
      </c>
      <c r="B1235" s="19" t="s">
        <v>8631</v>
      </c>
      <c r="C1235" s="1" t="s">
        <v>1544</v>
      </c>
      <c r="D1235" s="1" t="s">
        <v>75</v>
      </c>
      <c r="E1235" s="17" t="s">
        <v>241</v>
      </c>
      <c r="F1235" s="71" t="s">
        <v>8651</v>
      </c>
      <c r="G1235" s="6" t="s">
        <v>86</v>
      </c>
      <c r="H1235" s="10" t="s">
        <v>8652</v>
      </c>
    </row>
    <row r="1236" spans="1:8" s="7" customFormat="1" ht="48" customHeight="1">
      <c r="A1236" s="19" t="s">
        <v>0</v>
      </c>
      <c r="B1236" s="19" t="s">
        <v>8631</v>
      </c>
      <c r="C1236" s="1" t="s">
        <v>1544</v>
      </c>
      <c r="D1236" s="1" t="s">
        <v>75</v>
      </c>
      <c r="E1236" s="17" t="s">
        <v>8656</v>
      </c>
      <c r="F1236" s="71" t="s">
        <v>8657</v>
      </c>
      <c r="G1236" s="6" t="s">
        <v>86</v>
      </c>
      <c r="H1236" s="10" t="s">
        <v>8652</v>
      </c>
    </row>
    <row r="1237" spans="1:8" s="7" customFormat="1" ht="48" customHeight="1">
      <c r="A1237" s="19" t="s">
        <v>0</v>
      </c>
      <c r="B1237" s="19" t="s">
        <v>8631</v>
      </c>
      <c r="C1237" s="1" t="s">
        <v>1544</v>
      </c>
      <c r="D1237" s="1" t="s">
        <v>1555</v>
      </c>
      <c r="E1237" s="17" t="s">
        <v>8658</v>
      </c>
      <c r="F1237" s="71" t="s">
        <v>8659</v>
      </c>
      <c r="G1237" s="6" t="s">
        <v>223</v>
      </c>
      <c r="H1237" s="10" t="s">
        <v>17802</v>
      </c>
    </row>
    <row r="1238" spans="1:8" s="7" customFormat="1" ht="35" customHeight="1">
      <c r="A1238" s="19" t="s">
        <v>0</v>
      </c>
      <c r="B1238" s="19" t="s">
        <v>8631</v>
      </c>
      <c r="C1238" s="1" t="s">
        <v>1544</v>
      </c>
      <c r="D1238" s="1" t="s">
        <v>1555</v>
      </c>
      <c r="E1238" s="9" t="s">
        <v>109</v>
      </c>
      <c r="F1238" s="71" t="s">
        <v>17804</v>
      </c>
      <c r="G1238" s="6" t="s">
        <v>86</v>
      </c>
      <c r="H1238" s="10" t="s">
        <v>8650</v>
      </c>
    </row>
    <row r="1239" spans="1:8" s="7" customFormat="1" ht="48" customHeight="1">
      <c r="A1239" s="19" t="s">
        <v>0</v>
      </c>
      <c r="B1239" s="19" t="s">
        <v>8631</v>
      </c>
      <c r="C1239" s="1" t="s">
        <v>1544</v>
      </c>
      <c r="D1239" s="1" t="s">
        <v>1555</v>
      </c>
      <c r="E1239" s="17" t="s">
        <v>8648</v>
      </c>
      <c r="F1239" s="71" t="s">
        <v>8649</v>
      </c>
      <c r="G1239" s="6" t="s">
        <v>102</v>
      </c>
      <c r="H1239" s="10" t="s">
        <v>8647</v>
      </c>
    </row>
    <row r="1240" spans="1:8" s="7" customFormat="1" ht="48" customHeight="1">
      <c r="A1240" s="19" t="s">
        <v>0</v>
      </c>
      <c r="B1240" s="19" t="s">
        <v>8631</v>
      </c>
      <c r="C1240" s="1" t="s">
        <v>1544</v>
      </c>
      <c r="D1240" s="1" t="s">
        <v>1555</v>
      </c>
      <c r="E1240" s="9" t="s">
        <v>8645</v>
      </c>
      <c r="F1240" s="71" t="s">
        <v>8646</v>
      </c>
      <c r="G1240" s="6" t="s">
        <v>102</v>
      </c>
      <c r="H1240" s="10" t="s">
        <v>8647</v>
      </c>
    </row>
    <row r="1241" spans="1:8" s="7" customFormat="1" ht="48" customHeight="1">
      <c r="A1241" s="19" t="s">
        <v>0</v>
      </c>
      <c r="B1241" s="19" t="s">
        <v>8631</v>
      </c>
      <c r="C1241" s="1" t="s">
        <v>1544</v>
      </c>
      <c r="D1241" s="1" t="s">
        <v>1568</v>
      </c>
      <c r="E1241" s="17" t="s">
        <v>8654</v>
      </c>
      <c r="F1241" s="71" t="s">
        <v>8655</v>
      </c>
      <c r="G1241" s="6" t="s">
        <v>86</v>
      </c>
      <c r="H1241" s="10" t="s">
        <v>8652</v>
      </c>
    </row>
    <row r="1242" spans="1:8" s="7" customFormat="1" ht="48" customHeight="1">
      <c r="A1242" s="19" t="s">
        <v>0</v>
      </c>
      <c r="B1242" s="19" t="s">
        <v>8631</v>
      </c>
      <c r="C1242" s="1" t="s">
        <v>1544</v>
      </c>
      <c r="D1242" s="1" t="s">
        <v>1568</v>
      </c>
      <c r="E1242" s="17" t="s">
        <v>848</v>
      </c>
      <c r="F1242" s="71" t="s">
        <v>8653</v>
      </c>
      <c r="G1242" s="6" t="s">
        <v>86</v>
      </c>
      <c r="H1242" s="10" t="s">
        <v>8652</v>
      </c>
    </row>
    <row r="1243" spans="1:8" s="7" customFormat="1" ht="48" customHeight="1">
      <c r="A1243" s="19" t="s">
        <v>0</v>
      </c>
      <c r="B1243" s="19" t="s">
        <v>8631</v>
      </c>
      <c r="C1243" s="1" t="s">
        <v>185</v>
      </c>
      <c r="D1243" s="1" t="s">
        <v>185</v>
      </c>
      <c r="E1243" s="17" t="s">
        <v>8643</v>
      </c>
      <c r="F1243" s="71" t="s">
        <v>17805</v>
      </c>
      <c r="G1243" s="6" t="s">
        <v>178</v>
      </c>
      <c r="H1243" s="10" t="s">
        <v>8644</v>
      </c>
    </row>
    <row r="1244" spans="1:8" s="7" customFormat="1" ht="60" customHeight="1">
      <c r="A1244" s="19" t="s">
        <v>0</v>
      </c>
      <c r="B1244" s="19" t="s">
        <v>1829</v>
      </c>
      <c r="C1244" s="61" t="s">
        <v>1</v>
      </c>
      <c r="D1244" s="61" t="s">
        <v>38</v>
      </c>
      <c r="E1244" s="9" t="s">
        <v>4212</v>
      </c>
      <c r="F1244" s="72" t="s">
        <v>4213</v>
      </c>
      <c r="G1244" s="54" t="s">
        <v>141</v>
      </c>
      <c r="H1244" s="56" t="s">
        <v>4209</v>
      </c>
    </row>
    <row r="1245" spans="1:8" s="7" customFormat="1" ht="48" customHeight="1">
      <c r="A1245" s="19" t="s">
        <v>0</v>
      </c>
      <c r="B1245" s="19" t="s">
        <v>1829</v>
      </c>
      <c r="C1245" s="61" t="s">
        <v>1</v>
      </c>
      <c r="D1245" s="61" t="s">
        <v>2</v>
      </c>
      <c r="E1245" s="9" t="s">
        <v>4211</v>
      </c>
      <c r="F1245" s="72" t="s">
        <v>17806</v>
      </c>
      <c r="G1245" s="54" t="s">
        <v>141</v>
      </c>
      <c r="H1245" s="56" t="s">
        <v>4209</v>
      </c>
    </row>
    <row r="1246" spans="1:8" s="7" customFormat="1" ht="48" customHeight="1">
      <c r="A1246" s="19" t="s">
        <v>0</v>
      </c>
      <c r="B1246" s="19" t="s">
        <v>1829</v>
      </c>
      <c r="C1246" s="61" t="s">
        <v>1</v>
      </c>
      <c r="D1246" s="61" t="s">
        <v>14</v>
      </c>
      <c r="E1246" s="9" t="s">
        <v>4207</v>
      </c>
      <c r="F1246" s="72" t="s">
        <v>4208</v>
      </c>
      <c r="G1246" s="54" t="s">
        <v>141</v>
      </c>
      <c r="H1246" s="56" t="s">
        <v>4209</v>
      </c>
    </row>
    <row r="1247" spans="1:8" s="7" customFormat="1" ht="48" customHeight="1">
      <c r="A1247" s="19" t="s">
        <v>0</v>
      </c>
      <c r="B1247" s="19" t="s">
        <v>1829</v>
      </c>
      <c r="C1247" s="61" t="s">
        <v>1</v>
      </c>
      <c r="D1247" s="61" t="s">
        <v>14</v>
      </c>
      <c r="E1247" s="9" t="s">
        <v>4210</v>
      </c>
      <c r="F1247" s="72" t="s">
        <v>17807</v>
      </c>
      <c r="G1247" s="54" t="s">
        <v>141</v>
      </c>
      <c r="H1247" s="56" t="s">
        <v>4209</v>
      </c>
    </row>
    <row r="1248" spans="1:8" s="7" customFormat="1" ht="48" customHeight="1">
      <c r="A1248" s="19" t="s">
        <v>0</v>
      </c>
      <c r="B1248" s="19" t="s">
        <v>1829</v>
      </c>
      <c r="C1248" s="61" t="s">
        <v>133</v>
      </c>
      <c r="D1248" s="61" t="s">
        <v>134</v>
      </c>
      <c r="E1248" s="62" t="s">
        <v>4231</v>
      </c>
      <c r="F1248" s="72" t="s">
        <v>17808</v>
      </c>
      <c r="G1248" s="54" t="s">
        <v>223</v>
      </c>
      <c r="H1248" s="56" t="s">
        <v>4232</v>
      </c>
    </row>
    <row r="1249" spans="1:8" s="7" customFormat="1" ht="48" customHeight="1">
      <c r="A1249" s="19" t="s">
        <v>0</v>
      </c>
      <c r="B1249" s="19" t="s">
        <v>1829</v>
      </c>
      <c r="C1249" s="61" t="s">
        <v>1586</v>
      </c>
      <c r="D1249" s="61" t="s">
        <v>2194</v>
      </c>
      <c r="E1249" s="9" t="s">
        <v>4229</v>
      </c>
      <c r="F1249" s="72" t="s">
        <v>4230</v>
      </c>
      <c r="G1249" s="54" t="s">
        <v>83</v>
      </c>
      <c r="H1249" s="56" t="s">
        <v>4224</v>
      </c>
    </row>
    <row r="1250" spans="1:8" s="7" customFormat="1" ht="48" customHeight="1">
      <c r="A1250" s="19" t="s">
        <v>0</v>
      </c>
      <c r="B1250" s="19" t="s">
        <v>1829</v>
      </c>
      <c r="C1250" s="61" t="s">
        <v>1544</v>
      </c>
      <c r="D1250" s="61" t="s">
        <v>1555</v>
      </c>
      <c r="E1250" s="9" t="s">
        <v>4225</v>
      </c>
      <c r="F1250" s="72" t="s">
        <v>4226</v>
      </c>
      <c r="G1250" s="54" t="s">
        <v>282</v>
      </c>
      <c r="H1250" s="56" t="s">
        <v>4215</v>
      </c>
    </row>
    <row r="1251" spans="1:8" s="7" customFormat="1" ht="48" customHeight="1">
      <c r="A1251" s="19" t="s">
        <v>0</v>
      </c>
      <c r="B1251" s="19" t="s">
        <v>1829</v>
      </c>
      <c r="C1251" s="61" t="s">
        <v>1544</v>
      </c>
      <c r="D1251" s="61" t="s">
        <v>1555</v>
      </c>
      <c r="E1251" s="9" t="s">
        <v>423</v>
      </c>
      <c r="F1251" s="72" t="s">
        <v>17809</v>
      </c>
      <c r="G1251" s="54" t="s">
        <v>4223</v>
      </c>
      <c r="H1251" s="56" t="s">
        <v>4224</v>
      </c>
    </row>
    <row r="1252" spans="1:8" s="7" customFormat="1" ht="48" customHeight="1">
      <c r="A1252" s="19" t="s">
        <v>0</v>
      </c>
      <c r="B1252" s="19" t="s">
        <v>1829</v>
      </c>
      <c r="C1252" s="61" t="s">
        <v>1544</v>
      </c>
      <c r="D1252" s="61" t="s">
        <v>1727</v>
      </c>
      <c r="E1252" s="9" t="s">
        <v>4221</v>
      </c>
      <c r="F1252" s="72" t="s">
        <v>4222</v>
      </c>
      <c r="G1252" s="54" t="s">
        <v>282</v>
      </c>
      <c r="H1252" s="56" t="s">
        <v>4215</v>
      </c>
    </row>
    <row r="1253" spans="1:8" s="7" customFormat="1" ht="48" customHeight="1">
      <c r="A1253" s="19" t="s">
        <v>0</v>
      </c>
      <c r="B1253" s="19" t="s">
        <v>1829</v>
      </c>
      <c r="C1253" s="61" t="s">
        <v>1544</v>
      </c>
      <c r="D1253" s="61" t="s">
        <v>2300</v>
      </c>
      <c r="E1253" s="9" t="s">
        <v>4216</v>
      </c>
      <c r="F1253" s="72" t="s">
        <v>4217</v>
      </c>
      <c r="G1253" s="54" t="s">
        <v>282</v>
      </c>
      <c r="H1253" s="56" t="s">
        <v>4215</v>
      </c>
    </row>
    <row r="1254" spans="1:8" s="7" customFormat="1" ht="48" customHeight="1">
      <c r="A1254" s="19" t="s">
        <v>0</v>
      </c>
      <c r="B1254" s="19" t="s">
        <v>1829</v>
      </c>
      <c r="C1254" s="61" t="s">
        <v>1544</v>
      </c>
      <c r="D1254" s="61" t="s">
        <v>2300</v>
      </c>
      <c r="E1254" s="9" t="s">
        <v>2300</v>
      </c>
      <c r="F1254" s="72" t="s">
        <v>4214</v>
      </c>
      <c r="G1254" s="54" t="s">
        <v>282</v>
      </c>
      <c r="H1254" s="56" t="s">
        <v>4215</v>
      </c>
    </row>
    <row r="1255" spans="1:8" s="7" customFormat="1" ht="48" customHeight="1">
      <c r="A1255" s="19" t="s">
        <v>0</v>
      </c>
      <c r="B1255" s="19" t="s">
        <v>1829</v>
      </c>
      <c r="C1255" s="61" t="s">
        <v>1544</v>
      </c>
      <c r="D1255" s="61" t="s">
        <v>2300</v>
      </c>
      <c r="E1255" s="9" t="s">
        <v>4218</v>
      </c>
      <c r="F1255" s="72" t="s">
        <v>17810</v>
      </c>
      <c r="G1255" s="54" t="s">
        <v>282</v>
      </c>
      <c r="H1255" s="56" t="s">
        <v>4215</v>
      </c>
    </row>
    <row r="1256" spans="1:8" s="7" customFormat="1" ht="60" customHeight="1">
      <c r="A1256" s="19" t="s">
        <v>0</v>
      </c>
      <c r="B1256" s="19" t="s">
        <v>1829</v>
      </c>
      <c r="C1256" s="61" t="s">
        <v>1544</v>
      </c>
      <c r="D1256" s="61" t="s">
        <v>2300</v>
      </c>
      <c r="E1256" s="9" t="s">
        <v>4219</v>
      </c>
      <c r="F1256" s="72" t="s">
        <v>4220</v>
      </c>
      <c r="G1256" s="54" t="s">
        <v>282</v>
      </c>
      <c r="H1256" s="56" t="s">
        <v>4215</v>
      </c>
    </row>
    <row r="1257" spans="1:8" s="7" customFormat="1" ht="35" customHeight="1">
      <c r="A1257" s="19" t="s">
        <v>0</v>
      </c>
      <c r="B1257" s="19" t="s">
        <v>1829</v>
      </c>
      <c r="C1257" s="61" t="s">
        <v>1544</v>
      </c>
      <c r="D1257" s="61" t="s">
        <v>1568</v>
      </c>
      <c r="E1257" s="9" t="s">
        <v>4227</v>
      </c>
      <c r="F1257" s="72" t="s">
        <v>4228</v>
      </c>
      <c r="G1257" s="54" t="s">
        <v>83</v>
      </c>
      <c r="H1257" s="56" t="s">
        <v>4224</v>
      </c>
    </row>
    <row r="1258" spans="1:8" s="7" customFormat="1" ht="60" customHeight="1">
      <c r="A1258" s="19" t="s">
        <v>0</v>
      </c>
      <c r="B1258" s="19" t="s">
        <v>1829</v>
      </c>
      <c r="C1258" s="61" t="s">
        <v>2401</v>
      </c>
      <c r="D1258" s="61" t="s">
        <v>3548</v>
      </c>
      <c r="E1258" s="9" t="s">
        <v>4234</v>
      </c>
      <c r="F1258" s="72" t="s">
        <v>4235</v>
      </c>
      <c r="G1258" s="54" t="s">
        <v>141</v>
      </c>
      <c r="H1258" s="56" t="s">
        <v>4209</v>
      </c>
    </row>
    <row r="1259" spans="1:8" s="7" customFormat="1" ht="48" customHeight="1">
      <c r="A1259" s="19" t="s">
        <v>0</v>
      </c>
      <c r="B1259" s="19" t="s">
        <v>1829</v>
      </c>
      <c r="C1259" s="61" t="s">
        <v>2401</v>
      </c>
      <c r="D1259" s="61" t="s">
        <v>3548</v>
      </c>
      <c r="E1259" s="9" t="s">
        <v>4233</v>
      </c>
      <c r="F1259" s="72" t="s">
        <v>17811</v>
      </c>
      <c r="G1259" s="54" t="s">
        <v>141</v>
      </c>
      <c r="H1259" s="56" t="s">
        <v>4209</v>
      </c>
    </row>
    <row r="1260" spans="1:8" s="7" customFormat="1" ht="48" customHeight="1">
      <c r="A1260" s="19" t="s">
        <v>0</v>
      </c>
      <c r="B1260" s="19" t="s">
        <v>5084</v>
      </c>
      <c r="C1260" s="1" t="s">
        <v>1</v>
      </c>
      <c r="D1260" s="1" t="s">
        <v>38</v>
      </c>
      <c r="E1260" s="9" t="s">
        <v>5101</v>
      </c>
      <c r="F1260" s="71" t="s">
        <v>5102</v>
      </c>
      <c r="G1260" s="6" t="s">
        <v>5103</v>
      </c>
      <c r="H1260" s="10" t="s">
        <v>5104</v>
      </c>
    </row>
    <row r="1261" spans="1:8" s="7" customFormat="1" ht="60" customHeight="1">
      <c r="A1261" s="19" t="s">
        <v>0</v>
      </c>
      <c r="B1261" s="19" t="s">
        <v>5084</v>
      </c>
      <c r="C1261" s="1" t="s">
        <v>1</v>
      </c>
      <c r="D1261" s="1" t="s">
        <v>14</v>
      </c>
      <c r="E1261" s="9" t="s">
        <v>5089</v>
      </c>
      <c r="F1261" s="71" t="s">
        <v>5090</v>
      </c>
      <c r="G1261" s="6" t="s">
        <v>5087</v>
      </c>
      <c r="H1261" s="10" t="s">
        <v>5088</v>
      </c>
    </row>
    <row r="1262" spans="1:8" s="7" customFormat="1" ht="48" customHeight="1">
      <c r="A1262" s="19" t="s">
        <v>0</v>
      </c>
      <c r="B1262" s="19" t="s">
        <v>5084</v>
      </c>
      <c r="C1262" s="1" t="s">
        <v>1</v>
      </c>
      <c r="D1262" s="1" t="s">
        <v>14</v>
      </c>
      <c r="E1262" s="9" t="s">
        <v>5085</v>
      </c>
      <c r="F1262" s="71" t="s">
        <v>5086</v>
      </c>
      <c r="G1262" s="6" t="s">
        <v>5087</v>
      </c>
      <c r="H1262" s="10" t="s">
        <v>5088</v>
      </c>
    </row>
    <row r="1263" spans="1:8" s="7" customFormat="1" ht="60" customHeight="1">
      <c r="A1263" s="19" t="s">
        <v>0</v>
      </c>
      <c r="B1263" s="19" t="s">
        <v>5084</v>
      </c>
      <c r="C1263" s="1" t="s">
        <v>133</v>
      </c>
      <c r="D1263" s="1" t="s">
        <v>134</v>
      </c>
      <c r="E1263" s="9" t="s">
        <v>5091</v>
      </c>
      <c r="F1263" s="71" t="s">
        <v>5092</v>
      </c>
      <c r="G1263" s="6" t="s">
        <v>5093</v>
      </c>
      <c r="H1263" s="10" t="s">
        <v>5094</v>
      </c>
    </row>
    <row r="1264" spans="1:8" s="7" customFormat="1" ht="48" customHeight="1">
      <c r="A1264" s="19" t="s">
        <v>0</v>
      </c>
      <c r="B1264" s="19" t="s">
        <v>5084</v>
      </c>
      <c r="C1264" s="32" t="s">
        <v>17812</v>
      </c>
      <c r="D1264" s="1" t="s">
        <v>75</v>
      </c>
      <c r="E1264" s="9" t="s">
        <v>370</v>
      </c>
      <c r="F1264" s="71" t="s">
        <v>5095</v>
      </c>
      <c r="G1264" s="6" t="s">
        <v>4452</v>
      </c>
      <c r="H1264" s="10" t="s">
        <v>5096</v>
      </c>
    </row>
    <row r="1265" spans="1:8" s="7" customFormat="1" ht="48" customHeight="1">
      <c r="A1265" s="19" t="s">
        <v>0</v>
      </c>
      <c r="B1265" s="19" t="s">
        <v>5084</v>
      </c>
      <c r="C1265" s="32" t="s">
        <v>17812</v>
      </c>
      <c r="D1265" s="1" t="s">
        <v>1568</v>
      </c>
      <c r="E1265" s="9" t="s">
        <v>5097</v>
      </c>
      <c r="F1265" s="71" t="s">
        <v>5098</v>
      </c>
      <c r="G1265" s="6" t="s">
        <v>5099</v>
      </c>
      <c r="H1265" s="10" t="s">
        <v>5100</v>
      </c>
    </row>
    <row r="1266" spans="1:8" s="7" customFormat="1" ht="60" customHeight="1">
      <c r="A1266" s="19" t="s">
        <v>0</v>
      </c>
      <c r="B1266" s="19" t="s">
        <v>1830</v>
      </c>
      <c r="C1266" s="1" t="s">
        <v>1</v>
      </c>
      <c r="D1266" s="1" t="s">
        <v>14</v>
      </c>
      <c r="E1266" s="9" t="s">
        <v>17813</v>
      </c>
      <c r="F1266" s="71" t="s">
        <v>17814</v>
      </c>
      <c r="G1266" s="6" t="s">
        <v>4329</v>
      </c>
      <c r="H1266" s="10" t="s">
        <v>17815</v>
      </c>
    </row>
    <row r="1267" spans="1:8" s="7" customFormat="1" ht="48" customHeight="1">
      <c r="A1267" s="19" t="s">
        <v>0</v>
      </c>
      <c r="B1267" s="19" t="s">
        <v>1830</v>
      </c>
      <c r="C1267" s="1" t="s">
        <v>1</v>
      </c>
      <c r="D1267" s="1" t="s">
        <v>14</v>
      </c>
      <c r="E1267" s="9" t="s">
        <v>4320</v>
      </c>
      <c r="F1267" s="71" t="s">
        <v>4321</v>
      </c>
      <c r="G1267" s="6" t="s">
        <v>4322</v>
      </c>
      <c r="H1267" s="10" t="s">
        <v>17816</v>
      </c>
    </row>
    <row r="1268" spans="1:8" s="7" customFormat="1" ht="60" customHeight="1">
      <c r="A1268" s="19" t="s">
        <v>0</v>
      </c>
      <c r="B1268" s="19" t="s">
        <v>1830</v>
      </c>
      <c r="C1268" s="1" t="s">
        <v>1</v>
      </c>
      <c r="D1268" s="1" t="s">
        <v>14</v>
      </c>
      <c r="E1268" s="9" t="s">
        <v>4323</v>
      </c>
      <c r="F1268" s="71" t="s">
        <v>4324</v>
      </c>
      <c r="G1268" s="6" t="s">
        <v>4322</v>
      </c>
      <c r="H1268" s="10" t="s">
        <v>17816</v>
      </c>
    </row>
    <row r="1269" spans="1:8" s="7" customFormat="1" ht="48" customHeight="1">
      <c r="A1269" s="19" t="s">
        <v>0</v>
      </c>
      <c r="B1269" s="19" t="s">
        <v>1830</v>
      </c>
      <c r="C1269" s="1" t="s">
        <v>1</v>
      </c>
      <c r="D1269" s="1" t="s">
        <v>14</v>
      </c>
      <c r="E1269" s="9" t="s">
        <v>17817</v>
      </c>
      <c r="F1269" s="71" t="s">
        <v>17818</v>
      </c>
      <c r="G1269" s="6" t="s">
        <v>4330</v>
      </c>
      <c r="H1269" s="10" t="s">
        <v>17819</v>
      </c>
    </row>
    <row r="1270" spans="1:8" s="7" customFormat="1" ht="48" customHeight="1">
      <c r="A1270" s="19" t="s">
        <v>0</v>
      </c>
      <c r="B1270" s="19" t="s">
        <v>1830</v>
      </c>
      <c r="C1270" s="1" t="s">
        <v>1</v>
      </c>
      <c r="D1270" s="1" t="s">
        <v>14</v>
      </c>
      <c r="E1270" s="9" t="s">
        <v>17820</v>
      </c>
      <c r="F1270" s="71" t="s">
        <v>17821</v>
      </c>
      <c r="G1270" s="6" t="s">
        <v>4331</v>
      </c>
      <c r="H1270" s="10" t="s">
        <v>17822</v>
      </c>
    </row>
    <row r="1271" spans="1:8" s="7" customFormat="1" ht="48" customHeight="1">
      <c r="A1271" s="19" t="s">
        <v>0</v>
      </c>
      <c r="B1271" s="19" t="s">
        <v>1830</v>
      </c>
      <c r="C1271" s="1" t="s">
        <v>1586</v>
      </c>
      <c r="D1271" s="1" t="s">
        <v>2194</v>
      </c>
      <c r="E1271" s="9" t="s">
        <v>17823</v>
      </c>
      <c r="F1271" s="71" t="s">
        <v>17824</v>
      </c>
      <c r="G1271" s="6" t="s">
        <v>4328</v>
      </c>
      <c r="H1271" s="10" t="s">
        <v>17825</v>
      </c>
    </row>
    <row r="1272" spans="1:8" s="7" customFormat="1" ht="48" customHeight="1">
      <c r="A1272" s="19" t="s">
        <v>0</v>
      </c>
      <c r="B1272" s="19" t="s">
        <v>1830</v>
      </c>
      <c r="C1272" s="1" t="s">
        <v>1586</v>
      </c>
      <c r="D1272" s="1" t="s">
        <v>2194</v>
      </c>
      <c r="E1272" s="9" t="s">
        <v>17826</v>
      </c>
      <c r="F1272" s="71" t="s">
        <v>17827</v>
      </c>
      <c r="G1272" s="6" t="s">
        <v>4328</v>
      </c>
      <c r="H1272" s="10" t="s">
        <v>17825</v>
      </c>
    </row>
    <row r="1273" spans="1:8" s="7" customFormat="1" ht="48" customHeight="1">
      <c r="A1273" s="19" t="s">
        <v>0</v>
      </c>
      <c r="B1273" s="19" t="s">
        <v>1830</v>
      </c>
      <c r="C1273" s="1" t="s">
        <v>1586</v>
      </c>
      <c r="D1273" s="1" t="s">
        <v>2194</v>
      </c>
      <c r="E1273" s="9" t="s">
        <v>4327</v>
      </c>
      <c r="F1273" s="71" t="s">
        <v>17828</v>
      </c>
      <c r="G1273" s="6" t="s">
        <v>17829</v>
      </c>
      <c r="H1273" s="10" t="s">
        <v>17819</v>
      </c>
    </row>
    <row r="1274" spans="1:8" s="7" customFormat="1" ht="48" customHeight="1">
      <c r="A1274" s="19" t="s">
        <v>0</v>
      </c>
      <c r="B1274" s="19" t="s">
        <v>1830</v>
      </c>
      <c r="C1274" s="1" t="s">
        <v>1544</v>
      </c>
      <c r="D1274" s="1" t="s">
        <v>1568</v>
      </c>
      <c r="E1274" s="9" t="s">
        <v>17830</v>
      </c>
      <c r="F1274" s="71" t="s">
        <v>4325</v>
      </c>
      <c r="G1274" s="6" t="s">
        <v>4326</v>
      </c>
      <c r="H1274" s="10" t="s">
        <v>17831</v>
      </c>
    </row>
    <row r="1275" spans="1:8" s="7" customFormat="1" ht="48" customHeight="1">
      <c r="A1275" s="19" t="s">
        <v>0</v>
      </c>
      <c r="B1275" s="19" t="s">
        <v>1831</v>
      </c>
      <c r="C1275" s="1" t="s">
        <v>1</v>
      </c>
      <c r="D1275" s="1" t="s">
        <v>14</v>
      </c>
      <c r="E1275" s="9" t="s">
        <v>6534</v>
      </c>
      <c r="F1275" s="71" t="s">
        <v>6535</v>
      </c>
      <c r="G1275" s="6" t="s">
        <v>6536</v>
      </c>
      <c r="H1275" s="10" t="s">
        <v>17832</v>
      </c>
    </row>
    <row r="1276" spans="1:8" s="7" customFormat="1" ht="48" customHeight="1">
      <c r="A1276" s="19" t="s">
        <v>0</v>
      </c>
      <c r="B1276" s="19" t="s">
        <v>1831</v>
      </c>
      <c r="C1276" s="1" t="s">
        <v>1</v>
      </c>
      <c r="D1276" s="1" t="s">
        <v>14</v>
      </c>
      <c r="E1276" s="9" t="s">
        <v>5926</v>
      </c>
      <c r="F1276" s="71" t="s">
        <v>17833</v>
      </c>
      <c r="G1276" s="6" t="s">
        <v>6536</v>
      </c>
      <c r="H1276" s="10" t="s">
        <v>17832</v>
      </c>
    </row>
    <row r="1277" spans="1:8" s="7" customFormat="1" ht="48" customHeight="1">
      <c r="A1277" s="19" t="s">
        <v>0</v>
      </c>
      <c r="B1277" s="19" t="s">
        <v>1831</v>
      </c>
      <c r="C1277" s="1" t="s">
        <v>1</v>
      </c>
      <c r="D1277" s="1" t="s">
        <v>14</v>
      </c>
      <c r="E1277" s="9" t="s">
        <v>6541</v>
      </c>
      <c r="F1277" s="71" t="s">
        <v>6542</v>
      </c>
      <c r="G1277" s="6" t="s">
        <v>6539</v>
      </c>
      <c r="H1277" s="10" t="s">
        <v>17834</v>
      </c>
    </row>
    <row r="1278" spans="1:8" s="7" customFormat="1" ht="48" customHeight="1">
      <c r="A1278" s="19" t="s">
        <v>0</v>
      </c>
      <c r="B1278" s="19" t="s">
        <v>1831</v>
      </c>
      <c r="C1278" s="1" t="s">
        <v>1</v>
      </c>
      <c r="D1278" s="1" t="s">
        <v>14</v>
      </c>
      <c r="E1278" s="9" t="s">
        <v>6537</v>
      </c>
      <c r="F1278" s="71" t="s">
        <v>6538</v>
      </c>
      <c r="G1278" s="6" t="s">
        <v>6539</v>
      </c>
      <c r="H1278" s="10" t="s">
        <v>17834</v>
      </c>
    </row>
    <row r="1279" spans="1:8" s="7" customFormat="1" ht="48" customHeight="1">
      <c r="A1279" s="19" t="s">
        <v>0</v>
      </c>
      <c r="B1279" s="19" t="s">
        <v>1831</v>
      </c>
      <c r="C1279" s="1" t="s">
        <v>1</v>
      </c>
      <c r="D1279" s="1" t="s">
        <v>14</v>
      </c>
      <c r="E1279" s="118" t="s">
        <v>6540</v>
      </c>
      <c r="F1279" s="71" t="s">
        <v>17835</v>
      </c>
      <c r="G1279" s="6" t="s">
        <v>6539</v>
      </c>
      <c r="H1279" s="10" t="s">
        <v>17834</v>
      </c>
    </row>
    <row r="1280" spans="1:8" s="7" customFormat="1" ht="48" customHeight="1">
      <c r="A1280" s="19" t="s">
        <v>0</v>
      </c>
      <c r="B1280" s="19" t="s">
        <v>1832</v>
      </c>
      <c r="C1280" s="1" t="s">
        <v>1</v>
      </c>
      <c r="D1280" s="1" t="s">
        <v>38</v>
      </c>
      <c r="E1280" s="9" t="s">
        <v>11050</v>
      </c>
      <c r="F1280" s="71" t="s">
        <v>11051</v>
      </c>
      <c r="G1280" s="6" t="s">
        <v>3202</v>
      </c>
      <c r="H1280" s="10" t="s">
        <v>17836</v>
      </c>
    </row>
    <row r="1281" spans="1:8" s="7" customFormat="1" ht="60" customHeight="1">
      <c r="A1281" s="19" t="s">
        <v>0</v>
      </c>
      <c r="B1281" s="19" t="s">
        <v>1832</v>
      </c>
      <c r="C1281" s="1" t="s">
        <v>1</v>
      </c>
      <c r="D1281" s="1" t="s">
        <v>14</v>
      </c>
      <c r="E1281" s="9" t="s">
        <v>11046</v>
      </c>
      <c r="F1281" s="71" t="s">
        <v>11047</v>
      </c>
      <c r="G1281" s="6" t="s">
        <v>3202</v>
      </c>
      <c r="H1281" s="10" t="s">
        <v>17836</v>
      </c>
    </row>
    <row r="1282" spans="1:8" s="7" customFormat="1" ht="48" customHeight="1">
      <c r="A1282" s="19" t="s">
        <v>0</v>
      </c>
      <c r="B1282" s="19" t="s">
        <v>1832</v>
      </c>
      <c r="C1282" s="1" t="s">
        <v>1</v>
      </c>
      <c r="D1282" s="1" t="s">
        <v>14</v>
      </c>
      <c r="E1282" s="9" t="s">
        <v>11048</v>
      </c>
      <c r="F1282" s="71" t="s">
        <v>11049</v>
      </c>
      <c r="G1282" s="6" t="s">
        <v>3202</v>
      </c>
      <c r="H1282" s="10" t="s">
        <v>17836</v>
      </c>
    </row>
    <row r="1283" spans="1:8" s="7" customFormat="1" ht="48" customHeight="1">
      <c r="A1283" s="19" t="s">
        <v>0</v>
      </c>
      <c r="B1283" s="19" t="s">
        <v>1832</v>
      </c>
      <c r="C1283" s="1" t="s">
        <v>133</v>
      </c>
      <c r="D1283" s="1" t="s">
        <v>134</v>
      </c>
      <c r="E1283" s="9" t="s">
        <v>11052</v>
      </c>
      <c r="F1283" s="71" t="s">
        <v>11053</v>
      </c>
      <c r="G1283" s="6" t="s">
        <v>4659</v>
      </c>
      <c r="H1283" s="10" t="s">
        <v>17837</v>
      </c>
    </row>
    <row r="1284" spans="1:8" s="7" customFormat="1" ht="60" customHeight="1">
      <c r="A1284" s="19" t="s">
        <v>0</v>
      </c>
      <c r="B1284" s="19" t="s">
        <v>1832</v>
      </c>
      <c r="C1284" s="1" t="s">
        <v>133</v>
      </c>
      <c r="D1284" s="1" t="s">
        <v>134</v>
      </c>
      <c r="E1284" s="9" t="s">
        <v>11054</v>
      </c>
      <c r="F1284" s="71" t="s">
        <v>17838</v>
      </c>
      <c r="G1284" s="6" t="s">
        <v>4599</v>
      </c>
      <c r="H1284" s="10" t="s">
        <v>17839</v>
      </c>
    </row>
    <row r="1285" spans="1:8" s="7" customFormat="1" ht="60" customHeight="1">
      <c r="A1285" s="19" t="s">
        <v>0</v>
      </c>
      <c r="B1285" s="19" t="s">
        <v>1832</v>
      </c>
      <c r="C1285" s="1" t="s">
        <v>133</v>
      </c>
      <c r="D1285" s="1" t="s">
        <v>134</v>
      </c>
      <c r="E1285" s="9" t="s">
        <v>11054</v>
      </c>
      <c r="F1285" s="71" t="s">
        <v>17840</v>
      </c>
      <c r="G1285" s="6" t="s">
        <v>4599</v>
      </c>
      <c r="H1285" s="10" t="s">
        <v>17839</v>
      </c>
    </row>
    <row r="1286" spans="1:8" s="7" customFormat="1" ht="48" customHeight="1">
      <c r="A1286" s="19" t="s">
        <v>0</v>
      </c>
      <c r="B1286" s="19" t="s">
        <v>1832</v>
      </c>
      <c r="C1286" s="1" t="s">
        <v>133</v>
      </c>
      <c r="D1286" s="1" t="s">
        <v>134</v>
      </c>
      <c r="E1286" s="9" t="s">
        <v>11054</v>
      </c>
      <c r="F1286" s="71" t="s">
        <v>17841</v>
      </c>
      <c r="G1286" s="6" t="s">
        <v>4599</v>
      </c>
      <c r="H1286" s="10" t="s">
        <v>17839</v>
      </c>
    </row>
    <row r="1287" spans="1:8" s="7" customFormat="1" ht="48" customHeight="1">
      <c r="A1287" s="19" t="s">
        <v>0</v>
      </c>
      <c r="B1287" s="19" t="s">
        <v>1832</v>
      </c>
      <c r="C1287" s="1" t="s">
        <v>133</v>
      </c>
      <c r="D1287" s="1" t="s">
        <v>134</v>
      </c>
      <c r="E1287" s="9" t="s">
        <v>11055</v>
      </c>
      <c r="F1287" s="71" t="s">
        <v>11056</v>
      </c>
      <c r="G1287" s="6" t="s">
        <v>2510</v>
      </c>
      <c r="H1287" s="10" t="s">
        <v>17842</v>
      </c>
    </row>
    <row r="1288" spans="1:8" s="7" customFormat="1" ht="48" customHeight="1">
      <c r="A1288" s="19" t="s">
        <v>0</v>
      </c>
      <c r="B1288" s="19" t="s">
        <v>1832</v>
      </c>
      <c r="C1288" s="1" t="s">
        <v>1544</v>
      </c>
      <c r="D1288" s="1" t="s">
        <v>75</v>
      </c>
      <c r="E1288" s="9" t="s">
        <v>11059</v>
      </c>
      <c r="F1288" s="71" t="s">
        <v>11060</v>
      </c>
      <c r="G1288" s="6" t="s">
        <v>11061</v>
      </c>
      <c r="H1288" s="10" t="s">
        <v>17843</v>
      </c>
    </row>
    <row r="1289" spans="1:8" s="7" customFormat="1" ht="48" customHeight="1">
      <c r="A1289" s="19" t="s">
        <v>0</v>
      </c>
      <c r="B1289" s="19" t="s">
        <v>1832</v>
      </c>
      <c r="C1289" s="1" t="s">
        <v>1544</v>
      </c>
      <c r="D1289" s="1" t="s">
        <v>1555</v>
      </c>
      <c r="E1289" s="9" t="s">
        <v>11062</v>
      </c>
      <c r="F1289" s="71" t="s">
        <v>11063</v>
      </c>
      <c r="G1289" s="6" t="s">
        <v>11061</v>
      </c>
      <c r="H1289" s="10" t="s">
        <v>17843</v>
      </c>
    </row>
    <row r="1290" spans="1:8" s="7" customFormat="1" ht="48" customHeight="1">
      <c r="A1290" s="19" t="s">
        <v>0</v>
      </c>
      <c r="B1290" s="19" t="s">
        <v>1832</v>
      </c>
      <c r="C1290" s="1" t="s">
        <v>1544</v>
      </c>
      <c r="D1290" s="1" t="s">
        <v>1555</v>
      </c>
      <c r="E1290" s="9" t="s">
        <v>11064</v>
      </c>
      <c r="F1290" s="71" t="s">
        <v>11065</v>
      </c>
      <c r="G1290" s="6" t="s">
        <v>11061</v>
      </c>
      <c r="H1290" s="10" t="s">
        <v>17843</v>
      </c>
    </row>
    <row r="1291" spans="1:8" s="7" customFormat="1" ht="48" customHeight="1">
      <c r="A1291" s="19" t="s">
        <v>0</v>
      </c>
      <c r="B1291" s="19" t="s">
        <v>1832</v>
      </c>
      <c r="C1291" s="1" t="s">
        <v>1544</v>
      </c>
      <c r="D1291" s="1" t="s">
        <v>1555</v>
      </c>
      <c r="E1291" s="9" t="s">
        <v>11066</v>
      </c>
      <c r="F1291" s="71" t="s">
        <v>11067</v>
      </c>
      <c r="G1291" s="6" t="s">
        <v>11061</v>
      </c>
      <c r="H1291" s="10" t="s">
        <v>17843</v>
      </c>
    </row>
    <row r="1292" spans="1:8" s="7" customFormat="1" ht="48" customHeight="1">
      <c r="A1292" s="19" t="s">
        <v>0</v>
      </c>
      <c r="B1292" s="19" t="s">
        <v>1832</v>
      </c>
      <c r="C1292" s="1" t="s">
        <v>1544</v>
      </c>
      <c r="D1292" s="1" t="s">
        <v>2300</v>
      </c>
      <c r="E1292" s="9" t="s">
        <v>11068</v>
      </c>
      <c r="F1292" s="71" t="s">
        <v>11069</v>
      </c>
      <c r="G1292" s="6" t="s">
        <v>11061</v>
      </c>
      <c r="H1292" s="10" t="s">
        <v>17843</v>
      </c>
    </row>
    <row r="1293" spans="1:8" s="7" customFormat="1" ht="48" customHeight="1">
      <c r="A1293" s="19" t="s">
        <v>0</v>
      </c>
      <c r="B1293" s="19" t="s">
        <v>1832</v>
      </c>
      <c r="C1293" s="1" t="s">
        <v>1544</v>
      </c>
      <c r="D1293" s="1" t="s">
        <v>1568</v>
      </c>
      <c r="E1293" s="9" t="s">
        <v>11057</v>
      </c>
      <c r="F1293" s="71" t="s">
        <v>11058</v>
      </c>
      <c r="G1293" s="6" t="s">
        <v>2510</v>
      </c>
      <c r="H1293" s="10" t="s">
        <v>17842</v>
      </c>
    </row>
    <row r="1294" spans="1:8" s="7" customFormat="1" ht="48" customHeight="1">
      <c r="A1294" s="19" t="s">
        <v>0</v>
      </c>
      <c r="B1294" s="19" t="s">
        <v>1833</v>
      </c>
      <c r="C1294" s="1" t="s">
        <v>133</v>
      </c>
      <c r="D1294" s="1" t="s">
        <v>134</v>
      </c>
      <c r="E1294" s="9" t="s">
        <v>8468</v>
      </c>
      <c r="F1294" s="71" t="s">
        <v>8469</v>
      </c>
      <c r="G1294" s="6" t="s">
        <v>8470</v>
      </c>
      <c r="H1294" s="10" t="s">
        <v>8471</v>
      </c>
    </row>
    <row r="1295" spans="1:8" s="7" customFormat="1" ht="48" customHeight="1">
      <c r="A1295" s="19" t="s">
        <v>0</v>
      </c>
      <c r="B1295" s="19" t="s">
        <v>1833</v>
      </c>
      <c r="C1295" s="1" t="s">
        <v>133</v>
      </c>
      <c r="D1295" s="1" t="s">
        <v>17844</v>
      </c>
      <c r="E1295" s="9" t="s">
        <v>8472</v>
      </c>
      <c r="F1295" s="71" t="s">
        <v>8473</v>
      </c>
      <c r="G1295" s="6" t="s">
        <v>8466</v>
      </c>
      <c r="H1295" s="10" t="s">
        <v>8467</v>
      </c>
    </row>
    <row r="1296" spans="1:8" s="7" customFormat="1" ht="48" customHeight="1">
      <c r="A1296" s="19" t="s">
        <v>0</v>
      </c>
      <c r="B1296" s="19" t="s">
        <v>1833</v>
      </c>
      <c r="C1296" s="1" t="s">
        <v>1544</v>
      </c>
      <c r="D1296" s="1" t="s">
        <v>1555</v>
      </c>
      <c r="E1296" s="9" t="s">
        <v>8460</v>
      </c>
      <c r="F1296" s="71" t="s">
        <v>8461</v>
      </c>
      <c r="G1296" s="6" t="s">
        <v>8462</v>
      </c>
      <c r="H1296" s="10" t="s">
        <v>8463</v>
      </c>
    </row>
    <row r="1297" spans="1:8" s="7" customFormat="1" ht="35" customHeight="1">
      <c r="A1297" s="19" t="s">
        <v>0</v>
      </c>
      <c r="B1297" s="19" t="s">
        <v>1833</v>
      </c>
      <c r="C1297" s="1" t="s">
        <v>1544</v>
      </c>
      <c r="D1297" s="1" t="s">
        <v>1555</v>
      </c>
      <c r="E1297" s="9" t="s">
        <v>2253</v>
      </c>
      <c r="F1297" s="71" t="s">
        <v>8459</v>
      </c>
      <c r="G1297" s="6" t="s">
        <v>8100</v>
      </c>
      <c r="H1297" s="10" t="s">
        <v>17845</v>
      </c>
    </row>
    <row r="1298" spans="1:8" s="7" customFormat="1" ht="48" customHeight="1">
      <c r="A1298" s="19" t="s">
        <v>0</v>
      </c>
      <c r="B1298" s="19" t="s">
        <v>1833</v>
      </c>
      <c r="C1298" s="1" t="s">
        <v>1544</v>
      </c>
      <c r="D1298" s="1" t="s">
        <v>1568</v>
      </c>
      <c r="E1298" s="9" t="s">
        <v>8456</v>
      </c>
      <c r="F1298" s="71" t="s">
        <v>8457</v>
      </c>
      <c r="G1298" s="6" t="s">
        <v>8458</v>
      </c>
      <c r="H1298" s="10" t="s">
        <v>17846</v>
      </c>
    </row>
    <row r="1299" spans="1:8" s="7" customFormat="1" ht="35" customHeight="1">
      <c r="A1299" s="19" t="s">
        <v>0</v>
      </c>
      <c r="B1299" s="19" t="s">
        <v>1833</v>
      </c>
      <c r="C1299" s="1" t="s">
        <v>173</v>
      </c>
      <c r="D1299" s="1" t="s">
        <v>157</v>
      </c>
      <c r="E1299" s="9" t="s">
        <v>8464</v>
      </c>
      <c r="F1299" s="71" t="s">
        <v>8465</v>
      </c>
      <c r="G1299" s="6" t="s">
        <v>8466</v>
      </c>
      <c r="H1299" s="10" t="s">
        <v>8467</v>
      </c>
    </row>
    <row r="1300" spans="1:8" s="7" customFormat="1" ht="48" customHeight="1">
      <c r="A1300" s="19" t="s">
        <v>0</v>
      </c>
      <c r="B1300" s="19" t="s">
        <v>24734</v>
      </c>
      <c r="C1300" s="1" t="s">
        <v>1</v>
      </c>
      <c r="D1300" s="1" t="s">
        <v>28</v>
      </c>
      <c r="E1300" s="120" t="s">
        <v>24735</v>
      </c>
      <c r="F1300" s="71" t="s">
        <v>24736</v>
      </c>
      <c r="G1300" s="6" t="s">
        <v>24737</v>
      </c>
      <c r="H1300" s="10" t="s">
        <v>24738</v>
      </c>
    </row>
    <row r="1301" spans="1:8" s="7" customFormat="1" ht="48" customHeight="1">
      <c r="A1301" s="19" t="s">
        <v>0</v>
      </c>
      <c r="B1301" s="19" t="s">
        <v>1834</v>
      </c>
      <c r="C1301" s="1" t="s">
        <v>1</v>
      </c>
      <c r="D1301" s="1" t="s">
        <v>14</v>
      </c>
      <c r="E1301" s="9" t="s">
        <v>9068</v>
      </c>
      <c r="F1301" s="71" t="s">
        <v>17847</v>
      </c>
      <c r="G1301" s="6" t="s">
        <v>17848</v>
      </c>
      <c r="H1301" s="10" t="s">
        <v>9069</v>
      </c>
    </row>
    <row r="1302" spans="1:8" s="7" customFormat="1" ht="60" customHeight="1">
      <c r="A1302" s="19" t="s">
        <v>0</v>
      </c>
      <c r="B1302" s="19" t="s">
        <v>1834</v>
      </c>
      <c r="C1302" s="1" t="s">
        <v>1</v>
      </c>
      <c r="D1302" s="1" t="s">
        <v>14</v>
      </c>
      <c r="E1302" s="9" t="s">
        <v>9065</v>
      </c>
      <c r="F1302" s="71" t="s">
        <v>24733</v>
      </c>
      <c r="G1302" s="6" t="s">
        <v>9066</v>
      </c>
      <c r="H1302" s="10" t="s">
        <v>9067</v>
      </c>
    </row>
    <row r="1303" spans="1:8" s="7" customFormat="1" ht="48" customHeight="1">
      <c r="A1303" s="19" t="s">
        <v>0</v>
      </c>
      <c r="B1303" s="19" t="s">
        <v>1834</v>
      </c>
      <c r="C1303" s="1" t="s">
        <v>133</v>
      </c>
      <c r="D1303" s="1" t="s">
        <v>134</v>
      </c>
      <c r="E1303" s="9" t="s">
        <v>7358</v>
      </c>
      <c r="F1303" s="71" t="s">
        <v>9070</v>
      </c>
      <c r="G1303" s="6" t="s">
        <v>4769</v>
      </c>
      <c r="H1303" s="10" t="s">
        <v>9069</v>
      </c>
    </row>
    <row r="1304" spans="1:8" s="7" customFormat="1" ht="48" customHeight="1">
      <c r="A1304" s="19" t="s">
        <v>0</v>
      </c>
      <c r="B1304" s="19" t="s">
        <v>1834</v>
      </c>
      <c r="C1304" s="1" t="s">
        <v>133</v>
      </c>
      <c r="D1304" s="1" t="s">
        <v>134</v>
      </c>
      <c r="E1304" s="9" t="s">
        <v>9071</v>
      </c>
      <c r="F1304" s="71" t="s">
        <v>9072</v>
      </c>
      <c r="G1304" s="6" t="s">
        <v>4769</v>
      </c>
      <c r="H1304" s="10" t="s">
        <v>9069</v>
      </c>
    </row>
    <row r="1305" spans="1:8" s="7" customFormat="1" ht="48" customHeight="1">
      <c r="A1305" s="19" t="s">
        <v>0</v>
      </c>
      <c r="B1305" s="19" t="s">
        <v>1834</v>
      </c>
      <c r="C1305" s="1" t="s">
        <v>133</v>
      </c>
      <c r="D1305" s="1" t="s">
        <v>134</v>
      </c>
      <c r="E1305" s="9" t="s">
        <v>9073</v>
      </c>
      <c r="F1305" s="71" t="s">
        <v>9074</v>
      </c>
      <c r="G1305" s="6" t="s">
        <v>4769</v>
      </c>
      <c r="H1305" s="10" t="s">
        <v>9075</v>
      </c>
    </row>
    <row r="1306" spans="1:8" s="7" customFormat="1" ht="48" customHeight="1">
      <c r="A1306" s="19" t="s">
        <v>0</v>
      </c>
      <c r="B1306" s="19" t="s">
        <v>1834</v>
      </c>
      <c r="C1306" s="1" t="s">
        <v>1586</v>
      </c>
      <c r="D1306" s="1" t="s">
        <v>16729</v>
      </c>
      <c r="E1306" s="9" t="s">
        <v>9100</v>
      </c>
      <c r="F1306" s="71" t="s">
        <v>9101</v>
      </c>
      <c r="G1306" s="6" t="s">
        <v>9066</v>
      </c>
      <c r="H1306" s="10" t="s">
        <v>9086</v>
      </c>
    </row>
    <row r="1307" spans="1:8" s="7" customFormat="1" ht="48" customHeight="1">
      <c r="A1307" s="19" t="s">
        <v>0</v>
      </c>
      <c r="B1307" s="19" t="s">
        <v>1834</v>
      </c>
      <c r="C1307" s="1" t="s">
        <v>1544</v>
      </c>
      <c r="D1307" s="1" t="s">
        <v>75</v>
      </c>
      <c r="E1307" s="9" t="s">
        <v>17849</v>
      </c>
      <c r="F1307" s="71" t="s">
        <v>17850</v>
      </c>
      <c r="G1307" s="6" t="s">
        <v>9079</v>
      </c>
      <c r="H1307" s="10" t="s">
        <v>9080</v>
      </c>
    </row>
    <row r="1308" spans="1:8" s="7" customFormat="1" ht="60" customHeight="1">
      <c r="A1308" s="19" t="s">
        <v>0</v>
      </c>
      <c r="B1308" s="19" t="s">
        <v>1834</v>
      </c>
      <c r="C1308" s="1" t="s">
        <v>1544</v>
      </c>
      <c r="D1308" s="1" t="s">
        <v>75</v>
      </c>
      <c r="E1308" s="9" t="s">
        <v>9081</v>
      </c>
      <c r="F1308" s="71" t="s">
        <v>17851</v>
      </c>
      <c r="G1308" s="6" t="s">
        <v>9079</v>
      </c>
      <c r="H1308" s="10" t="s">
        <v>9080</v>
      </c>
    </row>
    <row r="1309" spans="1:8" s="7" customFormat="1" ht="48" customHeight="1">
      <c r="A1309" s="19" t="s">
        <v>0</v>
      </c>
      <c r="B1309" s="19" t="s">
        <v>1834</v>
      </c>
      <c r="C1309" s="1" t="s">
        <v>1544</v>
      </c>
      <c r="D1309" s="1" t="s">
        <v>75</v>
      </c>
      <c r="E1309" s="9" t="s">
        <v>9084</v>
      </c>
      <c r="F1309" s="71" t="s">
        <v>17852</v>
      </c>
      <c r="G1309" s="6" t="s">
        <v>9079</v>
      </c>
      <c r="H1309" s="10" t="s">
        <v>9080</v>
      </c>
    </row>
    <row r="1310" spans="1:8" s="7" customFormat="1" ht="48" customHeight="1">
      <c r="A1310" s="19" t="s">
        <v>0</v>
      </c>
      <c r="B1310" s="19" t="s">
        <v>1834</v>
      </c>
      <c r="C1310" s="1" t="s">
        <v>1544</v>
      </c>
      <c r="D1310" s="1" t="s">
        <v>1568</v>
      </c>
      <c r="E1310" s="9" t="s">
        <v>4361</v>
      </c>
      <c r="F1310" s="71" t="s">
        <v>9087</v>
      </c>
      <c r="G1310" s="6" t="s">
        <v>9066</v>
      </c>
      <c r="H1310" s="10" t="s">
        <v>9067</v>
      </c>
    </row>
    <row r="1311" spans="1:8" s="7" customFormat="1" ht="48" customHeight="1">
      <c r="A1311" s="19" t="s">
        <v>0</v>
      </c>
      <c r="B1311" s="19" t="s">
        <v>1834</v>
      </c>
      <c r="C1311" s="1" t="s">
        <v>1544</v>
      </c>
      <c r="D1311" s="1" t="s">
        <v>1568</v>
      </c>
      <c r="E1311" s="9" t="s">
        <v>112</v>
      </c>
      <c r="F1311" s="71" t="s">
        <v>9085</v>
      </c>
      <c r="G1311" s="6" t="s">
        <v>9066</v>
      </c>
      <c r="H1311" s="10" t="s">
        <v>9086</v>
      </c>
    </row>
    <row r="1312" spans="1:8" s="7" customFormat="1" ht="35" customHeight="1">
      <c r="A1312" s="19" t="s">
        <v>0</v>
      </c>
      <c r="B1312" s="19" t="s">
        <v>1834</v>
      </c>
      <c r="C1312" s="1" t="s">
        <v>1544</v>
      </c>
      <c r="D1312" s="1" t="s">
        <v>1568</v>
      </c>
      <c r="E1312" s="9" t="s">
        <v>9082</v>
      </c>
      <c r="F1312" s="71" t="s">
        <v>9083</v>
      </c>
      <c r="G1312" s="6" t="s">
        <v>9079</v>
      </c>
      <c r="H1312" s="10" t="s">
        <v>9080</v>
      </c>
    </row>
    <row r="1313" spans="1:8" s="7" customFormat="1" ht="48" customHeight="1">
      <c r="A1313" s="19" t="s">
        <v>0</v>
      </c>
      <c r="B1313" s="19" t="s">
        <v>1834</v>
      </c>
      <c r="C1313" s="1" t="s">
        <v>1544</v>
      </c>
      <c r="D1313" s="1" t="s">
        <v>3823</v>
      </c>
      <c r="E1313" s="9" t="s">
        <v>9078</v>
      </c>
      <c r="F1313" s="71" t="s">
        <v>17853</v>
      </c>
      <c r="G1313" s="6" t="s">
        <v>9076</v>
      </c>
      <c r="H1313" s="10" t="s">
        <v>9077</v>
      </c>
    </row>
    <row r="1314" spans="1:8" s="7" customFormat="1" ht="48" customHeight="1">
      <c r="A1314" s="19" t="s">
        <v>0</v>
      </c>
      <c r="B1314" s="19" t="s">
        <v>1834</v>
      </c>
      <c r="C1314" s="1" t="s">
        <v>1544</v>
      </c>
      <c r="D1314" s="1" t="s">
        <v>3823</v>
      </c>
      <c r="E1314" s="9" t="s">
        <v>9088</v>
      </c>
      <c r="F1314" s="71" t="s">
        <v>9089</v>
      </c>
      <c r="G1314" s="6" t="s">
        <v>9090</v>
      </c>
      <c r="H1314" s="10" t="s">
        <v>9091</v>
      </c>
    </row>
    <row r="1315" spans="1:8" s="7" customFormat="1" ht="48" customHeight="1">
      <c r="A1315" s="19" t="s">
        <v>0</v>
      </c>
      <c r="B1315" s="19" t="s">
        <v>1834</v>
      </c>
      <c r="C1315" s="1" t="s">
        <v>1544</v>
      </c>
      <c r="D1315" s="1" t="s">
        <v>3823</v>
      </c>
      <c r="E1315" s="9" t="s">
        <v>7353</v>
      </c>
      <c r="F1315" s="71" t="s">
        <v>17854</v>
      </c>
      <c r="G1315" s="6" t="s">
        <v>9076</v>
      </c>
      <c r="H1315" s="10" t="s">
        <v>9077</v>
      </c>
    </row>
    <row r="1316" spans="1:8" s="7" customFormat="1" ht="48" customHeight="1">
      <c r="A1316" s="19" t="s">
        <v>0</v>
      </c>
      <c r="B1316" s="19" t="s">
        <v>1834</v>
      </c>
      <c r="C1316" s="1" t="s">
        <v>173</v>
      </c>
      <c r="D1316" s="1" t="s">
        <v>157</v>
      </c>
      <c r="E1316" s="9" t="s">
        <v>17855</v>
      </c>
      <c r="F1316" s="71" t="s">
        <v>9092</v>
      </c>
      <c r="G1316" s="6" t="s">
        <v>9066</v>
      </c>
      <c r="H1316" s="10" t="s">
        <v>9067</v>
      </c>
    </row>
    <row r="1317" spans="1:8" s="7" customFormat="1" ht="48" customHeight="1">
      <c r="A1317" s="19" t="s">
        <v>0</v>
      </c>
      <c r="B1317" s="19" t="s">
        <v>1834</v>
      </c>
      <c r="C1317" s="1" t="s">
        <v>185</v>
      </c>
      <c r="D1317" s="1" t="s">
        <v>185</v>
      </c>
      <c r="E1317" s="9" t="s">
        <v>9097</v>
      </c>
      <c r="F1317" s="71" t="s">
        <v>9098</v>
      </c>
      <c r="G1317" s="6" t="s">
        <v>9095</v>
      </c>
      <c r="H1317" s="10" t="s">
        <v>9099</v>
      </c>
    </row>
    <row r="1318" spans="1:8" s="7" customFormat="1" ht="48" customHeight="1">
      <c r="A1318" s="19" t="s">
        <v>0</v>
      </c>
      <c r="B1318" s="19" t="s">
        <v>1834</v>
      </c>
      <c r="C1318" s="1" t="s">
        <v>185</v>
      </c>
      <c r="D1318" s="1" t="s">
        <v>185</v>
      </c>
      <c r="E1318" s="9" t="s">
        <v>9093</v>
      </c>
      <c r="F1318" s="71" t="s">
        <v>9094</v>
      </c>
      <c r="G1318" s="6" t="s">
        <v>9095</v>
      </c>
      <c r="H1318" s="10" t="s">
        <v>9096</v>
      </c>
    </row>
    <row r="1319" spans="1:8" s="7" customFormat="1" ht="48" customHeight="1">
      <c r="A1319" s="19" t="s">
        <v>0</v>
      </c>
      <c r="B1319" s="19" t="s">
        <v>1835</v>
      </c>
      <c r="C1319" s="1" t="s">
        <v>1</v>
      </c>
      <c r="D1319" s="1" t="s">
        <v>28</v>
      </c>
      <c r="E1319" s="9" t="s">
        <v>10077</v>
      </c>
      <c r="F1319" s="71" t="s">
        <v>10078</v>
      </c>
      <c r="G1319" s="6" t="s">
        <v>10075</v>
      </c>
      <c r="H1319" s="10" t="s">
        <v>10076</v>
      </c>
    </row>
    <row r="1320" spans="1:8" s="7" customFormat="1" ht="48" customHeight="1">
      <c r="A1320" s="19" t="s">
        <v>0</v>
      </c>
      <c r="B1320" s="19" t="s">
        <v>1835</v>
      </c>
      <c r="C1320" s="1" t="s">
        <v>1</v>
      </c>
      <c r="D1320" s="1" t="s">
        <v>14</v>
      </c>
      <c r="E1320" s="9" t="s">
        <v>10073</v>
      </c>
      <c r="F1320" s="71" t="s">
        <v>10074</v>
      </c>
      <c r="G1320" s="6" t="s">
        <v>10075</v>
      </c>
      <c r="H1320" s="10" t="s">
        <v>10076</v>
      </c>
    </row>
    <row r="1321" spans="1:8" s="7" customFormat="1" ht="72" customHeight="1">
      <c r="A1321" s="19" t="s">
        <v>0</v>
      </c>
      <c r="B1321" s="19" t="s">
        <v>1835</v>
      </c>
      <c r="C1321" s="1" t="s">
        <v>1</v>
      </c>
      <c r="D1321" s="1" t="s">
        <v>14</v>
      </c>
      <c r="E1321" s="9" t="s">
        <v>10080</v>
      </c>
      <c r="F1321" s="74" t="s">
        <v>17856</v>
      </c>
      <c r="G1321" s="6" t="s">
        <v>10075</v>
      </c>
      <c r="H1321" s="10" t="s">
        <v>10076</v>
      </c>
    </row>
    <row r="1322" spans="1:8" s="7" customFormat="1" ht="72" customHeight="1">
      <c r="A1322" s="19" t="s">
        <v>0</v>
      </c>
      <c r="B1322" s="19" t="s">
        <v>1835</v>
      </c>
      <c r="C1322" s="1" t="s">
        <v>1</v>
      </c>
      <c r="D1322" s="1" t="s">
        <v>14</v>
      </c>
      <c r="E1322" s="9" t="s">
        <v>10079</v>
      </c>
      <c r="F1322" s="74" t="s">
        <v>17857</v>
      </c>
      <c r="G1322" s="6" t="s">
        <v>10075</v>
      </c>
      <c r="H1322" s="10" t="s">
        <v>10076</v>
      </c>
    </row>
    <row r="1323" spans="1:8" s="7" customFormat="1" ht="48" customHeight="1">
      <c r="A1323" s="19" t="s">
        <v>0</v>
      </c>
      <c r="B1323" s="19" t="s">
        <v>1835</v>
      </c>
      <c r="C1323" s="1" t="s">
        <v>133</v>
      </c>
      <c r="D1323" s="1" t="s">
        <v>134</v>
      </c>
      <c r="E1323" s="9" t="s">
        <v>10086</v>
      </c>
      <c r="F1323" s="74" t="s">
        <v>17858</v>
      </c>
      <c r="G1323" s="6" t="s">
        <v>10087</v>
      </c>
      <c r="H1323" s="10" t="s">
        <v>10088</v>
      </c>
    </row>
    <row r="1324" spans="1:8" s="7" customFormat="1" ht="48" customHeight="1">
      <c r="A1324" s="19" t="s">
        <v>0</v>
      </c>
      <c r="B1324" s="19" t="s">
        <v>1835</v>
      </c>
      <c r="C1324" s="1" t="s">
        <v>1586</v>
      </c>
      <c r="D1324" s="1" t="s">
        <v>1673</v>
      </c>
      <c r="E1324" s="9" t="s">
        <v>10060</v>
      </c>
      <c r="F1324" s="74" t="s">
        <v>10061</v>
      </c>
      <c r="G1324" s="10" t="s">
        <v>10058</v>
      </c>
      <c r="H1324" s="10" t="s">
        <v>10062</v>
      </c>
    </row>
    <row r="1325" spans="1:8" s="7" customFormat="1" ht="60" customHeight="1">
      <c r="A1325" s="19" t="s">
        <v>0</v>
      </c>
      <c r="B1325" s="19" t="s">
        <v>1835</v>
      </c>
      <c r="C1325" s="1" t="s">
        <v>1586</v>
      </c>
      <c r="D1325" s="1" t="s">
        <v>1587</v>
      </c>
      <c r="E1325" s="10" t="s">
        <v>17859</v>
      </c>
      <c r="F1325" s="71" t="s">
        <v>6043</v>
      </c>
      <c r="G1325" s="6" t="s">
        <v>10083</v>
      </c>
      <c r="H1325" s="10" t="s">
        <v>10059</v>
      </c>
    </row>
    <row r="1326" spans="1:8" s="7" customFormat="1" ht="48" customHeight="1">
      <c r="A1326" s="19" t="s">
        <v>0</v>
      </c>
      <c r="B1326" s="19" t="s">
        <v>1835</v>
      </c>
      <c r="C1326" s="1" t="s">
        <v>1586</v>
      </c>
      <c r="D1326" s="1" t="s">
        <v>1587</v>
      </c>
      <c r="E1326" s="9" t="s">
        <v>9100</v>
      </c>
      <c r="F1326" s="71" t="s">
        <v>10072</v>
      </c>
      <c r="G1326" s="6" t="s">
        <v>10069</v>
      </c>
      <c r="H1326" s="10" t="s">
        <v>10070</v>
      </c>
    </row>
    <row r="1327" spans="1:8" s="7" customFormat="1" ht="48" customHeight="1">
      <c r="A1327" s="19" t="s">
        <v>0</v>
      </c>
      <c r="B1327" s="19" t="s">
        <v>1835</v>
      </c>
      <c r="C1327" s="1" t="s">
        <v>1586</v>
      </c>
      <c r="D1327" s="1" t="s">
        <v>1587</v>
      </c>
      <c r="E1327" s="9" t="s">
        <v>10081</v>
      </c>
      <c r="F1327" s="71" t="s">
        <v>10082</v>
      </c>
      <c r="G1327" s="6" t="s">
        <v>10083</v>
      </c>
      <c r="H1327" s="10" t="s">
        <v>10059</v>
      </c>
    </row>
    <row r="1328" spans="1:8" s="7" customFormat="1" ht="48" customHeight="1">
      <c r="A1328" s="19" t="s">
        <v>0</v>
      </c>
      <c r="B1328" s="19" t="s">
        <v>1835</v>
      </c>
      <c r="C1328" s="1" t="s">
        <v>1586</v>
      </c>
      <c r="D1328" s="1" t="s">
        <v>2194</v>
      </c>
      <c r="E1328" s="9" t="s">
        <v>4361</v>
      </c>
      <c r="F1328" s="71" t="s">
        <v>10071</v>
      </c>
      <c r="G1328" s="6" t="s">
        <v>10069</v>
      </c>
      <c r="H1328" s="10" t="s">
        <v>10070</v>
      </c>
    </row>
    <row r="1329" spans="1:8" s="7" customFormat="1" ht="48" customHeight="1">
      <c r="A1329" s="19" t="s">
        <v>0</v>
      </c>
      <c r="B1329" s="19" t="s">
        <v>1835</v>
      </c>
      <c r="C1329" s="1" t="s">
        <v>1586</v>
      </c>
      <c r="D1329" s="1" t="s">
        <v>2194</v>
      </c>
      <c r="E1329" s="9" t="s">
        <v>10084</v>
      </c>
      <c r="F1329" s="71" t="s">
        <v>10085</v>
      </c>
      <c r="G1329" s="6" t="s">
        <v>10083</v>
      </c>
      <c r="H1329" s="10" t="s">
        <v>10059</v>
      </c>
    </row>
    <row r="1330" spans="1:8" s="7" customFormat="1" ht="48" customHeight="1">
      <c r="A1330" s="19" t="s">
        <v>0</v>
      </c>
      <c r="B1330" s="19" t="s">
        <v>1835</v>
      </c>
      <c r="C1330" s="2" t="s">
        <v>1544</v>
      </c>
      <c r="D1330" s="2" t="s">
        <v>75</v>
      </c>
      <c r="E1330" s="9" t="s">
        <v>10063</v>
      </c>
      <c r="F1330" s="74" t="s">
        <v>10064</v>
      </c>
      <c r="G1330" s="10" t="s">
        <v>10058</v>
      </c>
      <c r="H1330" s="10" t="s">
        <v>10062</v>
      </c>
    </row>
    <row r="1331" spans="1:8" s="7" customFormat="1" ht="60" customHeight="1">
      <c r="A1331" s="19" t="s">
        <v>0</v>
      </c>
      <c r="B1331" s="19" t="s">
        <v>1835</v>
      </c>
      <c r="C1331" s="1" t="s">
        <v>1544</v>
      </c>
      <c r="D1331" s="1" t="s">
        <v>75</v>
      </c>
      <c r="E1331" s="9" t="s">
        <v>183</v>
      </c>
      <c r="F1331" s="71" t="s">
        <v>10065</v>
      </c>
      <c r="G1331" s="6" t="s">
        <v>86</v>
      </c>
      <c r="H1331" s="10" t="s">
        <v>10059</v>
      </c>
    </row>
    <row r="1332" spans="1:8" s="7" customFormat="1" ht="60" customHeight="1">
      <c r="A1332" s="19" t="s">
        <v>0</v>
      </c>
      <c r="B1332" s="19" t="s">
        <v>1835</v>
      </c>
      <c r="C1332" s="1" t="s">
        <v>1544</v>
      </c>
      <c r="D1332" s="1" t="s">
        <v>75</v>
      </c>
      <c r="E1332" s="9" t="s">
        <v>273</v>
      </c>
      <c r="F1332" s="74" t="s">
        <v>10057</v>
      </c>
      <c r="G1332" s="10" t="s">
        <v>10058</v>
      </c>
      <c r="H1332" s="10" t="s">
        <v>10059</v>
      </c>
    </row>
    <row r="1333" spans="1:8" s="7" customFormat="1" ht="48" customHeight="1">
      <c r="A1333" s="19" t="s">
        <v>0</v>
      </c>
      <c r="B1333" s="19" t="s">
        <v>1835</v>
      </c>
      <c r="C1333" s="1" t="s">
        <v>1544</v>
      </c>
      <c r="D1333" s="1" t="s">
        <v>1555</v>
      </c>
      <c r="E1333" s="9" t="s">
        <v>10066</v>
      </c>
      <c r="F1333" s="71" t="s">
        <v>10067</v>
      </c>
      <c r="G1333" s="6" t="s">
        <v>86</v>
      </c>
      <c r="H1333" s="10" t="s">
        <v>10059</v>
      </c>
    </row>
    <row r="1334" spans="1:8" s="7" customFormat="1" ht="48" customHeight="1">
      <c r="A1334" s="19" t="s">
        <v>0</v>
      </c>
      <c r="B1334" s="19" t="s">
        <v>1835</v>
      </c>
      <c r="C1334" s="1" t="s">
        <v>1544</v>
      </c>
      <c r="D1334" s="1" t="s">
        <v>1568</v>
      </c>
      <c r="E1334" s="9" t="s">
        <v>4327</v>
      </c>
      <c r="F1334" s="71" t="s">
        <v>10068</v>
      </c>
      <c r="G1334" s="6" t="s">
        <v>10069</v>
      </c>
      <c r="H1334" s="10" t="s">
        <v>10070</v>
      </c>
    </row>
    <row r="1335" spans="1:8" s="7" customFormat="1" ht="48" customHeight="1">
      <c r="A1335" s="19" t="s">
        <v>0</v>
      </c>
      <c r="B1335" s="19" t="s">
        <v>1836</v>
      </c>
      <c r="C1335" s="1" t="s">
        <v>1</v>
      </c>
      <c r="D1335" s="1" t="s">
        <v>38</v>
      </c>
      <c r="E1335" s="9" t="s">
        <v>7366</v>
      </c>
      <c r="F1335" s="71" t="s">
        <v>7367</v>
      </c>
      <c r="G1335" s="6" t="s">
        <v>7365</v>
      </c>
      <c r="H1335" s="10" t="s">
        <v>17860</v>
      </c>
    </row>
    <row r="1336" spans="1:8" s="7" customFormat="1" ht="48" customHeight="1">
      <c r="A1336" s="19" t="s">
        <v>0</v>
      </c>
      <c r="B1336" s="19" t="s">
        <v>1836</v>
      </c>
      <c r="C1336" s="1" t="s">
        <v>1</v>
      </c>
      <c r="D1336" s="1" t="s">
        <v>14</v>
      </c>
      <c r="E1336" s="9" t="s">
        <v>7361</v>
      </c>
      <c r="F1336" s="71" t="s">
        <v>7362</v>
      </c>
      <c r="G1336" s="6" t="s">
        <v>6545</v>
      </c>
      <c r="H1336" s="10" t="s">
        <v>7363</v>
      </c>
    </row>
    <row r="1337" spans="1:8" s="7" customFormat="1" ht="48" customHeight="1">
      <c r="A1337" s="19" t="s">
        <v>0</v>
      </c>
      <c r="B1337" s="19" t="s">
        <v>1836</v>
      </c>
      <c r="C1337" s="1" t="s">
        <v>1</v>
      </c>
      <c r="D1337" s="1" t="s">
        <v>14</v>
      </c>
      <c r="E1337" s="9" t="s">
        <v>7364</v>
      </c>
      <c r="F1337" s="71" t="s">
        <v>17861</v>
      </c>
      <c r="G1337" s="6" t="s">
        <v>7365</v>
      </c>
      <c r="H1337" s="10" t="s">
        <v>17860</v>
      </c>
    </row>
    <row r="1338" spans="1:8" s="7" customFormat="1" ht="48" customHeight="1">
      <c r="A1338" s="19" t="s">
        <v>0</v>
      </c>
      <c r="B1338" s="19" t="s">
        <v>1836</v>
      </c>
      <c r="C1338" s="1" t="s">
        <v>133</v>
      </c>
      <c r="D1338" s="1" t="s">
        <v>134</v>
      </c>
      <c r="E1338" s="17" t="s">
        <v>7368</v>
      </c>
      <c r="F1338" s="71" t="s">
        <v>7369</v>
      </c>
      <c r="G1338" s="6" t="s">
        <v>7365</v>
      </c>
      <c r="H1338" s="10" t="s">
        <v>17860</v>
      </c>
    </row>
    <row r="1339" spans="1:8" s="7" customFormat="1" ht="48" customHeight="1">
      <c r="A1339" s="19" t="s">
        <v>0</v>
      </c>
      <c r="B1339" s="19" t="s">
        <v>1836</v>
      </c>
      <c r="C1339" s="1" t="s">
        <v>133</v>
      </c>
      <c r="D1339" s="1" t="s">
        <v>134</v>
      </c>
      <c r="E1339" s="17" t="s">
        <v>7370</v>
      </c>
      <c r="F1339" s="71" t="s">
        <v>7371</v>
      </c>
      <c r="G1339" s="6" t="s">
        <v>7365</v>
      </c>
      <c r="H1339" s="10" t="s">
        <v>17860</v>
      </c>
    </row>
    <row r="1340" spans="1:8" s="7" customFormat="1" ht="48" customHeight="1">
      <c r="A1340" s="19" t="s">
        <v>0</v>
      </c>
      <c r="B1340" s="19" t="s">
        <v>1836</v>
      </c>
      <c r="C1340" s="1" t="s">
        <v>1586</v>
      </c>
      <c r="D1340" s="1" t="s">
        <v>1681</v>
      </c>
      <c r="E1340" s="9" t="s">
        <v>4838</v>
      </c>
      <c r="F1340" s="71" t="s">
        <v>7392</v>
      </c>
      <c r="G1340" s="6" t="s">
        <v>7386</v>
      </c>
      <c r="H1340" s="10" t="s">
        <v>7387</v>
      </c>
    </row>
    <row r="1341" spans="1:8" s="7" customFormat="1" ht="48" customHeight="1">
      <c r="A1341" s="19" t="s">
        <v>0</v>
      </c>
      <c r="B1341" s="19" t="s">
        <v>1836</v>
      </c>
      <c r="C1341" s="1" t="s">
        <v>1586</v>
      </c>
      <c r="D1341" s="1" t="s">
        <v>1681</v>
      </c>
      <c r="E1341" s="9" t="s">
        <v>7390</v>
      </c>
      <c r="F1341" s="71" t="s">
        <v>7391</v>
      </c>
      <c r="G1341" s="6" t="s">
        <v>7386</v>
      </c>
      <c r="H1341" s="10" t="s">
        <v>7387</v>
      </c>
    </row>
    <row r="1342" spans="1:8" s="7" customFormat="1" ht="48" customHeight="1">
      <c r="A1342" s="19" t="s">
        <v>0</v>
      </c>
      <c r="B1342" s="19" t="s">
        <v>1836</v>
      </c>
      <c r="C1342" s="1" t="s">
        <v>1586</v>
      </c>
      <c r="D1342" s="1" t="s">
        <v>1681</v>
      </c>
      <c r="E1342" s="9" t="s">
        <v>7388</v>
      </c>
      <c r="F1342" s="71" t="s">
        <v>7389</v>
      </c>
      <c r="G1342" s="6" t="s">
        <v>7386</v>
      </c>
      <c r="H1342" s="10" t="s">
        <v>7387</v>
      </c>
    </row>
    <row r="1343" spans="1:8" s="7" customFormat="1" ht="48" customHeight="1">
      <c r="A1343" s="19" t="s">
        <v>0</v>
      </c>
      <c r="B1343" s="19" t="s">
        <v>1836</v>
      </c>
      <c r="C1343" s="1" t="s">
        <v>1586</v>
      </c>
      <c r="D1343" s="1" t="s">
        <v>1681</v>
      </c>
      <c r="E1343" s="9" t="s">
        <v>7384</v>
      </c>
      <c r="F1343" s="71" t="s">
        <v>7385</v>
      </c>
      <c r="G1343" s="6" t="s">
        <v>7386</v>
      </c>
      <c r="H1343" s="10" t="s">
        <v>7387</v>
      </c>
    </row>
    <row r="1344" spans="1:8" s="7" customFormat="1" ht="48" customHeight="1">
      <c r="A1344" s="19" t="s">
        <v>0</v>
      </c>
      <c r="B1344" s="19" t="s">
        <v>1836</v>
      </c>
      <c r="C1344" s="1" t="s">
        <v>1544</v>
      </c>
      <c r="D1344" s="1" t="s">
        <v>75</v>
      </c>
      <c r="E1344" s="9" t="s">
        <v>7376</v>
      </c>
      <c r="F1344" s="71" t="s">
        <v>7377</v>
      </c>
      <c r="G1344" s="6" t="s">
        <v>7374</v>
      </c>
      <c r="H1344" s="10" t="s">
        <v>7375</v>
      </c>
    </row>
    <row r="1345" spans="1:8" s="7" customFormat="1" ht="48" customHeight="1">
      <c r="A1345" s="19" t="s">
        <v>0</v>
      </c>
      <c r="B1345" s="19" t="s">
        <v>1836</v>
      </c>
      <c r="C1345" s="1" t="s">
        <v>1544</v>
      </c>
      <c r="D1345" s="1" t="s">
        <v>1555</v>
      </c>
      <c r="E1345" s="9" t="s">
        <v>7372</v>
      </c>
      <c r="F1345" s="71" t="s">
        <v>7373</v>
      </c>
      <c r="G1345" s="6" t="s">
        <v>7374</v>
      </c>
      <c r="H1345" s="10" t="s">
        <v>7375</v>
      </c>
    </row>
    <row r="1346" spans="1:8" s="7" customFormat="1" ht="35" customHeight="1">
      <c r="A1346" s="19" t="s">
        <v>0</v>
      </c>
      <c r="B1346" s="19" t="s">
        <v>1836</v>
      </c>
      <c r="C1346" s="1" t="s">
        <v>1544</v>
      </c>
      <c r="D1346" s="1" t="s">
        <v>2300</v>
      </c>
      <c r="E1346" s="9" t="s">
        <v>7381</v>
      </c>
      <c r="F1346" s="71" t="s">
        <v>7382</v>
      </c>
      <c r="G1346" s="6" t="s">
        <v>770</v>
      </c>
      <c r="H1346" s="10" t="s">
        <v>7383</v>
      </c>
    </row>
    <row r="1347" spans="1:8" s="7" customFormat="1" ht="35" customHeight="1">
      <c r="A1347" s="19" t="s">
        <v>0</v>
      </c>
      <c r="B1347" s="19" t="s">
        <v>1836</v>
      </c>
      <c r="C1347" s="1" t="s">
        <v>1544</v>
      </c>
      <c r="D1347" s="1" t="s">
        <v>1568</v>
      </c>
      <c r="E1347" s="9" t="s">
        <v>7378</v>
      </c>
      <c r="F1347" s="71" t="s">
        <v>17862</v>
      </c>
      <c r="G1347" s="6" t="s">
        <v>7379</v>
      </c>
      <c r="H1347" s="10" t="s">
        <v>7380</v>
      </c>
    </row>
    <row r="1348" spans="1:8" s="7" customFormat="1" ht="60" customHeight="1">
      <c r="A1348" s="19" t="s">
        <v>0</v>
      </c>
      <c r="B1348" s="19" t="s">
        <v>1836</v>
      </c>
      <c r="C1348" s="1" t="s">
        <v>173</v>
      </c>
      <c r="D1348" s="1" t="s">
        <v>157</v>
      </c>
      <c r="E1348" s="9" t="s">
        <v>7393</v>
      </c>
      <c r="F1348" s="71" t="s">
        <v>7394</v>
      </c>
      <c r="G1348" s="6" t="s">
        <v>7365</v>
      </c>
      <c r="H1348" s="10" t="s">
        <v>17860</v>
      </c>
    </row>
    <row r="1349" spans="1:8" s="7" customFormat="1" ht="48" customHeight="1">
      <c r="A1349" s="19" t="s">
        <v>0</v>
      </c>
      <c r="B1349" s="19" t="s">
        <v>1836</v>
      </c>
      <c r="C1349" s="1" t="s">
        <v>173</v>
      </c>
      <c r="D1349" s="1" t="s">
        <v>174</v>
      </c>
      <c r="E1349" s="9" t="s">
        <v>7395</v>
      </c>
      <c r="F1349" s="71" t="s">
        <v>7396</v>
      </c>
      <c r="G1349" s="6" t="s">
        <v>7365</v>
      </c>
      <c r="H1349" s="10" t="s">
        <v>17863</v>
      </c>
    </row>
    <row r="1350" spans="1:8" s="7" customFormat="1" ht="48" customHeight="1">
      <c r="A1350" s="19" t="s">
        <v>0</v>
      </c>
      <c r="B1350" s="19" t="s">
        <v>1837</v>
      </c>
      <c r="C1350" s="1" t="s">
        <v>1</v>
      </c>
      <c r="D1350" s="1" t="s">
        <v>38</v>
      </c>
      <c r="E1350" s="9" t="s">
        <v>13819</v>
      </c>
      <c r="F1350" s="71" t="s">
        <v>13818</v>
      </c>
      <c r="G1350" s="6" t="s">
        <v>13815</v>
      </c>
      <c r="H1350" s="10" t="s">
        <v>13811</v>
      </c>
    </row>
    <row r="1351" spans="1:8" s="7" customFormat="1" ht="48" customHeight="1">
      <c r="A1351" s="19" t="s">
        <v>0</v>
      </c>
      <c r="B1351" s="19" t="s">
        <v>1837</v>
      </c>
      <c r="C1351" s="1" t="s">
        <v>1</v>
      </c>
      <c r="D1351" s="1" t="s">
        <v>38</v>
      </c>
      <c r="E1351" s="9" t="s">
        <v>13817</v>
      </c>
      <c r="F1351" s="71" t="s">
        <v>13816</v>
      </c>
      <c r="G1351" s="6" t="s">
        <v>13815</v>
      </c>
      <c r="H1351" s="10" t="s">
        <v>13811</v>
      </c>
    </row>
    <row r="1352" spans="1:8" s="7" customFormat="1" ht="48" customHeight="1">
      <c r="A1352" s="19" t="s">
        <v>0</v>
      </c>
      <c r="B1352" s="19" t="s">
        <v>1837</v>
      </c>
      <c r="C1352" s="1" t="s">
        <v>1</v>
      </c>
      <c r="D1352" s="1" t="s">
        <v>14</v>
      </c>
      <c r="E1352" s="9" t="s">
        <v>13823</v>
      </c>
      <c r="F1352" s="71" t="s">
        <v>13822</v>
      </c>
      <c r="G1352" s="6" t="s">
        <v>13821</v>
      </c>
      <c r="H1352" s="10" t="s">
        <v>13820</v>
      </c>
    </row>
    <row r="1353" spans="1:8" s="7" customFormat="1" ht="48" customHeight="1">
      <c r="A1353" s="19" t="s">
        <v>0</v>
      </c>
      <c r="B1353" s="19" t="s">
        <v>1837</v>
      </c>
      <c r="C1353" s="1" t="s">
        <v>133</v>
      </c>
      <c r="D1353" s="1" t="s">
        <v>145</v>
      </c>
      <c r="E1353" s="17" t="s">
        <v>13807</v>
      </c>
      <c r="F1353" s="71" t="s">
        <v>17864</v>
      </c>
      <c r="G1353" s="6" t="s">
        <v>13805</v>
      </c>
      <c r="H1353" s="10" t="s">
        <v>17865</v>
      </c>
    </row>
    <row r="1354" spans="1:8" s="7" customFormat="1" ht="48" customHeight="1">
      <c r="A1354" s="19" t="s">
        <v>0</v>
      </c>
      <c r="B1354" s="19" t="s">
        <v>1837</v>
      </c>
      <c r="C1354" s="1" t="s">
        <v>133</v>
      </c>
      <c r="D1354" s="1" t="s">
        <v>145</v>
      </c>
      <c r="E1354" s="17" t="s">
        <v>13806</v>
      </c>
      <c r="F1354" s="71" t="s">
        <v>17866</v>
      </c>
      <c r="G1354" s="6" t="s">
        <v>13805</v>
      </c>
      <c r="H1354" s="10" t="s">
        <v>17865</v>
      </c>
    </row>
    <row r="1355" spans="1:8" s="7" customFormat="1" ht="60" customHeight="1">
      <c r="A1355" s="19" t="s">
        <v>0</v>
      </c>
      <c r="B1355" s="19" t="s">
        <v>1837</v>
      </c>
      <c r="C1355" s="1" t="s">
        <v>133</v>
      </c>
      <c r="D1355" s="1" t="s">
        <v>17844</v>
      </c>
      <c r="E1355" s="9" t="s">
        <v>13810</v>
      </c>
      <c r="F1355" s="71" t="s">
        <v>17867</v>
      </c>
      <c r="G1355" s="6" t="s">
        <v>13809</v>
      </c>
      <c r="H1355" s="10" t="s">
        <v>13808</v>
      </c>
    </row>
    <row r="1356" spans="1:8" s="7" customFormat="1" ht="48" customHeight="1">
      <c r="A1356" s="19" t="s">
        <v>0</v>
      </c>
      <c r="B1356" s="19" t="s">
        <v>1837</v>
      </c>
      <c r="C1356" s="1" t="s">
        <v>133</v>
      </c>
      <c r="D1356" s="1" t="s">
        <v>134</v>
      </c>
      <c r="E1356" s="9" t="s">
        <v>13814</v>
      </c>
      <c r="F1356" s="71" t="s">
        <v>13813</v>
      </c>
      <c r="G1356" s="6" t="s">
        <v>13812</v>
      </c>
      <c r="H1356" s="10" t="s">
        <v>13811</v>
      </c>
    </row>
    <row r="1357" spans="1:8" s="7" customFormat="1" ht="48" customHeight="1">
      <c r="A1357" s="19" t="s">
        <v>0</v>
      </c>
      <c r="B1357" s="19" t="s">
        <v>1837</v>
      </c>
      <c r="C1357" s="1" t="s">
        <v>1544</v>
      </c>
      <c r="D1357" s="1" t="s">
        <v>75</v>
      </c>
      <c r="E1357" s="9" t="s">
        <v>13837</v>
      </c>
      <c r="F1357" s="71" t="s">
        <v>23795</v>
      </c>
      <c r="G1357" s="6" t="s">
        <v>13836</v>
      </c>
      <c r="H1357" s="10" t="s">
        <v>17868</v>
      </c>
    </row>
    <row r="1358" spans="1:8" s="7" customFormat="1" ht="35" customHeight="1">
      <c r="A1358" s="19" t="s">
        <v>0</v>
      </c>
      <c r="B1358" s="19" t="s">
        <v>1837</v>
      </c>
      <c r="C1358" s="1" t="s">
        <v>1544</v>
      </c>
      <c r="D1358" s="1" t="s">
        <v>2300</v>
      </c>
      <c r="E1358" s="9" t="s">
        <v>13841</v>
      </c>
      <c r="F1358" s="71" t="s">
        <v>13840</v>
      </c>
      <c r="G1358" s="6" t="s">
        <v>13839</v>
      </c>
      <c r="H1358" s="10" t="s">
        <v>13838</v>
      </c>
    </row>
    <row r="1359" spans="1:8" s="7" customFormat="1" ht="60" customHeight="1">
      <c r="A1359" s="19" t="s">
        <v>0</v>
      </c>
      <c r="B1359" s="19" t="s">
        <v>1837</v>
      </c>
      <c r="C1359" s="1" t="s">
        <v>1544</v>
      </c>
      <c r="D1359" s="1" t="s">
        <v>2300</v>
      </c>
      <c r="E1359" s="9" t="s">
        <v>13830</v>
      </c>
      <c r="F1359" s="71" t="s">
        <v>13829</v>
      </c>
      <c r="G1359" s="6" t="s">
        <v>13827</v>
      </c>
      <c r="H1359" s="10" t="s">
        <v>13828</v>
      </c>
    </row>
    <row r="1360" spans="1:8" s="7" customFormat="1" ht="48" customHeight="1">
      <c r="A1360" s="19" t="s">
        <v>0</v>
      </c>
      <c r="B1360" s="19" t="s">
        <v>1837</v>
      </c>
      <c r="C1360" s="1" t="s">
        <v>1544</v>
      </c>
      <c r="D1360" s="1" t="s">
        <v>1568</v>
      </c>
      <c r="E1360" s="9" t="s">
        <v>13826</v>
      </c>
      <c r="F1360" s="71" t="s">
        <v>17869</v>
      </c>
      <c r="G1360" s="6" t="s">
        <v>13825</v>
      </c>
      <c r="H1360" s="10" t="s">
        <v>13824</v>
      </c>
    </row>
    <row r="1361" spans="1:8" s="7" customFormat="1" ht="48" customHeight="1">
      <c r="A1361" s="19" t="s">
        <v>0</v>
      </c>
      <c r="B1361" s="19" t="s">
        <v>1837</v>
      </c>
      <c r="C1361" s="1" t="s">
        <v>1544</v>
      </c>
      <c r="D1361" s="1" t="s">
        <v>3823</v>
      </c>
      <c r="E1361" s="9" t="s">
        <v>13835</v>
      </c>
      <c r="F1361" s="71" t="s">
        <v>17870</v>
      </c>
      <c r="G1361" s="6" t="s">
        <v>13834</v>
      </c>
      <c r="H1361" s="10" t="s">
        <v>13831</v>
      </c>
    </row>
    <row r="1362" spans="1:8" s="7" customFormat="1" ht="35" customHeight="1">
      <c r="A1362" s="19" t="s">
        <v>0</v>
      </c>
      <c r="B1362" s="19" t="s">
        <v>1837</v>
      </c>
      <c r="C1362" s="1" t="s">
        <v>1544</v>
      </c>
      <c r="D1362" s="1" t="s">
        <v>3823</v>
      </c>
      <c r="E1362" s="9" t="s">
        <v>17871</v>
      </c>
      <c r="F1362" s="71" t="s">
        <v>17872</v>
      </c>
      <c r="G1362" s="6" t="s">
        <v>13827</v>
      </c>
      <c r="H1362" s="10" t="s">
        <v>17873</v>
      </c>
    </row>
    <row r="1363" spans="1:8" s="7" customFormat="1" ht="35" customHeight="1">
      <c r="A1363" s="19" t="s">
        <v>0</v>
      </c>
      <c r="B1363" s="19" t="s">
        <v>1837</v>
      </c>
      <c r="C1363" s="1" t="s">
        <v>1544</v>
      </c>
      <c r="D1363" s="1" t="s">
        <v>3823</v>
      </c>
      <c r="E1363" s="9" t="s">
        <v>13833</v>
      </c>
      <c r="F1363" s="71" t="s">
        <v>17874</v>
      </c>
      <c r="G1363" s="6" t="s">
        <v>13832</v>
      </c>
      <c r="H1363" s="10" t="s">
        <v>13831</v>
      </c>
    </row>
    <row r="1364" spans="1:8" s="7" customFormat="1" ht="48" customHeight="1">
      <c r="A1364" s="19" t="s">
        <v>0</v>
      </c>
      <c r="B1364" s="19" t="s">
        <v>1838</v>
      </c>
      <c r="C1364" s="1" t="s">
        <v>1</v>
      </c>
      <c r="D1364" s="1" t="s">
        <v>14</v>
      </c>
      <c r="E1364" s="9" t="s">
        <v>17875</v>
      </c>
      <c r="F1364" s="71" t="s">
        <v>9015</v>
      </c>
      <c r="G1364" s="6" t="s">
        <v>2815</v>
      </c>
      <c r="H1364" s="10" t="s">
        <v>17876</v>
      </c>
    </row>
    <row r="1365" spans="1:8" s="7" customFormat="1" ht="48" customHeight="1">
      <c r="A1365" s="19" t="s">
        <v>0</v>
      </c>
      <c r="B1365" s="19" t="s">
        <v>1838</v>
      </c>
      <c r="C1365" s="1" t="s">
        <v>133</v>
      </c>
      <c r="D1365" s="1" t="s">
        <v>134</v>
      </c>
      <c r="E1365" s="9" t="s">
        <v>9013</v>
      </c>
      <c r="F1365" s="73" t="s">
        <v>9014</v>
      </c>
      <c r="G1365" s="56" t="s">
        <v>149</v>
      </c>
      <c r="H1365" s="56" t="s">
        <v>8996</v>
      </c>
    </row>
    <row r="1366" spans="1:8" s="7" customFormat="1" ht="48" customHeight="1">
      <c r="A1366" s="19" t="s">
        <v>0</v>
      </c>
      <c r="B1366" s="19" t="s">
        <v>1838</v>
      </c>
      <c r="C1366" s="1" t="s">
        <v>133</v>
      </c>
      <c r="D1366" s="1" t="s">
        <v>134</v>
      </c>
      <c r="E1366" s="62" t="s">
        <v>9009</v>
      </c>
      <c r="F1366" s="73" t="s">
        <v>9010</v>
      </c>
      <c r="G1366" s="56" t="s">
        <v>149</v>
      </c>
      <c r="H1366" s="56" t="s">
        <v>8996</v>
      </c>
    </row>
    <row r="1367" spans="1:8" s="7" customFormat="1" ht="48" customHeight="1">
      <c r="A1367" s="19" t="s">
        <v>0</v>
      </c>
      <c r="B1367" s="19" t="s">
        <v>1838</v>
      </c>
      <c r="C1367" s="1" t="s">
        <v>133</v>
      </c>
      <c r="D1367" s="1" t="s">
        <v>134</v>
      </c>
      <c r="E1367" s="9" t="s">
        <v>9011</v>
      </c>
      <c r="F1367" s="73" t="s">
        <v>9012</v>
      </c>
      <c r="G1367" s="56" t="s">
        <v>149</v>
      </c>
      <c r="H1367" s="56" t="s">
        <v>8996</v>
      </c>
    </row>
    <row r="1368" spans="1:8" s="7" customFormat="1" ht="35" customHeight="1">
      <c r="A1368" s="19" t="s">
        <v>0</v>
      </c>
      <c r="B1368" s="19" t="s">
        <v>1838</v>
      </c>
      <c r="C1368" s="1" t="s">
        <v>1544</v>
      </c>
      <c r="D1368" s="1" t="s">
        <v>75</v>
      </c>
      <c r="E1368" s="9" t="s">
        <v>9005</v>
      </c>
      <c r="F1368" s="73" t="s">
        <v>9006</v>
      </c>
      <c r="G1368" s="56" t="s">
        <v>9001</v>
      </c>
      <c r="H1368" s="56" t="s">
        <v>9002</v>
      </c>
    </row>
    <row r="1369" spans="1:8" s="7" customFormat="1" ht="48" customHeight="1">
      <c r="A1369" s="19" t="s">
        <v>0</v>
      </c>
      <c r="B1369" s="19" t="s">
        <v>1838</v>
      </c>
      <c r="C1369" s="1" t="s">
        <v>1544</v>
      </c>
      <c r="D1369" s="1" t="s">
        <v>75</v>
      </c>
      <c r="E1369" s="9" t="s">
        <v>9007</v>
      </c>
      <c r="F1369" s="73" t="s">
        <v>9008</v>
      </c>
      <c r="G1369" s="56" t="s">
        <v>9001</v>
      </c>
      <c r="H1369" s="56" t="s">
        <v>9002</v>
      </c>
    </row>
    <row r="1370" spans="1:8" s="7" customFormat="1" ht="35" customHeight="1">
      <c r="A1370" s="19" t="s">
        <v>0</v>
      </c>
      <c r="B1370" s="19" t="s">
        <v>1838</v>
      </c>
      <c r="C1370" s="1" t="s">
        <v>1544</v>
      </c>
      <c r="D1370" s="1" t="s">
        <v>1555</v>
      </c>
      <c r="E1370" s="9" t="s">
        <v>8997</v>
      </c>
      <c r="F1370" s="73" t="s">
        <v>8998</v>
      </c>
      <c r="G1370" s="56" t="s">
        <v>181</v>
      </c>
      <c r="H1370" s="56" t="s">
        <v>8996</v>
      </c>
    </row>
    <row r="1371" spans="1:8" s="7" customFormat="1" ht="35" customHeight="1">
      <c r="A1371" s="19" t="s">
        <v>0</v>
      </c>
      <c r="B1371" s="19" t="s">
        <v>1838</v>
      </c>
      <c r="C1371" s="1" t="s">
        <v>1544</v>
      </c>
      <c r="D1371" s="1" t="s">
        <v>1555</v>
      </c>
      <c r="E1371" s="9" t="s">
        <v>9003</v>
      </c>
      <c r="F1371" s="73" t="s">
        <v>9004</v>
      </c>
      <c r="G1371" s="56" t="s">
        <v>9001</v>
      </c>
      <c r="H1371" s="56" t="s">
        <v>9002</v>
      </c>
    </row>
    <row r="1372" spans="1:8" s="7" customFormat="1" ht="35" customHeight="1">
      <c r="A1372" s="19" t="s">
        <v>0</v>
      </c>
      <c r="B1372" s="19" t="s">
        <v>1838</v>
      </c>
      <c r="C1372" s="1" t="s">
        <v>1544</v>
      </c>
      <c r="D1372" s="1" t="s">
        <v>1555</v>
      </c>
      <c r="E1372" s="9" t="s">
        <v>8999</v>
      </c>
      <c r="F1372" s="73" t="s">
        <v>9000</v>
      </c>
      <c r="G1372" s="56" t="s">
        <v>9001</v>
      </c>
      <c r="H1372" s="56" t="s">
        <v>9002</v>
      </c>
    </row>
    <row r="1373" spans="1:8" s="7" customFormat="1" ht="48" customHeight="1">
      <c r="A1373" s="19" t="s">
        <v>0</v>
      </c>
      <c r="B1373" s="19" t="s">
        <v>1838</v>
      </c>
      <c r="C1373" s="1" t="s">
        <v>1544</v>
      </c>
      <c r="D1373" s="1" t="s">
        <v>1568</v>
      </c>
      <c r="E1373" s="9" t="s">
        <v>109</v>
      </c>
      <c r="F1373" s="73" t="s">
        <v>8995</v>
      </c>
      <c r="G1373" s="56" t="s">
        <v>178</v>
      </c>
      <c r="H1373" s="56" t="s">
        <v>8996</v>
      </c>
    </row>
    <row r="1374" spans="1:8" s="7" customFormat="1" ht="48" customHeight="1">
      <c r="A1374" s="19" t="s">
        <v>0</v>
      </c>
      <c r="B1374" s="19" t="s">
        <v>1839</v>
      </c>
      <c r="C1374" s="1" t="s">
        <v>1</v>
      </c>
      <c r="D1374" s="1" t="s">
        <v>14</v>
      </c>
      <c r="E1374" s="9" t="s">
        <v>2572</v>
      </c>
      <c r="F1374" s="71" t="s">
        <v>5309</v>
      </c>
      <c r="G1374" s="6" t="s">
        <v>5310</v>
      </c>
      <c r="H1374" s="10" t="s">
        <v>17877</v>
      </c>
    </row>
    <row r="1375" spans="1:8" s="7" customFormat="1" ht="60" customHeight="1">
      <c r="A1375" s="19" t="s">
        <v>0</v>
      </c>
      <c r="B1375" s="19" t="s">
        <v>1839</v>
      </c>
      <c r="C1375" s="1" t="s">
        <v>1</v>
      </c>
      <c r="D1375" s="1" t="s">
        <v>14</v>
      </c>
      <c r="E1375" s="9" t="s">
        <v>5305</v>
      </c>
      <c r="F1375" s="71" t="s">
        <v>17878</v>
      </c>
      <c r="G1375" s="6" t="s">
        <v>5306</v>
      </c>
      <c r="H1375" s="10" t="s">
        <v>17879</v>
      </c>
    </row>
    <row r="1376" spans="1:8" s="7" customFormat="1" ht="48" customHeight="1">
      <c r="A1376" s="19" t="s">
        <v>0</v>
      </c>
      <c r="B1376" s="19" t="s">
        <v>1839</v>
      </c>
      <c r="C1376" s="1" t="s">
        <v>1</v>
      </c>
      <c r="D1376" s="1" t="s">
        <v>14</v>
      </c>
      <c r="E1376" s="9" t="s">
        <v>5307</v>
      </c>
      <c r="F1376" s="71" t="s">
        <v>5308</v>
      </c>
      <c r="G1376" s="6" t="s">
        <v>5306</v>
      </c>
      <c r="H1376" s="10" t="s">
        <v>17879</v>
      </c>
    </row>
    <row r="1377" spans="1:8" s="7" customFormat="1" ht="60" customHeight="1">
      <c r="A1377" s="19" t="s">
        <v>0</v>
      </c>
      <c r="B1377" s="19" t="s">
        <v>1839</v>
      </c>
      <c r="C1377" s="1" t="s">
        <v>133</v>
      </c>
      <c r="D1377" s="1" t="s">
        <v>134</v>
      </c>
      <c r="E1377" s="9" t="s">
        <v>5322</v>
      </c>
      <c r="F1377" s="71" t="s">
        <v>5323</v>
      </c>
      <c r="G1377" s="6" t="s">
        <v>5324</v>
      </c>
      <c r="H1377" s="10" t="s">
        <v>17879</v>
      </c>
    </row>
    <row r="1378" spans="1:8" s="7" customFormat="1" ht="60" customHeight="1">
      <c r="A1378" s="19" t="s">
        <v>0</v>
      </c>
      <c r="B1378" s="19" t="s">
        <v>1839</v>
      </c>
      <c r="C1378" s="1" t="s">
        <v>1544</v>
      </c>
      <c r="D1378" s="1" t="s">
        <v>75</v>
      </c>
      <c r="E1378" s="9" t="s">
        <v>5311</v>
      </c>
      <c r="F1378" s="71" t="s">
        <v>5312</v>
      </c>
      <c r="G1378" s="6" t="s">
        <v>5313</v>
      </c>
      <c r="H1378" s="10" t="s">
        <v>17880</v>
      </c>
    </row>
    <row r="1379" spans="1:8" s="7" customFormat="1" ht="48" customHeight="1">
      <c r="A1379" s="19" t="s">
        <v>0</v>
      </c>
      <c r="B1379" s="19" t="s">
        <v>1839</v>
      </c>
      <c r="C1379" s="1" t="s">
        <v>1544</v>
      </c>
      <c r="D1379" s="1" t="s">
        <v>1555</v>
      </c>
      <c r="E1379" s="9" t="s">
        <v>5319</v>
      </c>
      <c r="F1379" s="71" t="s">
        <v>5320</v>
      </c>
      <c r="G1379" s="6" t="s">
        <v>5321</v>
      </c>
      <c r="H1379" s="10" t="s">
        <v>17881</v>
      </c>
    </row>
    <row r="1380" spans="1:8" s="7" customFormat="1" ht="48" customHeight="1">
      <c r="A1380" s="19" t="s">
        <v>0</v>
      </c>
      <c r="B1380" s="19" t="s">
        <v>1839</v>
      </c>
      <c r="C1380" s="1" t="s">
        <v>1544</v>
      </c>
      <c r="D1380" s="1" t="s">
        <v>1555</v>
      </c>
      <c r="E1380" s="9" t="s">
        <v>5316</v>
      </c>
      <c r="F1380" s="71" t="s">
        <v>5317</v>
      </c>
      <c r="G1380" s="6" t="s">
        <v>5318</v>
      </c>
      <c r="H1380" s="10" t="s">
        <v>17882</v>
      </c>
    </row>
    <row r="1381" spans="1:8" s="7" customFormat="1" ht="48" customHeight="1">
      <c r="A1381" s="19" t="s">
        <v>0</v>
      </c>
      <c r="B1381" s="19" t="s">
        <v>1839</v>
      </c>
      <c r="C1381" s="1" t="s">
        <v>1544</v>
      </c>
      <c r="D1381" s="1" t="s">
        <v>1568</v>
      </c>
      <c r="E1381" s="9" t="s">
        <v>5314</v>
      </c>
      <c r="F1381" s="71" t="s">
        <v>17883</v>
      </c>
      <c r="G1381" s="6" t="s">
        <v>5315</v>
      </c>
      <c r="H1381" s="10" t="s">
        <v>17884</v>
      </c>
    </row>
    <row r="1382" spans="1:8" s="7" customFormat="1" ht="48" customHeight="1">
      <c r="A1382" s="19" t="s">
        <v>0</v>
      </c>
      <c r="B1382" s="19" t="s">
        <v>1484</v>
      </c>
      <c r="C1382" s="1" t="s">
        <v>1</v>
      </c>
      <c r="D1382" s="1" t="s">
        <v>38</v>
      </c>
      <c r="E1382" s="9" t="s">
        <v>4125</v>
      </c>
      <c r="F1382" s="71" t="s">
        <v>4126</v>
      </c>
      <c r="G1382" s="6" t="s">
        <v>17885</v>
      </c>
      <c r="H1382" s="10" t="s">
        <v>4121</v>
      </c>
    </row>
    <row r="1383" spans="1:8" s="7" customFormat="1" ht="60" customHeight="1">
      <c r="A1383" s="19" t="s">
        <v>0</v>
      </c>
      <c r="B1383" s="19" t="s">
        <v>1484</v>
      </c>
      <c r="C1383" s="1" t="s">
        <v>1</v>
      </c>
      <c r="D1383" s="1" t="s">
        <v>2</v>
      </c>
      <c r="E1383" s="9" t="s">
        <v>4123</v>
      </c>
      <c r="F1383" s="71" t="s">
        <v>4124</v>
      </c>
      <c r="G1383" s="6" t="s">
        <v>17886</v>
      </c>
      <c r="H1383" s="10" t="s">
        <v>4121</v>
      </c>
    </row>
    <row r="1384" spans="1:8" s="7" customFormat="1" ht="48" customHeight="1">
      <c r="A1384" s="19" t="s">
        <v>0</v>
      </c>
      <c r="B1384" s="19" t="s">
        <v>1484</v>
      </c>
      <c r="C1384" s="1" t="s">
        <v>1</v>
      </c>
      <c r="D1384" s="1" t="s">
        <v>14</v>
      </c>
      <c r="E1384" s="17" t="s">
        <v>4122</v>
      </c>
      <c r="F1384" s="71" t="s">
        <v>17887</v>
      </c>
      <c r="G1384" s="6" t="s">
        <v>17888</v>
      </c>
      <c r="H1384" s="10" t="s">
        <v>4121</v>
      </c>
    </row>
    <row r="1385" spans="1:8" s="7" customFormat="1" ht="48" customHeight="1">
      <c r="A1385" s="19" t="s">
        <v>0</v>
      </c>
      <c r="B1385" s="19" t="s">
        <v>1484</v>
      </c>
      <c r="C1385" s="1" t="s">
        <v>1</v>
      </c>
      <c r="D1385" s="1" t="s">
        <v>14</v>
      </c>
      <c r="E1385" s="17" t="s">
        <v>4119</v>
      </c>
      <c r="F1385" s="71" t="s">
        <v>4120</v>
      </c>
      <c r="G1385" s="6" t="s">
        <v>17888</v>
      </c>
      <c r="H1385" s="10" t="s">
        <v>4121</v>
      </c>
    </row>
    <row r="1386" spans="1:8" s="7" customFormat="1" ht="48" customHeight="1">
      <c r="A1386" s="19" t="s">
        <v>0</v>
      </c>
      <c r="B1386" s="19" t="s">
        <v>1484</v>
      </c>
      <c r="C1386" s="1" t="s">
        <v>133</v>
      </c>
      <c r="D1386" s="1" t="s">
        <v>145</v>
      </c>
      <c r="E1386" s="9" t="s">
        <v>4132</v>
      </c>
      <c r="F1386" s="71" t="s">
        <v>24061</v>
      </c>
      <c r="G1386" s="6" t="s">
        <v>23983</v>
      </c>
      <c r="H1386" s="10" t="s">
        <v>17889</v>
      </c>
    </row>
    <row r="1387" spans="1:8" s="7" customFormat="1" ht="48" customHeight="1">
      <c r="A1387" s="19" t="s">
        <v>0</v>
      </c>
      <c r="B1387" s="19" t="s">
        <v>1484</v>
      </c>
      <c r="C1387" s="1" t="s">
        <v>133</v>
      </c>
      <c r="D1387" s="1" t="s">
        <v>145</v>
      </c>
      <c r="E1387" s="17" t="s">
        <v>4129</v>
      </c>
      <c r="F1387" s="71" t="s">
        <v>17890</v>
      </c>
      <c r="G1387" s="6" t="s">
        <v>17891</v>
      </c>
      <c r="H1387" s="10" t="s">
        <v>4121</v>
      </c>
    </row>
    <row r="1388" spans="1:8" s="7" customFormat="1" ht="48" customHeight="1">
      <c r="A1388" s="19" t="s">
        <v>0</v>
      </c>
      <c r="B1388" s="19" t="s">
        <v>1484</v>
      </c>
      <c r="C1388" s="1" t="s">
        <v>133</v>
      </c>
      <c r="D1388" s="1" t="s">
        <v>145</v>
      </c>
      <c r="E1388" s="17" t="s">
        <v>4130</v>
      </c>
      <c r="F1388" s="71" t="s">
        <v>17892</v>
      </c>
      <c r="G1388" s="6" t="s">
        <v>17891</v>
      </c>
      <c r="H1388" s="10" t="s">
        <v>4121</v>
      </c>
    </row>
    <row r="1389" spans="1:8" s="7" customFormat="1" ht="48" customHeight="1">
      <c r="A1389" s="19" t="s">
        <v>0</v>
      </c>
      <c r="B1389" s="19" t="s">
        <v>1484</v>
      </c>
      <c r="C1389" s="1" t="s">
        <v>133</v>
      </c>
      <c r="D1389" s="1" t="s">
        <v>145</v>
      </c>
      <c r="E1389" s="17" t="s">
        <v>4131</v>
      </c>
      <c r="F1389" s="71" t="s">
        <v>17893</v>
      </c>
      <c r="G1389" s="6" t="s">
        <v>17891</v>
      </c>
      <c r="H1389" s="10" t="s">
        <v>4121</v>
      </c>
    </row>
    <row r="1390" spans="1:8" s="7" customFormat="1" ht="48" customHeight="1">
      <c r="A1390" s="19" t="s">
        <v>0</v>
      </c>
      <c r="B1390" s="19" t="s">
        <v>1484</v>
      </c>
      <c r="C1390" s="1" t="s">
        <v>133</v>
      </c>
      <c r="D1390" s="1" t="s">
        <v>134</v>
      </c>
      <c r="E1390" s="9" t="s">
        <v>4127</v>
      </c>
      <c r="F1390" s="71" t="s">
        <v>24585</v>
      </c>
      <c r="G1390" s="6" t="s">
        <v>4128</v>
      </c>
      <c r="H1390" s="10" t="s">
        <v>17894</v>
      </c>
    </row>
    <row r="1391" spans="1:8" s="7" customFormat="1" ht="48" customHeight="1">
      <c r="A1391" s="19" t="s">
        <v>0</v>
      </c>
      <c r="B1391" s="19" t="s">
        <v>1484</v>
      </c>
      <c r="C1391" s="1" t="s">
        <v>1544</v>
      </c>
      <c r="D1391" s="1" t="s">
        <v>75</v>
      </c>
      <c r="E1391" s="9" t="s">
        <v>4144</v>
      </c>
      <c r="F1391" s="71" t="s">
        <v>4145</v>
      </c>
      <c r="G1391" s="6" t="s">
        <v>17895</v>
      </c>
      <c r="H1391" s="10" t="s">
        <v>4135</v>
      </c>
    </row>
    <row r="1392" spans="1:8" s="7" customFormat="1" ht="48" customHeight="1">
      <c r="A1392" s="19" t="s">
        <v>0</v>
      </c>
      <c r="B1392" s="19" t="s">
        <v>1484</v>
      </c>
      <c r="C1392" s="1" t="s">
        <v>1544</v>
      </c>
      <c r="D1392" s="1" t="s">
        <v>75</v>
      </c>
      <c r="E1392" s="9" t="s">
        <v>4140</v>
      </c>
      <c r="F1392" s="71" t="s">
        <v>4141</v>
      </c>
      <c r="G1392" s="6" t="s">
        <v>17895</v>
      </c>
      <c r="H1392" s="10" t="s">
        <v>17896</v>
      </c>
    </row>
    <row r="1393" spans="1:8" s="7" customFormat="1" ht="35" customHeight="1">
      <c r="A1393" s="19" t="s">
        <v>0</v>
      </c>
      <c r="B1393" s="19" t="s">
        <v>1484</v>
      </c>
      <c r="C1393" s="1" t="s">
        <v>1544</v>
      </c>
      <c r="D1393" s="1" t="s">
        <v>75</v>
      </c>
      <c r="E1393" s="17" t="s">
        <v>4148</v>
      </c>
      <c r="F1393" s="71" t="s">
        <v>4149</v>
      </c>
      <c r="G1393" s="6" t="s">
        <v>17895</v>
      </c>
      <c r="H1393" s="10" t="s">
        <v>4135</v>
      </c>
    </row>
    <row r="1394" spans="1:8" s="7" customFormat="1" ht="48" customHeight="1">
      <c r="A1394" s="19" t="s">
        <v>0</v>
      </c>
      <c r="B1394" s="19" t="s">
        <v>1484</v>
      </c>
      <c r="C1394" s="1" t="s">
        <v>1544</v>
      </c>
      <c r="D1394" s="1" t="s">
        <v>75</v>
      </c>
      <c r="E1394" s="9" t="s">
        <v>4146</v>
      </c>
      <c r="F1394" s="71" t="s">
        <v>4147</v>
      </c>
      <c r="G1394" s="6" t="s">
        <v>17895</v>
      </c>
      <c r="H1394" s="10" t="s">
        <v>4135</v>
      </c>
    </row>
    <row r="1395" spans="1:8" s="7" customFormat="1" ht="48" customHeight="1">
      <c r="A1395" s="19" t="s">
        <v>0</v>
      </c>
      <c r="B1395" s="19" t="s">
        <v>1484</v>
      </c>
      <c r="C1395" s="1" t="s">
        <v>1544</v>
      </c>
      <c r="D1395" s="1" t="s">
        <v>75</v>
      </c>
      <c r="E1395" s="9" t="s">
        <v>4142</v>
      </c>
      <c r="F1395" s="71" t="s">
        <v>4143</v>
      </c>
      <c r="G1395" s="6" t="s">
        <v>17895</v>
      </c>
      <c r="H1395" s="10" t="s">
        <v>4135</v>
      </c>
    </row>
    <row r="1396" spans="1:8" s="7" customFormat="1" ht="48" customHeight="1">
      <c r="A1396" s="19" t="s">
        <v>0</v>
      </c>
      <c r="B1396" s="19" t="s">
        <v>1484</v>
      </c>
      <c r="C1396" s="1" t="s">
        <v>1544</v>
      </c>
      <c r="D1396" s="1" t="s">
        <v>75</v>
      </c>
      <c r="E1396" s="9" t="s">
        <v>4138</v>
      </c>
      <c r="F1396" s="71" t="s">
        <v>4139</v>
      </c>
      <c r="G1396" s="6" t="s">
        <v>17895</v>
      </c>
      <c r="H1396" s="10" t="s">
        <v>4135</v>
      </c>
    </row>
    <row r="1397" spans="1:8" s="7" customFormat="1" ht="48" customHeight="1">
      <c r="A1397" s="19" t="s">
        <v>0</v>
      </c>
      <c r="B1397" s="19" t="s">
        <v>1484</v>
      </c>
      <c r="C1397" s="1" t="s">
        <v>1544</v>
      </c>
      <c r="D1397" s="1" t="s">
        <v>1555</v>
      </c>
      <c r="E1397" s="17" t="s">
        <v>235</v>
      </c>
      <c r="F1397" s="71" t="s">
        <v>24062</v>
      </c>
      <c r="G1397" s="6" t="s">
        <v>23984</v>
      </c>
      <c r="H1397" s="10" t="s">
        <v>4136</v>
      </c>
    </row>
    <row r="1398" spans="1:8" s="7" customFormat="1" ht="48" customHeight="1">
      <c r="A1398" s="19" t="s">
        <v>0</v>
      </c>
      <c r="B1398" s="19" t="s">
        <v>1484</v>
      </c>
      <c r="C1398" s="1" t="s">
        <v>1544</v>
      </c>
      <c r="D1398" s="1" t="s">
        <v>1555</v>
      </c>
      <c r="E1398" s="17" t="s">
        <v>4133</v>
      </c>
      <c r="F1398" s="71" t="s">
        <v>4134</v>
      </c>
      <c r="G1398" s="6" t="s">
        <v>17897</v>
      </c>
      <c r="H1398" s="10" t="s">
        <v>4135</v>
      </c>
    </row>
    <row r="1399" spans="1:8" s="7" customFormat="1" ht="48" customHeight="1">
      <c r="A1399" s="19" t="s">
        <v>0</v>
      </c>
      <c r="B1399" s="19" t="s">
        <v>1484</v>
      </c>
      <c r="C1399" s="1" t="s">
        <v>1544</v>
      </c>
      <c r="D1399" s="1" t="s">
        <v>55</v>
      </c>
      <c r="E1399" s="9" t="s">
        <v>4137</v>
      </c>
      <c r="F1399" s="71" t="s">
        <v>17898</v>
      </c>
      <c r="G1399" s="6" t="s">
        <v>17885</v>
      </c>
      <c r="H1399" s="10" t="s">
        <v>4121</v>
      </c>
    </row>
    <row r="1400" spans="1:8" s="7" customFormat="1" ht="48" customHeight="1">
      <c r="A1400" s="19" t="s">
        <v>0</v>
      </c>
      <c r="B1400" s="19" t="s">
        <v>1484</v>
      </c>
      <c r="C1400" s="1" t="s">
        <v>1544</v>
      </c>
      <c r="D1400" s="1" t="s">
        <v>1568</v>
      </c>
      <c r="E1400" s="9" t="s">
        <v>17899</v>
      </c>
      <c r="F1400" s="71" t="s">
        <v>4153</v>
      </c>
      <c r="G1400" s="6" t="s">
        <v>4152</v>
      </c>
      <c r="H1400" s="10" t="s">
        <v>4135</v>
      </c>
    </row>
    <row r="1401" spans="1:8" s="7" customFormat="1" ht="48" customHeight="1">
      <c r="A1401" s="19" t="s">
        <v>0</v>
      </c>
      <c r="B1401" s="19" t="s">
        <v>1484</v>
      </c>
      <c r="C1401" s="1" t="s">
        <v>1544</v>
      </c>
      <c r="D1401" s="1" t="s">
        <v>1568</v>
      </c>
      <c r="E1401" s="17" t="s">
        <v>4150</v>
      </c>
      <c r="F1401" s="71" t="s">
        <v>4151</v>
      </c>
      <c r="G1401" s="6" t="s">
        <v>4152</v>
      </c>
      <c r="H1401" s="10" t="s">
        <v>4135</v>
      </c>
    </row>
    <row r="1402" spans="1:8" s="7" customFormat="1" ht="48" customHeight="1">
      <c r="A1402" s="19" t="s">
        <v>0</v>
      </c>
      <c r="B1402" s="19" t="s">
        <v>1840</v>
      </c>
      <c r="C1402" s="1" t="s">
        <v>1</v>
      </c>
      <c r="D1402" s="1" t="s">
        <v>38</v>
      </c>
      <c r="E1402" s="9" t="s">
        <v>12382</v>
      </c>
      <c r="F1402" s="71" t="s">
        <v>12383</v>
      </c>
      <c r="G1402" s="6" t="s">
        <v>7379</v>
      </c>
      <c r="H1402" s="10" t="s">
        <v>12376</v>
      </c>
    </row>
    <row r="1403" spans="1:8" s="7" customFormat="1" ht="48" customHeight="1">
      <c r="A1403" s="19" t="s">
        <v>0</v>
      </c>
      <c r="B1403" s="19" t="s">
        <v>1840</v>
      </c>
      <c r="C1403" s="1" t="s">
        <v>1</v>
      </c>
      <c r="D1403" s="1" t="s">
        <v>38</v>
      </c>
      <c r="E1403" s="9" t="s">
        <v>5406</v>
      </c>
      <c r="F1403" s="71" t="s">
        <v>12384</v>
      </c>
      <c r="G1403" s="6" t="s">
        <v>12385</v>
      </c>
      <c r="H1403" s="10" t="s">
        <v>12376</v>
      </c>
    </row>
    <row r="1404" spans="1:8" s="7" customFormat="1" ht="48" customHeight="1">
      <c r="A1404" s="19" t="s">
        <v>0</v>
      </c>
      <c r="B1404" s="19" t="s">
        <v>1840</v>
      </c>
      <c r="C1404" s="1" t="s">
        <v>1</v>
      </c>
      <c r="D1404" s="1" t="s">
        <v>38</v>
      </c>
      <c r="E1404" s="9" t="s">
        <v>12378</v>
      </c>
      <c r="F1404" s="71" t="s">
        <v>12379</v>
      </c>
      <c r="G1404" s="6" t="s">
        <v>4518</v>
      </c>
      <c r="H1404" s="10" t="s">
        <v>12376</v>
      </c>
    </row>
    <row r="1405" spans="1:8" s="7" customFormat="1" ht="48" customHeight="1">
      <c r="A1405" s="19" t="s">
        <v>0</v>
      </c>
      <c r="B1405" s="19" t="s">
        <v>1840</v>
      </c>
      <c r="C1405" s="1" t="s">
        <v>1</v>
      </c>
      <c r="D1405" s="1" t="s">
        <v>38</v>
      </c>
      <c r="E1405" s="9" t="s">
        <v>12380</v>
      </c>
      <c r="F1405" s="71" t="s">
        <v>12381</v>
      </c>
      <c r="G1405" s="6" t="s">
        <v>7379</v>
      </c>
      <c r="H1405" s="10" t="s">
        <v>12376</v>
      </c>
    </row>
    <row r="1406" spans="1:8" s="7" customFormat="1" ht="48" customHeight="1">
      <c r="A1406" s="19" t="s">
        <v>0</v>
      </c>
      <c r="B1406" s="19" t="s">
        <v>1840</v>
      </c>
      <c r="C1406" s="1" t="s">
        <v>1</v>
      </c>
      <c r="D1406" s="1" t="s">
        <v>28</v>
      </c>
      <c r="E1406" s="9" t="s">
        <v>17900</v>
      </c>
      <c r="F1406" s="71" t="s">
        <v>4088</v>
      </c>
      <c r="G1406" s="6" t="s">
        <v>4518</v>
      </c>
      <c r="H1406" s="10" t="s">
        <v>12376</v>
      </c>
    </row>
    <row r="1407" spans="1:8" s="7" customFormat="1" ht="48" customHeight="1">
      <c r="A1407" s="19" t="s">
        <v>0</v>
      </c>
      <c r="B1407" s="19" t="s">
        <v>1840</v>
      </c>
      <c r="C1407" s="1" t="s">
        <v>1</v>
      </c>
      <c r="D1407" s="1" t="s">
        <v>14</v>
      </c>
      <c r="E1407" s="9" t="s">
        <v>12377</v>
      </c>
      <c r="F1407" s="71" t="s">
        <v>17901</v>
      </c>
      <c r="G1407" s="6" t="s">
        <v>4518</v>
      </c>
      <c r="H1407" s="10" t="s">
        <v>12376</v>
      </c>
    </row>
    <row r="1408" spans="1:8" s="7" customFormat="1" ht="60" customHeight="1">
      <c r="A1408" s="19" t="s">
        <v>0</v>
      </c>
      <c r="B1408" s="19" t="s">
        <v>1840</v>
      </c>
      <c r="C1408" s="1" t="s">
        <v>133</v>
      </c>
      <c r="D1408" s="1" t="s">
        <v>145</v>
      </c>
      <c r="E1408" s="9" t="s">
        <v>12387</v>
      </c>
      <c r="F1408" s="71" t="s">
        <v>12388</v>
      </c>
      <c r="G1408" s="6" t="s">
        <v>215</v>
      </c>
      <c r="H1408" s="10" t="s">
        <v>12376</v>
      </c>
    </row>
    <row r="1409" spans="1:8" s="7" customFormat="1" ht="60" customHeight="1">
      <c r="A1409" s="19" t="s">
        <v>0</v>
      </c>
      <c r="B1409" s="19" t="s">
        <v>1840</v>
      </c>
      <c r="C1409" s="1" t="s">
        <v>133</v>
      </c>
      <c r="D1409" s="1" t="s">
        <v>134</v>
      </c>
      <c r="E1409" s="17" t="s">
        <v>12386</v>
      </c>
      <c r="F1409" s="71" t="s">
        <v>17902</v>
      </c>
      <c r="G1409" s="6" t="s">
        <v>141</v>
      </c>
      <c r="H1409" s="10" t="s">
        <v>12376</v>
      </c>
    </row>
    <row r="1410" spans="1:8" s="7" customFormat="1" ht="48" customHeight="1">
      <c r="A1410" s="19" t="s">
        <v>0</v>
      </c>
      <c r="B1410" s="19" t="s">
        <v>1840</v>
      </c>
      <c r="C1410" s="53" t="s">
        <v>1586</v>
      </c>
      <c r="D1410" s="53" t="s">
        <v>16728</v>
      </c>
      <c r="E1410" s="9" t="s">
        <v>12397</v>
      </c>
      <c r="F1410" s="71" t="s">
        <v>12398</v>
      </c>
      <c r="G1410" s="6" t="s">
        <v>7379</v>
      </c>
      <c r="H1410" s="10" t="s">
        <v>12376</v>
      </c>
    </row>
    <row r="1411" spans="1:8" s="7" customFormat="1" ht="48" customHeight="1">
      <c r="A1411" s="19" t="s">
        <v>0</v>
      </c>
      <c r="B1411" s="19" t="s">
        <v>1840</v>
      </c>
      <c r="C1411" s="1" t="s">
        <v>1544</v>
      </c>
      <c r="D1411" s="1" t="s">
        <v>75</v>
      </c>
      <c r="E1411" s="17" t="s">
        <v>12404</v>
      </c>
      <c r="F1411" s="71" t="s">
        <v>12405</v>
      </c>
      <c r="G1411" s="6" t="s">
        <v>86</v>
      </c>
      <c r="H1411" s="10" t="s">
        <v>12403</v>
      </c>
    </row>
    <row r="1412" spans="1:8" s="7" customFormat="1" ht="48" customHeight="1">
      <c r="A1412" s="19" t="s">
        <v>0</v>
      </c>
      <c r="B1412" s="19" t="s">
        <v>1840</v>
      </c>
      <c r="C1412" s="1" t="s">
        <v>1544</v>
      </c>
      <c r="D1412" s="1" t="s">
        <v>75</v>
      </c>
      <c r="E1412" s="9" t="s">
        <v>12389</v>
      </c>
      <c r="F1412" s="71" t="s">
        <v>12390</v>
      </c>
      <c r="G1412" s="6" t="s">
        <v>86</v>
      </c>
      <c r="H1412" s="10" t="s">
        <v>12376</v>
      </c>
    </row>
    <row r="1413" spans="1:8" s="7" customFormat="1" ht="60" customHeight="1">
      <c r="A1413" s="19" t="s">
        <v>0</v>
      </c>
      <c r="B1413" s="19" t="s">
        <v>1840</v>
      </c>
      <c r="C1413" s="1" t="s">
        <v>1544</v>
      </c>
      <c r="D1413" s="1" t="s">
        <v>75</v>
      </c>
      <c r="E1413" s="9" t="s">
        <v>12401</v>
      </c>
      <c r="F1413" s="71" t="s">
        <v>12402</v>
      </c>
      <c r="G1413" s="6" t="s">
        <v>86</v>
      </c>
      <c r="H1413" s="10" t="s">
        <v>12403</v>
      </c>
    </row>
    <row r="1414" spans="1:8" s="7" customFormat="1" ht="48" customHeight="1">
      <c r="A1414" s="19" t="s">
        <v>0</v>
      </c>
      <c r="B1414" s="19" t="s">
        <v>1840</v>
      </c>
      <c r="C1414" s="1" t="s">
        <v>1544</v>
      </c>
      <c r="D1414" s="1" t="s">
        <v>1568</v>
      </c>
      <c r="E1414" s="17" t="s">
        <v>12406</v>
      </c>
      <c r="F1414" s="71" t="s">
        <v>12407</v>
      </c>
      <c r="G1414" s="6" t="s">
        <v>86</v>
      </c>
      <c r="H1414" s="10" t="s">
        <v>17903</v>
      </c>
    </row>
    <row r="1415" spans="1:8" s="7" customFormat="1" ht="48" customHeight="1">
      <c r="A1415" s="19" t="s">
        <v>0</v>
      </c>
      <c r="B1415" s="19" t="s">
        <v>1840</v>
      </c>
      <c r="C1415" s="1" t="s">
        <v>1544</v>
      </c>
      <c r="D1415" s="1" t="s">
        <v>1568</v>
      </c>
      <c r="E1415" s="9" t="s">
        <v>12393</v>
      </c>
      <c r="F1415" s="71" t="s">
        <v>12394</v>
      </c>
      <c r="G1415" s="6" t="s">
        <v>7379</v>
      </c>
      <c r="H1415" s="10" t="s">
        <v>12376</v>
      </c>
    </row>
    <row r="1416" spans="1:8" s="7" customFormat="1" ht="48" customHeight="1">
      <c r="A1416" s="19" t="s">
        <v>0</v>
      </c>
      <c r="B1416" s="19" t="s">
        <v>1840</v>
      </c>
      <c r="C1416" s="1" t="s">
        <v>1544</v>
      </c>
      <c r="D1416" s="1" t="s">
        <v>3823</v>
      </c>
      <c r="E1416" s="17" t="s">
        <v>219</v>
      </c>
      <c r="F1416" s="71" t="s">
        <v>12399</v>
      </c>
      <c r="G1416" s="6" t="s">
        <v>216</v>
      </c>
      <c r="H1416" s="10" t="s">
        <v>12400</v>
      </c>
    </row>
    <row r="1417" spans="1:8" s="7" customFormat="1" ht="48" customHeight="1">
      <c r="A1417" s="19" t="s">
        <v>0</v>
      </c>
      <c r="B1417" s="19" t="s">
        <v>1840</v>
      </c>
      <c r="C1417" s="1" t="s">
        <v>1544</v>
      </c>
      <c r="D1417" s="1" t="s">
        <v>3823</v>
      </c>
      <c r="E1417" s="17" t="s">
        <v>12391</v>
      </c>
      <c r="F1417" s="71" t="s">
        <v>12392</v>
      </c>
      <c r="G1417" s="6" t="s">
        <v>86</v>
      </c>
      <c r="H1417" s="10" t="s">
        <v>12376</v>
      </c>
    </row>
    <row r="1418" spans="1:8" s="7" customFormat="1" ht="35" customHeight="1">
      <c r="A1418" s="19" t="s">
        <v>0</v>
      </c>
      <c r="B1418" s="19" t="s">
        <v>1840</v>
      </c>
      <c r="C1418" s="1" t="s">
        <v>185</v>
      </c>
      <c r="D1418" s="1" t="s">
        <v>185</v>
      </c>
      <c r="E1418" s="9" t="s">
        <v>12395</v>
      </c>
      <c r="F1418" s="71" t="s">
        <v>12396</v>
      </c>
      <c r="G1418" s="6" t="s">
        <v>7379</v>
      </c>
      <c r="H1418" s="10" t="s">
        <v>12376</v>
      </c>
    </row>
    <row r="1419" spans="1:8" s="7" customFormat="1" ht="35" customHeight="1">
      <c r="A1419" s="21" t="s">
        <v>0</v>
      </c>
      <c r="B1419" s="19" t="s">
        <v>1840</v>
      </c>
      <c r="C1419" s="1" t="s">
        <v>2660</v>
      </c>
      <c r="D1419" s="1" t="s">
        <v>75</v>
      </c>
      <c r="E1419" s="112" t="s">
        <v>25828</v>
      </c>
      <c r="F1419" s="71" t="s">
        <v>25829</v>
      </c>
      <c r="G1419" s="6" t="s">
        <v>26569</v>
      </c>
      <c r="H1419" s="10" t="s">
        <v>26570</v>
      </c>
    </row>
    <row r="1420" spans="1:8" s="7" customFormat="1" ht="48" customHeight="1">
      <c r="A1420" s="19" t="s">
        <v>0</v>
      </c>
      <c r="B1420" s="19" t="s">
        <v>1840</v>
      </c>
      <c r="C1420" s="1" t="s">
        <v>156</v>
      </c>
      <c r="D1420" s="1" t="s">
        <v>157</v>
      </c>
      <c r="E1420" s="9" t="s">
        <v>4639</v>
      </c>
      <c r="F1420" s="71" t="s">
        <v>12375</v>
      </c>
      <c r="G1420" s="6" t="s">
        <v>141</v>
      </c>
      <c r="H1420" s="10" t="s">
        <v>12376</v>
      </c>
    </row>
    <row r="1421" spans="1:8" s="7" customFormat="1" ht="48" customHeight="1">
      <c r="A1421" s="19" t="s">
        <v>0</v>
      </c>
      <c r="B1421" s="19" t="s">
        <v>1841</v>
      </c>
      <c r="C1421" s="1" t="s">
        <v>1</v>
      </c>
      <c r="D1421" s="1" t="s">
        <v>38</v>
      </c>
      <c r="E1421" s="9" t="s">
        <v>4125</v>
      </c>
      <c r="F1421" s="72" t="s">
        <v>4445</v>
      </c>
      <c r="G1421" s="54" t="s">
        <v>24449</v>
      </c>
      <c r="H1421" s="60" t="s">
        <v>4440</v>
      </c>
    </row>
    <row r="1422" spans="1:8" s="7" customFormat="1" ht="48" customHeight="1">
      <c r="A1422" s="19" t="s">
        <v>0</v>
      </c>
      <c r="B1422" s="19" t="s">
        <v>1841</v>
      </c>
      <c r="C1422" s="1" t="s">
        <v>1</v>
      </c>
      <c r="D1422" s="1" t="s">
        <v>38</v>
      </c>
      <c r="E1422" s="9" t="s">
        <v>4446</v>
      </c>
      <c r="F1422" s="72" t="s">
        <v>4447</v>
      </c>
      <c r="G1422" s="54" t="s">
        <v>4448</v>
      </c>
      <c r="H1422" s="60" t="s">
        <v>4449</v>
      </c>
    </row>
    <row r="1423" spans="1:8" s="7" customFormat="1" ht="48" customHeight="1">
      <c r="A1423" s="19" t="s">
        <v>0</v>
      </c>
      <c r="B1423" s="19" t="s">
        <v>1841</v>
      </c>
      <c r="C1423" s="1" t="s">
        <v>1</v>
      </c>
      <c r="D1423" s="1" t="s">
        <v>28</v>
      </c>
      <c r="E1423" s="9" t="s">
        <v>274</v>
      </c>
      <c r="F1423" s="72" t="s">
        <v>4444</v>
      </c>
      <c r="G1423" s="54" t="s">
        <v>4439</v>
      </c>
      <c r="H1423" s="60" t="s">
        <v>4440</v>
      </c>
    </row>
    <row r="1424" spans="1:8" s="7" customFormat="1" ht="48" customHeight="1">
      <c r="A1424" s="19" t="s">
        <v>0</v>
      </c>
      <c r="B1424" s="19" t="s">
        <v>1841</v>
      </c>
      <c r="C1424" s="1" t="s">
        <v>1</v>
      </c>
      <c r="D1424" s="1" t="s">
        <v>28</v>
      </c>
      <c r="E1424" s="9" t="s">
        <v>4443</v>
      </c>
      <c r="F1424" s="72" t="s">
        <v>17904</v>
      </c>
      <c r="G1424" s="54" t="s">
        <v>4439</v>
      </c>
      <c r="H1424" s="60" t="s">
        <v>4440</v>
      </c>
    </row>
    <row r="1425" spans="1:8" s="7" customFormat="1" ht="48" customHeight="1">
      <c r="A1425" s="19" t="s">
        <v>0</v>
      </c>
      <c r="B1425" s="19" t="s">
        <v>1841</v>
      </c>
      <c r="C1425" s="1" t="s">
        <v>1</v>
      </c>
      <c r="D1425" s="1" t="s">
        <v>14</v>
      </c>
      <c r="E1425" s="9" t="s">
        <v>4441</v>
      </c>
      <c r="F1425" s="72" t="s">
        <v>4442</v>
      </c>
      <c r="G1425" s="54" t="s">
        <v>4439</v>
      </c>
      <c r="H1425" s="60" t="s">
        <v>4440</v>
      </c>
    </row>
    <row r="1426" spans="1:8" s="7" customFormat="1" ht="48" customHeight="1">
      <c r="A1426" s="19" t="s">
        <v>0</v>
      </c>
      <c r="B1426" s="19" t="s">
        <v>1841</v>
      </c>
      <c r="C1426" s="1" t="s">
        <v>1</v>
      </c>
      <c r="D1426" s="1" t="s">
        <v>14</v>
      </c>
      <c r="E1426" s="9" t="s">
        <v>4438</v>
      </c>
      <c r="F1426" s="72" t="s">
        <v>17905</v>
      </c>
      <c r="G1426" s="54" t="s">
        <v>4439</v>
      </c>
      <c r="H1426" s="60" t="s">
        <v>4440</v>
      </c>
    </row>
    <row r="1427" spans="1:8" s="7" customFormat="1" ht="48" customHeight="1">
      <c r="A1427" s="19" t="s">
        <v>0</v>
      </c>
      <c r="B1427" s="19" t="s">
        <v>1841</v>
      </c>
      <c r="C1427" s="1" t="s">
        <v>1</v>
      </c>
      <c r="D1427" s="1" t="s">
        <v>14</v>
      </c>
      <c r="E1427" s="9" t="s">
        <v>4438</v>
      </c>
      <c r="F1427" s="72" t="s">
        <v>17906</v>
      </c>
      <c r="G1427" s="54" t="s">
        <v>4439</v>
      </c>
      <c r="H1427" s="60" t="s">
        <v>4440</v>
      </c>
    </row>
    <row r="1428" spans="1:8" s="7" customFormat="1" ht="48" customHeight="1">
      <c r="A1428" s="19" t="s">
        <v>0</v>
      </c>
      <c r="B1428" s="19" t="s">
        <v>1841</v>
      </c>
      <c r="C1428" s="1" t="s">
        <v>1</v>
      </c>
      <c r="D1428" s="1" t="s">
        <v>14</v>
      </c>
      <c r="E1428" s="9" t="s">
        <v>4438</v>
      </c>
      <c r="F1428" s="72" t="s">
        <v>17907</v>
      </c>
      <c r="G1428" s="54" t="s">
        <v>4439</v>
      </c>
      <c r="H1428" s="60" t="s">
        <v>4440</v>
      </c>
    </row>
    <row r="1429" spans="1:8" s="7" customFormat="1" ht="48" customHeight="1">
      <c r="A1429" s="19" t="s">
        <v>0</v>
      </c>
      <c r="B1429" s="19" t="s">
        <v>1841</v>
      </c>
      <c r="C1429" s="1" t="s">
        <v>133</v>
      </c>
      <c r="D1429" s="1" t="s">
        <v>145</v>
      </c>
      <c r="E1429" s="9" t="s">
        <v>4468</v>
      </c>
      <c r="F1429" s="72" t="s">
        <v>17908</v>
      </c>
      <c r="G1429" s="54" t="s">
        <v>4469</v>
      </c>
      <c r="H1429" s="60" t="s">
        <v>4449</v>
      </c>
    </row>
    <row r="1430" spans="1:8" s="7" customFormat="1" ht="48" customHeight="1">
      <c r="A1430" s="19" t="s">
        <v>0</v>
      </c>
      <c r="B1430" s="19" t="s">
        <v>1841</v>
      </c>
      <c r="C1430" s="1" t="s">
        <v>133</v>
      </c>
      <c r="D1430" s="1" t="s">
        <v>145</v>
      </c>
      <c r="E1430" s="62" t="s">
        <v>4465</v>
      </c>
      <c r="F1430" s="72" t="s">
        <v>4466</v>
      </c>
      <c r="G1430" s="54" t="s">
        <v>4467</v>
      </c>
      <c r="H1430" s="60" t="s">
        <v>4449</v>
      </c>
    </row>
    <row r="1431" spans="1:8" s="7" customFormat="1" ht="48" customHeight="1">
      <c r="A1431" s="19" t="s">
        <v>0</v>
      </c>
      <c r="B1431" s="19" t="s">
        <v>1841</v>
      </c>
      <c r="C1431" s="1" t="s">
        <v>133</v>
      </c>
      <c r="D1431" s="1" t="s">
        <v>134</v>
      </c>
      <c r="E1431" s="9" t="s">
        <v>4463</v>
      </c>
      <c r="F1431" s="72" t="s">
        <v>17909</v>
      </c>
      <c r="G1431" s="54" t="s">
        <v>4464</v>
      </c>
      <c r="H1431" s="60" t="s">
        <v>4449</v>
      </c>
    </row>
    <row r="1432" spans="1:8" s="7" customFormat="1" ht="48" customHeight="1">
      <c r="A1432" s="19" t="s">
        <v>0</v>
      </c>
      <c r="B1432" s="19" t="s">
        <v>1841</v>
      </c>
      <c r="C1432" s="1" t="s">
        <v>1544</v>
      </c>
      <c r="D1432" s="1" t="s">
        <v>75</v>
      </c>
      <c r="E1432" s="62" t="s">
        <v>4460</v>
      </c>
      <c r="F1432" s="72" t="s">
        <v>17910</v>
      </c>
      <c r="G1432" s="54" t="s">
        <v>4452</v>
      </c>
      <c r="H1432" s="60" t="s">
        <v>4453</v>
      </c>
    </row>
    <row r="1433" spans="1:8" s="7" customFormat="1" ht="48" customHeight="1">
      <c r="A1433" s="19" t="s">
        <v>0</v>
      </c>
      <c r="B1433" s="19" t="s">
        <v>1841</v>
      </c>
      <c r="C1433" s="1" t="s">
        <v>1544</v>
      </c>
      <c r="D1433" s="1" t="s">
        <v>75</v>
      </c>
      <c r="E1433" s="62" t="s">
        <v>204</v>
      </c>
      <c r="F1433" s="72" t="s">
        <v>4459</v>
      </c>
      <c r="G1433" s="54" t="s">
        <v>4458</v>
      </c>
      <c r="H1433" s="60" t="s">
        <v>4453</v>
      </c>
    </row>
    <row r="1434" spans="1:8" s="7" customFormat="1" ht="35" customHeight="1">
      <c r="A1434" s="19" t="s">
        <v>0</v>
      </c>
      <c r="B1434" s="19" t="s">
        <v>1841</v>
      </c>
      <c r="C1434" s="1" t="s">
        <v>1544</v>
      </c>
      <c r="D1434" s="1" t="s">
        <v>75</v>
      </c>
      <c r="E1434" s="9" t="s">
        <v>241</v>
      </c>
      <c r="F1434" s="72" t="s">
        <v>4457</v>
      </c>
      <c r="G1434" s="54" t="s">
        <v>4458</v>
      </c>
      <c r="H1434" s="60" t="s">
        <v>4453</v>
      </c>
    </row>
    <row r="1435" spans="1:8" s="7" customFormat="1" ht="48" customHeight="1">
      <c r="A1435" s="19" t="s">
        <v>0</v>
      </c>
      <c r="B1435" s="19" t="s">
        <v>1841</v>
      </c>
      <c r="C1435" s="1" t="s">
        <v>1544</v>
      </c>
      <c r="D1435" s="1" t="s">
        <v>1555</v>
      </c>
      <c r="E1435" s="9" t="s">
        <v>24450</v>
      </c>
      <c r="F1435" s="72" t="s">
        <v>4454</v>
      </c>
      <c r="G1435" s="54" t="s">
        <v>4455</v>
      </c>
      <c r="H1435" s="60" t="s">
        <v>4456</v>
      </c>
    </row>
    <row r="1436" spans="1:8" s="7" customFormat="1" ht="48" customHeight="1">
      <c r="A1436" s="19" t="s">
        <v>0</v>
      </c>
      <c r="B1436" s="19" t="s">
        <v>1841</v>
      </c>
      <c r="C1436" s="1" t="s">
        <v>1544</v>
      </c>
      <c r="D1436" s="1" t="s">
        <v>1555</v>
      </c>
      <c r="E1436" s="62" t="s">
        <v>4450</v>
      </c>
      <c r="F1436" s="72" t="s">
        <v>4451</v>
      </c>
      <c r="G1436" s="54" t="s">
        <v>4452</v>
      </c>
      <c r="H1436" s="60" t="s">
        <v>4453</v>
      </c>
    </row>
    <row r="1437" spans="1:8" s="7" customFormat="1" ht="35" customHeight="1">
      <c r="A1437" s="19" t="s">
        <v>0</v>
      </c>
      <c r="B1437" s="19" t="s">
        <v>1841</v>
      </c>
      <c r="C1437" s="1" t="s">
        <v>1544</v>
      </c>
      <c r="D1437" s="1" t="s">
        <v>1568</v>
      </c>
      <c r="E1437" s="9" t="s">
        <v>4461</v>
      </c>
      <c r="F1437" s="72" t="s">
        <v>4462</v>
      </c>
      <c r="G1437" s="54" t="s">
        <v>4452</v>
      </c>
      <c r="H1437" s="60" t="s">
        <v>4453</v>
      </c>
    </row>
    <row r="1438" spans="1:8" s="7" customFormat="1" ht="48" customHeight="1">
      <c r="A1438" s="21" t="s">
        <v>0</v>
      </c>
      <c r="B1438" s="19" t="s">
        <v>24980</v>
      </c>
      <c r="C1438" s="1" t="s">
        <v>1</v>
      </c>
      <c r="D1438" s="1" t="s">
        <v>38</v>
      </c>
      <c r="E1438" s="66" t="s">
        <v>24987</v>
      </c>
      <c r="F1438" s="71" t="s">
        <v>26042</v>
      </c>
      <c r="G1438" s="6" t="s">
        <v>26040</v>
      </c>
      <c r="H1438" s="10" t="s">
        <v>26035</v>
      </c>
    </row>
    <row r="1439" spans="1:8" s="7" customFormat="1" ht="48" customHeight="1">
      <c r="A1439" s="21" t="s">
        <v>0</v>
      </c>
      <c r="B1439" s="19" t="s">
        <v>24980</v>
      </c>
      <c r="C1439" s="1" t="s">
        <v>133</v>
      </c>
      <c r="D1439" s="1" t="s">
        <v>145</v>
      </c>
      <c r="E1439" s="110" t="s">
        <v>24981</v>
      </c>
      <c r="F1439" s="71" t="s">
        <v>26033</v>
      </c>
      <c r="G1439" s="6" t="s">
        <v>26034</v>
      </c>
      <c r="H1439" s="10" t="s">
        <v>26035</v>
      </c>
    </row>
    <row r="1440" spans="1:8" s="7" customFormat="1" ht="48" customHeight="1">
      <c r="A1440" s="21" t="s">
        <v>0</v>
      </c>
      <c r="B1440" s="19" t="s">
        <v>24980</v>
      </c>
      <c r="C1440" s="1" t="s">
        <v>133</v>
      </c>
      <c r="D1440" s="1" t="s">
        <v>145</v>
      </c>
      <c r="E1440" s="110" t="s">
        <v>24982</v>
      </c>
      <c r="F1440" s="71" t="s">
        <v>26036</v>
      </c>
      <c r="G1440" s="6" t="s">
        <v>26034</v>
      </c>
      <c r="H1440" s="10" t="s">
        <v>26035</v>
      </c>
    </row>
    <row r="1441" spans="1:8" s="7" customFormat="1" ht="48" customHeight="1">
      <c r="A1441" s="21" t="s">
        <v>0</v>
      </c>
      <c r="B1441" s="19" t="s">
        <v>24980</v>
      </c>
      <c r="C1441" s="1" t="s">
        <v>133</v>
      </c>
      <c r="D1441" s="1" t="s">
        <v>145</v>
      </c>
      <c r="E1441" s="110" t="s">
        <v>24983</v>
      </c>
      <c r="F1441" s="71" t="s">
        <v>26037</v>
      </c>
      <c r="G1441" s="6" t="s">
        <v>26034</v>
      </c>
      <c r="H1441" s="10" t="s">
        <v>26035</v>
      </c>
    </row>
    <row r="1442" spans="1:8" s="7" customFormat="1" ht="48" customHeight="1">
      <c r="A1442" s="21" t="s">
        <v>0</v>
      </c>
      <c r="B1442" s="19" t="s">
        <v>24980</v>
      </c>
      <c r="C1442" s="1" t="s">
        <v>133</v>
      </c>
      <c r="D1442" s="1" t="s">
        <v>145</v>
      </c>
      <c r="E1442" s="110" t="s">
        <v>24984</v>
      </c>
      <c r="F1442" s="71" t="s">
        <v>26038</v>
      </c>
      <c r="G1442" s="6" t="s">
        <v>26034</v>
      </c>
      <c r="H1442" s="10" t="s">
        <v>26035</v>
      </c>
    </row>
    <row r="1443" spans="1:8" s="7" customFormat="1" ht="48" customHeight="1">
      <c r="A1443" s="21" t="s">
        <v>0</v>
      </c>
      <c r="B1443" s="19" t="s">
        <v>24980</v>
      </c>
      <c r="C1443" s="1" t="s">
        <v>133</v>
      </c>
      <c r="D1443" s="1" t="s">
        <v>134</v>
      </c>
      <c r="E1443" s="66" t="s">
        <v>24985</v>
      </c>
      <c r="F1443" s="71" t="s">
        <v>26039</v>
      </c>
      <c r="G1443" s="6" t="s">
        <v>26040</v>
      </c>
      <c r="H1443" s="10" t="s">
        <v>26035</v>
      </c>
    </row>
    <row r="1444" spans="1:8" s="7" customFormat="1" ht="48" customHeight="1">
      <c r="A1444" s="21" t="s">
        <v>0</v>
      </c>
      <c r="B1444" s="19" t="s">
        <v>24980</v>
      </c>
      <c r="C1444" s="1" t="s">
        <v>1586</v>
      </c>
      <c r="D1444" s="1" t="s">
        <v>24988</v>
      </c>
      <c r="E1444" s="66" t="s">
        <v>24989</v>
      </c>
      <c r="F1444" s="71" t="s">
        <v>26043</v>
      </c>
      <c r="G1444" s="6" t="s">
        <v>26044</v>
      </c>
      <c r="H1444" s="10" t="s">
        <v>26035</v>
      </c>
    </row>
    <row r="1445" spans="1:8" s="7" customFormat="1" ht="48" customHeight="1">
      <c r="A1445" s="21" t="s">
        <v>0</v>
      </c>
      <c r="B1445" s="19" t="s">
        <v>24980</v>
      </c>
      <c r="C1445" s="1" t="s">
        <v>1586</v>
      </c>
      <c r="D1445" s="1" t="s">
        <v>24990</v>
      </c>
      <c r="E1445" s="66" t="s">
        <v>24991</v>
      </c>
      <c r="F1445" s="71" t="s">
        <v>26045</v>
      </c>
      <c r="G1445" s="6" t="s">
        <v>26044</v>
      </c>
      <c r="H1445" s="10" t="s">
        <v>26035</v>
      </c>
    </row>
    <row r="1446" spans="1:8" s="7" customFormat="1" ht="48" customHeight="1">
      <c r="A1446" s="21" t="s">
        <v>0</v>
      </c>
      <c r="B1446" s="19" t="s">
        <v>24980</v>
      </c>
      <c r="C1446" s="1" t="s">
        <v>1544</v>
      </c>
      <c r="D1446" s="1" t="s">
        <v>1568</v>
      </c>
      <c r="E1446" s="66" t="s">
        <v>208</v>
      </c>
      <c r="F1446" s="71" t="s">
        <v>26041</v>
      </c>
      <c r="G1446" s="6" t="s">
        <v>24986</v>
      </c>
      <c r="H1446" s="10" t="s">
        <v>26035</v>
      </c>
    </row>
    <row r="1447" spans="1:8" s="7" customFormat="1" ht="48" customHeight="1">
      <c r="A1447" s="19" t="s">
        <v>0</v>
      </c>
      <c r="B1447" s="19" t="s">
        <v>1842</v>
      </c>
      <c r="C1447" s="1" t="s">
        <v>133</v>
      </c>
      <c r="D1447" s="2" t="s">
        <v>145</v>
      </c>
      <c r="E1447" s="9" t="s">
        <v>17911</v>
      </c>
      <c r="F1447" s="71" t="s">
        <v>17912</v>
      </c>
      <c r="G1447" s="6" t="s">
        <v>4434</v>
      </c>
      <c r="H1447" s="10" t="s">
        <v>17913</v>
      </c>
    </row>
    <row r="1448" spans="1:8" s="7" customFormat="1" ht="48" customHeight="1">
      <c r="A1448" s="19" t="s">
        <v>0</v>
      </c>
      <c r="B1448" s="19" t="s">
        <v>1842</v>
      </c>
      <c r="C1448" s="2" t="s">
        <v>133</v>
      </c>
      <c r="D1448" s="2" t="s">
        <v>145</v>
      </c>
      <c r="E1448" s="9" t="s">
        <v>17914</v>
      </c>
      <c r="F1448" s="71" t="s">
        <v>17915</v>
      </c>
      <c r="G1448" s="6" t="s">
        <v>4434</v>
      </c>
      <c r="H1448" s="10" t="s">
        <v>17913</v>
      </c>
    </row>
    <row r="1449" spans="1:8" s="7" customFormat="1" ht="48" customHeight="1">
      <c r="A1449" s="19" t="s">
        <v>0</v>
      </c>
      <c r="B1449" s="19" t="s">
        <v>1842</v>
      </c>
      <c r="C1449" s="2" t="s">
        <v>133</v>
      </c>
      <c r="D1449" s="2" t="s">
        <v>145</v>
      </c>
      <c r="E1449" s="17" t="s">
        <v>17916</v>
      </c>
      <c r="F1449" s="71" t="s">
        <v>17917</v>
      </c>
      <c r="G1449" s="6" t="s">
        <v>4434</v>
      </c>
      <c r="H1449" s="10" t="s">
        <v>17913</v>
      </c>
    </row>
    <row r="1450" spans="1:8" s="7" customFormat="1" ht="48" customHeight="1">
      <c r="A1450" s="19" t="s">
        <v>0</v>
      </c>
      <c r="B1450" s="19" t="s">
        <v>1842</v>
      </c>
      <c r="C1450" s="2" t="s">
        <v>133</v>
      </c>
      <c r="D1450" s="2" t="s">
        <v>134</v>
      </c>
      <c r="E1450" s="9" t="s">
        <v>17918</v>
      </c>
      <c r="F1450" s="71" t="s">
        <v>17919</v>
      </c>
      <c r="G1450" s="6" t="s">
        <v>17920</v>
      </c>
      <c r="H1450" s="10" t="s">
        <v>17921</v>
      </c>
    </row>
    <row r="1451" spans="1:8" s="7" customFormat="1" ht="48" customHeight="1">
      <c r="A1451" s="19" t="s">
        <v>0</v>
      </c>
      <c r="B1451" s="19" t="s">
        <v>1842</v>
      </c>
      <c r="C1451" s="2" t="s">
        <v>1544</v>
      </c>
      <c r="D1451" s="2" t="s">
        <v>1555</v>
      </c>
      <c r="E1451" s="9" t="s">
        <v>4435</v>
      </c>
      <c r="F1451" s="71" t="s">
        <v>4436</v>
      </c>
      <c r="G1451" s="6" t="s">
        <v>4437</v>
      </c>
      <c r="H1451" s="10" t="s">
        <v>17922</v>
      </c>
    </row>
    <row r="1452" spans="1:8" s="7" customFormat="1" ht="48" customHeight="1">
      <c r="A1452" s="19" t="s">
        <v>0</v>
      </c>
      <c r="B1452" s="19" t="s">
        <v>1842</v>
      </c>
      <c r="C1452" s="2" t="s">
        <v>1544</v>
      </c>
      <c r="D1452" s="2" t="s">
        <v>1568</v>
      </c>
      <c r="E1452" s="9" t="s">
        <v>17923</v>
      </c>
      <c r="F1452" s="71" t="s">
        <v>17924</v>
      </c>
      <c r="G1452" s="6" t="s">
        <v>17925</v>
      </c>
      <c r="H1452" s="10" t="s">
        <v>17926</v>
      </c>
    </row>
    <row r="1453" spans="1:8" s="7" customFormat="1" ht="48" customHeight="1">
      <c r="A1453" s="19" t="s">
        <v>0</v>
      </c>
      <c r="B1453" s="19" t="s">
        <v>1842</v>
      </c>
      <c r="C1453" s="2" t="s">
        <v>1544</v>
      </c>
      <c r="D1453" s="2" t="s">
        <v>1568</v>
      </c>
      <c r="E1453" s="9" t="s">
        <v>17927</v>
      </c>
      <c r="F1453" s="71" t="s">
        <v>17928</v>
      </c>
      <c r="G1453" s="6" t="s">
        <v>17925</v>
      </c>
      <c r="H1453" s="10" t="s">
        <v>17926</v>
      </c>
    </row>
    <row r="1454" spans="1:8" s="7" customFormat="1" ht="60" customHeight="1">
      <c r="A1454" s="19" t="s">
        <v>0</v>
      </c>
      <c r="B1454" s="19" t="s">
        <v>1843</v>
      </c>
      <c r="C1454" s="1" t="s">
        <v>1</v>
      </c>
      <c r="D1454" s="1" t="s">
        <v>14</v>
      </c>
      <c r="E1454" s="9" t="s">
        <v>4593</v>
      </c>
      <c r="F1454" s="71" t="s">
        <v>17929</v>
      </c>
      <c r="G1454" s="6" t="s">
        <v>4594</v>
      </c>
      <c r="H1454" s="10" t="s">
        <v>17930</v>
      </c>
    </row>
    <row r="1455" spans="1:8" s="7" customFormat="1" ht="60" customHeight="1">
      <c r="A1455" s="19" t="s">
        <v>0</v>
      </c>
      <c r="B1455" s="19" t="s">
        <v>1843</v>
      </c>
      <c r="C1455" s="1" t="s">
        <v>1</v>
      </c>
      <c r="D1455" s="1" t="s">
        <v>14</v>
      </c>
      <c r="E1455" s="9" t="s">
        <v>4595</v>
      </c>
      <c r="F1455" s="71" t="s">
        <v>4596</v>
      </c>
      <c r="G1455" s="6" t="s">
        <v>4594</v>
      </c>
      <c r="H1455" s="10" t="s">
        <v>17930</v>
      </c>
    </row>
    <row r="1456" spans="1:8" s="7" customFormat="1" ht="72" customHeight="1">
      <c r="A1456" s="19" t="s">
        <v>0</v>
      </c>
      <c r="B1456" s="19" t="s">
        <v>1843</v>
      </c>
      <c r="C1456" s="1" t="s">
        <v>133</v>
      </c>
      <c r="D1456" s="1" t="s">
        <v>145</v>
      </c>
      <c r="E1456" s="9" t="s">
        <v>4600</v>
      </c>
      <c r="F1456" s="71" t="s">
        <v>17931</v>
      </c>
      <c r="G1456" s="6" t="s">
        <v>2768</v>
      </c>
      <c r="H1456" s="10" t="s">
        <v>17930</v>
      </c>
    </row>
    <row r="1457" spans="1:8" s="7" customFormat="1" ht="60" customHeight="1">
      <c r="A1457" s="19" t="s">
        <v>0</v>
      </c>
      <c r="B1457" s="19" t="s">
        <v>1843</v>
      </c>
      <c r="C1457" s="1" t="s">
        <v>133</v>
      </c>
      <c r="D1457" s="1" t="s">
        <v>134</v>
      </c>
      <c r="E1457" s="9" t="s">
        <v>4597</v>
      </c>
      <c r="F1457" s="71" t="s">
        <v>4598</v>
      </c>
      <c r="G1457" s="6" t="s">
        <v>4599</v>
      </c>
      <c r="H1457" s="10" t="s">
        <v>17930</v>
      </c>
    </row>
    <row r="1458" spans="1:8" s="7" customFormat="1" ht="60" customHeight="1">
      <c r="A1458" s="19" t="s">
        <v>0</v>
      </c>
      <c r="B1458" s="19" t="s">
        <v>1843</v>
      </c>
      <c r="C1458" s="1" t="s">
        <v>1544</v>
      </c>
      <c r="D1458" s="1" t="s">
        <v>75</v>
      </c>
      <c r="E1458" s="9" t="s">
        <v>4582</v>
      </c>
      <c r="F1458" s="71" t="s">
        <v>4583</v>
      </c>
      <c r="G1458" s="6" t="s">
        <v>4581</v>
      </c>
      <c r="H1458" s="10" t="s">
        <v>17932</v>
      </c>
    </row>
    <row r="1459" spans="1:8" s="7" customFormat="1" ht="60" customHeight="1">
      <c r="A1459" s="19" t="s">
        <v>0</v>
      </c>
      <c r="B1459" s="19" t="s">
        <v>1843</v>
      </c>
      <c r="C1459" s="1" t="s">
        <v>1544</v>
      </c>
      <c r="D1459" s="2" t="s">
        <v>75</v>
      </c>
      <c r="E1459" s="9" t="s">
        <v>2225</v>
      </c>
      <c r="F1459" s="71" t="s">
        <v>17933</v>
      </c>
      <c r="G1459" s="6" t="s">
        <v>4581</v>
      </c>
      <c r="H1459" s="10" t="s">
        <v>17932</v>
      </c>
    </row>
    <row r="1460" spans="1:8" s="7" customFormat="1" ht="72" customHeight="1">
      <c r="A1460" s="19" t="s">
        <v>0</v>
      </c>
      <c r="B1460" s="19" t="s">
        <v>1843</v>
      </c>
      <c r="C1460" s="1" t="s">
        <v>1544</v>
      </c>
      <c r="D1460" s="1" t="s">
        <v>1555</v>
      </c>
      <c r="E1460" s="9" t="s">
        <v>4586</v>
      </c>
      <c r="F1460" s="71" t="s">
        <v>17934</v>
      </c>
      <c r="G1460" s="6" t="s">
        <v>4581</v>
      </c>
      <c r="H1460" s="10" t="s">
        <v>17932</v>
      </c>
    </row>
    <row r="1461" spans="1:8" s="7" customFormat="1" ht="60" customHeight="1">
      <c r="A1461" s="19" t="s">
        <v>0</v>
      </c>
      <c r="B1461" s="19" t="s">
        <v>1843</v>
      </c>
      <c r="C1461" s="1" t="s">
        <v>1544</v>
      </c>
      <c r="D1461" s="1" t="s">
        <v>1555</v>
      </c>
      <c r="E1461" s="9" t="s">
        <v>4589</v>
      </c>
      <c r="F1461" s="71" t="s">
        <v>17935</v>
      </c>
      <c r="G1461" s="6" t="s">
        <v>2583</v>
      </c>
      <c r="H1461" s="10" t="s">
        <v>17930</v>
      </c>
    </row>
    <row r="1462" spans="1:8" s="7" customFormat="1" ht="60" customHeight="1">
      <c r="A1462" s="19" t="s">
        <v>0</v>
      </c>
      <c r="B1462" s="19" t="s">
        <v>1843</v>
      </c>
      <c r="C1462" s="1" t="s">
        <v>1544</v>
      </c>
      <c r="D1462" s="1" t="s">
        <v>1555</v>
      </c>
      <c r="E1462" s="9" t="s">
        <v>4591</v>
      </c>
      <c r="F1462" s="71" t="s">
        <v>4592</v>
      </c>
      <c r="G1462" s="6" t="s">
        <v>2583</v>
      </c>
      <c r="H1462" s="10" t="s">
        <v>17930</v>
      </c>
    </row>
    <row r="1463" spans="1:8" s="7" customFormat="1" ht="60" customHeight="1">
      <c r="A1463" s="19" t="s">
        <v>0</v>
      </c>
      <c r="B1463" s="19" t="s">
        <v>1843</v>
      </c>
      <c r="C1463" s="1" t="s">
        <v>1544</v>
      </c>
      <c r="D1463" s="1" t="s">
        <v>1555</v>
      </c>
      <c r="E1463" s="9" t="s">
        <v>4590</v>
      </c>
      <c r="F1463" s="71" t="s">
        <v>17936</v>
      </c>
      <c r="G1463" s="6" t="s">
        <v>2583</v>
      </c>
      <c r="H1463" s="10" t="s">
        <v>17930</v>
      </c>
    </row>
    <row r="1464" spans="1:8" s="7" customFormat="1" ht="60" customHeight="1">
      <c r="A1464" s="19" t="s">
        <v>0</v>
      </c>
      <c r="B1464" s="19" t="s">
        <v>1843</v>
      </c>
      <c r="C1464" s="1" t="s">
        <v>1544</v>
      </c>
      <c r="D1464" s="1" t="s">
        <v>1555</v>
      </c>
      <c r="E1464" s="9" t="s">
        <v>4584</v>
      </c>
      <c r="F1464" s="71" t="s">
        <v>4585</v>
      </c>
      <c r="G1464" s="6" t="s">
        <v>4581</v>
      </c>
      <c r="H1464" s="10" t="s">
        <v>17932</v>
      </c>
    </row>
    <row r="1465" spans="1:8" s="7" customFormat="1" ht="60" customHeight="1">
      <c r="A1465" s="19" t="s">
        <v>0</v>
      </c>
      <c r="B1465" s="19" t="s">
        <v>1843</v>
      </c>
      <c r="C1465" s="1" t="s">
        <v>1544</v>
      </c>
      <c r="D1465" s="1" t="s">
        <v>1568</v>
      </c>
      <c r="E1465" s="9" t="s">
        <v>4587</v>
      </c>
      <c r="F1465" s="71" t="s">
        <v>4588</v>
      </c>
      <c r="G1465" s="6" t="s">
        <v>2486</v>
      </c>
      <c r="H1465" s="10" t="s">
        <v>17930</v>
      </c>
    </row>
    <row r="1466" spans="1:8" s="7" customFormat="1" ht="60" customHeight="1">
      <c r="A1466" s="19" t="s">
        <v>0</v>
      </c>
      <c r="B1466" s="19" t="s">
        <v>1843</v>
      </c>
      <c r="C1466" s="1" t="s">
        <v>185</v>
      </c>
      <c r="D1466" s="1" t="s">
        <v>185</v>
      </c>
      <c r="E1466" s="9" t="s">
        <v>4601</v>
      </c>
      <c r="F1466" s="71" t="s">
        <v>17937</v>
      </c>
      <c r="G1466" s="6" t="s">
        <v>4581</v>
      </c>
      <c r="H1466" s="10" t="s">
        <v>17932</v>
      </c>
    </row>
    <row r="1467" spans="1:8" s="7" customFormat="1" ht="48" customHeight="1">
      <c r="A1467" s="19" t="s">
        <v>1321</v>
      </c>
      <c r="B1467" s="19" t="s">
        <v>1844</v>
      </c>
      <c r="C1467" s="1" t="s">
        <v>1</v>
      </c>
      <c r="D1467" s="1" t="s">
        <v>38</v>
      </c>
      <c r="E1467" s="9" t="s">
        <v>6818</v>
      </c>
      <c r="F1467" s="71" t="s">
        <v>17938</v>
      </c>
      <c r="G1467" s="6" t="s">
        <v>6819</v>
      </c>
      <c r="H1467" s="10" t="s">
        <v>17939</v>
      </c>
    </row>
    <row r="1468" spans="1:8" s="7" customFormat="1" ht="48" customHeight="1">
      <c r="A1468" s="19" t="s">
        <v>1321</v>
      </c>
      <c r="B1468" s="19" t="s">
        <v>1844</v>
      </c>
      <c r="C1468" s="1" t="s">
        <v>133</v>
      </c>
      <c r="D1468" s="1" t="s">
        <v>145</v>
      </c>
      <c r="E1468" s="17" t="s">
        <v>6846</v>
      </c>
      <c r="F1468" s="71" t="s">
        <v>17940</v>
      </c>
      <c r="G1468" s="6" t="s">
        <v>6833</v>
      </c>
      <c r="H1468" s="10" t="s">
        <v>17941</v>
      </c>
    </row>
    <row r="1469" spans="1:8" s="7" customFormat="1" ht="60" customHeight="1">
      <c r="A1469" s="19" t="s">
        <v>1321</v>
      </c>
      <c r="B1469" s="19" t="s">
        <v>1844</v>
      </c>
      <c r="C1469" s="1" t="s">
        <v>133</v>
      </c>
      <c r="D1469" s="1" t="s">
        <v>145</v>
      </c>
      <c r="E1469" s="17" t="s">
        <v>6839</v>
      </c>
      <c r="F1469" s="71" t="s">
        <v>6840</v>
      </c>
      <c r="G1469" s="6" t="s">
        <v>6833</v>
      </c>
      <c r="H1469" s="10" t="s">
        <v>17942</v>
      </c>
    </row>
    <row r="1470" spans="1:8" s="7" customFormat="1" ht="60" customHeight="1">
      <c r="A1470" s="19" t="s">
        <v>1321</v>
      </c>
      <c r="B1470" s="19" t="s">
        <v>1844</v>
      </c>
      <c r="C1470" s="1" t="s">
        <v>133</v>
      </c>
      <c r="D1470" s="1" t="s">
        <v>145</v>
      </c>
      <c r="E1470" s="9" t="s">
        <v>6832</v>
      </c>
      <c r="F1470" s="71" t="s">
        <v>17943</v>
      </c>
      <c r="G1470" s="6" t="s">
        <v>6833</v>
      </c>
      <c r="H1470" s="10" t="s">
        <v>17941</v>
      </c>
    </row>
    <row r="1471" spans="1:8" s="7" customFormat="1" ht="48" customHeight="1">
      <c r="A1471" s="19" t="s">
        <v>1321</v>
      </c>
      <c r="B1471" s="19" t="s">
        <v>1844</v>
      </c>
      <c r="C1471" s="1" t="s">
        <v>133</v>
      </c>
      <c r="D1471" s="1" t="s">
        <v>145</v>
      </c>
      <c r="E1471" s="17" t="s">
        <v>6842</v>
      </c>
      <c r="F1471" s="71" t="s">
        <v>6843</v>
      </c>
      <c r="G1471" s="6" t="s">
        <v>6833</v>
      </c>
      <c r="H1471" s="10" t="s">
        <v>17942</v>
      </c>
    </row>
    <row r="1472" spans="1:8" s="7" customFormat="1" ht="48" customHeight="1">
      <c r="A1472" s="19" t="s">
        <v>1321</v>
      </c>
      <c r="B1472" s="19" t="s">
        <v>1844</v>
      </c>
      <c r="C1472" s="1" t="s">
        <v>133</v>
      </c>
      <c r="D1472" s="1" t="s">
        <v>145</v>
      </c>
      <c r="E1472" s="17" t="s">
        <v>6844</v>
      </c>
      <c r="F1472" s="71" t="s">
        <v>6845</v>
      </c>
      <c r="G1472" s="6" t="s">
        <v>6833</v>
      </c>
      <c r="H1472" s="10" t="s">
        <v>17941</v>
      </c>
    </row>
    <row r="1473" spans="1:8" s="7" customFormat="1" ht="48" customHeight="1">
      <c r="A1473" s="19" t="s">
        <v>1321</v>
      </c>
      <c r="B1473" s="19" t="s">
        <v>1844</v>
      </c>
      <c r="C1473" s="1" t="s">
        <v>133</v>
      </c>
      <c r="D1473" s="1" t="s">
        <v>145</v>
      </c>
      <c r="E1473" s="17" t="s">
        <v>6836</v>
      </c>
      <c r="F1473" s="71" t="s">
        <v>17944</v>
      </c>
      <c r="G1473" s="6" t="s">
        <v>6837</v>
      </c>
      <c r="H1473" s="10" t="s">
        <v>17945</v>
      </c>
    </row>
    <row r="1474" spans="1:8" s="7" customFormat="1" ht="48" customHeight="1">
      <c r="A1474" s="19" t="s">
        <v>1321</v>
      </c>
      <c r="B1474" s="19" t="s">
        <v>1844</v>
      </c>
      <c r="C1474" s="1" t="s">
        <v>133</v>
      </c>
      <c r="D1474" s="1" t="s">
        <v>145</v>
      </c>
      <c r="E1474" s="17" t="s">
        <v>6836</v>
      </c>
      <c r="F1474" s="71" t="s">
        <v>6838</v>
      </c>
      <c r="G1474" s="6" t="s">
        <v>6837</v>
      </c>
      <c r="H1474" s="10" t="s">
        <v>17945</v>
      </c>
    </row>
    <row r="1475" spans="1:8" s="7" customFormat="1" ht="60" customHeight="1">
      <c r="A1475" s="19" t="s">
        <v>1321</v>
      </c>
      <c r="B1475" s="19" t="s">
        <v>1844</v>
      </c>
      <c r="C1475" s="1" t="s">
        <v>133</v>
      </c>
      <c r="D1475" s="1" t="s">
        <v>145</v>
      </c>
      <c r="E1475" s="17" t="s">
        <v>3219</v>
      </c>
      <c r="F1475" s="71" t="s">
        <v>17946</v>
      </c>
      <c r="G1475" s="6" t="s">
        <v>6833</v>
      </c>
      <c r="H1475" s="10" t="s">
        <v>17941</v>
      </c>
    </row>
    <row r="1476" spans="1:8" s="7" customFormat="1" ht="60" customHeight="1">
      <c r="A1476" s="19" t="s">
        <v>1321</v>
      </c>
      <c r="B1476" s="19" t="s">
        <v>1844</v>
      </c>
      <c r="C1476" s="1" t="s">
        <v>133</v>
      </c>
      <c r="D1476" s="1" t="s">
        <v>145</v>
      </c>
      <c r="E1476" s="17" t="s">
        <v>6841</v>
      </c>
      <c r="F1476" s="71" t="s">
        <v>17947</v>
      </c>
      <c r="G1476" s="6" t="s">
        <v>6833</v>
      </c>
      <c r="H1476" s="10" t="s">
        <v>17942</v>
      </c>
    </row>
    <row r="1477" spans="1:8" s="7" customFormat="1" ht="60" customHeight="1">
      <c r="A1477" s="19" t="s">
        <v>1321</v>
      </c>
      <c r="B1477" s="19" t="s">
        <v>1844</v>
      </c>
      <c r="C1477" s="1" t="s">
        <v>133</v>
      </c>
      <c r="D1477" s="1" t="s">
        <v>134</v>
      </c>
      <c r="E1477" s="17" t="s">
        <v>6829</v>
      </c>
      <c r="F1477" s="71" t="s">
        <v>17948</v>
      </c>
      <c r="G1477" s="6" t="s">
        <v>6828</v>
      </c>
      <c r="H1477" s="10" t="s">
        <v>17949</v>
      </c>
    </row>
    <row r="1478" spans="1:8" s="7" customFormat="1" ht="60" customHeight="1">
      <c r="A1478" s="19" t="s">
        <v>1321</v>
      </c>
      <c r="B1478" s="19" t="s">
        <v>1844</v>
      </c>
      <c r="C1478" s="1" t="s">
        <v>133</v>
      </c>
      <c r="D1478" s="1" t="s">
        <v>134</v>
      </c>
      <c r="E1478" s="17" t="s">
        <v>6830</v>
      </c>
      <c r="F1478" s="71" t="s">
        <v>17950</v>
      </c>
      <c r="G1478" s="6" t="s">
        <v>6831</v>
      </c>
      <c r="H1478" s="10" t="s">
        <v>17951</v>
      </c>
    </row>
    <row r="1479" spans="1:8" s="7" customFormat="1" ht="48" customHeight="1">
      <c r="A1479" s="19" t="s">
        <v>1321</v>
      </c>
      <c r="B1479" s="19" t="s">
        <v>1844</v>
      </c>
      <c r="C1479" s="1" t="s">
        <v>133</v>
      </c>
      <c r="D1479" s="1" t="s">
        <v>134</v>
      </c>
      <c r="E1479" s="9" t="s">
        <v>6825</v>
      </c>
      <c r="F1479" s="71" t="s">
        <v>6826</v>
      </c>
      <c r="G1479" s="6" t="s">
        <v>3271</v>
      </c>
      <c r="H1479" s="10" t="s">
        <v>17952</v>
      </c>
    </row>
    <row r="1480" spans="1:8" s="7" customFormat="1" ht="48" customHeight="1">
      <c r="A1480" s="19" t="s">
        <v>1321</v>
      </c>
      <c r="B1480" s="19" t="s">
        <v>1844</v>
      </c>
      <c r="C1480" s="1" t="s">
        <v>133</v>
      </c>
      <c r="D1480" s="1" t="s">
        <v>134</v>
      </c>
      <c r="E1480" s="9" t="s">
        <v>6824</v>
      </c>
      <c r="F1480" s="71" t="s">
        <v>17953</v>
      </c>
      <c r="G1480" s="6" t="s">
        <v>3271</v>
      </c>
      <c r="H1480" s="10" t="s">
        <v>17952</v>
      </c>
    </row>
    <row r="1481" spans="1:8" s="7" customFormat="1" ht="35" customHeight="1">
      <c r="A1481" s="19" t="s">
        <v>1321</v>
      </c>
      <c r="B1481" s="19" t="s">
        <v>1844</v>
      </c>
      <c r="C1481" s="1" t="s">
        <v>133</v>
      </c>
      <c r="D1481" s="1" t="s">
        <v>134</v>
      </c>
      <c r="E1481" s="9" t="s">
        <v>6821</v>
      </c>
      <c r="F1481" s="71" t="s">
        <v>17954</v>
      </c>
      <c r="G1481" s="6" t="s">
        <v>3271</v>
      </c>
      <c r="H1481" s="10" t="s">
        <v>17952</v>
      </c>
    </row>
    <row r="1482" spans="1:8" s="7" customFormat="1" ht="48" customHeight="1">
      <c r="A1482" s="19" t="s">
        <v>1321</v>
      </c>
      <c r="B1482" s="19" t="s">
        <v>1844</v>
      </c>
      <c r="C1482" s="1" t="s">
        <v>133</v>
      </c>
      <c r="D1482" s="1" t="s">
        <v>134</v>
      </c>
      <c r="E1482" s="9" t="s">
        <v>6822</v>
      </c>
      <c r="F1482" s="71" t="s">
        <v>17955</v>
      </c>
      <c r="G1482" s="6" t="s">
        <v>3271</v>
      </c>
      <c r="H1482" s="10" t="s">
        <v>17952</v>
      </c>
    </row>
    <row r="1483" spans="1:8" s="7" customFormat="1" ht="48" customHeight="1">
      <c r="A1483" s="19" t="s">
        <v>1321</v>
      </c>
      <c r="B1483" s="19" t="s">
        <v>1844</v>
      </c>
      <c r="C1483" s="1" t="s">
        <v>133</v>
      </c>
      <c r="D1483" s="1" t="s">
        <v>134</v>
      </c>
      <c r="E1483" s="9" t="s">
        <v>6820</v>
      </c>
      <c r="F1483" s="71" t="s">
        <v>17956</v>
      </c>
      <c r="G1483" s="6" t="s">
        <v>3271</v>
      </c>
      <c r="H1483" s="10" t="s">
        <v>17952</v>
      </c>
    </row>
    <row r="1484" spans="1:8" s="7" customFormat="1" ht="48" customHeight="1">
      <c r="A1484" s="19" t="s">
        <v>1321</v>
      </c>
      <c r="B1484" s="19" t="s">
        <v>1844</v>
      </c>
      <c r="C1484" s="1" t="s">
        <v>133</v>
      </c>
      <c r="D1484" s="1" t="s">
        <v>134</v>
      </c>
      <c r="E1484" s="17" t="s">
        <v>6834</v>
      </c>
      <c r="F1484" s="71" t="s">
        <v>17957</v>
      </c>
      <c r="G1484" s="6" t="s">
        <v>6835</v>
      </c>
      <c r="H1484" s="10" t="s">
        <v>17958</v>
      </c>
    </row>
    <row r="1485" spans="1:8" s="7" customFormat="1" ht="48" customHeight="1">
      <c r="A1485" s="19" t="s">
        <v>1321</v>
      </c>
      <c r="B1485" s="19" t="s">
        <v>1844</v>
      </c>
      <c r="C1485" s="1" t="s">
        <v>133</v>
      </c>
      <c r="D1485" s="1" t="s">
        <v>134</v>
      </c>
      <c r="E1485" s="9" t="s">
        <v>3198</v>
      </c>
      <c r="F1485" s="71" t="s">
        <v>6823</v>
      </c>
      <c r="G1485" s="6" t="s">
        <v>3271</v>
      </c>
      <c r="H1485" s="10" t="s">
        <v>17952</v>
      </c>
    </row>
    <row r="1486" spans="1:8" s="7" customFormat="1" ht="60" customHeight="1">
      <c r="A1486" s="19" t="s">
        <v>1321</v>
      </c>
      <c r="B1486" s="19" t="s">
        <v>1844</v>
      </c>
      <c r="C1486" s="1" t="s">
        <v>133</v>
      </c>
      <c r="D1486" s="1" t="s">
        <v>134</v>
      </c>
      <c r="E1486" s="17" t="s">
        <v>6827</v>
      </c>
      <c r="F1486" s="71" t="s">
        <v>17959</v>
      </c>
      <c r="G1486" s="6" t="s">
        <v>6828</v>
      </c>
      <c r="H1486" s="10" t="s">
        <v>17960</v>
      </c>
    </row>
    <row r="1487" spans="1:8" s="7" customFormat="1" ht="48" customHeight="1">
      <c r="A1487" s="19" t="s">
        <v>1321</v>
      </c>
      <c r="B1487" s="19" t="s">
        <v>1844</v>
      </c>
      <c r="C1487" s="1" t="s">
        <v>1586</v>
      </c>
      <c r="D1487" s="1" t="s">
        <v>1681</v>
      </c>
      <c r="E1487" s="17" t="s">
        <v>6847</v>
      </c>
      <c r="F1487" s="71" t="s">
        <v>17961</v>
      </c>
      <c r="G1487" s="6" t="s">
        <v>5612</v>
      </c>
      <c r="H1487" s="10" t="s">
        <v>17962</v>
      </c>
    </row>
    <row r="1488" spans="1:8" s="7" customFormat="1" ht="60" customHeight="1">
      <c r="A1488" s="19" t="s">
        <v>1321</v>
      </c>
      <c r="B1488" s="19" t="s">
        <v>1844</v>
      </c>
      <c r="C1488" s="1" t="s">
        <v>1544</v>
      </c>
      <c r="D1488" s="1" t="s">
        <v>75</v>
      </c>
      <c r="E1488" s="9" t="s">
        <v>6871</v>
      </c>
      <c r="F1488" s="71" t="s">
        <v>17963</v>
      </c>
      <c r="G1488" s="6" t="s">
        <v>6849</v>
      </c>
      <c r="H1488" s="10" t="s">
        <v>17964</v>
      </c>
    </row>
    <row r="1489" spans="1:8" s="7" customFormat="1" ht="48" customHeight="1">
      <c r="A1489" s="19" t="s">
        <v>1321</v>
      </c>
      <c r="B1489" s="19" t="s">
        <v>1844</v>
      </c>
      <c r="C1489" s="1" t="s">
        <v>1544</v>
      </c>
      <c r="D1489" s="1" t="s">
        <v>1555</v>
      </c>
      <c r="E1489" s="9" t="s">
        <v>6848</v>
      </c>
      <c r="F1489" s="71" t="s">
        <v>17965</v>
      </c>
      <c r="G1489" s="6" t="s">
        <v>6849</v>
      </c>
      <c r="H1489" s="10" t="s">
        <v>17964</v>
      </c>
    </row>
    <row r="1490" spans="1:8" s="7" customFormat="1" ht="60" customHeight="1">
      <c r="A1490" s="19" t="s">
        <v>1321</v>
      </c>
      <c r="B1490" s="19" t="s">
        <v>1844</v>
      </c>
      <c r="C1490" s="1" t="s">
        <v>1544</v>
      </c>
      <c r="D1490" s="1" t="s">
        <v>1555</v>
      </c>
      <c r="E1490" s="17" t="s">
        <v>6861</v>
      </c>
      <c r="F1490" s="71" t="s">
        <v>17966</v>
      </c>
      <c r="G1490" s="6" t="s">
        <v>3271</v>
      </c>
      <c r="H1490" s="10" t="s">
        <v>17952</v>
      </c>
    </row>
    <row r="1491" spans="1:8" s="7" customFormat="1" ht="48" customHeight="1">
      <c r="A1491" s="19" t="s">
        <v>1321</v>
      </c>
      <c r="B1491" s="19" t="s">
        <v>1844</v>
      </c>
      <c r="C1491" s="1" t="s">
        <v>1544</v>
      </c>
      <c r="D1491" s="1" t="s">
        <v>1555</v>
      </c>
      <c r="E1491" s="9" t="s">
        <v>6853</v>
      </c>
      <c r="F1491" s="71" t="s">
        <v>17967</v>
      </c>
      <c r="G1491" s="6" t="s">
        <v>3271</v>
      </c>
      <c r="H1491" s="10" t="s">
        <v>17968</v>
      </c>
    </row>
    <row r="1492" spans="1:8" s="7" customFormat="1" ht="48" customHeight="1">
      <c r="A1492" s="19" t="s">
        <v>1321</v>
      </c>
      <c r="B1492" s="19" t="s">
        <v>1844</v>
      </c>
      <c r="C1492" s="1" t="s">
        <v>1544</v>
      </c>
      <c r="D1492" s="1" t="s">
        <v>1555</v>
      </c>
      <c r="E1492" s="9" t="s">
        <v>6438</v>
      </c>
      <c r="F1492" s="71" t="s">
        <v>17969</v>
      </c>
      <c r="G1492" s="6" t="s">
        <v>6869</v>
      </c>
      <c r="H1492" s="10" t="s">
        <v>17970</v>
      </c>
    </row>
    <row r="1493" spans="1:8" s="7" customFormat="1" ht="48" customHeight="1">
      <c r="A1493" s="19" t="s">
        <v>1321</v>
      </c>
      <c r="B1493" s="19" t="s">
        <v>1844</v>
      </c>
      <c r="C1493" s="1" t="s">
        <v>1544</v>
      </c>
      <c r="D1493" s="1" t="s">
        <v>1555</v>
      </c>
      <c r="E1493" s="9" t="s">
        <v>6870</v>
      </c>
      <c r="F1493" s="71" t="s">
        <v>17971</v>
      </c>
      <c r="G1493" s="6" t="s">
        <v>6869</v>
      </c>
      <c r="H1493" s="10" t="s">
        <v>17970</v>
      </c>
    </row>
    <row r="1494" spans="1:8" s="7" customFormat="1" ht="60" customHeight="1">
      <c r="A1494" s="19" t="s">
        <v>1321</v>
      </c>
      <c r="B1494" s="19" t="s">
        <v>1844</v>
      </c>
      <c r="C1494" s="1" t="s">
        <v>1544</v>
      </c>
      <c r="D1494" s="1" t="s">
        <v>1555</v>
      </c>
      <c r="E1494" s="17" t="s">
        <v>6868</v>
      </c>
      <c r="F1494" s="71" t="s">
        <v>17972</v>
      </c>
      <c r="G1494" s="6" t="s">
        <v>6869</v>
      </c>
      <c r="H1494" s="10" t="s">
        <v>17973</v>
      </c>
    </row>
    <row r="1495" spans="1:8" s="7" customFormat="1" ht="48" customHeight="1">
      <c r="A1495" s="19" t="s">
        <v>1321</v>
      </c>
      <c r="B1495" s="19" t="s">
        <v>1844</v>
      </c>
      <c r="C1495" s="1" t="s">
        <v>1544</v>
      </c>
      <c r="D1495" s="1" t="s">
        <v>1555</v>
      </c>
      <c r="E1495" s="9" t="s">
        <v>6856</v>
      </c>
      <c r="F1495" s="71" t="s">
        <v>6857</v>
      </c>
      <c r="G1495" s="6" t="s">
        <v>3271</v>
      </c>
      <c r="H1495" s="10" t="s">
        <v>17968</v>
      </c>
    </row>
    <row r="1496" spans="1:8" s="7" customFormat="1" ht="48" customHeight="1">
      <c r="A1496" s="19" t="s">
        <v>1321</v>
      </c>
      <c r="B1496" s="19" t="s">
        <v>1844</v>
      </c>
      <c r="C1496" s="1" t="s">
        <v>1544</v>
      </c>
      <c r="D1496" s="1" t="s">
        <v>1555</v>
      </c>
      <c r="E1496" s="9" t="s">
        <v>6850</v>
      </c>
      <c r="F1496" s="71" t="s">
        <v>17974</v>
      </c>
      <c r="G1496" s="6" t="s">
        <v>6851</v>
      </c>
      <c r="H1496" s="10" t="s">
        <v>17975</v>
      </c>
    </row>
    <row r="1497" spans="1:8" s="7" customFormat="1" ht="60" customHeight="1">
      <c r="A1497" s="19" t="s">
        <v>1321</v>
      </c>
      <c r="B1497" s="19" t="s">
        <v>1844</v>
      </c>
      <c r="C1497" s="1" t="s">
        <v>1544</v>
      </c>
      <c r="D1497" s="1" t="s">
        <v>1555</v>
      </c>
      <c r="E1497" s="9" t="s">
        <v>6852</v>
      </c>
      <c r="F1497" s="71" t="s">
        <v>17976</v>
      </c>
      <c r="G1497" s="6" t="s">
        <v>6851</v>
      </c>
      <c r="H1497" s="10" t="s">
        <v>17975</v>
      </c>
    </row>
    <row r="1498" spans="1:8" s="7" customFormat="1" ht="48" customHeight="1">
      <c r="A1498" s="19" t="s">
        <v>1321</v>
      </c>
      <c r="B1498" s="19" t="s">
        <v>1844</v>
      </c>
      <c r="C1498" s="1" t="s">
        <v>1544</v>
      </c>
      <c r="D1498" s="1" t="s">
        <v>1555</v>
      </c>
      <c r="E1498" s="17" t="s">
        <v>6862</v>
      </c>
      <c r="F1498" s="71" t="s">
        <v>6863</v>
      </c>
      <c r="G1498" s="6" t="s">
        <v>3271</v>
      </c>
      <c r="H1498" s="10" t="s">
        <v>17977</v>
      </c>
    </row>
    <row r="1499" spans="1:8" s="7" customFormat="1" ht="48" customHeight="1">
      <c r="A1499" s="19" t="s">
        <v>1321</v>
      </c>
      <c r="B1499" s="19" t="s">
        <v>1844</v>
      </c>
      <c r="C1499" s="1" t="s">
        <v>1544</v>
      </c>
      <c r="D1499" s="1" t="s">
        <v>1555</v>
      </c>
      <c r="E1499" s="9" t="s">
        <v>6859</v>
      </c>
      <c r="F1499" s="71" t="s">
        <v>6860</v>
      </c>
      <c r="G1499" s="6" t="s">
        <v>3271</v>
      </c>
      <c r="H1499" s="10" t="s">
        <v>17977</v>
      </c>
    </row>
    <row r="1500" spans="1:8" s="7" customFormat="1" ht="48" customHeight="1">
      <c r="A1500" s="19" t="s">
        <v>1321</v>
      </c>
      <c r="B1500" s="19" t="s">
        <v>1844</v>
      </c>
      <c r="C1500" s="1" t="s">
        <v>1544</v>
      </c>
      <c r="D1500" s="1" t="s">
        <v>1555</v>
      </c>
      <c r="E1500" s="9" t="s">
        <v>1561</v>
      </c>
      <c r="F1500" s="71" t="s">
        <v>17978</v>
      </c>
      <c r="G1500" s="6" t="s">
        <v>6851</v>
      </c>
      <c r="H1500" s="10" t="s">
        <v>17975</v>
      </c>
    </row>
    <row r="1501" spans="1:8" s="7" customFormat="1" ht="48" customHeight="1">
      <c r="A1501" s="19" t="s">
        <v>1321</v>
      </c>
      <c r="B1501" s="19" t="s">
        <v>1844</v>
      </c>
      <c r="C1501" s="1" t="s">
        <v>1544</v>
      </c>
      <c r="D1501" s="1" t="s">
        <v>1555</v>
      </c>
      <c r="E1501" s="17" t="s">
        <v>6864</v>
      </c>
      <c r="F1501" s="71" t="s">
        <v>6865</v>
      </c>
      <c r="G1501" s="6" t="s">
        <v>3271</v>
      </c>
      <c r="H1501" s="10" t="s">
        <v>17977</v>
      </c>
    </row>
    <row r="1502" spans="1:8" s="7" customFormat="1" ht="48" customHeight="1">
      <c r="A1502" s="19" t="s">
        <v>1321</v>
      </c>
      <c r="B1502" s="19" t="s">
        <v>1844</v>
      </c>
      <c r="C1502" s="1" t="s">
        <v>1544</v>
      </c>
      <c r="D1502" s="1" t="s">
        <v>1555</v>
      </c>
      <c r="E1502" s="9" t="s">
        <v>6858</v>
      </c>
      <c r="F1502" s="71" t="s">
        <v>17979</v>
      </c>
      <c r="G1502" s="6" t="s">
        <v>3271</v>
      </c>
      <c r="H1502" s="10" t="s">
        <v>17980</v>
      </c>
    </row>
    <row r="1503" spans="1:8" s="7" customFormat="1" ht="48" customHeight="1">
      <c r="A1503" s="19" t="s">
        <v>1321</v>
      </c>
      <c r="B1503" s="19" t="s">
        <v>1844</v>
      </c>
      <c r="C1503" s="1" t="s">
        <v>1544</v>
      </c>
      <c r="D1503" s="1" t="s">
        <v>1555</v>
      </c>
      <c r="E1503" s="9" t="s">
        <v>6854</v>
      </c>
      <c r="F1503" s="71" t="s">
        <v>6855</v>
      </c>
      <c r="G1503" s="6" t="s">
        <v>3271</v>
      </c>
      <c r="H1503" s="10" t="s">
        <v>17968</v>
      </c>
    </row>
    <row r="1504" spans="1:8" s="7" customFormat="1" ht="35" customHeight="1">
      <c r="A1504" s="19" t="s">
        <v>1321</v>
      </c>
      <c r="B1504" s="19" t="s">
        <v>1844</v>
      </c>
      <c r="C1504" s="1" t="s">
        <v>1544</v>
      </c>
      <c r="D1504" s="1" t="s">
        <v>1568</v>
      </c>
      <c r="E1504" s="9" t="s">
        <v>2630</v>
      </c>
      <c r="F1504" s="71" t="s">
        <v>6866</v>
      </c>
      <c r="G1504" s="6" t="s">
        <v>6867</v>
      </c>
      <c r="H1504" s="10" t="s">
        <v>17981</v>
      </c>
    </row>
    <row r="1505" spans="1:8" s="7" customFormat="1" ht="48" customHeight="1">
      <c r="A1505" s="19" t="s">
        <v>1321</v>
      </c>
      <c r="B1505" s="19" t="s">
        <v>1844</v>
      </c>
      <c r="C1505" s="1" t="s">
        <v>185</v>
      </c>
      <c r="D1505" s="1" t="s">
        <v>185</v>
      </c>
      <c r="E1505" s="9" t="s">
        <v>6872</v>
      </c>
      <c r="F1505" s="71" t="s">
        <v>17982</v>
      </c>
      <c r="G1505" s="6" t="s">
        <v>3271</v>
      </c>
      <c r="H1505" s="10" t="s">
        <v>17952</v>
      </c>
    </row>
    <row r="1506" spans="1:8" s="7" customFormat="1" ht="48" customHeight="1">
      <c r="A1506" s="19" t="s">
        <v>1321</v>
      </c>
      <c r="B1506" s="19" t="s">
        <v>1845</v>
      </c>
      <c r="C1506" s="1" t="s">
        <v>1</v>
      </c>
      <c r="D1506" s="1" t="s">
        <v>28</v>
      </c>
      <c r="E1506" s="9" t="s">
        <v>8554</v>
      </c>
      <c r="F1506" s="71" t="s">
        <v>8555</v>
      </c>
      <c r="G1506" s="6" t="s">
        <v>8556</v>
      </c>
      <c r="H1506" s="10" t="s">
        <v>17983</v>
      </c>
    </row>
    <row r="1507" spans="1:8" s="7" customFormat="1" ht="48" customHeight="1">
      <c r="A1507" s="19" t="s">
        <v>1321</v>
      </c>
      <c r="B1507" s="19" t="s">
        <v>1845</v>
      </c>
      <c r="C1507" s="1" t="s">
        <v>1</v>
      </c>
      <c r="D1507" s="1" t="s">
        <v>2</v>
      </c>
      <c r="E1507" s="9" t="s">
        <v>8557</v>
      </c>
      <c r="F1507" s="71" t="s">
        <v>8559</v>
      </c>
      <c r="G1507" s="6" t="s">
        <v>8556</v>
      </c>
      <c r="H1507" s="10" t="s">
        <v>17983</v>
      </c>
    </row>
    <row r="1508" spans="1:8" s="7" customFormat="1" ht="48" customHeight="1">
      <c r="A1508" s="19" t="s">
        <v>1321</v>
      </c>
      <c r="B1508" s="19" t="s">
        <v>1845</v>
      </c>
      <c r="C1508" s="1" t="s">
        <v>1</v>
      </c>
      <c r="D1508" s="1" t="s">
        <v>2</v>
      </c>
      <c r="E1508" s="9" t="s">
        <v>8560</v>
      </c>
      <c r="F1508" s="71" t="s">
        <v>8561</v>
      </c>
      <c r="G1508" s="6" t="s">
        <v>8562</v>
      </c>
      <c r="H1508" s="10" t="s">
        <v>17984</v>
      </c>
    </row>
    <row r="1509" spans="1:8" s="7" customFormat="1" ht="48" customHeight="1">
      <c r="A1509" s="19" t="s">
        <v>1321</v>
      </c>
      <c r="B1509" s="19" t="s">
        <v>1845</v>
      </c>
      <c r="C1509" s="1" t="s">
        <v>1</v>
      </c>
      <c r="D1509" s="1" t="s">
        <v>14</v>
      </c>
      <c r="E1509" s="9" t="s">
        <v>8557</v>
      </c>
      <c r="F1509" s="71" t="s">
        <v>8558</v>
      </c>
      <c r="G1509" s="6" t="s">
        <v>8556</v>
      </c>
      <c r="H1509" s="10" t="s">
        <v>17985</v>
      </c>
    </row>
    <row r="1510" spans="1:8" s="7" customFormat="1" ht="48" customHeight="1">
      <c r="A1510" s="19" t="s">
        <v>1321</v>
      </c>
      <c r="B1510" s="19" t="s">
        <v>1845</v>
      </c>
      <c r="C1510" s="1" t="s">
        <v>1</v>
      </c>
      <c r="D1510" s="1" t="s">
        <v>14</v>
      </c>
      <c r="E1510" s="9" t="s">
        <v>8488</v>
      </c>
      <c r="F1510" s="71" t="s">
        <v>8489</v>
      </c>
      <c r="G1510" s="6" t="s">
        <v>8490</v>
      </c>
      <c r="H1510" s="10" t="s">
        <v>17986</v>
      </c>
    </row>
    <row r="1511" spans="1:8" s="7" customFormat="1" ht="48" customHeight="1">
      <c r="A1511" s="19" t="s">
        <v>1321</v>
      </c>
      <c r="B1511" s="19" t="s">
        <v>1845</v>
      </c>
      <c r="C1511" s="1" t="s">
        <v>133</v>
      </c>
      <c r="D1511" s="1" t="s">
        <v>134</v>
      </c>
      <c r="E1511" s="9" t="s">
        <v>8604</v>
      </c>
      <c r="F1511" s="71" t="s">
        <v>8605</v>
      </c>
      <c r="G1511" s="6" t="s">
        <v>8606</v>
      </c>
      <c r="H1511" s="10" t="s">
        <v>17987</v>
      </c>
    </row>
    <row r="1512" spans="1:8" s="7" customFormat="1" ht="48" customHeight="1">
      <c r="A1512" s="19" t="s">
        <v>1321</v>
      </c>
      <c r="B1512" s="19" t="s">
        <v>1845</v>
      </c>
      <c r="C1512" s="1" t="s">
        <v>133</v>
      </c>
      <c r="D1512" s="1" t="s">
        <v>134</v>
      </c>
      <c r="E1512" s="9" t="s">
        <v>8607</v>
      </c>
      <c r="F1512" s="71" t="s">
        <v>8608</v>
      </c>
      <c r="G1512" s="6" t="s">
        <v>8606</v>
      </c>
      <c r="H1512" s="10" t="s">
        <v>17987</v>
      </c>
    </row>
    <row r="1513" spans="1:8" s="7" customFormat="1" ht="48" customHeight="1">
      <c r="A1513" s="19" t="s">
        <v>1321</v>
      </c>
      <c r="B1513" s="19" t="s">
        <v>1845</v>
      </c>
      <c r="C1513" s="1" t="s">
        <v>133</v>
      </c>
      <c r="D1513" s="1" t="s">
        <v>134</v>
      </c>
      <c r="E1513" s="17" t="s">
        <v>8611</v>
      </c>
      <c r="F1513" s="71" t="s">
        <v>8612</v>
      </c>
      <c r="G1513" s="6" t="s">
        <v>8606</v>
      </c>
      <c r="H1513" s="10" t="s">
        <v>17987</v>
      </c>
    </row>
    <row r="1514" spans="1:8" s="7" customFormat="1" ht="60" customHeight="1">
      <c r="A1514" s="19" t="s">
        <v>1321</v>
      </c>
      <c r="B1514" s="19" t="s">
        <v>1845</v>
      </c>
      <c r="C1514" s="1" t="s">
        <v>133</v>
      </c>
      <c r="D1514" s="1" t="s">
        <v>134</v>
      </c>
      <c r="E1514" s="9" t="s">
        <v>8601</v>
      </c>
      <c r="F1514" s="71" t="s">
        <v>8602</v>
      </c>
      <c r="G1514" s="6" t="s">
        <v>8603</v>
      </c>
      <c r="H1514" s="10" t="s">
        <v>17988</v>
      </c>
    </row>
    <row r="1515" spans="1:8" s="7" customFormat="1" ht="48" customHeight="1">
      <c r="A1515" s="19" t="s">
        <v>1321</v>
      </c>
      <c r="B1515" s="19" t="s">
        <v>1845</v>
      </c>
      <c r="C1515" s="1" t="s">
        <v>133</v>
      </c>
      <c r="D1515" s="1" t="s">
        <v>134</v>
      </c>
      <c r="E1515" s="9" t="s">
        <v>8563</v>
      </c>
      <c r="F1515" s="71" t="s">
        <v>8564</v>
      </c>
      <c r="G1515" s="6" t="s">
        <v>8565</v>
      </c>
      <c r="H1515" s="10" t="s">
        <v>17989</v>
      </c>
    </row>
    <row r="1516" spans="1:8" s="7" customFormat="1" ht="48" customHeight="1">
      <c r="A1516" s="19" t="s">
        <v>1321</v>
      </c>
      <c r="B1516" s="19" t="s">
        <v>1845</v>
      </c>
      <c r="C1516" s="1" t="s">
        <v>133</v>
      </c>
      <c r="D1516" s="1" t="s">
        <v>134</v>
      </c>
      <c r="E1516" s="17" t="s">
        <v>8609</v>
      </c>
      <c r="F1516" s="71" t="s">
        <v>8610</v>
      </c>
      <c r="G1516" s="6" t="s">
        <v>8606</v>
      </c>
      <c r="H1516" s="10" t="s">
        <v>17987</v>
      </c>
    </row>
    <row r="1517" spans="1:8" s="7" customFormat="1" ht="48" customHeight="1">
      <c r="A1517" s="19" t="s">
        <v>1321</v>
      </c>
      <c r="B1517" s="19" t="s">
        <v>1845</v>
      </c>
      <c r="C1517" s="1" t="s">
        <v>1586</v>
      </c>
      <c r="D1517" s="1" t="s">
        <v>1673</v>
      </c>
      <c r="E1517" s="9" t="s">
        <v>8534</v>
      </c>
      <c r="F1517" s="71" t="s">
        <v>8535</v>
      </c>
      <c r="G1517" s="6" t="s">
        <v>6849</v>
      </c>
      <c r="H1517" s="10" t="s">
        <v>17990</v>
      </c>
    </row>
    <row r="1518" spans="1:8" s="7" customFormat="1" ht="48" customHeight="1">
      <c r="A1518" s="19" t="s">
        <v>1321</v>
      </c>
      <c r="B1518" s="19" t="s">
        <v>1845</v>
      </c>
      <c r="C1518" s="1" t="s">
        <v>1586</v>
      </c>
      <c r="D1518" s="1" t="s">
        <v>1673</v>
      </c>
      <c r="E1518" s="9" t="s">
        <v>8536</v>
      </c>
      <c r="F1518" s="71" t="s">
        <v>8537</v>
      </c>
      <c r="G1518" s="6" t="s">
        <v>6849</v>
      </c>
      <c r="H1518" s="10" t="s">
        <v>17990</v>
      </c>
    </row>
    <row r="1519" spans="1:8" s="7" customFormat="1" ht="48" customHeight="1">
      <c r="A1519" s="19" t="s">
        <v>1321</v>
      </c>
      <c r="B1519" s="19" t="s">
        <v>1845</v>
      </c>
      <c r="C1519" s="1" t="s">
        <v>1586</v>
      </c>
      <c r="D1519" s="1" t="s">
        <v>1673</v>
      </c>
      <c r="E1519" s="17" t="s">
        <v>8538</v>
      </c>
      <c r="F1519" s="71" t="s">
        <v>8539</v>
      </c>
      <c r="G1519" s="6" t="s">
        <v>6849</v>
      </c>
      <c r="H1519" s="10" t="s">
        <v>17990</v>
      </c>
    </row>
    <row r="1520" spans="1:8" s="7" customFormat="1" ht="60" customHeight="1">
      <c r="A1520" s="19" t="s">
        <v>1321</v>
      </c>
      <c r="B1520" s="19" t="s">
        <v>1845</v>
      </c>
      <c r="C1520" s="1" t="s">
        <v>1586</v>
      </c>
      <c r="D1520" s="1" t="s">
        <v>1673</v>
      </c>
      <c r="E1520" s="17" t="s">
        <v>8552</v>
      </c>
      <c r="F1520" s="71" t="s">
        <v>8553</v>
      </c>
      <c r="G1520" s="6" t="s">
        <v>6849</v>
      </c>
      <c r="H1520" s="10" t="s">
        <v>17990</v>
      </c>
    </row>
    <row r="1521" spans="1:8" s="7" customFormat="1" ht="48" customHeight="1">
      <c r="A1521" s="19" t="s">
        <v>1321</v>
      </c>
      <c r="B1521" s="19" t="s">
        <v>1845</v>
      </c>
      <c r="C1521" s="1" t="s">
        <v>1586</v>
      </c>
      <c r="D1521" s="1" t="s">
        <v>1673</v>
      </c>
      <c r="E1521" s="17" t="s">
        <v>8548</v>
      </c>
      <c r="F1521" s="71" t="s">
        <v>8549</v>
      </c>
      <c r="G1521" s="6" t="s">
        <v>6849</v>
      </c>
      <c r="H1521" s="10" t="s">
        <v>17991</v>
      </c>
    </row>
    <row r="1522" spans="1:8" s="7" customFormat="1" ht="48" customHeight="1">
      <c r="A1522" s="19" t="s">
        <v>1321</v>
      </c>
      <c r="B1522" s="19" t="s">
        <v>1845</v>
      </c>
      <c r="C1522" s="1" t="s">
        <v>1586</v>
      </c>
      <c r="D1522" s="1" t="s">
        <v>1673</v>
      </c>
      <c r="E1522" s="17" t="s">
        <v>8550</v>
      </c>
      <c r="F1522" s="71" t="s">
        <v>8551</v>
      </c>
      <c r="G1522" s="6" t="s">
        <v>6849</v>
      </c>
      <c r="H1522" s="10" t="s">
        <v>17990</v>
      </c>
    </row>
    <row r="1523" spans="1:8" s="7" customFormat="1" ht="48" customHeight="1">
      <c r="A1523" s="19" t="s">
        <v>1321</v>
      </c>
      <c r="B1523" s="19" t="s">
        <v>1845</v>
      </c>
      <c r="C1523" s="1" t="s">
        <v>1586</v>
      </c>
      <c r="D1523" s="1" t="s">
        <v>2194</v>
      </c>
      <c r="E1523" s="17" t="s">
        <v>8542</v>
      </c>
      <c r="F1523" s="71" t="s">
        <v>8543</v>
      </c>
      <c r="G1523" s="6" t="s">
        <v>6849</v>
      </c>
      <c r="H1523" s="10" t="s">
        <v>17990</v>
      </c>
    </row>
    <row r="1524" spans="1:8" s="7" customFormat="1" ht="48" customHeight="1">
      <c r="A1524" s="19" t="s">
        <v>1321</v>
      </c>
      <c r="B1524" s="19" t="s">
        <v>1845</v>
      </c>
      <c r="C1524" s="1" t="s">
        <v>1586</v>
      </c>
      <c r="D1524" s="1" t="s">
        <v>2194</v>
      </c>
      <c r="E1524" s="9" t="s">
        <v>1553</v>
      </c>
      <c r="F1524" s="71" t="s">
        <v>8533</v>
      </c>
      <c r="G1524" s="6" t="s">
        <v>6849</v>
      </c>
      <c r="H1524" s="10" t="s">
        <v>17990</v>
      </c>
    </row>
    <row r="1525" spans="1:8" s="7" customFormat="1" ht="48" customHeight="1">
      <c r="A1525" s="19" t="s">
        <v>1321</v>
      </c>
      <c r="B1525" s="19" t="s">
        <v>1845</v>
      </c>
      <c r="C1525" s="1" t="s">
        <v>1586</v>
      </c>
      <c r="D1525" s="1" t="s">
        <v>2194</v>
      </c>
      <c r="E1525" s="17" t="s">
        <v>8546</v>
      </c>
      <c r="F1525" s="71" t="s">
        <v>8547</v>
      </c>
      <c r="G1525" s="6" t="s">
        <v>6849</v>
      </c>
      <c r="H1525" s="10" t="s">
        <v>17990</v>
      </c>
    </row>
    <row r="1526" spans="1:8" s="7" customFormat="1" ht="48" customHeight="1">
      <c r="A1526" s="19" t="s">
        <v>1321</v>
      </c>
      <c r="B1526" s="19" t="s">
        <v>1845</v>
      </c>
      <c r="C1526" s="1" t="s">
        <v>1586</v>
      </c>
      <c r="D1526" s="1" t="s">
        <v>2194</v>
      </c>
      <c r="E1526" s="17" t="s">
        <v>8544</v>
      </c>
      <c r="F1526" s="71" t="s">
        <v>8545</v>
      </c>
      <c r="G1526" s="6" t="s">
        <v>6849</v>
      </c>
      <c r="H1526" s="10" t="s">
        <v>17990</v>
      </c>
    </row>
    <row r="1527" spans="1:8" s="7" customFormat="1" ht="48" customHeight="1">
      <c r="A1527" s="19" t="s">
        <v>1321</v>
      </c>
      <c r="B1527" s="19" t="s">
        <v>1845</v>
      </c>
      <c r="C1527" s="1" t="s">
        <v>1544</v>
      </c>
      <c r="D1527" s="1" t="s">
        <v>1555</v>
      </c>
      <c r="E1527" s="9" t="s">
        <v>8521</v>
      </c>
      <c r="F1527" s="71" t="s">
        <v>8522</v>
      </c>
      <c r="G1527" s="6" t="s">
        <v>8523</v>
      </c>
      <c r="H1527" s="10" t="s">
        <v>17992</v>
      </c>
    </row>
    <row r="1528" spans="1:8" s="7" customFormat="1" ht="60" customHeight="1">
      <c r="A1528" s="19" t="s">
        <v>1321</v>
      </c>
      <c r="B1528" s="19" t="s">
        <v>1845</v>
      </c>
      <c r="C1528" s="1" t="s">
        <v>1544</v>
      </c>
      <c r="D1528" s="1" t="s">
        <v>1555</v>
      </c>
      <c r="E1528" s="9" t="s">
        <v>8592</v>
      </c>
      <c r="F1528" s="71" t="s">
        <v>8593</v>
      </c>
      <c r="G1528" s="6" t="s">
        <v>3271</v>
      </c>
      <c r="H1528" s="10" t="s">
        <v>17993</v>
      </c>
    </row>
    <row r="1529" spans="1:8" s="7" customFormat="1" ht="35" customHeight="1">
      <c r="A1529" s="19" t="s">
        <v>1321</v>
      </c>
      <c r="B1529" s="19" t="s">
        <v>1845</v>
      </c>
      <c r="C1529" s="1" t="s">
        <v>1544</v>
      </c>
      <c r="D1529" s="1" t="s">
        <v>1555</v>
      </c>
      <c r="E1529" s="9" t="s">
        <v>8582</v>
      </c>
      <c r="F1529" s="71" t="s">
        <v>8583</v>
      </c>
      <c r="G1529" s="6" t="s">
        <v>3271</v>
      </c>
      <c r="H1529" s="10" t="s">
        <v>17993</v>
      </c>
    </row>
    <row r="1530" spans="1:8" s="7" customFormat="1" ht="48" customHeight="1">
      <c r="A1530" s="19" t="s">
        <v>1321</v>
      </c>
      <c r="B1530" s="19" t="s">
        <v>1845</v>
      </c>
      <c r="C1530" s="1" t="s">
        <v>1544</v>
      </c>
      <c r="D1530" s="1" t="s">
        <v>1555</v>
      </c>
      <c r="E1530" s="9" t="s">
        <v>8590</v>
      </c>
      <c r="F1530" s="71" t="s">
        <v>8591</v>
      </c>
      <c r="G1530" s="6" t="s">
        <v>3271</v>
      </c>
      <c r="H1530" s="10" t="s">
        <v>17993</v>
      </c>
    </row>
    <row r="1531" spans="1:8" s="7" customFormat="1" ht="48" customHeight="1">
      <c r="A1531" s="19" t="s">
        <v>1321</v>
      </c>
      <c r="B1531" s="19" t="s">
        <v>1845</v>
      </c>
      <c r="C1531" s="1" t="s">
        <v>1544</v>
      </c>
      <c r="D1531" s="1" t="s">
        <v>1555</v>
      </c>
      <c r="E1531" s="9" t="s">
        <v>8596</v>
      </c>
      <c r="F1531" s="71" t="s">
        <v>8597</v>
      </c>
      <c r="G1531" s="6" t="s">
        <v>8598</v>
      </c>
      <c r="H1531" s="10" t="s">
        <v>17994</v>
      </c>
    </row>
    <row r="1532" spans="1:8" s="7" customFormat="1" ht="48" customHeight="1">
      <c r="A1532" s="19" t="s">
        <v>1321</v>
      </c>
      <c r="B1532" s="19" t="s">
        <v>1845</v>
      </c>
      <c r="C1532" s="1" t="s">
        <v>1544</v>
      </c>
      <c r="D1532" s="1" t="s">
        <v>1555</v>
      </c>
      <c r="E1532" s="9" t="s">
        <v>8588</v>
      </c>
      <c r="F1532" s="71" t="s">
        <v>8589</v>
      </c>
      <c r="G1532" s="6" t="s">
        <v>3271</v>
      </c>
      <c r="H1532" s="10" t="s">
        <v>17993</v>
      </c>
    </row>
    <row r="1533" spans="1:8" s="7" customFormat="1" ht="48" customHeight="1">
      <c r="A1533" s="19" t="s">
        <v>1321</v>
      </c>
      <c r="B1533" s="19" t="s">
        <v>1845</v>
      </c>
      <c r="C1533" s="1" t="s">
        <v>1544</v>
      </c>
      <c r="D1533" s="1" t="s">
        <v>1555</v>
      </c>
      <c r="E1533" s="9" t="s">
        <v>8573</v>
      </c>
      <c r="F1533" s="71" t="s">
        <v>8574</v>
      </c>
      <c r="G1533" s="6" t="s">
        <v>3271</v>
      </c>
      <c r="H1533" s="10" t="s">
        <v>17995</v>
      </c>
    </row>
    <row r="1534" spans="1:8" s="7" customFormat="1" ht="60" customHeight="1">
      <c r="A1534" s="19" t="s">
        <v>1321</v>
      </c>
      <c r="B1534" s="19" t="s">
        <v>1845</v>
      </c>
      <c r="C1534" s="1" t="s">
        <v>1544</v>
      </c>
      <c r="D1534" s="1" t="s">
        <v>1555</v>
      </c>
      <c r="E1534" s="17" t="s">
        <v>8529</v>
      </c>
      <c r="F1534" s="71" t="s">
        <v>8530</v>
      </c>
      <c r="G1534" s="6" t="s">
        <v>6849</v>
      </c>
      <c r="H1534" s="10" t="s">
        <v>17990</v>
      </c>
    </row>
    <row r="1535" spans="1:8" s="7" customFormat="1" ht="48" customHeight="1">
      <c r="A1535" s="19" t="s">
        <v>1321</v>
      </c>
      <c r="B1535" s="19" t="s">
        <v>1845</v>
      </c>
      <c r="C1535" s="1" t="s">
        <v>1544</v>
      </c>
      <c r="D1535" s="1" t="s">
        <v>1555</v>
      </c>
      <c r="E1535" s="9" t="s">
        <v>8577</v>
      </c>
      <c r="F1535" s="71" t="s">
        <v>8578</v>
      </c>
      <c r="G1535" s="6" t="s">
        <v>3271</v>
      </c>
      <c r="H1535" s="10" t="s">
        <v>17996</v>
      </c>
    </row>
    <row r="1536" spans="1:8" s="7" customFormat="1" ht="48" customHeight="1">
      <c r="A1536" s="19" t="s">
        <v>1321</v>
      </c>
      <c r="B1536" s="19" t="s">
        <v>1845</v>
      </c>
      <c r="C1536" s="1" t="s">
        <v>1544</v>
      </c>
      <c r="D1536" s="1" t="s">
        <v>1555</v>
      </c>
      <c r="E1536" s="17" t="s">
        <v>8531</v>
      </c>
      <c r="F1536" s="71" t="s">
        <v>8532</v>
      </c>
      <c r="G1536" s="6" t="s">
        <v>6849</v>
      </c>
      <c r="H1536" s="10" t="s">
        <v>17990</v>
      </c>
    </row>
    <row r="1537" spans="1:8" s="7" customFormat="1" ht="35" customHeight="1">
      <c r="A1537" s="19" t="s">
        <v>1321</v>
      </c>
      <c r="B1537" s="19" t="s">
        <v>1845</v>
      </c>
      <c r="C1537" s="1" t="s">
        <v>1544</v>
      </c>
      <c r="D1537" s="1" t="s">
        <v>1555</v>
      </c>
      <c r="E1537" s="9" t="s">
        <v>17997</v>
      </c>
      <c r="F1537" s="71" t="s">
        <v>17998</v>
      </c>
      <c r="G1537" s="6" t="s">
        <v>3271</v>
      </c>
      <c r="H1537" s="10" t="s">
        <v>8594</v>
      </c>
    </row>
    <row r="1538" spans="1:8" s="7" customFormat="1" ht="60" customHeight="1">
      <c r="A1538" s="19" t="s">
        <v>1321</v>
      </c>
      <c r="B1538" s="19" t="s">
        <v>1845</v>
      </c>
      <c r="C1538" s="1" t="s">
        <v>1544</v>
      </c>
      <c r="D1538" s="1" t="s">
        <v>1555</v>
      </c>
      <c r="E1538" s="9" t="s">
        <v>17999</v>
      </c>
      <c r="F1538" s="71" t="s">
        <v>18000</v>
      </c>
      <c r="G1538" s="6" t="s">
        <v>3271</v>
      </c>
      <c r="H1538" s="10" t="s">
        <v>18001</v>
      </c>
    </row>
    <row r="1539" spans="1:8" s="7" customFormat="1" ht="48" customHeight="1">
      <c r="A1539" s="19" t="s">
        <v>1321</v>
      </c>
      <c r="B1539" s="19" t="s">
        <v>1845</v>
      </c>
      <c r="C1539" s="1" t="s">
        <v>1544</v>
      </c>
      <c r="D1539" s="1" t="s">
        <v>1555</v>
      </c>
      <c r="E1539" s="17" t="s">
        <v>8519</v>
      </c>
      <c r="F1539" s="71" t="s">
        <v>8520</v>
      </c>
      <c r="G1539" s="6" t="s">
        <v>8510</v>
      </c>
      <c r="H1539" s="10" t="s">
        <v>18002</v>
      </c>
    </row>
    <row r="1540" spans="1:8" s="7" customFormat="1" ht="48" customHeight="1">
      <c r="A1540" s="19" t="s">
        <v>1321</v>
      </c>
      <c r="B1540" s="19" t="s">
        <v>1845</v>
      </c>
      <c r="C1540" s="1" t="s">
        <v>1544</v>
      </c>
      <c r="D1540" s="1" t="s">
        <v>1555</v>
      </c>
      <c r="E1540" s="9" t="s">
        <v>8613</v>
      </c>
      <c r="F1540" s="71" t="s">
        <v>8614</v>
      </c>
      <c r="G1540" s="6" t="s">
        <v>8615</v>
      </c>
      <c r="H1540" s="10" t="s">
        <v>18003</v>
      </c>
    </row>
    <row r="1541" spans="1:8" s="7" customFormat="1" ht="48" customHeight="1">
      <c r="A1541" s="19" t="s">
        <v>1321</v>
      </c>
      <c r="B1541" s="19" t="s">
        <v>1845</v>
      </c>
      <c r="C1541" s="1" t="s">
        <v>1544</v>
      </c>
      <c r="D1541" s="1" t="s">
        <v>1555</v>
      </c>
      <c r="E1541" s="9" t="s">
        <v>6850</v>
      </c>
      <c r="F1541" s="71" t="s">
        <v>8581</v>
      </c>
      <c r="G1541" s="6" t="s">
        <v>3271</v>
      </c>
      <c r="H1541" s="10" t="s">
        <v>18004</v>
      </c>
    </row>
    <row r="1542" spans="1:8" s="7" customFormat="1" ht="48" customHeight="1">
      <c r="A1542" s="19" t="s">
        <v>1321</v>
      </c>
      <c r="B1542" s="19" t="s">
        <v>1845</v>
      </c>
      <c r="C1542" s="1" t="s">
        <v>1544</v>
      </c>
      <c r="D1542" s="1" t="s">
        <v>1555</v>
      </c>
      <c r="E1542" s="17" t="s">
        <v>8575</v>
      </c>
      <c r="F1542" s="71" t="s">
        <v>8576</v>
      </c>
      <c r="G1542" s="6" t="s">
        <v>3271</v>
      </c>
      <c r="H1542" s="10" t="s">
        <v>18004</v>
      </c>
    </row>
    <row r="1543" spans="1:8" s="7" customFormat="1" ht="48" customHeight="1">
      <c r="A1543" s="19" t="s">
        <v>1321</v>
      </c>
      <c r="B1543" s="19" t="s">
        <v>1845</v>
      </c>
      <c r="C1543" s="1" t="s">
        <v>1544</v>
      </c>
      <c r="D1543" s="1" t="s">
        <v>1555</v>
      </c>
      <c r="E1543" s="9" t="s">
        <v>8571</v>
      </c>
      <c r="F1543" s="71" t="s">
        <v>8572</v>
      </c>
      <c r="G1543" s="6" t="s">
        <v>3271</v>
      </c>
      <c r="H1543" s="10" t="s">
        <v>18004</v>
      </c>
    </row>
    <row r="1544" spans="1:8" s="7" customFormat="1" ht="48" customHeight="1">
      <c r="A1544" s="19" t="s">
        <v>1321</v>
      </c>
      <c r="B1544" s="19" t="s">
        <v>1845</v>
      </c>
      <c r="C1544" s="1" t="s">
        <v>1544</v>
      </c>
      <c r="D1544" s="1" t="s">
        <v>1555</v>
      </c>
      <c r="E1544" s="9" t="s">
        <v>8584</v>
      </c>
      <c r="F1544" s="71" t="s">
        <v>8585</v>
      </c>
      <c r="G1544" s="6" t="s">
        <v>3271</v>
      </c>
      <c r="H1544" s="10" t="s">
        <v>18005</v>
      </c>
    </row>
    <row r="1545" spans="1:8" s="7" customFormat="1" ht="48" customHeight="1">
      <c r="A1545" s="19" t="s">
        <v>1321</v>
      </c>
      <c r="B1545" s="19" t="s">
        <v>1845</v>
      </c>
      <c r="C1545" s="1" t="s">
        <v>1544</v>
      </c>
      <c r="D1545" s="1" t="s">
        <v>1555</v>
      </c>
      <c r="E1545" s="17" t="s">
        <v>8527</v>
      </c>
      <c r="F1545" s="71" t="s">
        <v>8528</v>
      </c>
      <c r="G1545" s="6" t="s">
        <v>6849</v>
      </c>
      <c r="H1545" s="10" t="s">
        <v>18006</v>
      </c>
    </row>
    <row r="1546" spans="1:8" s="7" customFormat="1" ht="48" customHeight="1">
      <c r="A1546" s="19" t="s">
        <v>1321</v>
      </c>
      <c r="B1546" s="19" t="s">
        <v>1845</v>
      </c>
      <c r="C1546" s="1" t="s">
        <v>1544</v>
      </c>
      <c r="D1546" s="1" t="s">
        <v>1555</v>
      </c>
      <c r="E1546" s="9" t="s">
        <v>8586</v>
      </c>
      <c r="F1546" s="71" t="s">
        <v>8587</v>
      </c>
      <c r="G1546" s="6" t="s">
        <v>3271</v>
      </c>
      <c r="H1546" s="10" t="s">
        <v>18007</v>
      </c>
    </row>
    <row r="1547" spans="1:8" s="7" customFormat="1" ht="48" customHeight="1">
      <c r="A1547" s="19" t="s">
        <v>1321</v>
      </c>
      <c r="B1547" s="19" t="s">
        <v>1845</v>
      </c>
      <c r="C1547" s="1" t="s">
        <v>1544</v>
      </c>
      <c r="D1547" s="1" t="s">
        <v>1555</v>
      </c>
      <c r="E1547" s="9" t="s">
        <v>8569</v>
      </c>
      <c r="F1547" s="71" t="s">
        <v>8570</v>
      </c>
      <c r="G1547" s="6" t="s">
        <v>3271</v>
      </c>
      <c r="H1547" s="10" t="s">
        <v>18008</v>
      </c>
    </row>
    <row r="1548" spans="1:8" s="7" customFormat="1" ht="35" customHeight="1">
      <c r="A1548" s="19" t="s">
        <v>1321</v>
      </c>
      <c r="B1548" s="19" t="s">
        <v>1845</v>
      </c>
      <c r="C1548" s="1" t="s">
        <v>1544</v>
      </c>
      <c r="D1548" s="1" t="s">
        <v>1555</v>
      </c>
      <c r="E1548" s="9" t="s">
        <v>18009</v>
      </c>
      <c r="F1548" s="71" t="s">
        <v>18010</v>
      </c>
      <c r="G1548" s="6" t="s">
        <v>3271</v>
      </c>
      <c r="H1548" s="10" t="s">
        <v>8594</v>
      </c>
    </row>
    <row r="1549" spans="1:8" s="7" customFormat="1" ht="48" customHeight="1">
      <c r="A1549" s="19" t="s">
        <v>1321</v>
      </c>
      <c r="B1549" s="19" t="s">
        <v>1845</v>
      </c>
      <c r="C1549" s="1" t="s">
        <v>1544</v>
      </c>
      <c r="D1549" s="1" t="s">
        <v>1555</v>
      </c>
      <c r="E1549" s="17" t="s">
        <v>5482</v>
      </c>
      <c r="F1549" s="71" t="s">
        <v>8616</v>
      </c>
      <c r="G1549" s="6" t="s">
        <v>5609</v>
      </c>
      <c r="H1549" s="10" t="s">
        <v>18011</v>
      </c>
    </row>
    <row r="1550" spans="1:8" s="7" customFormat="1" ht="48" customHeight="1">
      <c r="A1550" s="19" t="s">
        <v>1321</v>
      </c>
      <c r="B1550" s="19" t="s">
        <v>1845</v>
      </c>
      <c r="C1550" s="1" t="s">
        <v>1544</v>
      </c>
      <c r="D1550" s="1" t="s">
        <v>1555</v>
      </c>
      <c r="E1550" s="9" t="s">
        <v>2285</v>
      </c>
      <c r="F1550" s="71" t="s">
        <v>8595</v>
      </c>
      <c r="G1550" s="6" t="s">
        <v>3271</v>
      </c>
      <c r="H1550" s="10" t="s">
        <v>18007</v>
      </c>
    </row>
    <row r="1551" spans="1:8" s="7" customFormat="1" ht="60" customHeight="1">
      <c r="A1551" s="19" t="s">
        <v>1321</v>
      </c>
      <c r="B1551" s="19" t="s">
        <v>1845</v>
      </c>
      <c r="C1551" s="1" t="s">
        <v>1544</v>
      </c>
      <c r="D1551" s="1" t="s">
        <v>1555</v>
      </c>
      <c r="E1551" s="9" t="s">
        <v>8567</v>
      </c>
      <c r="F1551" s="71" t="s">
        <v>8568</v>
      </c>
      <c r="G1551" s="6" t="s">
        <v>3271</v>
      </c>
      <c r="H1551" s="10" t="s">
        <v>18012</v>
      </c>
    </row>
    <row r="1552" spans="1:8" s="7" customFormat="1" ht="48" customHeight="1">
      <c r="A1552" s="19" t="s">
        <v>1321</v>
      </c>
      <c r="B1552" s="19" t="s">
        <v>1845</v>
      </c>
      <c r="C1552" s="1" t="s">
        <v>1544</v>
      </c>
      <c r="D1552" s="1" t="s">
        <v>1727</v>
      </c>
      <c r="E1552" s="9" t="s">
        <v>8508</v>
      </c>
      <c r="F1552" s="71" t="s">
        <v>8509</v>
      </c>
      <c r="G1552" s="6" t="s">
        <v>8510</v>
      </c>
      <c r="H1552" s="10" t="s">
        <v>18013</v>
      </c>
    </row>
    <row r="1553" spans="1:8" s="7" customFormat="1" ht="35" customHeight="1">
      <c r="A1553" s="19" t="s">
        <v>1321</v>
      </c>
      <c r="B1553" s="19" t="s">
        <v>1845</v>
      </c>
      <c r="C1553" s="1" t="s">
        <v>1544</v>
      </c>
      <c r="D1553" s="1" t="s">
        <v>1727</v>
      </c>
      <c r="E1553" s="9" t="s">
        <v>8524</v>
      </c>
      <c r="F1553" s="71" t="s">
        <v>8525</v>
      </c>
      <c r="G1553" s="6" t="s">
        <v>8526</v>
      </c>
      <c r="H1553" s="10" t="s">
        <v>18014</v>
      </c>
    </row>
    <row r="1554" spans="1:8" s="7" customFormat="1" ht="48" customHeight="1">
      <c r="A1554" s="19" t="s">
        <v>1321</v>
      </c>
      <c r="B1554" s="19" t="s">
        <v>1845</v>
      </c>
      <c r="C1554" s="1" t="s">
        <v>1544</v>
      </c>
      <c r="D1554" s="1" t="s">
        <v>2300</v>
      </c>
      <c r="E1554" s="9" t="s">
        <v>8511</v>
      </c>
      <c r="F1554" s="71" t="s">
        <v>8512</v>
      </c>
      <c r="G1554" s="6" t="s">
        <v>8510</v>
      </c>
      <c r="H1554" s="10" t="s">
        <v>18013</v>
      </c>
    </row>
    <row r="1555" spans="1:8" s="7" customFormat="1" ht="48" customHeight="1">
      <c r="A1555" s="19" t="s">
        <v>1321</v>
      </c>
      <c r="B1555" s="19" t="s">
        <v>1845</v>
      </c>
      <c r="C1555" s="1" t="s">
        <v>1544</v>
      </c>
      <c r="D1555" s="1" t="s">
        <v>1568</v>
      </c>
      <c r="E1555" s="9" t="s">
        <v>8517</v>
      </c>
      <c r="F1555" s="71" t="s">
        <v>8518</v>
      </c>
      <c r="G1555" s="6" t="s">
        <v>8510</v>
      </c>
      <c r="H1555" s="10" t="s">
        <v>18015</v>
      </c>
    </row>
    <row r="1556" spans="1:8" s="7" customFormat="1" ht="48" customHeight="1">
      <c r="A1556" s="19" t="s">
        <v>1321</v>
      </c>
      <c r="B1556" s="19" t="s">
        <v>1845</v>
      </c>
      <c r="C1556" s="1" t="s">
        <v>1544</v>
      </c>
      <c r="D1556" s="1" t="s">
        <v>1568</v>
      </c>
      <c r="E1556" s="9" t="s">
        <v>8566</v>
      </c>
      <c r="F1556" s="71" t="s">
        <v>18016</v>
      </c>
      <c r="G1556" s="6" t="s">
        <v>3271</v>
      </c>
      <c r="H1556" s="10" t="s">
        <v>18008</v>
      </c>
    </row>
    <row r="1557" spans="1:8" s="7" customFormat="1" ht="48" customHeight="1">
      <c r="A1557" s="19" t="s">
        <v>1321</v>
      </c>
      <c r="B1557" s="19" t="s">
        <v>1845</v>
      </c>
      <c r="C1557" s="1" t="s">
        <v>1544</v>
      </c>
      <c r="D1557" s="1" t="s">
        <v>1568</v>
      </c>
      <c r="E1557" s="9" t="s">
        <v>8579</v>
      </c>
      <c r="F1557" s="71" t="s">
        <v>8580</v>
      </c>
      <c r="G1557" s="6" t="s">
        <v>3271</v>
      </c>
      <c r="H1557" s="10" t="s">
        <v>18004</v>
      </c>
    </row>
    <row r="1558" spans="1:8" s="7" customFormat="1" ht="48" customHeight="1">
      <c r="A1558" s="19" t="s">
        <v>1321</v>
      </c>
      <c r="B1558" s="19" t="s">
        <v>1845</v>
      </c>
      <c r="C1558" s="1" t="s">
        <v>173</v>
      </c>
      <c r="D1558" s="1" t="s">
        <v>157</v>
      </c>
      <c r="E1558" s="9" t="s">
        <v>8498</v>
      </c>
      <c r="F1558" s="71" t="s">
        <v>8499</v>
      </c>
      <c r="G1558" s="6" t="s">
        <v>8490</v>
      </c>
      <c r="H1558" s="10" t="s">
        <v>18017</v>
      </c>
    </row>
    <row r="1559" spans="1:8" s="7" customFormat="1" ht="48" customHeight="1">
      <c r="A1559" s="19" t="s">
        <v>1321</v>
      </c>
      <c r="B1559" s="19" t="s">
        <v>1845</v>
      </c>
      <c r="C1559" s="1" t="s">
        <v>185</v>
      </c>
      <c r="D1559" s="1" t="s">
        <v>185</v>
      </c>
      <c r="E1559" s="17" t="s">
        <v>8515</v>
      </c>
      <c r="F1559" s="71" t="s">
        <v>8516</v>
      </c>
      <c r="G1559" s="6" t="s">
        <v>8510</v>
      </c>
      <c r="H1559" s="10" t="s">
        <v>18018</v>
      </c>
    </row>
    <row r="1560" spans="1:8" s="7" customFormat="1" ht="48" customHeight="1">
      <c r="A1560" s="19" t="s">
        <v>1321</v>
      </c>
      <c r="B1560" s="19" t="s">
        <v>1845</v>
      </c>
      <c r="C1560" s="1" t="s">
        <v>18019</v>
      </c>
      <c r="D1560" s="1" t="s">
        <v>185</v>
      </c>
      <c r="E1560" s="9" t="s">
        <v>8629</v>
      </c>
      <c r="F1560" s="71" t="s">
        <v>8630</v>
      </c>
      <c r="G1560" s="6" t="s">
        <v>8628</v>
      </c>
      <c r="H1560" s="10" t="s">
        <v>18020</v>
      </c>
    </row>
    <row r="1561" spans="1:8" s="7" customFormat="1" ht="48" customHeight="1">
      <c r="A1561" s="19" t="s">
        <v>1321</v>
      </c>
      <c r="B1561" s="19" t="s">
        <v>1845</v>
      </c>
      <c r="C1561" s="1" t="s">
        <v>185</v>
      </c>
      <c r="D1561" s="1" t="s">
        <v>185</v>
      </c>
      <c r="E1561" s="9" t="s">
        <v>8626</v>
      </c>
      <c r="F1561" s="71" t="s">
        <v>8627</v>
      </c>
      <c r="G1561" s="6" t="s">
        <v>8628</v>
      </c>
      <c r="H1561" s="10" t="s">
        <v>18020</v>
      </c>
    </row>
    <row r="1562" spans="1:8" s="7" customFormat="1" ht="48" customHeight="1">
      <c r="A1562" s="19" t="s">
        <v>1321</v>
      </c>
      <c r="B1562" s="19" t="s">
        <v>1845</v>
      </c>
      <c r="C1562" s="1" t="s">
        <v>185</v>
      </c>
      <c r="D1562" s="1" t="s">
        <v>185</v>
      </c>
      <c r="E1562" s="17" t="s">
        <v>8513</v>
      </c>
      <c r="F1562" s="71" t="s">
        <v>8514</v>
      </c>
      <c r="G1562" s="6" t="s">
        <v>8510</v>
      </c>
      <c r="H1562" s="10" t="s">
        <v>18013</v>
      </c>
    </row>
    <row r="1563" spans="1:8" s="7" customFormat="1" ht="60" customHeight="1">
      <c r="A1563" s="19" t="s">
        <v>1321</v>
      </c>
      <c r="B1563" s="19" t="s">
        <v>1845</v>
      </c>
      <c r="C1563" s="1" t="s">
        <v>185</v>
      </c>
      <c r="D1563" s="1" t="s">
        <v>185</v>
      </c>
      <c r="E1563" s="9" t="s">
        <v>8502</v>
      </c>
      <c r="F1563" s="71" t="s">
        <v>8503</v>
      </c>
      <c r="G1563" s="6" t="s">
        <v>8504</v>
      </c>
      <c r="H1563" s="10" t="s">
        <v>18021</v>
      </c>
    </row>
    <row r="1564" spans="1:8" s="7" customFormat="1" ht="60" customHeight="1">
      <c r="A1564" s="19" t="s">
        <v>1321</v>
      </c>
      <c r="B1564" s="19" t="s">
        <v>1845</v>
      </c>
      <c r="C1564" s="1" t="s">
        <v>185</v>
      </c>
      <c r="D1564" s="1" t="s">
        <v>185</v>
      </c>
      <c r="E1564" s="9" t="s">
        <v>8500</v>
      </c>
      <c r="F1564" s="71" t="s">
        <v>8501</v>
      </c>
      <c r="G1564" s="6" t="s">
        <v>18022</v>
      </c>
      <c r="H1564" s="10" t="s">
        <v>18017</v>
      </c>
    </row>
    <row r="1565" spans="1:8" s="7" customFormat="1" ht="60" customHeight="1">
      <c r="A1565" s="19" t="s">
        <v>1321</v>
      </c>
      <c r="B1565" s="19" t="s">
        <v>1845</v>
      </c>
      <c r="C1565" s="1" t="s">
        <v>185</v>
      </c>
      <c r="D1565" s="1" t="s">
        <v>185</v>
      </c>
      <c r="E1565" s="9" t="s">
        <v>8599</v>
      </c>
      <c r="F1565" s="71" t="s">
        <v>8600</v>
      </c>
      <c r="G1565" s="6" t="s">
        <v>8598</v>
      </c>
      <c r="H1565" s="10" t="s">
        <v>18023</v>
      </c>
    </row>
    <row r="1566" spans="1:8" s="7" customFormat="1" ht="48" customHeight="1">
      <c r="A1566" s="19" t="s">
        <v>1321</v>
      </c>
      <c r="B1566" s="19" t="s">
        <v>1845</v>
      </c>
      <c r="C1566" s="1" t="s">
        <v>185</v>
      </c>
      <c r="D1566" s="1" t="s">
        <v>185</v>
      </c>
      <c r="E1566" s="9" t="s">
        <v>8505</v>
      </c>
      <c r="F1566" s="71" t="s">
        <v>8506</v>
      </c>
      <c r="G1566" s="6" t="s">
        <v>8507</v>
      </c>
      <c r="H1566" s="10" t="s">
        <v>18024</v>
      </c>
    </row>
    <row r="1567" spans="1:8" s="7" customFormat="1" ht="60" customHeight="1">
      <c r="A1567" s="19" t="s">
        <v>1321</v>
      </c>
      <c r="B1567" s="19" t="s">
        <v>1845</v>
      </c>
      <c r="C1567" s="1" t="s">
        <v>185</v>
      </c>
      <c r="D1567" s="1" t="s">
        <v>185</v>
      </c>
      <c r="E1567" s="9" t="s">
        <v>8540</v>
      </c>
      <c r="F1567" s="71" t="s">
        <v>8541</v>
      </c>
      <c r="G1567" s="6" t="s">
        <v>6849</v>
      </c>
      <c r="H1567" s="10" t="s">
        <v>18006</v>
      </c>
    </row>
    <row r="1568" spans="1:8" s="7" customFormat="1" ht="60" customHeight="1">
      <c r="A1568" s="19" t="s">
        <v>1321</v>
      </c>
      <c r="B1568" s="19" t="s">
        <v>1845</v>
      </c>
      <c r="C1568" s="1" t="s">
        <v>185</v>
      </c>
      <c r="D1568" s="1" t="s">
        <v>185</v>
      </c>
      <c r="E1568" s="9" t="s">
        <v>8496</v>
      </c>
      <c r="F1568" s="71" t="s">
        <v>8497</v>
      </c>
      <c r="G1568" s="6" t="s">
        <v>8490</v>
      </c>
      <c r="H1568" s="10" t="s">
        <v>18025</v>
      </c>
    </row>
    <row r="1569" spans="1:8" s="7" customFormat="1" ht="48" customHeight="1">
      <c r="A1569" s="19" t="s">
        <v>1321</v>
      </c>
      <c r="B1569" s="19" t="s">
        <v>1845</v>
      </c>
      <c r="C1569" s="1" t="s">
        <v>185</v>
      </c>
      <c r="D1569" s="1" t="s">
        <v>185</v>
      </c>
      <c r="E1569" s="9" t="s">
        <v>8491</v>
      </c>
      <c r="F1569" s="71" t="s">
        <v>8492</v>
      </c>
      <c r="G1569" s="6" t="s">
        <v>8490</v>
      </c>
      <c r="H1569" s="10" t="s">
        <v>18017</v>
      </c>
    </row>
    <row r="1570" spans="1:8" s="7" customFormat="1" ht="48" customHeight="1">
      <c r="A1570" s="19" t="s">
        <v>1321</v>
      </c>
      <c r="B1570" s="19" t="s">
        <v>1845</v>
      </c>
      <c r="C1570" s="1" t="s">
        <v>185</v>
      </c>
      <c r="D1570" s="1" t="s">
        <v>185</v>
      </c>
      <c r="E1570" s="17" t="s">
        <v>8493</v>
      </c>
      <c r="F1570" s="71" t="s">
        <v>18026</v>
      </c>
      <c r="G1570" s="6" t="s">
        <v>8494</v>
      </c>
      <c r="H1570" s="10" t="s">
        <v>8495</v>
      </c>
    </row>
    <row r="1571" spans="1:8" s="7" customFormat="1" ht="48" customHeight="1">
      <c r="A1571" s="19" t="s">
        <v>1321</v>
      </c>
      <c r="B1571" s="19" t="s">
        <v>1845</v>
      </c>
      <c r="C1571" s="1" t="s">
        <v>2401</v>
      </c>
      <c r="D1571" s="1" t="s">
        <v>10682</v>
      </c>
      <c r="E1571" s="17" t="s">
        <v>8624</v>
      </c>
      <c r="F1571" s="71" t="s">
        <v>8625</v>
      </c>
      <c r="G1571" s="6" t="s">
        <v>8619</v>
      </c>
      <c r="H1571" s="10" t="s">
        <v>18027</v>
      </c>
    </row>
    <row r="1572" spans="1:8" s="7" customFormat="1" ht="48" customHeight="1">
      <c r="A1572" s="19" t="s">
        <v>1321</v>
      </c>
      <c r="B1572" s="19" t="s">
        <v>1845</v>
      </c>
      <c r="C1572" s="1" t="s">
        <v>2401</v>
      </c>
      <c r="D1572" s="1" t="s">
        <v>2402</v>
      </c>
      <c r="E1572" s="17" t="s">
        <v>8622</v>
      </c>
      <c r="F1572" s="71" t="s">
        <v>8623</v>
      </c>
      <c r="G1572" s="6" t="s">
        <v>8619</v>
      </c>
      <c r="H1572" s="10" t="s">
        <v>18027</v>
      </c>
    </row>
    <row r="1573" spans="1:8" ht="48" customHeight="1">
      <c r="A1573" s="19" t="s">
        <v>1321</v>
      </c>
      <c r="B1573" s="19" t="s">
        <v>1845</v>
      </c>
      <c r="C1573" s="1" t="s">
        <v>2401</v>
      </c>
      <c r="D1573" s="1" t="s">
        <v>2402</v>
      </c>
      <c r="E1573" s="17" t="s">
        <v>8617</v>
      </c>
      <c r="F1573" s="71" t="s">
        <v>8618</v>
      </c>
      <c r="G1573" s="6" t="s">
        <v>8619</v>
      </c>
      <c r="H1573" s="10" t="s">
        <v>18027</v>
      </c>
    </row>
    <row r="1574" spans="1:8" s="7" customFormat="1" ht="60" customHeight="1">
      <c r="A1574" s="19" t="s">
        <v>1321</v>
      </c>
      <c r="B1574" s="19" t="s">
        <v>1845</v>
      </c>
      <c r="C1574" s="1" t="s">
        <v>2401</v>
      </c>
      <c r="D1574" s="1" t="s">
        <v>3252</v>
      </c>
      <c r="E1574" s="17" t="s">
        <v>8620</v>
      </c>
      <c r="F1574" s="71" t="s">
        <v>8621</v>
      </c>
      <c r="G1574" s="6" t="s">
        <v>8619</v>
      </c>
      <c r="H1574" s="10" t="s">
        <v>18027</v>
      </c>
    </row>
    <row r="1575" spans="1:8" s="7" customFormat="1" ht="48" customHeight="1">
      <c r="A1575" s="19" t="s">
        <v>1321</v>
      </c>
      <c r="B1575" s="19" t="s">
        <v>1846</v>
      </c>
      <c r="C1575" s="1" t="s">
        <v>1</v>
      </c>
      <c r="D1575" s="1" t="s">
        <v>38</v>
      </c>
      <c r="E1575" s="9" t="s">
        <v>1476</v>
      </c>
      <c r="F1575" s="71" t="s">
        <v>1475</v>
      </c>
      <c r="G1575" s="6" t="s">
        <v>196</v>
      </c>
      <c r="H1575" s="10" t="s">
        <v>1474</v>
      </c>
    </row>
    <row r="1576" spans="1:8" s="7" customFormat="1" ht="48" customHeight="1">
      <c r="A1576" s="19" t="s">
        <v>1321</v>
      </c>
      <c r="B1576" s="19" t="s">
        <v>1846</v>
      </c>
      <c r="C1576" s="1" t="s">
        <v>1</v>
      </c>
      <c r="D1576" s="1" t="s">
        <v>38</v>
      </c>
      <c r="E1576" s="9" t="s">
        <v>1478</v>
      </c>
      <c r="F1576" s="71" t="s">
        <v>1477</v>
      </c>
      <c r="G1576" s="6" t="s">
        <v>196</v>
      </c>
      <c r="H1576" s="10" t="s">
        <v>1474</v>
      </c>
    </row>
    <row r="1577" spans="1:8" s="7" customFormat="1" ht="35" customHeight="1">
      <c r="A1577" s="19" t="s">
        <v>1321</v>
      </c>
      <c r="B1577" s="19" t="s">
        <v>1846</v>
      </c>
      <c r="C1577" s="1" t="s">
        <v>1</v>
      </c>
      <c r="D1577" s="1" t="s">
        <v>2</v>
      </c>
      <c r="E1577" s="9" t="s">
        <v>1481</v>
      </c>
      <c r="F1577" s="71" t="s">
        <v>1480</v>
      </c>
      <c r="G1577" s="6" t="s">
        <v>265</v>
      </c>
      <c r="H1577" s="10" t="s">
        <v>1479</v>
      </c>
    </row>
    <row r="1578" spans="1:8" s="7" customFormat="1" ht="60" customHeight="1">
      <c r="A1578" s="19" t="s">
        <v>1321</v>
      </c>
      <c r="B1578" s="19" t="s">
        <v>1846</v>
      </c>
      <c r="C1578" s="1" t="s">
        <v>1</v>
      </c>
      <c r="D1578" s="1" t="s">
        <v>14</v>
      </c>
      <c r="E1578" s="9" t="s">
        <v>1483</v>
      </c>
      <c r="F1578" s="71" t="s">
        <v>1482</v>
      </c>
      <c r="G1578" s="6" t="s">
        <v>1409</v>
      </c>
      <c r="H1578" s="10" t="s">
        <v>1408</v>
      </c>
    </row>
    <row r="1579" spans="1:8" s="7" customFormat="1" ht="48" customHeight="1">
      <c r="A1579" s="19" t="s">
        <v>1321</v>
      </c>
      <c r="B1579" s="19" t="s">
        <v>1846</v>
      </c>
      <c r="C1579" s="1" t="s">
        <v>133</v>
      </c>
      <c r="D1579" s="1" t="s">
        <v>145</v>
      </c>
      <c r="E1579" s="17" t="s">
        <v>1417</v>
      </c>
      <c r="F1579" s="71" t="s">
        <v>1416</v>
      </c>
      <c r="G1579" s="6" t="s">
        <v>1413</v>
      </c>
      <c r="H1579" s="10" t="s">
        <v>1412</v>
      </c>
    </row>
    <row r="1580" spans="1:8" s="7" customFormat="1" ht="48" customHeight="1">
      <c r="A1580" s="19" t="s">
        <v>1321</v>
      </c>
      <c r="B1580" s="19" t="s">
        <v>1846</v>
      </c>
      <c r="C1580" s="1" t="s">
        <v>133</v>
      </c>
      <c r="D1580" s="1" t="s">
        <v>145</v>
      </c>
      <c r="E1580" s="17" t="s">
        <v>1415</v>
      </c>
      <c r="F1580" s="71" t="s">
        <v>1414</v>
      </c>
      <c r="G1580" s="6" t="s">
        <v>1413</v>
      </c>
      <c r="H1580" s="10" t="s">
        <v>1412</v>
      </c>
    </row>
    <row r="1581" spans="1:8" s="7" customFormat="1" ht="48" customHeight="1">
      <c r="A1581" s="19" t="s">
        <v>1321</v>
      </c>
      <c r="B1581" s="19" t="s">
        <v>1846</v>
      </c>
      <c r="C1581" s="1" t="s">
        <v>133</v>
      </c>
      <c r="D1581" s="1" t="s">
        <v>145</v>
      </c>
      <c r="E1581" s="17" t="s">
        <v>18028</v>
      </c>
      <c r="F1581" s="71" t="s">
        <v>3249</v>
      </c>
      <c r="G1581" s="6" t="s">
        <v>1413</v>
      </c>
      <c r="H1581" s="10" t="s">
        <v>1412</v>
      </c>
    </row>
    <row r="1582" spans="1:8" s="7" customFormat="1" ht="60" customHeight="1">
      <c r="A1582" s="19" t="s">
        <v>1321</v>
      </c>
      <c r="B1582" s="19" t="s">
        <v>1846</v>
      </c>
      <c r="C1582" s="1" t="s">
        <v>133</v>
      </c>
      <c r="D1582" s="1" t="s">
        <v>134</v>
      </c>
      <c r="E1582" s="9" t="s">
        <v>1431</v>
      </c>
      <c r="F1582" s="71" t="s">
        <v>1430</v>
      </c>
      <c r="G1582" s="6" t="s">
        <v>1425</v>
      </c>
      <c r="H1582" s="10" t="s">
        <v>1426</v>
      </c>
    </row>
    <row r="1583" spans="1:8" s="7" customFormat="1" ht="48" customHeight="1">
      <c r="A1583" s="19" t="s">
        <v>1321</v>
      </c>
      <c r="B1583" s="19" t="s">
        <v>1846</v>
      </c>
      <c r="C1583" s="1" t="s">
        <v>133</v>
      </c>
      <c r="D1583" s="1" t="s">
        <v>134</v>
      </c>
      <c r="E1583" s="9" t="s">
        <v>3246</v>
      </c>
      <c r="F1583" s="71" t="s">
        <v>3247</v>
      </c>
      <c r="G1583" s="6" t="s">
        <v>239</v>
      </c>
      <c r="H1583" s="10" t="s">
        <v>1418</v>
      </c>
    </row>
    <row r="1584" spans="1:8" s="7" customFormat="1" ht="60" customHeight="1">
      <c r="A1584" s="19" t="s">
        <v>1321</v>
      </c>
      <c r="B1584" s="19" t="s">
        <v>1846</v>
      </c>
      <c r="C1584" s="1" t="s">
        <v>133</v>
      </c>
      <c r="D1584" s="1" t="s">
        <v>134</v>
      </c>
      <c r="E1584" s="9" t="s">
        <v>1428</v>
      </c>
      <c r="F1584" s="71" t="s">
        <v>1427</v>
      </c>
      <c r="G1584" s="6" t="s">
        <v>1425</v>
      </c>
      <c r="H1584" s="10" t="s">
        <v>1426</v>
      </c>
    </row>
    <row r="1585" spans="1:8" s="7" customFormat="1" ht="60" customHeight="1">
      <c r="A1585" s="19" t="s">
        <v>1321</v>
      </c>
      <c r="B1585" s="19" t="s">
        <v>1846</v>
      </c>
      <c r="C1585" s="1" t="s">
        <v>133</v>
      </c>
      <c r="D1585" s="1" t="s">
        <v>134</v>
      </c>
      <c r="E1585" s="9" t="s">
        <v>1434</v>
      </c>
      <c r="F1585" s="71" t="s">
        <v>1433</v>
      </c>
      <c r="G1585" s="6" t="s">
        <v>1425</v>
      </c>
      <c r="H1585" s="10" t="s">
        <v>1426</v>
      </c>
    </row>
    <row r="1586" spans="1:8" s="7" customFormat="1" ht="48" customHeight="1">
      <c r="A1586" s="19" t="s">
        <v>1321</v>
      </c>
      <c r="B1586" s="19" t="s">
        <v>1846</v>
      </c>
      <c r="C1586" s="1" t="s">
        <v>133</v>
      </c>
      <c r="D1586" s="1" t="s">
        <v>134</v>
      </c>
      <c r="E1586" s="9" t="s">
        <v>1419</v>
      </c>
      <c r="F1586" s="71" t="s">
        <v>3248</v>
      </c>
      <c r="G1586" s="6" t="s">
        <v>239</v>
      </c>
      <c r="H1586" s="10" t="s">
        <v>1418</v>
      </c>
    </row>
    <row r="1587" spans="1:8" s="7" customFormat="1" ht="60" customHeight="1">
      <c r="A1587" s="19" t="s">
        <v>1321</v>
      </c>
      <c r="B1587" s="19" t="s">
        <v>1846</v>
      </c>
      <c r="C1587" s="1" t="s">
        <v>133</v>
      </c>
      <c r="D1587" s="1" t="s">
        <v>134</v>
      </c>
      <c r="E1587" s="9" t="s">
        <v>1424</v>
      </c>
      <c r="F1587" s="71" t="s">
        <v>1423</v>
      </c>
      <c r="G1587" s="6" t="s">
        <v>1405</v>
      </c>
      <c r="H1587" s="10" t="s">
        <v>1422</v>
      </c>
    </row>
    <row r="1588" spans="1:8" s="7" customFormat="1" ht="48" customHeight="1">
      <c r="A1588" s="19" t="s">
        <v>1321</v>
      </c>
      <c r="B1588" s="19" t="s">
        <v>1846</v>
      </c>
      <c r="C1588" s="1" t="s">
        <v>133</v>
      </c>
      <c r="D1588" s="1" t="s">
        <v>134</v>
      </c>
      <c r="E1588" s="17" t="s">
        <v>18029</v>
      </c>
      <c r="F1588" s="71" t="s">
        <v>1421</v>
      </c>
      <c r="G1588" s="6" t="s">
        <v>646</v>
      </c>
      <c r="H1588" s="10" t="s">
        <v>1420</v>
      </c>
    </row>
    <row r="1589" spans="1:8" s="7" customFormat="1" ht="48" customHeight="1">
      <c r="A1589" s="19" t="s">
        <v>1321</v>
      </c>
      <c r="B1589" s="19" t="s">
        <v>1846</v>
      </c>
      <c r="C1589" s="1" t="s">
        <v>133</v>
      </c>
      <c r="D1589" s="1" t="s">
        <v>134</v>
      </c>
      <c r="E1589" s="9" t="s">
        <v>1411</v>
      </c>
      <c r="F1589" s="71" t="s">
        <v>1410</v>
      </c>
      <c r="G1589" s="6" t="s">
        <v>1409</v>
      </c>
      <c r="H1589" s="10" t="s">
        <v>1408</v>
      </c>
    </row>
    <row r="1590" spans="1:8" s="7" customFormat="1" ht="60" customHeight="1">
      <c r="A1590" s="19" t="s">
        <v>1321</v>
      </c>
      <c r="B1590" s="19" t="s">
        <v>1846</v>
      </c>
      <c r="C1590" s="1" t="s">
        <v>133</v>
      </c>
      <c r="D1590" s="1" t="s">
        <v>134</v>
      </c>
      <c r="E1590" s="9" t="s">
        <v>267</v>
      </c>
      <c r="F1590" s="71" t="s">
        <v>1429</v>
      </c>
      <c r="G1590" s="6" t="s">
        <v>1425</v>
      </c>
      <c r="H1590" s="10" t="s">
        <v>1426</v>
      </c>
    </row>
    <row r="1591" spans="1:8" s="7" customFormat="1" ht="48" customHeight="1">
      <c r="A1591" s="19" t="s">
        <v>1321</v>
      </c>
      <c r="B1591" s="19" t="s">
        <v>1846</v>
      </c>
      <c r="C1591" s="1" t="s">
        <v>133</v>
      </c>
      <c r="D1591" s="1" t="s">
        <v>134</v>
      </c>
      <c r="E1591" s="17" t="s">
        <v>18030</v>
      </c>
      <c r="F1591" s="71" t="s">
        <v>1432</v>
      </c>
      <c r="G1591" s="6" t="s">
        <v>1425</v>
      </c>
      <c r="H1591" s="10" t="s">
        <v>1426</v>
      </c>
    </row>
    <row r="1592" spans="1:8" ht="48" customHeight="1">
      <c r="A1592" s="19" t="s">
        <v>1321</v>
      </c>
      <c r="B1592" s="19" t="s">
        <v>1846</v>
      </c>
      <c r="C1592" s="1" t="s">
        <v>1586</v>
      </c>
      <c r="D1592" s="1" t="s">
        <v>2194</v>
      </c>
      <c r="E1592" s="17" t="s">
        <v>1403</v>
      </c>
      <c r="F1592" s="71" t="s">
        <v>3250</v>
      </c>
      <c r="G1592" s="6" t="s">
        <v>1402</v>
      </c>
      <c r="H1592" s="10" t="s">
        <v>1401</v>
      </c>
    </row>
    <row r="1593" spans="1:8" s="7" customFormat="1" ht="48" customHeight="1">
      <c r="A1593" s="19" t="s">
        <v>1321</v>
      </c>
      <c r="B1593" s="19" t="s">
        <v>1846</v>
      </c>
      <c r="C1593" s="1" t="s">
        <v>1586</v>
      </c>
      <c r="D1593" s="1" t="s">
        <v>2194</v>
      </c>
      <c r="E1593" s="9" t="s">
        <v>1400</v>
      </c>
      <c r="F1593" s="71" t="s">
        <v>3251</v>
      </c>
      <c r="G1593" s="6" t="s">
        <v>1399</v>
      </c>
      <c r="H1593" s="10" t="s">
        <v>1398</v>
      </c>
    </row>
    <row r="1594" spans="1:8" s="7" customFormat="1" ht="48" customHeight="1">
      <c r="A1594" s="19" t="s">
        <v>1321</v>
      </c>
      <c r="B1594" s="19" t="s">
        <v>1846</v>
      </c>
      <c r="C1594" s="1" t="s">
        <v>1544</v>
      </c>
      <c r="D1594" s="1" t="s">
        <v>1555</v>
      </c>
      <c r="E1594" s="9" t="s">
        <v>18031</v>
      </c>
      <c r="F1594" s="71" t="s">
        <v>1463</v>
      </c>
      <c r="G1594" s="6" t="s">
        <v>77</v>
      </c>
      <c r="H1594" s="10" t="s">
        <v>1436</v>
      </c>
    </row>
    <row r="1595" spans="1:8" s="7" customFormat="1" ht="48" customHeight="1">
      <c r="A1595" s="19" t="s">
        <v>1321</v>
      </c>
      <c r="B1595" s="19" t="s">
        <v>1846</v>
      </c>
      <c r="C1595" s="1" t="s">
        <v>1544</v>
      </c>
      <c r="D1595" s="1" t="s">
        <v>1555</v>
      </c>
      <c r="E1595" s="9" t="s">
        <v>1467</v>
      </c>
      <c r="F1595" s="71" t="s">
        <v>1466</v>
      </c>
      <c r="G1595" s="6" t="s">
        <v>1465</v>
      </c>
      <c r="H1595" s="10" t="s">
        <v>1464</v>
      </c>
    </row>
    <row r="1596" spans="1:8" s="7" customFormat="1" ht="60" customHeight="1">
      <c r="A1596" s="19" t="s">
        <v>1321</v>
      </c>
      <c r="B1596" s="19" t="s">
        <v>1846</v>
      </c>
      <c r="C1596" s="1" t="s">
        <v>1544</v>
      </c>
      <c r="D1596" s="1" t="s">
        <v>1555</v>
      </c>
      <c r="E1596" s="9" t="s">
        <v>1462</v>
      </c>
      <c r="F1596" s="71" t="s">
        <v>1461</v>
      </c>
      <c r="G1596" s="6" t="s">
        <v>1460</v>
      </c>
      <c r="H1596" s="10" t="s">
        <v>1459</v>
      </c>
    </row>
    <row r="1597" spans="1:8" s="7" customFormat="1" ht="60" customHeight="1">
      <c r="A1597" s="19" t="s">
        <v>1321</v>
      </c>
      <c r="B1597" s="19" t="s">
        <v>1846</v>
      </c>
      <c r="C1597" s="1" t="s">
        <v>1544</v>
      </c>
      <c r="D1597" s="1" t="s">
        <v>1555</v>
      </c>
      <c r="E1597" s="9" t="s">
        <v>3244</v>
      </c>
      <c r="F1597" s="71" t="s">
        <v>1448</v>
      </c>
      <c r="G1597" s="6" t="s">
        <v>840</v>
      </c>
      <c r="H1597" s="10" t="s">
        <v>1447</v>
      </c>
    </row>
    <row r="1598" spans="1:8" s="7" customFormat="1" ht="48" customHeight="1">
      <c r="A1598" s="19" t="s">
        <v>1321</v>
      </c>
      <c r="B1598" s="19" t="s">
        <v>1846</v>
      </c>
      <c r="C1598" s="1" t="s">
        <v>1544</v>
      </c>
      <c r="D1598" s="1" t="s">
        <v>1555</v>
      </c>
      <c r="E1598" s="9" t="s">
        <v>220</v>
      </c>
      <c r="F1598" s="71" t="s">
        <v>1438</v>
      </c>
      <c r="G1598" s="6" t="s">
        <v>77</v>
      </c>
      <c r="H1598" s="10" t="s">
        <v>1436</v>
      </c>
    </row>
    <row r="1599" spans="1:8" s="7" customFormat="1" ht="48" customHeight="1">
      <c r="A1599" s="19" t="s">
        <v>1321</v>
      </c>
      <c r="B1599" s="19" t="s">
        <v>1846</v>
      </c>
      <c r="C1599" s="1" t="s">
        <v>1544</v>
      </c>
      <c r="D1599" s="1" t="s">
        <v>1555</v>
      </c>
      <c r="E1599" s="9" t="s">
        <v>1471</v>
      </c>
      <c r="F1599" s="71" t="s">
        <v>1470</v>
      </c>
      <c r="G1599" s="6" t="s">
        <v>1440</v>
      </c>
      <c r="H1599" s="10" t="s">
        <v>1439</v>
      </c>
    </row>
    <row r="1600" spans="1:8" s="7" customFormat="1" ht="48" customHeight="1">
      <c r="A1600" s="19" t="s">
        <v>1321</v>
      </c>
      <c r="B1600" s="19" t="s">
        <v>1846</v>
      </c>
      <c r="C1600" s="1" t="s">
        <v>1544</v>
      </c>
      <c r="D1600" s="1" t="s">
        <v>1555</v>
      </c>
      <c r="E1600" s="17" t="s">
        <v>1442</v>
      </c>
      <c r="F1600" s="71" t="s">
        <v>1441</v>
      </c>
      <c r="G1600" s="6" t="s">
        <v>1440</v>
      </c>
      <c r="H1600" s="10" t="s">
        <v>1439</v>
      </c>
    </row>
    <row r="1601" spans="1:8" s="7" customFormat="1" ht="48" customHeight="1">
      <c r="A1601" s="19" t="s">
        <v>1321</v>
      </c>
      <c r="B1601" s="19" t="s">
        <v>1846</v>
      </c>
      <c r="C1601" s="1" t="s">
        <v>1544</v>
      </c>
      <c r="D1601" s="1" t="s">
        <v>1555</v>
      </c>
      <c r="E1601" s="9" t="s">
        <v>1453</v>
      </c>
      <c r="F1601" s="71" t="s">
        <v>1452</v>
      </c>
      <c r="G1601" s="6" t="s">
        <v>94</v>
      </c>
      <c r="H1601" s="10" t="s">
        <v>1451</v>
      </c>
    </row>
    <row r="1602" spans="1:8" ht="60" customHeight="1">
      <c r="A1602" s="19" t="s">
        <v>1321</v>
      </c>
      <c r="B1602" s="19" t="s">
        <v>1846</v>
      </c>
      <c r="C1602" s="1" t="s">
        <v>1544</v>
      </c>
      <c r="D1602" s="1" t="s">
        <v>1555</v>
      </c>
      <c r="E1602" s="9" t="s">
        <v>1444</v>
      </c>
      <c r="F1602" s="71" t="s">
        <v>1443</v>
      </c>
      <c r="G1602" s="6" t="s">
        <v>1440</v>
      </c>
      <c r="H1602" s="10" t="s">
        <v>1439</v>
      </c>
    </row>
    <row r="1603" spans="1:8" s="7" customFormat="1" ht="60" customHeight="1">
      <c r="A1603" s="19" t="s">
        <v>1321</v>
      </c>
      <c r="B1603" s="19" t="s">
        <v>1846</v>
      </c>
      <c r="C1603" s="1" t="s">
        <v>1544</v>
      </c>
      <c r="D1603" s="1" t="s">
        <v>1555</v>
      </c>
      <c r="E1603" s="9" t="s">
        <v>1458</v>
      </c>
      <c r="F1603" s="71" t="s">
        <v>18032</v>
      </c>
      <c r="G1603" s="6" t="s">
        <v>94</v>
      </c>
      <c r="H1603" s="10" t="s">
        <v>1449</v>
      </c>
    </row>
    <row r="1604" spans="1:8" s="7" customFormat="1" ht="60" customHeight="1">
      <c r="A1604" s="19" t="s">
        <v>1321</v>
      </c>
      <c r="B1604" s="19" t="s">
        <v>1846</v>
      </c>
      <c r="C1604" s="1" t="s">
        <v>1544</v>
      </c>
      <c r="D1604" s="1" t="s">
        <v>1555</v>
      </c>
      <c r="E1604" s="9" t="s">
        <v>264</v>
      </c>
      <c r="F1604" s="71" t="s">
        <v>1454</v>
      </c>
      <c r="G1604" s="6" t="s">
        <v>94</v>
      </c>
      <c r="H1604" s="10" t="s">
        <v>1449</v>
      </c>
    </row>
    <row r="1605" spans="1:8" s="7" customFormat="1" ht="48" customHeight="1">
      <c r="A1605" s="19" t="s">
        <v>1321</v>
      </c>
      <c r="B1605" s="19" t="s">
        <v>1846</v>
      </c>
      <c r="C1605" s="1" t="s">
        <v>1544</v>
      </c>
      <c r="D1605" s="1" t="s">
        <v>1555</v>
      </c>
      <c r="E1605" s="17" t="s">
        <v>18033</v>
      </c>
      <c r="F1605" s="71" t="s">
        <v>1469</v>
      </c>
      <c r="G1605" s="6" t="s">
        <v>1440</v>
      </c>
      <c r="H1605" s="10" t="s">
        <v>1468</v>
      </c>
    </row>
    <row r="1606" spans="1:8" s="7" customFormat="1" ht="48" customHeight="1">
      <c r="A1606" s="19" t="s">
        <v>1321</v>
      </c>
      <c r="B1606" s="19" t="s">
        <v>1846</v>
      </c>
      <c r="C1606" s="1" t="s">
        <v>1544</v>
      </c>
      <c r="D1606" s="1" t="s">
        <v>1555</v>
      </c>
      <c r="E1606" s="9" t="s">
        <v>1371</v>
      </c>
      <c r="F1606" s="71" t="s">
        <v>1455</v>
      </c>
      <c r="G1606" s="6" t="s">
        <v>94</v>
      </c>
      <c r="H1606" s="10" t="s">
        <v>1449</v>
      </c>
    </row>
    <row r="1607" spans="1:8" s="7" customFormat="1" ht="48" customHeight="1">
      <c r="A1607" s="19" t="s">
        <v>1321</v>
      </c>
      <c r="B1607" s="19" t="s">
        <v>1846</v>
      </c>
      <c r="C1607" s="1" t="s">
        <v>1544</v>
      </c>
      <c r="D1607" s="1" t="s">
        <v>1555</v>
      </c>
      <c r="E1607" s="9" t="s">
        <v>1457</v>
      </c>
      <c r="F1607" s="71" t="s">
        <v>1456</v>
      </c>
      <c r="G1607" s="6" t="s">
        <v>94</v>
      </c>
      <c r="H1607" s="10" t="s">
        <v>1449</v>
      </c>
    </row>
    <row r="1608" spans="1:8" s="7" customFormat="1" ht="48" customHeight="1">
      <c r="A1608" s="19" t="s">
        <v>1321</v>
      </c>
      <c r="B1608" s="19" t="s">
        <v>1846</v>
      </c>
      <c r="C1608" s="1" t="s">
        <v>1544</v>
      </c>
      <c r="D1608" s="1" t="s">
        <v>1555</v>
      </c>
      <c r="E1608" s="9" t="s">
        <v>293</v>
      </c>
      <c r="F1608" s="71" t="s">
        <v>1437</v>
      </c>
      <c r="G1608" s="6" t="s">
        <v>77</v>
      </c>
      <c r="H1608" s="10" t="s">
        <v>1436</v>
      </c>
    </row>
    <row r="1609" spans="1:8" s="7" customFormat="1" ht="48" customHeight="1">
      <c r="A1609" s="19" t="s">
        <v>1321</v>
      </c>
      <c r="B1609" s="19" t="s">
        <v>1846</v>
      </c>
      <c r="C1609" s="1" t="s">
        <v>1544</v>
      </c>
      <c r="D1609" s="1" t="s">
        <v>1555</v>
      </c>
      <c r="E1609" s="9" t="s">
        <v>283</v>
      </c>
      <c r="F1609" s="71" t="s">
        <v>18034</v>
      </c>
      <c r="G1609" s="6" t="s">
        <v>94</v>
      </c>
      <c r="H1609" s="10" t="s">
        <v>1449</v>
      </c>
    </row>
    <row r="1610" spans="1:8" s="7" customFormat="1" ht="48" customHeight="1">
      <c r="A1610" s="19" t="s">
        <v>1321</v>
      </c>
      <c r="B1610" s="19" t="s">
        <v>1846</v>
      </c>
      <c r="C1610" s="1" t="s">
        <v>1544</v>
      </c>
      <c r="D1610" s="1" t="s">
        <v>55</v>
      </c>
      <c r="E1610" s="17" t="s">
        <v>18035</v>
      </c>
      <c r="F1610" s="71" t="s">
        <v>3245</v>
      </c>
      <c r="G1610" s="6" t="s">
        <v>77</v>
      </c>
      <c r="H1610" s="10" t="s">
        <v>1436</v>
      </c>
    </row>
    <row r="1611" spans="1:8" s="7" customFormat="1" ht="48" customHeight="1">
      <c r="A1611" s="19" t="s">
        <v>1321</v>
      </c>
      <c r="B1611" s="19" t="s">
        <v>1846</v>
      </c>
      <c r="C1611" s="1" t="s">
        <v>1544</v>
      </c>
      <c r="D1611" s="1" t="s">
        <v>1727</v>
      </c>
      <c r="E1611" s="9" t="s">
        <v>856</v>
      </c>
      <c r="F1611" s="71" t="s">
        <v>1446</v>
      </c>
      <c r="G1611" s="6" t="s">
        <v>106</v>
      </c>
      <c r="H1611" s="10" t="s">
        <v>1445</v>
      </c>
    </row>
    <row r="1612" spans="1:8" s="7" customFormat="1" ht="60" customHeight="1">
      <c r="A1612" s="19" t="s">
        <v>1321</v>
      </c>
      <c r="B1612" s="19" t="s">
        <v>1846</v>
      </c>
      <c r="C1612" s="1" t="s">
        <v>1544</v>
      </c>
      <c r="D1612" s="1" t="s">
        <v>1568</v>
      </c>
      <c r="E1612" s="9" t="s">
        <v>1345</v>
      </c>
      <c r="F1612" s="71" t="s">
        <v>3243</v>
      </c>
      <c r="G1612" s="6" t="s">
        <v>77</v>
      </c>
      <c r="H1612" s="10" t="s">
        <v>1435</v>
      </c>
    </row>
    <row r="1613" spans="1:8" s="7" customFormat="1" ht="48" customHeight="1">
      <c r="A1613" s="19" t="s">
        <v>1321</v>
      </c>
      <c r="B1613" s="19" t="s">
        <v>1846</v>
      </c>
      <c r="C1613" s="1" t="s">
        <v>1544</v>
      </c>
      <c r="D1613" s="1" t="s">
        <v>1568</v>
      </c>
      <c r="E1613" s="9" t="s">
        <v>230</v>
      </c>
      <c r="F1613" s="71" t="s">
        <v>1450</v>
      </c>
      <c r="G1613" s="6" t="s">
        <v>94</v>
      </c>
      <c r="H1613" s="10" t="s">
        <v>1449</v>
      </c>
    </row>
    <row r="1614" spans="1:8" s="7" customFormat="1" ht="48" customHeight="1">
      <c r="A1614" s="19" t="s">
        <v>1321</v>
      </c>
      <c r="B1614" s="19" t="s">
        <v>1846</v>
      </c>
      <c r="C1614" s="1" t="s">
        <v>18036</v>
      </c>
      <c r="D1614" s="1" t="s">
        <v>174</v>
      </c>
      <c r="E1614" s="9" t="s">
        <v>18037</v>
      </c>
      <c r="F1614" s="71" t="s">
        <v>1473</v>
      </c>
      <c r="G1614" s="6" t="s">
        <v>1472</v>
      </c>
      <c r="H1614" s="10" t="s">
        <v>18038</v>
      </c>
    </row>
    <row r="1615" spans="1:8" s="7" customFormat="1" ht="48" customHeight="1">
      <c r="A1615" s="19" t="s">
        <v>1321</v>
      </c>
      <c r="B1615" s="19" t="s">
        <v>1846</v>
      </c>
      <c r="C1615" s="1" t="s">
        <v>2401</v>
      </c>
      <c r="D1615" s="1" t="s">
        <v>10682</v>
      </c>
      <c r="E1615" s="17" t="s">
        <v>1397</v>
      </c>
      <c r="F1615" s="71" t="s">
        <v>3253</v>
      </c>
      <c r="G1615" s="6" t="s">
        <v>1396</v>
      </c>
      <c r="H1615" s="10" t="s">
        <v>1395</v>
      </c>
    </row>
    <row r="1616" spans="1:8" s="7" customFormat="1" ht="48" customHeight="1">
      <c r="A1616" s="19" t="s">
        <v>1321</v>
      </c>
      <c r="B1616" s="19" t="s">
        <v>1846</v>
      </c>
      <c r="C1616" s="1" t="s">
        <v>2401</v>
      </c>
      <c r="D1616" s="1" t="s">
        <v>3252</v>
      </c>
      <c r="E1616" s="17" t="s">
        <v>1407</v>
      </c>
      <c r="F1616" s="71" t="s">
        <v>1406</v>
      </c>
      <c r="G1616" s="6" t="s">
        <v>1405</v>
      </c>
      <c r="H1616" s="10" t="s">
        <v>1404</v>
      </c>
    </row>
    <row r="1617" spans="1:8" s="7" customFormat="1" ht="60" customHeight="1">
      <c r="A1617" s="19" t="s">
        <v>1321</v>
      </c>
      <c r="B1617" s="19" t="s">
        <v>1847</v>
      </c>
      <c r="C1617" s="1" t="s">
        <v>133</v>
      </c>
      <c r="D1617" s="1" t="s">
        <v>134</v>
      </c>
      <c r="E1617" s="17" t="s">
        <v>6441</v>
      </c>
      <c r="F1617" s="71" t="s">
        <v>18039</v>
      </c>
      <c r="G1617" s="6" t="s">
        <v>6442</v>
      </c>
      <c r="H1617" s="10" t="s">
        <v>6443</v>
      </c>
    </row>
    <row r="1618" spans="1:8" s="7" customFormat="1" ht="48" customHeight="1">
      <c r="A1618" s="19" t="s">
        <v>1321</v>
      </c>
      <c r="B1618" s="19" t="s">
        <v>1847</v>
      </c>
      <c r="C1618" s="1" t="s">
        <v>133</v>
      </c>
      <c r="D1618" s="1" t="s">
        <v>134</v>
      </c>
      <c r="E1618" s="17" t="s">
        <v>6435</v>
      </c>
      <c r="F1618" s="71" t="s">
        <v>18040</v>
      </c>
      <c r="G1618" s="6" t="s">
        <v>6432</v>
      </c>
      <c r="H1618" s="10" t="s">
        <v>6433</v>
      </c>
    </row>
    <row r="1619" spans="1:8" s="7" customFormat="1" ht="48" customHeight="1">
      <c r="A1619" s="19" t="s">
        <v>1321</v>
      </c>
      <c r="B1619" s="19" t="s">
        <v>1847</v>
      </c>
      <c r="C1619" s="1" t="s">
        <v>1544</v>
      </c>
      <c r="D1619" s="1" t="s">
        <v>1555</v>
      </c>
      <c r="E1619" s="17" t="s">
        <v>6436</v>
      </c>
      <c r="F1619" s="71" t="s">
        <v>6437</v>
      </c>
      <c r="G1619" s="6" t="s">
        <v>6432</v>
      </c>
      <c r="H1619" s="10" t="s">
        <v>6433</v>
      </c>
    </row>
    <row r="1620" spans="1:8" s="7" customFormat="1" ht="60" customHeight="1">
      <c r="A1620" s="19" t="s">
        <v>1321</v>
      </c>
      <c r="B1620" s="19" t="s">
        <v>1847</v>
      </c>
      <c r="C1620" s="1" t="s">
        <v>1544</v>
      </c>
      <c r="D1620" s="1" t="s">
        <v>1555</v>
      </c>
      <c r="E1620" s="17" t="s">
        <v>6438</v>
      </c>
      <c r="F1620" s="71" t="s">
        <v>18041</v>
      </c>
      <c r="G1620" s="6" t="s">
        <v>2293</v>
      </c>
      <c r="H1620" s="10" t="s">
        <v>6439</v>
      </c>
    </row>
    <row r="1621" spans="1:8" s="7" customFormat="1" ht="48" customHeight="1">
      <c r="A1621" s="19" t="s">
        <v>1321</v>
      </c>
      <c r="B1621" s="19" t="s">
        <v>1847</v>
      </c>
      <c r="C1621" s="1" t="s">
        <v>1544</v>
      </c>
      <c r="D1621" s="1" t="s">
        <v>1555</v>
      </c>
      <c r="E1621" s="17" t="s">
        <v>6434</v>
      </c>
      <c r="F1621" s="71" t="s">
        <v>18042</v>
      </c>
      <c r="G1621" s="6" t="s">
        <v>6432</v>
      </c>
      <c r="H1621" s="10" t="s">
        <v>6433</v>
      </c>
    </row>
    <row r="1622" spans="1:8" s="7" customFormat="1" ht="48" customHeight="1">
      <c r="A1622" s="19" t="s">
        <v>1321</v>
      </c>
      <c r="B1622" s="19" t="s">
        <v>1847</v>
      </c>
      <c r="C1622" s="1" t="s">
        <v>1544</v>
      </c>
      <c r="D1622" s="1" t="s">
        <v>1555</v>
      </c>
      <c r="E1622" s="17" t="s">
        <v>1566</v>
      </c>
      <c r="F1622" s="71" t="s">
        <v>18043</v>
      </c>
      <c r="G1622" s="6" t="s">
        <v>6432</v>
      </c>
      <c r="H1622" s="10" t="s">
        <v>6433</v>
      </c>
    </row>
    <row r="1623" spans="1:8" s="7" customFormat="1" ht="48" customHeight="1">
      <c r="A1623" s="19" t="s">
        <v>1321</v>
      </c>
      <c r="B1623" s="19" t="s">
        <v>1847</v>
      </c>
      <c r="C1623" s="1" t="s">
        <v>1544</v>
      </c>
      <c r="D1623" s="1" t="s">
        <v>1555</v>
      </c>
      <c r="E1623" s="17" t="s">
        <v>6431</v>
      </c>
      <c r="F1623" s="71" t="s">
        <v>18044</v>
      </c>
      <c r="G1623" s="6" t="s">
        <v>6432</v>
      </c>
      <c r="H1623" s="10" t="s">
        <v>6433</v>
      </c>
    </row>
    <row r="1624" spans="1:8" s="7" customFormat="1" ht="60" customHeight="1">
      <c r="A1624" s="19" t="s">
        <v>1321</v>
      </c>
      <c r="B1624" s="19" t="s">
        <v>1847</v>
      </c>
      <c r="C1624" s="1" t="s">
        <v>1544</v>
      </c>
      <c r="D1624" s="1" t="s">
        <v>1568</v>
      </c>
      <c r="E1624" s="17" t="s">
        <v>6440</v>
      </c>
      <c r="F1624" s="71" t="s">
        <v>18045</v>
      </c>
      <c r="G1624" s="6" t="s">
        <v>6432</v>
      </c>
      <c r="H1624" s="10" t="s">
        <v>6433</v>
      </c>
    </row>
    <row r="1625" spans="1:8" s="7" customFormat="1" ht="60" customHeight="1">
      <c r="A1625" s="19" t="s">
        <v>1321</v>
      </c>
      <c r="B1625" s="19" t="s">
        <v>1847</v>
      </c>
      <c r="C1625" s="1" t="s">
        <v>1544</v>
      </c>
      <c r="D1625" s="1" t="s">
        <v>1568</v>
      </c>
      <c r="E1625" s="17" t="s">
        <v>1584</v>
      </c>
      <c r="F1625" s="71" t="s">
        <v>18046</v>
      </c>
      <c r="G1625" s="6" t="s">
        <v>6432</v>
      </c>
      <c r="H1625" s="10" t="s">
        <v>6433</v>
      </c>
    </row>
    <row r="1626" spans="1:8" s="7" customFormat="1" ht="60" customHeight="1">
      <c r="A1626" s="19" t="s">
        <v>1321</v>
      </c>
      <c r="B1626" s="19" t="s">
        <v>1848</v>
      </c>
      <c r="C1626" s="1" t="s">
        <v>1</v>
      </c>
      <c r="D1626" s="1" t="s">
        <v>38</v>
      </c>
      <c r="E1626" s="9" t="s">
        <v>18047</v>
      </c>
      <c r="F1626" s="71" t="s">
        <v>18048</v>
      </c>
      <c r="G1626" s="6" t="s">
        <v>2491</v>
      </c>
      <c r="H1626" s="10" t="s">
        <v>18049</v>
      </c>
    </row>
    <row r="1627" spans="1:8" s="7" customFormat="1" ht="60" customHeight="1">
      <c r="A1627" s="19" t="s">
        <v>1321</v>
      </c>
      <c r="B1627" s="19" t="s">
        <v>1848</v>
      </c>
      <c r="C1627" s="1" t="s">
        <v>1</v>
      </c>
      <c r="D1627" s="1" t="s">
        <v>38</v>
      </c>
      <c r="E1627" s="9" t="s">
        <v>18050</v>
      </c>
      <c r="F1627" s="71" t="s">
        <v>18051</v>
      </c>
      <c r="G1627" s="6" t="s">
        <v>1754</v>
      </c>
      <c r="H1627" s="10" t="s">
        <v>18052</v>
      </c>
    </row>
    <row r="1628" spans="1:8" s="7" customFormat="1" ht="60" customHeight="1">
      <c r="A1628" s="19" t="s">
        <v>1321</v>
      </c>
      <c r="B1628" s="19" t="s">
        <v>1848</v>
      </c>
      <c r="C1628" s="1" t="s">
        <v>1</v>
      </c>
      <c r="D1628" s="1" t="s">
        <v>28</v>
      </c>
      <c r="E1628" s="9" t="s">
        <v>2234</v>
      </c>
      <c r="F1628" s="71" t="s">
        <v>10787</v>
      </c>
      <c r="G1628" s="6" t="s">
        <v>2491</v>
      </c>
      <c r="H1628" s="10" t="s">
        <v>10788</v>
      </c>
    </row>
    <row r="1629" spans="1:8" s="7" customFormat="1" ht="60" customHeight="1">
      <c r="A1629" s="19" t="s">
        <v>1321</v>
      </c>
      <c r="B1629" s="19" t="s">
        <v>1848</v>
      </c>
      <c r="C1629" s="1" t="s">
        <v>1</v>
      </c>
      <c r="D1629" s="1" t="s">
        <v>14</v>
      </c>
      <c r="E1629" s="9" t="s">
        <v>10784</v>
      </c>
      <c r="F1629" s="71" t="s">
        <v>10785</v>
      </c>
      <c r="G1629" s="6" t="s">
        <v>2491</v>
      </c>
      <c r="H1629" s="10" t="s">
        <v>10786</v>
      </c>
    </row>
    <row r="1630" spans="1:8" s="7" customFormat="1" ht="48" customHeight="1">
      <c r="A1630" s="19" t="s">
        <v>1321</v>
      </c>
      <c r="B1630" s="19" t="s">
        <v>1848</v>
      </c>
      <c r="C1630" s="1" t="s">
        <v>1</v>
      </c>
      <c r="D1630" s="1" t="s">
        <v>14</v>
      </c>
      <c r="E1630" s="9" t="s">
        <v>10780</v>
      </c>
      <c r="F1630" s="71" t="s">
        <v>10781</v>
      </c>
      <c r="G1630" s="6" t="s">
        <v>3444</v>
      </c>
      <c r="H1630" s="10" t="s">
        <v>10782</v>
      </c>
    </row>
    <row r="1631" spans="1:8" s="7" customFormat="1" ht="48" customHeight="1">
      <c r="A1631" s="19" t="s">
        <v>1321</v>
      </c>
      <c r="B1631" s="19" t="s">
        <v>1848</v>
      </c>
      <c r="C1631" s="1" t="s">
        <v>133</v>
      </c>
      <c r="D1631" s="1" t="s">
        <v>134</v>
      </c>
      <c r="E1631" s="9" t="s">
        <v>18053</v>
      </c>
      <c r="F1631" s="71" t="s">
        <v>18054</v>
      </c>
      <c r="G1631" s="6" t="s">
        <v>18055</v>
      </c>
      <c r="H1631" s="10" t="s">
        <v>18056</v>
      </c>
    </row>
    <row r="1632" spans="1:8" s="7" customFormat="1" ht="48" customHeight="1">
      <c r="A1632" s="19" t="s">
        <v>1321</v>
      </c>
      <c r="B1632" s="19" t="s">
        <v>1848</v>
      </c>
      <c r="C1632" s="1" t="s">
        <v>133</v>
      </c>
      <c r="D1632" s="1" t="s">
        <v>134</v>
      </c>
      <c r="E1632" s="9" t="s">
        <v>18057</v>
      </c>
      <c r="F1632" s="71" t="s">
        <v>18058</v>
      </c>
      <c r="G1632" s="6" t="s">
        <v>18055</v>
      </c>
      <c r="H1632" s="10" t="s">
        <v>18056</v>
      </c>
    </row>
    <row r="1633" spans="1:8" s="7" customFormat="1" ht="48" customHeight="1">
      <c r="A1633" s="19" t="s">
        <v>1321</v>
      </c>
      <c r="B1633" s="19" t="s">
        <v>1848</v>
      </c>
      <c r="C1633" s="1" t="s">
        <v>133</v>
      </c>
      <c r="D1633" s="1" t="s">
        <v>134</v>
      </c>
      <c r="E1633" s="9" t="s">
        <v>18059</v>
      </c>
      <c r="F1633" s="71" t="s">
        <v>18060</v>
      </c>
      <c r="G1633" s="6" t="s">
        <v>18055</v>
      </c>
      <c r="H1633" s="10" t="s">
        <v>18056</v>
      </c>
    </row>
    <row r="1634" spans="1:8" s="7" customFormat="1" ht="48" customHeight="1">
      <c r="A1634" s="19" t="s">
        <v>1321</v>
      </c>
      <c r="B1634" s="19" t="s">
        <v>1848</v>
      </c>
      <c r="C1634" s="1" t="s">
        <v>133</v>
      </c>
      <c r="D1634" s="1" t="s">
        <v>134</v>
      </c>
      <c r="E1634" s="9" t="s">
        <v>18061</v>
      </c>
      <c r="F1634" s="71" t="s">
        <v>18062</v>
      </c>
      <c r="G1634" s="6" t="s">
        <v>18055</v>
      </c>
      <c r="H1634" s="10" t="s">
        <v>18056</v>
      </c>
    </row>
    <row r="1635" spans="1:8" s="7" customFormat="1" ht="48" customHeight="1">
      <c r="A1635" s="19" t="s">
        <v>1321</v>
      </c>
      <c r="B1635" s="19" t="s">
        <v>1848</v>
      </c>
      <c r="C1635" s="1" t="s">
        <v>133</v>
      </c>
      <c r="D1635" s="1" t="s">
        <v>134</v>
      </c>
      <c r="E1635" s="9" t="s">
        <v>18063</v>
      </c>
      <c r="F1635" s="71" t="s">
        <v>18064</v>
      </c>
      <c r="G1635" s="6" t="s">
        <v>18055</v>
      </c>
      <c r="H1635" s="10" t="s">
        <v>18056</v>
      </c>
    </row>
    <row r="1636" spans="1:8" s="7" customFormat="1" ht="48" customHeight="1">
      <c r="A1636" s="19" t="s">
        <v>1321</v>
      </c>
      <c r="B1636" s="19" t="s">
        <v>1848</v>
      </c>
      <c r="C1636" s="1" t="s">
        <v>133</v>
      </c>
      <c r="D1636" s="1" t="s">
        <v>134</v>
      </c>
      <c r="E1636" s="9" t="s">
        <v>18065</v>
      </c>
      <c r="F1636" s="71" t="s">
        <v>18066</v>
      </c>
      <c r="G1636" s="6" t="s">
        <v>18055</v>
      </c>
      <c r="H1636" s="10" t="s">
        <v>18056</v>
      </c>
    </row>
    <row r="1637" spans="1:8" s="7" customFormat="1" ht="48" customHeight="1">
      <c r="A1637" s="19" t="s">
        <v>1321</v>
      </c>
      <c r="B1637" s="19" t="s">
        <v>1848</v>
      </c>
      <c r="C1637" s="1" t="s">
        <v>1586</v>
      </c>
      <c r="D1637" s="1" t="s">
        <v>1587</v>
      </c>
      <c r="E1637" s="9" t="s">
        <v>10804</v>
      </c>
      <c r="F1637" s="71" t="s">
        <v>10805</v>
      </c>
      <c r="G1637" s="6" t="s">
        <v>10801</v>
      </c>
      <c r="H1637" s="10" t="s">
        <v>18067</v>
      </c>
    </row>
    <row r="1638" spans="1:8" s="7" customFormat="1" ht="60" customHeight="1">
      <c r="A1638" s="19" t="s">
        <v>1321</v>
      </c>
      <c r="B1638" s="19" t="s">
        <v>1848</v>
      </c>
      <c r="C1638" s="1" t="s">
        <v>1544</v>
      </c>
      <c r="D1638" s="1" t="s">
        <v>75</v>
      </c>
      <c r="E1638" s="9" t="s">
        <v>10791</v>
      </c>
      <c r="F1638" s="71" t="s">
        <v>10792</v>
      </c>
      <c r="G1638" s="6" t="s">
        <v>244</v>
      </c>
      <c r="H1638" s="10" t="s">
        <v>10793</v>
      </c>
    </row>
    <row r="1639" spans="1:8" s="7" customFormat="1" ht="60" customHeight="1">
      <c r="A1639" s="19" t="s">
        <v>1321</v>
      </c>
      <c r="B1639" s="19" t="s">
        <v>1848</v>
      </c>
      <c r="C1639" s="1" t="s">
        <v>1544</v>
      </c>
      <c r="D1639" s="1" t="s">
        <v>75</v>
      </c>
      <c r="E1639" s="9" t="s">
        <v>18068</v>
      </c>
      <c r="F1639" s="71" t="s">
        <v>18069</v>
      </c>
      <c r="G1639" s="6" t="s">
        <v>8305</v>
      </c>
      <c r="H1639" s="10" t="s">
        <v>10790</v>
      </c>
    </row>
    <row r="1640" spans="1:8" s="7" customFormat="1" ht="60" customHeight="1">
      <c r="A1640" s="19" t="s">
        <v>1321</v>
      </c>
      <c r="B1640" s="19" t="s">
        <v>1848</v>
      </c>
      <c r="C1640" s="1" t="s">
        <v>18070</v>
      </c>
      <c r="D1640" s="1" t="s">
        <v>1555</v>
      </c>
      <c r="E1640" s="9" t="s">
        <v>10799</v>
      </c>
      <c r="F1640" s="71" t="s">
        <v>10800</v>
      </c>
      <c r="G1640" s="6" t="s">
        <v>10801</v>
      </c>
      <c r="H1640" s="10" t="s">
        <v>18067</v>
      </c>
    </row>
    <row r="1641" spans="1:8" s="7" customFormat="1" ht="48" customHeight="1">
      <c r="A1641" s="19" t="s">
        <v>1321</v>
      </c>
      <c r="B1641" s="19" t="s">
        <v>1848</v>
      </c>
      <c r="C1641" s="1" t="s">
        <v>1544</v>
      </c>
      <c r="D1641" s="1" t="s">
        <v>1555</v>
      </c>
      <c r="E1641" s="9" t="s">
        <v>9568</v>
      </c>
      <c r="F1641" s="71" t="s">
        <v>10810</v>
      </c>
      <c r="G1641" s="56" t="s">
        <v>10808</v>
      </c>
      <c r="H1641" s="10" t="s">
        <v>10809</v>
      </c>
    </row>
    <row r="1642" spans="1:8" s="7" customFormat="1" ht="60" customHeight="1">
      <c r="A1642" s="19" t="s">
        <v>1321</v>
      </c>
      <c r="B1642" s="19" t="s">
        <v>1848</v>
      </c>
      <c r="C1642" s="1" t="s">
        <v>1544</v>
      </c>
      <c r="D1642" s="1" t="s">
        <v>1555</v>
      </c>
      <c r="E1642" s="9" t="s">
        <v>10802</v>
      </c>
      <c r="F1642" s="71" t="s">
        <v>10803</v>
      </c>
      <c r="G1642" s="6" t="s">
        <v>10801</v>
      </c>
      <c r="H1642" s="10" t="s">
        <v>18067</v>
      </c>
    </row>
    <row r="1643" spans="1:8" s="7" customFormat="1" ht="48" customHeight="1">
      <c r="A1643" s="19" t="s">
        <v>1321</v>
      </c>
      <c r="B1643" s="19" t="s">
        <v>1848</v>
      </c>
      <c r="C1643" s="1" t="s">
        <v>1544</v>
      </c>
      <c r="D1643" s="1" t="s">
        <v>1555</v>
      </c>
      <c r="E1643" s="9" t="s">
        <v>10806</v>
      </c>
      <c r="F1643" s="71" t="s">
        <v>10807</v>
      </c>
      <c r="G1643" s="56" t="s">
        <v>10808</v>
      </c>
      <c r="H1643" s="10" t="s">
        <v>10809</v>
      </c>
    </row>
    <row r="1644" spans="1:8" s="7" customFormat="1" ht="48" customHeight="1">
      <c r="A1644" s="19" t="s">
        <v>1321</v>
      </c>
      <c r="B1644" s="19" t="s">
        <v>1848</v>
      </c>
      <c r="C1644" s="1" t="s">
        <v>1544</v>
      </c>
      <c r="D1644" s="1" t="s">
        <v>1555</v>
      </c>
      <c r="E1644" s="9" t="s">
        <v>220</v>
      </c>
      <c r="F1644" s="71" t="s">
        <v>10813</v>
      </c>
      <c r="G1644" s="6" t="s">
        <v>10808</v>
      </c>
      <c r="H1644" s="10" t="s">
        <v>10809</v>
      </c>
    </row>
    <row r="1645" spans="1:8" s="7" customFormat="1" ht="48" customHeight="1">
      <c r="A1645" s="19" t="s">
        <v>1321</v>
      </c>
      <c r="B1645" s="19" t="s">
        <v>1848</v>
      </c>
      <c r="C1645" s="1" t="s">
        <v>1544</v>
      </c>
      <c r="D1645" s="1" t="s">
        <v>1555</v>
      </c>
      <c r="E1645" s="9" t="s">
        <v>264</v>
      </c>
      <c r="F1645" s="71" t="s">
        <v>10811</v>
      </c>
      <c r="G1645" s="6" t="s">
        <v>10808</v>
      </c>
      <c r="H1645" s="10" t="s">
        <v>10812</v>
      </c>
    </row>
    <row r="1646" spans="1:8" s="7" customFormat="1" ht="48" customHeight="1">
      <c r="A1646" s="21" t="s">
        <v>1321</v>
      </c>
      <c r="B1646" s="19" t="s">
        <v>1848</v>
      </c>
      <c r="C1646" s="1" t="s">
        <v>1544</v>
      </c>
      <c r="D1646" s="1" t="s">
        <v>1555</v>
      </c>
      <c r="E1646" s="17" t="s">
        <v>293</v>
      </c>
      <c r="F1646" s="71" t="s">
        <v>10814</v>
      </c>
      <c r="G1646" s="6" t="s">
        <v>10808</v>
      </c>
      <c r="H1646" s="10" t="s">
        <v>10809</v>
      </c>
    </row>
    <row r="1647" spans="1:8" s="7" customFormat="1" ht="48" customHeight="1">
      <c r="A1647" s="19" t="s">
        <v>1321</v>
      </c>
      <c r="B1647" s="19" t="s">
        <v>1848</v>
      </c>
      <c r="C1647" s="1" t="s">
        <v>1544</v>
      </c>
      <c r="D1647" s="1" t="s">
        <v>16736</v>
      </c>
      <c r="E1647" s="9" t="s">
        <v>199</v>
      </c>
      <c r="F1647" s="71" t="s">
        <v>10794</v>
      </c>
      <c r="G1647" s="6" t="s">
        <v>10795</v>
      </c>
      <c r="H1647" s="10" t="s">
        <v>10796</v>
      </c>
    </row>
    <row r="1648" spans="1:8" s="7" customFormat="1" ht="60" customHeight="1">
      <c r="A1648" s="19" t="s">
        <v>1321</v>
      </c>
      <c r="B1648" s="19" t="s">
        <v>1848</v>
      </c>
      <c r="C1648" s="1" t="s">
        <v>1544</v>
      </c>
      <c r="D1648" s="1" t="s">
        <v>1568</v>
      </c>
      <c r="E1648" s="9" t="s">
        <v>1341</v>
      </c>
      <c r="F1648" s="71" t="s">
        <v>10817</v>
      </c>
      <c r="G1648" s="6" t="s">
        <v>10808</v>
      </c>
      <c r="H1648" s="10" t="s">
        <v>10809</v>
      </c>
    </row>
    <row r="1649" spans="1:8" s="7" customFormat="1" ht="60" customHeight="1">
      <c r="A1649" s="19" t="s">
        <v>1321</v>
      </c>
      <c r="B1649" s="19" t="s">
        <v>1848</v>
      </c>
      <c r="C1649" s="1" t="s">
        <v>1544</v>
      </c>
      <c r="D1649" s="1" t="s">
        <v>1568</v>
      </c>
      <c r="E1649" s="9" t="s">
        <v>10789</v>
      </c>
      <c r="F1649" s="71" t="s">
        <v>18071</v>
      </c>
      <c r="G1649" s="6" t="s">
        <v>6975</v>
      </c>
      <c r="H1649" s="10" t="s">
        <v>18072</v>
      </c>
    </row>
    <row r="1650" spans="1:8" s="7" customFormat="1" ht="48" customHeight="1">
      <c r="A1650" s="19" t="s">
        <v>1321</v>
      </c>
      <c r="B1650" s="19" t="s">
        <v>1848</v>
      </c>
      <c r="C1650" s="1" t="s">
        <v>1544</v>
      </c>
      <c r="D1650" s="1" t="s">
        <v>3823</v>
      </c>
      <c r="E1650" s="17" t="s">
        <v>10797</v>
      </c>
      <c r="F1650" s="71" t="s">
        <v>10798</v>
      </c>
      <c r="G1650" s="6" t="s">
        <v>10795</v>
      </c>
      <c r="H1650" s="10" t="s">
        <v>10796</v>
      </c>
    </row>
    <row r="1651" spans="1:8" s="7" customFormat="1" ht="48" customHeight="1">
      <c r="A1651" s="19" t="s">
        <v>1321</v>
      </c>
      <c r="B1651" s="19" t="s">
        <v>1848</v>
      </c>
      <c r="C1651" s="1" t="s">
        <v>173</v>
      </c>
      <c r="D1651" s="1" t="s">
        <v>174</v>
      </c>
      <c r="E1651" s="9" t="s">
        <v>18073</v>
      </c>
      <c r="F1651" s="71" t="s">
        <v>18074</v>
      </c>
      <c r="G1651" s="6" t="s">
        <v>5808</v>
      </c>
      <c r="H1651" s="10" t="s">
        <v>18075</v>
      </c>
    </row>
    <row r="1652" spans="1:8" s="7" customFormat="1" ht="48" customHeight="1">
      <c r="A1652" s="19" t="s">
        <v>1321</v>
      </c>
      <c r="B1652" s="19" t="s">
        <v>1848</v>
      </c>
      <c r="C1652" s="1" t="s">
        <v>173</v>
      </c>
      <c r="D1652" s="1" t="s">
        <v>174</v>
      </c>
      <c r="E1652" s="9" t="s">
        <v>18076</v>
      </c>
      <c r="F1652" s="71" t="s">
        <v>10783</v>
      </c>
      <c r="G1652" s="6" t="s">
        <v>2491</v>
      </c>
      <c r="H1652" s="10" t="s">
        <v>18077</v>
      </c>
    </row>
    <row r="1653" spans="1:8" s="7" customFormat="1" ht="48" customHeight="1">
      <c r="A1653" s="19" t="s">
        <v>1321</v>
      </c>
      <c r="B1653" s="19" t="s">
        <v>1848</v>
      </c>
      <c r="C1653" s="1" t="s">
        <v>185</v>
      </c>
      <c r="D1653" s="1" t="s">
        <v>185</v>
      </c>
      <c r="E1653" s="17" t="s">
        <v>10815</v>
      </c>
      <c r="F1653" s="71" t="s">
        <v>10816</v>
      </c>
      <c r="G1653" s="6" t="s">
        <v>10808</v>
      </c>
      <c r="H1653" s="10" t="s">
        <v>10809</v>
      </c>
    </row>
    <row r="1654" spans="1:8" s="7" customFormat="1" ht="60" customHeight="1">
      <c r="A1654" s="19" t="s">
        <v>1321</v>
      </c>
      <c r="B1654" s="19" t="s">
        <v>1849</v>
      </c>
      <c r="C1654" s="1" t="s">
        <v>1</v>
      </c>
      <c r="D1654" s="1" t="s">
        <v>28</v>
      </c>
      <c r="E1654" s="9" t="s">
        <v>18078</v>
      </c>
      <c r="F1654" s="71" t="s">
        <v>18079</v>
      </c>
      <c r="G1654" s="6" t="s">
        <v>5726</v>
      </c>
      <c r="H1654" s="10" t="s">
        <v>5727</v>
      </c>
    </row>
    <row r="1655" spans="1:8" s="7" customFormat="1" ht="60" customHeight="1">
      <c r="A1655" s="19" t="s">
        <v>1321</v>
      </c>
      <c r="B1655" s="19" t="s">
        <v>1849</v>
      </c>
      <c r="C1655" s="1" t="s">
        <v>1</v>
      </c>
      <c r="D1655" s="1" t="s">
        <v>14</v>
      </c>
      <c r="E1655" s="9" t="s">
        <v>18080</v>
      </c>
      <c r="F1655" s="71" t="s">
        <v>18081</v>
      </c>
      <c r="G1655" s="6" t="s">
        <v>5726</v>
      </c>
      <c r="H1655" s="10" t="s">
        <v>18082</v>
      </c>
    </row>
    <row r="1656" spans="1:8" s="7" customFormat="1" ht="60" customHeight="1">
      <c r="A1656" s="19" t="s">
        <v>1321</v>
      </c>
      <c r="B1656" s="19" t="s">
        <v>1849</v>
      </c>
      <c r="C1656" s="1" t="s">
        <v>133</v>
      </c>
      <c r="D1656" s="1" t="s">
        <v>145</v>
      </c>
      <c r="E1656" s="9" t="s">
        <v>18083</v>
      </c>
      <c r="F1656" s="71" t="s">
        <v>18084</v>
      </c>
      <c r="G1656" s="6" t="s">
        <v>18085</v>
      </c>
      <c r="H1656" s="10" t="s">
        <v>18086</v>
      </c>
    </row>
    <row r="1657" spans="1:8" s="7" customFormat="1" ht="48" customHeight="1">
      <c r="A1657" s="19" t="s">
        <v>1321</v>
      </c>
      <c r="B1657" s="19" t="s">
        <v>1849</v>
      </c>
      <c r="C1657" s="1" t="s">
        <v>133</v>
      </c>
      <c r="D1657" s="1" t="s">
        <v>134</v>
      </c>
      <c r="E1657" s="9" t="s">
        <v>18087</v>
      </c>
      <c r="F1657" s="71" t="s">
        <v>18088</v>
      </c>
      <c r="G1657" s="6" t="s">
        <v>18089</v>
      </c>
      <c r="H1657" s="10" t="s">
        <v>18090</v>
      </c>
    </row>
    <row r="1658" spans="1:8" s="7" customFormat="1" ht="60" customHeight="1">
      <c r="A1658" s="19" t="s">
        <v>1321</v>
      </c>
      <c r="B1658" s="19" t="s">
        <v>1849</v>
      </c>
      <c r="C1658" s="1" t="s">
        <v>133</v>
      </c>
      <c r="D1658" s="1" t="s">
        <v>134</v>
      </c>
      <c r="E1658" s="9" t="s">
        <v>18091</v>
      </c>
      <c r="F1658" s="71" t="s">
        <v>18092</v>
      </c>
      <c r="G1658" s="6" t="s">
        <v>18089</v>
      </c>
      <c r="H1658" s="10" t="s">
        <v>18090</v>
      </c>
    </row>
    <row r="1659" spans="1:8" s="7" customFormat="1" ht="48" customHeight="1">
      <c r="A1659" s="19" t="s">
        <v>1321</v>
      </c>
      <c r="B1659" s="19" t="s">
        <v>1849</v>
      </c>
      <c r="C1659" s="1" t="s">
        <v>133</v>
      </c>
      <c r="D1659" s="1" t="s">
        <v>134</v>
      </c>
      <c r="E1659" s="17" t="s">
        <v>18093</v>
      </c>
      <c r="F1659" s="71" t="s">
        <v>18094</v>
      </c>
      <c r="G1659" s="6" t="s">
        <v>18089</v>
      </c>
      <c r="H1659" s="10" t="s">
        <v>18090</v>
      </c>
    </row>
    <row r="1660" spans="1:8" s="7" customFormat="1" ht="48" customHeight="1">
      <c r="A1660" s="19" t="s">
        <v>1321</v>
      </c>
      <c r="B1660" s="19" t="s">
        <v>1849</v>
      </c>
      <c r="C1660" s="1" t="s">
        <v>1544</v>
      </c>
      <c r="D1660" s="1" t="s">
        <v>75</v>
      </c>
      <c r="E1660" s="9" t="s">
        <v>18095</v>
      </c>
      <c r="F1660" s="71" t="s">
        <v>18096</v>
      </c>
      <c r="G1660" s="6" t="s">
        <v>5728</v>
      </c>
      <c r="H1660" s="10" t="s">
        <v>18097</v>
      </c>
    </row>
    <row r="1661" spans="1:8" s="7" customFormat="1" ht="60" customHeight="1">
      <c r="A1661" s="19" t="s">
        <v>1321</v>
      </c>
      <c r="B1661" s="19" t="s">
        <v>1849</v>
      </c>
      <c r="C1661" s="1" t="s">
        <v>1544</v>
      </c>
      <c r="D1661" s="1" t="s">
        <v>1555</v>
      </c>
      <c r="E1661" s="17" t="s">
        <v>18098</v>
      </c>
      <c r="F1661" s="71" t="s">
        <v>18099</v>
      </c>
      <c r="G1661" s="6" t="s">
        <v>5728</v>
      </c>
      <c r="H1661" s="10" t="s">
        <v>18100</v>
      </c>
    </row>
    <row r="1662" spans="1:8" s="7" customFormat="1" ht="48" customHeight="1">
      <c r="A1662" s="19" t="s">
        <v>1321</v>
      </c>
      <c r="B1662" s="19" t="s">
        <v>1849</v>
      </c>
      <c r="C1662" s="1" t="s">
        <v>1544</v>
      </c>
      <c r="D1662" s="1" t="s">
        <v>1555</v>
      </c>
      <c r="E1662" s="17" t="s">
        <v>18101</v>
      </c>
      <c r="F1662" s="71" t="s">
        <v>18102</v>
      </c>
      <c r="G1662" s="6" t="s">
        <v>5728</v>
      </c>
      <c r="H1662" s="10" t="s">
        <v>5729</v>
      </c>
    </row>
    <row r="1663" spans="1:8" s="7" customFormat="1" ht="48" customHeight="1">
      <c r="A1663" s="19" t="s">
        <v>1321</v>
      </c>
      <c r="B1663" s="19" t="s">
        <v>1849</v>
      </c>
      <c r="C1663" s="1" t="s">
        <v>1544</v>
      </c>
      <c r="D1663" s="1" t="s">
        <v>1555</v>
      </c>
      <c r="E1663" s="9" t="s">
        <v>18103</v>
      </c>
      <c r="F1663" s="71" t="s">
        <v>18104</v>
      </c>
      <c r="G1663" s="6" t="s">
        <v>5728</v>
      </c>
      <c r="H1663" s="10" t="s">
        <v>18100</v>
      </c>
    </row>
    <row r="1664" spans="1:8" s="7" customFormat="1" ht="48" customHeight="1">
      <c r="A1664" s="19" t="s">
        <v>1321</v>
      </c>
      <c r="B1664" s="19" t="s">
        <v>1849</v>
      </c>
      <c r="C1664" s="1" t="s">
        <v>1544</v>
      </c>
      <c r="D1664" s="1" t="s">
        <v>1727</v>
      </c>
      <c r="E1664" s="17" t="s">
        <v>18105</v>
      </c>
      <c r="F1664" s="71" t="s">
        <v>18106</v>
      </c>
      <c r="G1664" s="6" t="s">
        <v>18107</v>
      </c>
      <c r="H1664" s="10" t="s">
        <v>18108</v>
      </c>
    </row>
    <row r="1665" spans="1:8" s="7" customFormat="1" ht="48" customHeight="1">
      <c r="A1665" s="19" t="s">
        <v>1321</v>
      </c>
      <c r="B1665" s="19" t="s">
        <v>1849</v>
      </c>
      <c r="C1665" s="1" t="s">
        <v>1544</v>
      </c>
      <c r="D1665" s="1" t="s">
        <v>1727</v>
      </c>
      <c r="E1665" s="17" t="s">
        <v>18109</v>
      </c>
      <c r="F1665" s="71" t="s">
        <v>18110</v>
      </c>
      <c r="G1665" s="6" t="s">
        <v>18107</v>
      </c>
      <c r="H1665" s="10" t="s">
        <v>18108</v>
      </c>
    </row>
    <row r="1666" spans="1:8" s="7" customFormat="1" ht="48" customHeight="1">
      <c r="A1666" s="19" t="s">
        <v>1321</v>
      </c>
      <c r="B1666" s="19" t="s">
        <v>1849</v>
      </c>
      <c r="C1666" s="1" t="s">
        <v>1544</v>
      </c>
      <c r="D1666" s="1" t="s">
        <v>1568</v>
      </c>
      <c r="E1666" s="9" t="s">
        <v>18111</v>
      </c>
      <c r="F1666" s="71" t="s">
        <v>18112</v>
      </c>
      <c r="G1666" s="6" t="s">
        <v>5728</v>
      </c>
      <c r="H1666" s="10" t="s">
        <v>18097</v>
      </c>
    </row>
    <row r="1667" spans="1:8" s="7" customFormat="1" ht="48" customHeight="1">
      <c r="A1667" s="19" t="s">
        <v>1321</v>
      </c>
      <c r="B1667" s="19" t="s">
        <v>1849</v>
      </c>
      <c r="C1667" s="1" t="s">
        <v>173</v>
      </c>
      <c r="D1667" s="1" t="s">
        <v>157</v>
      </c>
      <c r="E1667" s="9" t="s">
        <v>18113</v>
      </c>
      <c r="F1667" s="71" t="s">
        <v>18114</v>
      </c>
      <c r="G1667" s="6" t="s">
        <v>5726</v>
      </c>
      <c r="H1667" s="10" t="s">
        <v>5727</v>
      </c>
    </row>
    <row r="1668" spans="1:8" s="7" customFormat="1" ht="48" customHeight="1">
      <c r="A1668" s="19" t="s">
        <v>1321</v>
      </c>
      <c r="B1668" s="19" t="s">
        <v>1849</v>
      </c>
      <c r="C1668" s="1" t="s">
        <v>185</v>
      </c>
      <c r="D1668" s="1" t="s">
        <v>185</v>
      </c>
      <c r="E1668" s="9" t="s">
        <v>18115</v>
      </c>
      <c r="F1668" s="71" t="s">
        <v>18116</v>
      </c>
      <c r="G1668" s="6" t="s">
        <v>5726</v>
      </c>
      <c r="H1668" s="10" t="s">
        <v>18082</v>
      </c>
    </row>
    <row r="1669" spans="1:8" s="7" customFormat="1" ht="48" customHeight="1">
      <c r="A1669" s="19" t="s">
        <v>1321</v>
      </c>
      <c r="B1669" s="19" t="s">
        <v>1849</v>
      </c>
      <c r="C1669" s="1" t="s">
        <v>185</v>
      </c>
      <c r="D1669" s="1" t="s">
        <v>185</v>
      </c>
      <c r="E1669" s="9" t="s">
        <v>18117</v>
      </c>
      <c r="F1669" s="71" t="s">
        <v>18118</v>
      </c>
      <c r="G1669" s="6" t="s">
        <v>5726</v>
      </c>
      <c r="H1669" s="10" t="s">
        <v>5727</v>
      </c>
    </row>
    <row r="1670" spans="1:8" s="7" customFormat="1" ht="48" customHeight="1">
      <c r="A1670" s="19" t="s">
        <v>1321</v>
      </c>
      <c r="B1670" s="19" t="s">
        <v>9734</v>
      </c>
      <c r="C1670" s="1" t="s">
        <v>1</v>
      </c>
      <c r="D1670" s="1" t="s">
        <v>14</v>
      </c>
      <c r="E1670" s="9" t="s">
        <v>9739</v>
      </c>
      <c r="F1670" s="71" t="s">
        <v>9740</v>
      </c>
      <c r="G1670" s="6" t="s">
        <v>9741</v>
      </c>
      <c r="H1670" s="10" t="s">
        <v>9738</v>
      </c>
    </row>
    <row r="1671" spans="1:8" s="7" customFormat="1" ht="48" customHeight="1">
      <c r="A1671" s="19" t="s">
        <v>1321</v>
      </c>
      <c r="B1671" s="19" t="s">
        <v>9734</v>
      </c>
      <c r="C1671" s="1" t="s">
        <v>1</v>
      </c>
      <c r="D1671" s="1" t="s">
        <v>14</v>
      </c>
      <c r="E1671" s="9" t="s">
        <v>9739</v>
      </c>
      <c r="F1671" s="71" t="s">
        <v>9791</v>
      </c>
      <c r="G1671" s="6" t="s">
        <v>9741</v>
      </c>
      <c r="H1671" s="10" t="s">
        <v>9738</v>
      </c>
    </row>
    <row r="1672" spans="1:8" s="7" customFormat="1" ht="60" customHeight="1">
      <c r="A1672" s="21" t="s">
        <v>1321</v>
      </c>
      <c r="B1672" s="19" t="s">
        <v>9734</v>
      </c>
      <c r="C1672" s="1" t="s">
        <v>1</v>
      </c>
      <c r="D1672" s="1" t="s">
        <v>14</v>
      </c>
      <c r="E1672" s="17" t="s">
        <v>9735</v>
      </c>
      <c r="F1672" s="71" t="s">
        <v>9736</v>
      </c>
      <c r="G1672" s="6" t="s">
        <v>9737</v>
      </c>
      <c r="H1672" s="10" t="s">
        <v>9738</v>
      </c>
    </row>
    <row r="1673" spans="1:8" s="7" customFormat="1" ht="48" customHeight="1">
      <c r="A1673" s="19" t="s">
        <v>1321</v>
      </c>
      <c r="B1673" s="19" t="s">
        <v>9734</v>
      </c>
      <c r="C1673" s="1" t="s">
        <v>133</v>
      </c>
      <c r="D1673" s="1" t="s">
        <v>145</v>
      </c>
      <c r="E1673" s="9" t="s">
        <v>9792</v>
      </c>
      <c r="F1673" s="71" t="s">
        <v>9793</v>
      </c>
      <c r="G1673" s="6" t="s">
        <v>9794</v>
      </c>
      <c r="H1673" s="10" t="s">
        <v>9738</v>
      </c>
    </row>
    <row r="1674" spans="1:8" s="7" customFormat="1" ht="48" customHeight="1">
      <c r="A1674" s="19" t="s">
        <v>1321</v>
      </c>
      <c r="B1674" s="19" t="s">
        <v>9734</v>
      </c>
      <c r="C1674" s="1" t="s">
        <v>133</v>
      </c>
      <c r="D1674" s="1" t="s">
        <v>134</v>
      </c>
      <c r="E1674" s="9" t="s">
        <v>9770</v>
      </c>
      <c r="F1674" s="71" t="s">
        <v>9771</v>
      </c>
      <c r="G1674" s="6" t="s">
        <v>9741</v>
      </c>
      <c r="H1674" s="10" t="s">
        <v>9738</v>
      </c>
    </row>
    <row r="1675" spans="1:8" s="7" customFormat="1" ht="48" customHeight="1">
      <c r="A1675" s="19" t="s">
        <v>1321</v>
      </c>
      <c r="B1675" s="19" t="s">
        <v>9734</v>
      </c>
      <c r="C1675" s="1" t="s">
        <v>133</v>
      </c>
      <c r="D1675" s="1" t="s">
        <v>134</v>
      </c>
      <c r="E1675" s="9" t="s">
        <v>9789</v>
      </c>
      <c r="F1675" s="71" t="s">
        <v>9790</v>
      </c>
      <c r="G1675" s="6" t="s">
        <v>9737</v>
      </c>
      <c r="H1675" s="10" t="s">
        <v>9738</v>
      </c>
    </row>
    <row r="1676" spans="1:8" s="7" customFormat="1" ht="48" customHeight="1">
      <c r="A1676" s="19" t="s">
        <v>1321</v>
      </c>
      <c r="B1676" s="19" t="s">
        <v>9734</v>
      </c>
      <c r="C1676" s="1" t="s">
        <v>133</v>
      </c>
      <c r="D1676" s="1" t="s">
        <v>134</v>
      </c>
      <c r="E1676" s="9" t="s">
        <v>9787</v>
      </c>
      <c r="F1676" s="71" t="s">
        <v>9788</v>
      </c>
      <c r="G1676" s="6" t="s">
        <v>9737</v>
      </c>
      <c r="H1676" s="10" t="s">
        <v>9738</v>
      </c>
    </row>
    <row r="1677" spans="1:8" s="7" customFormat="1" ht="60" customHeight="1">
      <c r="A1677" s="19" t="s">
        <v>1321</v>
      </c>
      <c r="B1677" s="19" t="s">
        <v>9734</v>
      </c>
      <c r="C1677" s="1" t="s">
        <v>133</v>
      </c>
      <c r="D1677" s="1" t="s">
        <v>134</v>
      </c>
      <c r="E1677" s="9" t="s">
        <v>9783</v>
      </c>
      <c r="F1677" s="71" t="s">
        <v>9784</v>
      </c>
      <c r="G1677" s="6" t="s">
        <v>9737</v>
      </c>
      <c r="H1677" s="10" t="s">
        <v>9738</v>
      </c>
    </row>
    <row r="1678" spans="1:8" s="7" customFormat="1" ht="60" customHeight="1">
      <c r="A1678" s="19" t="s">
        <v>1321</v>
      </c>
      <c r="B1678" s="19" t="s">
        <v>9734</v>
      </c>
      <c r="C1678" s="1" t="s">
        <v>133</v>
      </c>
      <c r="D1678" s="1" t="s">
        <v>134</v>
      </c>
      <c r="E1678" s="9" t="s">
        <v>9785</v>
      </c>
      <c r="F1678" s="71" t="s">
        <v>9786</v>
      </c>
      <c r="G1678" s="6" t="s">
        <v>9737</v>
      </c>
      <c r="H1678" s="10" t="s">
        <v>9738</v>
      </c>
    </row>
    <row r="1679" spans="1:8" s="7" customFormat="1" ht="60" customHeight="1">
      <c r="A1679" s="19" t="s">
        <v>1321</v>
      </c>
      <c r="B1679" s="19" t="s">
        <v>9734</v>
      </c>
      <c r="C1679" s="1" t="s">
        <v>133</v>
      </c>
      <c r="D1679" s="1" t="s">
        <v>134</v>
      </c>
      <c r="E1679" s="9" t="s">
        <v>9750</v>
      </c>
      <c r="F1679" s="71" t="s">
        <v>9751</v>
      </c>
      <c r="G1679" s="6" t="s">
        <v>9744</v>
      </c>
      <c r="H1679" s="10" t="s">
        <v>9745</v>
      </c>
    </row>
    <row r="1680" spans="1:8" s="7" customFormat="1" ht="48" customHeight="1">
      <c r="A1680" s="19" t="s">
        <v>1321</v>
      </c>
      <c r="B1680" s="19" t="s">
        <v>9734</v>
      </c>
      <c r="C1680" s="1" t="s">
        <v>133</v>
      </c>
      <c r="D1680" s="1" t="s">
        <v>134</v>
      </c>
      <c r="E1680" s="9" t="s">
        <v>9772</v>
      </c>
      <c r="F1680" s="71" t="s">
        <v>18119</v>
      </c>
      <c r="G1680" s="6" t="s">
        <v>9741</v>
      </c>
      <c r="H1680" s="10" t="s">
        <v>9738</v>
      </c>
    </row>
    <row r="1681" spans="1:8" s="7" customFormat="1" ht="48" customHeight="1">
      <c r="A1681" s="19" t="s">
        <v>1321</v>
      </c>
      <c r="B1681" s="19" t="s">
        <v>9734</v>
      </c>
      <c r="C1681" s="1" t="s">
        <v>133</v>
      </c>
      <c r="D1681" s="1" t="s">
        <v>134</v>
      </c>
      <c r="E1681" s="9" t="s">
        <v>9773</v>
      </c>
      <c r="F1681" s="71" t="s">
        <v>9774</v>
      </c>
      <c r="G1681" s="6" t="s">
        <v>18120</v>
      </c>
      <c r="H1681" s="10" t="s">
        <v>9738</v>
      </c>
    </row>
    <row r="1682" spans="1:8" s="7" customFormat="1" ht="60" customHeight="1">
      <c r="A1682" s="19" t="s">
        <v>1321</v>
      </c>
      <c r="B1682" s="19" t="s">
        <v>9734</v>
      </c>
      <c r="C1682" s="1" t="s">
        <v>133</v>
      </c>
      <c r="D1682" s="1" t="s">
        <v>134</v>
      </c>
      <c r="E1682" s="9" t="s">
        <v>9748</v>
      </c>
      <c r="F1682" s="71" t="s">
        <v>9749</v>
      </c>
      <c r="G1682" s="6" t="s">
        <v>9744</v>
      </c>
      <c r="H1682" s="10" t="s">
        <v>9745</v>
      </c>
    </row>
    <row r="1683" spans="1:8" s="7" customFormat="1" ht="48" customHeight="1">
      <c r="A1683" s="19" t="s">
        <v>1321</v>
      </c>
      <c r="B1683" s="19" t="s">
        <v>9734</v>
      </c>
      <c r="C1683" s="1" t="s">
        <v>133</v>
      </c>
      <c r="D1683" s="1" t="s">
        <v>134</v>
      </c>
      <c r="E1683" s="9" t="s">
        <v>9746</v>
      </c>
      <c r="F1683" s="71" t="s">
        <v>9747</v>
      </c>
      <c r="G1683" s="6" t="s">
        <v>9744</v>
      </c>
      <c r="H1683" s="10" t="s">
        <v>9745</v>
      </c>
    </row>
    <row r="1684" spans="1:8" s="7" customFormat="1" ht="48" customHeight="1">
      <c r="A1684" s="19" t="s">
        <v>1321</v>
      </c>
      <c r="B1684" s="19" t="s">
        <v>9734</v>
      </c>
      <c r="C1684" s="1" t="s">
        <v>133</v>
      </c>
      <c r="D1684" s="1" t="s">
        <v>134</v>
      </c>
      <c r="E1684" s="9" t="s">
        <v>9781</v>
      </c>
      <c r="F1684" s="71" t="s">
        <v>9782</v>
      </c>
      <c r="G1684" s="6" t="s">
        <v>9737</v>
      </c>
      <c r="H1684" s="10" t="s">
        <v>9738</v>
      </c>
    </row>
    <row r="1685" spans="1:8" s="7" customFormat="1" ht="48" customHeight="1">
      <c r="A1685" s="19" t="s">
        <v>1321</v>
      </c>
      <c r="B1685" s="19" t="s">
        <v>9734</v>
      </c>
      <c r="C1685" s="1" t="s">
        <v>133</v>
      </c>
      <c r="D1685" s="1" t="s">
        <v>134</v>
      </c>
      <c r="E1685" s="9" t="s">
        <v>9779</v>
      </c>
      <c r="F1685" s="71" t="s">
        <v>9780</v>
      </c>
      <c r="G1685" s="6" t="s">
        <v>9737</v>
      </c>
      <c r="H1685" s="10" t="s">
        <v>9738</v>
      </c>
    </row>
    <row r="1686" spans="1:8" s="7" customFormat="1" ht="48" customHeight="1">
      <c r="A1686" s="19" t="s">
        <v>1321</v>
      </c>
      <c r="B1686" s="19" t="s">
        <v>9734</v>
      </c>
      <c r="C1686" s="1" t="s">
        <v>133</v>
      </c>
      <c r="D1686" s="1" t="s">
        <v>134</v>
      </c>
      <c r="E1686" s="9" t="s">
        <v>9777</v>
      </c>
      <c r="F1686" s="71" t="s">
        <v>9778</v>
      </c>
      <c r="G1686" s="6" t="s">
        <v>9737</v>
      </c>
      <c r="H1686" s="10" t="s">
        <v>9738</v>
      </c>
    </row>
    <row r="1687" spans="1:8" s="7" customFormat="1" ht="48" customHeight="1">
      <c r="A1687" s="19" t="s">
        <v>1321</v>
      </c>
      <c r="B1687" s="19" t="s">
        <v>9734</v>
      </c>
      <c r="C1687" s="1" t="s">
        <v>133</v>
      </c>
      <c r="D1687" s="1" t="s">
        <v>134</v>
      </c>
      <c r="E1687" s="9" t="s">
        <v>9775</v>
      </c>
      <c r="F1687" s="71" t="s">
        <v>9776</v>
      </c>
      <c r="G1687" s="6" t="s">
        <v>9737</v>
      </c>
      <c r="H1687" s="10" t="s">
        <v>9738</v>
      </c>
    </row>
    <row r="1688" spans="1:8" s="7" customFormat="1" ht="48" customHeight="1">
      <c r="A1688" s="19" t="s">
        <v>1321</v>
      </c>
      <c r="B1688" s="19" t="s">
        <v>9734</v>
      </c>
      <c r="C1688" s="1" t="s">
        <v>1544</v>
      </c>
      <c r="D1688" s="1" t="s">
        <v>1727</v>
      </c>
      <c r="E1688" s="9" t="s">
        <v>9758</v>
      </c>
      <c r="F1688" s="71" t="s">
        <v>9759</v>
      </c>
      <c r="G1688" s="6" t="s">
        <v>206</v>
      </c>
      <c r="H1688" s="10" t="s">
        <v>9738</v>
      </c>
    </row>
    <row r="1689" spans="1:8" s="7" customFormat="1" ht="48" customHeight="1">
      <c r="A1689" s="19" t="s">
        <v>1321</v>
      </c>
      <c r="B1689" s="19" t="s">
        <v>9734</v>
      </c>
      <c r="C1689" s="1" t="s">
        <v>1544</v>
      </c>
      <c r="D1689" s="1" t="s">
        <v>1727</v>
      </c>
      <c r="E1689" s="9" t="s">
        <v>9756</v>
      </c>
      <c r="F1689" s="71" t="s">
        <v>9757</v>
      </c>
      <c r="G1689" s="6" t="s">
        <v>206</v>
      </c>
      <c r="H1689" s="10" t="s">
        <v>9738</v>
      </c>
    </row>
    <row r="1690" spans="1:8" s="7" customFormat="1" ht="48" customHeight="1">
      <c r="A1690" s="21" t="s">
        <v>1321</v>
      </c>
      <c r="B1690" s="19" t="s">
        <v>9734</v>
      </c>
      <c r="C1690" s="1" t="s">
        <v>1544</v>
      </c>
      <c r="D1690" s="1" t="s">
        <v>16736</v>
      </c>
      <c r="E1690" s="17" t="s">
        <v>9760</v>
      </c>
      <c r="F1690" s="71" t="s">
        <v>9761</v>
      </c>
      <c r="G1690" s="6" t="s">
        <v>9762</v>
      </c>
      <c r="H1690" s="10" t="s">
        <v>9738</v>
      </c>
    </row>
    <row r="1691" spans="1:8" s="7" customFormat="1" ht="48" customHeight="1">
      <c r="A1691" s="19" t="s">
        <v>1321</v>
      </c>
      <c r="B1691" s="19" t="s">
        <v>9734</v>
      </c>
      <c r="C1691" s="1" t="s">
        <v>1544</v>
      </c>
      <c r="D1691" s="1" t="s">
        <v>1568</v>
      </c>
      <c r="E1691" s="9" t="s">
        <v>9768</v>
      </c>
      <c r="F1691" s="71" t="s">
        <v>9769</v>
      </c>
      <c r="G1691" s="6" t="s">
        <v>9744</v>
      </c>
      <c r="H1691" s="10" t="s">
        <v>9745</v>
      </c>
    </row>
    <row r="1692" spans="1:8" s="7" customFormat="1" ht="60" customHeight="1">
      <c r="A1692" s="19" t="s">
        <v>1321</v>
      </c>
      <c r="B1692" s="19" t="s">
        <v>9734</v>
      </c>
      <c r="C1692" s="1" t="s">
        <v>1544</v>
      </c>
      <c r="D1692" s="1" t="s">
        <v>3823</v>
      </c>
      <c r="E1692" s="9" t="s">
        <v>9752</v>
      </c>
      <c r="F1692" s="71" t="s">
        <v>9753</v>
      </c>
      <c r="G1692" s="6" t="s">
        <v>9744</v>
      </c>
      <c r="H1692" s="10" t="s">
        <v>9745</v>
      </c>
    </row>
    <row r="1693" spans="1:8" s="7" customFormat="1" ht="48" customHeight="1">
      <c r="A1693" s="19" t="s">
        <v>1321</v>
      </c>
      <c r="B1693" s="19" t="s">
        <v>9734</v>
      </c>
      <c r="C1693" s="1" t="s">
        <v>1544</v>
      </c>
      <c r="D1693" s="1" t="s">
        <v>3823</v>
      </c>
      <c r="E1693" s="9" t="s">
        <v>9742</v>
      </c>
      <c r="F1693" s="71" t="s">
        <v>9743</v>
      </c>
      <c r="G1693" s="6" t="s">
        <v>9744</v>
      </c>
      <c r="H1693" s="10" t="s">
        <v>9745</v>
      </c>
    </row>
    <row r="1694" spans="1:8" s="7" customFormat="1" ht="48" customHeight="1">
      <c r="A1694" s="19" t="s">
        <v>1321</v>
      </c>
      <c r="B1694" s="19" t="s">
        <v>9734</v>
      </c>
      <c r="C1694" s="1" t="s">
        <v>1544</v>
      </c>
      <c r="D1694" s="1" t="s">
        <v>3823</v>
      </c>
      <c r="E1694" s="9" t="s">
        <v>9754</v>
      </c>
      <c r="F1694" s="71" t="s">
        <v>9755</v>
      </c>
      <c r="G1694" s="6" t="s">
        <v>9744</v>
      </c>
      <c r="H1694" s="10" t="s">
        <v>9745</v>
      </c>
    </row>
    <row r="1695" spans="1:8" s="7" customFormat="1" ht="48" customHeight="1">
      <c r="A1695" s="19" t="s">
        <v>1321</v>
      </c>
      <c r="B1695" s="19" t="s">
        <v>9734</v>
      </c>
      <c r="C1695" s="1" t="s">
        <v>185</v>
      </c>
      <c r="D1695" s="1" t="s">
        <v>185</v>
      </c>
      <c r="E1695" s="9" t="s">
        <v>9763</v>
      </c>
      <c r="F1695" s="71" t="s">
        <v>9764</v>
      </c>
      <c r="G1695" s="6" t="s">
        <v>9765</v>
      </c>
      <c r="H1695" s="10" t="s">
        <v>9738</v>
      </c>
    </row>
    <row r="1696" spans="1:8" s="7" customFormat="1" ht="48" customHeight="1">
      <c r="A1696" s="19" t="s">
        <v>1321</v>
      </c>
      <c r="B1696" s="19" t="s">
        <v>9734</v>
      </c>
      <c r="C1696" s="1" t="s">
        <v>185</v>
      </c>
      <c r="D1696" s="1" t="s">
        <v>185</v>
      </c>
      <c r="E1696" s="9" t="s">
        <v>9766</v>
      </c>
      <c r="F1696" s="71" t="s">
        <v>9767</v>
      </c>
      <c r="G1696" s="6" t="s">
        <v>417</v>
      </c>
      <c r="H1696" s="10" t="s">
        <v>9738</v>
      </c>
    </row>
    <row r="1697" spans="1:8" s="7" customFormat="1" ht="48" customHeight="1">
      <c r="A1697" s="19" t="s">
        <v>1321</v>
      </c>
      <c r="B1697" s="19" t="s">
        <v>1639</v>
      </c>
      <c r="C1697" s="1" t="s">
        <v>1</v>
      </c>
      <c r="D1697" s="1" t="s">
        <v>38</v>
      </c>
      <c r="E1697" s="9" t="s">
        <v>18121</v>
      </c>
      <c r="F1697" s="71" t="s">
        <v>1644</v>
      </c>
      <c r="G1697" s="6" t="s">
        <v>197</v>
      </c>
      <c r="H1697" s="10" t="s">
        <v>18122</v>
      </c>
    </row>
    <row r="1698" spans="1:8" s="7" customFormat="1" ht="48" customHeight="1">
      <c r="A1698" s="19" t="s">
        <v>1321</v>
      </c>
      <c r="B1698" s="19" t="s">
        <v>1639</v>
      </c>
      <c r="C1698" s="1" t="s">
        <v>1</v>
      </c>
      <c r="D1698" s="1" t="s">
        <v>28</v>
      </c>
      <c r="E1698" s="9" t="s">
        <v>1645</v>
      </c>
      <c r="F1698" s="71" t="s">
        <v>1646</v>
      </c>
      <c r="G1698" s="6" t="s">
        <v>1393</v>
      </c>
      <c r="H1698" s="10" t="s">
        <v>18123</v>
      </c>
    </row>
    <row r="1699" spans="1:8" s="7" customFormat="1" ht="48" customHeight="1">
      <c r="A1699" s="19" t="s">
        <v>1321</v>
      </c>
      <c r="B1699" s="19" t="s">
        <v>1639</v>
      </c>
      <c r="C1699" s="1" t="s">
        <v>1</v>
      </c>
      <c r="D1699" s="1" t="s">
        <v>2</v>
      </c>
      <c r="E1699" s="9" t="s">
        <v>1394</v>
      </c>
      <c r="F1699" s="71" t="s">
        <v>1641</v>
      </c>
      <c r="G1699" s="6" t="s">
        <v>1393</v>
      </c>
      <c r="H1699" s="10" t="s">
        <v>18123</v>
      </c>
    </row>
    <row r="1700" spans="1:8" s="7" customFormat="1" ht="48" customHeight="1">
      <c r="A1700" s="19" t="s">
        <v>1321</v>
      </c>
      <c r="B1700" s="19" t="s">
        <v>1639</v>
      </c>
      <c r="C1700" s="1" t="s">
        <v>1</v>
      </c>
      <c r="D1700" s="1" t="s">
        <v>2</v>
      </c>
      <c r="E1700" s="9" t="s">
        <v>1642</v>
      </c>
      <c r="F1700" s="71" t="s">
        <v>1643</v>
      </c>
      <c r="G1700" s="6" t="s">
        <v>1393</v>
      </c>
      <c r="H1700" s="10" t="s">
        <v>18123</v>
      </c>
    </row>
    <row r="1701" spans="1:8" s="7" customFormat="1" ht="60" customHeight="1">
      <c r="A1701" s="19" t="s">
        <v>1321</v>
      </c>
      <c r="B1701" s="19" t="s">
        <v>1639</v>
      </c>
      <c r="C1701" s="1" t="s">
        <v>1</v>
      </c>
      <c r="D1701" s="1" t="s">
        <v>14</v>
      </c>
      <c r="E1701" s="9" t="s">
        <v>18124</v>
      </c>
      <c r="F1701" s="71" t="s">
        <v>1640</v>
      </c>
      <c r="G1701" s="6" t="s">
        <v>1393</v>
      </c>
      <c r="H1701" s="10" t="s">
        <v>18123</v>
      </c>
    </row>
    <row r="1702" spans="1:8" s="7" customFormat="1" ht="48" customHeight="1">
      <c r="A1702" s="19" t="s">
        <v>1321</v>
      </c>
      <c r="B1702" s="19" t="s">
        <v>1639</v>
      </c>
      <c r="C1702" s="1" t="s">
        <v>133</v>
      </c>
      <c r="D1702" s="1" t="s">
        <v>145</v>
      </c>
      <c r="E1702" s="17" t="s">
        <v>850</v>
      </c>
      <c r="F1702" s="71" t="s">
        <v>1689</v>
      </c>
      <c r="G1702" s="6" t="s">
        <v>1387</v>
      </c>
      <c r="H1702" s="10" t="s">
        <v>18125</v>
      </c>
    </row>
    <row r="1703" spans="1:8" s="7" customFormat="1" ht="60" customHeight="1">
      <c r="A1703" s="19" t="s">
        <v>1321</v>
      </c>
      <c r="B1703" s="19" t="s">
        <v>1639</v>
      </c>
      <c r="C1703" s="1" t="s">
        <v>133</v>
      </c>
      <c r="D1703" s="1" t="s">
        <v>145</v>
      </c>
      <c r="E1703" s="9" t="s">
        <v>1388</v>
      </c>
      <c r="F1703" s="71" t="s">
        <v>18126</v>
      </c>
      <c r="G1703" s="6" t="s">
        <v>1387</v>
      </c>
      <c r="H1703" s="10" t="s">
        <v>18125</v>
      </c>
    </row>
    <row r="1704" spans="1:8" s="7" customFormat="1" ht="60" customHeight="1">
      <c r="A1704" s="19" t="s">
        <v>1321</v>
      </c>
      <c r="B1704" s="19" t="s">
        <v>1639</v>
      </c>
      <c r="C1704" s="1" t="s">
        <v>133</v>
      </c>
      <c r="D1704" s="1" t="s">
        <v>145</v>
      </c>
      <c r="E1704" s="17" t="s">
        <v>1391</v>
      </c>
      <c r="F1704" s="71" t="s">
        <v>18127</v>
      </c>
      <c r="G1704" s="6" t="s">
        <v>177</v>
      </c>
      <c r="H1704" s="10" t="s">
        <v>18128</v>
      </c>
    </row>
    <row r="1705" spans="1:8" s="7" customFormat="1" ht="48" customHeight="1">
      <c r="A1705" s="19" t="s">
        <v>1321</v>
      </c>
      <c r="B1705" s="19" t="s">
        <v>1639</v>
      </c>
      <c r="C1705" s="1" t="s">
        <v>133</v>
      </c>
      <c r="D1705" s="1" t="s">
        <v>145</v>
      </c>
      <c r="E1705" s="17" t="s">
        <v>1687</v>
      </c>
      <c r="F1705" s="71" t="s">
        <v>1688</v>
      </c>
      <c r="G1705" s="6" t="s">
        <v>177</v>
      </c>
      <c r="H1705" s="10" t="s">
        <v>18128</v>
      </c>
    </row>
    <row r="1706" spans="1:8" s="7" customFormat="1" ht="48" customHeight="1">
      <c r="A1706" s="19" t="s">
        <v>1321</v>
      </c>
      <c r="B1706" s="19" t="s">
        <v>1639</v>
      </c>
      <c r="C1706" s="1" t="s">
        <v>133</v>
      </c>
      <c r="D1706" s="1" t="s">
        <v>134</v>
      </c>
      <c r="E1706" s="4" t="s">
        <v>1684</v>
      </c>
      <c r="F1706" s="71" t="s">
        <v>1685</v>
      </c>
      <c r="G1706" s="6" t="s">
        <v>223</v>
      </c>
      <c r="H1706" s="10" t="s">
        <v>18129</v>
      </c>
    </row>
    <row r="1707" spans="1:8" s="7" customFormat="1" ht="48" customHeight="1">
      <c r="A1707" s="19" t="s">
        <v>1321</v>
      </c>
      <c r="B1707" s="19" t="s">
        <v>1639</v>
      </c>
      <c r="C1707" s="1" t="s">
        <v>133</v>
      </c>
      <c r="D1707" s="1" t="s">
        <v>134</v>
      </c>
      <c r="E1707" s="4" t="s">
        <v>18130</v>
      </c>
      <c r="F1707" s="71" t="s">
        <v>1686</v>
      </c>
      <c r="G1707" s="6" t="s">
        <v>223</v>
      </c>
      <c r="H1707" s="10" t="s">
        <v>18129</v>
      </c>
    </row>
    <row r="1708" spans="1:8" s="7" customFormat="1" ht="48" customHeight="1">
      <c r="A1708" s="19" t="s">
        <v>1321</v>
      </c>
      <c r="B1708" s="19" t="s">
        <v>1639</v>
      </c>
      <c r="C1708" s="1" t="s">
        <v>133</v>
      </c>
      <c r="D1708" s="1" t="s">
        <v>134</v>
      </c>
      <c r="E1708" s="4" t="s">
        <v>1392</v>
      </c>
      <c r="F1708" s="71" t="s">
        <v>18131</v>
      </c>
      <c r="G1708" s="6" t="s">
        <v>223</v>
      </c>
      <c r="H1708" s="10" t="s">
        <v>18129</v>
      </c>
    </row>
    <row r="1709" spans="1:8" s="7" customFormat="1" ht="48" customHeight="1">
      <c r="A1709" s="19" t="s">
        <v>1321</v>
      </c>
      <c r="B1709" s="19" t="s">
        <v>1639</v>
      </c>
      <c r="C1709" s="1" t="s">
        <v>1586</v>
      </c>
      <c r="D1709" s="1" t="s">
        <v>1673</v>
      </c>
      <c r="E1709" s="9" t="s">
        <v>1678</v>
      </c>
      <c r="F1709" s="71" t="s">
        <v>1679</v>
      </c>
      <c r="G1709" s="6" t="s">
        <v>244</v>
      </c>
      <c r="H1709" s="10" t="s">
        <v>18132</v>
      </c>
    </row>
    <row r="1710" spans="1:8" s="7" customFormat="1" ht="48" customHeight="1">
      <c r="A1710" s="19" t="s">
        <v>1321</v>
      </c>
      <c r="B1710" s="19" t="s">
        <v>1639</v>
      </c>
      <c r="C1710" s="1" t="s">
        <v>1586</v>
      </c>
      <c r="D1710" s="1" t="s">
        <v>1673</v>
      </c>
      <c r="E1710" s="9" t="s">
        <v>1680</v>
      </c>
      <c r="F1710" s="71" t="s">
        <v>23796</v>
      </c>
      <c r="G1710" s="6" t="s">
        <v>244</v>
      </c>
      <c r="H1710" s="10" t="s">
        <v>18132</v>
      </c>
    </row>
    <row r="1711" spans="1:8" s="7" customFormat="1" ht="48" customHeight="1">
      <c r="A1711" s="19" t="s">
        <v>1321</v>
      </c>
      <c r="B1711" s="19" t="s">
        <v>1639</v>
      </c>
      <c r="C1711" s="1" t="s">
        <v>1586</v>
      </c>
      <c r="D1711" s="1" t="s">
        <v>1673</v>
      </c>
      <c r="E1711" s="9" t="s">
        <v>1676</v>
      </c>
      <c r="F1711" s="71" t="s">
        <v>1677</v>
      </c>
      <c r="G1711" s="6" t="s">
        <v>244</v>
      </c>
      <c r="H1711" s="10" t="s">
        <v>18132</v>
      </c>
    </row>
    <row r="1712" spans="1:8" s="7" customFormat="1" ht="48" customHeight="1">
      <c r="A1712" s="19" t="s">
        <v>1321</v>
      </c>
      <c r="B1712" s="19" t="s">
        <v>1639</v>
      </c>
      <c r="C1712" s="1" t="s">
        <v>1586</v>
      </c>
      <c r="D1712" s="1" t="s">
        <v>1673</v>
      </c>
      <c r="E1712" s="9" t="s">
        <v>1674</v>
      </c>
      <c r="F1712" s="71" t="s">
        <v>1675</v>
      </c>
      <c r="G1712" s="6" t="s">
        <v>244</v>
      </c>
      <c r="H1712" s="10" t="s">
        <v>18132</v>
      </c>
    </row>
    <row r="1713" spans="1:8" s="7" customFormat="1" ht="48" customHeight="1">
      <c r="A1713" s="19" t="s">
        <v>1321</v>
      </c>
      <c r="B1713" s="19" t="s">
        <v>1639</v>
      </c>
      <c r="C1713" s="1" t="s">
        <v>1586</v>
      </c>
      <c r="D1713" s="1" t="s">
        <v>1681</v>
      </c>
      <c r="E1713" s="9" t="s">
        <v>1682</v>
      </c>
      <c r="F1713" s="71" t="s">
        <v>1683</v>
      </c>
      <c r="G1713" s="6" t="s">
        <v>244</v>
      </c>
      <c r="H1713" s="10" t="s">
        <v>18132</v>
      </c>
    </row>
    <row r="1714" spans="1:8" s="7" customFormat="1" ht="48" customHeight="1">
      <c r="A1714" s="19" t="s">
        <v>1321</v>
      </c>
      <c r="B1714" s="19" t="s">
        <v>1639</v>
      </c>
      <c r="C1714" s="1" t="s">
        <v>1544</v>
      </c>
      <c r="D1714" s="1" t="s">
        <v>75</v>
      </c>
      <c r="E1714" s="9" t="s">
        <v>1671</v>
      </c>
      <c r="F1714" s="71" t="s">
        <v>1672</v>
      </c>
      <c r="G1714" s="6" t="s">
        <v>244</v>
      </c>
      <c r="H1714" s="10" t="s">
        <v>18132</v>
      </c>
    </row>
    <row r="1715" spans="1:8" s="7" customFormat="1" ht="48" customHeight="1">
      <c r="A1715" s="19" t="s">
        <v>1321</v>
      </c>
      <c r="B1715" s="19" t="s">
        <v>1639</v>
      </c>
      <c r="C1715" s="1" t="s">
        <v>1544</v>
      </c>
      <c r="D1715" s="1" t="s">
        <v>75</v>
      </c>
      <c r="E1715" s="9" t="s">
        <v>1390</v>
      </c>
      <c r="F1715" s="71" t="s">
        <v>18133</v>
      </c>
      <c r="G1715" s="6" t="s">
        <v>244</v>
      </c>
      <c r="H1715" s="10" t="s">
        <v>18132</v>
      </c>
    </row>
    <row r="1716" spans="1:8" s="7" customFormat="1" ht="48" customHeight="1">
      <c r="A1716" s="19" t="s">
        <v>1321</v>
      </c>
      <c r="B1716" s="19" t="s">
        <v>1639</v>
      </c>
      <c r="C1716" s="1" t="s">
        <v>1544</v>
      </c>
      <c r="D1716" s="1" t="s">
        <v>75</v>
      </c>
      <c r="E1716" s="9" t="s">
        <v>273</v>
      </c>
      <c r="F1716" s="71" t="s">
        <v>1389</v>
      </c>
      <c r="G1716" s="6" t="s">
        <v>244</v>
      </c>
      <c r="H1716" s="10" t="s">
        <v>18132</v>
      </c>
    </row>
    <row r="1717" spans="1:8" s="7" customFormat="1" ht="48" customHeight="1">
      <c r="A1717" s="19" t="s">
        <v>1321</v>
      </c>
      <c r="B1717" s="19" t="s">
        <v>1639</v>
      </c>
      <c r="C1717" s="1" t="s">
        <v>1544</v>
      </c>
      <c r="D1717" s="1" t="s">
        <v>1555</v>
      </c>
      <c r="E1717" s="17" t="s">
        <v>1656</v>
      </c>
      <c r="F1717" s="71" t="s">
        <v>1657</v>
      </c>
      <c r="G1717" s="6" t="s">
        <v>83</v>
      </c>
      <c r="H1717" s="10" t="s">
        <v>18134</v>
      </c>
    </row>
    <row r="1718" spans="1:8" s="7" customFormat="1" ht="35" customHeight="1">
      <c r="A1718" s="19" t="s">
        <v>1321</v>
      </c>
      <c r="B1718" s="19" t="s">
        <v>1639</v>
      </c>
      <c r="C1718" s="1" t="s">
        <v>1544</v>
      </c>
      <c r="D1718" s="1" t="s">
        <v>1555</v>
      </c>
      <c r="E1718" s="17" t="s">
        <v>1658</v>
      </c>
      <c r="F1718" s="71" t="s">
        <v>1659</v>
      </c>
      <c r="G1718" s="6" t="s">
        <v>83</v>
      </c>
      <c r="H1718" s="10" t="s">
        <v>18134</v>
      </c>
    </row>
    <row r="1719" spans="1:8" s="7" customFormat="1" ht="60" customHeight="1">
      <c r="A1719" s="19" t="s">
        <v>1321</v>
      </c>
      <c r="B1719" s="19" t="s">
        <v>1639</v>
      </c>
      <c r="C1719" s="1" t="s">
        <v>1544</v>
      </c>
      <c r="D1719" s="1" t="s">
        <v>1555</v>
      </c>
      <c r="E1719" s="9" t="s">
        <v>1647</v>
      </c>
      <c r="F1719" s="71" t="s">
        <v>1648</v>
      </c>
      <c r="G1719" s="6" t="s">
        <v>244</v>
      </c>
      <c r="H1719" s="10" t="s">
        <v>18132</v>
      </c>
    </row>
    <row r="1720" spans="1:8" s="7" customFormat="1" ht="60" customHeight="1">
      <c r="A1720" s="19" t="s">
        <v>1321</v>
      </c>
      <c r="B1720" s="19" t="s">
        <v>1639</v>
      </c>
      <c r="C1720" s="1" t="s">
        <v>1544</v>
      </c>
      <c r="D1720" s="1" t="s">
        <v>1555</v>
      </c>
      <c r="E1720" s="9" t="s">
        <v>1649</v>
      </c>
      <c r="F1720" s="71" t="s">
        <v>1650</v>
      </c>
      <c r="G1720" s="6" t="s">
        <v>244</v>
      </c>
      <c r="H1720" s="10" t="s">
        <v>18132</v>
      </c>
    </row>
    <row r="1721" spans="1:8" s="7" customFormat="1" ht="48" customHeight="1">
      <c r="A1721" s="19" t="s">
        <v>1321</v>
      </c>
      <c r="B1721" s="19" t="s">
        <v>1639</v>
      </c>
      <c r="C1721" s="1" t="s">
        <v>1544</v>
      </c>
      <c r="D1721" s="1" t="s">
        <v>1555</v>
      </c>
      <c r="E1721" s="9" t="s">
        <v>1651</v>
      </c>
      <c r="F1721" s="71" t="s">
        <v>18135</v>
      </c>
      <c r="G1721" s="6" t="s">
        <v>244</v>
      </c>
      <c r="H1721" s="10" t="s">
        <v>18132</v>
      </c>
    </row>
    <row r="1722" spans="1:8" s="7" customFormat="1" ht="48" customHeight="1">
      <c r="A1722" s="19" t="s">
        <v>1321</v>
      </c>
      <c r="B1722" s="19" t="s">
        <v>1639</v>
      </c>
      <c r="C1722" s="1" t="s">
        <v>1544</v>
      </c>
      <c r="D1722" s="1" t="s">
        <v>1555</v>
      </c>
      <c r="E1722" s="4" t="s">
        <v>1654</v>
      </c>
      <c r="F1722" s="71" t="s">
        <v>1655</v>
      </c>
      <c r="G1722" s="6" t="s">
        <v>83</v>
      </c>
      <c r="H1722" s="10" t="s">
        <v>18134</v>
      </c>
    </row>
    <row r="1723" spans="1:8" s="7" customFormat="1" ht="48" customHeight="1">
      <c r="A1723" s="19" t="s">
        <v>1321</v>
      </c>
      <c r="B1723" s="19" t="s">
        <v>1639</v>
      </c>
      <c r="C1723" s="1" t="s">
        <v>1544</v>
      </c>
      <c r="D1723" s="1" t="s">
        <v>1555</v>
      </c>
      <c r="E1723" s="17" t="s">
        <v>1660</v>
      </c>
      <c r="F1723" s="71" t="s">
        <v>1661</v>
      </c>
      <c r="G1723" s="6" t="s">
        <v>83</v>
      </c>
      <c r="H1723" s="10" t="s">
        <v>18134</v>
      </c>
    </row>
    <row r="1724" spans="1:8" s="7" customFormat="1" ht="48" customHeight="1">
      <c r="A1724" s="19" t="s">
        <v>1321</v>
      </c>
      <c r="B1724" s="19" t="s">
        <v>1639</v>
      </c>
      <c r="C1724" s="1" t="s">
        <v>1544</v>
      </c>
      <c r="D1724" s="1" t="s">
        <v>1555</v>
      </c>
      <c r="E1724" s="4" t="s">
        <v>1662</v>
      </c>
      <c r="F1724" s="71" t="s">
        <v>1663</v>
      </c>
      <c r="G1724" s="6" t="s">
        <v>83</v>
      </c>
      <c r="H1724" s="10" t="s">
        <v>18134</v>
      </c>
    </row>
    <row r="1725" spans="1:8" s="7" customFormat="1" ht="48" customHeight="1">
      <c r="A1725" s="19" t="s">
        <v>1321</v>
      </c>
      <c r="B1725" s="19" t="s">
        <v>1639</v>
      </c>
      <c r="C1725" s="1" t="s">
        <v>1544</v>
      </c>
      <c r="D1725" s="1" t="s">
        <v>1555</v>
      </c>
      <c r="E1725" s="17" t="s">
        <v>1664</v>
      </c>
      <c r="F1725" s="71" t="s">
        <v>1665</v>
      </c>
      <c r="G1725" s="6" t="s">
        <v>1666</v>
      </c>
      <c r="H1725" s="10" t="s">
        <v>18136</v>
      </c>
    </row>
    <row r="1726" spans="1:8" s="7" customFormat="1" ht="48" customHeight="1">
      <c r="A1726" s="19" t="s">
        <v>1321</v>
      </c>
      <c r="B1726" s="19" t="s">
        <v>1639</v>
      </c>
      <c r="C1726" s="1" t="s">
        <v>1544</v>
      </c>
      <c r="D1726" s="1" t="s">
        <v>1555</v>
      </c>
      <c r="E1726" s="4" t="s">
        <v>1652</v>
      </c>
      <c r="F1726" s="71" t="s">
        <v>1653</v>
      </c>
      <c r="G1726" s="6" t="s">
        <v>83</v>
      </c>
      <c r="H1726" s="10" t="s">
        <v>18134</v>
      </c>
    </row>
    <row r="1727" spans="1:8" s="7" customFormat="1" ht="48" customHeight="1">
      <c r="A1727" s="19" t="s">
        <v>1321</v>
      </c>
      <c r="B1727" s="19" t="s">
        <v>1639</v>
      </c>
      <c r="C1727" s="1" t="s">
        <v>1544</v>
      </c>
      <c r="D1727" s="1" t="s">
        <v>55</v>
      </c>
      <c r="E1727" s="9" t="s">
        <v>16793</v>
      </c>
      <c r="F1727" s="71" t="s">
        <v>1670</v>
      </c>
      <c r="G1727" s="6" t="s">
        <v>1393</v>
      </c>
      <c r="H1727" s="10" t="s">
        <v>18123</v>
      </c>
    </row>
    <row r="1728" spans="1:8" s="7" customFormat="1" ht="48" customHeight="1">
      <c r="A1728" s="19" t="s">
        <v>1321</v>
      </c>
      <c r="B1728" s="19" t="s">
        <v>1639</v>
      </c>
      <c r="C1728" s="1" t="s">
        <v>1544</v>
      </c>
      <c r="D1728" s="1" t="s">
        <v>1568</v>
      </c>
      <c r="E1728" s="9" t="s">
        <v>1667</v>
      </c>
      <c r="F1728" s="71" t="s">
        <v>1668</v>
      </c>
      <c r="G1728" s="6" t="s">
        <v>83</v>
      </c>
      <c r="H1728" s="10" t="s">
        <v>18134</v>
      </c>
    </row>
    <row r="1729" spans="1:8" s="7" customFormat="1" ht="48" customHeight="1">
      <c r="A1729" s="19" t="s">
        <v>1321</v>
      </c>
      <c r="B1729" s="19" t="s">
        <v>1639</v>
      </c>
      <c r="C1729" s="1" t="s">
        <v>1544</v>
      </c>
      <c r="D1729" s="1" t="s">
        <v>1568</v>
      </c>
      <c r="E1729" s="4" t="s">
        <v>1669</v>
      </c>
      <c r="F1729" s="71" t="s">
        <v>18137</v>
      </c>
      <c r="G1729" s="6" t="s">
        <v>83</v>
      </c>
      <c r="H1729" s="10" t="s">
        <v>18134</v>
      </c>
    </row>
    <row r="1730" spans="1:8" s="7" customFormat="1" ht="48" customHeight="1">
      <c r="A1730" s="19" t="s">
        <v>1321</v>
      </c>
      <c r="B1730" s="19" t="s">
        <v>1850</v>
      </c>
      <c r="C1730" s="2" t="s">
        <v>1</v>
      </c>
      <c r="D1730" s="1" t="s">
        <v>38</v>
      </c>
      <c r="E1730" s="9" t="s">
        <v>7347</v>
      </c>
      <c r="F1730" s="74" t="s">
        <v>24063</v>
      </c>
      <c r="G1730" s="10" t="s">
        <v>23985</v>
      </c>
      <c r="H1730" s="10" t="s">
        <v>7348</v>
      </c>
    </row>
    <row r="1731" spans="1:8" s="7" customFormat="1" ht="60" customHeight="1">
      <c r="A1731" s="19" t="s">
        <v>1321</v>
      </c>
      <c r="B1731" s="19" t="s">
        <v>1850</v>
      </c>
      <c r="C1731" s="2" t="s">
        <v>1</v>
      </c>
      <c r="D1731" s="1" t="s">
        <v>14</v>
      </c>
      <c r="E1731" s="9" t="s">
        <v>18138</v>
      </c>
      <c r="F1731" s="74" t="s">
        <v>18139</v>
      </c>
      <c r="G1731" s="10" t="s">
        <v>23985</v>
      </c>
      <c r="H1731" s="10" t="s">
        <v>18140</v>
      </c>
    </row>
    <row r="1732" spans="1:8" s="7" customFormat="1" ht="72" customHeight="1">
      <c r="A1732" s="19" t="s">
        <v>1321</v>
      </c>
      <c r="B1732" s="19" t="s">
        <v>1850</v>
      </c>
      <c r="C1732" s="2" t="s">
        <v>133</v>
      </c>
      <c r="D1732" s="1" t="s">
        <v>145</v>
      </c>
      <c r="E1732" s="8" t="s">
        <v>7356</v>
      </c>
      <c r="F1732" s="74" t="s">
        <v>24064</v>
      </c>
      <c r="G1732" s="10" t="s">
        <v>23986</v>
      </c>
      <c r="H1732" s="10" t="s">
        <v>7355</v>
      </c>
    </row>
    <row r="1733" spans="1:8" s="7" customFormat="1" ht="60" customHeight="1">
      <c r="A1733" s="19" t="s">
        <v>1321</v>
      </c>
      <c r="B1733" s="19" t="s">
        <v>1850</v>
      </c>
      <c r="C1733" s="2" t="s">
        <v>133</v>
      </c>
      <c r="D1733" s="1" t="s">
        <v>145</v>
      </c>
      <c r="E1733" s="8" t="s">
        <v>7354</v>
      </c>
      <c r="F1733" s="74" t="s">
        <v>24065</v>
      </c>
      <c r="G1733" s="10" t="s">
        <v>23986</v>
      </c>
      <c r="H1733" s="10" t="s">
        <v>7355</v>
      </c>
    </row>
    <row r="1734" spans="1:8" s="7" customFormat="1" ht="60" customHeight="1">
      <c r="A1734" s="19" t="s">
        <v>1321</v>
      </c>
      <c r="B1734" s="19" t="s">
        <v>1850</v>
      </c>
      <c r="C1734" s="2" t="s">
        <v>133</v>
      </c>
      <c r="D1734" s="1" t="s">
        <v>134</v>
      </c>
      <c r="E1734" s="9" t="s">
        <v>7358</v>
      </c>
      <c r="F1734" s="74" t="s">
        <v>24066</v>
      </c>
      <c r="G1734" s="10" t="s">
        <v>23987</v>
      </c>
      <c r="H1734" s="10" t="s">
        <v>7357</v>
      </c>
    </row>
    <row r="1735" spans="1:8" s="7" customFormat="1" ht="48" customHeight="1">
      <c r="A1735" s="19" t="s">
        <v>1321</v>
      </c>
      <c r="B1735" s="19" t="s">
        <v>1850</v>
      </c>
      <c r="C1735" s="2" t="s">
        <v>133</v>
      </c>
      <c r="D1735" s="1" t="s">
        <v>134</v>
      </c>
      <c r="E1735" s="9" t="s">
        <v>18141</v>
      </c>
      <c r="F1735" s="74" t="s">
        <v>24067</v>
      </c>
      <c r="G1735" s="10" t="s">
        <v>23987</v>
      </c>
      <c r="H1735" s="10" t="s">
        <v>7357</v>
      </c>
    </row>
    <row r="1736" spans="1:8" s="7" customFormat="1" ht="48" customHeight="1">
      <c r="A1736" s="19" t="s">
        <v>1321</v>
      </c>
      <c r="B1736" s="19" t="s">
        <v>1850</v>
      </c>
      <c r="C1736" s="2" t="s">
        <v>1544</v>
      </c>
      <c r="D1736" s="1" t="s">
        <v>75</v>
      </c>
      <c r="E1736" s="9" t="s">
        <v>4705</v>
      </c>
      <c r="F1736" s="74" t="s">
        <v>24068</v>
      </c>
      <c r="G1736" s="10" t="s">
        <v>23988</v>
      </c>
      <c r="H1736" s="10" t="s">
        <v>7349</v>
      </c>
    </row>
    <row r="1737" spans="1:8" s="7" customFormat="1" ht="48" customHeight="1">
      <c r="A1737" s="19" t="s">
        <v>1321</v>
      </c>
      <c r="B1737" s="19" t="s">
        <v>1850</v>
      </c>
      <c r="C1737" s="2" t="s">
        <v>1544</v>
      </c>
      <c r="D1737" s="1" t="s">
        <v>1555</v>
      </c>
      <c r="E1737" s="9" t="s">
        <v>7350</v>
      </c>
      <c r="F1737" s="74" t="s">
        <v>24069</v>
      </c>
      <c r="G1737" s="10" t="s">
        <v>23988</v>
      </c>
      <c r="H1737" s="10" t="s">
        <v>7349</v>
      </c>
    </row>
    <row r="1738" spans="1:8" s="7" customFormat="1" ht="48" customHeight="1">
      <c r="A1738" s="19" t="s">
        <v>1321</v>
      </c>
      <c r="B1738" s="19" t="s">
        <v>1850</v>
      </c>
      <c r="C1738" s="2" t="s">
        <v>1544</v>
      </c>
      <c r="D1738" s="1" t="s">
        <v>1555</v>
      </c>
      <c r="E1738" s="9" t="s">
        <v>7351</v>
      </c>
      <c r="F1738" s="74" t="s">
        <v>24070</v>
      </c>
      <c r="G1738" s="10" t="s">
        <v>23989</v>
      </c>
      <c r="H1738" s="10" t="s">
        <v>7352</v>
      </c>
    </row>
    <row r="1739" spans="1:8" s="7" customFormat="1" ht="60" customHeight="1">
      <c r="A1739" s="19" t="s">
        <v>1321</v>
      </c>
      <c r="B1739" s="19" t="s">
        <v>1850</v>
      </c>
      <c r="C1739" s="2" t="s">
        <v>1544</v>
      </c>
      <c r="D1739" s="1" t="s">
        <v>1555</v>
      </c>
      <c r="E1739" s="9" t="s">
        <v>7353</v>
      </c>
      <c r="F1739" s="74" t="s">
        <v>24071</v>
      </c>
      <c r="G1739" s="10" t="s">
        <v>23989</v>
      </c>
      <c r="H1739" s="10" t="s">
        <v>7352</v>
      </c>
    </row>
    <row r="1740" spans="1:8" s="7" customFormat="1" ht="60" customHeight="1">
      <c r="A1740" s="19" t="s">
        <v>1321</v>
      </c>
      <c r="B1740" s="19" t="s">
        <v>1850</v>
      </c>
      <c r="C1740" s="2" t="s">
        <v>1544</v>
      </c>
      <c r="D1740" s="1" t="s">
        <v>1568</v>
      </c>
      <c r="E1740" s="9" t="s">
        <v>1341</v>
      </c>
      <c r="F1740" s="74" t="s">
        <v>24072</v>
      </c>
      <c r="G1740" s="10" t="s">
        <v>23988</v>
      </c>
      <c r="H1740" s="10" t="s">
        <v>7349</v>
      </c>
    </row>
    <row r="1741" spans="1:8" s="7" customFormat="1" ht="48" customHeight="1">
      <c r="A1741" s="19" t="s">
        <v>1321</v>
      </c>
      <c r="B1741" s="19" t="s">
        <v>1850</v>
      </c>
      <c r="C1741" s="2" t="s">
        <v>1544</v>
      </c>
      <c r="D1741" s="1" t="s">
        <v>1568</v>
      </c>
      <c r="E1741" s="9" t="s">
        <v>208</v>
      </c>
      <c r="F1741" s="74" t="s">
        <v>24073</v>
      </c>
      <c r="G1741" s="10" t="s">
        <v>23990</v>
      </c>
      <c r="H1741" s="10" t="s">
        <v>7349</v>
      </c>
    </row>
    <row r="1742" spans="1:8" s="7" customFormat="1" ht="35" customHeight="1">
      <c r="A1742" s="19" t="s">
        <v>1321</v>
      </c>
      <c r="B1742" s="19" t="s">
        <v>1850</v>
      </c>
      <c r="C1742" s="2" t="s">
        <v>185</v>
      </c>
      <c r="D1742" s="1" t="s">
        <v>185</v>
      </c>
      <c r="E1742" s="9" t="s">
        <v>7359</v>
      </c>
      <c r="F1742" s="74" t="s">
        <v>24074</v>
      </c>
      <c r="G1742" s="10" t="s">
        <v>23991</v>
      </c>
      <c r="H1742" s="10" t="s">
        <v>7360</v>
      </c>
    </row>
    <row r="1743" spans="1:8" s="7" customFormat="1" ht="48" customHeight="1">
      <c r="A1743" s="19" t="s">
        <v>1321</v>
      </c>
      <c r="B1743" s="19" t="s">
        <v>1851</v>
      </c>
      <c r="C1743" s="1" t="s">
        <v>1</v>
      </c>
      <c r="D1743" s="1" t="s">
        <v>38</v>
      </c>
      <c r="E1743" s="17" t="s">
        <v>7156</v>
      </c>
      <c r="F1743" s="71" t="s">
        <v>7157</v>
      </c>
      <c r="G1743" s="6" t="s">
        <v>853</v>
      </c>
      <c r="H1743" s="10" t="s">
        <v>7158</v>
      </c>
    </row>
    <row r="1744" spans="1:8" s="7" customFormat="1" ht="48" customHeight="1">
      <c r="A1744" s="19" t="s">
        <v>1321</v>
      </c>
      <c r="B1744" s="19" t="s">
        <v>1851</v>
      </c>
      <c r="C1744" s="1" t="s">
        <v>1</v>
      </c>
      <c r="D1744" s="1" t="s">
        <v>38</v>
      </c>
      <c r="E1744" s="9" t="s">
        <v>7153</v>
      </c>
      <c r="F1744" s="71" t="s">
        <v>7154</v>
      </c>
      <c r="G1744" s="6" t="s">
        <v>178</v>
      </c>
      <c r="H1744" s="10" t="s">
        <v>7155</v>
      </c>
    </row>
    <row r="1745" spans="1:8" s="7" customFormat="1" ht="60" customHeight="1">
      <c r="A1745" s="19" t="s">
        <v>1321</v>
      </c>
      <c r="B1745" s="19" t="s">
        <v>1851</v>
      </c>
      <c r="C1745" s="1" t="s">
        <v>1</v>
      </c>
      <c r="D1745" s="2" t="s">
        <v>28</v>
      </c>
      <c r="E1745" s="9" t="s">
        <v>18142</v>
      </c>
      <c r="F1745" s="71" t="s">
        <v>18143</v>
      </c>
      <c r="G1745" s="6" t="s">
        <v>18144</v>
      </c>
      <c r="H1745" s="10" t="s">
        <v>18145</v>
      </c>
    </row>
    <row r="1746" spans="1:8" s="7" customFormat="1" ht="48" customHeight="1">
      <c r="A1746" s="19" t="s">
        <v>1321</v>
      </c>
      <c r="B1746" s="19" t="s">
        <v>1851</v>
      </c>
      <c r="C1746" s="1" t="s">
        <v>1</v>
      </c>
      <c r="D1746" s="1" t="s">
        <v>2</v>
      </c>
      <c r="E1746" s="9" t="s">
        <v>7148</v>
      </c>
      <c r="F1746" s="71" t="s">
        <v>23797</v>
      </c>
      <c r="G1746" s="6" t="s">
        <v>263</v>
      </c>
      <c r="H1746" s="10" t="s">
        <v>7147</v>
      </c>
    </row>
    <row r="1747" spans="1:8" s="7" customFormat="1" ht="48" customHeight="1">
      <c r="A1747" s="19" t="s">
        <v>1321</v>
      </c>
      <c r="B1747" s="19" t="s">
        <v>1851</v>
      </c>
      <c r="C1747" s="1" t="s">
        <v>1</v>
      </c>
      <c r="D1747" s="2" t="s">
        <v>14</v>
      </c>
      <c r="E1747" s="9" t="s">
        <v>18146</v>
      </c>
      <c r="F1747" s="71" t="s">
        <v>18147</v>
      </c>
      <c r="G1747" s="6" t="s">
        <v>18144</v>
      </c>
      <c r="H1747" s="10" t="s">
        <v>18145</v>
      </c>
    </row>
    <row r="1748" spans="1:8" s="7" customFormat="1" ht="48" customHeight="1">
      <c r="A1748" s="19" t="s">
        <v>1321</v>
      </c>
      <c r="B1748" s="19" t="s">
        <v>1851</v>
      </c>
      <c r="C1748" s="1" t="s">
        <v>1</v>
      </c>
      <c r="D1748" s="1" t="s">
        <v>14</v>
      </c>
      <c r="E1748" s="17" t="s">
        <v>7149</v>
      </c>
      <c r="F1748" s="71" t="s">
        <v>7150</v>
      </c>
      <c r="G1748" s="6" t="s">
        <v>7151</v>
      </c>
      <c r="H1748" s="10" t="s">
        <v>7152</v>
      </c>
    </row>
    <row r="1749" spans="1:8" s="7" customFormat="1" ht="48" customHeight="1">
      <c r="A1749" s="19" t="s">
        <v>1321</v>
      </c>
      <c r="B1749" s="19" t="s">
        <v>1851</v>
      </c>
      <c r="C1749" s="1" t="s">
        <v>1</v>
      </c>
      <c r="D1749" s="1" t="s">
        <v>14</v>
      </c>
      <c r="E1749" s="9" t="s">
        <v>7145</v>
      </c>
      <c r="F1749" s="71" t="s">
        <v>7146</v>
      </c>
      <c r="G1749" s="6" t="s">
        <v>263</v>
      </c>
      <c r="H1749" s="10" t="s">
        <v>7147</v>
      </c>
    </row>
    <row r="1750" spans="1:8" s="7" customFormat="1" ht="48" customHeight="1">
      <c r="A1750" s="19" t="s">
        <v>1321</v>
      </c>
      <c r="B1750" s="19" t="s">
        <v>1851</v>
      </c>
      <c r="C1750" s="1" t="s">
        <v>1544</v>
      </c>
      <c r="D1750" s="1" t="s">
        <v>1727</v>
      </c>
      <c r="E1750" s="9" t="s">
        <v>7165</v>
      </c>
      <c r="F1750" s="71" t="s">
        <v>7166</v>
      </c>
      <c r="G1750" s="6" t="s">
        <v>106</v>
      </c>
      <c r="H1750" s="10" t="s">
        <v>7164</v>
      </c>
    </row>
    <row r="1751" spans="1:8" s="7" customFormat="1" ht="48" customHeight="1">
      <c r="A1751" s="19" t="s">
        <v>1321</v>
      </c>
      <c r="B1751" s="19" t="s">
        <v>1851</v>
      </c>
      <c r="C1751" s="1" t="s">
        <v>1544</v>
      </c>
      <c r="D1751" s="1" t="s">
        <v>2300</v>
      </c>
      <c r="E1751" s="9" t="s">
        <v>199</v>
      </c>
      <c r="F1751" s="71" t="s">
        <v>7163</v>
      </c>
      <c r="G1751" s="6" t="s">
        <v>106</v>
      </c>
      <c r="H1751" s="10" t="s">
        <v>7164</v>
      </c>
    </row>
    <row r="1752" spans="1:8" s="7" customFormat="1" ht="48" customHeight="1">
      <c r="A1752" s="19" t="s">
        <v>1321</v>
      </c>
      <c r="B1752" s="19" t="s">
        <v>1851</v>
      </c>
      <c r="C1752" s="1" t="s">
        <v>1544</v>
      </c>
      <c r="D1752" s="1" t="s">
        <v>1568</v>
      </c>
      <c r="E1752" s="9" t="s">
        <v>7161</v>
      </c>
      <c r="F1752" s="71" t="s">
        <v>7162</v>
      </c>
      <c r="G1752" s="6" t="s">
        <v>90</v>
      </c>
      <c r="H1752" s="10" t="s">
        <v>7160</v>
      </c>
    </row>
    <row r="1753" spans="1:8" s="7" customFormat="1" ht="35" customHeight="1">
      <c r="A1753" s="19" t="s">
        <v>1321</v>
      </c>
      <c r="B1753" s="19" t="s">
        <v>1851</v>
      </c>
      <c r="C1753" s="1" t="s">
        <v>1544</v>
      </c>
      <c r="D1753" s="1" t="s">
        <v>3823</v>
      </c>
      <c r="E1753" s="17" t="s">
        <v>18148</v>
      </c>
      <c r="F1753" s="71" t="s">
        <v>7159</v>
      </c>
      <c r="G1753" s="6" t="s">
        <v>884</v>
      </c>
      <c r="H1753" s="10" t="s">
        <v>7160</v>
      </c>
    </row>
    <row r="1754" spans="1:8" s="7" customFormat="1" ht="60" customHeight="1">
      <c r="A1754" s="19" t="s">
        <v>1321</v>
      </c>
      <c r="B1754" s="19" t="s">
        <v>1375</v>
      </c>
      <c r="C1754" s="61" t="s">
        <v>1</v>
      </c>
      <c r="D1754" s="61" t="s">
        <v>38</v>
      </c>
      <c r="E1754" s="9" t="s">
        <v>1374</v>
      </c>
      <c r="F1754" s="73" t="s">
        <v>1373</v>
      </c>
      <c r="G1754" s="54" t="s">
        <v>118</v>
      </c>
      <c r="H1754" s="60" t="s">
        <v>1372</v>
      </c>
    </row>
    <row r="1755" spans="1:8" s="7" customFormat="1" ht="48" customHeight="1">
      <c r="A1755" s="19" t="s">
        <v>1321</v>
      </c>
      <c r="B1755" s="19" t="s">
        <v>1375</v>
      </c>
      <c r="C1755" s="61" t="s">
        <v>133</v>
      </c>
      <c r="D1755" s="61" t="s">
        <v>145</v>
      </c>
      <c r="E1755" s="9" t="s">
        <v>1377</v>
      </c>
      <c r="F1755" s="73" t="s">
        <v>1376</v>
      </c>
      <c r="G1755" s="54" t="s">
        <v>149</v>
      </c>
      <c r="H1755" s="60" t="s">
        <v>1372</v>
      </c>
    </row>
    <row r="1756" spans="1:8" s="7" customFormat="1" ht="60" customHeight="1">
      <c r="A1756" s="19" t="s">
        <v>1321</v>
      </c>
      <c r="B1756" s="19" t="s">
        <v>1375</v>
      </c>
      <c r="C1756" s="61" t="s">
        <v>1544</v>
      </c>
      <c r="D1756" s="61" t="s">
        <v>2300</v>
      </c>
      <c r="E1756" s="9" t="s">
        <v>1384</v>
      </c>
      <c r="F1756" s="73" t="s">
        <v>1383</v>
      </c>
      <c r="G1756" s="54" t="s">
        <v>276</v>
      </c>
      <c r="H1756" s="60" t="s">
        <v>1382</v>
      </c>
    </row>
    <row r="1757" spans="1:8" s="7" customFormat="1" ht="48" customHeight="1">
      <c r="A1757" s="19" t="s">
        <v>1321</v>
      </c>
      <c r="B1757" s="19" t="s">
        <v>1375</v>
      </c>
      <c r="C1757" s="61" t="s">
        <v>1544</v>
      </c>
      <c r="D1757" s="61" t="s">
        <v>2300</v>
      </c>
      <c r="E1757" s="9" t="s">
        <v>1386</v>
      </c>
      <c r="F1757" s="73" t="s">
        <v>1385</v>
      </c>
      <c r="G1757" s="54" t="s">
        <v>276</v>
      </c>
      <c r="H1757" s="60" t="s">
        <v>1382</v>
      </c>
    </row>
    <row r="1758" spans="1:8" s="7" customFormat="1" ht="48" customHeight="1">
      <c r="A1758" s="19" t="s">
        <v>1321</v>
      </c>
      <c r="B1758" s="19" t="s">
        <v>1375</v>
      </c>
      <c r="C1758" s="61" t="s">
        <v>1544</v>
      </c>
      <c r="D1758" s="61" t="s">
        <v>1568</v>
      </c>
      <c r="E1758" s="9" t="s">
        <v>1379</v>
      </c>
      <c r="F1758" s="73" t="s">
        <v>1378</v>
      </c>
      <c r="G1758" s="54" t="s">
        <v>118</v>
      </c>
      <c r="H1758" s="60" t="s">
        <v>1372</v>
      </c>
    </row>
    <row r="1759" spans="1:8" s="7" customFormat="1" ht="48" customHeight="1">
      <c r="A1759" s="19" t="s">
        <v>1321</v>
      </c>
      <c r="B1759" s="19" t="s">
        <v>1375</v>
      </c>
      <c r="C1759" s="61" t="s">
        <v>1544</v>
      </c>
      <c r="D1759" s="61" t="s">
        <v>1568</v>
      </c>
      <c r="E1759" s="9" t="s">
        <v>1381</v>
      </c>
      <c r="F1759" s="73" t="s">
        <v>1380</v>
      </c>
      <c r="G1759" s="54" t="s">
        <v>118</v>
      </c>
      <c r="H1759" s="60" t="s">
        <v>1372</v>
      </c>
    </row>
    <row r="1760" spans="1:8" s="7" customFormat="1" ht="48" customHeight="1">
      <c r="A1760" s="19" t="s">
        <v>1321</v>
      </c>
      <c r="B1760" s="19" t="s">
        <v>1852</v>
      </c>
      <c r="C1760" s="1" t="s">
        <v>1</v>
      </c>
      <c r="D1760" s="1" t="s">
        <v>28</v>
      </c>
      <c r="E1760" s="9" t="s">
        <v>18149</v>
      </c>
      <c r="F1760" s="71" t="s">
        <v>4924</v>
      </c>
      <c r="G1760" s="6" t="s">
        <v>3358</v>
      </c>
      <c r="H1760" s="10" t="s">
        <v>18150</v>
      </c>
    </row>
    <row r="1761" spans="1:8" s="7" customFormat="1" ht="35" customHeight="1">
      <c r="A1761" s="19" t="s">
        <v>1321</v>
      </c>
      <c r="B1761" s="19" t="s">
        <v>1852</v>
      </c>
      <c r="C1761" s="1" t="s">
        <v>1544</v>
      </c>
      <c r="D1761" s="1" t="s">
        <v>1568</v>
      </c>
      <c r="E1761" s="9" t="s">
        <v>18151</v>
      </c>
      <c r="F1761" s="71" t="s">
        <v>4925</v>
      </c>
      <c r="G1761" s="6" t="s">
        <v>4926</v>
      </c>
      <c r="H1761" s="10" t="s">
        <v>18150</v>
      </c>
    </row>
    <row r="1762" spans="1:8" s="7" customFormat="1" ht="48" customHeight="1">
      <c r="A1762" s="19" t="s">
        <v>1321</v>
      </c>
      <c r="B1762" s="19" t="s">
        <v>1853</v>
      </c>
      <c r="C1762" s="1" t="s">
        <v>133</v>
      </c>
      <c r="D1762" s="1" t="s">
        <v>134</v>
      </c>
      <c r="E1762" s="62" t="s">
        <v>7112</v>
      </c>
      <c r="F1762" s="73" t="s">
        <v>7113</v>
      </c>
      <c r="G1762" s="6" t="s">
        <v>7110</v>
      </c>
      <c r="H1762" s="10" t="s">
        <v>18152</v>
      </c>
    </row>
    <row r="1763" spans="1:8" s="7" customFormat="1" ht="48" customHeight="1">
      <c r="A1763" s="19" t="s">
        <v>1321</v>
      </c>
      <c r="B1763" s="19" t="s">
        <v>1853</v>
      </c>
      <c r="C1763" s="1" t="s">
        <v>133</v>
      </c>
      <c r="D1763" s="1" t="s">
        <v>134</v>
      </c>
      <c r="E1763" s="62" t="s">
        <v>18153</v>
      </c>
      <c r="F1763" s="73" t="s">
        <v>7111</v>
      </c>
      <c r="G1763" s="6" t="s">
        <v>7110</v>
      </c>
      <c r="H1763" s="10" t="s">
        <v>18152</v>
      </c>
    </row>
    <row r="1764" spans="1:8" s="7" customFormat="1" ht="48" customHeight="1">
      <c r="A1764" s="19" t="s">
        <v>1321</v>
      </c>
      <c r="B1764" s="19" t="s">
        <v>1853</v>
      </c>
      <c r="C1764" s="1" t="s">
        <v>133</v>
      </c>
      <c r="D1764" s="1" t="s">
        <v>134</v>
      </c>
      <c r="E1764" s="62" t="s">
        <v>18154</v>
      </c>
      <c r="F1764" s="73" t="s">
        <v>7109</v>
      </c>
      <c r="G1764" s="6" t="s">
        <v>7110</v>
      </c>
      <c r="H1764" s="10" t="s">
        <v>18152</v>
      </c>
    </row>
    <row r="1765" spans="1:8" s="7" customFormat="1" ht="48" customHeight="1">
      <c r="A1765" s="19" t="s">
        <v>1321</v>
      </c>
      <c r="B1765" s="19" t="s">
        <v>1853</v>
      </c>
      <c r="C1765" s="1" t="s">
        <v>1544</v>
      </c>
      <c r="D1765" s="1" t="s">
        <v>75</v>
      </c>
      <c r="E1765" s="9" t="s">
        <v>4705</v>
      </c>
      <c r="F1765" s="73" t="s">
        <v>7118</v>
      </c>
      <c r="G1765" s="6" t="s">
        <v>7115</v>
      </c>
      <c r="H1765" s="10" t="s">
        <v>18155</v>
      </c>
    </row>
    <row r="1766" spans="1:8" s="7" customFormat="1" ht="48" customHeight="1">
      <c r="A1766" s="19" t="s">
        <v>1321</v>
      </c>
      <c r="B1766" s="19" t="s">
        <v>1853</v>
      </c>
      <c r="C1766" s="1" t="s">
        <v>1544</v>
      </c>
      <c r="D1766" s="1" t="s">
        <v>1555</v>
      </c>
      <c r="E1766" s="9" t="s">
        <v>7126</v>
      </c>
      <c r="F1766" s="73" t="s">
        <v>7127</v>
      </c>
      <c r="G1766" s="6" t="s">
        <v>7125</v>
      </c>
      <c r="H1766" s="10" t="s">
        <v>18156</v>
      </c>
    </row>
    <row r="1767" spans="1:8" s="7" customFormat="1" ht="48" customHeight="1">
      <c r="A1767" s="19" t="s">
        <v>1321</v>
      </c>
      <c r="B1767" s="19" t="s">
        <v>1853</v>
      </c>
      <c r="C1767" s="1" t="s">
        <v>1544</v>
      </c>
      <c r="D1767" s="1" t="s">
        <v>1555</v>
      </c>
      <c r="E1767" s="9" t="s">
        <v>7120</v>
      </c>
      <c r="F1767" s="73" t="s">
        <v>7121</v>
      </c>
      <c r="G1767" s="6" t="s">
        <v>7115</v>
      </c>
      <c r="H1767" s="10" t="s">
        <v>18155</v>
      </c>
    </row>
    <row r="1768" spans="1:8" s="7" customFormat="1" ht="48" customHeight="1">
      <c r="A1768" s="19" t="s">
        <v>1321</v>
      </c>
      <c r="B1768" s="19" t="s">
        <v>1853</v>
      </c>
      <c r="C1768" s="1" t="s">
        <v>1544</v>
      </c>
      <c r="D1768" s="1" t="s">
        <v>1555</v>
      </c>
      <c r="E1768" s="9" t="s">
        <v>7128</v>
      </c>
      <c r="F1768" s="73" t="s">
        <v>7129</v>
      </c>
      <c r="G1768" s="6" t="s">
        <v>7125</v>
      </c>
      <c r="H1768" s="10" t="s">
        <v>18156</v>
      </c>
    </row>
    <row r="1769" spans="1:8" s="7" customFormat="1" ht="48" customHeight="1">
      <c r="A1769" s="19" t="s">
        <v>1321</v>
      </c>
      <c r="B1769" s="19" t="s">
        <v>1853</v>
      </c>
      <c r="C1769" s="1" t="s">
        <v>1544</v>
      </c>
      <c r="D1769" s="1" t="s">
        <v>1555</v>
      </c>
      <c r="E1769" s="62" t="s">
        <v>1371</v>
      </c>
      <c r="F1769" s="73" t="s">
        <v>7119</v>
      </c>
      <c r="G1769" s="6" t="s">
        <v>7115</v>
      </c>
      <c r="H1769" s="10" t="s">
        <v>18155</v>
      </c>
    </row>
    <row r="1770" spans="1:8" s="7" customFormat="1" ht="48" customHeight="1">
      <c r="A1770" s="19" t="s">
        <v>1321</v>
      </c>
      <c r="B1770" s="19" t="s">
        <v>1853</v>
      </c>
      <c r="C1770" s="1" t="s">
        <v>1544</v>
      </c>
      <c r="D1770" s="1" t="s">
        <v>1555</v>
      </c>
      <c r="E1770" s="9" t="s">
        <v>18157</v>
      </c>
      <c r="F1770" s="73" t="s">
        <v>7122</v>
      </c>
      <c r="G1770" s="6" t="s">
        <v>7123</v>
      </c>
      <c r="H1770" s="10" t="s">
        <v>18158</v>
      </c>
    </row>
    <row r="1771" spans="1:8" s="7" customFormat="1" ht="48" customHeight="1">
      <c r="A1771" s="19" t="s">
        <v>1321</v>
      </c>
      <c r="B1771" s="19" t="s">
        <v>1853</v>
      </c>
      <c r="C1771" s="1" t="s">
        <v>1544</v>
      </c>
      <c r="D1771" s="1" t="s">
        <v>1727</v>
      </c>
      <c r="E1771" s="62" t="s">
        <v>533</v>
      </c>
      <c r="F1771" s="73" t="s">
        <v>7124</v>
      </c>
      <c r="G1771" s="6" t="s">
        <v>7125</v>
      </c>
      <c r="H1771" s="10" t="s">
        <v>18156</v>
      </c>
    </row>
    <row r="1772" spans="1:8" s="7" customFormat="1" ht="48" customHeight="1">
      <c r="A1772" s="19" t="s">
        <v>1321</v>
      </c>
      <c r="B1772" s="19" t="s">
        <v>1853</v>
      </c>
      <c r="C1772" s="1" t="s">
        <v>1544</v>
      </c>
      <c r="D1772" s="1" t="s">
        <v>1568</v>
      </c>
      <c r="E1772" s="9" t="s">
        <v>275</v>
      </c>
      <c r="F1772" s="73" t="s">
        <v>7114</v>
      </c>
      <c r="G1772" s="6" t="s">
        <v>7115</v>
      </c>
      <c r="H1772" s="10" t="s">
        <v>18155</v>
      </c>
    </row>
    <row r="1773" spans="1:8" s="7" customFormat="1" ht="35" customHeight="1">
      <c r="A1773" s="19" t="s">
        <v>1321</v>
      </c>
      <c r="B1773" s="19" t="s">
        <v>1853</v>
      </c>
      <c r="C1773" s="1" t="s">
        <v>1544</v>
      </c>
      <c r="D1773" s="1" t="s">
        <v>1568</v>
      </c>
      <c r="E1773" s="9" t="s">
        <v>208</v>
      </c>
      <c r="F1773" s="73" t="s">
        <v>7116</v>
      </c>
      <c r="G1773" s="6" t="s">
        <v>7115</v>
      </c>
      <c r="H1773" s="10" t="s">
        <v>18155</v>
      </c>
    </row>
    <row r="1774" spans="1:8" s="7" customFormat="1" ht="48" customHeight="1">
      <c r="A1774" s="19" t="s">
        <v>1321</v>
      </c>
      <c r="B1774" s="19" t="s">
        <v>1853</v>
      </c>
      <c r="C1774" s="1" t="s">
        <v>1544</v>
      </c>
      <c r="D1774" s="1" t="s">
        <v>1568</v>
      </c>
      <c r="E1774" s="9" t="s">
        <v>6783</v>
      </c>
      <c r="F1774" s="73" t="s">
        <v>7117</v>
      </c>
      <c r="G1774" s="6" t="s">
        <v>7115</v>
      </c>
      <c r="H1774" s="10" t="s">
        <v>18155</v>
      </c>
    </row>
    <row r="1775" spans="1:8" s="7" customFormat="1" ht="60" customHeight="1">
      <c r="A1775" s="19" t="s">
        <v>1321</v>
      </c>
      <c r="B1775" s="19" t="s">
        <v>1853</v>
      </c>
      <c r="C1775" s="1" t="s">
        <v>173</v>
      </c>
      <c r="D1775" s="1" t="s">
        <v>174</v>
      </c>
      <c r="E1775" s="9" t="s">
        <v>7130</v>
      </c>
      <c r="F1775" s="73" t="s">
        <v>7131</v>
      </c>
      <c r="G1775" s="6" t="s">
        <v>7115</v>
      </c>
      <c r="H1775" s="10" t="s">
        <v>18155</v>
      </c>
    </row>
    <row r="1776" spans="1:8" s="7" customFormat="1" ht="48" customHeight="1">
      <c r="A1776" s="19" t="s">
        <v>1321</v>
      </c>
      <c r="B1776" s="19" t="s">
        <v>1853</v>
      </c>
      <c r="C1776" s="1" t="s">
        <v>173</v>
      </c>
      <c r="D1776" s="1" t="s">
        <v>174</v>
      </c>
      <c r="E1776" s="9" t="s">
        <v>7132</v>
      </c>
      <c r="F1776" s="73" t="s">
        <v>7133</v>
      </c>
      <c r="G1776" s="6" t="s">
        <v>7134</v>
      </c>
      <c r="H1776" s="10" t="s">
        <v>18159</v>
      </c>
    </row>
    <row r="1777" spans="1:8" s="7" customFormat="1" ht="48" customHeight="1">
      <c r="A1777" s="19" t="s">
        <v>1321</v>
      </c>
      <c r="B1777" s="19" t="s">
        <v>1854</v>
      </c>
      <c r="C1777" s="2" t="s">
        <v>1</v>
      </c>
      <c r="D1777" s="2" t="s">
        <v>14</v>
      </c>
      <c r="E1777" s="10" t="s">
        <v>18160</v>
      </c>
      <c r="F1777" s="71" t="s">
        <v>3226</v>
      </c>
      <c r="G1777" s="6" t="s">
        <v>2495</v>
      </c>
      <c r="H1777" s="10" t="s">
        <v>18161</v>
      </c>
    </row>
    <row r="1778" spans="1:8" s="7" customFormat="1" ht="48" customHeight="1">
      <c r="A1778" s="19" t="s">
        <v>1321</v>
      </c>
      <c r="B1778" s="19" t="s">
        <v>1854</v>
      </c>
      <c r="C1778" s="2" t="s">
        <v>133</v>
      </c>
      <c r="D1778" s="2" t="s">
        <v>134</v>
      </c>
      <c r="E1778" s="10" t="s">
        <v>18162</v>
      </c>
      <c r="F1778" s="71" t="s">
        <v>18163</v>
      </c>
      <c r="G1778" s="6" t="s">
        <v>18164</v>
      </c>
      <c r="H1778" s="10" t="s">
        <v>18161</v>
      </c>
    </row>
    <row r="1779" spans="1:8" s="7" customFormat="1" ht="48" customHeight="1">
      <c r="A1779" s="19" t="s">
        <v>1321</v>
      </c>
      <c r="B1779" s="19" t="s">
        <v>1854</v>
      </c>
      <c r="C1779" s="2" t="s">
        <v>1586</v>
      </c>
      <c r="D1779" s="2" t="s">
        <v>1673</v>
      </c>
      <c r="E1779" s="10" t="s">
        <v>18165</v>
      </c>
      <c r="F1779" s="71" t="s">
        <v>18166</v>
      </c>
      <c r="G1779" s="6" t="s">
        <v>18167</v>
      </c>
      <c r="H1779" s="10" t="s">
        <v>18161</v>
      </c>
    </row>
    <row r="1780" spans="1:8" s="7" customFormat="1" ht="48" customHeight="1">
      <c r="A1780" s="19" t="s">
        <v>1321</v>
      </c>
      <c r="B1780" s="19" t="s">
        <v>1854</v>
      </c>
      <c r="C1780" s="2" t="s">
        <v>1586</v>
      </c>
      <c r="D1780" s="2" t="s">
        <v>1673</v>
      </c>
      <c r="E1780" s="10" t="s">
        <v>18168</v>
      </c>
      <c r="F1780" s="71" t="s">
        <v>18169</v>
      </c>
      <c r="G1780" s="6" t="s">
        <v>18167</v>
      </c>
      <c r="H1780" s="10" t="s">
        <v>18161</v>
      </c>
    </row>
    <row r="1781" spans="1:8" s="7" customFormat="1" ht="60" customHeight="1">
      <c r="A1781" s="19" t="s">
        <v>1321</v>
      </c>
      <c r="B1781" s="19" t="s">
        <v>1854</v>
      </c>
      <c r="C1781" s="2" t="s">
        <v>1544</v>
      </c>
      <c r="D1781" s="2" t="s">
        <v>75</v>
      </c>
      <c r="E1781" s="10" t="s">
        <v>18095</v>
      </c>
      <c r="F1781" s="71" t="s">
        <v>18170</v>
      </c>
      <c r="G1781" s="6" t="s">
        <v>18167</v>
      </c>
      <c r="H1781" s="10" t="s">
        <v>18161</v>
      </c>
    </row>
    <row r="1782" spans="1:8" s="7" customFormat="1" ht="60" customHeight="1">
      <c r="A1782" s="19" t="s">
        <v>1321</v>
      </c>
      <c r="B1782" s="19" t="s">
        <v>1854</v>
      </c>
      <c r="C1782" s="2" t="s">
        <v>1544</v>
      </c>
      <c r="D1782" s="2" t="s">
        <v>1555</v>
      </c>
      <c r="E1782" s="10" t="s">
        <v>18171</v>
      </c>
      <c r="F1782" s="71" t="s">
        <v>18172</v>
      </c>
      <c r="G1782" s="6" t="s">
        <v>18167</v>
      </c>
      <c r="H1782" s="10" t="s">
        <v>18161</v>
      </c>
    </row>
    <row r="1783" spans="1:8" s="7" customFormat="1" ht="48" customHeight="1">
      <c r="A1783" s="19" t="s">
        <v>1321</v>
      </c>
      <c r="B1783" s="19" t="s">
        <v>1854</v>
      </c>
      <c r="C1783" s="2" t="s">
        <v>1544</v>
      </c>
      <c r="D1783" s="2" t="s">
        <v>1555</v>
      </c>
      <c r="E1783" s="10" t="s">
        <v>18173</v>
      </c>
      <c r="F1783" s="71" t="s">
        <v>18174</v>
      </c>
      <c r="G1783" s="6" t="s">
        <v>18175</v>
      </c>
      <c r="H1783" s="10" t="s">
        <v>18161</v>
      </c>
    </row>
    <row r="1784" spans="1:8" s="7" customFormat="1" ht="48" customHeight="1">
      <c r="A1784" s="19" t="s">
        <v>1321</v>
      </c>
      <c r="B1784" s="19" t="s">
        <v>1854</v>
      </c>
      <c r="C1784" s="2" t="s">
        <v>1544</v>
      </c>
      <c r="D1784" s="2" t="s">
        <v>1555</v>
      </c>
      <c r="E1784" s="10" t="s">
        <v>18176</v>
      </c>
      <c r="F1784" s="71" t="s">
        <v>18177</v>
      </c>
      <c r="G1784" s="6" t="s">
        <v>18175</v>
      </c>
      <c r="H1784" s="10" t="s">
        <v>18161</v>
      </c>
    </row>
    <row r="1785" spans="1:8" s="7" customFormat="1" ht="48" customHeight="1">
      <c r="A1785" s="19" t="s">
        <v>1321</v>
      </c>
      <c r="B1785" s="19" t="s">
        <v>1854</v>
      </c>
      <c r="C1785" s="2" t="s">
        <v>1544</v>
      </c>
      <c r="D1785" s="2" t="s">
        <v>1555</v>
      </c>
      <c r="E1785" s="10" t="s">
        <v>18178</v>
      </c>
      <c r="F1785" s="71" t="s">
        <v>18179</v>
      </c>
      <c r="G1785" s="6" t="s">
        <v>18167</v>
      </c>
      <c r="H1785" s="10" t="s">
        <v>18161</v>
      </c>
    </row>
    <row r="1786" spans="1:8" s="7" customFormat="1" ht="60" customHeight="1">
      <c r="A1786" s="19" t="s">
        <v>1321</v>
      </c>
      <c r="B1786" s="19" t="s">
        <v>1854</v>
      </c>
      <c r="C1786" s="2" t="s">
        <v>1544</v>
      </c>
      <c r="D1786" s="2" t="s">
        <v>1568</v>
      </c>
      <c r="E1786" s="10" t="s">
        <v>18180</v>
      </c>
      <c r="F1786" s="71" t="s">
        <v>18181</v>
      </c>
      <c r="G1786" s="6" t="s">
        <v>18167</v>
      </c>
      <c r="H1786" s="10" t="s">
        <v>18161</v>
      </c>
    </row>
    <row r="1787" spans="1:8" s="7" customFormat="1" ht="48" customHeight="1">
      <c r="A1787" s="19" t="s">
        <v>1321</v>
      </c>
      <c r="B1787" s="19" t="s">
        <v>1854</v>
      </c>
      <c r="C1787" s="1" t="s">
        <v>1544</v>
      </c>
      <c r="D1787" s="1" t="s">
        <v>1568</v>
      </c>
      <c r="E1787" s="17" t="s">
        <v>18182</v>
      </c>
      <c r="F1787" s="71" t="s">
        <v>18183</v>
      </c>
      <c r="G1787" s="6" t="s">
        <v>18167</v>
      </c>
      <c r="H1787" s="10" t="s">
        <v>18161</v>
      </c>
    </row>
    <row r="1788" spans="1:8" s="7" customFormat="1" ht="48" customHeight="1">
      <c r="A1788" s="19" t="s">
        <v>1321</v>
      </c>
      <c r="B1788" s="19" t="s">
        <v>1854</v>
      </c>
      <c r="C1788" s="2" t="s">
        <v>1544</v>
      </c>
      <c r="D1788" s="2" t="s">
        <v>1568</v>
      </c>
      <c r="E1788" s="10" t="s">
        <v>18184</v>
      </c>
      <c r="F1788" s="71" t="s">
        <v>18185</v>
      </c>
      <c r="G1788" s="6" t="s">
        <v>18167</v>
      </c>
      <c r="H1788" s="10" t="s">
        <v>18161</v>
      </c>
    </row>
    <row r="1789" spans="1:8" s="7" customFormat="1" ht="60" customHeight="1">
      <c r="A1789" s="19" t="s">
        <v>1321</v>
      </c>
      <c r="B1789" s="19" t="s">
        <v>1855</v>
      </c>
      <c r="C1789" s="2" t="s">
        <v>1</v>
      </c>
      <c r="D1789" s="2" t="s">
        <v>38</v>
      </c>
      <c r="E1789" s="62" t="s">
        <v>8052</v>
      </c>
      <c r="F1789" s="73" t="s">
        <v>8053</v>
      </c>
      <c r="G1789" s="56" t="s">
        <v>49</v>
      </c>
      <c r="H1789" s="63" t="s">
        <v>8051</v>
      </c>
    </row>
    <row r="1790" spans="1:8" s="7" customFormat="1" ht="48" customHeight="1">
      <c r="A1790" s="19" t="s">
        <v>1321</v>
      </c>
      <c r="B1790" s="19" t="s">
        <v>1855</v>
      </c>
      <c r="C1790" s="2" t="s">
        <v>1</v>
      </c>
      <c r="D1790" s="2" t="s">
        <v>38</v>
      </c>
      <c r="E1790" s="17" t="s">
        <v>8049</v>
      </c>
      <c r="F1790" s="71" t="s">
        <v>8050</v>
      </c>
      <c r="G1790" s="6" t="s">
        <v>49</v>
      </c>
      <c r="H1790" s="36" t="s">
        <v>8051</v>
      </c>
    </row>
    <row r="1791" spans="1:8" s="7" customFormat="1" ht="60" customHeight="1">
      <c r="A1791" s="19" t="s">
        <v>1321</v>
      </c>
      <c r="B1791" s="19" t="s">
        <v>1855</v>
      </c>
      <c r="C1791" s="2" t="s">
        <v>1</v>
      </c>
      <c r="D1791" s="2" t="s">
        <v>38</v>
      </c>
      <c r="E1791" s="17" t="s">
        <v>8057</v>
      </c>
      <c r="F1791" s="71" t="s">
        <v>8058</v>
      </c>
      <c r="G1791" s="6" t="s">
        <v>853</v>
      </c>
      <c r="H1791" s="36" t="s">
        <v>8056</v>
      </c>
    </row>
    <row r="1792" spans="1:8" s="7" customFormat="1" ht="60" customHeight="1">
      <c r="A1792" s="19" t="s">
        <v>1321</v>
      </c>
      <c r="B1792" s="19" t="s">
        <v>1855</v>
      </c>
      <c r="C1792" s="2" t="s">
        <v>1</v>
      </c>
      <c r="D1792" s="2" t="s">
        <v>38</v>
      </c>
      <c r="E1792" s="17" t="s">
        <v>8059</v>
      </c>
      <c r="F1792" s="71" t="s">
        <v>8060</v>
      </c>
      <c r="G1792" s="6" t="s">
        <v>853</v>
      </c>
      <c r="H1792" s="36" t="s">
        <v>8056</v>
      </c>
    </row>
    <row r="1793" spans="1:8" s="7" customFormat="1" ht="48" customHeight="1">
      <c r="A1793" s="19" t="s">
        <v>1321</v>
      </c>
      <c r="B1793" s="19" t="s">
        <v>1855</v>
      </c>
      <c r="C1793" s="1" t="s">
        <v>1</v>
      </c>
      <c r="D1793" s="2" t="s">
        <v>2</v>
      </c>
      <c r="E1793" s="56" t="s">
        <v>8025</v>
      </c>
      <c r="F1793" s="73" t="s">
        <v>8026</v>
      </c>
      <c r="G1793" s="56" t="s">
        <v>4558</v>
      </c>
      <c r="H1793" s="63" t="s">
        <v>8024</v>
      </c>
    </row>
    <row r="1794" spans="1:8" s="7" customFormat="1" ht="48" customHeight="1">
      <c r="A1794" s="19" t="s">
        <v>1321</v>
      </c>
      <c r="B1794" s="19" t="s">
        <v>1855</v>
      </c>
      <c r="C1794" s="1" t="s">
        <v>1</v>
      </c>
      <c r="D1794" s="2" t="s">
        <v>2</v>
      </c>
      <c r="E1794" s="10" t="s">
        <v>247</v>
      </c>
      <c r="F1794" s="71" t="s">
        <v>8021</v>
      </c>
      <c r="G1794" s="6" t="s">
        <v>131</v>
      </c>
      <c r="H1794" s="36" t="s">
        <v>8022</v>
      </c>
    </row>
    <row r="1795" spans="1:8" s="7" customFormat="1" ht="60" customHeight="1">
      <c r="A1795" s="19" t="s">
        <v>1321</v>
      </c>
      <c r="B1795" s="19" t="s">
        <v>1855</v>
      </c>
      <c r="C1795" s="2" t="s">
        <v>1</v>
      </c>
      <c r="D1795" s="2" t="s">
        <v>14</v>
      </c>
      <c r="E1795" s="56" t="s">
        <v>8027</v>
      </c>
      <c r="F1795" s="73" t="s">
        <v>8028</v>
      </c>
      <c r="G1795" s="56" t="s">
        <v>4558</v>
      </c>
      <c r="H1795" s="63" t="s">
        <v>8024</v>
      </c>
    </row>
    <row r="1796" spans="1:8" s="7" customFormat="1" ht="48" customHeight="1">
      <c r="A1796" s="19" t="s">
        <v>1321</v>
      </c>
      <c r="B1796" s="19" t="s">
        <v>1855</v>
      </c>
      <c r="C1796" s="1" t="s">
        <v>1</v>
      </c>
      <c r="D1796" s="2" t="s">
        <v>18186</v>
      </c>
      <c r="E1796" s="56" t="s">
        <v>8023</v>
      </c>
      <c r="F1796" s="73" t="s">
        <v>18187</v>
      </c>
      <c r="G1796" s="56" t="s">
        <v>141</v>
      </c>
      <c r="H1796" s="63" t="s">
        <v>8024</v>
      </c>
    </row>
    <row r="1797" spans="1:8" s="7" customFormat="1" ht="48" customHeight="1">
      <c r="A1797" s="19" t="s">
        <v>1321</v>
      </c>
      <c r="B1797" s="19" t="s">
        <v>1855</v>
      </c>
      <c r="C1797" s="2" t="s">
        <v>1</v>
      </c>
      <c r="D1797" s="2" t="s">
        <v>14</v>
      </c>
      <c r="E1797" s="17" t="s">
        <v>8054</v>
      </c>
      <c r="F1797" s="71" t="s">
        <v>8055</v>
      </c>
      <c r="G1797" s="6" t="s">
        <v>853</v>
      </c>
      <c r="H1797" s="36" t="s">
        <v>8056</v>
      </c>
    </row>
    <row r="1798" spans="1:8" s="7" customFormat="1" ht="60" customHeight="1">
      <c r="A1798" s="19" t="s">
        <v>1321</v>
      </c>
      <c r="B1798" s="19" t="s">
        <v>1855</v>
      </c>
      <c r="C1798" s="2" t="s">
        <v>133</v>
      </c>
      <c r="D1798" s="2" t="s">
        <v>145</v>
      </c>
      <c r="E1798" s="62" t="s">
        <v>8044</v>
      </c>
      <c r="F1798" s="73" t="s">
        <v>8045</v>
      </c>
      <c r="G1798" s="56" t="s">
        <v>149</v>
      </c>
      <c r="H1798" s="63" t="s">
        <v>8046</v>
      </c>
    </row>
    <row r="1799" spans="1:8" s="7" customFormat="1" ht="48" customHeight="1">
      <c r="A1799" s="19" t="s">
        <v>1321</v>
      </c>
      <c r="B1799" s="19" t="s">
        <v>1855</v>
      </c>
      <c r="C1799" s="1" t="s">
        <v>133</v>
      </c>
      <c r="D1799" s="2" t="s">
        <v>145</v>
      </c>
      <c r="E1799" s="10" t="s">
        <v>8039</v>
      </c>
      <c r="F1799" s="71" t="s">
        <v>8040</v>
      </c>
      <c r="G1799" s="6" t="s">
        <v>149</v>
      </c>
      <c r="H1799" s="36" t="s">
        <v>18188</v>
      </c>
    </row>
    <row r="1800" spans="1:8" s="7" customFormat="1" ht="60" customHeight="1">
      <c r="A1800" s="19" t="s">
        <v>1321</v>
      </c>
      <c r="B1800" s="19" t="s">
        <v>1855</v>
      </c>
      <c r="C1800" s="2" t="s">
        <v>133</v>
      </c>
      <c r="D1800" s="2" t="s">
        <v>145</v>
      </c>
      <c r="E1800" s="62" t="s">
        <v>8047</v>
      </c>
      <c r="F1800" s="73" t="s">
        <v>8048</v>
      </c>
      <c r="G1800" s="56" t="s">
        <v>149</v>
      </c>
      <c r="H1800" s="63" t="s">
        <v>8046</v>
      </c>
    </row>
    <row r="1801" spans="1:8" s="7" customFormat="1" ht="48" customHeight="1">
      <c r="A1801" s="19" t="s">
        <v>1321</v>
      </c>
      <c r="B1801" s="19" t="s">
        <v>1855</v>
      </c>
      <c r="C1801" s="2" t="s">
        <v>133</v>
      </c>
      <c r="D1801" s="2" t="s">
        <v>134</v>
      </c>
      <c r="E1801" s="10" t="s">
        <v>8041</v>
      </c>
      <c r="F1801" s="71" t="s">
        <v>8042</v>
      </c>
      <c r="G1801" s="6" t="s">
        <v>149</v>
      </c>
      <c r="H1801" s="36" t="s">
        <v>8043</v>
      </c>
    </row>
    <row r="1802" spans="1:8" s="7" customFormat="1" ht="48" customHeight="1">
      <c r="A1802" s="19" t="s">
        <v>1321</v>
      </c>
      <c r="B1802" s="19" t="s">
        <v>1855</v>
      </c>
      <c r="C1802" s="1" t="s">
        <v>1586</v>
      </c>
      <c r="D1802" s="2" t="s">
        <v>1673</v>
      </c>
      <c r="E1802" s="10" t="s">
        <v>8032</v>
      </c>
      <c r="F1802" s="71" t="s">
        <v>8033</v>
      </c>
      <c r="G1802" s="6" t="s">
        <v>244</v>
      </c>
      <c r="H1802" s="36" t="s">
        <v>8034</v>
      </c>
    </row>
    <row r="1803" spans="1:8" s="7" customFormat="1" ht="48" customHeight="1">
      <c r="A1803" s="19" t="s">
        <v>1321</v>
      </c>
      <c r="B1803" s="19" t="s">
        <v>1855</v>
      </c>
      <c r="C1803" s="2" t="s">
        <v>1586</v>
      </c>
      <c r="D1803" s="2" t="s">
        <v>1673</v>
      </c>
      <c r="E1803" s="10" t="s">
        <v>8037</v>
      </c>
      <c r="F1803" s="71" t="s">
        <v>8038</v>
      </c>
      <c r="G1803" s="6" t="s">
        <v>244</v>
      </c>
      <c r="H1803" s="36" t="s">
        <v>8034</v>
      </c>
    </row>
    <row r="1804" spans="1:8" s="7" customFormat="1" ht="48" customHeight="1">
      <c r="A1804" s="19" t="s">
        <v>1321</v>
      </c>
      <c r="B1804" s="19" t="s">
        <v>1855</v>
      </c>
      <c r="C1804" s="1" t="s">
        <v>1544</v>
      </c>
      <c r="D1804" s="1" t="s">
        <v>75</v>
      </c>
      <c r="E1804" s="17" t="s">
        <v>837</v>
      </c>
      <c r="F1804" s="71" t="s">
        <v>8020</v>
      </c>
      <c r="G1804" s="6" t="s">
        <v>131</v>
      </c>
      <c r="H1804" s="36" t="s">
        <v>23845</v>
      </c>
    </row>
    <row r="1805" spans="1:8" s="7" customFormat="1" ht="48" customHeight="1">
      <c r="A1805" s="19" t="s">
        <v>1321</v>
      </c>
      <c r="B1805" s="19" t="s">
        <v>1855</v>
      </c>
      <c r="C1805" s="2" t="s">
        <v>1544</v>
      </c>
      <c r="D1805" s="2" t="s">
        <v>1568</v>
      </c>
      <c r="E1805" s="10" t="s">
        <v>8035</v>
      </c>
      <c r="F1805" s="71" t="s">
        <v>8036</v>
      </c>
      <c r="G1805" s="6" t="s">
        <v>244</v>
      </c>
      <c r="H1805" s="36" t="s">
        <v>8031</v>
      </c>
    </row>
    <row r="1806" spans="1:8" s="7" customFormat="1" ht="48" customHeight="1">
      <c r="A1806" s="19" t="s">
        <v>1321</v>
      </c>
      <c r="B1806" s="19" t="s">
        <v>1855</v>
      </c>
      <c r="C1806" s="1" t="s">
        <v>1544</v>
      </c>
      <c r="D1806" s="2" t="s">
        <v>1568</v>
      </c>
      <c r="E1806" s="10" t="s">
        <v>8029</v>
      </c>
      <c r="F1806" s="71" t="s">
        <v>8030</v>
      </c>
      <c r="G1806" s="6" t="s">
        <v>244</v>
      </c>
      <c r="H1806" s="36" t="s">
        <v>8031</v>
      </c>
    </row>
    <row r="1807" spans="1:8" s="7" customFormat="1" ht="48" customHeight="1">
      <c r="A1807" s="19" t="s">
        <v>1321</v>
      </c>
      <c r="B1807" s="19" t="s">
        <v>1856</v>
      </c>
      <c r="C1807" s="1" t="s">
        <v>1</v>
      </c>
      <c r="D1807" s="1" t="s">
        <v>38</v>
      </c>
      <c r="E1807" s="9" t="s">
        <v>3228</v>
      </c>
      <c r="F1807" s="71" t="s">
        <v>18189</v>
      </c>
      <c r="G1807" s="6" t="s">
        <v>3229</v>
      </c>
      <c r="H1807" s="10" t="s">
        <v>18190</v>
      </c>
    </row>
    <row r="1808" spans="1:8" s="7" customFormat="1" ht="60" customHeight="1">
      <c r="A1808" s="19" t="s">
        <v>1321</v>
      </c>
      <c r="B1808" s="19" t="s">
        <v>1856</v>
      </c>
      <c r="C1808" s="1" t="s">
        <v>1</v>
      </c>
      <c r="D1808" s="1" t="s">
        <v>14</v>
      </c>
      <c r="E1808" s="9" t="s">
        <v>3227</v>
      </c>
      <c r="F1808" s="71" t="s">
        <v>18191</v>
      </c>
      <c r="G1808" s="6" t="s">
        <v>2516</v>
      </c>
      <c r="H1808" s="10" t="s">
        <v>18190</v>
      </c>
    </row>
    <row r="1809" spans="1:8" s="7" customFormat="1" ht="48" customHeight="1">
      <c r="A1809" s="19" t="s">
        <v>1321</v>
      </c>
      <c r="B1809" s="19" t="s">
        <v>1856</v>
      </c>
      <c r="C1809" s="1" t="s">
        <v>1544</v>
      </c>
      <c r="D1809" s="1" t="s">
        <v>75</v>
      </c>
      <c r="E1809" s="9" t="s">
        <v>3230</v>
      </c>
      <c r="F1809" s="71" t="s">
        <v>18192</v>
      </c>
      <c r="G1809" s="6" t="s">
        <v>3231</v>
      </c>
      <c r="H1809" s="10" t="s">
        <v>18190</v>
      </c>
    </row>
    <row r="1810" spans="1:8" s="7" customFormat="1" ht="60" customHeight="1">
      <c r="A1810" s="19" t="s">
        <v>1321</v>
      </c>
      <c r="B1810" s="19" t="s">
        <v>1856</v>
      </c>
      <c r="C1810" s="1" t="s">
        <v>1544</v>
      </c>
      <c r="D1810" s="1" t="s">
        <v>1555</v>
      </c>
      <c r="E1810" s="9" t="s">
        <v>18193</v>
      </c>
      <c r="F1810" s="71" t="s">
        <v>18194</v>
      </c>
      <c r="G1810" s="6" t="s">
        <v>2583</v>
      </c>
      <c r="H1810" s="10" t="s">
        <v>18190</v>
      </c>
    </row>
    <row r="1811" spans="1:8" s="7" customFormat="1" ht="35" customHeight="1">
      <c r="A1811" s="19" t="s">
        <v>1321</v>
      </c>
      <c r="B1811" s="19" t="s">
        <v>1856</v>
      </c>
      <c r="C1811" s="1" t="s">
        <v>1544</v>
      </c>
      <c r="D1811" s="1" t="s">
        <v>1555</v>
      </c>
      <c r="E1811" s="9" t="s">
        <v>18178</v>
      </c>
      <c r="F1811" s="71" t="s">
        <v>18195</v>
      </c>
      <c r="G1811" s="6" t="s">
        <v>3233</v>
      </c>
      <c r="H1811" s="10" t="s">
        <v>18190</v>
      </c>
    </row>
    <row r="1812" spans="1:8" s="7" customFormat="1" ht="48" customHeight="1">
      <c r="A1812" s="19" t="s">
        <v>1321</v>
      </c>
      <c r="B1812" s="19" t="s">
        <v>1856</v>
      </c>
      <c r="C1812" s="1" t="s">
        <v>1544</v>
      </c>
      <c r="D1812" s="1" t="s">
        <v>1568</v>
      </c>
      <c r="E1812" s="9" t="s">
        <v>3232</v>
      </c>
      <c r="F1812" s="71" t="s">
        <v>18196</v>
      </c>
      <c r="G1812" s="6" t="s">
        <v>3233</v>
      </c>
      <c r="H1812" s="10" t="s">
        <v>18190</v>
      </c>
    </row>
    <row r="1813" spans="1:8" s="7" customFormat="1" ht="48" customHeight="1">
      <c r="A1813" s="19" t="s">
        <v>1321</v>
      </c>
      <c r="B1813" s="19" t="s">
        <v>1857</v>
      </c>
      <c r="C1813" s="1" t="s">
        <v>1</v>
      </c>
      <c r="D1813" s="1" t="s">
        <v>28</v>
      </c>
      <c r="E1813" s="9" t="s">
        <v>2278</v>
      </c>
      <c r="F1813" s="71" t="s">
        <v>18197</v>
      </c>
      <c r="G1813" s="6" t="s">
        <v>7137</v>
      </c>
      <c r="H1813" s="10" t="s">
        <v>18198</v>
      </c>
    </row>
    <row r="1814" spans="1:8" s="7" customFormat="1" ht="60" customHeight="1">
      <c r="A1814" s="19" t="s">
        <v>1321</v>
      </c>
      <c r="B1814" s="19" t="s">
        <v>1857</v>
      </c>
      <c r="C1814" s="1" t="s">
        <v>1</v>
      </c>
      <c r="D1814" s="1" t="s">
        <v>28</v>
      </c>
      <c r="E1814" s="9" t="s">
        <v>7135</v>
      </c>
      <c r="F1814" s="71" t="s">
        <v>7136</v>
      </c>
      <c r="G1814" s="6" t="s">
        <v>7137</v>
      </c>
      <c r="H1814" s="10" t="s">
        <v>18198</v>
      </c>
    </row>
    <row r="1815" spans="1:8" s="7" customFormat="1" ht="48" customHeight="1">
      <c r="A1815" s="19" t="s">
        <v>1321</v>
      </c>
      <c r="B1815" s="19" t="s">
        <v>1857</v>
      </c>
      <c r="C1815" s="1" t="s">
        <v>1544</v>
      </c>
      <c r="D1815" s="1" t="s">
        <v>75</v>
      </c>
      <c r="E1815" s="9" t="s">
        <v>7142</v>
      </c>
      <c r="F1815" s="71" t="s">
        <v>7143</v>
      </c>
      <c r="G1815" s="6" t="s">
        <v>2806</v>
      </c>
      <c r="H1815" s="10" t="s">
        <v>18198</v>
      </c>
    </row>
    <row r="1816" spans="1:8" s="7" customFormat="1" ht="48" customHeight="1">
      <c r="A1816" s="19" t="s">
        <v>1321</v>
      </c>
      <c r="B1816" s="19" t="s">
        <v>1857</v>
      </c>
      <c r="C1816" s="1" t="s">
        <v>1544</v>
      </c>
      <c r="D1816" s="1" t="s">
        <v>75</v>
      </c>
      <c r="E1816" s="9" t="s">
        <v>2568</v>
      </c>
      <c r="F1816" s="71" t="s">
        <v>7144</v>
      </c>
      <c r="G1816" s="6" t="s">
        <v>4651</v>
      </c>
      <c r="H1816" s="10" t="s">
        <v>18198</v>
      </c>
    </row>
    <row r="1817" spans="1:8" s="7" customFormat="1" ht="35" customHeight="1">
      <c r="A1817" s="19" t="s">
        <v>1321</v>
      </c>
      <c r="B1817" s="19" t="s">
        <v>1857</v>
      </c>
      <c r="C1817" s="1" t="s">
        <v>1544</v>
      </c>
      <c r="D1817" s="1" t="s">
        <v>1555</v>
      </c>
      <c r="E1817" s="9" t="s">
        <v>7140</v>
      </c>
      <c r="F1817" s="71" t="s">
        <v>7141</v>
      </c>
      <c r="G1817" s="6" t="s">
        <v>2806</v>
      </c>
      <c r="H1817" s="10" t="s">
        <v>18198</v>
      </c>
    </row>
    <row r="1818" spans="1:8" s="7" customFormat="1" ht="48" customHeight="1">
      <c r="A1818" s="19" t="s">
        <v>1321</v>
      </c>
      <c r="B1818" s="19" t="s">
        <v>1857</v>
      </c>
      <c r="C1818" s="1" t="s">
        <v>1544</v>
      </c>
      <c r="D1818" s="1" t="s">
        <v>1568</v>
      </c>
      <c r="E1818" s="9" t="s">
        <v>7138</v>
      </c>
      <c r="F1818" s="71" t="s">
        <v>7139</v>
      </c>
      <c r="G1818" s="6" t="s">
        <v>2806</v>
      </c>
      <c r="H1818" s="10" t="s">
        <v>18198</v>
      </c>
    </row>
    <row r="1819" spans="1:8" s="7" customFormat="1" ht="48" customHeight="1">
      <c r="A1819" s="19" t="s">
        <v>1321</v>
      </c>
      <c r="B1819" s="19" t="s">
        <v>1858</v>
      </c>
      <c r="C1819" s="1" t="s">
        <v>1</v>
      </c>
      <c r="D1819" s="2" t="s">
        <v>38</v>
      </c>
      <c r="E1819" s="9" t="s">
        <v>7445</v>
      </c>
      <c r="F1819" s="71" t="s">
        <v>7446</v>
      </c>
      <c r="G1819" s="6" t="s">
        <v>7444</v>
      </c>
      <c r="H1819" s="10" t="s">
        <v>18199</v>
      </c>
    </row>
    <row r="1820" spans="1:8" s="7" customFormat="1" ht="48" customHeight="1">
      <c r="A1820" s="19" t="s">
        <v>1321</v>
      </c>
      <c r="B1820" s="19" t="s">
        <v>1858</v>
      </c>
      <c r="C1820" s="1" t="s">
        <v>1</v>
      </c>
      <c r="D1820" s="2" t="s">
        <v>38</v>
      </c>
      <c r="E1820" s="9" t="s">
        <v>7443</v>
      </c>
      <c r="F1820" s="71" t="s">
        <v>18200</v>
      </c>
      <c r="G1820" s="6" t="s">
        <v>7444</v>
      </c>
      <c r="H1820" s="10" t="s">
        <v>18199</v>
      </c>
    </row>
    <row r="1821" spans="1:8" s="7" customFormat="1" ht="60" customHeight="1">
      <c r="A1821" s="19" t="s">
        <v>1321</v>
      </c>
      <c r="B1821" s="19" t="s">
        <v>1858</v>
      </c>
      <c r="C1821" s="1" t="s">
        <v>1</v>
      </c>
      <c r="D1821" s="2" t="s">
        <v>38</v>
      </c>
      <c r="E1821" s="17" t="s">
        <v>18201</v>
      </c>
      <c r="F1821" s="71" t="s">
        <v>23798</v>
      </c>
      <c r="G1821" s="6" t="s">
        <v>7447</v>
      </c>
      <c r="H1821" s="10" t="s">
        <v>18202</v>
      </c>
    </row>
    <row r="1822" spans="1:8" s="7" customFormat="1" ht="48" customHeight="1">
      <c r="A1822" s="19" t="s">
        <v>1321</v>
      </c>
      <c r="B1822" s="19" t="s">
        <v>1858</v>
      </c>
      <c r="C1822" s="1" t="s">
        <v>1</v>
      </c>
      <c r="D1822" s="2" t="s">
        <v>38</v>
      </c>
      <c r="E1822" s="17" t="s">
        <v>18203</v>
      </c>
      <c r="F1822" s="71" t="s">
        <v>7448</v>
      </c>
      <c r="G1822" s="6" t="s">
        <v>2815</v>
      </c>
      <c r="H1822" s="10" t="s">
        <v>18204</v>
      </c>
    </row>
    <row r="1823" spans="1:8" s="7" customFormat="1" ht="48" customHeight="1">
      <c r="A1823" s="19" t="s">
        <v>1321</v>
      </c>
      <c r="B1823" s="19" t="s">
        <v>1858</v>
      </c>
      <c r="C1823" s="1" t="s">
        <v>1</v>
      </c>
      <c r="D1823" s="2" t="s">
        <v>28</v>
      </c>
      <c r="E1823" s="9" t="s">
        <v>7441</v>
      </c>
      <c r="F1823" s="71" t="s">
        <v>7442</v>
      </c>
      <c r="G1823" s="6" t="s">
        <v>7431</v>
      </c>
      <c r="H1823" s="10" t="s">
        <v>18205</v>
      </c>
    </row>
    <row r="1824" spans="1:8" s="7" customFormat="1" ht="48" customHeight="1">
      <c r="A1824" s="19" t="s">
        <v>1321</v>
      </c>
      <c r="B1824" s="19" t="s">
        <v>1858</v>
      </c>
      <c r="C1824" s="1" t="s">
        <v>1</v>
      </c>
      <c r="D1824" s="2" t="s">
        <v>2</v>
      </c>
      <c r="E1824" s="9" t="s">
        <v>7439</v>
      </c>
      <c r="F1824" s="71" t="s">
        <v>7440</v>
      </c>
      <c r="G1824" s="6" t="s">
        <v>7431</v>
      </c>
      <c r="H1824" s="10" t="s">
        <v>18205</v>
      </c>
    </row>
    <row r="1825" spans="1:8" s="7" customFormat="1" ht="60" customHeight="1">
      <c r="A1825" s="19" t="s">
        <v>1321</v>
      </c>
      <c r="B1825" s="19" t="s">
        <v>1858</v>
      </c>
      <c r="C1825" s="1" t="s">
        <v>1</v>
      </c>
      <c r="D1825" s="2" t="s">
        <v>14</v>
      </c>
      <c r="E1825" s="9" t="s">
        <v>7436</v>
      </c>
      <c r="F1825" s="71" t="s">
        <v>7437</v>
      </c>
      <c r="G1825" s="6" t="s">
        <v>7438</v>
      </c>
      <c r="H1825" s="10" t="s">
        <v>18206</v>
      </c>
    </row>
    <row r="1826" spans="1:8" s="7" customFormat="1" ht="60" customHeight="1">
      <c r="A1826" s="19" t="s">
        <v>1321</v>
      </c>
      <c r="B1826" s="19" t="s">
        <v>1858</v>
      </c>
      <c r="C1826" s="1" t="s">
        <v>1</v>
      </c>
      <c r="D1826" s="2" t="s">
        <v>14</v>
      </c>
      <c r="E1826" s="9" t="s">
        <v>7432</v>
      </c>
      <c r="F1826" s="71" t="s">
        <v>7433</v>
      </c>
      <c r="G1826" s="6" t="s">
        <v>6257</v>
      </c>
      <c r="H1826" s="10" t="s">
        <v>18207</v>
      </c>
    </row>
    <row r="1827" spans="1:8" s="7" customFormat="1" ht="48" customHeight="1">
      <c r="A1827" s="19" t="s">
        <v>1321</v>
      </c>
      <c r="B1827" s="19" t="s">
        <v>1858</v>
      </c>
      <c r="C1827" s="1" t="s">
        <v>1</v>
      </c>
      <c r="D1827" s="2" t="s">
        <v>14</v>
      </c>
      <c r="E1827" s="9" t="s">
        <v>7429</v>
      </c>
      <c r="F1827" s="71" t="s">
        <v>7430</v>
      </c>
      <c r="G1827" s="6" t="s">
        <v>7431</v>
      </c>
      <c r="H1827" s="10" t="s">
        <v>18205</v>
      </c>
    </row>
    <row r="1828" spans="1:8" s="7" customFormat="1" ht="48" customHeight="1">
      <c r="A1828" s="19" t="s">
        <v>1321</v>
      </c>
      <c r="B1828" s="19" t="s">
        <v>1858</v>
      </c>
      <c r="C1828" s="1" t="s">
        <v>1</v>
      </c>
      <c r="D1828" s="2" t="s">
        <v>14</v>
      </c>
      <c r="E1828" s="9" t="s">
        <v>7434</v>
      </c>
      <c r="F1828" s="71" t="s">
        <v>7435</v>
      </c>
      <c r="G1828" s="6" t="s">
        <v>6257</v>
      </c>
      <c r="H1828" s="10" t="s">
        <v>18207</v>
      </c>
    </row>
    <row r="1829" spans="1:8" s="7" customFormat="1" ht="48" customHeight="1">
      <c r="A1829" s="19" t="s">
        <v>1321</v>
      </c>
      <c r="B1829" s="19" t="s">
        <v>1858</v>
      </c>
      <c r="C1829" s="1" t="s">
        <v>133</v>
      </c>
      <c r="D1829" s="2" t="s">
        <v>145</v>
      </c>
      <c r="E1829" s="17" t="s">
        <v>7504</v>
      </c>
      <c r="F1829" s="71" t="s">
        <v>7505</v>
      </c>
      <c r="G1829" s="6" t="s">
        <v>2312</v>
      </c>
      <c r="H1829" s="10" t="s">
        <v>18208</v>
      </c>
    </row>
    <row r="1830" spans="1:8" s="7" customFormat="1" ht="48" customHeight="1">
      <c r="A1830" s="19" t="s">
        <v>1321</v>
      </c>
      <c r="B1830" s="19" t="s">
        <v>1858</v>
      </c>
      <c r="C1830" s="1" t="s">
        <v>133</v>
      </c>
      <c r="D1830" s="2" t="s">
        <v>145</v>
      </c>
      <c r="E1830" s="17" t="s">
        <v>7502</v>
      </c>
      <c r="F1830" s="71" t="s">
        <v>7503</v>
      </c>
      <c r="G1830" s="6" t="s">
        <v>2312</v>
      </c>
      <c r="H1830" s="10" t="s">
        <v>18208</v>
      </c>
    </row>
    <row r="1831" spans="1:8" s="7" customFormat="1" ht="48" customHeight="1">
      <c r="A1831" s="19" t="s">
        <v>1321</v>
      </c>
      <c r="B1831" s="19" t="s">
        <v>1858</v>
      </c>
      <c r="C1831" s="1" t="s">
        <v>133</v>
      </c>
      <c r="D1831" s="2" t="s">
        <v>145</v>
      </c>
      <c r="E1831" s="17" t="s">
        <v>7500</v>
      </c>
      <c r="F1831" s="71" t="s">
        <v>7501</v>
      </c>
      <c r="G1831" s="6" t="s">
        <v>2312</v>
      </c>
      <c r="H1831" s="10" t="s">
        <v>18208</v>
      </c>
    </row>
    <row r="1832" spans="1:8" s="7" customFormat="1" ht="48" customHeight="1">
      <c r="A1832" s="19" t="s">
        <v>1321</v>
      </c>
      <c r="B1832" s="19" t="s">
        <v>1858</v>
      </c>
      <c r="C1832" s="1" t="s">
        <v>133</v>
      </c>
      <c r="D1832" s="2" t="s">
        <v>134</v>
      </c>
      <c r="E1832" s="9" t="s">
        <v>7509</v>
      </c>
      <c r="F1832" s="71" t="s">
        <v>24486</v>
      </c>
      <c r="G1832" s="6" t="s">
        <v>7508</v>
      </c>
      <c r="H1832" s="10" t="s">
        <v>18209</v>
      </c>
    </row>
    <row r="1833" spans="1:8" s="7" customFormat="1" ht="60" customHeight="1">
      <c r="A1833" s="19" t="s">
        <v>1321</v>
      </c>
      <c r="B1833" s="19" t="s">
        <v>1858</v>
      </c>
      <c r="C1833" s="1" t="s">
        <v>133</v>
      </c>
      <c r="D1833" s="2" t="s">
        <v>134</v>
      </c>
      <c r="E1833" s="9" t="s">
        <v>7516</v>
      </c>
      <c r="F1833" s="71" t="s">
        <v>7517</v>
      </c>
      <c r="G1833" s="6" t="s">
        <v>7438</v>
      </c>
      <c r="H1833" s="10" t="s">
        <v>18206</v>
      </c>
    </row>
    <row r="1834" spans="1:8" s="7" customFormat="1" ht="60" customHeight="1">
      <c r="A1834" s="19" t="s">
        <v>1321</v>
      </c>
      <c r="B1834" s="19" t="s">
        <v>1858</v>
      </c>
      <c r="C1834" s="1" t="s">
        <v>133</v>
      </c>
      <c r="D1834" s="2" t="s">
        <v>134</v>
      </c>
      <c r="E1834" s="9" t="s">
        <v>7512</v>
      </c>
      <c r="F1834" s="71" t="s">
        <v>7513</v>
      </c>
      <c r="G1834" s="6" t="s">
        <v>7438</v>
      </c>
      <c r="H1834" s="10" t="s">
        <v>18206</v>
      </c>
    </row>
    <row r="1835" spans="1:8" s="7" customFormat="1" ht="60" customHeight="1">
      <c r="A1835" s="19" t="s">
        <v>1321</v>
      </c>
      <c r="B1835" s="19" t="s">
        <v>1858</v>
      </c>
      <c r="C1835" s="1" t="s">
        <v>133</v>
      </c>
      <c r="D1835" s="2" t="s">
        <v>134</v>
      </c>
      <c r="E1835" s="9" t="s">
        <v>7514</v>
      </c>
      <c r="F1835" s="71" t="s">
        <v>7515</v>
      </c>
      <c r="G1835" s="6" t="s">
        <v>7438</v>
      </c>
      <c r="H1835" s="10" t="s">
        <v>18206</v>
      </c>
    </row>
    <row r="1836" spans="1:8" s="7" customFormat="1" ht="48" customHeight="1">
      <c r="A1836" s="19" t="s">
        <v>1321</v>
      </c>
      <c r="B1836" s="19" t="s">
        <v>1858</v>
      </c>
      <c r="C1836" s="1" t="s">
        <v>133</v>
      </c>
      <c r="D1836" s="2" t="s">
        <v>134</v>
      </c>
      <c r="E1836" s="9" t="s">
        <v>7510</v>
      </c>
      <c r="F1836" s="71" t="s">
        <v>7511</v>
      </c>
      <c r="G1836" s="6" t="s">
        <v>7438</v>
      </c>
      <c r="H1836" s="10" t="s">
        <v>18206</v>
      </c>
    </row>
    <row r="1837" spans="1:8" s="7" customFormat="1" ht="48" customHeight="1">
      <c r="A1837" s="19" t="s">
        <v>1321</v>
      </c>
      <c r="B1837" s="19" t="s">
        <v>1858</v>
      </c>
      <c r="C1837" s="1" t="s">
        <v>133</v>
      </c>
      <c r="D1837" s="2" t="s">
        <v>134</v>
      </c>
      <c r="E1837" s="9" t="s">
        <v>7506</v>
      </c>
      <c r="F1837" s="71" t="s">
        <v>7507</v>
      </c>
      <c r="G1837" s="6" t="s">
        <v>7508</v>
      </c>
      <c r="H1837" s="10" t="s">
        <v>18209</v>
      </c>
    </row>
    <row r="1838" spans="1:8" s="7" customFormat="1" ht="60" customHeight="1">
      <c r="A1838" s="19" t="s">
        <v>1321</v>
      </c>
      <c r="B1838" s="19" t="s">
        <v>1858</v>
      </c>
      <c r="C1838" s="1" t="s">
        <v>1586</v>
      </c>
      <c r="D1838" s="2" t="s">
        <v>1681</v>
      </c>
      <c r="E1838" s="17" t="s">
        <v>7520</v>
      </c>
      <c r="F1838" s="71" t="s">
        <v>7521</v>
      </c>
      <c r="G1838" s="6" t="s">
        <v>7477</v>
      </c>
      <c r="H1838" s="10" t="s">
        <v>18210</v>
      </c>
    </row>
    <row r="1839" spans="1:8" s="7" customFormat="1" ht="48" customHeight="1">
      <c r="A1839" s="19" t="s">
        <v>1321</v>
      </c>
      <c r="B1839" s="19" t="s">
        <v>1858</v>
      </c>
      <c r="C1839" s="1" t="s">
        <v>1586</v>
      </c>
      <c r="D1839" s="2" t="s">
        <v>1681</v>
      </c>
      <c r="E1839" s="9" t="s">
        <v>7525</v>
      </c>
      <c r="F1839" s="71" t="s">
        <v>7526</v>
      </c>
      <c r="G1839" s="6" t="s">
        <v>7438</v>
      </c>
      <c r="H1839" s="10" t="s">
        <v>18206</v>
      </c>
    </row>
    <row r="1840" spans="1:8" s="7" customFormat="1" ht="60" customHeight="1">
      <c r="A1840" s="19" t="s">
        <v>1321</v>
      </c>
      <c r="B1840" s="19" t="s">
        <v>1858</v>
      </c>
      <c r="C1840" s="1" t="s">
        <v>1586</v>
      </c>
      <c r="D1840" s="2" t="s">
        <v>1681</v>
      </c>
      <c r="E1840" s="17" t="s">
        <v>7522</v>
      </c>
      <c r="F1840" s="71" t="s">
        <v>7523</v>
      </c>
      <c r="G1840" s="6" t="s">
        <v>7477</v>
      </c>
      <c r="H1840" s="10" t="s">
        <v>18210</v>
      </c>
    </row>
    <row r="1841" spans="1:8" s="7" customFormat="1" ht="48" customHeight="1">
      <c r="A1841" s="19" t="s">
        <v>1321</v>
      </c>
      <c r="B1841" s="19" t="s">
        <v>1858</v>
      </c>
      <c r="C1841" s="1" t="s">
        <v>1586</v>
      </c>
      <c r="D1841" s="2" t="s">
        <v>1681</v>
      </c>
      <c r="E1841" s="17" t="s">
        <v>7518</v>
      </c>
      <c r="F1841" s="71" t="s">
        <v>7519</v>
      </c>
      <c r="G1841" s="6" t="s">
        <v>7477</v>
      </c>
      <c r="H1841" s="10" t="s">
        <v>18210</v>
      </c>
    </row>
    <row r="1842" spans="1:8" s="7" customFormat="1" ht="48" customHeight="1">
      <c r="A1842" s="19" t="s">
        <v>1321</v>
      </c>
      <c r="B1842" s="19" t="s">
        <v>1858</v>
      </c>
      <c r="C1842" s="1" t="s">
        <v>1586</v>
      </c>
      <c r="D1842" s="2" t="s">
        <v>1681</v>
      </c>
      <c r="E1842" s="9" t="s">
        <v>18211</v>
      </c>
      <c r="F1842" s="71" t="s">
        <v>7524</v>
      </c>
      <c r="G1842" s="6" t="s">
        <v>7477</v>
      </c>
      <c r="H1842" s="10" t="s">
        <v>18210</v>
      </c>
    </row>
    <row r="1843" spans="1:8" s="7" customFormat="1" ht="48" customHeight="1">
      <c r="A1843" s="19" t="s">
        <v>1321</v>
      </c>
      <c r="B1843" s="19" t="s">
        <v>1858</v>
      </c>
      <c r="C1843" s="1" t="s">
        <v>1586</v>
      </c>
      <c r="D1843" s="2" t="s">
        <v>2194</v>
      </c>
      <c r="E1843" s="17" t="s">
        <v>7529</v>
      </c>
      <c r="F1843" s="71" t="s">
        <v>7530</v>
      </c>
      <c r="G1843" s="6" t="s">
        <v>7477</v>
      </c>
      <c r="H1843" s="10" t="s">
        <v>18210</v>
      </c>
    </row>
    <row r="1844" spans="1:8" s="7" customFormat="1" ht="48" customHeight="1">
      <c r="A1844" s="19" t="s">
        <v>1321</v>
      </c>
      <c r="B1844" s="19" t="s">
        <v>1858</v>
      </c>
      <c r="C1844" s="1" t="s">
        <v>1586</v>
      </c>
      <c r="D1844" s="2" t="s">
        <v>2194</v>
      </c>
      <c r="E1844" s="17" t="s">
        <v>7531</v>
      </c>
      <c r="F1844" s="71" t="s">
        <v>7532</v>
      </c>
      <c r="G1844" s="6" t="s">
        <v>7477</v>
      </c>
      <c r="H1844" s="10" t="s">
        <v>18210</v>
      </c>
    </row>
    <row r="1845" spans="1:8" s="7" customFormat="1" ht="60" customHeight="1">
      <c r="A1845" s="19" t="s">
        <v>1321</v>
      </c>
      <c r="B1845" s="19" t="s">
        <v>1858</v>
      </c>
      <c r="C1845" s="1" t="s">
        <v>1586</v>
      </c>
      <c r="D1845" s="2" t="s">
        <v>2194</v>
      </c>
      <c r="E1845" s="17" t="s">
        <v>7527</v>
      </c>
      <c r="F1845" s="71" t="s">
        <v>7528</v>
      </c>
      <c r="G1845" s="6" t="s">
        <v>7477</v>
      </c>
      <c r="H1845" s="10" t="s">
        <v>18212</v>
      </c>
    </row>
    <row r="1846" spans="1:8" s="7" customFormat="1" ht="48" customHeight="1">
      <c r="A1846" s="19" t="s">
        <v>1321</v>
      </c>
      <c r="B1846" s="19" t="s">
        <v>1858</v>
      </c>
      <c r="C1846" s="1" t="s">
        <v>1544</v>
      </c>
      <c r="D1846" s="2" t="s">
        <v>75</v>
      </c>
      <c r="E1846" s="9" t="s">
        <v>7481</v>
      </c>
      <c r="F1846" s="71" t="s">
        <v>7482</v>
      </c>
      <c r="G1846" s="6" t="s">
        <v>7447</v>
      </c>
      <c r="H1846" s="10" t="s">
        <v>18202</v>
      </c>
    </row>
    <row r="1847" spans="1:8" s="7" customFormat="1" ht="48" customHeight="1">
      <c r="A1847" s="19" t="s">
        <v>1321</v>
      </c>
      <c r="B1847" s="19" t="s">
        <v>1858</v>
      </c>
      <c r="C1847" s="1" t="s">
        <v>1544</v>
      </c>
      <c r="D1847" s="2" t="s">
        <v>75</v>
      </c>
      <c r="E1847" s="17" t="s">
        <v>7475</v>
      </c>
      <c r="F1847" s="71" t="s">
        <v>7476</v>
      </c>
      <c r="G1847" s="6" t="s">
        <v>7477</v>
      </c>
      <c r="H1847" s="10" t="s">
        <v>18213</v>
      </c>
    </row>
    <row r="1848" spans="1:8" s="7" customFormat="1" ht="60" customHeight="1">
      <c r="A1848" s="19" t="s">
        <v>1321</v>
      </c>
      <c r="B1848" s="19" t="s">
        <v>1858</v>
      </c>
      <c r="C1848" s="1" t="s">
        <v>1544</v>
      </c>
      <c r="D1848" s="2" t="s">
        <v>75</v>
      </c>
      <c r="E1848" s="17" t="s">
        <v>7478</v>
      </c>
      <c r="F1848" s="71" t="s">
        <v>18214</v>
      </c>
      <c r="G1848" s="6" t="s">
        <v>7477</v>
      </c>
      <c r="H1848" s="10" t="s">
        <v>18213</v>
      </c>
    </row>
    <row r="1849" spans="1:8" s="7" customFormat="1" ht="48" customHeight="1">
      <c r="A1849" s="19" t="s">
        <v>1321</v>
      </c>
      <c r="B1849" s="19" t="s">
        <v>1858</v>
      </c>
      <c r="C1849" s="1" t="s">
        <v>1544</v>
      </c>
      <c r="D1849" s="2" t="s">
        <v>75</v>
      </c>
      <c r="E1849" s="17" t="s">
        <v>7479</v>
      </c>
      <c r="F1849" s="71" t="s">
        <v>7480</v>
      </c>
      <c r="G1849" s="6" t="s">
        <v>7477</v>
      </c>
      <c r="H1849" s="10" t="s">
        <v>18213</v>
      </c>
    </row>
    <row r="1850" spans="1:8" s="7" customFormat="1" ht="48" customHeight="1">
      <c r="A1850" s="19" t="s">
        <v>1321</v>
      </c>
      <c r="B1850" s="19" t="s">
        <v>1858</v>
      </c>
      <c r="C1850" s="1" t="s">
        <v>1544</v>
      </c>
      <c r="D1850" s="2" t="s">
        <v>75</v>
      </c>
      <c r="E1850" s="17" t="s">
        <v>18215</v>
      </c>
      <c r="F1850" s="71" t="s">
        <v>18216</v>
      </c>
      <c r="G1850" s="6" t="s">
        <v>7477</v>
      </c>
      <c r="H1850" s="10" t="s">
        <v>18213</v>
      </c>
    </row>
    <row r="1851" spans="1:8" s="7" customFormat="1" ht="48" customHeight="1">
      <c r="A1851" s="19" t="s">
        <v>1321</v>
      </c>
      <c r="B1851" s="19" t="s">
        <v>1858</v>
      </c>
      <c r="C1851" s="1" t="s">
        <v>1544</v>
      </c>
      <c r="D1851" s="2" t="s">
        <v>1555</v>
      </c>
      <c r="E1851" s="17" t="s">
        <v>7460</v>
      </c>
      <c r="F1851" s="71" t="s">
        <v>7461</v>
      </c>
      <c r="G1851" s="6" t="s">
        <v>5609</v>
      </c>
      <c r="H1851" s="10" t="s">
        <v>18217</v>
      </c>
    </row>
    <row r="1852" spans="1:8" s="7" customFormat="1" ht="60" customHeight="1">
      <c r="A1852" s="19" t="s">
        <v>1321</v>
      </c>
      <c r="B1852" s="19" t="s">
        <v>1858</v>
      </c>
      <c r="C1852" s="1" t="s">
        <v>1544</v>
      </c>
      <c r="D1852" s="2" t="s">
        <v>1555</v>
      </c>
      <c r="E1852" s="17" t="s">
        <v>7455</v>
      </c>
      <c r="F1852" s="71" t="s">
        <v>7456</v>
      </c>
      <c r="G1852" s="6" t="s">
        <v>5609</v>
      </c>
      <c r="H1852" s="10" t="s">
        <v>18217</v>
      </c>
    </row>
    <row r="1853" spans="1:8" s="7" customFormat="1" ht="60" customHeight="1">
      <c r="A1853" s="19" t="s">
        <v>1321</v>
      </c>
      <c r="B1853" s="19" t="s">
        <v>1858</v>
      </c>
      <c r="C1853" s="1" t="s">
        <v>1544</v>
      </c>
      <c r="D1853" s="2" t="s">
        <v>1555</v>
      </c>
      <c r="E1853" s="17" t="s">
        <v>7462</v>
      </c>
      <c r="F1853" s="71" t="s">
        <v>7463</v>
      </c>
      <c r="G1853" s="6" t="s">
        <v>5609</v>
      </c>
      <c r="H1853" s="10" t="s">
        <v>18217</v>
      </c>
    </row>
    <row r="1854" spans="1:8" ht="60" customHeight="1">
      <c r="A1854" s="19" t="s">
        <v>1321</v>
      </c>
      <c r="B1854" s="19" t="s">
        <v>1858</v>
      </c>
      <c r="C1854" s="1" t="s">
        <v>1544</v>
      </c>
      <c r="D1854" s="2" t="s">
        <v>1555</v>
      </c>
      <c r="E1854" s="17" t="s">
        <v>4403</v>
      </c>
      <c r="F1854" s="71" t="s">
        <v>7450</v>
      </c>
      <c r="G1854" s="6" t="s">
        <v>7447</v>
      </c>
      <c r="H1854" s="10" t="s">
        <v>18202</v>
      </c>
    </row>
    <row r="1855" spans="1:8" s="7" customFormat="1" ht="48" customHeight="1">
      <c r="A1855" s="19" t="s">
        <v>1321</v>
      </c>
      <c r="B1855" s="19" t="s">
        <v>1858</v>
      </c>
      <c r="C1855" s="1" t="s">
        <v>1544</v>
      </c>
      <c r="D1855" s="2" t="s">
        <v>1555</v>
      </c>
      <c r="E1855" s="17" t="s">
        <v>7467</v>
      </c>
      <c r="F1855" s="71" t="s">
        <v>7468</v>
      </c>
      <c r="G1855" s="6" t="s">
        <v>7469</v>
      </c>
      <c r="H1855" s="10" t="s">
        <v>18218</v>
      </c>
    </row>
    <row r="1856" spans="1:8" s="7" customFormat="1" ht="48" customHeight="1">
      <c r="A1856" s="19" t="s">
        <v>1321</v>
      </c>
      <c r="B1856" s="19" t="s">
        <v>1858</v>
      </c>
      <c r="C1856" s="1" t="s">
        <v>1544</v>
      </c>
      <c r="D1856" s="2" t="s">
        <v>1555</v>
      </c>
      <c r="E1856" s="17" t="s">
        <v>7453</v>
      </c>
      <c r="F1856" s="71" t="s">
        <v>7454</v>
      </c>
      <c r="G1856" s="6" t="s">
        <v>3239</v>
      </c>
      <c r="H1856" s="10" t="s">
        <v>18219</v>
      </c>
    </row>
    <row r="1857" spans="1:8" s="7" customFormat="1" ht="60" customHeight="1">
      <c r="A1857" s="19" t="s">
        <v>1321</v>
      </c>
      <c r="B1857" s="19" t="s">
        <v>1858</v>
      </c>
      <c r="C1857" s="1" t="s">
        <v>1544</v>
      </c>
      <c r="D1857" s="2" t="s">
        <v>1555</v>
      </c>
      <c r="E1857" s="17" t="s">
        <v>7471</v>
      </c>
      <c r="F1857" s="71" t="s">
        <v>7472</v>
      </c>
      <c r="G1857" s="6" t="s">
        <v>3239</v>
      </c>
      <c r="H1857" s="10" t="s">
        <v>18219</v>
      </c>
    </row>
    <row r="1858" spans="1:8" s="7" customFormat="1" ht="48" customHeight="1">
      <c r="A1858" s="19" t="s">
        <v>1321</v>
      </c>
      <c r="B1858" s="19" t="s">
        <v>1858</v>
      </c>
      <c r="C1858" s="1" t="s">
        <v>1544</v>
      </c>
      <c r="D1858" s="2" t="s">
        <v>1555</v>
      </c>
      <c r="E1858" s="17" t="s">
        <v>7470</v>
      </c>
      <c r="F1858" s="71" t="s">
        <v>18220</v>
      </c>
      <c r="G1858" s="6" t="s">
        <v>3239</v>
      </c>
      <c r="H1858" s="10" t="s">
        <v>18219</v>
      </c>
    </row>
    <row r="1859" spans="1:8" s="7" customFormat="1" ht="48" customHeight="1">
      <c r="A1859" s="19" t="s">
        <v>1321</v>
      </c>
      <c r="B1859" s="19" t="s">
        <v>1858</v>
      </c>
      <c r="C1859" s="1" t="s">
        <v>1544</v>
      </c>
      <c r="D1859" s="2" t="s">
        <v>1555</v>
      </c>
      <c r="E1859" s="17" t="s">
        <v>7458</v>
      </c>
      <c r="F1859" s="71" t="s">
        <v>7459</v>
      </c>
      <c r="G1859" s="6" t="s">
        <v>5609</v>
      </c>
      <c r="H1859" s="10" t="s">
        <v>18217</v>
      </c>
    </row>
    <row r="1860" spans="1:8" s="7" customFormat="1" ht="48" customHeight="1">
      <c r="A1860" s="19" t="s">
        <v>1321</v>
      </c>
      <c r="B1860" s="19" t="s">
        <v>1858</v>
      </c>
      <c r="C1860" s="1" t="s">
        <v>1544</v>
      </c>
      <c r="D1860" s="2" t="s">
        <v>1555</v>
      </c>
      <c r="E1860" s="17" t="s">
        <v>1620</v>
      </c>
      <c r="F1860" s="71" t="s">
        <v>7449</v>
      </c>
      <c r="G1860" s="6" t="s">
        <v>7447</v>
      </c>
      <c r="H1860" s="10" t="s">
        <v>18202</v>
      </c>
    </row>
    <row r="1861" spans="1:8" s="7" customFormat="1" ht="48" customHeight="1">
      <c r="A1861" s="19" t="s">
        <v>1321</v>
      </c>
      <c r="B1861" s="19" t="s">
        <v>1858</v>
      </c>
      <c r="C1861" s="1" t="s">
        <v>1544</v>
      </c>
      <c r="D1861" s="2" t="s">
        <v>1555</v>
      </c>
      <c r="E1861" s="17" t="s">
        <v>3240</v>
      </c>
      <c r="F1861" s="71" t="s">
        <v>7457</v>
      </c>
      <c r="G1861" s="6" t="s">
        <v>5609</v>
      </c>
      <c r="H1861" s="10" t="s">
        <v>18217</v>
      </c>
    </row>
    <row r="1862" spans="1:8" s="7" customFormat="1" ht="48" customHeight="1">
      <c r="A1862" s="19" t="s">
        <v>1321</v>
      </c>
      <c r="B1862" s="19" t="s">
        <v>1858</v>
      </c>
      <c r="C1862" s="1" t="s">
        <v>1544</v>
      </c>
      <c r="D1862" s="2" t="s">
        <v>1555</v>
      </c>
      <c r="E1862" s="17" t="s">
        <v>7451</v>
      </c>
      <c r="F1862" s="71" t="s">
        <v>7452</v>
      </c>
      <c r="G1862" s="6" t="s">
        <v>7447</v>
      </c>
      <c r="H1862" s="10" t="s">
        <v>18202</v>
      </c>
    </row>
    <row r="1863" spans="1:8" s="7" customFormat="1" ht="60" customHeight="1">
      <c r="A1863" s="19" t="s">
        <v>1321</v>
      </c>
      <c r="B1863" s="19" t="s">
        <v>1858</v>
      </c>
      <c r="C1863" s="1" t="s">
        <v>1544</v>
      </c>
      <c r="D1863" s="2" t="s">
        <v>1555</v>
      </c>
      <c r="E1863" s="17" t="s">
        <v>7464</v>
      </c>
      <c r="F1863" s="71" t="s">
        <v>7465</v>
      </c>
      <c r="G1863" s="6" t="s">
        <v>5609</v>
      </c>
      <c r="H1863" s="10" t="s">
        <v>18217</v>
      </c>
    </row>
    <row r="1864" spans="1:8" s="7" customFormat="1" ht="60" customHeight="1">
      <c r="A1864" s="19" t="s">
        <v>1321</v>
      </c>
      <c r="B1864" s="19" t="s">
        <v>1858</v>
      </c>
      <c r="C1864" s="1" t="s">
        <v>1544</v>
      </c>
      <c r="D1864" s="2" t="s">
        <v>1555</v>
      </c>
      <c r="E1864" s="17" t="s">
        <v>18221</v>
      </c>
      <c r="F1864" s="71" t="s">
        <v>7466</v>
      </c>
      <c r="G1864" s="6" t="s">
        <v>5609</v>
      </c>
      <c r="H1864" s="10" t="s">
        <v>18217</v>
      </c>
    </row>
    <row r="1865" spans="1:8" s="7" customFormat="1" ht="60" customHeight="1">
      <c r="A1865" s="19" t="s">
        <v>1321</v>
      </c>
      <c r="B1865" s="19" t="s">
        <v>1858</v>
      </c>
      <c r="C1865" s="1" t="s">
        <v>1544</v>
      </c>
      <c r="D1865" s="2" t="s">
        <v>55</v>
      </c>
      <c r="E1865" s="9" t="s">
        <v>7473</v>
      </c>
      <c r="F1865" s="71" t="s">
        <v>7474</v>
      </c>
      <c r="G1865" s="6" t="s">
        <v>7431</v>
      </c>
      <c r="H1865" s="10" t="s">
        <v>18205</v>
      </c>
    </row>
    <row r="1866" spans="1:8" s="7" customFormat="1" ht="48" customHeight="1">
      <c r="A1866" s="19" t="s">
        <v>1321</v>
      </c>
      <c r="B1866" s="19" t="s">
        <v>1858</v>
      </c>
      <c r="C1866" s="1" t="s">
        <v>1544</v>
      </c>
      <c r="D1866" s="2" t="s">
        <v>1727</v>
      </c>
      <c r="E1866" s="17" t="s">
        <v>7494</v>
      </c>
      <c r="F1866" s="71" t="s">
        <v>7495</v>
      </c>
      <c r="G1866" s="6" t="s">
        <v>3239</v>
      </c>
      <c r="H1866" s="10" t="s">
        <v>18219</v>
      </c>
    </row>
    <row r="1867" spans="1:8" s="7" customFormat="1" ht="60" customHeight="1">
      <c r="A1867" s="19" t="s">
        <v>1321</v>
      </c>
      <c r="B1867" s="19" t="s">
        <v>1858</v>
      </c>
      <c r="C1867" s="1" t="s">
        <v>1544</v>
      </c>
      <c r="D1867" s="2" t="s">
        <v>1727</v>
      </c>
      <c r="E1867" s="17" t="s">
        <v>6870</v>
      </c>
      <c r="F1867" s="71" t="s">
        <v>7493</v>
      </c>
      <c r="G1867" s="6" t="s">
        <v>3239</v>
      </c>
      <c r="H1867" s="10" t="s">
        <v>18219</v>
      </c>
    </row>
    <row r="1868" spans="1:8" s="7" customFormat="1" ht="48" customHeight="1">
      <c r="A1868" s="19" t="s">
        <v>1321</v>
      </c>
      <c r="B1868" s="19" t="s">
        <v>1858</v>
      </c>
      <c r="C1868" s="1" t="s">
        <v>1544</v>
      </c>
      <c r="D1868" s="2" t="s">
        <v>2300</v>
      </c>
      <c r="E1868" s="9" t="s">
        <v>7498</v>
      </c>
      <c r="F1868" s="71" t="s">
        <v>7499</v>
      </c>
      <c r="G1868" s="6" t="s">
        <v>3239</v>
      </c>
      <c r="H1868" s="10" t="s">
        <v>18219</v>
      </c>
    </row>
    <row r="1869" spans="1:8" s="7" customFormat="1" ht="60" customHeight="1">
      <c r="A1869" s="19" t="s">
        <v>1321</v>
      </c>
      <c r="B1869" s="19" t="s">
        <v>1858</v>
      </c>
      <c r="C1869" s="1" t="s">
        <v>1544</v>
      </c>
      <c r="D1869" s="2" t="s">
        <v>2300</v>
      </c>
      <c r="E1869" s="17" t="s">
        <v>7496</v>
      </c>
      <c r="F1869" s="71" t="s">
        <v>7497</v>
      </c>
      <c r="G1869" s="6" t="s">
        <v>3239</v>
      </c>
      <c r="H1869" s="10" t="s">
        <v>18219</v>
      </c>
    </row>
    <row r="1870" spans="1:8" s="7" customFormat="1" ht="48" customHeight="1">
      <c r="A1870" s="19" t="s">
        <v>1321</v>
      </c>
      <c r="B1870" s="19" t="s">
        <v>1858</v>
      </c>
      <c r="C1870" s="1" t="s">
        <v>1544</v>
      </c>
      <c r="D1870" s="2" t="s">
        <v>1568</v>
      </c>
      <c r="E1870" s="17" t="s">
        <v>7488</v>
      </c>
      <c r="F1870" s="71" t="s">
        <v>7489</v>
      </c>
      <c r="G1870" s="6" t="s">
        <v>7477</v>
      </c>
      <c r="H1870" s="10" t="s">
        <v>18210</v>
      </c>
    </row>
    <row r="1871" spans="1:8" s="7" customFormat="1" ht="48" customHeight="1">
      <c r="A1871" s="19" t="s">
        <v>1321</v>
      </c>
      <c r="B1871" s="19" t="s">
        <v>1858</v>
      </c>
      <c r="C1871" s="1" t="s">
        <v>1544</v>
      </c>
      <c r="D1871" s="2" t="s">
        <v>1568</v>
      </c>
      <c r="E1871" s="17" t="s">
        <v>7491</v>
      </c>
      <c r="F1871" s="71" t="s">
        <v>7492</v>
      </c>
      <c r="G1871" s="6" t="s">
        <v>3239</v>
      </c>
      <c r="H1871" s="10" t="s">
        <v>18219</v>
      </c>
    </row>
    <row r="1872" spans="1:8" s="7" customFormat="1" ht="48" customHeight="1">
      <c r="A1872" s="19" t="s">
        <v>1321</v>
      </c>
      <c r="B1872" s="19" t="s">
        <v>1858</v>
      </c>
      <c r="C1872" s="1" t="s">
        <v>1544</v>
      </c>
      <c r="D1872" s="2" t="s">
        <v>1568</v>
      </c>
      <c r="E1872" s="9" t="s">
        <v>7483</v>
      </c>
      <c r="F1872" s="71" t="s">
        <v>23799</v>
      </c>
      <c r="G1872" s="6" t="s">
        <v>7447</v>
      </c>
      <c r="H1872" s="10" t="s">
        <v>18202</v>
      </c>
    </row>
    <row r="1873" spans="1:8" s="7" customFormat="1" ht="60" customHeight="1">
      <c r="A1873" s="19" t="s">
        <v>1321</v>
      </c>
      <c r="B1873" s="19" t="s">
        <v>1858</v>
      </c>
      <c r="C1873" s="1" t="s">
        <v>1544</v>
      </c>
      <c r="D1873" s="2" t="s">
        <v>1568</v>
      </c>
      <c r="E1873" s="9" t="s">
        <v>7484</v>
      </c>
      <c r="F1873" s="71" t="s">
        <v>7485</v>
      </c>
      <c r="G1873" s="6" t="s">
        <v>7447</v>
      </c>
      <c r="H1873" s="10" t="s">
        <v>18202</v>
      </c>
    </row>
    <row r="1874" spans="1:8" s="7" customFormat="1" ht="60" customHeight="1">
      <c r="A1874" s="19" t="s">
        <v>1321</v>
      </c>
      <c r="B1874" s="19" t="s">
        <v>1858</v>
      </c>
      <c r="C1874" s="1" t="s">
        <v>1544</v>
      </c>
      <c r="D1874" s="2" t="s">
        <v>1568</v>
      </c>
      <c r="E1874" s="17" t="s">
        <v>7486</v>
      </c>
      <c r="F1874" s="71" t="s">
        <v>7487</v>
      </c>
      <c r="G1874" s="6" t="s">
        <v>7447</v>
      </c>
      <c r="H1874" s="10" t="s">
        <v>18202</v>
      </c>
    </row>
    <row r="1875" spans="1:8" s="7" customFormat="1" ht="48" customHeight="1">
      <c r="A1875" s="19" t="s">
        <v>1321</v>
      </c>
      <c r="B1875" s="19" t="s">
        <v>1858</v>
      </c>
      <c r="C1875" s="1" t="s">
        <v>1544</v>
      </c>
      <c r="D1875" s="2" t="s">
        <v>1568</v>
      </c>
      <c r="E1875" s="17" t="s">
        <v>18222</v>
      </c>
      <c r="F1875" s="71" t="s">
        <v>7490</v>
      </c>
      <c r="G1875" s="6" t="s">
        <v>7477</v>
      </c>
      <c r="H1875" s="10" t="s">
        <v>18210</v>
      </c>
    </row>
    <row r="1876" spans="1:8" s="7" customFormat="1" ht="48" customHeight="1">
      <c r="A1876" s="19" t="s">
        <v>1321</v>
      </c>
      <c r="B1876" s="19" t="s">
        <v>1858</v>
      </c>
      <c r="C1876" s="1" t="s">
        <v>173</v>
      </c>
      <c r="D1876" s="2" t="s">
        <v>157</v>
      </c>
      <c r="E1876" s="9" t="s">
        <v>7533</v>
      </c>
      <c r="F1876" s="71" t="s">
        <v>7534</v>
      </c>
      <c r="G1876" s="6" t="s">
        <v>2312</v>
      </c>
      <c r="H1876" s="10" t="s">
        <v>18208</v>
      </c>
    </row>
    <row r="1877" spans="1:8" s="7" customFormat="1" ht="60" customHeight="1">
      <c r="A1877" s="19" t="s">
        <v>1321</v>
      </c>
      <c r="B1877" s="19" t="s">
        <v>1858</v>
      </c>
      <c r="C1877" s="1" t="s">
        <v>173</v>
      </c>
      <c r="D1877" s="2" t="s">
        <v>174</v>
      </c>
      <c r="E1877" s="17" t="s">
        <v>7535</v>
      </c>
      <c r="F1877" s="71" t="s">
        <v>7536</v>
      </c>
      <c r="G1877" s="6" t="s">
        <v>7431</v>
      </c>
      <c r="H1877" s="10" t="s">
        <v>18205</v>
      </c>
    </row>
    <row r="1878" spans="1:8" s="7" customFormat="1" ht="48" customHeight="1">
      <c r="A1878" s="19" t="s">
        <v>1321</v>
      </c>
      <c r="B1878" s="19" t="s">
        <v>1858</v>
      </c>
      <c r="C1878" s="1" t="s">
        <v>185</v>
      </c>
      <c r="D1878" s="1" t="s">
        <v>185</v>
      </c>
      <c r="E1878" s="17" t="s">
        <v>7558</v>
      </c>
      <c r="F1878" s="71" t="s">
        <v>7559</v>
      </c>
      <c r="G1878" s="6" t="s">
        <v>7447</v>
      </c>
      <c r="H1878" s="10" t="s">
        <v>18202</v>
      </c>
    </row>
    <row r="1879" spans="1:8" s="7" customFormat="1" ht="60" customHeight="1">
      <c r="A1879" s="19" t="s">
        <v>1321</v>
      </c>
      <c r="B1879" s="19" t="s">
        <v>1858</v>
      </c>
      <c r="C1879" s="1" t="s">
        <v>185</v>
      </c>
      <c r="D1879" s="1" t="s">
        <v>185</v>
      </c>
      <c r="E1879" s="17" t="s">
        <v>7560</v>
      </c>
      <c r="F1879" s="71" t="s">
        <v>7561</v>
      </c>
      <c r="G1879" s="6" t="s">
        <v>7447</v>
      </c>
      <c r="H1879" s="10" t="s">
        <v>18202</v>
      </c>
    </row>
    <row r="1880" spans="1:8" s="7" customFormat="1" ht="48" customHeight="1">
      <c r="A1880" s="19" t="s">
        <v>1321</v>
      </c>
      <c r="B1880" s="19" t="s">
        <v>1858</v>
      </c>
      <c r="C1880" s="1" t="s">
        <v>185</v>
      </c>
      <c r="D1880" s="1" t="s">
        <v>185</v>
      </c>
      <c r="E1880" s="17" t="s">
        <v>7562</v>
      </c>
      <c r="F1880" s="71" t="s">
        <v>7563</v>
      </c>
      <c r="G1880" s="6" t="s">
        <v>7447</v>
      </c>
      <c r="H1880" s="10" t="s">
        <v>18202</v>
      </c>
    </row>
    <row r="1881" spans="1:8" s="7" customFormat="1" ht="48" customHeight="1">
      <c r="A1881" s="19" t="s">
        <v>1321</v>
      </c>
      <c r="B1881" s="19" t="s">
        <v>1858</v>
      </c>
      <c r="C1881" s="1" t="s">
        <v>185</v>
      </c>
      <c r="D1881" s="2" t="s">
        <v>185</v>
      </c>
      <c r="E1881" s="9" t="s">
        <v>7567</v>
      </c>
      <c r="F1881" s="71" t="s">
        <v>7568</v>
      </c>
      <c r="G1881" s="6" t="s">
        <v>7508</v>
      </c>
      <c r="H1881" s="10" t="s">
        <v>18209</v>
      </c>
    </row>
    <row r="1882" spans="1:8" s="7" customFormat="1" ht="35" customHeight="1">
      <c r="A1882" s="19" t="s">
        <v>1321</v>
      </c>
      <c r="B1882" s="19" t="s">
        <v>1858</v>
      </c>
      <c r="C1882" s="1" t="s">
        <v>185</v>
      </c>
      <c r="D1882" s="1" t="s">
        <v>185</v>
      </c>
      <c r="E1882" s="17" t="s">
        <v>7564</v>
      </c>
      <c r="F1882" s="71" t="s">
        <v>7565</v>
      </c>
      <c r="G1882" s="6" t="s">
        <v>2815</v>
      </c>
      <c r="H1882" s="10" t="s">
        <v>18204</v>
      </c>
    </row>
    <row r="1883" spans="1:8" s="7" customFormat="1" ht="48" customHeight="1">
      <c r="A1883" s="19" t="s">
        <v>1321</v>
      </c>
      <c r="B1883" s="19" t="s">
        <v>1858</v>
      </c>
      <c r="C1883" s="1" t="s">
        <v>185</v>
      </c>
      <c r="D1883" s="1" t="s">
        <v>185</v>
      </c>
      <c r="E1883" s="9" t="s">
        <v>18223</v>
      </c>
      <c r="F1883" s="71" t="s">
        <v>7566</v>
      </c>
      <c r="G1883" s="6" t="s">
        <v>7438</v>
      </c>
      <c r="H1883" s="10" t="s">
        <v>18206</v>
      </c>
    </row>
    <row r="1884" spans="1:8" s="7" customFormat="1" ht="48" customHeight="1">
      <c r="A1884" s="19" t="s">
        <v>1321</v>
      </c>
      <c r="B1884" s="19" t="s">
        <v>1858</v>
      </c>
      <c r="C1884" s="1" t="s">
        <v>2401</v>
      </c>
      <c r="D1884" s="2" t="s">
        <v>2402</v>
      </c>
      <c r="E1884" s="9" t="s">
        <v>7541</v>
      </c>
      <c r="F1884" s="71" t="s">
        <v>7542</v>
      </c>
      <c r="G1884" s="6" t="s">
        <v>7447</v>
      </c>
      <c r="H1884" s="10" t="s">
        <v>18202</v>
      </c>
    </row>
    <row r="1885" spans="1:8" s="7" customFormat="1" ht="60" customHeight="1">
      <c r="A1885" s="19" t="s">
        <v>1321</v>
      </c>
      <c r="B1885" s="19" t="s">
        <v>1858</v>
      </c>
      <c r="C1885" s="1" t="s">
        <v>2401</v>
      </c>
      <c r="D1885" s="2" t="s">
        <v>2402</v>
      </c>
      <c r="E1885" s="17" t="s">
        <v>7539</v>
      </c>
      <c r="F1885" s="71" t="s">
        <v>7540</v>
      </c>
      <c r="G1885" s="6" t="s">
        <v>2815</v>
      </c>
      <c r="H1885" s="10" t="s">
        <v>18204</v>
      </c>
    </row>
    <row r="1886" spans="1:8" s="7" customFormat="1" ht="48" customHeight="1">
      <c r="A1886" s="19" t="s">
        <v>1321</v>
      </c>
      <c r="B1886" s="19" t="s">
        <v>1858</v>
      </c>
      <c r="C1886" s="1" t="s">
        <v>2401</v>
      </c>
      <c r="D1886" s="1" t="s">
        <v>7543</v>
      </c>
      <c r="E1886" s="17" t="s">
        <v>7544</v>
      </c>
      <c r="F1886" s="71" t="s">
        <v>7545</v>
      </c>
      <c r="G1886" s="6" t="s">
        <v>5609</v>
      </c>
      <c r="H1886" s="10" t="s">
        <v>18217</v>
      </c>
    </row>
    <row r="1887" spans="1:8" s="7" customFormat="1" ht="60" customHeight="1">
      <c r="A1887" s="19" t="s">
        <v>1321</v>
      </c>
      <c r="B1887" s="19" t="s">
        <v>1858</v>
      </c>
      <c r="C1887" s="1" t="s">
        <v>2401</v>
      </c>
      <c r="D1887" s="2" t="s">
        <v>3252</v>
      </c>
      <c r="E1887" s="17" t="s">
        <v>7537</v>
      </c>
      <c r="F1887" s="71" t="s">
        <v>7538</v>
      </c>
      <c r="G1887" s="6" t="s">
        <v>24487</v>
      </c>
      <c r="H1887" s="10" t="s">
        <v>24489</v>
      </c>
    </row>
    <row r="1888" spans="1:8" s="7" customFormat="1" ht="48" customHeight="1">
      <c r="A1888" s="19" t="s">
        <v>1321</v>
      </c>
      <c r="B1888" s="19" t="s">
        <v>1858</v>
      </c>
      <c r="C1888" s="1" t="s">
        <v>2401</v>
      </c>
      <c r="D1888" s="1" t="s">
        <v>3252</v>
      </c>
      <c r="E1888" s="17" t="s">
        <v>7550</v>
      </c>
      <c r="F1888" s="71" t="s">
        <v>7551</v>
      </c>
      <c r="G1888" s="6" t="s">
        <v>5609</v>
      </c>
      <c r="H1888" s="10" t="s">
        <v>24488</v>
      </c>
    </row>
    <row r="1889" spans="1:8" s="7" customFormat="1" ht="60" customHeight="1">
      <c r="A1889" s="19" t="s">
        <v>1321</v>
      </c>
      <c r="B1889" s="19" t="s">
        <v>1858</v>
      </c>
      <c r="C1889" s="1" t="s">
        <v>2401</v>
      </c>
      <c r="D1889" s="1" t="s">
        <v>3252</v>
      </c>
      <c r="E1889" s="17" t="s">
        <v>7548</v>
      </c>
      <c r="F1889" s="71" t="s">
        <v>7549</v>
      </c>
      <c r="G1889" s="6" t="s">
        <v>7447</v>
      </c>
      <c r="H1889" s="10" t="s">
        <v>18202</v>
      </c>
    </row>
    <row r="1890" spans="1:8" s="7" customFormat="1" ht="48" customHeight="1">
      <c r="A1890" s="19" t="s">
        <v>1321</v>
      </c>
      <c r="B1890" s="19" t="s">
        <v>1858</v>
      </c>
      <c r="C1890" s="1" t="s">
        <v>2401</v>
      </c>
      <c r="D1890" s="1" t="s">
        <v>3252</v>
      </c>
      <c r="E1890" s="17" t="s">
        <v>7546</v>
      </c>
      <c r="F1890" s="71" t="s">
        <v>7547</v>
      </c>
      <c r="G1890" s="6" t="s">
        <v>3239</v>
      </c>
      <c r="H1890" s="10" t="s">
        <v>18219</v>
      </c>
    </row>
    <row r="1891" spans="1:8" s="7" customFormat="1" ht="48" customHeight="1">
      <c r="A1891" s="19" t="s">
        <v>1321</v>
      </c>
      <c r="B1891" s="19" t="s">
        <v>1858</v>
      </c>
      <c r="C1891" s="1" t="s">
        <v>2401</v>
      </c>
      <c r="D1891" s="2" t="s">
        <v>3548</v>
      </c>
      <c r="E1891" s="9" t="s">
        <v>7554</v>
      </c>
      <c r="F1891" s="71" t="s">
        <v>7555</v>
      </c>
      <c r="G1891" s="6" t="s">
        <v>7438</v>
      </c>
      <c r="H1891" s="10" t="s">
        <v>18206</v>
      </c>
    </row>
    <row r="1892" spans="1:8" s="7" customFormat="1" ht="48" customHeight="1">
      <c r="A1892" s="19" t="s">
        <v>1321</v>
      </c>
      <c r="B1892" s="19" t="s">
        <v>1858</v>
      </c>
      <c r="C1892" s="1" t="s">
        <v>2401</v>
      </c>
      <c r="D1892" s="2" t="s">
        <v>3548</v>
      </c>
      <c r="E1892" s="9" t="s">
        <v>7556</v>
      </c>
      <c r="F1892" s="71" t="s">
        <v>7557</v>
      </c>
      <c r="G1892" s="6" t="s">
        <v>7438</v>
      </c>
      <c r="H1892" s="10" t="s">
        <v>18206</v>
      </c>
    </row>
    <row r="1893" spans="1:8" s="7" customFormat="1" ht="48" customHeight="1">
      <c r="A1893" s="19" t="s">
        <v>1321</v>
      </c>
      <c r="B1893" s="19" t="s">
        <v>1858</v>
      </c>
      <c r="C1893" s="1" t="s">
        <v>2401</v>
      </c>
      <c r="D1893" s="2" t="s">
        <v>3548</v>
      </c>
      <c r="E1893" s="9" t="s">
        <v>7552</v>
      </c>
      <c r="F1893" s="71" t="s">
        <v>7553</v>
      </c>
      <c r="G1893" s="6" t="s">
        <v>7438</v>
      </c>
      <c r="H1893" s="10" t="s">
        <v>18206</v>
      </c>
    </row>
    <row r="1894" spans="1:8" s="7" customFormat="1" ht="48" customHeight="1">
      <c r="A1894" s="19" t="s">
        <v>1321</v>
      </c>
      <c r="B1894" s="19" t="s">
        <v>1859</v>
      </c>
      <c r="C1894" s="1" t="s">
        <v>1</v>
      </c>
      <c r="D1894" s="1" t="s">
        <v>2</v>
      </c>
      <c r="E1894" s="9" t="s">
        <v>3203</v>
      </c>
      <c r="F1894" s="71" t="s">
        <v>3204</v>
      </c>
      <c r="G1894" s="6" t="s">
        <v>3202</v>
      </c>
      <c r="H1894" s="10" t="s">
        <v>18224</v>
      </c>
    </row>
    <row r="1895" spans="1:8" s="7" customFormat="1" ht="60" customHeight="1">
      <c r="A1895" s="19" t="s">
        <v>1321</v>
      </c>
      <c r="B1895" s="19" t="s">
        <v>1859</v>
      </c>
      <c r="C1895" s="1" t="s">
        <v>1</v>
      </c>
      <c r="D1895" s="1" t="s">
        <v>14</v>
      </c>
      <c r="E1895" s="9" t="s">
        <v>3200</v>
      </c>
      <c r="F1895" s="71" t="s">
        <v>3201</v>
      </c>
      <c r="G1895" s="6" t="s">
        <v>3202</v>
      </c>
      <c r="H1895" s="10" t="s">
        <v>18224</v>
      </c>
    </row>
    <row r="1896" spans="1:8" s="7" customFormat="1" ht="60" customHeight="1">
      <c r="A1896" s="19" t="s">
        <v>1321</v>
      </c>
      <c r="B1896" s="19" t="s">
        <v>1859</v>
      </c>
      <c r="C1896" s="1" t="s">
        <v>1586</v>
      </c>
      <c r="D1896" s="1" t="s">
        <v>1673</v>
      </c>
      <c r="E1896" s="9" t="s">
        <v>2506</v>
      </c>
      <c r="F1896" s="71" t="s">
        <v>3212</v>
      </c>
      <c r="G1896" s="6" t="s">
        <v>2885</v>
      </c>
      <c r="H1896" s="10" t="s">
        <v>18224</v>
      </c>
    </row>
    <row r="1897" spans="1:8" s="7" customFormat="1" ht="48" customHeight="1">
      <c r="A1897" s="19" t="s">
        <v>1321</v>
      </c>
      <c r="B1897" s="19" t="s">
        <v>1859</v>
      </c>
      <c r="C1897" s="1" t="s">
        <v>1586</v>
      </c>
      <c r="D1897" s="1" t="s">
        <v>1673</v>
      </c>
      <c r="E1897" s="9" t="s">
        <v>3215</v>
      </c>
      <c r="F1897" s="71" t="s">
        <v>3216</v>
      </c>
      <c r="G1897" s="6" t="s">
        <v>2885</v>
      </c>
      <c r="H1897" s="10" t="s">
        <v>18224</v>
      </c>
    </row>
    <row r="1898" spans="1:8" s="7" customFormat="1" ht="35" customHeight="1">
      <c r="A1898" s="19" t="s">
        <v>1321</v>
      </c>
      <c r="B1898" s="19" t="s">
        <v>1859</v>
      </c>
      <c r="C1898" s="1" t="s">
        <v>1586</v>
      </c>
      <c r="D1898" s="1" t="s">
        <v>1673</v>
      </c>
      <c r="E1898" s="9" t="s">
        <v>3210</v>
      </c>
      <c r="F1898" s="71" t="s">
        <v>3211</v>
      </c>
      <c r="G1898" s="6" t="s">
        <v>2885</v>
      </c>
      <c r="H1898" s="10" t="s">
        <v>18224</v>
      </c>
    </row>
    <row r="1899" spans="1:8" s="7" customFormat="1" ht="48" customHeight="1">
      <c r="A1899" s="19" t="s">
        <v>1321</v>
      </c>
      <c r="B1899" s="19" t="s">
        <v>1859</v>
      </c>
      <c r="C1899" s="1" t="s">
        <v>1586</v>
      </c>
      <c r="D1899" s="1" t="s">
        <v>1673</v>
      </c>
      <c r="E1899" s="9" t="s">
        <v>3205</v>
      </c>
      <c r="F1899" s="71" t="s">
        <v>3206</v>
      </c>
      <c r="G1899" s="6" t="s">
        <v>2885</v>
      </c>
      <c r="H1899" s="10" t="s">
        <v>18224</v>
      </c>
    </row>
    <row r="1900" spans="1:8" s="7" customFormat="1" ht="48" customHeight="1">
      <c r="A1900" s="19" t="s">
        <v>1321</v>
      </c>
      <c r="B1900" s="19" t="s">
        <v>1859</v>
      </c>
      <c r="C1900" s="1" t="s">
        <v>1544</v>
      </c>
      <c r="D1900" s="1" t="s">
        <v>75</v>
      </c>
      <c r="E1900" s="9" t="s">
        <v>3217</v>
      </c>
      <c r="F1900" s="71" t="s">
        <v>3218</v>
      </c>
      <c r="G1900" s="6" t="s">
        <v>2885</v>
      </c>
      <c r="H1900" s="10" t="s">
        <v>18224</v>
      </c>
    </row>
    <row r="1901" spans="1:8" s="7" customFormat="1" ht="60" customHeight="1">
      <c r="A1901" s="19" t="s">
        <v>1321</v>
      </c>
      <c r="B1901" s="19" t="s">
        <v>1859</v>
      </c>
      <c r="C1901" s="1" t="s">
        <v>1544</v>
      </c>
      <c r="D1901" s="1" t="s">
        <v>1555</v>
      </c>
      <c r="E1901" s="9" t="s">
        <v>3208</v>
      </c>
      <c r="F1901" s="71" t="s">
        <v>3209</v>
      </c>
      <c r="G1901" s="6" t="s">
        <v>2885</v>
      </c>
      <c r="H1901" s="10" t="s">
        <v>18224</v>
      </c>
    </row>
    <row r="1902" spans="1:8" s="7" customFormat="1" ht="48" customHeight="1">
      <c r="A1902" s="19" t="s">
        <v>1321</v>
      </c>
      <c r="B1902" s="19" t="s">
        <v>1859</v>
      </c>
      <c r="C1902" s="1" t="s">
        <v>1544</v>
      </c>
      <c r="D1902" s="1" t="s">
        <v>1555</v>
      </c>
      <c r="E1902" s="9" t="s">
        <v>3213</v>
      </c>
      <c r="F1902" s="71" t="s">
        <v>3214</v>
      </c>
      <c r="G1902" s="6" t="s">
        <v>2885</v>
      </c>
      <c r="H1902" s="10" t="s">
        <v>18224</v>
      </c>
    </row>
    <row r="1903" spans="1:8" s="7" customFormat="1" ht="48" customHeight="1">
      <c r="A1903" s="19" t="s">
        <v>1321</v>
      </c>
      <c r="B1903" s="19" t="s">
        <v>1859</v>
      </c>
      <c r="C1903" s="1" t="s">
        <v>1544</v>
      </c>
      <c r="D1903" s="1" t="s">
        <v>1555</v>
      </c>
      <c r="E1903" s="9" t="s">
        <v>2747</v>
      </c>
      <c r="F1903" s="71" t="s">
        <v>3207</v>
      </c>
      <c r="G1903" s="6" t="s">
        <v>2885</v>
      </c>
      <c r="H1903" s="10" t="s">
        <v>18224</v>
      </c>
    </row>
    <row r="1904" spans="1:8" s="7" customFormat="1" ht="48" customHeight="1">
      <c r="A1904" s="19" t="s">
        <v>1321</v>
      </c>
      <c r="B1904" s="19" t="s">
        <v>1860</v>
      </c>
      <c r="C1904" s="1" t="s">
        <v>1</v>
      </c>
      <c r="D1904" s="1" t="s">
        <v>2</v>
      </c>
      <c r="E1904" s="9" t="s">
        <v>1370</v>
      </c>
      <c r="F1904" s="71" t="s">
        <v>18225</v>
      </c>
      <c r="G1904" s="6" t="s">
        <v>13</v>
      </c>
      <c r="H1904" s="10" t="s">
        <v>1352</v>
      </c>
    </row>
    <row r="1905" spans="1:8" s="7" customFormat="1" ht="60" customHeight="1">
      <c r="A1905" s="19" t="s">
        <v>1321</v>
      </c>
      <c r="B1905" s="19" t="s">
        <v>1860</v>
      </c>
      <c r="C1905" s="1" t="s">
        <v>1</v>
      </c>
      <c r="D1905" s="1" t="s">
        <v>14</v>
      </c>
      <c r="E1905" s="9" t="s">
        <v>1369</v>
      </c>
      <c r="F1905" s="71" t="s">
        <v>1368</v>
      </c>
      <c r="G1905" s="6" t="s">
        <v>13</v>
      </c>
      <c r="H1905" s="10" t="s">
        <v>1352</v>
      </c>
    </row>
    <row r="1906" spans="1:8" s="7" customFormat="1" ht="48" customHeight="1">
      <c r="A1906" s="19" t="s">
        <v>1321</v>
      </c>
      <c r="B1906" s="19" t="s">
        <v>1860</v>
      </c>
      <c r="C1906" s="1" t="s">
        <v>133</v>
      </c>
      <c r="D1906" s="1" t="s">
        <v>145</v>
      </c>
      <c r="E1906" s="9" t="s">
        <v>3237</v>
      </c>
      <c r="F1906" s="71" t="s">
        <v>3238</v>
      </c>
      <c r="G1906" s="6" t="s">
        <v>1750</v>
      </c>
      <c r="H1906" s="10" t="s">
        <v>18226</v>
      </c>
    </row>
    <row r="1907" spans="1:8" s="7" customFormat="1" ht="48" customHeight="1">
      <c r="A1907" s="19" t="s">
        <v>1321</v>
      </c>
      <c r="B1907" s="19" t="s">
        <v>1860</v>
      </c>
      <c r="C1907" s="1" t="s">
        <v>133</v>
      </c>
      <c r="D1907" s="1" t="s">
        <v>145</v>
      </c>
      <c r="E1907" s="17" t="s">
        <v>1354</v>
      </c>
      <c r="F1907" s="71" t="s">
        <v>1353</v>
      </c>
      <c r="G1907" s="6" t="s">
        <v>1750</v>
      </c>
      <c r="H1907" s="10" t="s">
        <v>18226</v>
      </c>
    </row>
    <row r="1908" spans="1:8" s="7" customFormat="1" ht="60" customHeight="1">
      <c r="A1908" s="19" t="s">
        <v>1321</v>
      </c>
      <c r="B1908" s="19" t="s">
        <v>1860</v>
      </c>
      <c r="C1908" s="1" t="s">
        <v>133</v>
      </c>
      <c r="D1908" s="1" t="s">
        <v>134</v>
      </c>
      <c r="E1908" s="9" t="s">
        <v>1351</v>
      </c>
      <c r="F1908" s="71" t="s">
        <v>1350</v>
      </c>
      <c r="G1908" s="6" t="s">
        <v>2233</v>
      </c>
      <c r="H1908" s="10" t="s">
        <v>18227</v>
      </c>
    </row>
    <row r="1909" spans="1:8" s="7" customFormat="1" ht="48" customHeight="1">
      <c r="A1909" s="19" t="s">
        <v>1321</v>
      </c>
      <c r="B1909" s="19" t="s">
        <v>1860</v>
      </c>
      <c r="C1909" s="1" t="s">
        <v>1586</v>
      </c>
      <c r="D1909" s="1" t="s">
        <v>1673</v>
      </c>
      <c r="E1909" s="9" t="s">
        <v>1178</v>
      </c>
      <c r="F1909" s="71" t="s">
        <v>1366</v>
      </c>
      <c r="G1909" s="6" t="s">
        <v>2806</v>
      </c>
      <c r="H1909" s="10" t="s">
        <v>18226</v>
      </c>
    </row>
    <row r="1910" spans="1:8" s="7" customFormat="1" ht="60" customHeight="1">
      <c r="A1910" s="19" t="s">
        <v>1321</v>
      </c>
      <c r="B1910" s="19" t="s">
        <v>1860</v>
      </c>
      <c r="C1910" s="1" t="s">
        <v>1586</v>
      </c>
      <c r="D1910" s="1" t="s">
        <v>2194</v>
      </c>
      <c r="E1910" s="9" t="s">
        <v>1357</v>
      </c>
      <c r="F1910" s="71" t="s">
        <v>18228</v>
      </c>
      <c r="G1910" s="6" t="s">
        <v>3234</v>
      </c>
      <c r="H1910" s="10" t="s">
        <v>18229</v>
      </c>
    </row>
    <row r="1911" spans="1:8" s="7" customFormat="1" ht="35" customHeight="1">
      <c r="A1911" s="19" t="s">
        <v>1321</v>
      </c>
      <c r="B1911" s="19" t="s">
        <v>1860</v>
      </c>
      <c r="C1911" s="1" t="s">
        <v>1586</v>
      </c>
      <c r="D1911" s="1" t="s">
        <v>2194</v>
      </c>
      <c r="E1911" s="9" t="s">
        <v>1364</v>
      </c>
      <c r="F1911" s="71" t="s">
        <v>1363</v>
      </c>
      <c r="G1911" s="6" t="s">
        <v>3234</v>
      </c>
      <c r="H1911" s="10" t="s">
        <v>18230</v>
      </c>
    </row>
    <row r="1912" spans="1:8" s="7" customFormat="1" ht="48" customHeight="1">
      <c r="A1912" s="19" t="s">
        <v>1321</v>
      </c>
      <c r="B1912" s="19" t="s">
        <v>1860</v>
      </c>
      <c r="C1912" s="1" t="s">
        <v>1586</v>
      </c>
      <c r="D1912" s="1" t="s">
        <v>2194</v>
      </c>
      <c r="E1912" s="9" t="s">
        <v>1362</v>
      </c>
      <c r="F1912" s="71" t="s">
        <v>1361</v>
      </c>
      <c r="G1912" s="6" t="s">
        <v>3234</v>
      </c>
      <c r="H1912" s="10" t="s">
        <v>18229</v>
      </c>
    </row>
    <row r="1913" spans="1:8" s="7" customFormat="1" ht="48" customHeight="1">
      <c r="A1913" s="19" t="s">
        <v>1321</v>
      </c>
      <c r="B1913" s="19" t="s">
        <v>1860</v>
      </c>
      <c r="C1913" s="1" t="s">
        <v>1586</v>
      </c>
      <c r="D1913" s="1" t="s">
        <v>2194</v>
      </c>
      <c r="E1913" s="9" t="s">
        <v>1356</v>
      </c>
      <c r="F1913" s="71" t="s">
        <v>1355</v>
      </c>
      <c r="G1913" s="6" t="s">
        <v>3234</v>
      </c>
      <c r="H1913" s="10" t="s">
        <v>18230</v>
      </c>
    </row>
    <row r="1914" spans="1:8" s="7" customFormat="1" ht="48" customHeight="1">
      <c r="A1914" s="19" t="s">
        <v>1321</v>
      </c>
      <c r="B1914" s="19" t="s">
        <v>1860</v>
      </c>
      <c r="C1914" s="1" t="s">
        <v>1586</v>
      </c>
      <c r="D1914" s="1" t="s">
        <v>2194</v>
      </c>
      <c r="E1914" s="9" t="s">
        <v>1365</v>
      </c>
      <c r="F1914" s="71" t="s">
        <v>18231</v>
      </c>
      <c r="G1914" s="6" t="s">
        <v>3234</v>
      </c>
      <c r="H1914" s="10" t="s">
        <v>18230</v>
      </c>
    </row>
    <row r="1915" spans="1:8" s="7" customFormat="1" ht="35" customHeight="1">
      <c r="A1915" s="19" t="s">
        <v>1321</v>
      </c>
      <c r="B1915" s="19" t="s">
        <v>1860</v>
      </c>
      <c r="C1915" s="1" t="s">
        <v>1586</v>
      </c>
      <c r="D1915" s="1" t="s">
        <v>2194</v>
      </c>
      <c r="E1915" s="9" t="s">
        <v>848</v>
      </c>
      <c r="F1915" s="71" t="s">
        <v>1360</v>
      </c>
      <c r="G1915" s="6" t="s">
        <v>3234</v>
      </c>
      <c r="H1915" s="10" t="s">
        <v>18229</v>
      </c>
    </row>
    <row r="1916" spans="1:8" s="7" customFormat="1" ht="35" customHeight="1">
      <c r="A1916" s="19" t="s">
        <v>1321</v>
      </c>
      <c r="B1916" s="19" t="s">
        <v>1860</v>
      </c>
      <c r="C1916" s="1" t="s">
        <v>1544</v>
      </c>
      <c r="D1916" s="1" t="s">
        <v>75</v>
      </c>
      <c r="E1916" s="9" t="s">
        <v>18232</v>
      </c>
      <c r="F1916" s="71" t="s">
        <v>1367</v>
      </c>
      <c r="G1916" s="6" t="s">
        <v>2806</v>
      </c>
      <c r="H1916" s="10" t="s">
        <v>1352</v>
      </c>
    </row>
    <row r="1917" spans="1:8" s="7" customFormat="1" ht="48" customHeight="1">
      <c r="A1917" s="19" t="s">
        <v>1321</v>
      </c>
      <c r="B1917" s="19" t="s">
        <v>1860</v>
      </c>
      <c r="C1917" s="1" t="s">
        <v>1544</v>
      </c>
      <c r="D1917" s="1" t="s">
        <v>75</v>
      </c>
      <c r="E1917" s="9" t="s">
        <v>3235</v>
      </c>
      <c r="F1917" s="71" t="s">
        <v>3236</v>
      </c>
      <c r="G1917" s="6" t="s">
        <v>3234</v>
      </c>
      <c r="H1917" s="10" t="s">
        <v>18230</v>
      </c>
    </row>
    <row r="1918" spans="1:8" s="7" customFormat="1" ht="48" customHeight="1">
      <c r="A1918" s="19" t="s">
        <v>1321</v>
      </c>
      <c r="B1918" s="19" t="s">
        <v>1860</v>
      </c>
      <c r="C1918" s="1" t="s">
        <v>1544</v>
      </c>
      <c r="D1918" s="1" t="s">
        <v>75</v>
      </c>
      <c r="E1918" s="9" t="s">
        <v>1359</v>
      </c>
      <c r="F1918" s="71" t="s">
        <v>1358</v>
      </c>
      <c r="G1918" s="6" t="s">
        <v>3234</v>
      </c>
      <c r="H1918" s="10" t="s">
        <v>18230</v>
      </c>
    </row>
    <row r="1919" spans="1:8" s="7" customFormat="1" ht="48" customHeight="1">
      <c r="A1919" s="19" t="s">
        <v>1321</v>
      </c>
      <c r="B1919" s="19" t="s">
        <v>1860</v>
      </c>
      <c r="C1919" s="1" t="s">
        <v>1544</v>
      </c>
      <c r="D1919" s="1" t="s">
        <v>1555</v>
      </c>
      <c r="E1919" s="9" t="s">
        <v>3240</v>
      </c>
      <c r="F1919" s="71" t="s">
        <v>1349</v>
      </c>
      <c r="G1919" s="6" t="s">
        <v>3241</v>
      </c>
      <c r="H1919" s="10" t="s">
        <v>18233</v>
      </c>
    </row>
    <row r="1920" spans="1:8" s="7" customFormat="1" ht="60" customHeight="1">
      <c r="A1920" s="19" t="s">
        <v>1321</v>
      </c>
      <c r="B1920" s="19" t="s">
        <v>1860</v>
      </c>
      <c r="C1920" s="1" t="s">
        <v>1544</v>
      </c>
      <c r="D1920" s="1" t="s">
        <v>1555</v>
      </c>
      <c r="E1920" s="9" t="s">
        <v>199</v>
      </c>
      <c r="F1920" s="71" t="s">
        <v>18234</v>
      </c>
      <c r="G1920" s="6" t="s">
        <v>3239</v>
      </c>
      <c r="H1920" s="10" t="s">
        <v>18235</v>
      </c>
    </row>
    <row r="1921" spans="1:8" s="7" customFormat="1" ht="48" customHeight="1">
      <c r="A1921" s="19" t="s">
        <v>1321</v>
      </c>
      <c r="B1921" s="19" t="s">
        <v>1860</v>
      </c>
      <c r="C1921" s="1" t="s">
        <v>1544</v>
      </c>
      <c r="D1921" s="1" t="s">
        <v>1555</v>
      </c>
      <c r="E1921" s="9" t="s">
        <v>535</v>
      </c>
      <c r="F1921" s="71" t="s">
        <v>18236</v>
      </c>
      <c r="G1921" s="6" t="s">
        <v>3239</v>
      </c>
      <c r="H1921" s="10" t="s">
        <v>18235</v>
      </c>
    </row>
    <row r="1922" spans="1:8" s="7" customFormat="1" ht="35" customHeight="1">
      <c r="A1922" s="19" t="s">
        <v>1321</v>
      </c>
      <c r="B1922" s="19" t="s">
        <v>1860</v>
      </c>
      <c r="C1922" s="1" t="s">
        <v>1544</v>
      </c>
      <c r="D1922" s="1" t="s">
        <v>1555</v>
      </c>
      <c r="E1922" s="9" t="s">
        <v>839</v>
      </c>
      <c r="F1922" s="71" t="s">
        <v>18237</v>
      </c>
      <c r="G1922" s="6" t="s">
        <v>2806</v>
      </c>
      <c r="H1922" s="10" t="s">
        <v>18227</v>
      </c>
    </row>
    <row r="1923" spans="1:8" s="7" customFormat="1" ht="48" customHeight="1">
      <c r="A1923" s="19" t="s">
        <v>1321</v>
      </c>
      <c r="B1923" s="19" t="s">
        <v>1860</v>
      </c>
      <c r="C1923" s="1" t="s">
        <v>1544</v>
      </c>
      <c r="D1923" s="1" t="s">
        <v>1568</v>
      </c>
      <c r="E1923" s="9" t="s">
        <v>275</v>
      </c>
      <c r="F1923" s="71" t="s">
        <v>18238</v>
      </c>
      <c r="G1923" s="6" t="s">
        <v>2806</v>
      </c>
      <c r="H1923" s="10" t="s">
        <v>1352</v>
      </c>
    </row>
    <row r="1924" spans="1:8" s="7" customFormat="1" ht="48" customHeight="1">
      <c r="A1924" s="19" t="s">
        <v>1321</v>
      </c>
      <c r="B1924" s="19" t="s">
        <v>1860</v>
      </c>
      <c r="C1924" s="1" t="s">
        <v>1544</v>
      </c>
      <c r="D1924" s="1" t="s">
        <v>1568</v>
      </c>
      <c r="E1924" s="9" t="s">
        <v>543</v>
      </c>
      <c r="F1924" s="71" t="s">
        <v>18239</v>
      </c>
      <c r="G1924" s="6" t="s">
        <v>2806</v>
      </c>
      <c r="H1924" s="10" t="s">
        <v>1352</v>
      </c>
    </row>
    <row r="1925" spans="1:8" s="7" customFormat="1" ht="60" customHeight="1">
      <c r="A1925" s="19" t="s">
        <v>1321</v>
      </c>
      <c r="B1925" s="19" t="s">
        <v>1861</v>
      </c>
      <c r="C1925" s="1" t="s">
        <v>1</v>
      </c>
      <c r="D1925" s="1" t="s">
        <v>38</v>
      </c>
      <c r="E1925" s="9" t="s">
        <v>12671</v>
      </c>
      <c r="F1925" s="71" t="s">
        <v>12672</v>
      </c>
      <c r="G1925" s="6" t="s">
        <v>197</v>
      </c>
      <c r="H1925" s="10" t="s">
        <v>12664</v>
      </c>
    </row>
    <row r="1926" spans="1:8" s="7" customFormat="1" ht="48" customHeight="1">
      <c r="A1926" s="19" t="s">
        <v>1321</v>
      </c>
      <c r="B1926" s="19" t="s">
        <v>1861</v>
      </c>
      <c r="C1926" s="1" t="s">
        <v>1</v>
      </c>
      <c r="D1926" s="1" t="s">
        <v>14</v>
      </c>
      <c r="E1926" s="9" t="s">
        <v>12669</v>
      </c>
      <c r="F1926" s="71" t="s">
        <v>12670</v>
      </c>
      <c r="G1926" s="6" t="s">
        <v>197</v>
      </c>
      <c r="H1926" s="10" t="s">
        <v>12664</v>
      </c>
    </row>
    <row r="1927" spans="1:8" s="7" customFormat="1" ht="60" customHeight="1">
      <c r="A1927" s="19" t="s">
        <v>1321</v>
      </c>
      <c r="B1927" s="19" t="s">
        <v>1861</v>
      </c>
      <c r="C1927" s="1" t="s">
        <v>1</v>
      </c>
      <c r="D1927" s="1" t="s">
        <v>14</v>
      </c>
      <c r="E1927" s="9" t="s">
        <v>12667</v>
      </c>
      <c r="F1927" s="71" t="s">
        <v>12668</v>
      </c>
      <c r="G1927" s="6" t="s">
        <v>197</v>
      </c>
      <c r="H1927" s="10" t="s">
        <v>12664</v>
      </c>
    </row>
    <row r="1928" spans="1:8" s="7" customFormat="1" ht="48" customHeight="1">
      <c r="A1928" s="19" t="s">
        <v>1321</v>
      </c>
      <c r="B1928" s="19" t="s">
        <v>1861</v>
      </c>
      <c r="C1928" s="1" t="s">
        <v>1</v>
      </c>
      <c r="D1928" s="1" t="s">
        <v>14</v>
      </c>
      <c r="E1928" s="9" t="s">
        <v>12665</v>
      </c>
      <c r="F1928" s="71" t="s">
        <v>12666</v>
      </c>
      <c r="G1928" s="6" t="s">
        <v>197</v>
      </c>
      <c r="H1928" s="10" t="s">
        <v>12664</v>
      </c>
    </row>
    <row r="1929" spans="1:8" s="7" customFormat="1" ht="48" customHeight="1">
      <c r="A1929" s="19" t="s">
        <v>1321</v>
      </c>
      <c r="B1929" s="19" t="s">
        <v>1861</v>
      </c>
      <c r="C1929" s="1" t="s">
        <v>1</v>
      </c>
      <c r="D1929" s="1" t="s">
        <v>14</v>
      </c>
      <c r="E1929" s="9" t="s">
        <v>12662</v>
      </c>
      <c r="F1929" s="71" t="s">
        <v>12663</v>
      </c>
      <c r="G1929" s="6" t="s">
        <v>197</v>
      </c>
      <c r="H1929" s="10" t="s">
        <v>12664</v>
      </c>
    </row>
    <row r="1930" spans="1:8" s="7" customFormat="1" ht="60" customHeight="1">
      <c r="A1930" s="19" t="s">
        <v>1321</v>
      </c>
      <c r="B1930" s="19" t="s">
        <v>1861</v>
      </c>
      <c r="C1930" s="1" t="s">
        <v>1586</v>
      </c>
      <c r="D1930" s="1" t="s">
        <v>1673</v>
      </c>
      <c r="E1930" s="17" t="s">
        <v>12688</v>
      </c>
      <c r="F1930" s="71" t="s">
        <v>12689</v>
      </c>
      <c r="G1930" s="6" t="s">
        <v>12677</v>
      </c>
      <c r="H1930" s="10" t="s">
        <v>12678</v>
      </c>
    </row>
    <row r="1931" spans="1:8" s="7" customFormat="1" ht="48" customHeight="1">
      <c r="A1931" s="19" t="s">
        <v>1321</v>
      </c>
      <c r="B1931" s="19" t="s">
        <v>1861</v>
      </c>
      <c r="C1931" s="1" t="s">
        <v>1586</v>
      </c>
      <c r="D1931" s="1" t="s">
        <v>1673</v>
      </c>
      <c r="E1931" s="17" t="s">
        <v>12690</v>
      </c>
      <c r="F1931" s="71" t="s">
        <v>12691</v>
      </c>
      <c r="G1931" s="6" t="s">
        <v>12677</v>
      </c>
      <c r="H1931" s="10" t="s">
        <v>12678</v>
      </c>
    </row>
    <row r="1932" spans="1:8" s="7" customFormat="1" ht="48" customHeight="1">
      <c r="A1932" s="19" t="s">
        <v>1321</v>
      </c>
      <c r="B1932" s="19" t="s">
        <v>1861</v>
      </c>
      <c r="C1932" s="1" t="s">
        <v>1586</v>
      </c>
      <c r="D1932" s="1" t="s">
        <v>1673</v>
      </c>
      <c r="E1932" s="17" t="s">
        <v>12692</v>
      </c>
      <c r="F1932" s="71" t="s">
        <v>12693</v>
      </c>
      <c r="G1932" s="6" t="s">
        <v>3903</v>
      </c>
      <c r="H1932" s="10" t="s">
        <v>18240</v>
      </c>
    </row>
    <row r="1933" spans="1:8" s="7" customFormat="1" ht="48" customHeight="1">
      <c r="A1933" s="19" t="s">
        <v>1321</v>
      </c>
      <c r="B1933" s="19" t="s">
        <v>1861</v>
      </c>
      <c r="C1933" s="1" t="s">
        <v>1544</v>
      </c>
      <c r="D1933" s="1" t="s">
        <v>75</v>
      </c>
      <c r="E1933" s="17" t="s">
        <v>273</v>
      </c>
      <c r="F1933" s="71" t="s">
        <v>23800</v>
      </c>
      <c r="G1933" s="6" t="s">
        <v>12677</v>
      </c>
      <c r="H1933" s="10" t="s">
        <v>12678</v>
      </c>
    </row>
    <row r="1934" spans="1:8" s="7" customFormat="1" ht="48" customHeight="1">
      <c r="A1934" s="21" t="s">
        <v>1321</v>
      </c>
      <c r="B1934" s="19" t="s">
        <v>1861</v>
      </c>
      <c r="C1934" s="1" t="s">
        <v>1544</v>
      </c>
      <c r="D1934" s="1" t="s">
        <v>75</v>
      </c>
      <c r="E1934" s="17" t="s">
        <v>12675</v>
      </c>
      <c r="F1934" s="71" t="s">
        <v>12676</v>
      </c>
      <c r="G1934" s="6" t="s">
        <v>12677</v>
      </c>
      <c r="H1934" s="10" t="s">
        <v>12678</v>
      </c>
    </row>
    <row r="1935" spans="1:8" s="7" customFormat="1" ht="35" customHeight="1">
      <c r="A1935" s="19" t="s">
        <v>1321</v>
      </c>
      <c r="B1935" s="19" t="s">
        <v>1861</v>
      </c>
      <c r="C1935" s="1" t="s">
        <v>1544</v>
      </c>
      <c r="D1935" s="1" t="s">
        <v>1555</v>
      </c>
      <c r="E1935" s="17" t="s">
        <v>12683</v>
      </c>
      <c r="F1935" s="71" t="s">
        <v>12684</v>
      </c>
      <c r="G1935" s="6" t="s">
        <v>1323</v>
      </c>
      <c r="H1935" s="10" t="s">
        <v>12664</v>
      </c>
    </row>
    <row r="1936" spans="1:8" s="7" customFormat="1" ht="48" customHeight="1">
      <c r="A1936" s="19" t="s">
        <v>1321</v>
      </c>
      <c r="B1936" s="19" t="s">
        <v>1861</v>
      </c>
      <c r="C1936" s="1" t="s">
        <v>1544</v>
      </c>
      <c r="D1936" s="1" t="s">
        <v>1555</v>
      </c>
      <c r="E1936" s="9" t="s">
        <v>837</v>
      </c>
      <c r="F1936" s="71" t="s">
        <v>12679</v>
      </c>
      <c r="G1936" s="6" t="s">
        <v>268</v>
      </c>
      <c r="H1936" s="10" t="s">
        <v>12664</v>
      </c>
    </row>
    <row r="1937" spans="1:8" s="7" customFormat="1" ht="48" customHeight="1">
      <c r="A1937" s="19" t="s">
        <v>1321</v>
      </c>
      <c r="B1937" s="19" t="s">
        <v>1861</v>
      </c>
      <c r="C1937" s="1" t="s">
        <v>1544</v>
      </c>
      <c r="D1937" s="1" t="s">
        <v>1555</v>
      </c>
      <c r="E1937" s="17" t="s">
        <v>12685</v>
      </c>
      <c r="F1937" s="71" t="s">
        <v>12686</v>
      </c>
      <c r="G1937" s="6" t="s">
        <v>1323</v>
      </c>
      <c r="H1937" s="10" t="s">
        <v>12664</v>
      </c>
    </row>
    <row r="1938" spans="1:8" s="7" customFormat="1" ht="60" customHeight="1">
      <c r="A1938" s="19" t="s">
        <v>1321</v>
      </c>
      <c r="B1938" s="19" t="s">
        <v>1861</v>
      </c>
      <c r="C1938" s="1" t="s">
        <v>1544</v>
      </c>
      <c r="D1938" s="1" t="s">
        <v>1555</v>
      </c>
      <c r="E1938" s="9" t="s">
        <v>12680</v>
      </c>
      <c r="F1938" s="71" t="s">
        <v>18241</v>
      </c>
      <c r="G1938" s="6" t="s">
        <v>186</v>
      </c>
      <c r="H1938" s="10" t="s">
        <v>12664</v>
      </c>
    </row>
    <row r="1939" spans="1:8" s="7" customFormat="1" ht="48" customHeight="1">
      <c r="A1939" s="19" t="s">
        <v>1321</v>
      </c>
      <c r="B1939" s="19" t="s">
        <v>1861</v>
      </c>
      <c r="C1939" s="1" t="s">
        <v>1544</v>
      </c>
      <c r="D1939" s="1" t="s">
        <v>1555</v>
      </c>
      <c r="E1939" s="17" t="s">
        <v>839</v>
      </c>
      <c r="F1939" s="71" t="s">
        <v>12687</v>
      </c>
      <c r="G1939" s="6" t="s">
        <v>268</v>
      </c>
      <c r="H1939" s="10" t="s">
        <v>12664</v>
      </c>
    </row>
    <row r="1940" spans="1:8" s="7" customFormat="1" ht="48" customHeight="1">
      <c r="A1940" s="19" t="s">
        <v>1321</v>
      </c>
      <c r="B1940" s="19" t="s">
        <v>1861</v>
      </c>
      <c r="C1940" s="1" t="s">
        <v>1544</v>
      </c>
      <c r="D1940" s="1" t="s">
        <v>1555</v>
      </c>
      <c r="E1940" s="9" t="s">
        <v>12681</v>
      </c>
      <c r="F1940" s="71" t="s">
        <v>12682</v>
      </c>
      <c r="G1940" s="6" t="s">
        <v>268</v>
      </c>
      <c r="H1940" s="10" t="s">
        <v>12664</v>
      </c>
    </row>
    <row r="1941" spans="1:8" s="7" customFormat="1" ht="48" customHeight="1">
      <c r="A1941" s="19" t="s">
        <v>1321</v>
      </c>
      <c r="B1941" s="19" t="s">
        <v>1861</v>
      </c>
      <c r="C1941" s="1" t="s">
        <v>1544</v>
      </c>
      <c r="D1941" s="1" t="s">
        <v>1568</v>
      </c>
      <c r="E1941" s="9" t="s">
        <v>1341</v>
      </c>
      <c r="F1941" s="71" t="s">
        <v>12674</v>
      </c>
      <c r="G1941" s="6" t="s">
        <v>268</v>
      </c>
      <c r="H1941" s="10" t="s">
        <v>12664</v>
      </c>
    </row>
    <row r="1942" spans="1:8" s="7" customFormat="1" ht="48" customHeight="1">
      <c r="A1942" s="19" t="s">
        <v>1321</v>
      </c>
      <c r="B1942" s="19" t="s">
        <v>1861</v>
      </c>
      <c r="C1942" s="1" t="s">
        <v>1544</v>
      </c>
      <c r="D1942" s="1" t="s">
        <v>1568</v>
      </c>
      <c r="E1942" s="9" t="s">
        <v>1345</v>
      </c>
      <c r="F1942" s="71" t="s">
        <v>12673</v>
      </c>
      <c r="G1942" s="6" t="s">
        <v>268</v>
      </c>
      <c r="H1942" s="10" t="s">
        <v>12664</v>
      </c>
    </row>
    <row r="1943" spans="1:8" s="7" customFormat="1" ht="48" customHeight="1">
      <c r="A1943" s="19" t="s">
        <v>1321</v>
      </c>
      <c r="B1943" s="19" t="s">
        <v>1862</v>
      </c>
      <c r="C1943" s="1" t="s">
        <v>1544</v>
      </c>
      <c r="D1943" s="1" t="s">
        <v>1555</v>
      </c>
      <c r="E1943" s="17" t="s">
        <v>3224</v>
      </c>
      <c r="F1943" s="71" t="s">
        <v>18242</v>
      </c>
      <c r="G1943" s="6" t="s">
        <v>3225</v>
      </c>
      <c r="H1943" s="10" t="s">
        <v>18243</v>
      </c>
    </row>
    <row r="1944" spans="1:8" s="7" customFormat="1" ht="48" customHeight="1">
      <c r="A1944" s="19" t="s">
        <v>1321</v>
      </c>
      <c r="B1944" s="19" t="s">
        <v>1862</v>
      </c>
      <c r="C1944" s="1" t="s">
        <v>1544</v>
      </c>
      <c r="D1944" s="1" t="s">
        <v>1555</v>
      </c>
      <c r="E1944" s="17" t="s">
        <v>1620</v>
      </c>
      <c r="F1944" s="71" t="s">
        <v>18244</v>
      </c>
      <c r="G1944" s="6" t="s">
        <v>3225</v>
      </c>
      <c r="H1944" s="10" t="s">
        <v>18243</v>
      </c>
    </row>
    <row r="1945" spans="1:8" s="7" customFormat="1" ht="48" customHeight="1">
      <c r="A1945" s="19" t="s">
        <v>1321</v>
      </c>
      <c r="B1945" s="19" t="s">
        <v>1863</v>
      </c>
      <c r="C1945" s="1" t="s">
        <v>1586</v>
      </c>
      <c r="D1945" s="1" t="s">
        <v>1587</v>
      </c>
      <c r="E1945" s="17" t="s">
        <v>3292</v>
      </c>
      <c r="F1945" s="71" t="s">
        <v>5641</v>
      </c>
      <c r="G1945" s="6" t="s">
        <v>5634</v>
      </c>
      <c r="H1945" s="10" t="s">
        <v>18245</v>
      </c>
    </row>
    <row r="1946" spans="1:8" s="7" customFormat="1" ht="48" customHeight="1">
      <c r="A1946" s="19" t="s">
        <v>1321</v>
      </c>
      <c r="B1946" s="19" t="s">
        <v>1863</v>
      </c>
      <c r="C1946" s="1" t="s">
        <v>1544</v>
      </c>
      <c r="D1946" s="1" t="s">
        <v>1555</v>
      </c>
      <c r="E1946" s="17" t="s">
        <v>5637</v>
      </c>
      <c r="F1946" s="71" t="s">
        <v>5638</v>
      </c>
      <c r="G1946" s="6" t="s">
        <v>5634</v>
      </c>
      <c r="H1946" s="10" t="s">
        <v>18245</v>
      </c>
    </row>
    <row r="1947" spans="1:8" s="7" customFormat="1" ht="48" customHeight="1">
      <c r="A1947" s="19" t="s">
        <v>1321</v>
      </c>
      <c r="B1947" s="19" t="s">
        <v>1863</v>
      </c>
      <c r="C1947" s="1" t="s">
        <v>1544</v>
      </c>
      <c r="D1947" s="1" t="s">
        <v>1555</v>
      </c>
      <c r="E1947" s="17" t="s">
        <v>2624</v>
      </c>
      <c r="F1947" s="71" t="s">
        <v>5636</v>
      </c>
      <c r="G1947" s="6" t="s">
        <v>5634</v>
      </c>
      <c r="H1947" s="10" t="s">
        <v>18245</v>
      </c>
    </row>
    <row r="1948" spans="1:8" s="7" customFormat="1" ht="48" customHeight="1">
      <c r="A1948" s="19" t="s">
        <v>1321</v>
      </c>
      <c r="B1948" s="19" t="s">
        <v>1863</v>
      </c>
      <c r="C1948" s="1" t="s">
        <v>1544</v>
      </c>
      <c r="D1948" s="1" t="s">
        <v>1555</v>
      </c>
      <c r="E1948" s="17" t="s">
        <v>2285</v>
      </c>
      <c r="F1948" s="71" t="s">
        <v>5635</v>
      </c>
      <c r="G1948" s="6" t="s">
        <v>2583</v>
      </c>
      <c r="H1948" s="10" t="s">
        <v>18246</v>
      </c>
    </row>
    <row r="1949" spans="1:8" s="7" customFormat="1" ht="48" customHeight="1">
      <c r="A1949" s="19" t="s">
        <v>1321</v>
      </c>
      <c r="B1949" s="19" t="s">
        <v>1863</v>
      </c>
      <c r="C1949" s="1" t="s">
        <v>1544</v>
      </c>
      <c r="D1949" s="1" t="s">
        <v>1568</v>
      </c>
      <c r="E1949" s="17" t="s">
        <v>5632</v>
      </c>
      <c r="F1949" s="71" t="s">
        <v>5633</v>
      </c>
      <c r="G1949" s="6" t="s">
        <v>5634</v>
      </c>
      <c r="H1949" s="10" t="s">
        <v>18245</v>
      </c>
    </row>
    <row r="1950" spans="1:8" s="7" customFormat="1" ht="48" customHeight="1">
      <c r="A1950" s="19" t="s">
        <v>1321</v>
      </c>
      <c r="B1950" s="19" t="s">
        <v>1863</v>
      </c>
      <c r="C1950" s="1" t="s">
        <v>1544</v>
      </c>
      <c r="D1950" s="1" t="s">
        <v>1568</v>
      </c>
      <c r="E1950" s="17" t="s">
        <v>5639</v>
      </c>
      <c r="F1950" s="71" t="s">
        <v>5640</v>
      </c>
      <c r="G1950" s="6" t="s">
        <v>5634</v>
      </c>
      <c r="H1950" s="10" t="s">
        <v>18245</v>
      </c>
    </row>
    <row r="1951" spans="1:8" s="7" customFormat="1" ht="48" customHeight="1">
      <c r="A1951" s="19" t="s">
        <v>1321</v>
      </c>
      <c r="B1951" s="19" t="s">
        <v>1864</v>
      </c>
      <c r="C1951" s="1" t="s">
        <v>1</v>
      </c>
      <c r="D1951" s="1" t="s">
        <v>38</v>
      </c>
      <c r="E1951" s="17" t="s">
        <v>15473</v>
      </c>
      <c r="F1951" s="71" t="s">
        <v>18247</v>
      </c>
      <c r="G1951" s="6" t="s">
        <v>2495</v>
      </c>
      <c r="H1951" s="10" t="s">
        <v>18248</v>
      </c>
    </row>
    <row r="1952" spans="1:8" s="7" customFormat="1" ht="60" customHeight="1">
      <c r="A1952" s="19" t="s">
        <v>1321</v>
      </c>
      <c r="B1952" s="19" t="s">
        <v>1864</v>
      </c>
      <c r="C1952" s="1" t="s">
        <v>1</v>
      </c>
      <c r="D1952" s="1" t="s">
        <v>38</v>
      </c>
      <c r="E1952" s="17" t="s">
        <v>15476</v>
      </c>
      <c r="F1952" s="71" t="s">
        <v>15477</v>
      </c>
      <c r="G1952" s="6" t="s">
        <v>2495</v>
      </c>
      <c r="H1952" s="10" t="s">
        <v>18248</v>
      </c>
    </row>
    <row r="1953" spans="1:8" s="7" customFormat="1" ht="48" customHeight="1">
      <c r="A1953" s="19" t="s">
        <v>1321</v>
      </c>
      <c r="B1953" s="19" t="s">
        <v>1864</v>
      </c>
      <c r="C1953" s="1" t="s">
        <v>1</v>
      </c>
      <c r="D1953" s="1" t="s">
        <v>38</v>
      </c>
      <c r="E1953" s="17" t="s">
        <v>15474</v>
      </c>
      <c r="F1953" s="71" t="s">
        <v>15475</v>
      </c>
      <c r="G1953" s="6" t="s">
        <v>2495</v>
      </c>
      <c r="H1953" s="10" t="s">
        <v>18248</v>
      </c>
    </row>
    <row r="1954" spans="1:8" s="7" customFormat="1" ht="48" customHeight="1">
      <c r="A1954" s="19" t="s">
        <v>1321</v>
      </c>
      <c r="B1954" s="19" t="s">
        <v>1864</v>
      </c>
      <c r="C1954" s="1" t="s">
        <v>1</v>
      </c>
      <c r="D1954" s="1" t="s">
        <v>2</v>
      </c>
      <c r="E1954" s="9" t="s">
        <v>15436</v>
      </c>
      <c r="F1954" s="71" t="s">
        <v>15437</v>
      </c>
      <c r="G1954" s="6" t="s">
        <v>15435</v>
      </c>
      <c r="H1954" s="10" t="s">
        <v>18249</v>
      </c>
    </row>
    <row r="1955" spans="1:8" s="7" customFormat="1" ht="48" customHeight="1">
      <c r="A1955" s="19" t="s">
        <v>1321</v>
      </c>
      <c r="B1955" s="19" t="s">
        <v>1864</v>
      </c>
      <c r="C1955" s="1" t="s">
        <v>1</v>
      </c>
      <c r="D1955" s="1" t="s">
        <v>14</v>
      </c>
      <c r="E1955" s="17" t="s">
        <v>15471</v>
      </c>
      <c r="F1955" s="71" t="s">
        <v>18250</v>
      </c>
      <c r="G1955" s="6" t="s">
        <v>2495</v>
      </c>
      <c r="H1955" s="10" t="s">
        <v>18248</v>
      </c>
    </row>
    <row r="1956" spans="1:8" s="7" customFormat="1" ht="60" customHeight="1">
      <c r="A1956" s="19" t="s">
        <v>1321</v>
      </c>
      <c r="B1956" s="19" t="s">
        <v>1864</v>
      </c>
      <c r="C1956" s="1" t="s">
        <v>1</v>
      </c>
      <c r="D1956" s="1" t="s">
        <v>14</v>
      </c>
      <c r="E1956" s="17" t="s">
        <v>15472</v>
      </c>
      <c r="F1956" s="71" t="s">
        <v>18251</v>
      </c>
      <c r="G1956" s="6" t="s">
        <v>2495</v>
      </c>
      <c r="H1956" s="10" t="s">
        <v>18248</v>
      </c>
    </row>
    <row r="1957" spans="1:8" s="7" customFormat="1" ht="48" customHeight="1">
      <c r="A1957" s="19" t="s">
        <v>1321</v>
      </c>
      <c r="B1957" s="19" t="s">
        <v>1864</v>
      </c>
      <c r="C1957" s="1" t="s">
        <v>1</v>
      </c>
      <c r="D1957" s="1" t="s">
        <v>14</v>
      </c>
      <c r="E1957" s="9" t="s">
        <v>15452</v>
      </c>
      <c r="F1957" s="71" t="s">
        <v>18252</v>
      </c>
      <c r="G1957" s="6" t="s">
        <v>15435</v>
      </c>
      <c r="H1957" s="10" t="s">
        <v>18249</v>
      </c>
    </row>
    <row r="1958" spans="1:8" s="7" customFormat="1" ht="48" customHeight="1">
      <c r="A1958" s="19" t="s">
        <v>1321</v>
      </c>
      <c r="B1958" s="19" t="s">
        <v>1864</v>
      </c>
      <c r="C1958" s="1" t="s">
        <v>1</v>
      </c>
      <c r="D1958" s="1" t="s">
        <v>14</v>
      </c>
      <c r="E1958" s="9" t="s">
        <v>15434</v>
      </c>
      <c r="F1958" s="71" t="s">
        <v>18253</v>
      </c>
      <c r="G1958" s="6" t="s">
        <v>15435</v>
      </c>
      <c r="H1958" s="10" t="s">
        <v>18249</v>
      </c>
    </row>
    <row r="1959" spans="1:8" s="7" customFormat="1" ht="48" customHeight="1">
      <c r="A1959" s="19" t="s">
        <v>1321</v>
      </c>
      <c r="B1959" s="19" t="s">
        <v>1864</v>
      </c>
      <c r="C1959" s="1" t="s">
        <v>133</v>
      </c>
      <c r="D1959" s="1" t="s">
        <v>145</v>
      </c>
      <c r="E1959" s="17" t="s">
        <v>3219</v>
      </c>
      <c r="F1959" s="71" t="s">
        <v>15458</v>
      </c>
      <c r="G1959" s="6" t="s">
        <v>2312</v>
      </c>
      <c r="H1959" s="10" t="s">
        <v>18254</v>
      </c>
    </row>
    <row r="1960" spans="1:8" s="7" customFormat="1" ht="60" customHeight="1">
      <c r="A1960" s="19" t="s">
        <v>1321</v>
      </c>
      <c r="B1960" s="19" t="s">
        <v>1864</v>
      </c>
      <c r="C1960" s="1" t="s">
        <v>133</v>
      </c>
      <c r="D1960" s="1" t="s">
        <v>134</v>
      </c>
      <c r="E1960" s="17" t="s">
        <v>15478</v>
      </c>
      <c r="F1960" s="71" t="s">
        <v>18255</v>
      </c>
      <c r="G1960" s="6" t="s">
        <v>15435</v>
      </c>
      <c r="H1960" s="10" t="s">
        <v>18249</v>
      </c>
    </row>
    <row r="1961" spans="1:8" s="7" customFormat="1" ht="60" customHeight="1">
      <c r="A1961" s="19" t="s">
        <v>1321</v>
      </c>
      <c r="B1961" s="19" t="s">
        <v>1864</v>
      </c>
      <c r="C1961" s="1" t="s">
        <v>133</v>
      </c>
      <c r="D1961" s="1" t="s">
        <v>134</v>
      </c>
      <c r="E1961" s="9" t="s">
        <v>15450</v>
      </c>
      <c r="F1961" s="71" t="s">
        <v>15451</v>
      </c>
      <c r="G1961" s="6" t="s">
        <v>15435</v>
      </c>
      <c r="H1961" s="10" t="s">
        <v>18249</v>
      </c>
    </row>
    <row r="1962" spans="1:8" s="7" customFormat="1" ht="48" customHeight="1">
      <c r="A1962" s="19" t="s">
        <v>1321</v>
      </c>
      <c r="B1962" s="19" t="s">
        <v>1864</v>
      </c>
      <c r="C1962" s="1" t="s">
        <v>133</v>
      </c>
      <c r="D1962" s="1" t="s">
        <v>134</v>
      </c>
      <c r="E1962" s="17" t="s">
        <v>15456</v>
      </c>
      <c r="F1962" s="71" t="s">
        <v>18256</v>
      </c>
      <c r="G1962" s="6" t="s">
        <v>15435</v>
      </c>
      <c r="H1962" s="10" t="s">
        <v>18249</v>
      </c>
    </row>
    <row r="1963" spans="1:8" s="7" customFormat="1" ht="72" customHeight="1">
      <c r="A1963" s="19" t="s">
        <v>1321</v>
      </c>
      <c r="B1963" s="19" t="s">
        <v>1864</v>
      </c>
      <c r="C1963" s="1" t="s">
        <v>133</v>
      </c>
      <c r="D1963" s="1" t="s">
        <v>134</v>
      </c>
      <c r="E1963" s="17" t="s">
        <v>15457</v>
      </c>
      <c r="F1963" s="71" t="s">
        <v>18257</v>
      </c>
      <c r="G1963" s="6" t="s">
        <v>15435</v>
      </c>
      <c r="H1963" s="10" t="s">
        <v>18249</v>
      </c>
    </row>
    <row r="1964" spans="1:8" s="7" customFormat="1" ht="60" customHeight="1">
      <c r="A1964" s="19" t="s">
        <v>1321</v>
      </c>
      <c r="B1964" s="19" t="s">
        <v>1864</v>
      </c>
      <c r="C1964" s="1" t="s">
        <v>133</v>
      </c>
      <c r="D1964" s="1" t="s">
        <v>134</v>
      </c>
      <c r="E1964" s="17" t="s">
        <v>15455</v>
      </c>
      <c r="F1964" s="71" t="s">
        <v>18258</v>
      </c>
      <c r="G1964" s="6" t="s">
        <v>15435</v>
      </c>
      <c r="H1964" s="10" t="s">
        <v>18249</v>
      </c>
    </row>
    <row r="1965" spans="1:8" s="7" customFormat="1" ht="48" customHeight="1">
      <c r="A1965" s="19" t="s">
        <v>1321</v>
      </c>
      <c r="B1965" s="19" t="s">
        <v>1864</v>
      </c>
      <c r="C1965" s="1" t="s">
        <v>1586</v>
      </c>
      <c r="D1965" s="1" t="s">
        <v>1673</v>
      </c>
      <c r="E1965" s="17" t="s">
        <v>15484</v>
      </c>
      <c r="F1965" s="71" t="s">
        <v>15485</v>
      </c>
      <c r="G1965" s="6" t="s">
        <v>15481</v>
      </c>
      <c r="H1965" s="10" t="s">
        <v>18259</v>
      </c>
    </row>
    <row r="1966" spans="1:8" s="7" customFormat="1" ht="48" customHeight="1">
      <c r="A1966" s="19" t="s">
        <v>1321</v>
      </c>
      <c r="B1966" s="19" t="s">
        <v>1864</v>
      </c>
      <c r="C1966" s="1" t="s">
        <v>1586</v>
      </c>
      <c r="D1966" s="1" t="s">
        <v>1681</v>
      </c>
      <c r="E1966" s="17" t="s">
        <v>15459</v>
      </c>
      <c r="F1966" s="71" t="s">
        <v>15460</v>
      </c>
      <c r="G1966" s="6" t="s">
        <v>2958</v>
      </c>
      <c r="H1966" s="10" t="s">
        <v>18259</v>
      </c>
    </row>
    <row r="1967" spans="1:8" s="7" customFormat="1" ht="48" customHeight="1">
      <c r="A1967" s="19" t="s">
        <v>1321</v>
      </c>
      <c r="B1967" s="19" t="s">
        <v>1864</v>
      </c>
      <c r="C1967" s="1" t="s">
        <v>1586</v>
      </c>
      <c r="D1967" s="1" t="s">
        <v>2194</v>
      </c>
      <c r="E1967" s="17" t="s">
        <v>15482</v>
      </c>
      <c r="F1967" s="71" t="s">
        <v>15483</v>
      </c>
      <c r="G1967" s="6" t="s">
        <v>15481</v>
      </c>
      <c r="H1967" s="10" t="s">
        <v>18260</v>
      </c>
    </row>
    <row r="1968" spans="1:8" s="7" customFormat="1" ht="48" customHeight="1">
      <c r="A1968" s="19" t="s">
        <v>1321</v>
      </c>
      <c r="B1968" s="19" t="s">
        <v>1864</v>
      </c>
      <c r="C1968" s="1" t="s">
        <v>1586</v>
      </c>
      <c r="D1968" s="1" t="s">
        <v>2194</v>
      </c>
      <c r="E1968" s="17" t="s">
        <v>15479</v>
      </c>
      <c r="F1968" s="71" t="s">
        <v>15480</v>
      </c>
      <c r="G1968" s="6" t="s">
        <v>15481</v>
      </c>
      <c r="H1968" s="10" t="s">
        <v>18260</v>
      </c>
    </row>
    <row r="1969" spans="1:8" s="7" customFormat="1" ht="48" customHeight="1">
      <c r="A1969" s="19" t="s">
        <v>1321</v>
      </c>
      <c r="B1969" s="19" t="s">
        <v>1864</v>
      </c>
      <c r="C1969" s="1" t="s">
        <v>1544</v>
      </c>
      <c r="D1969" s="1" t="s">
        <v>1555</v>
      </c>
      <c r="E1969" s="17" t="s">
        <v>15465</v>
      </c>
      <c r="F1969" s="71" t="s">
        <v>15466</v>
      </c>
      <c r="G1969" s="6" t="s">
        <v>15431</v>
      </c>
      <c r="H1969" s="10" t="s">
        <v>18261</v>
      </c>
    </row>
    <row r="1970" spans="1:8" s="7" customFormat="1" ht="48" customHeight="1">
      <c r="A1970" s="19" t="s">
        <v>1321</v>
      </c>
      <c r="B1970" s="19" t="s">
        <v>1864</v>
      </c>
      <c r="C1970" s="1" t="s">
        <v>1544</v>
      </c>
      <c r="D1970" s="1" t="s">
        <v>1555</v>
      </c>
      <c r="E1970" s="9" t="s">
        <v>4398</v>
      </c>
      <c r="F1970" s="71" t="s">
        <v>15430</v>
      </c>
      <c r="G1970" s="6" t="s">
        <v>15431</v>
      </c>
      <c r="H1970" s="10" t="s">
        <v>18261</v>
      </c>
    </row>
    <row r="1971" spans="1:8" s="7" customFormat="1" ht="48" customHeight="1">
      <c r="A1971" s="19" t="s">
        <v>1321</v>
      </c>
      <c r="B1971" s="19" t="s">
        <v>1864</v>
      </c>
      <c r="C1971" s="1" t="s">
        <v>1544</v>
      </c>
      <c r="D1971" s="1" t="s">
        <v>1555</v>
      </c>
      <c r="E1971" s="17" t="s">
        <v>15469</v>
      </c>
      <c r="F1971" s="71" t="s">
        <v>15470</v>
      </c>
      <c r="G1971" s="6" t="s">
        <v>15431</v>
      </c>
      <c r="H1971" s="10" t="s">
        <v>18261</v>
      </c>
    </row>
    <row r="1972" spans="1:8" s="7" customFormat="1" ht="48" customHeight="1">
      <c r="A1972" s="19" t="s">
        <v>1321</v>
      </c>
      <c r="B1972" s="19" t="s">
        <v>1864</v>
      </c>
      <c r="C1972" s="1" t="s">
        <v>1544</v>
      </c>
      <c r="D1972" s="1" t="s">
        <v>1555</v>
      </c>
      <c r="E1972" s="17" t="s">
        <v>11681</v>
      </c>
      <c r="F1972" s="71" t="s">
        <v>15463</v>
      </c>
      <c r="G1972" s="6" t="s">
        <v>15431</v>
      </c>
      <c r="H1972" s="10" t="s">
        <v>18261</v>
      </c>
    </row>
    <row r="1973" spans="1:8" s="7" customFormat="1" ht="48" customHeight="1">
      <c r="A1973" s="19" t="s">
        <v>1321</v>
      </c>
      <c r="B1973" s="19" t="s">
        <v>1864</v>
      </c>
      <c r="C1973" s="1" t="s">
        <v>1544</v>
      </c>
      <c r="D1973" s="1" t="s">
        <v>1555</v>
      </c>
      <c r="E1973" s="17" t="s">
        <v>11678</v>
      </c>
      <c r="F1973" s="71" t="s">
        <v>15468</v>
      </c>
      <c r="G1973" s="6" t="s">
        <v>15431</v>
      </c>
      <c r="H1973" s="10" t="s">
        <v>18261</v>
      </c>
    </row>
    <row r="1974" spans="1:8" s="7" customFormat="1" ht="48" customHeight="1">
      <c r="A1974" s="19" t="s">
        <v>1321</v>
      </c>
      <c r="B1974" s="19" t="s">
        <v>1864</v>
      </c>
      <c r="C1974" s="1" t="s">
        <v>1544</v>
      </c>
      <c r="D1974" s="1" t="s">
        <v>1555</v>
      </c>
      <c r="E1974" s="9" t="s">
        <v>15432</v>
      </c>
      <c r="F1974" s="71" t="s">
        <v>15433</v>
      </c>
      <c r="G1974" s="6" t="s">
        <v>6148</v>
      </c>
      <c r="H1974" s="10" t="s">
        <v>18262</v>
      </c>
    </row>
    <row r="1975" spans="1:8" s="7" customFormat="1" ht="48" customHeight="1">
      <c r="A1975" s="19" t="s">
        <v>1321</v>
      </c>
      <c r="B1975" s="19" t="s">
        <v>1864</v>
      </c>
      <c r="C1975" s="1" t="s">
        <v>1544</v>
      </c>
      <c r="D1975" s="1" t="s">
        <v>1555</v>
      </c>
      <c r="E1975" s="9" t="s">
        <v>15441</v>
      </c>
      <c r="F1975" s="71" t="s">
        <v>15442</v>
      </c>
      <c r="G1975" s="6" t="s">
        <v>15431</v>
      </c>
      <c r="H1975" s="10" t="s">
        <v>18261</v>
      </c>
    </row>
    <row r="1976" spans="1:8" s="7" customFormat="1" ht="60" customHeight="1">
      <c r="A1976" s="19" t="s">
        <v>1321</v>
      </c>
      <c r="B1976" s="19" t="s">
        <v>1864</v>
      </c>
      <c r="C1976" s="1" t="s">
        <v>1544</v>
      </c>
      <c r="D1976" s="1" t="s">
        <v>1555</v>
      </c>
      <c r="E1976" s="9" t="s">
        <v>1620</v>
      </c>
      <c r="F1976" s="71" t="s">
        <v>18263</v>
      </c>
      <c r="G1976" s="6" t="s">
        <v>15431</v>
      </c>
      <c r="H1976" s="10" t="s">
        <v>18261</v>
      </c>
    </row>
    <row r="1977" spans="1:8" s="7" customFormat="1" ht="48" customHeight="1">
      <c r="A1977" s="19" t="s">
        <v>1321</v>
      </c>
      <c r="B1977" s="19" t="s">
        <v>1864</v>
      </c>
      <c r="C1977" s="1" t="s">
        <v>1544</v>
      </c>
      <c r="D1977" s="1" t="s">
        <v>1555</v>
      </c>
      <c r="E1977" s="17" t="s">
        <v>15461</v>
      </c>
      <c r="F1977" s="71" t="s">
        <v>15462</v>
      </c>
      <c r="G1977" s="6" t="s">
        <v>6148</v>
      </c>
      <c r="H1977" s="10" t="s">
        <v>18262</v>
      </c>
    </row>
    <row r="1978" spans="1:8" s="7" customFormat="1" ht="48" customHeight="1">
      <c r="A1978" s="19" t="s">
        <v>1321</v>
      </c>
      <c r="B1978" s="19" t="s">
        <v>1864</v>
      </c>
      <c r="C1978" s="1" t="s">
        <v>1544</v>
      </c>
      <c r="D1978" s="1" t="s">
        <v>1555</v>
      </c>
      <c r="E1978" s="17" t="s">
        <v>2285</v>
      </c>
      <c r="F1978" s="71" t="s">
        <v>15467</v>
      </c>
      <c r="G1978" s="6" t="s">
        <v>15431</v>
      </c>
      <c r="H1978" s="10" t="s">
        <v>18261</v>
      </c>
    </row>
    <row r="1979" spans="1:8" s="7" customFormat="1" ht="48" customHeight="1">
      <c r="A1979" s="19" t="s">
        <v>1321</v>
      </c>
      <c r="B1979" s="19" t="s">
        <v>1864</v>
      </c>
      <c r="C1979" s="1" t="s">
        <v>1544</v>
      </c>
      <c r="D1979" s="1" t="s">
        <v>1727</v>
      </c>
      <c r="E1979" s="9" t="s">
        <v>15438</v>
      </c>
      <c r="F1979" s="71" t="s">
        <v>15439</v>
      </c>
      <c r="G1979" s="6" t="s">
        <v>15435</v>
      </c>
      <c r="H1979" s="10" t="s">
        <v>18249</v>
      </c>
    </row>
    <row r="1980" spans="1:8" s="7" customFormat="1" ht="48" customHeight="1">
      <c r="A1980" s="19" t="s">
        <v>1321</v>
      </c>
      <c r="B1980" s="19" t="s">
        <v>1864</v>
      </c>
      <c r="C1980" s="1" t="s">
        <v>1544</v>
      </c>
      <c r="D1980" s="1" t="s">
        <v>1727</v>
      </c>
      <c r="E1980" s="9" t="s">
        <v>3435</v>
      </c>
      <c r="F1980" s="71" t="s">
        <v>18264</v>
      </c>
      <c r="G1980" s="6" t="s">
        <v>4655</v>
      </c>
      <c r="H1980" s="10" t="s">
        <v>18265</v>
      </c>
    </row>
    <row r="1981" spans="1:8" s="7" customFormat="1" ht="48" customHeight="1">
      <c r="A1981" s="19" t="s">
        <v>1321</v>
      </c>
      <c r="B1981" s="19" t="s">
        <v>1864</v>
      </c>
      <c r="C1981" s="1" t="s">
        <v>1544</v>
      </c>
      <c r="D1981" s="1" t="s">
        <v>1568</v>
      </c>
      <c r="E1981" s="9" t="s">
        <v>15443</v>
      </c>
      <c r="F1981" s="71" t="s">
        <v>15444</v>
      </c>
      <c r="G1981" s="6" t="s">
        <v>15431</v>
      </c>
      <c r="H1981" s="10" t="s">
        <v>18261</v>
      </c>
    </row>
    <row r="1982" spans="1:8" s="7" customFormat="1" ht="48" customHeight="1">
      <c r="A1982" s="19" t="s">
        <v>1321</v>
      </c>
      <c r="B1982" s="19" t="s">
        <v>1864</v>
      </c>
      <c r="C1982" s="1" t="s">
        <v>1544</v>
      </c>
      <c r="D1982" s="1" t="s">
        <v>1568</v>
      </c>
      <c r="E1982" s="9" t="s">
        <v>15445</v>
      </c>
      <c r="F1982" s="71" t="s">
        <v>15446</v>
      </c>
      <c r="G1982" s="6" t="s">
        <v>2958</v>
      </c>
      <c r="H1982" s="10" t="s">
        <v>18259</v>
      </c>
    </row>
    <row r="1983" spans="1:8" s="7" customFormat="1" ht="48" customHeight="1">
      <c r="A1983" s="19" t="s">
        <v>1321</v>
      </c>
      <c r="B1983" s="19" t="s">
        <v>1864</v>
      </c>
      <c r="C1983" s="1" t="s">
        <v>1544</v>
      </c>
      <c r="D1983" s="1" t="s">
        <v>1568</v>
      </c>
      <c r="E1983" s="9" t="s">
        <v>7484</v>
      </c>
      <c r="F1983" s="71" t="s">
        <v>15440</v>
      </c>
      <c r="G1983" s="6" t="s">
        <v>15431</v>
      </c>
      <c r="H1983" s="10" t="s">
        <v>18261</v>
      </c>
    </row>
    <row r="1984" spans="1:8" s="7" customFormat="1" ht="48" customHeight="1">
      <c r="A1984" s="19" t="s">
        <v>1321</v>
      </c>
      <c r="B1984" s="19" t="s">
        <v>1864</v>
      </c>
      <c r="C1984" s="1" t="s">
        <v>1544</v>
      </c>
      <c r="D1984" s="1" t="s">
        <v>1568</v>
      </c>
      <c r="E1984" s="17" t="s">
        <v>15464</v>
      </c>
      <c r="F1984" s="71" t="s">
        <v>18266</v>
      </c>
      <c r="G1984" s="6" t="s">
        <v>15431</v>
      </c>
      <c r="H1984" s="10" t="s">
        <v>18261</v>
      </c>
    </row>
    <row r="1985" spans="1:8" s="7" customFormat="1" ht="48" customHeight="1">
      <c r="A1985" s="19" t="s">
        <v>1321</v>
      </c>
      <c r="B1985" s="19" t="s">
        <v>1864</v>
      </c>
      <c r="C1985" s="1" t="s">
        <v>173</v>
      </c>
      <c r="D1985" s="1" t="s">
        <v>157</v>
      </c>
      <c r="E1985" s="9" t="s">
        <v>15453</v>
      </c>
      <c r="F1985" s="71" t="s">
        <v>15454</v>
      </c>
      <c r="G1985" s="6" t="s">
        <v>15435</v>
      </c>
      <c r="H1985" s="10" t="s">
        <v>18249</v>
      </c>
    </row>
    <row r="1986" spans="1:8" s="7" customFormat="1" ht="48" customHeight="1">
      <c r="A1986" s="19" t="s">
        <v>1321</v>
      </c>
      <c r="B1986" s="19" t="s">
        <v>1864</v>
      </c>
      <c r="C1986" s="1" t="s">
        <v>185</v>
      </c>
      <c r="D1986" s="1" t="s">
        <v>185</v>
      </c>
      <c r="E1986" s="9" t="s">
        <v>15448</v>
      </c>
      <c r="F1986" s="71" t="s">
        <v>15449</v>
      </c>
      <c r="G1986" s="6" t="s">
        <v>15431</v>
      </c>
      <c r="H1986" s="10" t="s">
        <v>18261</v>
      </c>
    </row>
    <row r="1987" spans="1:8" s="7" customFormat="1" ht="48" customHeight="1">
      <c r="A1987" s="19" t="s">
        <v>1321</v>
      </c>
      <c r="B1987" s="19" t="s">
        <v>1864</v>
      </c>
      <c r="C1987" s="1" t="s">
        <v>2401</v>
      </c>
      <c r="D1987" s="1" t="s">
        <v>3548</v>
      </c>
      <c r="E1987" s="9" t="s">
        <v>7554</v>
      </c>
      <c r="F1987" s="71" t="s">
        <v>15447</v>
      </c>
      <c r="G1987" s="6" t="s">
        <v>2815</v>
      </c>
      <c r="H1987" s="10" t="s">
        <v>18267</v>
      </c>
    </row>
    <row r="1988" spans="1:8" s="7" customFormat="1" ht="60" customHeight="1">
      <c r="A1988" s="19" t="s">
        <v>1321</v>
      </c>
      <c r="B1988" s="19" t="s">
        <v>1865</v>
      </c>
      <c r="C1988" s="11" t="s">
        <v>133</v>
      </c>
      <c r="D1988" s="11" t="s">
        <v>145</v>
      </c>
      <c r="E1988" s="64" t="s">
        <v>3221</v>
      </c>
      <c r="F1988" s="75" t="s">
        <v>3222</v>
      </c>
      <c r="G1988" s="101" t="s">
        <v>215</v>
      </c>
      <c r="H1988" s="89" t="s">
        <v>1348</v>
      </c>
    </row>
    <row r="1989" spans="1:8" s="7" customFormat="1" ht="48" customHeight="1">
      <c r="A1989" s="19" t="s">
        <v>1321</v>
      </c>
      <c r="B1989" s="19" t="s">
        <v>1865</v>
      </c>
      <c r="C1989" s="11" t="s">
        <v>133</v>
      </c>
      <c r="D1989" s="11" t="s">
        <v>145</v>
      </c>
      <c r="E1989" s="64" t="s">
        <v>3219</v>
      </c>
      <c r="F1989" s="75" t="s">
        <v>3220</v>
      </c>
      <c r="G1989" s="101" t="s">
        <v>215</v>
      </c>
      <c r="H1989" s="89" t="s">
        <v>1348</v>
      </c>
    </row>
    <row r="1990" spans="1:8" s="7" customFormat="1" ht="48" customHeight="1">
      <c r="A1990" s="19" t="s">
        <v>1321</v>
      </c>
      <c r="B1990" s="19" t="s">
        <v>1865</v>
      </c>
      <c r="C1990" s="11" t="s">
        <v>1586</v>
      </c>
      <c r="D1990" s="11" t="s">
        <v>2194</v>
      </c>
      <c r="E1990" s="44" t="s">
        <v>1339</v>
      </c>
      <c r="F1990" s="75" t="s">
        <v>1338</v>
      </c>
      <c r="G1990" s="101" t="s">
        <v>182</v>
      </c>
      <c r="H1990" s="89" t="s">
        <v>1337</v>
      </c>
    </row>
    <row r="1991" spans="1:8" s="7" customFormat="1" ht="48" customHeight="1">
      <c r="A1991" s="19" t="s">
        <v>1321</v>
      </c>
      <c r="B1991" s="19" t="s">
        <v>1865</v>
      </c>
      <c r="C1991" s="11" t="s">
        <v>1544</v>
      </c>
      <c r="D1991" s="11" t="s">
        <v>1555</v>
      </c>
      <c r="E1991" s="44" t="s">
        <v>1343</v>
      </c>
      <c r="F1991" s="75" t="s">
        <v>1342</v>
      </c>
      <c r="G1991" s="101" t="s">
        <v>182</v>
      </c>
      <c r="H1991" s="89" t="s">
        <v>1337</v>
      </c>
    </row>
    <row r="1992" spans="1:8" s="7" customFormat="1" ht="48" customHeight="1">
      <c r="A1992" s="19" t="s">
        <v>1321</v>
      </c>
      <c r="B1992" s="19" t="s">
        <v>1865</v>
      </c>
      <c r="C1992" s="11" t="s">
        <v>1544</v>
      </c>
      <c r="D1992" s="11" t="s">
        <v>1555</v>
      </c>
      <c r="E1992" s="64" t="s">
        <v>1336</v>
      </c>
      <c r="F1992" s="75" t="s">
        <v>1335</v>
      </c>
      <c r="G1992" s="101" t="s">
        <v>1334</v>
      </c>
      <c r="H1992" s="89" t="s">
        <v>1333</v>
      </c>
    </row>
    <row r="1993" spans="1:8" s="7" customFormat="1" ht="48" customHeight="1">
      <c r="A1993" s="19" t="s">
        <v>1321</v>
      </c>
      <c r="B1993" s="19" t="s">
        <v>1865</v>
      </c>
      <c r="C1993" s="11" t="s">
        <v>1544</v>
      </c>
      <c r="D1993" s="11" t="s">
        <v>1555</v>
      </c>
      <c r="E1993" s="44" t="s">
        <v>264</v>
      </c>
      <c r="F1993" s="75" t="s">
        <v>1346</v>
      </c>
      <c r="G1993" s="101" t="s">
        <v>182</v>
      </c>
      <c r="H1993" s="89" t="s">
        <v>1337</v>
      </c>
    </row>
    <row r="1994" spans="1:8" s="7" customFormat="1" ht="35" customHeight="1">
      <c r="A1994" s="19" t="s">
        <v>1321</v>
      </c>
      <c r="B1994" s="19" t="s">
        <v>1865</v>
      </c>
      <c r="C1994" s="11" t="s">
        <v>1544</v>
      </c>
      <c r="D1994" s="11" t="s">
        <v>1555</v>
      </c>
      <c r="E1994" s="44" t="s">
        <v>277</v>
      </c>
      <c r="F1994" s="75" t="s">
        <v>18268</v>
      </c>
      <c r="G1994" s="101" t="s">
        <v>182</v>
      </c>
      <c r="H1994" s="89" t="s">
        <v>1337</v>
      </c>
    </row>
    <row r="1995" spans="1:8" s="7" customFormat="1" ht="60" customHeight="1">
      <c r="A1995" s="19" t="s">
        <v>1321</v>
      </c>
      <c r="B1995" s="19" t="s">
        <v>1865</v>
      </c>
      <c r="C1995" s="11" t="s">
        <v>1544</v>
      </c>
      <c r="D1995" s="11" t="s">
        <v>1555</v>
      </c>
      <c r="E1995" s="44" t="s">
        <v>188</v>
      </c>
      <c r="F1995" s="75" t="s">
        <v>1347</v>
      </c>
      <c r="G1995" s="101" t="s">
        <v>182</v>
      </c>
      <c r="H1995" s="89" t="s">
        <v>1337</v>
      </c>
    </row>
    <row r="1996" spans="1:8" s="7" customFormat="1" ht="48" customHeight="1">
      <c r="A1996" s="19" t="s">
        <v>1321</v>
      </c>
      <c r="B1996" s="19" t="s">
        <v>1865</v>
      </c>
      <c r="C1996" s="11" t="s">
        <v>1544</v>
      </c>
      <c r="D1996" s="11" t="s">
        <v>55</v>
      </c>
      <c r="E1996" s="45" t="s">
        <v>3223</v>
      </c>
      <c r="F1996" s="76" t="s">
        <v>18269</v>
      </c>
      <c r="G1996" s="101" t="s">
        <v>18270</v>
      </c>
      <c r="H1996" s="89" t="s">
        <v>18271</v>
      </c>
    </row>
    <row r="1997" spans="1:8" s="7" customFormat="1" ht="48" customHeight="1">
      <c r="A1997" s="19" t="s">
        <v>1321</v>
      </c>
      <c r="B1997" s="19" t="s">
        <v>1865</v>
      </c>
      <c r="C1997" s="11" t="s">
        <v>1544</v>
      </c>
      <c r="D1997" s="11" t="s">
        <v>1568</v>
      </c>
      <c r="E1997" s="44" t="s">
        <v>1341</v>
      </c>
      <c r="F1997" s="75" t="s">
        <v>1340</v>
      </c>
      <c r="G1997" s="101" t="s">
        <v>182</v>
      </c>
      <c r="H1997" s="89" t="s">
        <v>1337</v>
      </c>
    </row>
    <row r="1998" spans="1:8" s="7" customFormat="1" ht="48" customHeight="1">
      <c r="A1998" s="19" t="s">
        <v>1321</v>
      </c>
      <c r="B1998" s="19" t="s">
        <v>1865</v>
      </c>
      <c r="C1998" s="11" t="s">
        <v>1544</v>
      </c>
      <c r="D1998" s="11" t="s">
        <v>1568</v>
      </c>
      <c r="E1998" s="44" t="s">
        <v>1345</v>
      </c>
      <c r="F1998" s="75" t="s">
        <v>1344</v>
      </c>
      <c r="G1998" s="101" t="s">
        <v>182</v>
      </c>
      <c r="H1998" s="89" t="s">
        <v>1337</v>
      </c>
    </row>
    <row r="1999" spans="1:8" s="7" customFormat="1" ht="48" customHeight="1">
      <c r="A1999" s="19" t="s">
        <v>1321</v>
      </c>
      <c r="B1999" s="19" t="s">
        <v>1324</v>
      </c>
      <c r="C1999" s="1" t="s">
        <v>1</v>
      </c>
      <c r="D1999" s="1" t="s">
        <v>38</v>
      </c>
      <c r="E1999" s="9" t="s">
        <v>1329</v>
      </c>
      <c r="F1999" s="71" t="s">
        <v>18272</v>
      </c>
      <c r="G1999" s="6" t="s">
        <v>13</v>
      </c>
      <c r="H1999" s="10" t="s">
        <v>1328</v>
      </c>
    </row>
    <row r="2000" spans="1:8" s="7" customFormat="1" ht="48" customHeight="1">
      <c r="A2000" s="19" t="s">
        <v>1321</v>
      </c>
      <c r="B2000" s="19" t="s">
        <v>1324</v>
      </c>
      <c r="C2000" s="1" t="s">
        <v>1</v>
      </c>
      <c r="D2000" s="1" t="s">
        <v>28</v>
      </c>
      <c r="E2000" s="9" t="s">
        <v>224</v>
      </c>
      <c r="F2000" s="71" t="s">
        <v>1331</v>
      </c>
      <c r="G2000" s="6" t="s">
        <v>1145</v>
      </c>
      <c r="H2000" s="10" t="s">
        <v>1330</v>
      </c>
    </row>
    <row r="2001" spans="1:8" s="7" customFormat="1" ht="60" customHeight="1">
      <c r="A2001" s="19" t="s">
        <v>1321</v>
      </c>
      <c r="B2001" s="19" t="s">
        <v>1324</v>
      </c>
      <c r="C2001" s="1" t="s">
        <v>1</v>
      </c>
      <c r="D2001" s="1" t="s">
        <v>14</v>
      </c>
      <c r="E2001" s="9" t="s">
        <v>1332</v>
      </c>
      <c r="F2001" s="71" t="s">
        <v>18273</v>
      </c>
      <c r="G2001" s="6" t="s">
        <v>13</v>
      </c>
      <c r="H2001" s="10" t="s">
        <v>1328</v>
      </c>
    </row>
    <row r="2002" spans="1:8" s="7" customFormat="1" ht="48" customHeight="1">
      <c r="A2002" s="19" t="s">
        <v>1321</v>
      </c>
      <c r="B2002" s="19" t="s">
        <v>1324</v>
      </c>
      <c r="C2002" s="1" t="s">
        <v>133</v>
      </c>
      <c r="D2002" s="1" t="s">
        <v>145</v>
      </c>
      <c r="E2002" s="9" t="s">
        <v>850</v>
      </c>
      <c r="F2002" s="71" t="s">
        <v>18274</v>
      </c>
      <c r="G2002" s="6" t="s">
        <v>215</v>
      </c>
      <c r="H2002" s="10" t="s">
        <v>1325</v>
      </c>
    </row>
    <row r="2003" spans="1:8" s="7" customFormat="1" ht="48" customHeight="1">
      <c r="A2003" s="19" t="s">
        <v>1321</v>
      </c>
      <c r="B2003" s="19" t="s">
        <v>1324</v>
      </c>
      <c r="C2003" s="1" t="s">
        <v>1544</v>
      </c>
      <c r="D2003" s="1" t="s">
        <v>2300</v>
      </c>
      <c r="E2003" s="9" t="s">
        <v>18275</v>
      </c>
      <c r="F2003" s="71" t="s">
        <v>3242</v>
      </c>
      <c r="G2003" s="6" t="s">
        <v>1323</v>
      </c>
      <c r="H2003" s="10" t="s">
        <v>1322</v>
      </c>
    </row>
    <row r="2004" spans="1:8" s="7" customFormat="1" ht="35" customHeight="1">
      <c r="A2004" s="19" t="s">
        <v>1321</v>
      </c>
      <c r="B2004" s="19" t="s">
        <v>1324</v>
      </c>
      <c r="C2004" s="1" t="s">
        <v>1544</v>
      </c>
      <c r="D2004" s="1" t="s">
        <v>1568</v>
      </c>
      <c r="E2004" s="9" t="s">
        <v>202</v>
      </c>
      <c r="F2004" s="71" t="s">
        <v>1327</v>
      </c>
      <c r="G2004" s="6" t="s">
        <v>118</v>
      </c>
      <c r="H2004" s="10" t="s">
        <v>1326</v>
      </c>
    </row>
    <row r="2005" spans="1:8" s="7" customFormat="1" ht="48" customHeight="1">
      <c r="A2005" s="19" t="s">
        <v>1321</v>
      </c>
      <c r="B2005" s="19" t="s">
        <v>1324</v>
      </c>
      <c r="C2005" s="1" t="s">
        <v>1544</v>
      </c>
      <c r="D2005" s="1" t="s">
        <v>1568</v>
      </c>
      <c r="E2005" s="9" t="s">
        <v>190</v>
      </c>
      <c r="F2005" s="71" t="s">
        <v>18276</v>
      </c>
      <c r="G2005" s="6" t="s">
        <v>118</v>
      </c>
      <c r="H2005" s="10" t="s">
        <v>1326</v>
      </c>
    </row>
    <row r="2006" spans="1:8" s="7" customFormat="1" ht="48" customHeight="1">
      <c r="A2006" s="19" t="s">
        <v>1321</v>
      </c>
      <c r="B2006" s="19" t="s">
        <v>1867</v>
      </c>
      <c r="C2006" s="1" t="s">
        <v>1</v>
      </c>
      <c r="D2006" s="2" t="s">
        <v>14</v>
      </c>
      <c r="E2006" s="9" t="s">
        <v>6255</v>
      </c>
      <c r="F2006" s="71" t="s">
        <v>6256</v>
      </c>
      <c r="G2006" s="6" t="s">
        <v>6257</v>
      </c>
      <c r="H2006" s="10" t="s">
        <v>18277</v>
      </c>
    </row>
    <row r="2007" spans="1:8" s="7" customFormat="1" ht="48" customHeight="1">
      <c r="A2007" s="19" t="s">
        <v>1321</v>
      </c>
      <c r="B2007" s="19" t="s">
        <v>1867</v>
      </c>
      <c r="C2007" s="1" t="s">
        <v>133</v>
      </c>
      <c r="D2007" s="1" t="s">
        <v>145</v>
      </c>
      <c r="E2007" s="17" t="s">
        <v>6258</v>
      </c>
      <c r="F2007" s="71" t="s">
        <v>6259</v>
      </c>
      <c r="G2007" s="6" t="s">
        <v>4495</v>
      </c>
      <c r="H2007" s="10" t="s">
        <v>18278</v>
      </c>
    </row>
    <row r="2008" spans="1:8" s="7" customFormat="1" ht="48" customHeight="1">
      <c r="A2008" s="19" t="s">
        <v>1321</v>
      </c>
      <c r="B2008" s="19" t="s">
        <v>1867</v>
      </c>
      <c r="C2008" s="1" t="s">
        <v>1544</v>
      </c>
      <c r="D2008" s="1" t="s">
        <v>1555</v>
      </c>
      <c r="E2008" s="17" t="s">
        <v>1620</v>
      </c>
      <c r="F2008" s="71" t="s">
        <v>6264</v>
      </c>
      <c r="G2008" s="6" t="s">
        <v>4495</v>
      </c>
      <c r="H2008" s="10" t="s">
        <v>18279</v>
      </c>
    </row>
    <row r="2009" spans="1:8" s="7" customFormat="1" ht="48" customHeight="1">
      <c r="A2009" s="19" t="s">
        <v>1321</v>
      </c>
      <c r="B2009" s="19" t="s">
        <v>1867</v>
      </c>
      <c r="C2009" s="1" t="s">
        <v>1544</v>
      </c>
      <c r="D2009" s="1" t="s">
        <v>1568</v>
      </c>
      <c r="E2009" s="9" t="s">
        <v>6262</v>
      </c>
      <c r="F2009" s="71" t="s">
        <v>6263</v>
      </c>
      <c r="G2009" s="6" t="s">
        <v>2480</v>
      </c>
      <c r="H2009" s="10" t="s">
        <v>18280</v>
      </c>
    </row>
    <row r="2010" spans="1:8" s="7" customFormat="1" ht="48" customHeight="1">
      <c r="A2010" s="19" t="s">
        <v>1321</v>
      </c>
      <c r="B2010" s="19" t="s">
        <v>1867</v>
      </c>
      <c r="C2010" s="1" t="s">
        <v>1544</v>
      </c>
      <c r="D2010" s="1" t="s">
        <v>1568</v>
      </c>
      <c r="E2010" s="9" t="s">
        <v>6260</v>
      </c>
      <c r="F2010" s="71" t="s">
        <v>6261</v>
      </c>
      <c r="G2010" s="6" t="s">
        <v>2480</v>
      </c>
      <c r="H2010" s="10" t="s">
        <v>18280</v>
      </c>
    </row>
    <row r="2011" spans="1:8" s="7" customFormat="1" ht="60" customHeight="1">
      <c r="A2011" s="19" t="s">
        <v>40</v>
      </c>
      <c r="B2011" s="19" t="s">
        <v>1868</v>
      </c>
      <c r="C2011" s="1" t="s">
        <v>1</v>
      </c>
      <c r="D2011" s="1" t="s">
        <v>28</v>
      </c>
      <c r="E2011" s="17" t="s">
        <v>12305</v>
      </c>
      <c r="F2011" s="71" t="s">
        <v>23801</v>
      </c>
      <c r="G2011" s="6" t="s">
        <v>12304</v>
      </c>
      <c r="H2011" s="10" t="s">
        <v>18281</v>
      </c>
    </row>
    <row r="2012" spans="1:8" s="7" customFormat="1" ht="48" customHeight="1">
      <c r="A2012" s="19" t="s">
        <v>40</v>
      </c>
      <c r="B2012" s="19" t="s">
        <v>1868</v>
      </c>
      <c r="C2012" s="1" t="s">
        <v>1</v>
      </c>
      <c r="D2012" s="1" t="s">
        <v>28</v>
      </c>
      <c r="E2012" s="9" t="s">
        <v>12302</v>
      </c>
      <c r="F2012" s="71" t="s">
        <v>12303</v>
      </c>
      <c r="G2012" s="6" t="s">
        <v>12304</v>
      </c>
      <c r="H2012" s="10" t="s">
        <v>18281</v>
      </c>
    </row>
    <row r="2013" spans="1:8" s="7" customFormat="1" ht="48" customHeight="1">
      <c r="A2013" s="19" t="s">
        <v>40</v>
      </c>
      <c r="B2013" s="19" t="s">
        <v>1868</v>
      </c>
      <c r="C2013" s="1" t="s">
        <v>133</v>
      </c>
      <c r="D2013" s="1" t="s">
        <v>145</v>
      </c>
      <c r="E2013" s="9" t="s">
        <v>12316</v>
      </c>
      <c r="F2013" s="71" t="s">
        <v>12317</v>
      </c>
      <c r="G2013" s="6" t="s">
        <v>12318</v>
      </c>
      <c r="H2013" s="10" t="s">
        <v>18282</v>
      </c>
    </row>
    <row r="2014" spans="1:8" s="7" customFormat="1" ht="35" customHeight="1">
      <c r="A2014" s="19" t="s">
        <v>40</v>
      </c>
      <c r="B2014" s="19" t="s">
        <v>1868</v>
      </c>
      <c r="C2014" s="1" t="s">
        <v>133</v>
      </c>
      <c r="D2014" s="1" t="s">
        <v>134</v>
      </c>
      <c r="E2014" s="9" t="s">
        <v>12313</v>
      </c>
      <c r="F2014" s="71" t="s">
        <v>12314</v>
      </c>
      <c r="G2014" s="6" t="s">
        <v>12315</v>
      </c>
      <c r="H2014" s="10" t="s">
        <v>18283</v>
      </c>
    </row>
    <row r="2015" spans="1:8" s="7" customFormat="1" ht="35" customHeight="1">
      <c r="A2015" s="19" t="s">
        <v>40</v>
      </c>
      <c r="B2015" s="19" t="s">
        <v>1868</v>
      </c>
      <c r="C2015" s="1" t="s">
        <v>133</v>
      </c>
      <c r="D2015" s="1" t="s">
        <v>134</v>
      </c>
      <c r="E2015" s="9" t="s">
        <v>12306</v>
      </c>
      <c r="F2015" s="71" t="s">
        <v>12307</v>
      </c>
      <c r="G2015" s="6" t="s">
        <v>12308</v>
      </c>
      <c r="H2015" s="10" t="s">
        <v>18284</v>
      </c>
    </row>
    <row r="2016" spans="1:8" s="7" customFormat="1" ht="48" customHeight="1">
      <c r="A2016" s="19" t="s">
        <v>40</v>
      </c>
      <c r="B2016" s="19" t="s">
        <v>1868</v>
      </c>
      <c r="C2016" s="1" t="s">
        <v>133</v>
      </c>
      <c r="D2016" s="1" t="s">
        <v>134</v>
      </c>
      <c r="E2016" s="17" t="s">
        <v>12309</v>
      </c>
      <c r="F2016" s="71" t="s">
        <v>12310</v>
      </c>
      <c r="G2016" s="6" t="s">
        <v>12308</v>
      </c>
      <c r="H2016" s="10" t="s">
        <v>18284</v>
      </c>
    </row>
    <row r="2017" spans="1:8" s="7" customFormat="1" ht="48" customHeight="1">
      <c r="A2017" s="19" t="s">
        <v>40</v>
      </c>
      <c r="B2017" s="19" t="s">
        <v>1868</v>
      </c>
      <c r="C2017" s="1" t="s">
        <v>133</v>
      </c>
      <c r="D2017" s="1" t="s">
        <v>134</v>
      </c>
      <c r="E2017" s="17" t="s">
        <v>12311</v>
      </c>
      <c r="F2017" s="71" t="s">
        <v>12312</v>
      </c>
      <c r="G2017" s="6" t="s">
        <v>12308</v>
      </c>
      <c r="H2017" s="10" t="s">
        <v>18284</v>
      </c>
    </row>
    <row r="2018" spans="1:8" s="7" customFormat="1" ht="35" customHeight="1">
      <c r="A2018" s="19" t="s">
        <v>40</v>
      </c>
      <c r="B2018" s="19" t="s">
        <v>1868</v>
      </c>
      <c r="C2018" s="1" t="s">
        <v>1544</v>
      </c>
      <c r="D2018" s="1" t="s">
        <v>1568</v>
      </c>
      <c r="E2018" s="9" t="s">
        <v>12319</v>
      </c>
      <c r="F2018" s="71" t="s">
        <v>12320</v>
      </c>
      <c r="G2018" s="6" t="s">
        <v>12321</v>
      </c>
      <c r="H2018" s="10" t="s">
        <v>18285</v>
      </c>
    </row>
    <row r="2019" spans="1:8" s="7" customFormat="1" ht="48" customHeight="1">
      <c r="A2019" s="19" t="s">
        <v>40</v>
      </c>
      <c r="B2019" s="19" t="s">
        <v>1307</v>
      </c>
      <c r="C2019" s="1" t="s">
        <v>1</v>
      </c>
      <c r="D2019" s="1" t="s">
        <v>28</v>
      </c>
      <c r="E2019" s="9" t="s">
        <v>2372</v>
      </c>
      <c r="F2019" s="71" t="s">
        <v>2373</v>
      </c>
      <c r="G2019" s="6" t="s">
        <v>18286</v>
      </c>
      <c r="H2019" s="10" t="s">
        <v>1304</v>
      </c>
    </row>
    <row r="2020" spans="1:8" s="7" customFormat="1" ht="48" customHeight="1">
      <c r="A2020" s="19" t="s">
        <v>40</v>
      </c>
      <c r="B2020" s="19" t="s">
        <v>1307</v>
      </c>
      <c r="C2020" s="1" t="s">
        <v>1</v>
      </c>
      <c r="D2020" s="1" t="s">
        <v>28</v>
      </c>
      <c r="E2020" s="9" t="s">
        <v>1306</v>
      </c>
      <c r="F2020" s="71" t="s">
        <v>1305</v>
      </c>
      <c r="G2020" s="6" t="s">
        <v>1101</v>
      </c>
      <c r="H2020" s="10" t="s">
        <v>1304</v>
      </c>
    </row>
    <row r="2021" spans="1:8" s="7" customFormat="1" ht="48" customHeight="1">
      <c r="A2021" s="19" t="s">
        <v>40</v>
      </c>
      <c r="B2021" s="19" t="s">
        <v>1307</v>
      </c>
      <c r="C2021" s="1" t="s">
        <v>133</v>
      </c>
      <c r="D2021" s="1" t="s">
        <v>145</v>
      </c>
      <c r="E2021" s="4" t="s">
        <v>1313</v>
      </c>
      <c r="F2021" s="71" t="s">
        <v>1312</v>
      </c>
      <c r="G2021" s="6" t="s">
        <v>1311</v>
      </c>
      <c r="H2021" s="10" t="s">
        <v>1304</v>
      </c>
    </row>
    <row r="2022" spans="1:8" s="7" customFormat="1" ht="48" customHeight="1">
      <c r="A2022" s="19" t="s">
        <v>40</v>
      </c>
      <c r="B2022" s="19" t="s">
        <v>1307</v>
      </c>
      <c r="C2022" s="1" t="s">
        <v>133</v>
      </c>
      <c r="D2022" s="1" t="s">
        <v>145</v>
      </c>
      <c r="E2022" s="9" t="s">
        <v>1317</v>
      </c>
      <c r="F2022" s="71" t="s">
        <v>1316</v>
      </c>
      <c r="G2022" s="6" t="s">
        <v>838</v>
      </c>
      <c r="H2022" s="10" t="s">
        <v>1304</v>
      </c>
    </row>
    <row r="2023" spans="1:8" s="7" customFormat="1" ht="48" customHeight="1">
      <c r="A2023" s="19" t="s">
        <v>40</v>
      </c>
      <c r="B2023" s="19" t="s">
        <v>1307</v>
      </c>
      <c r="C2023" s="1" t="s">
        <v>133</v>
      </c>
      <c r="D2023" s="1" t="s">
        <v>145</v>
      </c>
      <c r="E2023" s="9" t="s">
        <v>1320</v>
      </c>
      <c r="F2023" s="71" t="s">
        <v>1319</v>
      </c>
      <c r="G2023" s="6" t="s">
        <v>838</v>
      </c>
      <c r="H2023" s="10" t="s">
        <v>1304</v>
      </c>
    </row>
    <row r="2024" spans="1:8" s="7" customFormat="1" ht="48" customHeight="1">
      <c r="A2024" s="19" t="s">
        <v>40</v>
      </c>
      <c r="B2024" s="19" t="s">
        <v>1307</v>
      </c>
      <c r="C2024" s="1" t="s">
        <v>133</v>
      </c>
      <c r="D2024" s="1" t="s">
        <v>145</v>
      </c>
      <c r="E2024" s="9" t="s">
        <v>850</v>
      </c>
      <c r="F2024" s="71" t="s">
        <v>1318</v>
      </c>
      <c r="G2024" s="6" t="s">
        <v>838</v>
      </c>
      <c r="H2024" s="10" t="s">
        <v>1304</v>
      </c>
    </row>
    <row r="2025" spans="1:8" s="7" customFormat="1" ht="48" customHeight="1">
      <c r="A2025" s="19" t="s">
        <v>40</v>
      </c>
      <c r="B2025" s="19" t="s">
        <v>1307</v>
      </c>
      <c r="C2025" s="1" t="s">
        <v>133</v>
      </c>
      <c r="D2025" s="1" t="s">
        <v>145</v>
      </c>
      <c r="E2025" s="9" t="s">
        <v>1315</v>
      </c>
      <c r="F2025" s="71" t="s">
        <v>1314</v>
      </c>
      <c r="G2025" s="6" t="s">
        <v>838</v>
      </c>
      <c r="H2025" s="10" t="s">
        <v>1304</v>
      </c>
    </row>
    <row r="2026" spans="1:8" s="7" customFormat="1" ht="60" customHeight="1">
      <c r="A2026" s="19" t="s">
        <v>40</v>
      </c>
      <c r="B2026" s="19" t="s">
        <v>1307</v>
      </c>
      <c r="C2026" s="1" t="s">
        <v>133</v>
      </c>
      <c r="D2026" s="1" t="s">
        <v>134</v>
      </c>
      <c r="E2026" s="9" t="s">
        <v>1310</v>
      </c>
      <c r="F2026" s="71" t="s">
        <v>1309</v>
      </c>
      <c r="G2026" s="6" t="s">
        <v>1308</v>
      </c>
      <c r="H2026" s="10" t="s">
        <v>1304</v>
      </c>
    </row>
    <row r="2027" spans="1:8" ht="48" customHeight="1">
      <c r="A2027" s="19" t="s">
        <v>40</v>
      </c>
      <c r="B2027" s="19" t="s">
        <v>1307</v>
      </c>
      <c r="C2027" s="1" t="s">
        <v>1544</v>
      </c>
      <c r="D2027" s="1" t="s">
        <v>75</v>
      </c>
      <c r="E2027" s="9" t="s">
        <v>1553</v>
      </c>
      <c r="F2027" s="71" t="s">
        <v>2376</v>
      </c>
      <c r="G2027" s="6" t="s">
        <v>2377</v>
      </c>
      <c r="H2027" s="10" t="s">
        <v>1304</v>
      </c>
    </row>
    <row r="2028" spans="1:8" s="7" customFormat="1" ht="48" customHeight="1">
      <c r="A2028" s="19" t="s">
        <v>40</v>
      </c>
      <c r="B2028" s="19" t="s">
        <v>1307</v>
      </c>
      <c r="C2028" s="1" t="s">
        <v>1544</v>
      </c>
      <c r="D2028" s="1" t="s">
        <v>75</v>
      </c>
      <c r="E2028" s="9" t="s">
        <v>18287</v>
      </c>
      <c r="F2028" s="71" t="s">
        <v>2383</v>
      </c>
      <c r="G2028" s="6" t="s">
        <v>18288</v>
      </c>
      <c r="H2028" s="10" t="s">
        <v>1304</v>
      </c>
    </row>
    <row r="2029" spans="1:8" s="7" customFormat="1" ht="48" customHeight="1">
      <c r="A2029" s="19" t="s">
        <v>40</v>
      </c>
      <c r="B2029" s="19" t="s">
        <v>1307</v>
      </c>
      <c r="C2029" s="1" t="s">
        <v>1544</v>
      </c>
      <c r="D2029" s="1" t="s">
        <v>1555</v>
      </c>
      <c r="E2029" s="9" t="s">
        <v>2381</v>
      </c>
      <c r="F2029" s="71" t="s">
        <v>2382</v>
      </c>
      <c r="G2029" s="6" t="s">
        <v>18288</v>
      </c>
      <c r="H2029" s="10" t="s">
        <v>1304</v>
      </c>
    </row>
    <row r="2030" spans="1:8" ht="35" customHeight="1">
      <c r="A2030" s="19" t="s">
        <v>40</v>
      </c>
      <c r="B2030" s="19" t="s">
        <v>1307</v>
      </c>
      <c r="C2030" s="1" t="s">
        <v>1544</v>
      </c>
      <c r="D2030" s="1" t="s">
        <v>1555</v>
      </c>
      <c r="E2030" s="17" t="s">
        <v>2378</v>
      </c>
      <c r="F2030" s="71" t="s">
        <v>2379</v>
      </c>
      <c r="G2030" s="6" t="s">
        <v>2380</v>
      </c>
      <c r="H2030" s="10" t="s">
        <v>1304</v>
      </c>
    </row>
    <row r="2031" spans="1:8" ht="60" customHeight="1">
      <c r="A2031" s="19" t="s">
        <v>40</v>
      </c>
      <c r="B2031" s="19" t="s">
        <v>1307</v>
      </c>
      <c r="C2031" s="1" t="s">
        <v>1544</v>
      </c>
      <c r="D2031" s="1" t="s">
        <v>55</v>
      </c>
      <c r="E2031" s="9" t="s">
        <v>2374</v>
      </c>
      <c r="F2031" s="71" t="s">
        <v>2375</v>
      </c>
      <c r="G2031" s="6" t="s">
        <v>18286</v>
      </c>
      <c r="H2031" s="10" t="s">
        <v>1304</v>
      </c>
    </row>
    <row r="2032" spans="1:8" ht="48" customHeight="1">
      <c r="A2032" s="19" t="s">
        <v>40</v>
      </c>
      <c r="B2032" s="19" t="s">
        <v>1307</v>
      </c>
      <c r="C2032" s="1" t="s">
        <v>1544</v>
      </c>
      <c r="D2032" s="1" t="s">
        <v>1727</v>
      </c>
      <c r="E2032" s="9" t="s">
        <v>18289</v>
      </c>
      <c r="F2032" s="71" t="s">
        <v>23802</v>
      </c>
      <c r="G2032" s="6" t="s">
        <v>18290</v>
      </c>
      <c r="H2032" s="10" t="s">
        <v>1304</v>
      </c>
    </row>
    <row r="2033" spans="1:8" s="7" customFormat="1" ht="48" customHeight="1">
      <c r="A2033" s="19" t="s">
        <v>40</v>
      </c>
      <c r="B2033" s="19" t="s">
        <v>1869</v>
      </c>
      <c r="C2033" s="1" t="s">
        <v>1</v>
      </c>
      <c r="D2033" s="1" t="s">
        <v>38</v>
      </c>
      <c r="E2033" s="9" t="s">
        <v>11803</v>
      </c>
      <c r="F2033" s="71" t="s">
        <v>18291</v>
      </c>
      <c r="G2033" s="6" t="s">
        <v>8974</v>
      </c>
      <c r="H2033" s="10" t="s">
        <v>18292</v>
      </c>
    </row>
    <row r="2034" spans="1:8" s="7" customFormat="1" ht="48" customHeight="1">
      <c r="A2034" s="19" t="s">
        <v>40</v>
      </c>
      <c r="B2034" s="19" t="s">
        <v>1869</v>
      </c>
      <c r="C2034" s="1" t="s">
        <v>133</v>
      </c>
      <c r="D2034" s="1" t="s">
        <v>145</v>
      </c>
      <c r="E2034" s="17" t="s">
        <v>11792</v>
      </c>
      <c r="F2034" s="71" t="s">
        <v>18293</v>
      </c>
      <c r="G2034" s="6" t="s">
        <v>2391</v>
      </c>
      <c r="H2034" s="10" t="s">
        <v>18294</v>
      </c>
    </row>
    <row r="2035" spans="1:8" s="7" customFormat="1" ht="48" customHeight="1">
      <c r="A2035" s="19" t="s">
        <v>40</v>
      </c>
      <c r="B2035" s="19" t="s">
        <v>1869</v>
      </c>
      <c r="C2035" s="1" t="s">
        <v>133</v>
      </c>
      <c r="D2035" s="1" t="s">
        <v>145</v>
      </c>
      <c r="E2035" s="9" t="s">
        <v>11801</v>
      </c>
      <c r="F2035" s="71" t="s">
        <v>18295</v>
      </c>
      <c r="G2035" s="6" t="s">
        <v>2391</v>
      </c>
      <c r="H2035" s="10" t="s">
        <v>18294</v>
      </c>
    </row>
    <row r="2036" spans="1:8" s="7" customFormat="1" ht="35" customHeight="1">
      <c r="A2036" s="19" t="s">
        <v>40</v>
      </c>
      <c r="B2036" s="19" t="s">
        <v>1869</v>
      </c>
      <c r="C2036" s="1" t="s">
        <v>133</v>
      </c>
      <c r="D2036" s="1" t="s">
        <v>145</v>
      </c>
      <c r="E2036" s="9" t="s">
        <v>18296</v>
      </c>
      <c r="F2036" s="71" t="s">
        <v>11793</v>
      </c>
      <c r="G2036" s="6" t="s">
        <v>11794</v>
      </c>
      <c r="H2036" s="10"/>
    </row>
    <row r="2037" spans="1:8" s="7" customFormat="1" ht="60" customHeight="1">
      <c r="A2037" s="19" t="s">
        <v>40</v>
      </c>
      <c r="B2037" s="19" t="s">
        <v>1869</v>
      </c>
      <c r="C2037" s="1" t="s">
        <v>133</v>
      </c>
      <c r="D2037" s="1" t="s">
        <v>145</v>
      </c>
      <c r="E2037" s="9" t="s">
        <v>11800</v>
      </c>
      <c r="F2037" s="71" t="s">
        <v>18297</v>
      </c>
      <c r="G2037" s="6" t="s">
        <v>2391</v>
      </c>
      <c r="H2037" s="10" t="s">
        <v>18294</v>
      </c>
    </row>
    <row r="2038" spans="1:8" s="7" customFormat="1" ht="48" customHeight="1">
      <c r="A2038" s="19" t="s">
        <v>40</v>
      </c>
      <c r="B2038" s="19" t="s">
        <v>1869</v>
      </c>
      <c r="C2038" s="1" t="s">
        <v>133</v>
      </c>
      <c r="D2038" s="1" t="s">
        <v>145</v>
      </c>
      <c r="E2038" s="17" t="s">
        <v>11786</v>
      </c>
      <c r="F2038" s="71" t="s">
        <v>18298</v>
      </c>
      <c r="G2038" s="6" t="s">
        <v>2391</v>
      </c>
      <c r="H2038" s="10" t="s">
        <v>18294</v>
      </c>
    </row>
    <row r="2039" spans="1:8" s="7" customFormat="1" ht="48" customHeight="1">
      <c r="A2039" s="19" t="s">
        <v>40</v>
      </c>
      <c r="B2039" s="19" t="s">
        <v>1869</v>
      </c>
      <c r="C2039" s="1" t="s">
        <v>133</v>
      </c>
      <c r="D2039" s="1" t="s">
        <v>145</v>
      </c>
      <c r="E2039" s="9" t="s">
        <v>11796</v>
      </c>
      <c r="F2039" s="71" t="s">
        <v>11797</v>
      </c>
      <c r="G2039" s="6" t="s">
        <v>2391</v>
      </c>
      <c r="H2039" s="10" t="s">
        <v>18294</v>
      </c>
    </row>
    <row r="2040" spans="1:8" s="7" customFormat="1" ht="48" customHeight="1">
      <c r="A2040" s="19" t="s">
        <v>40</v>
      </c>
      <c r="B2040" s="19" t="s">
        <v>1869</v>
      </c>
      <c r="C2040" s="1" t="s">
        <v>133</v>
      </c>
      <c r="D2040" s="1" t="s">
        <v>145</v>
      </c>
      <c r="E2040" s="17" t="s">
        <v>11798</v>
      </c>
      <c r="F2040" s="71" t="s">
        <v>11799</v>
      </c>
      <c r="G2040" s="6" t="s">
        <v>2391</v>
      </c>
      <c r="H2040" s="10" t="s">
        <v>18294</v>
      </c>
    </row>
    <row r="2041" spans="1:8" s="7" customFormat="1" ht="35" customHeight="1">
      <c r="A2041" s="19" t="s">
        <v>40</v>
      </c>
      <c r="B2041" s="19" t="s">
        <v>1869</v>
      </c>
      <c r="C2041" s="1" t="s">
        <v>133</v>
      </c>
      <c r="D2041" s="1" t="s">
        <v>145</v>
      </c>
      <c r="E2041" s="9" t="s">
        <v>11790</v>
      </c>
      <c r="F2041" s="71" t="s">
        <v>11791</v>
      </c>
      <c r="G2041" s="6" t="s">
        <v>2391</v>
      </c>
      <c r="H2041" s="10" t="s">
        <v>18294</v>
      </c>
    </row>
    <row r="2042" spans="1:8" s="7" customFormat="1" ht="48" customHeight="1">
      <c r="A2042" s="19" t="s">
        <v>40</v>
      </c>
      <c r="B2042" s="19" t="s">
        <v>1869</v>
      </c>
      <c r="C2042" s="1" t="s">
        <v>133</v>
      </c>
      <c r="D2042" s="1" t="s">
        <v>145</v>
      </c>
      <c r="E2042" s="9" t="s">
        <v>11787</v>
      </c>
      <c r="F2042" s="71" t="s">
        <v>18299</v>
      </c>
      <c r="G2042" s="6" t="s">
        <v>2391</v>
      </c>
      <c r="H2042" s="10" t="s">
        <v>18294</v>
      </c>
    </row>
    <row r="2043" spans="1:8" s="7" customFormat="1" ht="48" customHeight="1">
      <c r="A2043" s="19" t="s">
        <v>40</v>
      </c>
      <c r="B2043" s="19" t="s">
        <v>1869</v>
      </c>
      <c r="C2043" s="1" t="s">
        <v>133</v>
      </c>
      <c r="D2043" s="1" t="s">
        <v>145</v>
      </c>
      <c r="E2043" s="9" t="s">
        <v>11788</v>
      </c>
      <c r="F2043" s="71" t="s">
        <v>11789</v>
      </c>
      <c r="G2043" s="6"/>
      <c r="H2043" s="10"/>
    </row>
    <row r="2044" spans="1:8" s="7" customFormat="1" ht="48" customHeight="1">
      <c r="A2044" s="19" t="s">
        <v>40</v>
      </c>
      <c r="B2044" s="19" t="s">
        <v>1869</v>
      </c>
      <c r="C2044" s="1" t="s">
        <v>133</v>
      </c>
      <c r="D2044" s="1" t="s">
        <v>145</v>
      </c>
      <c r="E2044" s="9" t="s">
        <v>11795</v>
      </c>
      <c r="F2044" s="71" t="s">
        <v>18300</v>
      </c>
      <c r="G2044" s="6" t="s">
        <v>2391</v>
      </c>
      <c r="H2044" s="10" t="s">
        <v>18294</v>
      </c>
    </row>
    <row r="2045" spans="1:8" s="7" customFormat="1" ht="48" customHeight="1">
      <c r="A2045" s="19" t="s">
        <v>40</v>
      </c>
      <c r="B2045" s="19" t="s">
        <v>1869</v>
      </c>
      <c r="C2045" s="1" t="s">
        <v>133</v>
      </c>
      <c r="D2045" s="1" t="s">
        <v>145</v>
      </c>
      <c r="E2045" s="17" t="s">
        <v>11802</v>
      </c>
      <c r="F2045" s="71" t="s">
        <v>18301</v>
      </c>
      <c r="G2045" s="6" t="s">
        <v>2391</v>
      </c>
      <c r="H2045" s="10" t="s">
        <v>18294</v>
      </c>
    </row>
    <row r="2046" spans="1:8" s="7" customFormat="1" ht="48" customHeight="1">
      <c r="A2046" s="19" t="s">
        <v>40</v>
      </c>
      <c r="B2046" s="19" t="s">
        <v>1869</v>
      </c>
      <c r="C2046" s="1" t="s">
        <v>133</v>
      </c>
      <c r="D2046" s="1" t="s">
        <v>145</v>
      </c>
      <c r="E2046" s="9" t="s">
        <v>18302</v>
      </c>
      <c r="F2046" s="71" t="s">
        <v>18303</v>
      </c>
      <c r="G2046" s="6" t="s">
        <v>2391</v>
      </c>
      <c r="H2046" s="10" t="s">
        <v>18294</v>
      </c>
    </row>
    <row r="2047" spans="1:8" s="7" customFormat="1" ht="48" customHeight="1">
      <c r="A2047" s="19" t="s">
        <v>40</v>
      </c>
      <c r="B2047" s="19" t="s">
        <v>1869</v>
      </c>
      <c r="C2047" s="1" t="s">
        <v>133</v>
      </c>
      <c r="D2047" s="1" t="s">
        <v>134</v>
      </c>
      <c r="E2047" s="9" t="s">
        <v>11775</v>
      </c>
      <c r="F2047" s="71" t="s">
        <v>18304</v>
      </c>
      <c r="G2047" s="6" t="s">
        <v>5808</v>
      </c>
      <c r="H2047" s="10" t="s">
        <v>18292</v>
      </c>
    </row>
    <row r="2048" spans="1:8" s="7" customFormat="1" ht="48" customHeight="1">
      <c r="A2048" s="19" t="s">
        <v>40</v>
      </c>
      <c r="B2048" s="19" t="s">
        <v>1869</v>
      </c>
      <c r="C2048" s="1" t="s">
        <v>133</v>
      </c>
      <c r="D2048" s="1" t="s">
        <v>134</v>
      </c>
      <c r="E2048" s="9" t="s">
        <v>11783</v>
      </c>
      <c r="F2048" s="71" t="s">
        <v>18305</v>
      </c>
      <c r="G2048" s="6" t="s">
        <v>5808</v>
      </c>
      <c r="H2048" s="10" t="s">
        <v>18292</v>
      </c>
    </row>
    <row r="2049" spans="1:8" s="7" customFormat="1" ht="48" customHeight="1">
      <c r="A2049" s="19" t="s">
        <v>40</v>
      </c>
      <c r="B2049" s="19" t="s">
        <v>1869</v>
      </c>
      <c r="C2049" s="1" t="s">
        <v>133</v>
      </c>
      <c r="D2049" s="1" t="s">
        <v>134</v>
      </c>
      <c r="E2049" s="17" t="s">
        <v>11782</v>
      </c>
      <c r="F2049" s="71" t="s">
        <v>18306</v>
      </c>
      <c r="G2049" s="6" t="s">
        <v>5808</v>
      </c>
      <c r="H2049" s="10" t="s">
        <v>18292</v>
      </c>
    </row>
    <row r="2050" spans="1:8" s="7" customFormat="1" ht="48" customHeight="1">
      <c r="A2050" s="19" t="s">
        <v>40</v>
      </c>
      <c r="B2050" s="19" t="s">
        <v>1869</v>
      </c>
      <c r="C2050" s="1" t="s">
        <v>133</v>
      </c>
      <c r="D2050" s="1" t="s">
        <v>134</v>
      </c>
      <c r="E2050" s="17" t="s">
        <v>11785</v>
      </c>
      <c r="F2050" s="71" t="s">
        <v>18307</v>
      </c>
      <c r="G2050" s="6" t="s">
        <v>5808</v>
      </c>
      <c r="H2050" s="10" t="s">
        <v>18292</v>
      </c>
    </row>
    <row r="2051" spans="1:8" s="7" customFormat="1" ht="48" customHeight="1">
      <c r="A2051" s="19" t="s">
        <v>40</v>
      </c>
      <c r="B2051" s="19" t="s">
        <v>1869</v>
      </c>
      <c r="C2051" s="1" t="s">
        <v>133</v>
      </c>
      <c r="D2051" s="1" t="s">
        <v>134</v>
      </c>
      <c r="E2051" s="17" t="s">
        <v>11779</v>
      </c>
      <c r="F2051" s="71" t="s">
        <v>18308</v>
      </c>
      <c r="G2051" s="6" t="s">
        <v>5808</v>
      </c>
      <c r="H2051" s="10" t="s">
        <v>18292</v>
      </c>
    </row>
    <row r="2052" spans="1:8" s="7" customFormat="1" ht="48" customHeight="1">
      <c r="A2052" s="19" t="s">
        <v>40</v>
      </c>
      <c r="B2052" s="19" t="s">
        <v>1869</v>
      </c>
      <c r="C2052" s="1" t="s">
        <v>133</v>
      </c>
      <c r="D2052" s="1" t="s">
        <v>134</v>
      </c>
      <c r="E2052" s="17" t="s">
        <v>11777</v>
      </c>
      <c r="F2052" s="71" t="s">
        <v>11778</v>
      </c>
      <c r="G2052" s="6" t="s">
        <v>5808</v>
      </c>
      <c r="H2052" s="10" t="s">
        <v>18292</v>
      </c>
    </row>
    <row r="2053" spans="1:8" s="7" customFormat="1" ht="48" customHeight="1">
      <c r="A2053" s="19" t="s">
        <v>40</v>
      </c>
      <c r="B2053" s="19" t="s">
        <v>1869</v>
      </c>
      <c r="C2053" s="1" t="s">
        <v>133</v>
      </c>
      <c r="D2053" s="1" t="s">
        <v>134</v>
      </c>
      <c r="E2053" s="9" t="s">
        <v>11780</v>
      </c>
      <c r="F2053" s="71" t="s">
        <v>18309</v>
      </c>
      <c r="G2053" s="6" t="s">
        <v>5808</v>
      </c>
      <c r="H2053" s="10" t="s">
        <v>18292</v>
      </c>
    </row>
    <row r="2054" spans="1:8" s="7" customFormat="1" ht="48" customHeight="1">
      <c r="A2054" s="19" t="s">
        <v>40</v>
      </c>
      <c r="B2054" s="19" t="s">
        <v>1869</v>
      </c>
      <c r="C2054" s="1" t="s">
        <v>133</v>
      </c>
      <c r="D2054" s="1" t="s">
        <v>134</v>
      </c>
      <c r="E2054" s="9" t="s">
        <v>11776</v>
      </c>
      <c r="F2054" s="71" t="s">
        <v>18310</v>
      </c>
      <c r="G2054" s="6" t="s">
        <v>5808</v>
      </c>
      <c r="H2054" s="10" t="s">
        <v>18292</v>
      </c>
    </row>
    <row r="2055" spans="1:8" s="7" customFormat="1" ht="48" customHeight="1">
      <c r="A2055" s="19" t="s">
        <v>40</v>
      </c>
      <c r="B2055" s="19" t="s">
        <v>1869</v>
      </c>
      <c r="C2055" s="1" t="s">
        <v>133</v>
      </c>
      <c r="D2055" s="1" t="s">
        <v>134</v>
      </c>
      <c r="E2055" s="9" t="s">
        <v>11781</v>
      </c>
      <c r="F2055" s="71" t="s">
        <v>18311</v>
      </c>
      <c r="G2055" s="6" t="s">
        <v>5808</v>
      </c>
      <c r="H2055" s="10" t="s">
        <v>18292</v>
      </c>
    </row>
    <row r="2056" spans="1:8" s="7" customFormat="1" ht="48" customHeight="1">
      <c r="A2056" s="19" t="s">
        <v>40</v>
      </c>
      <c r="B2056" s="19" t="s">
        <v>1869</v>
      </c>
      <c r="C2056" s="1" t="s">
        <v>133</v>
      </c>
      <c r="D2056" s="1" t="s">
        <v>134</v>
      </c>
      <c r="E2056" s="17" t="s">
        <v>11784</v>
      </c>
      <c r="F2056" s="71" t="s">
        <v>18312</v>
      </c>
      <c r="G2056" s="6" t="s">
        <v>5808</v>
      </c>
      <c r="H2056" s="10" t="s">
        <v>18292</v>
      </c>
    </row>
    <row r="2057" spans="1:8" s="7" customFormat="1" ht="48" customHeight="1">
      <c r="A2057" s="19" t="s">
        <v>40</v>
      </c>
      <c r="B2057" s="19" t="s">
        <v>1869</v>
      </c>
      <c r="C2057" s="1" t="s">
        <v>1544</v>
      </c>
      <c r="D2057" s="1" t="s">
        <v>75</v>
      </c>
      <c r="E2057" s="9" t="s">
        <v>11757</v>
      </c>
      <c r="F2057" s="71" t="s">
        <v>18313</v>
      </c>
      <c r="G2057" s="6" t="s">
        <v>18314</v>
      </c>
      <c r="H2057" s="10" t="s">
        <v>18292</v>
      </c>
    </row>
    <row r="2058" spans="1:8" s="7" customFormat="1" ht="35" customHeight="1">
      <c r="A2058" s="19" t="s">
        <v>40</v>
      </c>
      <c r="B2058" s="19" t="s">
        <v>1869</v>
      </c>
      <c r="C2058" s="1" t="s">
        <v>1544</v>
      </c>
      <c r="D2058" s="1" t="s">
        <v>75</v>
      </c>
      <c r="E2058" s="9" t="s">
        <v>18315</v>
      </c>
      <c r="F2058" s="71" t="s">
        <v>18316</v>
      </c>
      <c r="G2058" s="6" t="s">
        <v>18314</v>
      </c>
      <c r="H2058" s="10" t="s">
        <v>18292</v>
      </c>
    </row>
    <row r="2059" spans="1:8" s="7" customFormat="1" ht="48" customHeight="1">
      <c r="A2059" s="19" t="s">
        <v>40</v>
      </c>
      <c r="B2059" s="19" t="s">
        <v>1869</v>
      </c>
      <c r="C2059" s="1" t="s">
        <v>1544</v>
      </c>
      <c r="D2059" s="1" t="s">
        <v>1555</v>
      </c>
      <c r="E2059" s="9" t="s">
        <v>11760</v>
      </c>
      <c r="F2059" s="71" t="s">
        <v>11761</v>
      </c>
      <c r="G2059" s="6" t="s">
        <v>3403</v>
      </c>
      <c r="H2059" s="10" t="s">
        <v>18317</v>
      </c>
    </row>
    <row r="2060" spans="1:8" s="7" customFormat="1" ht="48" customHeight="1">
      <c r="A2060" s="19" t="s">
        <v>40</v>
      </c>
      <c r="B2060" s="19" t="s">
        <v>1869</v>
      </c>
      <c r="C2060" s="1" t="s">
        <v>1544</v>
      </c>
      <c r="D2060" s="1" t="s">
        <v>1568</v>
      </c>
      <c r="E2060" s="9" t="s">
        <v>5017</v>
      </c>
      <c r="F2060" s="71" t="s">
        <v>11756</v>
      </c>
      <c r="G2060" s="6" t="s">
        <v>18314</v>
      </c>
      <c r="H2060" s="10" t="s">
        <v>18292</v>
      </c>
    </row>
    <row r="2061" spans="1:8" s="7" customFormat="1" ht="48" customHeight="1">
      <c r="A2061" s="19" t="s">
        <v>40</v>
      </c>
      <c r="B2061" s="19" t="s">
        <v>1869</v>
      </c>
      <c r="C2061" s="1" t="s">
        <v>1544</v>
      </c>
      <c r="D2061" s="1" t="s">
        <v>1568</v>
      </c>
      <c r="E2061" s="17" t="s">
        <v>11758</v>
      </c>
      <c r="F2061" s="71" t="s">
        <v>11759</v>
      </c>
      <c r="G2061" s="6" t="s">
        <v>18314</v>
      </c>
      <c r="H2061" s="10" t="s">
        <v>18292</v>
      </c>
    </row>
    <row r="2062" spans="1:8" s="7" customFormat="1" ht="60" customHeight="1">
      <c r="A2062" s="19" t="s">
        <v>40</v>
      </c>
      <c r="B2062" s="19" t="s">
        <v>1869</v>
      </c>
      <c r="C2062" s="1" t="s">
        <v>1544</v>
      </c>
      <c r="D2062" s="1" t="s">
        <v>1568</v>
      </c>
      <c r="E2062" s="17" t="s">
        <v>11762</v>
      </c>
      <c r="F2062" s="71" t="s">
        <v>18318</v>
      </c>
      <c r="G2062" s="6" t="s">
        <v>2766</v>
      </c>
      <c r="H2062" s="10" t="s">
        <v>18319</v>
      </c>
    </row>
    <row r="2063" spans="1:8" s="7" customFormat="1" ht="48" customHeight="1">
      <c r="A2063" s="19" t="s">
        <v>40</v>
      </c>
      <c r="B2063" s="19" t="s">
        <v>1869</v>
      </c>
      <c r="C2063" s="1" t="s">
        <v>1544</v>
      </c>
      <c r="D2063" s="1" t="s">
        <v>1568</v>
      </c>
      <c r="E2063" s="17" t="s">
        <v>11763</v>
      </c>
      <c r="F2063" s="71" t="s">
        <v>18320</v>
      </c>
      <c r="G2063" s="6" t="s">
        <v>2766</v>
      </c>
      <c r="H2063" s="10" t="s">
        <v>18319</v>
      </c>
    </row>
    <row r="2064" spans="1:8" s="7" customFormat="1" ht="48" customHeight="1">
      <c r="A2064" s="19" t="s">
        <v>40</v>
      </c>
      <c r="B2064" s="19" t="s">
        <v>1869</v>
      </c>
      <c r="C2064" s="1" t="s">
        <v>173</v>
      </c>
      <c r="D2064" s="1" t="s">
        <v>174</v>
      </c>
      <c r="E2064" s="9" t="s">
        <v>11771</v>
      </c>
      <c r="F2064" s="71" t="s">
        <v>18321</v>
      </c>
      <c r="G2064" s="6" t="s">
        <v>5808</v>
      </c>
      <c r="H2064" s="10" t="s">
        <v>18292</v>
      </c>
    </row>
    <row r="2065" spans="1:8" s="7" customFormat="1" ht="60" customHeight="1">
      <c r="A2065" s="19" t="s">
        <v>40</v>
      </c>
      <c r="B2065" s="19" t="s">
        <v>1869</v>
      </c>
      <c r="C2065" s="1" t="s">
        <v>173</v>
      </c>
      <c r="D2065" s="1" t="s">
        <v>174</v>
      </c>
      <c r="E2065" s="9" t="s">
        <v>2234</v>
      </c>
      <c r="F2065" s="71" t="s">
        <v>18322</v>
      </c>
      <c r="G2065" s="6" t="s">
        <v>11770</v>
      </c>
      <c r="H2065" s="10" t="s">
        <v>18292</v>
      </c>
    </row>
    <row r="2066" spans="1:8" s="7" customFormat="1" ht="48" customHeight="1">
      <c r="A2066" s="19" t="s">
        <v>40</v>
      </c>
      <c r="B2066" s="19" t="s">
        <v>1869</v>
      </c>
      <c r="C2066" s="1" t="s">
        <v>173</v>
      </c>
      <c r="D2066" s="1" t="s">
        <v>174</v>
      </c>
      <c r="E2066" s="17" t="s">
        <v>11772</v>
      </c>
      <c r="F2066" s="71" t="s">
        <v>18323</v>
      </c>
      <c r="G2066" s="6" t="s">
        <v>5808</v>
      </c>
      <c r="H2066" s="10" t="s">
        <v>18292</v>
      </c>
    </row>
    <row r="2067" spans="1:8" s="7" customFormat="1" ht="48" customHeight="1">
      <c r="A2067" s="19" t="s">
        <v>40</v>
      </c>
      <c r="B2067" s="19" t="s">
        <v>1869</v>
      </c>
      <c r="C2067" s="1" t="s">
        <v>173</v>
      </c>
      <c r="D2067" s="1" t="s">
        <v>174</v>
      </c>
      <c r="E2067" s="9" t="s">
        <v>11773</v>
      </c>
      <c r="F2067" s="71" t="s">
        <v>11774</v>
      </c>
      <c r="G2067" s="6" t="s">
        <v>2391</v>
      </c>
      <c r="H2067" s="10" t="s">
        <v>18294</v>
      </c>
    </row>
    <row r="2068" spans="1:8" s="7" customFormat="1" ht="48" customHeight="1">
      <c r="A2068" s="19" t="s">
        <v>40</v>
      </c>
      <c r="B2068" s="19" t="s">
        <v>1869</v>
      </c>
      <c r="C2068" s="1" t="s">
        <v>173</v>
      </c>
      <c r="D2068" s="1" t="s">
        <v>174</v>
      </c>
      <c r="E2068" s="9" t="s">
        <v>11769</v>
      </c>
      <c r="F2068" s="71" t="s">
        <v>18324</v>
      </c>
      <c r="G2068" s="6" t="s">
        <v>11770</v>
      </c>
      <c r="H2068" s="10" t="s">
        <v>18292</v>
      </c>
    </row>
    <row r="2069" spans="1:8" s="7" customFormat="1" ht="48" customHeight="1">
      <c r="A2069" s="19" t="s">
        <v>40</v>
      </c>
      <c r="B2069" s="19" t="s">
        <v>1869</v>
      </c>
      <c r="C2069" s="1" t="s">
        <v>185</v>
      </c>
      <c r="D2069" s="1" t="s">
        <v>185</v>
      </c>
      <c r="E2069" s="9" t="s">
        <v>2340</v>
      </c>
      <c r="F2069" s="71" t="s">
        <v>18325</v>
      </c>
      <c r="G2069" s="6" t="s">
        <v>11764</v>
      </c>
      <c r="H2069" s="10" t="s">
        <v>18317</v>
      </c>
    </row>
    <row r="2070" spans="1:8" s="7" customFormat="1" ht="72" customHeight="1">
      <c r="A2070" s="19" t="s">
        <v>40</v>
      </c>
      <c r="B2070" s="19" t="s">
        <v>1869</v>
      </c>
      <c r="C2070" s="1" t="s">
        <v>185</v>
      </c>
      <c r="D2070" s="1" t="s">
        <v>185</v>
      </c>
      <c r="E2070" s="9" t="s">
        <v>11765</v>
      </c>
      <c r="F2070" s="71" t="s">
        <v>18326</v>
      </c>
      <c r="G2070" s="6" t="s">
        <v>11764</v>
      </c>
      <c r="H2070" s="10" t="s">
        <v>18317</v>
      </c>
    </row>
    <row r="2071" spans="1:8" s="7" customFormat="1" ht="48" customHeight="1">
      <c r="A2071" s="19" t="s">
        <v>40</v>
      </c>
      <c r="B2071" s="19" t="s">
        <v>1869</v>
      </c>
      <c r="C2071" s="1" t="s">
        <v>185</v>
      </c>
      <c r="D2071" s="1" t="s">
        <v>185</v>
      </c>
      <c r="E2071" s="9" t="s">
        <v>11767</v>
      </c>
      <c r="F2071" s="71" t="s">
        <v>18327</v>
      </c>
      <c r="G2071" s="6" t="s">
        <v>11764</v>
      </c>
      <c r="H2071" s="10" t="s">
        <v>18317</v>
      </c>
    </row>
    <row r="2072" spans="1:8" s="7" customFormat="1" ht="48" customHeight="1">
      <c r="A2072" s="19" t="s">
        <v>40</v>
      </c>
      <c r="B2072" s="19" t="s">
        <v>1869</v>
      </c>
      <c r="C2072" s="1" t="s">
        <v>185</v>
      </c>
      <c r="D2072" s="1" t="s">
        <v>185</v>
      </c>
      <c r="E2072" s="9" t="s">
        <v>11766</v>
      </c>
      <c r="F2072" s="71" t="s">
        <v>18328</v>
      </c>
      <c r="G2072" s="6" t="s">
        <v>11764</v>
      </c>
      <c r="H2072" s="10" t="s">
        <v>18317</v>
      </c>
    </row>
    <row r="2073" spans="1:8" s="7" customFormat="1" ht="48" customHeight="1">
      <c r="A2073" s="19" t="s">
        <v>40</v>
      </c>
      <c r="B2073" s="19" t="s">
        <v>1869</v>
      </c>
      <c r="C2073" s="1" t="s">
        <v>185</v>
      </c>
      <c r="D2073" s="1" t="s">
        <v>185</v>
      </c>
      <c r="E2073" s="17" t="s">
        <v>11768</v>
      </c>
      <c r="F2073" s="71" t="s">
        <v>18329</v>
      </c>
      <c r="G2073" s="6" t="s">
        <v>11764</v>
      </c>
      <c r="H2073" s="10" t="s">
        <v>18317</v>
      </c>
    </row>
    <row r="2074" spans="1:8" s="7" customFormat="1" ht="48" customHeight="1">
      <c r="A2074" s="20" t="s">
        <v>2359</v>
      </c>
      <c r="B2074" s="19" t="s">
        <v>1870</v>
      </c>
      <c r="C2074" s="3" t="s">
        <v>1</v>
      </c>
      <c r="D2074" s="3" t="s">
        <v>28</v>
      </c>
      <c r="E2074" s="9" t="s">
        <v>2360</v>
      </c>
      <c r="F2074" s="71" t="s">
        <v>2361</v>
      </c>
      <c r="G2074" s="6" t="s">
        <v>2362</v>
      </c>
      <c r="H2074" s="10" t="s">
        <v>2363</v>
      </c>
    </row>
    <row r="2075" spans="1:8" s="7" customFormat="1" ht="48" customHeight="1">
      <c r="A2075" s="20" t="s">
        <v>2359</v>
      </c>
      <c r="B2075" s="19" t="s">
        <v>1870</v>
      </c>
      <c r="C2075" s="3" t="s">
        <v>1</v>
      </c>
      <c r="D2075" s="3" t="s">
        <v>14</v>
      </c>
      <c r="E2075" s="9" t="s">
        <v>2364</v>
      </c>
      <c r="F2075" s="71" t="s">
        <v>2365</v>
      </c>
      <c r="G2075" s="6" t="s">
        <v>2362</v>
      </c>
      <c r="H2075" s="10" t="s">
        <v>2363</v>
      </c>
    </row>
    <row r="2076" spans="1:8" s="7" customFormat="1" ht="48" customHeight="1">
      <c r="A2076" s="20" t="s">
        <v>2359</v>
      </c>
      <c r="B2076" s="19" t="s">
        <v>1870</v>
      </c>
      <c r="C2076" s="3" t="s">
        <v>133</v>
      </c>
      <c r="D2076" s="3" t="s">
        <v>134</v>
      </c>
      <c r="E2076" s="9" t="s">
        <v>2368</v>
      </c>
      <c r="F2076" s="71" t="s">
        <v>2369</v>
      </c>
      <c r="G2076" s="6" t="s">
        <v>2370</v>
      </c>
      <c r="H2076" s="10" t="s">
        <v>2371</v>
      </c>
    </row>
    <row r="2077" spans="1:8" s="7" customFormat="1" ht="48" customHeight="1">
      <c r="A2077" s="20" t="s">
        <v>2359</v>
      </c>
      <c r="B2077" s="19" t="s">
        <v>1870</v>
      </c>
      <c r="C2077" s="3" t="s">
        <v>173</v>
      </c>
      <c r="D2077" s="3" t="s">
        <v>157</v>
      </c>
      <c r="E2077" s="9" t="s">
        <v>2366</v>
      </c>
      <c r="F2077" s="71" t="s">
        <v>2367</v>
      </c>
      <c r="G2077" s="6" t="s">
        <v>2362</v>
      </c>
      <c r="H2077" s="10" t="s">
        <v>2363</v>
      </c>
    </row>
    <row r="2078" spans="1:8" s="7" customFormat="1" ht="35" customHeight="1">
      <c r="A2078" s="19" t="s">
        <v>40</v>
      </c>
      <c r="B2078" s="19" t="s">
        <v>1871</v>
      </c>
      <c r="C2078" s="1" t="s">
        <v>1</v>
      </c>
      <c r="D2078" s="1" t="s">
        <v>28</v>
      </c>
      <c r="E2078" s="9" t="s">
        <v>2234</v>
      </c>
      <c r="F2078" s="71" t="s">
        <v>18330</v>
      </c>
      <c r="G2078" s="6" t="s">
        <v>2348</v>
      </c>
      <c r="H2078" s="10" t="s">
        <v>18331</v>
      </c>
    </row>
    <row r="2079" spans="1:8" s="7" customFormat="1" ht="48" customHeight="1">
      <c r="A2079" s="19" t="s">
        <v>40</v>
      </c>
      <c r="B2079" s="19" t="s">
        <v>1871</v>
      </c>
      <c r="C2079" s="1" t="s">
        <v>133</v>
      </c>
      <c r="D2079" s="1" t="s">
        <v>134</v>
      </c>
      <c r="E2079" s="9" t="s">
        <v>2321</v>
      </c>
      <c r="F2079" s="71" t="s">
        <v>2322</v>
      </c>
      <c r="G2079" s="6" t="s">
        <v>2320</v>
      </c>
      <c r="H2079" s="10" t="s">
        <v>18331</v>
      </c>
    </row>
    <row r="2080" spans="1:8" s="7" customFormat="1" ht="35" customHeight="1">
      <c r="A2080" s="19" t="s">
        <v>40</v>
      </c>
      <c r="B2080" s="19" t="s">
        <v>1871</v>
      </c>
      <c r="C2080" s="1" t="s">
        <v>133</v>
      </c>
      <c r="D2080" s="1" t="s">
        <v>134</v>
      </c>
      <c r="E2080" s="9" t="s">
        <v>2318</v>
      </c>
      <c r="F2080" s="71" t="s">
        <v>2319</v>
      </c>
      <c r="G2080" s="6" t="s">
        <v>2320</v>
      </c>
      <c r="H2080" s="10" t="s">
        <v>18331</v>
      </c>
    </row>
    <row r="2081" spans="1:8" s="7" customFormat="1" ht="48" customHeight="1">
      <c r="A2081" s="19" t="s">
        <v>40</v>
      </c>
      <c r="B2081" s="19" t="s">
        <v>1871</v>
      </c>
      <c r="C2081" s="1" t="s">
        <v>133</v>
      </c>
      <c r="D2081" s="1" t="s">
        <v>134</v>
      </c>
      <c r="E2081" s="9" t="s">
        <v>2323</v>
      </c>
      <c r="F2081" s="71" t="s">
        <v>2324</v>
      </c>
      <c r="G2081" s="6" t="s">
        <v>2320</v>
      </c>
      <c r="H2081" s="10" t="s">
        <v>18331</v>
      </c>
    </row>
    <row r="2082" spans="1:8" s="7" customFormat="1" ht="60" customHeight="1">
      <c r="A2082" s="19" t="s">
        <v>40</v>
      </c>
      <c r="B2082" s="19" t="s">
        <v>1871</v>
      </c>
      <c r="C2082" s="1" t="s">
        <v>1544</v>
      </c>
      <c r="D2082" s="1" t="s">
        <v>75</v>
      </c>
      <c r="E2082" s="9" t="s">
        <v>2354</v>
      </c>
      <c r="F2082" s="71" t="s">
        <v>2355</v>
      </c>
      <c r="G2082" s="6" t="s">
        <v>2351</v>
      </c>
      <c r="H2082" s="10" t="s">
        <v>18332</v>
      </c>
    </row>
    <row r="2083" spans="1:8" s="7" customFormat="1" ht="60" customHeight="1">
      <c r="A2083" s="19" t="s">
        <v>40</v>
      </c>
      <c r="B2083" s="19" t="s">
        <v>1871</v>
      </c>
      <c r="C2083" s="1" t="s">
        <v>1544</v>
      </c>
      <c r="D2083" s="1" t="s">
        <v>75</v>
      </c>
      <c r="E2083" s="9" t="s">
        <v>2349</v>
      </c>
      <c r="F2083" s="71" t="s">
        <v>2350</v>
      </c>
      <c r="G2083" s="6" t="s">
        <v>2351</v>
      </c>
      <c r="H2083" s="10" t="s">
        <v>18332</v>
      </c>
    </row>
    <row r="2084" spans="1:8" s="7" customFormat="1" ht="48" customHeight="1">
      <c r="A2084" s="19" t="s">
        <v>40</v>
      </c>
      <c r="B2084" s="19" t="s">
        <v>1871</v>
      </c>
      <c r="C2084" s="1" t="s">
        <v>1544</v>
      </c>
      <c r="D2084" s="1" t="s">
        <v>75</v>
      </c>
      <c r="E2084" s="9" t="s">
        <v>2352</v>
      </c>
      <c r="F2084" s="71" t="s">
        <v>2353</v>
      </c>
      <c r="G2084" s="6" t="s">
        <v>2351</v>
      </c>
      <c r="H2084" s="10" t="s">
        <v>18332</v>
      </c>
    </row>
    <row r="2085" spans="1:8" s="7" customFormat="1" ht="48" customHeight="1">
      <c r="A2085" s="19" t="s">
        <v>40</v>
      </c>
      <c r="B2085" s="19" t="s">
        <v>1871</v>
      </c>
      <c r="C2085" s="1" t="s">
        <v>1544</v>
      </c>
      <c r="D2085" s="1" t="s">
        <v>1555</v>
      </c>
      <c r="E2085" s="9" t="s">
        <v>2328</v>
      </c>
      <c r="F2085" s="71" t="s">
        <v>2329</v>
      </c>
      <c r="G2085" s="6" t="s">
        <v>2327</v>
      </c>
      <c r="H2085" s="10" t="s">
        <v>18331</v>
      </c>
    </row>
    <row r="2086" spans="1:8" s="7" customFormat="1" ht="35" customHeight="1">
      <c r="A2086" s="19" t="s">
        <v>40</v>
      </c>
      <c r="B2086" s="19" t="s">
        <v>1871</v>
      </c>
      <c r="C2086" s="1" t="s">
        <v>1544</v>
      </c>
      <c r="D2086" s="1" t="s">
        <v>1555</v>
      </c>
      <c r="E2086" s="9" t="s">
        <v>2332</v>
      </c>
      <c r="F2086" s="71" t="s">
        <v>2333</v>
      </c>
      <c r="G2086" s="6" t="s">
        <v>2327</v>
      </c>
      <c r="H2086" s="10" t="s">
        <v>18331</v>
      </c>
    </row>
    <row r="2087" spans="1:8" s="7" customFormat="1" ht="35" customHeight="1">
      <c r="A2087" s="19" t="s">
        <v>40</v>
      </c>
      <c r="B2087" s="19" t="s">
        <v>1871</v>
      </c>
      <c r="C2087" s="1" t="s">
        <v>1544</v>
      </c>
      <c r="D2087" s="1" t="s">
        <v>1555</v>
      </c>
      <c r="E2087" s="9" t="s">
        <v>2342</v>
      </c>
      <c r="F2087" s="71" t="s">
        <v>2343</v>
      </c>
      <c r="G2087" s="6" t="s">
        <v>2339</v>
      </c>
      <c r="H2087" s="10" t="s">
        <v>18331</v>
      </c>
    </row>
    <row r="2088" spans="1:8" s="7" customFormat="1" ht="48" customHeight="1">
      <c r="A2088" s="19" t="s">
        <v>40</v>
      </c>
      <c r="B2088" s="19" t="s">
        <v>1871</v>
      </c>
      <c r="C2088" s="1" t="s">
        <v>1544</v>
      </c>
      <c r="D2088" s="1" t="s">
        <v>1555</v>
      </c>
      <c r="E2088" s="9" t="s">
        <v>2330</v>
      </c>
      <c r="F2088" s="71" t="s">
        <v>2331</v>
      </c>
      <c r="G2088" s="6" t="s">
        <v>2327</v>
      </c>
      <c r="H2088" s="10" t="s">
        <v>18331</v>
      </c>
    </row>
    <row r="2089" spans="1:8" s="7" customFormat="1" ht="48" customHeight="1">
      <c r="A2089" s="19" t="s">
        <v>40</v>
      </c>
      <c r="B2089" s="19" t="s">
        <v>1871</v>
      </c>
      <c r="C2089" s="1" t="s">
        <v>1544</v>
      </c>
      <c r="D2089" s="1" t="s">
        <v>1555</v>
      </c>
      <c r="E2089" s="9" t="s">
        <v>1561</v>
      </c>
      <c r="F2089" s="71" t="s">
        <v>2336</v>
      </c>
      <c r="G2089" s="6" t="s">
        <v>2327</v>
      </c>
      <c r="H2089" s="10" t="s">
        <v>18331</v>
      </c>
    </row>
    <row r="2090" spans="1:8" s="7" customFormat="1" ht="48" customHeight="1">
      <c r="A2090" s="19" t="s">
        <v>40</v>
      </c>
      <c r="B2090" s="19" t="s">
        <v>1871</v>
      </c>
      <c r="C2090" s="1" t="s">
        <v>1544</v>
      </c>
      <c r="D2090" s="1" t="s">
        <v>1555</v>
      </c>
      <c r="E2090" s="9" t="s">
        <v>2325</v>
      </c>
      <c r="F2090" s="71" t="s">
        <v>2326</v>
      </c>
      <c r="G2090" s="6" t="s">
        <v>2327</v>
      </c>
      <c r="H2090" s="10" t="s">
        <v>18331</v>
      </c>
    </row>
    <row r="2091" spans="1:8" s="7" customFormat="1" ht="48" customHeight="1">
      <c r="A2091" s="19" t="s">
        <v>40</v>
      </c>
      <c r="B2091" s="19" t="s">
        <v>1871</v>
      </c>
      <c r="C2091" s="1" t="s">
        <v>1544</v>
      </c>
      <c r="D2091" s="1" t="s">
        <v>1727</v>
      </c>
      <c r="E2091" s="9" t="s">
        <v>2340</v>
      </c>
      <c r="F2091" s="71" t="s">
        <v>2341</v>
      </c>
      <c r="G2091" s="6" t="s">
        <v>2339</v>
      </c>
      <c r="H2091" s="10" t="s">
        <v>18331</v>
      </c>
    </row>
    <row r="2092" spans="1:8" s="7" customFormat="1" ht="48" customHeight="1">
      <c r="A2092" s="19" t="s">
        <v>40</v>
      </c>
      <c r="B2092" s="19" t="s">
        <v>1871</v>
      </c>
      <c r="C2092" s="1" t="s">
        <v>1544</v>
      </c>
      <c r="D2092" s="1" t="s">
        <v>1727</v>
      </c>
      <c r="E2092" s="9" t="s">
        <v>2346</v>
      </c>
      <c r="F2092" s="71" t="s">
        <v>2347</v>
      </c>
      <c r="G2092" s="6" t="s">
        <v>2339</v>
      </c>
      <c r="H2092" s="10" t="s">
        <v>18331</v>
      </c>
    </row>
    <row r="2093" spans="1:8" s="7" customFormat="1" ht="48" customHeight="1">
      <c r="A2093" s="19" t="s">
        <v>40</v>
      </c>
      <c r="B2093" s="19" t="s">
        <v>1871</v>
      </c>
      <c r="C2093" s="1" t="s">
        <v>1544</v>
      </c>
      <c r="D2093" s="1" t="s">
        <v>2300</v>
      </c>
      <c r="E2093" s="9" t="s">
        <v>2337</v>
      </c>
      <c r="F2093" s="71" t="s">
        <v>2338</v>
      </c>
      <c r="G2093" s="6" t="s">
        <v>2339</v>
      </c>
      <c r="H2093" s="10" t="s">
        <v>18331</v>
      </c>
    </row>
    <row r="2094" spans="1:8" s="7" customFormat="1" ht="48" customHeight="1">
      <c r="A2094" s="19" t="s">
        <v>40</v>
      </c>
      <c r="B2094" s="19" t="s">
        <v>1871</v>
      </c>
      <c r="C2094" s="1" t="s">
        <v>1544</v>
      </c>
      <c r="D2094" s="1" t="s">
        <v>2300</v>
      </c>
      <c r="E2094" s="9" t="s">
        <v>2344</v>
      </c>
      <c r="F2094" s="71" t="s">
        <v>2345</v>
      </c>
      <c r="G2094" s="6" t="s">
        <v>2339</v>
      </c>
      <c r="H2094" s="10" t="s">
        <v>18331</v>
      </c>
    </row>
    <row r="2095" spans="1:8" s="7" customFormat="1" ht="35" customHeight="1">
      <c r="A2095" s="19" t="s">
        <v>40</v>
      </c>
      <c r="B2095" s="19" t="s">
        <v>1871</v>
      </c>
      <c r="C2095" s="1" t="s">
        <v>1544</v>
      </c>
      <c r="D2095" s="1" t="s">
        <v>1568</v>
      </c>
      <c r="E2095" s="9" t="s">
        <v>2356</v>
      </c>
      <c r="F2095" s="71" t="s">
        <v>2357</v>
      </c>
      <c r="G2095" s="6" t="s">
        <v>2358</v>
      </c>
      <c r="H2095" s="10" t="s">
        <v>18331</v>
      </c>
    </row>
    <row r="2096" spans="1:8" s="7" customFormat="1" ht="48" customHeight="1">
      <c r="A2096" s="19" t="s">
        <v>40</v>
      </c>
      <c r="B2096" s="19" t="s">
        <v>1871</v>
      </c>
      <c r="C2096" s="1" t="s">
        <v>1544</v>
      </c>
      <c r="D2096" s="1" t="s">
        <v>1568</v>
      </c>
      <c r="E2096" s="9" t="s">
        <v>2334</v>
      </c>
      <c r="F2096" s="71" t="s">
        <v>2335</v>
      </c>
      <c r="G2096" s="6" t="s">
        <v>2327</v>
      </c>
      <c r="H2096" s="10" t="s">
        <v>18331</v>
      </c>
    </row>
    <row r="2097" spans="1:8" s="7" customFormat="1" ht="60" customHeight="1">
      <c r="A2097" s="19" t="s">
        <v>40</v>
      </c>
      <c r="B2097" s="19" t="s">
        <v>6762</v>
      </c>
      <c r="C2097" s="1" t="s">
        <v>1</v>
      </c>
      <c r="D2097" s="1" t="s">
        <v>38</v>
      </c>
      <c r="E2097" s="9" t="s">
        <v>16794</v>
      </c>
      <c r="F2097" s="71" t="s">
        <v>23803</v>
      </c>
      <c r="G2097" s="6" t="s">
        <v>6767</v>
      </c>
      <c r="H2097" s="10" t="s">
        <v>6768</v>
      </c>
    </row>
    <row r="2098" spans="1:8" s="7" customFormat="1" ht="35" customHeight="1">
      <c r="A2098" s="19" t="s">
        <v>40</v>
      </c>
      <c r="B2098" s="19" t="s">
        <v>6762</v>
      </c>
      <c r="C2098" s="1" t="s">
        <v>1</v>
      </c>
      <c r="D2098" s="1" t="s">
        <v>28</v>
      </c>
      <c r="E2098" s="9" t="s">
        <v>224</v>
      </c>
      <c r="F2098" s="71" t="s">
        <v>6766</v>
      </c>
      <c r="G2098" s="6" t="s">
        <v>6765</v>
      </c>
      <c r="H2098" s="10" t="s">
        <v>18333</v>
      </c>
    </row>
    <row r="2099" spans="1:8" s="7" customFormat="1" ht="48" customHeight="1">
      <c r="A2099" s="19" t="s">
        <v>40</v>
      </c>
      <c r="B2099" s="19" t="s">
        <v>6762</v>
      </c>
      <c r="C2099" s="1" t="s">
        <v>1</v>
      </c>
      <c r="D2099" s="1" t="s">
        <v>28</v>
      </c>
      <c r="E2099" s="9" t="s">
        <v>6810</v>
      </c>
      <c r="F2099" s="71" t="s">
        <v>6811</v>
      </c>
      <c r="G2099" s="6" t="s">
        <v>6765</v>
      </c>
      <c r="H2099" s="10" t="s">
        <v>18333</v>
      </c>
    </row>
    <row r="2100" spans="1:8" s="7" customFormat="1" ht="48" customHeight="1">
      <c r="A2100" s="19" t="s">
        <v>40</v>
      </c>
      <c r="B2100" s="19" t="s">
        <v>6762</v>
      </c>
      <c r="C2100" s="1" t="s">
        <v>1</v>
      </c>
      <c r="D2100" s="1" t="s">
        <v>14</v>
      </c>
      <c r="E2100" s="9" t="s">
        <v>6763</v>
      </c>
      <c r="F2100" s="71" t="s">
        <v>6764</v>
      </c>
      <c r="G2100" s="6" t="s">
        <v>6765</v>
      </c>
      <c r="H2100" s="10" t="s">
        <v>18333</v>
      </c>
    </row>
    <row r="2101" spans="1:8" s="7" customFormat="1" ht="48" customHeight="1">
      <c r="A2101" s="19" t="s">
        <v>40</v>
      </c>
      <c r="B2101" s="19" t="s">
        <v>6762</v>
      </c>
      <c r="C2101" s="2" t="s">
        <v>133</v>
      </c>
      <c r="D2101" s="2" t="s">
        <v>134</v>
      </c>
      <c r="E2101" s="9" t="s">
        <v>6816</v>
      </c>
      <c r="F2101" s="71" t="s">
        <v>6817</v>
      </c>
      <c r="G2101" s="6" t="s">
        <v>6814</v>
      </c>
      <c r="H2101" s="10" t="s">
        <v>6815</v>
      </c>
    </row>
    <row r="2102" spans="1:8" s="7" customFormat="1" ht="48" customHeight="1">
      <c r="A2102" s="19" t="s">
        <v>40</v>
      </c>
      <c r="B2102" s="19" t="s">
        <v>6762</v>
      </c>
      <c r="C2102" s="1" t="s">
        <v>133</v>
      </c>
      <c r="D2102" s="2" t="s">
        <v>134</v>
      </c>
      <c r="E2102" s="9" t="s">
        <v>6812</v>
      </c>
      <c r="F2102" s="71" t="s">
        <v>6813</v>
      </c>
      <c r="G2102" s="6" t="s">
        <v>6814</v>
      </c>
      <c r="H2102" s="10" t="s">
        <v>6815</v>
      </c>
    </row>
    <row r="2103" spans="1:8" s="7" customFormat="1" ht="48" customHeight="1">
      <c r="A2103" s="19" t="s">
        <v>40</v>
      </c>
      <c r="B2103" s="19" t="s">
        <v>6762</v>
      </c>
      <c r="C2103" s="1" t="s">
        <v>133</v>
      </c>
      <c r="D2103" s="1" t="s">
        <v>134</v>
      </c>
      <c r="E2103" s="9" t="s">
        <v>6802</v>
      </c>
      <c r="F2103" s="71" t="s">
        <v>6803</v>
      </c>
      <c r="G2103" s="6" t="s">
        <v>6798</v>
      </c>
      <c r="H2103" s="10" t="s">
        <v>6799</v>
      </c>
    </row>
    <row r="2104" spans="1:8" s="7" customFormat="1" ht="48" customHeight="1">
      <c r="A2104" s="19" t="s">
        <v>40</v>
      </c>
      <c r="B2104" s="19" t="s">
        <v>6762</v>
      </c>
      <c r="C2104" s="1" t="s">
        <v>133</v>
      </c>
      <c r="D2104" s="1" t="s">
        <v>134</v>
      </c>
      <c r="E2104" s="9" t="s">
        <v>6804</v>
      </c>
      <c r="F2104" s="71" t="s">
        <v>6805</v>
      </c>
      <c r="G2104" s="6" t="s">
        <v>6798</v>
      </c>
      <c r="H2104" s="10" t="s">
        <v>6799</v>
      </c>
    </row>
    <row r="2105" spans="1:8" s="7" customFormat="1" ht="60" customHeight="1">
      <c r="A2105" s="19" t="s">
        <v>40</v>
      </c>
      <c r="B2105" s="19" t="s">
        <v>6762</v>
      </c>
      <c r="C2105" s="1" t="s">
        <v>133</v>
      </c>
      <c r="D2105" s="1" t="s">
        <v>134</v>
      </c>
      <c r="E2105" s="9" t="s">
        <v>6796</v>
      </c>
      <c r="F2105" s="71" t="s">
        <v>6797</v>
      </c>
      <c r="G2105" s="6" t="s">
        <v>6798</v>
      </c>
      <c r="H2105" s="10" t="s">
        <v>6799</v>
      </c>
    </row>
    <row r="2106" spans="1:8" s="7" customFormat="1" ht="60" customHeight="1">
      <c r="A2106" s="19" t="s">
        <v>40</v>
      </c>
      <c r="B2106" s="19" t="s">
        <v>6762</v>
      </c>
      <c r="C2106" s="1" t="s">
        <v>133</v>
      </c>
      <c r="D2106" s="1" t="s">
        <v>134</v>
      </c>
      <c r="E2106" s="9" t="s">
        <v>18334</v>
      </c>
      <c r="F2106" s="71" t="s">
        <v>23804</v>
      </c>
      <c r="G2106" s="6" t="s">
        <v>6808</v>
      </c>
      <c r="H2106" s="10" t="s">
        <v>6809</v>
      </c>
    </row>
    <row r="2107" spans="1:8" s="7" customFormat="1" ht="48" customHeight="1">
      <c r="A2107" s="19" t="s">
        <v>40</v>
      </c>
      <c r="B2107" s="19" t="s">
        <v>6762</v>
      </c>
      <c r="C2107" s="1" t="s">
        <v>133</v>
      </c>
      <c r="D2107" s="1" t="s">
        <v>134</v>
      </c>
      <c r="E2107" s="9" t="s">
        <v>6800</v>
      </c>
      <c r="F2107" s="71" t="s">
        <v>6801</v>
      </c>
      <c r="G2107" s="6" t="s">
        <v>6798</v>
      </c>
      <c r="H2107" s="10" t="s">
        <v>6799</v>
      </c>
    </row>
    <row r="2108" spans="1:8" s="7" customFormat="1" ht="60" customHeight="1">
      <c r="A2108" s="21" t="s">
        <v>40</v>
      </c>
      <c r="B2108" s="19" t="s">
        <v>6762</v>
      </c>
      <c r="C2108" s="1" t="s">
        <v>133</v>
      </c>
      <c r="D2108" s="1" t="s">
        <v>134</v>
      </c>
      <c r="E2108" s="17" t="s">
        <v>18335</v>
      </c>
      <c r="F2108" s="71" t="s">
        <v>6795</v>
      </c>
      <c r="G2108" s="6" t="s">
        <v>6793</v>
      </c>
      <c r="H2108" s="10" t="s">
        <v>6794</v>
      </c>
    </row>
    <row r="2109" spans="1:8" s="7" customFormat="1" ht="48" customHeight="1">
      <c r="A2109" s="19" t="s">
        <v>40</v>
      </c>
      <c r="B2109" s="19" t="s">
        <v>6762</v>
      </c>
      <c r="C2109" s="1" t="s">
        <v>133</v>
      </c>
      <c r="D2109" s="1" t="s">
        <v>134</v>
      </c>
      <c r="E2109" s="9" t="s">
        <v>6806</v>
      </c>
      <c r="F2109" s="71" t="s">
        <v>6807</v>
      </c>
      <c r="G2109" s="6" t="s">
        <v>6798</v>
      </c>
      <c r="H2109" s="10" t="s">
        <v>6799</v>
      </c>
    </row>
    <row r="2110" spans="1:8" s="7" customFormat="1" ht="60" customHeight="1">
      <c r="A2110" s="21" t="s">
        <v>40</v>
      </c>
      <c r="B2110" s="19" t="s">
        <v>6762</v>
      </c>
      <c r="C2110" s="1" t="s">
        <v>18336</v>
      </c>
      <c r="D2110" s="1" t="s">
        <v>3116</v>
      </c>
      <c r="E2110" s="17" t="s">
        <v>6791</v>
      </c>
      <c r="F2110" s="71" t="s">
        <v>6792</v>
      </c>
      <c r="G2110" s="6" t="s">
        <v>6793</v>
      </c>
      <c r="H2110" s="10" t="s">
        <v>6794</v>
      </c>
    </row>
    <row r="2111" spans="1:8" s="7" customFormat="1" ht="48" customHeight="1">
      <c r="A2111" s="21" t="s">
        <v>40</v>
      </c>
      <c r="B2111" s="19" t="s">
        <v>6762</v>
      </c>
      <c r="C2111" s="55" t="s">
        <v>18337</v>
      </c>
      <c r="D2111" s="1" t="s">
        <v>55</v>
      </c>
      <c r="E2111" s="17" t="s">
        <v>6781</v>
      </c>
      <c r="F2111" s="71" t="s">
        <v>6782</v>
      </c>
      <c r="G2111" s="6" t="s">
        <v>6765</v>
      </c>
      <c r="H2111" s="10" t="s">
        <v>18333</v>
      </c>
    </row>
    <row r="2112" spans="1:8" s="7" customFormat="1" ht="60" customHeight="1">
      <c r="A2112" s="19" t="s">
        <v>40</v>
      </c>
      <c r="B2112" s="19" t="s">
        <v>6762</v>
      </c>
      <c r="C2112" s="1" t="s">
        <v>1544</v>
      </c>
      <c r="D2112" s="1" t="s">
        <v>1727</v>
      </c>
      <c r="E2112" s="9" t="s">
        <v>6777</v>
      </c>
      <c r="F2112" s="71" t="s">
        <v>6778</v>
      </c>
      <c r="G2112" s="6" t="s">
        <v>6779</v>
      </c>
      <c r="H2112" s="10" t="s">
        <v>6780</v>
      </c>
    </row>
    <row r="2113" spans="1:8" s="7" customFormat="1" ht="48" customHeight="1">
      <c r="A2113" s="19" t="s">
        <v>40</v>
      </c>
      <c r="B2113" s="19" t="s">
        <v>6762</v>
      </c>
      <c r="C2113" s="1" t="s">
        <v>1544</v>
      </c>
      <c r="D2113" s="1" t="s">
        <v>1568</v>
      </c>
      <c r="E2113" s="9" t="s">
        <v>6787</v>
      </c>
      <c r="F2113" s="71" t="s">
        <v>6788</v>
      </c>
      <c r="G2113" s="6" t="s">
        <v>6785</v>
      </c>
      <c r="H2113" s="10" t="s">
        <v>6786</v>
      </c>
    </row>
    <row r="2114" spans="1:8" s="7" customFormat="1" ht="48" customHeight="1">
      <c r="A2114" s="21" t="s">
        <v>40</v>
      </c>
      <c r="B2114" s="19" t="s">
        <v>6762</v>
      </c>
      <c r="C2114" s="1" t="s">
        <v>1544</v>
      </c>
      <c r="D2114" s="1" t="s">
        <v>1568</v>
      </c>
      <c r="E2114" s="17" t="s">
        <v>6789</v>
      </c>
      <c r="F2114" s="71" t="s">
        <v>6790</v>
      </c>
      <c r="G2114" s="6" t="s">
        <v>6785</v>
      </c>
      <c r="H2114" s="10" t="s">
        <v>6786</v>
      </c>
    </row>
    <row r="2115" spans="1:8" s="7" customFormat="1" ht="48" customHeight="1">
      <c r="A2115" s="19" t="s">
        <v>40</v>
      </c>
      <c r="B2115" s="19" t="s">
        <v>6762</v>
      </c>
      <c r="C2115" s="1" t="s">
        <v>1544</v>
      </c>
      <c r="D2115" s="1" t="s">
        <v>1568</v>
      </c>
      <c r="E2115" s="9" t="s">
        <v>6783</v>
      </c>
      <c r="F2115" s="71" t="s">
        <v>6784</v>
      </c>
      <c r="G2115" s="6" t="s">
        <v>6785</v>
      </c>
      <c r="H2115" s="10" t="s">
        <v>6786</v>
      </c>
    </row>
    <row r="2116" spans="1:8" s="7" customFormat="1" ht="35" customHeight="1">
      <c r="A2116" s="19" t="s">
        <v>40</v>
      </c>
      <c r="B2116" s="19" t="s">
        <v>6762</v>
      </c>
      <c r="C2116" s="1" t="s">
        <v>1544</v>
      </c>
      <c r="D2116" s="1" t="s">
        <v>1568</v>
      </c>
      <c r="E2116" s="9" t="s">
        <v>217</v>
      </c>
      <c r="F2116" s="71" t="s">
        <v>6773</v>
      </c>
      <c r="G2116" s="6" t="s">
        <v>6771</v>
      </c>
      <c r="H2116" s="10" t="s">
        <v>6772</v>
      </c>
    </row>
    <row r="2117" spans="1:8" s="7" customFormat="1" ht="48" customHeight="1">
      <c r="A2117" s="19" t="s">
        <v>40</v>
      </c>
      <c r="B2117" s="19" t="s">
        <v>6762</v>
      </c>
      <c r="C2117" s="1" t="s">
        <v>1544</v>
      </c>
      <c r="D2117" s="1" t="s">
        <v>3823</v>
      </c>
      <c r="E2117" s="9" t="s">
        <v>220</v>
      </c>
      <c r="F2117" s="71" t="s">
        <v>6774</v>
      </c>
      <c r="G2117" s="6" t="s">
        <v>6771</v>
      </c>
      <c r="H2117" s="10" t="s">
        <v>6772</v>
      </c>
    </row>
    <row r="2118" spans="1:8" s="7" customFormat="1" ht="48" customHeight="1">
      <c r="A2118" s="19" t="s">
        <v>40</v>
      </c>
      <c r="B2118" s="19" t="s">
        <v>6762</v>
      </c>
      <c r="C2118" s="1" t="s">
        <v>1544</v>
      </c>
      <c r="D2118" s="1" t="s">
        <v>3823</v>
      </c>
      <c r="E2118" s="9" t="s">
        <v>6775</v>
      </c>
      <c r="F2118" s="71" t="s">
        <v>6776</v>
      </c>
      <c r="G2118" s="6" t="s">
        <v>6771</v>
      </c>
      <c r="H2118" s="10" t="s">
        <v>6772</v>
      </c>
    </row>
    <row r="2119" spans="1:8" s="7" customFormat="1" ht="48" customHeight="1">
      <c r="A2119" s="19" t="s">
        <v>40</v>
      </c>
      <c r="B2119" s="19" t="s">
        <v>6762</v>
      </c>
      <c r="C2119" s="1" t="s">
        <v>1544</v>
      </c>
      <c r="D2119" s="1" t="s">
        <v>3823</v>
      </c>
      <c r="E2119" s="9" t="s">
        <v>6769</v>
      </c>
      <c r="F2119" s="71" t="s">
        <v>6770</v>
      </c>
      <c r="G2119" s="6" t="s">
        <v>6771</v>
      </c>
      <c r="H2119" s="10" t="s">
        <v>6772</v>
      </c>
    </row>
    <row r="2120" spans="1:8" s="7" customFormat="1" ht="60" customHeight="1">
      <c r="A2120" s="19" t="s">
        <v>40</v>
      </c>
      <c r="B2120" s="19" t="s">
        <v>1872</v>
      </c>
      <c r="C2120" s="1" t="s">
        <v>1</v>
      </c>
      <c r="D2120" s="1" t="s">
        <v>14</v>
      </c>
      <c r="E2120" s="9" t="s">
        <v>18338</v>
      </c>
      <c r="F2120" s="71" t="s">
        <v>18339</v>
      </c>
      <c r="G2120" s="6" t="s">
        <v>18340</v>
      </c>
      <c r="H2120" s="10" t="s">
        <v>18341</v>
      </c>
    </row>
    <row r="2121" spans="1:8" s="7" customFormat="1" ht="48" customHeight="1">
      <c r="A2121" s="19" t="s">
        <v>40</v>
      </c>
      <c r="B2121" s="19" t="s">
        <v>1872</v>
      </c>
      <c r="C2121" s="1" t="s">
        <v>133</v>
      </c>
      <c r="D2121" s="1" t="s">
        <v>134</v>
      </c>
      <c r="E2121" s="9" t="s">
        <v>18342</v>
      </c>
      <c r="F2121" s="71" t="s">
        <v>18343</v>
      </c>
      <c r="G2121" s="6" t="s">
        <v>18344</v>
      </c>
      <c r="H2121" s="10" t="s">
        <v>18341</v>
      </c>
    </row>
    <row r="2122" spans="1:8" s="7" customFormat="1" ht="35" customHeight="1">
      <c r="A2122" s="19" t="s">
        <v>40</v>
      </c>
      <c r="B2122" s="19" t="s">
        <v>1872</v>
      </c>
      <c r="C2122" s="1" t="s">
        <v>133</v>
      </c>
      <c r="D2122" s="1" t="s">
        <v>134</v>
      </c>
      <c r="E2122" s="9" t="s">
        <v>18345</v>
      </c>
      <c r="F2122" s="71" t="s">
        <v>18346</v>
      </c>
      <c r="G2122" s="6" t="s">
        <v>18344</v>
      </c>
      <c r="H2122" s="10" t="s">
        <v>18341</v>
      </c>
    </row>
    <row r="2123" spans="1:8" s="7" customFormat="1" ht="48" customHeight="1">
      <c r="A2123" s="19" t="s">
        <v>40</v>
      </c>
      <c r="B2123" s="19" t="s">
        <v>1872</v>
      </c>
      <c r="C2123" s="1" t="s">
        <v>133</v>
      </c>
      <c r="D2123" s="1" t="s">
        <v>134</v>
      </c>
      <c r="E2123" s="9" t="s">
        <v>18347</v>
      </c>
      <c r="F2123" s="71" t="s">
        <v>18348</v>
      </c>
      <c r="G2123" s="6" t="s">
        <v>18344</v>
      </c>
      <c r="H2123" s="10" t="s">
        <v>18341</v>
      </c>
    </row>
    <row r="2124" spans="1:8" s="7" customFormat="1" ht="48" customHeight="1">
      <c r="A2124" s="19" t="s">
        <v>40</v>
      </c>
      <c r="B2124" s="19" t="s">
        <v>1872</v>
      </c>
      <c r="C2124" s="1" t="s">
        <v>1544</v>
      </c>
      <c r="D2124" s="1" t="s">
        <v>1568</v>
      </c>
      <c r="E2124" s="9" t="s">
        <v>18111</v>
      </c>
      <c r="F2124" s="71" t="s">
        <v>18349</v>
      </c>
      <c r="G2124" s="6" t="s">
        <v>18350</v>
      </c>
      <c r="H2124" s="10" t="s">
        <v>18341</v>
      </c>
    </row>
    <row r="2125" spans="1:8" s="7" customFormat="1" ht="48" customHeight="1">
      <c r="A2125" s="19" t="s">
        <v>40</v>
      </c>
      <c r="B2125" s="19" t="s">
        <v>1872</v>
      </c>
      <c r="C2125" s="1" t="s">
        <v>1544</v>
      </c>
      <c r="D2125" s="1" t="s">
        <v>1568</v>
      </c>
      <c r="E2125" s="9" t="s">
        <v>18351</v>
      </c>
      <c r="F2125" s="71" t="s">
        <v>18352</v>
      </c>
      <c r="G2125" s="6" t="s">
        <v>18353</v>
      </c>
      <c r="H2125" s="10" t="s">
        <v>18341</v>
      </c>
    </row>
    <row r="2126" spans="1:8" s="7" customFormat="1" ht="48" customHeight="1">
      <c r="A2126" s="19" t="s">
        <v>40</v>
      </c>
      <c r="B2126" s="19" t="s">
        <v>1872</v>
      </c>
      <c r="C2126" s="1" t="s">
        <v>173</v>
      </c>
      <c r="D2126" s="1" t="s">
        <v>174</v>
      </c>
      <c r="E2126" s="9" t="s">
        <v>18354</v>
      </c>
      <c r="F2126" s="71" t="s">
        <v>18355</v>
      </c>
      <c r="G2126" s="6" t="s">
        <v>18340</v>
      </c>
      <c r="H2126" s="10" t="s">
        <v>18341</v>
      </c>
    </row>
    <row r="2127" spans="1:8" s="7" customFormat="1" ht="48" customHeight="1">
      <c r="A2127" s="19" t="s">
        <v>40</v>
      </c>
      <c r="B2127" s="19" t="s">
        <v>1873</v>
      </c>
      <c r="C2127" s="1" t="s">
        <v>1</v>
      </c>
      <c r="D2127" s="1" t="s">
        <v>28</v>
      </c>
      <c r="E2127" s="9" t="s">
        <v>2234</v>
      </c>
      <c r="F2127" s="71" t="s">
        <v>9155</v>
      </c>
      <c r="G2127" s="6" t="s">
        <v>9156</v>
      </c>
      <c r="H2127" s="10" t="s">
        <v>18356</v>
      </c>
    </row>
    <row r="2128" spans="1:8" s="7" customFormat="1" ht="60" customHeight="1">
      <c r="A2128" s="19" t="s">
        <v>40</v>
      </c>
      <c r="B2128" s="19" t="s">
        <v>1873</v>
      </c>
      <c r="C2128" s="1" t="s">
        <v>1</v>
      </c>
      <c r="D2128" s="1" t="s">
        <v>2</v>
      </c>
      <c r="E2128" s="9" t="s">
        <v>9152</v>
      </c>
      <c r="F2128" s="71" t="s">
        <v>9153</v>
      </c>
      <c r="G2128" s="6" t="s">
        <v>9154</v>
      </c>
      <c r="H2128" s="10" t="s">
        <v>18356</v>
      </c>
    </row>
    <row r="2129" spans="1:8" s="7" customFormat="1" ht="48" customHeight="1">
      <c r="A2129" s="19" t="s">
        <v>40</v>
      </c>
      <c r="B2129" s="19" t="s">
        <v>1873</v>
      </c>
      <c r="C2129" s="1" t="s">
        <v>1</v>
      </c>
      <c r="D2129" s="1" t="s">
        <v>14</v>
      </c>
      <c r="E2129" s="17" t="s">
        <v>9150</v>
      </c>
      <c r="F2129" s="71" t="s">
        <v>9151</v>
      </c>
      <c r="G2129" s="6" t="s">
        <v>2984</v>
      </c>
      <c r="H2129" s="10" t="s">
        <v>18356</v>
      </c>
    </row>
    <row r="2130" spans="1:8" s="7" customFormat="1" ht="48" customHeight="1">
      <c r="A2130" s="19" t="s">
        <v>40</v>
      </c>
      <c r="B2130" s="19" t="s">
        <v>1873</v>
      </c>
      <c r="C2130" s="1" t="s">
        <v>133</v>
      </c>
      <c r="D2130" s="1" t="s">
        <v>145</v>
      </c>
      <c r="E2130" s="17" t="s">
        <v>9164</v>
      </c>
      <c r="F2130" s="71" t="s">
        <v>9165</v>
      </c>
      <c r="G2130" s="6" t="s">
        <v>2984</v>
      </c>
      <c r="H2130" s="10" t="s">
        <v>18356</v>
      </c>
    </row>
    <row r="2131" spans="1:8" s="7" customFormat="1" ht="48" customHeight="1">
      <c r="A2131" s="19" t="s">
        <v>40</v>
      </c>
      <c r="B2131" s="19" t="s">
        <v>1873</v>
      </c>
      <c r="C2131" s="1" t="s">
        <v>133</v>
      </c>
      <c r="D2131" s="1" t="s">
        <v>134</v>
      </c>
      <c r="E2131" s="9" t="s">
        <v>9166</v>
      </c>
      <c r="F2131" s="71" t="s">
        <v>9167</v>
      </c>
      <c r="G2131" s="6" t="s">
        <v>9168</v>
      </c>
      <c r="H2131" s="10" t="s">
        <v>18356</v>
      </c>
    </row>
    <row r="2132" spans="1:8" s="7" customFormat="1" ht="48" customHeight="1">
      <c r="A2132" s="19" t="s">
        <v>40</v>
      </c>
      <c r="B2132" s="19" t="s">
        <v>1873</v>
      </c>
      <c r="C2132" s="1" t="s">
        <v>1544</v>
      </c>
      <c r="D2132" s="1" t="s">
        <v>75</v>
      </c>
      <c r="E2132" s="9" t="s">
        <v>9159</v>
      </c>
      <c r="F2132" s="71" t="s">
        <v>9160</v>
      </c>
      <c r="G2132" s="6" t="s">
        <v>9161</v>
      </c>
      <c r="H2132" s="10" t="s">
        <v>18357</v>
      </c>
    </row>
    <row r="2133" spans="1:8" s="7" customFormat="1" ht="35" customHeight="1">
      <c r="A2133" s="19" t="s">
        <v>40</v>
      </c>
      <c r="B2133" s="19" t="s">
        <v>1873</v>
      </c>
      <c r="C2133" s="1" t="s">
        <v>1544</v>
      </c>
      <c r="D2133" s="1" t="s">
        <v>1555</v>
      </c>
      <c r="E2133" s="17" t="s">
        <v>3051</v>
      </c>
      <c r="F2133" s="71" t="s">
        <v>9157</v>
      </c>
      <c r="G2133" s="6" t="s">
        <v>9158</v>
      </c>
      <c r="H2133" s="10" t="s">
        <v>18358</v>
      </c>
    </row>
    <row r="2134" spans="1:8" s="7" customFormat="1" ht="48" customHeight="1">
      <c r="A2134" s="19" t="s">
        <v>40</v>
      </c>
      <c r="B2134" s="19" t="s">
        <v>1873</v>
      </c>
      <c r="C2134" s="1" t="s">
        <v>1544</v>
      </c>
      <c r="D2134" s="1" t="s">
        <v>1568</v>
      </c>
      <c r="E2134" s="9" t="s">
        <v>9162</v>
      </c>
      <c r="F2134" s="71" t="s">
        <v>9163</v>
      </c>
      <c r="G2134" s="6" t="s">
        <v>3987</v>
      </c>
      <c r="H2134" s="10" t="s">
        <v>18356</v>
      </c>
    </row>
    <row r="2135" spans="1:8" s="7" customFormat="1" ht="48" customHeight="1">
      <c r="A2135" s="19" t="s">
        <v>40</v>
      </c>
      <c r="B2135" s="19" t="s">
        <v>1874</v>
      </c>
      <c r="C2135" s="1" t="s">
        <v>1</v>
      </c>
      <c r="D2135" s="1" t="s">
        <v>28</v>
      </c>
      <c r="E2135" s="9" t="s">
        <v>2234</v>
      </c>
      <c r="F2135" s="71" t="s">
        <v>13960</v>
      </c>
      <c r="G2135" s="6" t="s">
        <v>13961</v>
      </c>
      <c r="H2135" s="10" t="s">
        <v>18359</v>
      </c>
    </row>
    <row r="2136" spans="1:8" s="7" customFormat="1" ht="48" customHeight="1">
      <c r="A2136" s="19" t="s">
        <v>40</v>
      </c>
      <c r="B2136" s="19" t="s">
        <v>1874</v>
      </c>
      <c r="C2136" s="1" t="s">
        <v>1</v>
      </c>
      <c r="D2136" s="1" t="s">
        <v>14</v>
      </c>
      <c r="E2136" s="9" t="s">
        <v>13965</v>
      </c>
      <c r="F2136" s="71" t="s">
        <v>13966</v>
      </c>
      <c r="G2136" s="6" t="s">
        <v>13964</v>
      </c>
      <c r="H2136" s="10" t="s">
        <v>18360</v>
      </c>
    </row>
    <row r="2137" spans="1:8" s="7" customFormat="1" ht="48" customHeight="1">
      <c r="A2137" s="19" t="s">
        <v>40</v>
      </c>
      <c r="B2137" s="19" t="s">
        <v>1874</v>
      </c>
      <c r="C2137" s="1" t="s">
        <v>1</v>
      </c>
      <c r="D2137" s="1" t="s">
        <v>14</v>
      </c>
      <c r="E2137" s="9" t="s">
        <v>13962</v>
      </c>
      <c r="F2137" s="71" t="s">
        <v>13963</v>
      </c>
      <c r="G2137" s="6" t="s">
        <v>13964</v>
      </c>
      <c r="H2137" s="10" t="s">
        <v>18360</v>
      </c>
    </row>
    <row r="2138" spans="1:8" s="7" customFormat="1" ht="48" customHeight="1">
      <c r="A2138" s="19" t="s">
        <v>40</v>
      </c>
      <c r="B2138" s="19" t="s">
        <v>1874</v>
      </c>
      <c r="C2138" s="1" t="s">
        <v>1</v>
      </c>
      <c r="D2138" s="1" t="s">
        <v>14</v>
      </c>
      <c r="E2138" s="9" t="s">
        <v>18361</v>
      </c>
      <c r="F2138" s="71" t="s">
        <v>13967</v>
      </c>
      <c r="G2138" s="6" t="s">
        <v>3998</v>
      </c>
      <c r="H2138" s="10" t="s">
        <v>24521</v>
      </c>
    </row>
    <row r="2139" spans="1:8" s="7" customFormat="1" ht="48" customHeight="1">
      <c r="A2139" s="19" t="s">
        <v>40</v>
      </c>
      <c r="B2139" s="19" t="s">
        <v>1874</v>
      </c>
      <c r="C2139" s="1" t="s">
        <v>133</v>
      </c>
      <c r="D2139" s="1" t="s">
        <v>145</v>
      </c>
      <c r="E2139" s="17" t="s">
        <v>13979</v>
      </c>
      <c r="F2139" s="71" t="s">
        <v>13980</v>
      </c>
      <c r="G2139" s="6" t="s">
        <v>13978</v>
      </c>
      <c r="H2139" s="10" t="s">
        <v>13981</v>
      </c>
    </row>
    <row r="2140" spans="1:8" s="7" customFormat="1" ht="48" customHeight="1">
      <c r="A2140" s="19" t="s">
        <v>40</v>
      </c>
      <c r="B2140" s="19" t="s">
        <v>1874</v>
      </c>
      <c r="C2140" s="1" t="s">
        <v>133</v>
      </c>
      <c r="D2140" s="1" t="s">
        <v>145</v>
      </c>
      <c r="E2140" s="9" t="s">
        <v>13982</v>
      </c>
      <c r="F2140" s="71" t="s">
        <v>18362</v>
      </c>
      <c r="G2140" s="6" t="s">
        <v>13978</v>
      </c>
      <c r="H2140" s="10" t="s">
        <v>13981</v>
      </c>
    </row>
    <row r="2141" spans="1:8" s="7" customFormat="1" ht="48" customHeight="1">
      <c r="A2141" s="19" t="s">
        <v>40</v>
      </c>
      <c r="B2141" s="19" t="s">
        <v>1874</v>
      </c>
      <c r="C2141" s="1" t="s">
        <v>133</v>
      </c>
      <c r="D2141" s="1" t="s">
        <v>145</v>
      </c>
      <c r="E2141" s="9" t="s">
        <v>13976</v>
      </c>
      <c r="F2141" s="71" t="s">
        <v>13977</v>
      </c>
      <c r="G2141" s="6" t="s">
        <v>13978</v>
      </c>
      <c r="H2141" s="10" t="s">
        <v>18363</v>
      </c>
    </row>
    <row r="2142" spans="1:8" s="7" customFormat="1" ht="48" customHeight="1">
      <c r="A2142" s="19" t="s">
        <v>40</v>
      </c>
      <c r="B2142" s="19" t="s">
        <v>1874</v>
      </c>
      <c r="C2142" s="1" t="s">
        <v>133</v>
      </c>
      <c r="D2142" s="1" t="s">
        <v>134</v>
      </c>
      <c r="E2142" s="9" t="s">
        <v>13968</v>
      </c>
      <c r="F2142" s="71" t="s">
        <v>13969</v>
      </c>
      <c r="G2142" s="6" t="s">
        <v>13970</v>
      </c>
      <c r="H2142" s="10" t="s">
        <v>18364</v>
      </c>
    </row>
    <row r="2143" spans="1:8" s="7" customFormat="1" ht="48" customHeight="1">
      <c r="A2143" s="19" t="s">
        <v>40</v>
      </c>
      <c r="B2143" s="19" t="s">
        <v>1874</v>
      </c>
      <c r="C2143" s="1" t="s">
        <v>133</v>
      </c>
      <c r="D2143" s="1" t="s">
        <v>134</v>
      </c>
      <c r="E2143" s="9" t="s">
        <v>13973</v>
      </c>
      <c r="F2143" s="71" t="s">
        <v>13974</v>
      </c>
      <c r="G2143" s="6" t="s">
        <v>13975</v>
      </c>
      <c r="H2143" s="10" t="s">
        <v>18365</v>
      </c>
    </row>
    <row r="2144" spans="1:8" s="7" customFormat="1" ht="48" customHeight="1">
      <c r="A2144" s="19" t="s">
        <v>40</v>
      </c>
      <c r="B2144" s="19" t="s">
        <v>1874</v>
      </c>
      <c r="C2144" s="1" t="s">
        <v>133</v>
      </c>
      <c r="D2144" s="1" t="s">
        <v>134</v>
      </c>
      <c r="E2144" s="118" t="s">
        <v>4256</v>
      </c>
      <c r="F2144" s="71" t="s">
        <v>13971</v>
      </c>
      <c r="G2144" s="6" t="s">
        <v>13970</v>
      </c>
      <c r="H2144" s="10" t="s">
        <v>18366</v>
      </c>
    </row>
    <row r="2145" spans="1:8" s="7" customFormat="1" ht="48" customHeight="1">
      <c r="A2145" s="19" t="s">
        <v>40</v>
      </c>
      <c r="B2145" s="19" t="s">
        <v>1874</v>
      </c>
      <c r="C2145" s="1" t="s">
        <v>133</v>
      </c>
      <c r="D2145" s="1" t="s">
        <v>134</v>
      </c>
      <c r="E2145" s="9" t="s">
        <v>13972</v>
      </c>
      <c r="F2145" s="71" t="s">
        <v>24522</v>
      </c>
      <c r="G2145" s="6" t="s">
        <v>13970</v>
      </c>
      <c r="H2145" s="10" t="s">
        <v>18366</v>
      </c>
    </row>
    <row r="2146" spans="1:8" s="7" customFormat="1" ht="48" customHeight="1">
      <c r="A2146" s="19" t="s">
        <v>40</v>
      </c>
      <c r="B2146" s="19" t="s">
        <v>1874</v>
      </c>
      <c r="C2146" s="1" t="s">
        <v>133</v>
      </c>
      <c r="D2146" s="1" t="s">
        <v>134</v>
      </c>
      <c r="E2146" s="17" t="s">
        <v>18367</v>
      </c>
      <c r="F2146" s="71" t="s">
        <v>18368</v>
      </c>
      <c r="G2146" s="6" t="s">
        <v>13975</v>
      </c>
      <c r="H2146" s="10" t="s">
        <v>18365</v>
      </c>
    </row>
    <row r="2147" spans="1:8" s="7" customFormat="1" ht="48" customHeight="1">
      <c r="A2147" s="19" t="s">
        <v>40</v>
      </c>
      <c r="B2147" s="19" t="s">
        <v>1874</v>
      </c>
      <c r="C2147" s="1" t="s">
        <v>1586</v>
      </c>
      <c r="D2147" s="1" t="s">
        <v>2194</v>
      </c>
      <c r="E2147" s="9" t="s">
        <v>13996</v>
      </c>
      <c r="F2147" s="71" t="s">
        <v>13997</v>
      </c>
      <c r="G2147" s="6" t="s">
        <v>3984</v>
      </c>
      <c r="H2147" s="10" t="s">
        <v>24523</v>
      </c>
    </row>
    <row r="2148" spans="1:8" s="7" customFormat="1" ht="48" customHeight="1">
      <c r="A2148" s="19" t="s">
        <v>40</v>
      </c>
      <c r="B2148" s="19" t="s">
        <v>1874</v>
      </c>
      <c r="C2148" s="1" t="s">
        <v>1544</v>
      </c>
      <c r="D2148" s="1" t="s">
        <v>75</v>
      </c>
      <c r="E2148" s="9" t="s">
        <v>2209</v>
      </c>
      <c r="F2148" s="71" t="s">
        <v>13995</v>
      </c>
      <c r="G2148" s="6" t="s">
        <v>3984</v>
      </c>
      <c r="H2148" s="10" t="s">
        <v>24524</v>
      </c>
    </row>
    <row r="2149" spans="1:8" s="7" customFormat="1" ht="48" customHeight="1">
      <c r="A2149" s="19" t="s">
        <v>40</v>
      </c>
      <c r="B2149" s="19" t="s">
        <v>1874</v>
      </c>
      <c r="C2149" s="1" t="s">
        <v>1544</v>
      </c>
      <c r="D2149" s="1" t="s">
        <v>1555</v>
      </c>
      <c r="E2149" s="9" t="s">
        <v>3686</v>
      </c>
      <c r="F2149" s="71" t="s">
        <v>24075</v>
      </c>
      <c r="G2149" s="6" t="s">
        <v>23992</v>
      </c>
      <c r="H2149" s="10" t="s">
        <v>24525</v>
      </c>
    </row>
    <row r="2150" spans="1:8" s="7" customFormat="1" ht="48" customHeight="1">
      <c r="A2150" s="19" t="s">
        <v>40</v>
      </c>
      <c r="B2150" s="19" t="s">
        <v>1874</v>
      </c>
      <c r="C2150" s="1" t="s">
        <v>1544</v>
      </c>
      <c r="D2150" s="1" t="s">
        <v>1555</v>
      </c>
      <c r="E2150" s="9" t="s">
        <v>13983</v>
      </c>
      <c r="F2150" s="71" t="s">
        <v>13984</v>
      </c>
      <c r="G2150" s="6" t="s">
        <v>13985</v>
      </c>
      <c r="H2150" s="10" t="s">
        <v>13986</v>
      </c>
    </row>
    <row r="2151" spans="1:8" s="7" customFormat="1" ht="48" customHeight="1">
      <c r="A2151" s="19" t="s">
        <v>40</v>
      </c>
      <c r="B2151" s="19" t="s">
        <v>1874</v>
      </c>
      <c r="C2151" s="1" t="s">
        <v>1544</v>
      </c>
      <c r="D2151" s="1" t="s">
        <v>1555</v>
      </c>
      <c r="E2151" s="9" t="s">
        <v>10806</v>
      </c>
      <c r="F2151" s="71" t="s">
        <v>13989</v>
      </c>
      <c r="G2151" s="6" t="s">
        <v>13985</v>
      </c>
      <c r="H2151" s="10" t="s">
        <v>13986</v>
      </c>
    </row>
    <row r="2152" spans="1:8" s="7" customFormat="1" ht="48" customHeight="1">
      <c r="A2152" s="19" t="s">
        <v>40</v>
      </c>
      <c r="B2152" s="19" t="s">
        <v>1874</v>
      </c>
      <c r="C2152" s="1" t="s">
        <v>1544</v>
      </c>
      <c r="D2152" s="1" t="s">
        <v>1555</v>
      </c>
      <c r="E2152" s="9" t="s">
        <v>2697</v>
      </c>
      <c r="F2152" s="71" t="s">
        <v>13987</v>
      </c>
      <c r="G2152" s="6" t="s">
        <v>13985</v>
      </c>
      <c r="H2152" s="10" t="s">
        <v>13988</v>
      </c>
    </row>
    <row r="2153" spans="1:8" s="7" customFormat="1" ht="48" customHeight="1">
      <c r="A2153" s="19" t="s">
        <v>40</v>
      </c>
      <c r="B2153" s="19" t="s">
        <v>1874</v>
      </c>
      <c r="C2153" s="1" t="s">
        <v>1544</v>
      </c>
      <c r="D2153" s="1" t="s">
        <v>1727</v>
      </c>
      <c r="E2153" s="9" t="s">
        <v>3435</v>
      </c>
      <c r="F2153" s="71" t="s">
        <v>13992</v>
      </c>
      <c r="G2153" s="6" t="s">
        <v>13993</v>
      </c>
      <c r="H2153" s="10" t="s">
        <v>13994</v>
      </c>
    </row>
    <row r="2154" spans="1:8" s="7" customFormat="1" ht="48" customHeight="1">
      <c r="A2154" s="19" t="s">
        <v>40</v>
      </c>
      <c r="B2154" s="19" t="s">
        <v>1874</v>
      </c>
      <c r="C2154" s="1" t="s">
        <v>1544</v>
      </c>
      <c r="D2154" s="1" t="s">
        <v>2300</v>
      </c>
      <c r="E2154" s="9" t="s">
        <v>7496</v>
      </c>
      <c r="F2154" s="71" t="s">
        <v>13990</v>
      </c>
      <c r="G2154" s="6" t="s">
        <v>13985</v>
      </c>
      <c r="H2154" s="10" t="s">
        <v>13991</v>
      </c>
    </row>
    <row r="2155" spans="1:8" s="7" customFormat="1" ht="48" customHeight="1">
      <c r="A2155" s="19" t="s">
        <v>40</v>
      </c>
      <c r="B2155" s="19" t="s">
        <v>1875</v>
      </c>
      <c r="C2155" s="1" t="s">
        <v>1</v>
      </c>
      <c r="D2155" s="1" t="s">
        <v>38</v>
      </c>
      <c r="E2155" s="9" t="s">
        <v>18369</v>
      </c>
      <c r="F2155" s="71" t="s">
        <v>18370</v>
      </c>
      <c r="G2155" s="6" t="s">
        <v>18371</v>
      </c>
      <c r="H2155" s="10" t="s">
        <v>18372</v>
      </c>
    </row>
    <row r="2156" spans="1:8" s="7" customFormat="1" ht="60" customHeight="1">
      <c r="A2156" s="19" t="s">
        <v>40</v>
      </c>
      <c r="B2156" s="19" t="s">
        <v>1875</v>
      </c>
      <c r="C2156" s="1" t="s">
        <v>1</v>
      </c>
      <c r="D2156" s="1" t="s">
        <v>38</v>
      </c>
      <c r="E2156" s="9" t="s">
        <v>18373</v>
      </c>
      <c r="F2156" s="71" t="s">
        <v>18374</v>
      </c>
      <c r="G2156" s="6" t="s">
        <v>18375</v>
      </c>
      <c r="H2156" s="10" t="s">
        <v>18376</v>
      </c>
    </row>
    <row r="2157" spans="1:8" s="7" customFormat="1" ht="48" customHeight="1">
      <c r="A2157" s="19" t="s">
        <v>40</v>
      </c>
      <c r="B2157" s="19" t="s">
        <v>1875</v>
      </c>
      <c r="C2157" s="1" t="s">
        <v>1</v>
      </c>
      <c r="D2157" s="1" t="s">
        <v>38</v>
      </c>
      <c r="E2157" s="9" t="s">
        <v>18377</v>
      </c>
      <c r="F2157" s="71" t="s">
        <v>18378</v>
      </c>
      <c r="G2157" s="6" t="s">
        <v>18375</v>
      </c>
      <c r="H2157" s="10" t="s">
        <v>18376</v>
      </c>
    </row>
    <row r="2158" spans="1:8" s="7" customFormat="1" ht="48" customHeight="1">
      <c r="A2158" s="19" t="s">
        <v>40</v>
      </c>
      <c r="B2158" s="19" t="s">
        <v>1875</v>
      </c>
      <c r="C2158" s="1" t="s">
        <v>1</v>
      </c>
      <c r="D2158" s="1" t="s">
        <v>28</v>
      </c>
      <c r="E2158" s="9" t="s">
        <v>18379</v>
      </c>
      <c r="F2158" s="71" t="s">
        <v>18380</v>
      </c>
      <c r="G2158" s="6" t="s">
        <v>18381</v>
      </c>
      <c r="H2158" s="10" t="s">
        <v>18382</v>
      </c>
    </row>
    <row r="2159" spans="1:8" s="7" customFormat="1" ht="48" customHeight="1">
      <c r="A2159" s="19" t="s">
        <v>40</v>
      </c>
      <c r="B2159" s="19" t="s">
        <v>1875</v>
      </c>
      <c r="C2159" s="1" t="s">
        <v>1</v>
      </c>
      <c r="D2159" s="1" t="s">
        <v>28</v>
      </c>
      <c r="E2159" s="9" t="s">
        <v>18383</v>
      </c>
      <c r="F2159" s="71" t="s">
        <v>5730</v>
      </c>
      <c r="G2159" s="6" t="s">
        <v>18381</v>
      </c>
      <c r="H2159" s="10" t="s">
        <v>18382</v>
      </c>
    </row>
    <row r="2160" spans="1:8" s="7" customFormat="1" ht="48" customHeight="1">
      <c r="A2160" s="19" t="s">
        <v>40</v>
      </c>
      <c r="B2160" s="19" t="s">
        <v>1875</v>
      </c>
      <c r="C2160" s="1" t="s">
        <v>1</v>
      </c>
      <c r="D2160" s="1" t="s">
        <v>2</v>
      </c>
      <c r="E2160" s="9" t="s">
        <v>18384</v>
      </c>
      <c r="F2160" s="71" t="s">
        <v>5731</v>
      </c>
      <c r="G2160" s="6" t="s">
        <v>18381</v>
      </c>
      <c r="H2160" s="10" t="s">
        <v>18382</v>
      </c>
    </row>
    <row r="2161" spans="1:8" s="7" customFormat="1" ht="48" customHeight="1">
      <c r="A2161" s="19" t="s">
        <v>40</v>
      </c>
      <c r="B2161" s="19" t="s">
        <v>1875</v>
      </c>
      <c r="C2161" s="1" t="s">
        <v>1</v>
      </c>
      <c r="D2161" s="1" t="s">
        <v>14</v>
      </c>
      <c r="E2161" s="9" t="s">
        <v>18385</v>
      </c>
      <c r="F2161" s="71" t="s">
        <v>5732</v>
      </c>
      <c r="G2161" s="6" t="s">
        <v>2312</v>
      </c>
      <c r="H2161" s="10" t="s">
        <v>18386</v>
      </c>
    </row>
    <row r="2162" spans="1:8" s="7" customFormat="1" ht="48" customHeight="1">
      <c r="A2162" s="19" t="s">
        <v>40</v>
      </c>
      <c r="B2162" s="19" t="s">
        <v>1875</v>
      </c>
      <c r="C2162" s="1" t="s">
        <v>133</v>
      </c>
      <c r="D2162" s="1" t="s">
        <v>145</v>
      </c>
      <c r="E2162" s="9" t="s">
        <v>18387</v>
      </c>
      <c r="F2162" s="71" t="s">
        <v>18388</v>
      </c>
      <c r="G2162" s="6" t="s">
        <v>18389</v>
      </c>
      <c r="H2162" s="10" t="s">
        <v>18390</v>
      </c>
    </row>
    <row r="2163" spans="1:8" s="7" customFormat="1" ht="48" customHeight="1">
      <c r="A2163" s="19" t="s">
        <v>40</v>
      </c>
      <c r="B2163" s="19" t="s">
        <v>1875</v>
      </c>
      <c r="C2163" s="1" t="s">
        <v>133</v>
      </c>
      <c r="D2163" s="1" t="s">
        <v>134</v>
      </c>
      <c r="E2163" s="9" t="s">
        <v>18391</v>
      </c>
      <c r="F2163" s="71" t="s">
        <v>18392</v>
      </c>
      <c r="G2163" s="6" t="s">
        <v>18393</v>
      </c>
      <c r="H2163" s="10" t="s">
        <v>18394</v>
      </c>
    </row>
    <row r="2164" spans="1:8" s="7" customFormat="1" ht="48" customHeight="1">
      <c r="A2164" s="19" t="s">
        <v>40</v>
      </c>
      <c r="B2164" s="19" t="s">
        <v>1875</v>
      </c>
      <c r="C2164" s="1" t="s">
        <v>133</v>
      </c>
      <c r="D2164" s="1" t="s">
        <v>134</v>
      </c>
      <c r="E2164" s="9" t="s">
        <v>18395</v>
      </c>
      <c r="F2164" s="71" t="s">
        <v>18396</v>
      </c>
      <c r="G2164" s="6" t="s">
        <v>18393</v>
      </c>
      <c r="H2164" s="10" t="s">
        <v>18394</v>
      </c>
    </row>
    <row r="2165" spans="1:8" s="7" customFormat="1" ht="48" customHeight="1">
      <c r="A2165" s="19" t="s">
        <v>40</v>
      </c>
      <c r="B2165" s="19" t="s">
        <v>1875</v>
      </c>
      <c r="C2165" s="1" t="s">
        <v>133</v>
      </c>
      <c r="D2165" s="1" t="s">
        <v>134</v>
      </c>
      <c r="E2165" s="9" t="s">
        <v>18397</v>
      </c>
      <c r="F2165" s="71" t="s">
        <v>18398</v>
      </c>
      <c r="G2165" s="6" t="s">
        <v>18393</v>
      </c>
      <c r="H2165" s="10" t="s">
        <v>18394</v>
      </c>
    </row>
    <row r="2166" spans="1:8" s="7" customFormat="1" ht="48" customHeight="1">
      <c r="A2166" s="19" t="s">
        <v>40</v>
      </c>
      <c r="B2166" s="19" t="s">
        <v>1875</v>
      </c>
      <c r="C2166" s="1" t="s">
        <v>1586</v>
      </c>
      <c r="D2166" s="1" t="s">
        <v>2194</v>
      </c>
      <c r="E2166" s="9" t="s">
        <v>5733</v>
      </c>
      <c r="F2166" s="71" t="s">
        <v>18399</v>
      </c>
      <c r="G2166" s="6" t="s">
        <v>18400</v>
      </c>
      <c r="H2166" s="10" t="s">
        <v>18401</v>
      </c>
    </row>
    <row r="2167" spans="1:8" s="7" customFormat="1" ht="48" customHeight="1">
      <c r="A2167" s="19" t="s">
        <v>40</v>
      </c>
      <c r="B2167" s="19" t="s">
        <v>1875</v>
      </c>
      <c r="C2167" s="1" t="s">
        <v>1544</v>
      </c>
      <c r="D2167" s="1" t="s">
        <v>75</v>
      </c>
      <c r="E2167" s="9" t="s">
        <v>18402</v>
      </c>
      <c r="F2167" s="71" t="s">
        <v>5735</v>
      </c>
      <c r="G2167" s="6" t="s">
        <v>18403</v>
      </c>
      <c r="H2167" s="10" t="s">
        <v>18404</v>
      </c>
    </row>
    <row r="2168" spans="1:8" s="7" customFormat="1" ht="35" customHeight="1">
      <c r="A2168" s="19" t="s">
        <v>40</v>
      </c>
      <c r="B2168" s="19" t="s">
        <v>1875</v>
      </c>
      <c r="C2168" s="1" t="s">
        <v>1544</v>
      </c>
      <c r="D2168" s="1" t="s">
        <v>75</v>
      </c>
      <c r="E2168" s="9" t="s">
        <v>18405</v>
      </c>
      <c r="F2168" s="71" t="s">
        <v>5736</v>
      </c>
      <c r="G2168" s="6" t="s">
        <v>18406</v>
      </c>
      <c r="H2168" s="10" t="s">
        <v>18407</v>
      </c>
    </row>
    <row r="2169" spans="1:8" s="7" customFormat="1" ht="48" customHeight="1">
      <c r="A2169" s="19" t="s">
        <v>40</v>
      </c>
      <c r="B2169" s="19" t="s">
        <v>1875</v>
      </c>
      <c r="C2169" s="1" t="s">
        <v>1544</v>
      </c>
      <c r="D2169" s="1" t="s">
        <v>1555</v>
      </c>
      <c r="E2169" s="17" t="s">
        <v>18408</v>
      </c>
      <c r="F2169" s="71" t="s">
        <v>5739</v>
      </c>
      <c r="G2169" s="6" t="s">
        <v>18409</v>
      </c>
      <c r="H2169" s="10" t="s">
        <v>18410</v>
      </c>
    </row>
    <row r="2170" spans="1:8" s="7" customFormat="1" ht="48" customHeight="1">
      <c r="A2170" s="19" t="s">
        <v>40</v>
      </c>
      <c r="B2170" s="19" t="s">
        <v>1875</v>
      </c>
      <c r="C2170" s="1" t="s">
        <v>1544</v>
      </c>
      <c r="D2170" s="1" t="s">
        <v>1555</v>
      </c>
      <c r="E2170" s="9" t="s">
        <v>18411</v>
      </c>
      <c r="F2170" s="71" t="s">
        <v>18412</v>
      </c>
      <c r="G2170" s="6" t="s">
        <v>18403</v>
      </c>
      <c r="H2170" s="10" t="s">
        <v>18404</v>
      </c>
    </row>
    <row r="2171" spans="1:8" s="7" customFormat="1" ht="35" customHeight="1">
      <c r="A2171" s="19" t="s">
        <v>40</v>
      </c>
      <c r="B2171" s="19" t="s">
        <v>1875</v>
      </c>
      <c r="C2171" s="1" t="s">
        <v>1544</v>
      </c>
      <c r="D2171" s="1" t="s">
        <v>1555</v>
      </c>
      <c r="E2171" s="9" t="s">
        <v>18413</v>
      </c>
      <c r="F2171" s="71" t="s">
        <v>5734</v>
      </c>
      <c r="G2171" s="6" t="s">
        <v>18403</v>
      </c>
      <c r="H2171" s="10" t="s">
        <v>18404</v>
      </c>
    </row>
    <row r="2172" spans="1:8" s="7" customFormat="1" ht="48" customHeight="1">
      <c r="A2172" s="19" t="s">
        <v>40</v>
      </c>
      <c r="B2172" s="19" t="s">
        <v>1875</v>
      </c>
      <c r="C2172" s="1" t="s">
        <v>1544</v>
      </c>
      <c r="D2172" s="1" t="s">
        <v>55</v>
      </c>
      <c r="E2172" s="9" t="s">
        <v>18414</v>
      </c>
      <c r="F2172" s="71" t="s">
        <v>18415</v>
      </c>
      <c r="G2172" s="6" t="s">
        <v>18403</v>
      </c>
      <c r="H2172" s="10" t="s">
        <v>18416</v>
      </c>
    </row>
    <row r="2173" spans="1:8" s="7" customFormat="1" ht="35" customHeight="1">
      <c r="A2173" s="19" t="s">
        <v>40</v>
      </c>
      <c r="B2173" s="19" t="s">
        <v>1875</v>
      </c>
      <c r="C2173" s="1" t="s">
        <v>1544</v>
      </c>
      <c r="D2173" s="1" t="s">
        <v>55</v>
      </c>
      <c r="E2173" s="9" t="s">
        <v>18417</v>
      </c>
      <c r="F2173" s="71" t="s">
        <v>18418</v>
      </c>
      <c r="G2173" s="6" t="s">
        <v>18409</v>
      </c>
      <c r="H2173" s="10" t="s">
        <v>18410</v>
      </c>
    </row>
    <row r="2174" spans="1:8" s="7" customFormat="1" ht="48" customHeight="1">
      <c r="A2174" s="19" t="s">
        <v>40</v>
      </c>
      <c r="B2174" s="19" t="s">
        <v>1875</v>
      </c>
      <c r="C2174" s="1" t="s">
        <v>173</v>
      </c>
      <c r="D2174" s="1" t="s">
        <v>157</v>
      </c>
      <c r="E2174" s="9" t="s">
        <v>5737</v>
      </c>
      <c r="F2174" s="71" t="s">
        <v>5738</v>
      </c>
      <c r="G2174" s="6" t="s">
        <v>5054</v>
      </c>
      <c r="H2174" s="10" t="s">
        <v>18419</v>
      </c>
    </row>
    <row r="2175" spans="1:8" s="7" customFormat="1" ht="48" customHeight="1">
      <c r="A2175" s="19" t="s">
        <v>40</v>
      </c>
      <c r="B2175" s="19" t="s">
        <v>1875</v>
      </c>
      <c r="C2175" s="1" t="s">
        <v>173</v>
      </c>
      <c r="D2175" s="1" t="s">
        <v>174</v>
      </c>
      <c r="E2175" s="9" t="s">
        <v>5740</v>
      </c>
      <c r="F2175" s="71" t="s">
        <v>5741</v>
      </c>
      <c r="G2175" s="6" t="s">
        <v>5054</v>
      </c>
      <c r="H2175" s="10" t="s">
        <v>18419</v>
      </c>
    </row>
    <row r="2176" spans="1:8" s="7" customFormat="1" ht="48" customHeight="1">
      <c r="A2176" s="19" t="s">
        <v>40</v>
      </c>
      <c r="B2176" s="19" t="s">
        <v>1875</v>
      </c>
      <c r="C2176" s="1" t="s">
        <v>173</v>
      </c>
      <c r="D2176" s="1" t="s">
        <v>174</v>
      </c>
      <c r="E2176" s="9" t="s">
        <v>5742</v>
      </c>
      <c r="F2176" s="71" t="s">
        <v>5743</v>
      </c>
      <c r="G2176" s="6" t="s">
        <v>5054</v>
      </c>
      <c r="H2176" s="10" t="s">
        <v>18419</v>
      </c>
    </row>
    <row r="2177" spans="1:8" s="7" customFormat="1" ht="48" customHeight="1">
      <c r="A2177" s="19" t="s">
        <v>40</v>
      </c>
      <c r="B2177" s="19" t="s">
        <v>1875</v>
      </c>
      <c r="C2177" s="1" t="s">
        <v>173</v>
      </c>
      <c r="D2177" s="1" t="s">
        <v>174</v>
      </c>
      <c r="E2177" s="117" t="s">
        <v>18420</v>
      </c>
      <c r="F2177" s="71" t="s">
        <v>18421</v>
      </c>
      <c r="G2177" s="6" t="s">
        <v>5054</v>
      </c>
      <c r="H2177" s="10" t="s">
        <v>18419</v>
      </c>
    </row>
    <row r="2178" spans="1:8" s="7" customFormat="1" ht="48" customHeight="1">
      <c r="A2178" s="19" t="s">
        <v>40</v>
      </c>
      <c r="B2178" s="19" t="s">
        <v>1876</v>
      </c>
      <c r="C2178" s="1" t="s">
        <v>1</v>
      </c>
      <c r="D2178" s="1" t="s">
        <v>28</v>
      </c>
      <c r="E2178" s="9" t="s">
        <v>18422</v>
      </c>
      <c r="F2178" s="71" t="s">
        <v>2388</v>
      </c>
      <c r="G2178" s="6" t="s">
        <v>2389</v>
      </c>
      <c r="H2178" s="10" t="s">
        <v>18423</v>
      </c>
    </row>
    <row r="2179" spans="1:8" s="7" customFormat="1" ht="48" customHeight="1">
      <c r="A2179" s="19" t="s">
        <v>40</v>
      </c>
      <c r="B2179" s="19" t="s">
        <v>1876</v>
      </c>
      <c r="C2179" s="1" t="s">
        <v>1</v>
      </c>
      <c r="D2179" s="1" t="s">
        <v>14</v>
      </c>
      <c r="E2179" s="9" t="s">
        <v>2386</v>
      </c>
      <c r="F2179" s="71" t="s">
        <v>2387</v>
      </c>
      <c r="G2179" s="6" t="s">
        <v>2385</v>
      </c>
      <c r="H2179" s="10" t="s">
        <v>18424</v>
      </c>
    </row>
    <row r="2180" spans="1:8" s="7" customFormat="1" ht="48" customHeight="1">
      <c r="A2180" s="19" t="s">
        <v>40</v>
      </c>
      <c r="B2180" s="19" t="s">
        <v>1876</v>
      </c>
      <c r="C2180" s="1" t="s">
        <v>1</v>
      </c>
      <c r="D2180" s="1" t="s">
        <v>14</v>
      </c>
      <c r="E2180" s="9" t="s">
        <v>18425</v>
      </c>
      <c r="F2180" s="71" t="s">
        <v>2384</v>
      </c>
      <c r="G2180" s="6" t="s">
        <v>2385</v>
      </c>
      <c r="H2180" s="10" t="s">
        <v>18424</v>
      </c>
    </row>
    <row r="2181" spans="1:8" s="7" customFormat="1" ht="48" customHeight="1">
      <c r="A2181" s="19" t="s">
        <v>40</v>
      </c>
      <c r="B2181" s="19" t="s">
        <v>1876</v>
      </c>
      <c r="C2181" s="1" t="s">
        <v>133</v>
      </c>
      <c r="D2181" s="1" t="s">
        <v>145</v>
      </c>
      <c r="E2181" s="9" t="s">
        <v>18426</v>
      </c>
      <c r="F2181" s="71" t="s">
        <v>2390</v>
      </c>
      <c r="G2181" s="6" t="s">
        <v>2391</v>
      </c>
      <c r="H2181" s="10" t="s">
        <v>18427</v>
      </c>
    </row>
    <row r="2182" spans="1:8" s="7" customFormat="1" ht="35" customHeight="1">
      <c r="A2182" s="19" t="s">
        <v>40</v>
      </c>
      <c r="B2182" s="19" t="s">
        <v>1876</v>
      </c>
      <c r="C2182" s="1" t="s">
        <v>133</v>
      </c>
      <c r="D2182" s="1" t="s">
        <v>134</v>
      </c>
      <c r="E2182" s="9" t="s">
        <v>2392</v>
      </c>
      <c r="F2182" s="71" t="s">
        <v>2393</v>
      </c>
      <c r="G2182" s="6" t="s">
        <v>2394</v>
      </c>
      <c r="H2182" s="10" t="s">
        <v>18427</v>
      </c>
    </row>
    <row r="2183" spans="1:8" s="7" customFormat="1" ht="35" customHeight="1">
      <c r="A2183" s="19" t="s">
        <v>40</v>
      </c>
      <c r="B2183" s="19" t="s">
        <v>1876</v>
      </c>
      <c r="C2183" s="1" t="s">
        <v>1544</v>
      </c>
      <c r="D2183" s="1" t="s">
        <v>75</v>
      </c>
      <c r="E2183" s="9" t="s">
        <v>183</v>
      </c>
      <c r="F2183" s="71" t="s">
        <v>18428</v>
      </c>
      <c r="G2183" s="6" t="s">
        <v>2395</v>
      </c>
      <c r="H2183" s="10" t="s">
        <v>18429</v>
      </c>
    </row>
    <row r="2184" spans="1:8" s="7" customFormat="1" ht="35" customHeight="1">
      <c r="A2184" s="19" t="s">
        <v>40</v>
      </c>
      <c r="B2184" s="19" t="s">
        <v>1876</v>
      </c>
      <c r="C2184" s="1" t="s">
        <v>1544</v>
      </c>
      <c r="D2184" s="1" t="s">
        <v>75</v>
      </c>
      <c r="E2184" s="9" t="s">
        <v>1301</v>
      </c>
      <c r="F2184" s="71" t="s">
        <v>18430</v>
      </c>
      <c r="G2184" s="6" t="s">
        <v>2395</v>
      </c>
      <c r="H2184" s="10" t="s">
        <v>18429</v>
      </c>
    </row>
    <row r="2185" spans="1:8" s="7" customFormat="1" ht="35" customHeight="1">
      <c r="A2185" s="19" t="s">
        <v>40</v>
      </c>
      <c r="B2185" s="19" t="s">
        <v>1876</v>
      </c>
      <c r="C2185" s="1" t="s">
        <v>1544</v>
      </c>
      <c r="D2185" s="1" t="s">
        <v>1555</v>
      </c>
      <c r="E2185" s="17" t="s">
        <v>2398</v>
      </c>
      <c r="F2185" s="71" t="s">
        <v>2399</v>
      </c>
      <c r="G2185" s="6" t="s">
        <v>2394</v>
      </c>
      <c r="H2185" s="10" t="s">
        <v>18431</v>
      </c>
    </row>
    <row r="2186" spans="1:8" s="7" customFormat="1" ht="35" customHeight="1">
      <c r="A2186" s="19" t="s">
        <v>40</v>
      </c>
      <c r="B2186" s="19" t="s">
        <v>1876</v>
      </c>
      <c r="C2186" s="1" t="s">
        <v>1544</v>
      </c>
      <c r="D2186" s="1" t="s">
        <v>1555</v>
      </c>
      <c r="E2186" s="17" t="s">
        <v>2253</v>
      </c>
      <c r="F2186" s="71" t="s">
        <v>2400</v>
      </c>
      <c r="G2186" s="6" t="s">
        <v>18432</v>
      </c>
      <c r="H2186" s="10" t="s">
        <v>18433</v>
      </c>
    </row>
    <row r="2187" spans="1:8" s="7" customFormat="1" ht="35" customHeight="1">
      <c r="A2187" s="19" t="s">
        <v>40</v>
      </c>
      <c r="B2187" s="19" t="s">
        <v>1876</v>
      </c>
      <c r="C2187" s="1" t="s">
        <v>1544</v>
      </c>
      <c r="D2187" s="1" t="s">
        <v>1555</v>
      </c>
      <c r="E2187" s="17" t="s">
        <v>1302</v>
      </c>
      <c r="F2187" s="71" t="s">
        <v>18434</v>
      </c>
      <c r="G2187" s="6" t="s">
        <v>2397</v>
      </c>
      <c r="H2187" s="10" t="s">
        <v>18433</v>
      </c>
    </row>
    <row r="2188" spans="1:8" s="7" customFormat="1" ht="48" customHeight="1">
      <c r="A2188" s="19" t="s">
        <v>40</v>
      </c>
      <c r="B2188" s="19" t="s">
        <v>1876</v>
      </c>
      <c r="C2188" s="1" t="s">
        <v>1544</v>
      </c>
      <c r="D2188" s="1" t="s">
        <v>1555</v>
      </c>
      <c r="E2188" s="9" t="s">
        <v>1303</v>
      </c>
      <c r="F2188" s="71" t="s">
        <v>18435</v>
      </c>
      <c r="G2188" s="6" t="s">
        <v>2397</v>
      </c>
      <c r="H2188" s="10" t="s">
        <v>18433</v>
      </c>
    </row>
    <row r="2189" spans="1:8" s="7" customFormat="1" ht="35" customHeight="1">
      <c r="A2189" s="19" t="s">
        <v>40</v>
      </c>
      <c r="B2189" s="19" t="s">
        <v>1876</v>
      </c>
      <c r="C2189" s="1" t="s">
        <v>1544</v>
      </c>
      <c r="D2189" s="1" t="s">
        <v>55</v>
      </c>
      <c r="E2189" s="9" t="s">
        <v>18436</v>
      </c>
      <c r="F2189" s="71" t="s">
        <v>18437</v>
      </c>
      <c r="G2189" s="6" t="s">
        <v>2389</v>
      </c>
      <c r="H2189" s="10" t="s">
        <v>18423</v>
      </c>
    </row>
    <row r="2190" spans="1:8" s="7" customFormat="1" ht="35" customHeight="1">
      <c r="A2190" s="19" t="s">
        <v>40</v>
      </c>
      <c r="B2190" s="19" t="s">
        <v>1876</v>
      </c>
      <c r="C2190" s="1" t="s">
        <v>1544</v>
      </c>
      <c r="D2190" s="1" t="s">
        <v>1568</v>
      </c>
      <c r="E2190" s="9" t="s">
        <v>109</v>
      </c>
      <c r="F2190" s="71" t="s">
        <v>18438</v>
      </c>
      <c r="G2190" s="6" t="s">
        <v>2396</v>
      </c>
      <c r="H2190" s="10" t="s">
        <v>18439</v>
      </c>
    </row>
    <row r="2191" spans="1:8" s="7" customFormat="1" ht="48" customHeight="1">
      <c r="A2191" s="19" t="s">
        <v>40</v>
      </c>
      <c r="B2191" s="19" t="s">
        <v>1876</v>
      </c>
      <c r="C2191" s="1" t="s">
        <v>185</v>
      </c>
      <c r="D2191" s="1" t="s">
        <v>185</v>
      </c>
      <c r="E2191" s="9" t="s">
        <v>2403</v>
      </c>
      <c r="F2191" s="71" t="s">
        <v>2404</v>
      </c>
      <c r="G2191" s="6" t="s">
        <v>2405</v>
      </c>
      <c r="H2191" s="10" t="s">
        <v>18433</v>
      </c>
    </row>
    <row r="2192" spans="1:8" s="7" customFormat="1" ht="48" customHeight="1">
      <c r="A2192" s="19" t="s">
        <v>40</v>
      </c>
      <c r="B2192" s="19" t="s">
        <v>1876</v>
      </c>
      <c r="C2192" s="1" t="s">
        <v>2401</v>
      </c>
      <c r="D2192" s="1" t="s">
        <v>2402</v>
      </c>
      <c r="E2192" s="17" t="s">
        <v>1300</v>
      </c>
      <c r="F2192" s="71" t="s">
        <v>18440</v>
      </c>
      <c r="G2192" s="6" t="s">
        <v>2389</v>
      </c>
      <c r="H2192" s="10" t="s">
        <v>1298</v>
      </c>
    </row>
    <row r="2193" spans="1:8" s="7" customFormat="1" ht="35" customHeight="1">
      <c r="A2193" s="19" t="s">
        <v>40</v>
      </c>
      <c r="B2193" s="19" t="s">
        <v>1876</v>
      </c>
      <c r="C2193" s="1" t="s">
        <v>2401</v>
      </c>
      <c r="D2193" s="1" t="s">
        <v>2402</v>
      </c>
      <c r="E2193" s="9" t="s">
        <v>1299</v>
      </c>
      <c r="F2193" s="71" t="s">
        <v>18441</v>
      </c>
      <c r="G2193" s="6" t="s">
        <v>2389</v>
      </c>
      <c r="H2193" s="10" t="s">
        <v>1298</v>
      </c>
    </row>
    <row r="2194" spans="1:8" s="7" customFormat="1" ht="48" customHeight="1">
      <c r="A2194" s="19" t="s">
        <v>40</v>
      </c>
      <c r="B2194" s="19" t="s">
        <v>5436</v>
      </c>
      <c r="C2194" s="1" t="s">
        <v>18442</v>
      </c>
      <c r="D2194" s="1" t="s">
        <v>18186</v>
      </c>
      <c r="E2194" s="9" t="s">
        <v>5448</v>
      </c>
      <c r="F2194" s="71" t="s">
        <v>5449</v>
      </c>
      <c r="G2194" s="6" t="s">
        <v>5450</v>
      </c>
      <c r="H2194" s="10" t="s">
        <v>18443</v>
      </c>
    </row>
    <row r="2195" spans="1:8" s="7" customFormat="1" ht="48" customHeight="1">
      <c r="A2195" s="19" t="s">
        <v>40</v>
      </c>
      <c r="B2195" s="19" t="s">
        <v>5436</v>
      </c>
      <c r="C2195" s="1" t="s">
        <v>1</v>
      </c>
      <c r="D2195" s="1" t="s">
        <v>14</v>
      </c>
      <c r="E2195" s="9" t="s">
        <v>5445</v>
      </c>
      <c r="F2195" s="71" t="s">
        <v>5446</v>
      </c>
      <c r="G2195" s="6" t="s">
        <v>5447</v>
      </c>
      <c r="H2195" s="10" t="s">
        <v>18443</v>
      </c>
    </row>
    <row r="2196" spans="1:8" s="7" customFormat="1" ht="48" customHeight="1">
      <c r="A2196" s="19" t="s">
        <v>40</v>
      </c>
      <c r="B2196" s="19" t="s">
        <v>5436</v>
      </c>
      <c r="C2196" s="1" t="s">
        <v>1586</v>
      </c>
      <c r="D2196" s="1" t="s">
        <v>1673</v>
      </c>
      <c r="E2196" s="9" t="s">
        <v>5452</v>
      </c>
      <c r="F2196" s="71" t="s">
        <v>5453</v>
      </c>
      <c r="G2196" s="6" t="s">
        <v>5439</v>
      </c>
      <c r="H2196" s="10" t="s">
        <v>18443</v>
      </c>
    </row>
    <row r="2197" spans="1:8" s="7" customFormat="1" ht="48" customHeight="1">
      <c r="A2197" s="19" t="s">
        <v>40</v>
      </c>
      <c r="B2197" s="19" t="s">
        <v>5436</v>
      </c>
      <c r="C2197" s="1" t="s">
        <v>1586</v>
      </c>
      <c r="D2197" s="1" t="s">
        <v>1673</v>
      </c>
      <c r="E2197" s="9" t="s">
        <v>3272</v>
      </c>
      <c r="F2197" s="71" t="s">
        <v>5451</v>
      </c>
      <c r="G2197" s="6" t="s">
        <v>5439</v>
      </c>
      <c r="H2197" s="10" t="s">
        <v>18443</v>
      </c>
    </row>
    <row r="2198" spans="1:8" s="7" customFormat="1" ht="48" customHeight="1">
      <c r="A2198" s="19" t="s">
        <v>40</v>
      </c>
      <c r="B2198" s="19" t="s">
        <v>5436</v>
      </c>
      <c r="C2198" s="1" t="s">
        <v>1586</v>
      </c>
      <c r="D2198" s="1" t="s">
        <v>2194</v>
      </c>
      <c r="E2198" s="9" t="s">
        <v>5454</v>
      </c>
      <c r="F2198" s="71" t="s">
        <v>5455</v>
      </c>
      <c r="G2198" s="6" t="s">
        <v>5439</v>
      </c>
      <c r="H2198" s="10" t="s">
        <v>18443</v>
      </c>
    </row>
    <row r="2199" spans="1:8" s="7" customFormat="1" ht="48" customHeight="1">
      <c r="A2199" s="19" t="s">
        <v>40</v>
      </c>
      <c r="B2199" s="19" t="s">
        <v>5436</v>
      </c>
      <c r="C2199" s="1" t="s">
        <v>1544</v>
      </c>
      <c r="D2199" s="1" t="s">
        <v>1555</v>
      </c>
      <c r="E2199" s="9" t="s">
        <v>5458</v>
      </c>
      <c r="F2199" s="71" t="s">
        <v>5459</v>
      </c>
      <c r="G2199" s="6" t="s">
        <v>5439</v>
      </c>
      <c r="H2199" s="10" t="s">
        <v>18443</v>
      </c>
    </row>
    <row r="2200" spans="1:8" s="7" customFormat="1" ht="48" customHeight="1">
      <c r="A2200" s="19" t="s">
        <v>40</v>
      </c>
      <c r="B2200" s="19" t="s">
        <v>5436</v>
      </c>
      <c r="C2200" s="1" t="s">
        <v>1544</v>
      </c>
      <c r="D2200" s="1" t="s">
        <v>55</v>
      </c>
      <c r="E2200" s="9" t="s">
        <v>5456</v>
      </c>
      <c r="F2200" s="71" t="s">
        <v>5457</v>
      </c>
      <c r="G2200" s="6" t="s">
        <v>5439</v>
      </c>
      <c r="H2200" s="10" t="s">
        <v>18443</v>
      </c>
    </row>
    <row r="2201" spans="1:8" s="7" customFormat="1" ht="35" customHeight="1">
      <c r="A2201" s="19" t="s">
        <v>40</v>
      </c>
      <c r="B2201" s="19" t="s">
        <v>5436</v>
      </c>
      <c r="C2201" s="1" t="s">
        <v>144</v>
      </c>
      <c r="D2201" s="1" t="s">
        <v>3116</v>
      </c>
      <c r="E2201" s="9" t="s">
        <v>5440</v>
      </c>
      <c r="F2201" s="71" t="s">
        <v>5441</v>
      </c>
      <c r="G2201" s="6" t="s">
        <v>5442</v>
      </c>
      <c r="H2201" s="10" t="s">
        <v>18444</v>
      </c>
    </row>
    <row r="2202" spans="1:8" s="7" customFormat="1" ht="48" customHeight="1">
      <c r="A2202" s="19" t="s">
        <v>40</v>
      </c>
      <c r="B2202" s="19" t="s">
        <v>5436</v>
      </c>
      <c r="C2202" s="1" t="s">
        <v>144</v>
      </c>
      <c r="D2202" s="1" t="s">
        <v>3116</v>
      </c>
      <c r="E2202" s="9" t="s">
        <v>5437</v>
      </c>
      <c r="F2202" s="71" t="s">
        <v>5438</v>
      </c>
      <c r="G2202" s="6" t="s">
        <v>5439</v>
      </c>
      <c r="H2202" s="10" t="s">
        <v>18444</v>
      </c>
    </row>
    <row r="2203" spans="1:8" s="7" customFormat="1" ht="48" customHeight="1">
      <c r="A2203" s="19" t="s">
        <v>40</v>
      </c>
      <c r="B2203" s="19" t="s">
        <v>5436</v>
      </c>
      <c r="C2203" s="1" t="s">
        <v>144</v>
      </c>
      <c r="D2203" s="1" t="s">
        <v>3116</v>
      </c>
      <c r="E2203" s="9" t="s">
        <v>5443</v>
      </c>
      <c r="F2203" s="71" t="s">
        <v>5444</v>
      </c>
      <c r="G2203" s="6" t="s">
        <v>5442</v>
      </c>
      <c r="H2203" s="10" t="s">
        <v>18444</v>
      </c>
    </row>
    <row r="2204" spans="1:8" s="7" customFormat="1" ht="48" customHeight="1">
      <c r="A2204" s="19" t="s">
        <v>40</v>
      </c>
      <c r="B2204" s="19" t="s">
        <v>1877</v>
      </c>
      <c r="C2204" s="1" t="s">
        <v>1</v>
      </c>
      <c r="D2204" s="1" t="s">
        <v>14</v>
      </c>
      <c r="E2204" s="9" t="s">
        <v>5929</v>
      </c>
      <c r="F2204" s="71" t="s">
        <v>5930</v>
      </c>
      <c r="G2204" s="6" t="s">
        <v>2913</v>
      </c>
      <c r="H2204" s="10" t="s">
        <v>5931</v>
      </c>
    </row>
    <row r="2205" spans="1:8" s="7" customFormat="1" ht="60" customHeight="1">
      <c r="A2205" s="19" t="s">
        <v>40</v>
      </c>
      <c r="B2205" s="19" t="s">
        <v>1877</v>
      </c>
      <c r="C2205" s="1" t="s">
        <v>1</v>
      </c>
      <c r="D2205" s="1" t="s">
        <v>14</v>
      </c>
      <c r="E2205" s="9" t="s">
        <v>5926</v>
      </c>
      <c r="F2205" s="71" t="s">
        <v>5927</v>
      </c>
      <c r="G2205" s="6" t="s">
        <v>2913</v>
      </c>
      <c r="H2205" s="10" t="s">
        <v>5928</v>
      </c>
    </row>
    <row r="2206" spans="1:8" s="7" customFormat="1" ht="60" customHeight="1">
      <c r="A2206" s="19" t="s">
        <v>40</v>
      </c>
      <c r="B2206" s="19" t="s">
        <v>1877</v>
      </c>
      <c r="C2206" s="1" t="s">
        <v>133</v>
      </c>
      <c r="D2206" s="1" t="s">
        <v>134</v>
      </c>
      <c r="E2206" s="9" t="s">
        <v>5937</v>
      </c>
      <c r="F2206" s="71" t="s">
        <v>5938</v>
      </c>
      <c r="G2206" s="6" t="s">
        <v>5939</v>
      </c>
      <c r="H2206" s="10" t="s">
        <v>5940</v>
      </c>
    </row>
    <row r="2207" spans="1:8" s="7" customFormat="1" ht="48" customHeight="1">
      <c r="A2207" s="19" t="s">
        <v>40</v>
      </c>
      <c r="B2207" s="19" t="s">
        <v>1877</v>
      </c>
      <c r="C2207" s="1" t="s">
        <v>1544</v>
      </c>
      <c r="D2207" s="1" t="s">
        <v>75</v>
      </c>
      <c r="E2207" s="9" t="s">
        <v>5882</v>
      </c>
      <c r="F2207" s="71" t="s">
        <v>5883</v>
      </c>
      <c r="G2207" s="6" t="s">
        <v>5884</v>
      </c>
      <c r="H2207" s="10" t="s">
        <v>5885</v>
      </c>
    </row>
    <row r="2208" spans="1:8" s="7" customFormat="1" ht="48" customHeight="1">
      <c r="A2208" s="19" t="s">
        <v>40</v>
      </c>
      <c r="B2208" s="19" t="s">
        <v>1877</v>
      </c>
      <c r="C2208" s="1" t="s">
        <v>1544</v>
      </c>
      <c r="D2208" s="1" t="s">
        <v>1555</v>
      </c>
      <c r="E2208" s="9" t="s">
        <v>5914</v>
      </c>
      <c r="F2208" s="71" t="s">
        <v>5915</v>
      </c>
      <c r="G2208" s="6" t="s">
        <v>2480</v>
      </c>
      <c r="H2208" s="10" t="s">
        <v>5908</v>
      </c>
    </row>
    <row r="2209" spans="1:8" s="7" customFormat="1" ht="35" customHeight="1">
      <c r="A2209" s="19" t="s">
        <v>40</v>
      </c>
      <c r="B2209" s="19" t="s">
        <v>1877</v>
      </c>
      <c r="C2209" s="1" t="s">
        <v>1544</v>
      </c>
      <c r="D2209" s="1" t="s">
        <v>1555</v>
      </c>
      <c r="E2209" s="9" t="s">
        <v>5920</v>
      </c>
      <c r="F2209" s="71" t="s">
        <v>5921</v>
      </c>
      <c r="G2209" s="6" t="s">
        <v>4655</v>
      </c>
      <c r="H2209" s="10" t="s">
        <v>5899</v>
      </c>
    </row>
    <row r="2210" spans="1:8" s="7" customFormat="1" ht="48" customHeight="1">
      <c r="A2210" s="19" t="s">
        <v>40</v>
      </c>
      <c r="B2210" s="19" t="s">
        <v>1877</v>
      </c>
      <c r="C2210" s="1" t="s">
        <v>1544</v>
      </c>
      <c r="D2210" s="1" t="s">
        <v>1555</v>
      </c>
      <c r="E2210" s="9" t="s">
        <v>5916</v>
      </c>
      <c r="F2210" s="71" t="s">
        <v>5917</v>
      </c>
      <c r="G2210" s="6" t="s">
        <v>2480</v>
      </c>
      <c r="H2210" s="10" t="s">
        <v>5908</v>
      </c>
    </row>
    <row r="2211" spans="1:8" s="7" customFormat="1" ht="48" customHeight="1">
      <c r="A2211" s="19" t="s">
        <v>40</v>
      </c>
      <c r="B2211" s="19" t="s">
        <v>1877</v>
      </c>
      <c r="C2211" s="1" t="s">
        <v>1544</v>
      </c>
      <c r="D2211" s="1" t="s">
        <v>1555</v>
      </c>
      <c r="E2211" s="9" t="s">
        <v>2755</v>
      </c>
      <c r="F2211" s="71" t="s">
        <v>5886</v>
      </c>
      <c r="G2211" s="6" t="s">
        <v>2480</v>
      </c>
      <c r="H2211" s="10" t="s">
        <v>5887</v>
      </c>
    </row>
    <row r="2212" spans="1:8" s="7" customFormat="1" ht="35" customHeight="1">
      <c r="A2212" s="19" t="s">
        <v>40</v>
      </c>
      <c r="B2212" s="19" t="s">
        <v>1877</v>
      </c>
      <c r="C2212" s="1" t="s">
        <v>1544</v>
      </c>
      <c r="D2212" s="1" t="s">
        <v>1555</v>
      </c>
      <c r="E2212" s="9" t="s">
        <v>2268</v>
      </c>
      <c r="F2212" s="71" t="s">
        <v>5888</v>
      </c>
      <c r="G2212" s="6" t="s">
        <v>2480</v>
      </c>
      <c r="H2212" s="10" t="s">
        <v>5887</v>
      </c>
    </row>
    <row r="2213" spans="1:8" s="7" customFormat="1" ht="48" customHeight="1">
      <c r="A2213" s="19" t="s">
        <v>40</v>
      </c>
      <c r="B2213" s="19" t="s">
        <v>1877</v>
      </c>
      <c r="C2213" s="1" t="s">
        <v>1544</v>
      </c>
      <c r="D2213" s="1" t="s">
        <v>1555</v>
      </c>
      <c r="E2213" s="9" t="s">
        <v>5893</v>
      </c>
      <c r="F2213" s="71" t="s">
        <v>5894</v>
      </c>
      <c r="G2213" s="6" t="s">
        <v>2480</v>
      </c>
      <c r="H2213" s="10" t="s">
        <v>18445</v>
      </c>
    </row>
    <row r="2214" spans="1:8" s="7" customFormat="1" ht="48" customHeight="1">
      <c r="A2214" s="19" t="s">
        <v>40</v>
      </c>
      <c r="B2214" s="19" t="s">
        <v>1877</v>
      </c>
      <c r="C2214" s="1" t="s">
        <v>1544</v>
      </c>
      <c r="D2214" s="1" t="s">
        <v>1555</v>
      </c>
      <c r="E2214" s="9" t="s">
        <v>3383</v>
      </c>
      <c r="F2214" s="71" t="s">
        <v>5892</v>
      </c>
      <c r="G2214" s="6" t="s">
        <v>5884</v>
      </c>
      <c r="H2214" s="10" t="s">
        <v>5891</v>
      </c>
    </row>
    <row r="2215" spans="1:8" s="7" customFormat="1" ht="35" customHeight="1">
      <c r="A2215" s="19" t="s">
        <v>40</v>
      </c>
      <c r="B2215" s="19" t="s">
        <v>1877</v>
      </c>
      <c r="C2215" s="1" t="s">
        <v>1544</v>
      </c>
      <c r="D2215" s="1" t="s">
        <v>1555</v>
      </c>
      <c r="E2215" s="9" t="s">
        <v>5918</v>
      </c>
      <c r="F2215" s="71" t="s">
        <v>5919</v>
      </c>
      <c r="G2215" s="6" t="s">
        <v>2480</v>
      </c>
      <c r="H2215" s="10" t="s">
        <v>5908</v>
      </c>
    </row>
    <row r="2216" spans="1:8" s="7" customFormat="1" ht="48" customHeight="1">
      <c r="A2216" s="19" t="s">
        <v>40</v>
      </c>
      <c r="B2216" s="19" t="s">
        <v>1877</v>
      </c>
      <c r="C2216" s="1" t="s">
        <v>1544</v>
      </c>
      <c r="D2216" s="1" t="s">
        <v>1555</v>
      </c>
      <c r="E2216" s="9" t="s">
        <v>5903</v>
      </c>
      <c r="F2216" s="71" t="s">
        <v>5904</v>
      </c>
      <c r="G2216" s="6" t="s">
        <v>4655</v>
      </c>
      <c r="H2216" s="10" t="s">
        <v>5905</v>
      </c>
    </row>
    <row r="2217" spans="1:8" s="7" customFormat="1" ht="48" customHeight="1">
      <c r="A2217" s="19" t="s">
        <v>40</v>
      </c>
      <c r="B2217" s="19" t="s">
        <v>1877</v>
      </c>
      <c r="C2217" s="1" t="s">
        <v>1544</v>
      </c>
      <c r="D2217" s="1" t="s">
        <v>1555</v>
      </c>
      <c r="E2217" s="9" t="s">
        <v>2747</v>
      </c>
      <c r="F2217" s="71" t="s">
        <v>18446</v>
      </c>
      <c r="G2217" s="6" t="s">
        <v>2480</v>
      </c>
      <c r="H2217" s="10" t="s">
        <v>5902</v>
      </c>
    </row>
    <row r="2218" spans="1:8" s="7" customFormat="1" ht="48" customHeight="1">
      <c r="A2218" s="19" t="s">
        <v>40</v>
      </c>
      <c r="B2218" s="19" t="s">
        <v>1877</v>
      </c>
      <c r="C2218" s="1" t="s">
        <v>1544</v>
      </c>
      <c r="D2218" s="1" t="s">
        <v>55</v>
      </c>
      <c r="E2218" s="9" t="s">
        <v>5911</v>
      </c>
      <c r="F2218" s="71" t="s">
        <v>5912</v>
      </c>
      <c r="G2218" s="6" t="s">
        <v>2815</v>
      </c>
      <c r="H2218" s="10" t="s">
        <v>5913</v>
      </c>
    </row>
    <row r="2219" spans="1:8" s="7" customFormat="1" ht="48" customHeight="1">
      <c r="A2219" s="19" t="s">
        <v>40</v>
      </c>
      <c r="B2219" s="19" t="s">
        <v>1877</v>
      </c>
      <c r="C2219" s="1" t="s">
        <v>1544</v>
      </c>
      <c r="D2219" s="1" t="s">
        <v>55</v>
      </c>
      <c r="E2219" s="9" t="s">
        <v>5909</v>
      </c>
      <c r="F2219" s="71" t="s">
        <v>5910</v>
      </c>
      <c r="G2219" s="6" t="s">
        <v>5884</v>
      </c>
      <c r="H2219" s="10" t="s">
        <v>5891</v>
      </c>
    </row>
    <row r="2220" spans="1:8" s="7" customFormat="1" ht="48" customHeight="1">
      <c r="A2220" s="19" t="s">
        <v>40</v>
      </c>
      <c r="B2220" s="19" t="s">
        <v>1877</v>
      </c>
      <c r="C2220" s="1" t="s">
        <v>1544</v>
      </c>
      <c r="D2220" s="1" t="s">
        <v>55</v>
      </c>
      <c r="E2220" s="9" t="s">
        <v>5906</v>
      </c>
      <c r="F2220" s="71" t="s">
        <v>5907</v>
      </c>
      <c r="G2220" s="6" t="s">
        <v>2480</v>
      </c>
      <c r="H2220" s="10" t="s">
        <v>5908</v>
      </c>
    </row>
    <row r="2221" spans="1:8" s="7" customFormat="1" ht="48" customHeight="1">
      <c r="A2221" s="19" t="s">
        <v>40</v>
      </c>
      <c r="B2221" s="19" t="s">
        <v>1877</v>
      </c>
      <c r="C2221" s="1" t="s">
        <v>1544</v>
      </c>
      <c r="D2221" s="1" t="s">
        <v>1727</v>
      </c>
      <c r="E2221" s="9" t="s">
        <v>5897</v>
      </c>
      <c r="F2221" s="71" t="s">
        <v>5898</v>
      </c>
      <c r="G2221" s="6" t="s">
        <v>4655</v>
      </c>
      <c r="H2221" s="10" t="s">
        <v>5899</v>
      </c>
    </row>
    <row r="2222" spans="1:8" s="7" customFormat="1" ht="35" customHeight="1">
      <c r="A2222" s="19" t="s">
        <v>40</v>
      </c>
      <c r="B2222" s="19" t="s">
        <v>1877</v>
      </c>
      <c r="C2222" s="1" t="s">
        <v>1544</v>
      </c>
      <c r="D2222" s="1" t="s">
        <v>2300</v>
      </c>
      <c r="E2222" s="9" t="s">
        <v>5922</v>
      </c>
      <c r="F2222" s="71" t="s">
        <v>5923</v>
      </c>
      <c r="G2222" s="6" t="s">
        <v>4655</v>
      </c>
      <c r="H2222" s="10" t="s">
        <v>5899</v>
      </c>
    </row>
    <row r="2223" spans="1:8" s="7" customFormat="1" ht="48" customHeight="1">
      <c r="A2223" s="19" t="s">
        <v>40</v>
      </c>
      <c r="B2223" s="19" t="s">
        <v>1877</v>
      </c>
      <c r="C2223" s="1" t="s">
        <v>1544</v>
      </c>
      <c r="D2223" s="1" t="s">
        <v>2300</v>
      </c>
      <c r="E2223" s="9" t="s">
        <v>5900</v>
      </c>
      <c r="F2223" s="71" t="s">
        <v>5901</v>
      </c>
      <c r="G2223" s="6" t="s">
        <v>4655</v>
      </c>
      <c r="H2223" s="10" t="s">
        <v>5899</v>
      </c>
    </row>
    <row r="2224" spans="1:8" s="7" customFormat="1" ht="48" customHeight="1">
      <c r="A2224" s="19" t="s">
        <v>40</v>
      </c>
      <c r="B2224" s="19" t="s">
        <v>1877</v>
      </c>
      <c r="C2224" s="1" t="s">
        <v>1544</v>
      </c>
      <c r="D2224" s="1" t="s">
        <v>2300</v>
      </c>
      <c r="E2224" s="9" t="s">
        <v>18447</v>
      </c>
      <c r="F2224" s="71" t="s">
        <v>5941</v>
      </c>
      <c r="G2224" s="6" t="s">
        <v>4655</v>
      </c>
      <c r="H2224" s="10" t="s">
        <v>5905</v>
      </c>
    </row>
    <row r="2225" spans="1:8" s="7" customFormat="1" ht="48" customHeight="1">
      <c r="A2225" s="19" t="s">
        <v>40</v>
      </c>
      <c r="B2225" s="19" t="s">
        <v>1877</v>
      </c>
      <c r="C2225" s="1" t="s">
        <v>1544</v>
      </c>
      <c r="D2225" s="1" t="s">
        <v>2300</v>
      </c>
      <c r="E2225" s="9" t="s">
        <v>5924</v>
      </c>
      <c r="F2225" s="71" t="s">
        <v>5925</v>
      </c>
      <c r="G2225" s="6" t="s">
        <v>2815</v>
      </c>
      <c r="H2225" s="10" t="s">
        <v>5913</v>
      </c>
    </row>
    <row r="2226" spans="1:8" s="7" customFormat="1" ht="48" customHeight="1">
      <c r="A2226" s="19" t="s">
        <v>40</v>
      </c>
      <c r="B2226" s="19" t="s">
        <v>1877</v>
      </c>
      <c r="C2226" s="1" t="s">
        <v>1544</v>
      </c>
      <c r="D2226" s="1" t="s">
        <v>1568</v>
      </c>
      <c r="E2226" s="9" t="s">
        <v>5895</v>
      </c>
      <c r="F2226" s="71" t="s">
        <v>5896</v>
      </c>
      <c r="G2226" s="6" t="s">
        <v>5884</v>
      </c>
      <c r="H2226" s="10" t="s">
        <v>5891</v>
      </c>
    </row>
    <row r="2227" spans="1:8" s="7" customFormat="1" ht="35" customHeight="1">
      <c r="A2227" s="19" t="s">
        <v>40</v>
      </c>
      <c r="B2227" s="19" t="s">
        <v>1877</v>
      </c>
      <c r="C2227" s="1" t="s">
        <v>1544</v>
      </c>
      <c r="D2227" s="1" t="s">
        <v>1568</v>
      </c>
      <c r="E2227" s="9" t="s">
        <v>5889</v>
      </c>
      <c r="F2227" s="71" t="s">
        <v>5890</v>
      </c>
      <c r="G2227" s="6" t="s">
        <v>5884</v>
      </c>
      <c r="H2227" s="10" t="s">
        <v>5891</v>
      </c>
    </row>
    <row r="2228" spans="1:8" s="7" customFormat="1" ht="60" customHeight="1">
      <c r="A2228" s="19" t="s">
        <v>40</v>
      </c>
      <c r="B2228" s="19" t="s">
        <v>1877</v>
      </c>
      <c r="C2228" s="1" t="s">
        <v>2401</v>
      </c>
      <c r="D2228" s="1" t="s">
        <v>2402</v>
      </c>
      <c r="E2228" s="9" t="s">
        <v>5932</v>
      </c>
      <c r="F2228" s="71" t="s">
        <v>16727</v>
      </c>
      <c r="G2228" s="6" t="s">
        <v>2815</v>
      </c>
      <c r="H2228" s="10" t="s">
        <v>5933</v>
      </c>
    </row>
    <row r="2229" spans="1:8" s="7" customFormat="1" ht="60" customHeight="1">
      <c r="A2229" s="19" t="s">
        <v>40</v>
      </c>
      <c r="B2229" s="19" t="s">
        <v>1877</v>
      </c>
      <c r="C2229" s="1" t="s">
        <v>2401</v>
      </c>
      <c r="D2229" s="1" t="s">
        <v>2402</v>
      </c>
      <c r="E2229" s="9" t="s">
        <v>5934</v>
      </c>
      <c r="F2229" s="71" t="s">
        <v>5935</v>
      </c>
      <c r="G2229" s="6" t="s">
        <v>2815</v>
      </c>
      <c r="H2229" s="10" t="s">
        <v>5933</v>
      </c>
    </row>
    <row r="2230" spans="1:8" s="7" customFormat="1" ht="60" customHeight="1">
      <c r="A2230" s="19" t="s">
        <v>40</v>
      </c>
      <c r="B2230" s="19" t="s">
        <v>1877</v>
      </c>
      <c r="C2230" s="1" t="s">
        <v>2401</v>
      </c>
      <c r="D2230" s="1" t="s">
        <v>3252</v>
      </c>
      <c r="E2230" s="9" t="s">
        <v>18448</v>
      </c>
      <c r="F2230" s="71" t="s">
        <v>5936</v>
      </c>
      <c r="G2230" s="6" t="s">
        <v>2815</v>
      </c>
      <c r="H2230" s="10" t="s">
        <v>5933</v>
      </c>
    </row>
    <row r="2231" spans="1:8" s="7" customFormat="1" ht="48" customHeight="1">
      <c r="A2231" s="19" t="s">
        <v>40</v>
      </c>
      <c r="B2231" s="19" t="s">
        <v>1878</v>
      </c>
      <c r="C2231" s="1" t="s">
        <v>1</v>
      </c>
      <c r="D2231" s="1" t="s">
        <v>38</v>
      </c>
      <c r="E2231" s="17" t="s">
        <v>11670</v>
      </c>
      <c r="F2231" s="71" t="s">
        <v>11671</v>
      </c>
      <c r="G2231" s="6" t="s">
        <v>2491</v>
      </c>
      <c r="H2231" s="10" t="s">
        <v>18449</v>
      </c>
    </row>
    <row r="2232" spans="1:8" s="7" customFormat="1" ht="48" customHeight="1">
      <c r="A2232" s="19" t="s">
        <v>40</v>
      </c>
      <c r="B2232" s="19" t="s">
        <v>1878</v>
      </c>
      <c r="C2232" s="1" t="s">
        <v>1</v>
      </c>
      <c r="D2232" s="1" t="s">
        <v>38</v>
      </c>
      <c r="E2232" s="17" t="s">
        <v>11662</v>
      </c>
      <c r="F2232" s="71" t="s">
        <v>11663</v>
      </c>
      <c r="G2232" s="6" t="s">
        <v>11664</v>
      </c>
      <c r="H2232" s="10" t="s">
        <v>11665</v>
      </c>
    </row>
    <row r="2233" spans="1:8" s="7" customFormat="1" ht="48" customHeight="1">
      <c r="A2233" s="19" t="s">
        <v>40</v>
      </c>
      <c r="B2233" s="19" t="s">
        <v>1878</v>
      </c>
      <c r="C2233" s="1" t="s">
        <v>1</v>
      </c>
      <c r="D2233" s="1" t="s">
        <v>38</v>
      </c>
      <c r="E2233" s="17" t="s">
        <v>11666</v>
      </c>
      <c r="F2233" s="71" t="s">
        <v>11667</v>
      </c>
      <c r="G2233" s="6" t="s">
        <v>11664</v>
      </c>
      <c r="H2233" s="10" t="s">
        <v>11665</v>
      </c>
    </row>
    <row r="2234" spans="1:8" s="7" customFormat="1" ht="60" customHeight="1">
      <c r="A2234" s="19" t="s">
        <v>40</v>
      </c>
      <c r="B2234" s="19" t="s">
        <v>1878</v>
      </c>
      <c r="C2234" s="1" t="s">
        <v>1</v>
      </c>
      <c r="D2234" s="1" t="s">
        <v>38</v>
      </c>
      <c r="E2234" s="17" t="s">
        <v>11668</v>
      </c>
      <c r="F2234" s="71" t="s">
        <v>11669</v>
      </c>
      <c r="G2234" s="6" t="s">
        <v>11664</v>
      </c>
      <c r="H2234" s="10" t="s">
        <v>11665</v>
      </c>
    </row>
    <row r="2235" spans="1:8" s="7" customFormat="1" ht="48" customHeight="1">
      <c r="A2235" s="19" t="s">
        <v>40</v>
      </c>
      <c r="B2235" s="19" t="s">
        <v>1878</v>
      </c>
      <c r="C2235" s="1" t="s">
        <v>1</v>
      </c>
      <c r="D2235" s="1" t="s">
        <v>14</v>
      </c>
      <c r="E2235" s="17" t="s">
        <v>11660</v>
      </c>
      <c r="F2235" s="71" t="s">
        <v>11661</v>
      </c>
      <c r="G2235" s="6" t="s">
        <v>2491</v>
      </c>
      <c r="H2235" s="10" t="s">
        <v>18450</v>
      </c>
    </row>
    <row r="2236" spans="1:8" s="7" customFormat="1" ht="48" customHeight="1">
      <c r="A2236" s="19" t="s">
        <v>40</v>
      </c>
      <c r="B2236" s="19" t="s">
        <v>1878</v>
      </c>
      <c r="C2236" s="1" t="s">
        <v>1</v>
      </c>
      <c r="D2236" s="1" t="s">
        <v>14</v>
      </c>
      <c r="E2236" s="17" t="s">
        <v>11657</v>
      </c>
      <c r="F2236" s="71" t="s">
        <v>11658</v>
      </c>
      <c r="G2236" s="6" t="s">
        <v>11659</v>
      </c>
      <c r="H2236" s="10" t="s">
        <v>148</v>
      </c>
    </row>
    <row r="2237" spans="1:8" s="7" customFormat="1" ht="48" customHeight="1">
      <c r="A2237" s="19" t="s">
        <v>40</v>
      </c>
      <c r="B2237" s="19" t="s">
        <v>1878</v>
      </c>
      <c r="C2237" s="1" t="s">
        <v>133</v>
      </c>
      <c r="D2237" s="1" t="s">
        <v>145</v>
      </c>
      <c r="E2237" s="17" t="s">
        <v>146</v>
      </c>
      <c r="F2237" s="71" t="s">
        <v>18451</v>
      </c>
      <c r="G2237" s="6" t="s">
        <v>147</v>
      </c>
      <c r="H2237" s="10" t="s">
        <v>148</v>
      </c>
    </row>
    <row r="2238" spans="1:8" s="7" customFormat="1" ht="60" customHeight="1">
      <c r="A2238" s="19" t="s">
        <v>40</v>
      </c>
      <c r="B2238" s="19" t="s">
        <v>1878</v>
      </c>
      <c r="C2238" s="1" t="s">
        <v>133</v>
      </c>
      <c r="D2238" s="1" t="s">
        <v>145</v>
      </c>
      <c r="E2238" s="17" t="s">
        <v>11709</v>
      </c>
      <c r="F2238" s="71" t="s">
        <v>24707</v>
      </c>
      <c r="G2238" s="6" t="s">
        <v>2312</v>
      </c>
      <c r="H2238" s="10" t="s">
        <v>11710</v>
      </c>
    </row>
    <row r="2239" spans="1:8" s="7" customFormat="1" ht="60" customHeight="1">
      <c r="A2239" s="19" t="s">
        <v>40</v>
      </c>
      <c r="B2239" s="19" t="s">
        <v>1878</v>
      </c>
      <c r="C2239" s="1" t="s">
        <v>133</v>
      </c>
      <c r="D2239" s="1" t="s">
        <v>134</v>
      </c>
      <c r="E2239" s="9" t="s">
        <v>11715</v>
      </c>
      <c r="F2239" s="71" t="s">
        <v>11716</v>
      </c>
      <c r="G2239" s="6" t="s">
        <v>11713</v>
      </c>
      <c r="H2239" s="10" t="s">
        <v>11714</v>
      </c>
    </row>
    <row r="2240" spans="1:8" s="7" customFormat="1" ht="48" customHeight="1">
      <c r="A2240" s="19" t="s">
        <v>40</v>
      </c>
      <c r="B2240" s="19" t="s">
        <v>1878</v>
      </c>
      <c r="C2240" s="1" t="s">
        <v>133</v>
      </c>
      <c r="D2240" s="1" t="s">
        <v>134</v>
      </c>
      <c r="E2240" s="9" t="s">
        <v>11711</v>
      </c>
      <c r="F2240" s="71" t="s">
        <v>11712</v>
      </c>
      <c r="G2240" s="6" t="s">
        <v>11713</v>
      </c>
      <c r="H2240" s="10" t="s">
        <v>11714</v>
      </c>
    </row>
    <row r="2241" spans="1:8" s="7" customFormat="1" ht="48" customHeight="1">
      <c r="A2241" s="19" t="s">
        <v>40</v>
      </c>
      <c r="B2241" s="19" t="s">
        <v>1878</v>
      </c>
      <c r="C2241" s="1" t="s">
        <v>133</v>
      </c>
      <c r="D2241" s="1" t="s">
        <v>134</v>
      </c>
      <c r="E2241" s="17" t="s">
        <v>11717</v>
      </c>
      <c r="F2241" s="71" t="s">
        <v>24701</v>
      </c>
      <c r="G2241" s="6" t="s">
        <v>195</v>
      </c>
      <c r="H2241" s="10" t="s">
        <v>11698</v>
      </c>
    </row>
    <row r="2242" spans="1:8" s="7" customFormat="1" ht="48" customHeight="1">
      <c r="A2242" s="19" t="s">
        <v>40</v>
      </c>
      <c r="B2242" s="19" t="s">
        <v>1878</v>
      </c>
      <c r="C2242" s="1" t="s">
        <v>133</v>
      </c>
      <c r="D2242" s="1" t="s">
        <v>134</v>
      </c>
      <c r="E2242" s="17" t="s">
        <v>11718</v>
      </c>
      <c r="F2242" s="71" t="s">
        <v>24702</v>
      </c>
      <c r="G2242" s="6" t="s">
        <v>195</v>
      </c>
      <c r="H2242" s="10" t="s">
        <v>11698</v>
      </c>
    </row>
    <row r="2243" spans="1:8" s="7" customFormat="1" ht="48" customHeight="1">
      <c r="A2243" s="19" t="s">
        <v>40</v>
      </c>
      <c r="B2243" s="19" t="s">
        <v>1878</v>
      </c>
      <c r="C2243" s="1" t="s">
        <v>1586</v>
      </c>
      <c r="D2243" s="1" t="s">
        <v>1587</v>
      </c>
      <c r="E2243" s="17" t="s">
        <v>851</v>
      </c>
      <c r="F2243" s="71" t="s">
        <v>11724</v>
      </c>
      <c r="G2243" s="6" t="s">
        <v>195</v>
      </c>
      <c r="H2243" s="10" t="s">
        <v>11698</v>
      </c>
    </row>
    <row r="2244" spans="1:8" s="7" customFormat="1" ht="48" customHeight="1">
      <c r="A2244" s="19" t="s">
        <v>40</v>
      </c>
      <c r="B2244" s="19" t="s">
        <v>1878</v>
      </c>
      <c r="C2244" s="1" t="s">
        <v>1586</v>
      </c>
      <c r="D2244" s="1" t="s">
        <v>2194</v>
      </c>
      <c r="E2244" s="17" t="s">
        <v>116</v>
      </c>
      <c r="F2244" s="71" t="s">
        <v>11719</v>
      </c>
      <c r="G2244" s="6" t="s">
        <v>195</v>
      </c>
      <c r="H2244" s="10" t="s">
        <v>11698</v>
      </c>
    </row>
    <row r="2245" spans="1:8" s="7" customFormat="1" ht="48" customHeight="1">
      <c r="A2245" s="19" t="s">
        <v>40</v>
      </c>
      <c r="B2245" s="19" t="s">
        <v>1878</v>
      </c>
      <c r="C2245" s="1" t="s">
        <v>1586</v>
      </c>
      <c r="D2245" s="1" t="s">
        <v>2194</v>
      </c>
      <c r="E2245" s="17" t="s">
        <v>11720</v>
      </c>
      <c r="F2245" s="71" t="s">
        <v>11721</v>
      </c>
      <c r="G2245" s="6" t="s">
        <v>195</v>
      </c>
      <c r="H2245" s="10" t="s">
        <v>11698</v>
      </c>
    </row>
    <row r="2246" spans="1:8" s="7" customFormat="1" ht="48" customHeight="1">
      <c r="A2246" s="19" t="s">
        <v>40</v>
      </c>
      <c r="B2246" s="19" t="s">
        <v>1878</v>
      </c>
      <c r="C2246" s="1" t="s">
        <v>1586</v>
      </c>
      <c r="D2246" s="1" t="s">
        <v>2194</v>
      </c>
      <c r="E2246" s="17" t="s">
        <v>11722</v>
      </c>
      <c r="F2246" s="71" t="s">
        <v>11723</v>
      </c>
      <c r="G2246" s="6" t="s">
        <v>195</v>
      </c>
      <c r="H2246" s="10" t="s">
        <v>11698</v>
      </c>
    </row>
    <row r="2247" spans="1:8" s="7" customFormat="1" ht="35" customHeight="1">
      <c r="A2247" s="19" t="s">
        <v>40</v>
      </c>
      <c r="B2247" s="19" t="s">
        <v>1878</v>
      </c>
      <c r="C2247" s="1" t="s">
        <v>1544</v>
      </c>
      <c r="D2247" s="1" t="s">
        <v>75</v>
      </c>
      <c r="E2247" s="17" t="s">
        <v>857</v>
      </c>
      <c r="F2247" s="71" t="s">
        <v>11699</v>
      </c>
      <c r="G2247" s="6" t="s">
        <v>195</v>
      </c>
      <c r="H2247" s="10" t="s">
        <v>11698</v>
      </c>
    </row>
    <row r="2248" spans="1:8" s="7" customFormat="1" ht="48" customHeight="1">
      <c r="A2248" s="19" t="s">
        <v>40</v>
      </c>
      <c r="B2248" s="19" t="s">
        <v>1878</v>
      </c>
      <c r="C2248" s="1" t="s">
        <v>1544</v>
      </c>
      <c r="D2248" s="1" t="s">
        <v>75</v>
      </c>
      <c r="E2248" s="17" t="s">
        <v>11700</v>
      </c>
      <c r="F2248" s="71" t="s">
        <v>11701</v>
      </c>
      <c r="G2248" s="6" t="s">
        <v>2210</v>
      </c>
      <c r="H2248" s="10" t="s">
        <v>11702</v>
      </c>
    </row>
    <row r="2249" spans="1:8" s="7" customFormat="1" ht="35" customHeight="1">
      <c r="A2249" s="19" t="s">
        <v>40</v>
      </c>
      <c r="B2249" s="19" t="s">
        <v>1878</v>
      </c>
      <c r="C2249" s="1" t="s">
        <v>1544</v>
      </c>
      <c r="D2249" s="1" t="s">
        <v>1555</v>
      </c>
      <c r="E2249" s="17" t="s">
        <v>4398</v>
      </c>
      <c r="F2249" s="71" t="s">
        <v>11680</v>
      </c>
      <c r="G2249" s="6" t="s">
        <v>11673</v>
      </c>
      <c r="H2249" s="10" t="s">
        <v>18450</v>
      </c>
    </row>
    <row r="2250" spans="1:8" s="7" customFormat="1" ht="48" customHeight="1">
      <c r="A2250" s="19" t="s">
        <v>40</v>
      </c>
      <c r="B2250" s="19" t="s">
        <v>1878</v>
      </c>
      <c r="C2250" s="1" t="s">
        <v>1544</v>
      </c>
      <c r="D2250" s="1" t="s">
        <v>1555</v>
      </c>
      <c r="E2250" s="17" t="s">
        <v>11681</v>
      </c>
      <c r="F2250" s="71" t="s">
        <v>11682</v>
      </c>
      <c r="G2250" s="6" t="s">
        <v>11673</v>
      </c>
      <c r="H2250" s="10" t="s">
        <v>18450</v>
      </c>
    </row>
    <row r="2251" spans="1:8" s="7" customFormat="1" ht="48" customHeight="1">
      <c r="A2251" s="19" t="s">
        <v>40</v>
      </c>
      <c r="B2251" s="19" t="s">
        <v>1878</v>
      </c>
      <c r="C2251" s="1" t="s">
        <v>1544</v>
      </c>
      <c r="D2251" s="1" t="s">
        <v>1555</v>
      </c>
      <c r="E2251" s="17" t="s">
        <v>11674</v>
      </c>
      <c r="F2251" s="71" t="s">
        <v>11675</v>
      </c>
      <c r="G2251" s="6" t="s">
        <v>11673</v>
      </c>
      <c r="H2251" s="10" t="s">
        <v>18450</v>
      </c>
    </row>
    <row r="2252" spans="1:8" s="7" customFormat="1" ht="48" customHeight="1">
      <c r="A2252" s="19" t="s">
        <v>40</v>
      </c>
      <c r="B2252" s="19" t="s">
        <v>1878</v>
      </c>
      <c r="C2252" s="1" t="s">
        <v>1544</v>
      </c>
      <c r="D2252" s="1" t="s">
        <v>1555</v>
      </c>
      <c r="E2252" s="17" t="s">
        <v>11690</v>
      </c>
      <c r="F2252" s="71" t="s">
        <v>11691</v>
      </c>
      <c r="G2252" s="6" t="s">
        <v>11686</v>
      </c>
      <c r="H2252" s="10" t="s">
        <v>11687</v>
      </c>
    </row>
    <row r="2253" spans="1:8" s="7" customFormat="1" ht="48" customHeight="1">
      <c r="A2253" s="19" t="s">
        <v>40</v>
      </c>
      <c r="B2253" s="19" t="s">
        <v>1878</v>
      </c>
      <c r="C2253" s="1" t="s">
        <v>1544</v>
      </c>
      <c r="D2253" s="1" t="s">
        <v>1555</v>
      </c>
      <c r="E2253" s="17" t="s">
        <v>11678</v>
      </c>
      <c r="F2253" s="71" t="s">
        <v>11679</v>
      </c>
      <c r="G2253" s="6" t="s">
        <v>11673</v>
      </c>
      <c r="H2253" s="10" t="s">
        <v>18450</v>
      </c>
    </row>
    <row r="2254" spans="1:8" s="7" customFormat="1" ht="48" customHeight="1">
      <c r="A2254" s="19" t="s">
        <v>40</v>
      </c>
      <c r="B2254" s="19" t="s">
        <v>1878</v>
      </c>
      <c r="C2254" s="1" t="s">
        <v>1544</v>
      </c>
      <c r="D2254" s="2" t="s">
        <v>1555</v>
      </c>
      <c r="E2254" s="10" t="s">
        <v>11672</v>
      </c>
      <c r="F2254" s="71" t="s">
        <v>24703</v>
      </c>
      <c r="G2254" s="6" t="s">
        <v>11673</v>
      </c>
      <c r="H2254" s="10" t="s">
        <v>18450</v>
      </c>
    </row>
    <row r="2255" spans="1:8" s="7" customFormat="1" ht="35" customHeight="1">
      <c r="A2255" s="19" t="s">
        <v>40</v>
      </c>
      <c r="B2255" s="19" t="s">
        <v>1878</v>
      </c>
      <c r="C2255" s="1" t="s">
        <v>1544</v>
      </c>
      <c r="D2255" s="1" t="s">
        <v>1555</v>
      </c>
      <c r="E2255" s="17" t="s">
        <v>11676</v>
      </c>
      <c r="F2255" s="71" t="s">
        <v>11677</v>
      </c>
      <c r="G2255" s="6" t="s">
        <v>11673</v>
      </c>
      <c r="H2255" s="10" t="s">
        <v>18450</v>
      </c>
    </row>
    <row r="2256" spans="1:8" s="7" customFormat="1" ht="48" customHeight="1">
      <c r="A2256" s="19" t="s">
        <v>40</v>
      </c>
      <c r="B2256" s="19" t="s">
        <v>1878</v>
      </c>
      <c r="C2256" s="1" t="s">
        <v>1544</v>
      </c>
      <c r="D2256" s="1" t="s">
        <v>1555</v>
      </c>
      <c r="E2256" s="17" t="s">
        <v>11696</v>
      </c>
      <c r="F2256" s="71" t="s">
        <v>11697</v>
      </c>
      <c r="G2256" s="6" t="s">
        <v>11686</v>
      </c>
      <c r="H2256" s="10" t="s">
        <v>11687</v>
      </c>
    </row>
    <row r="2257" spans="1:8" s="7" customFormat="1" ht="48" customHeight="1">
      <c r="A2257" s="19" t="s">
        <v>40</v>
      </c>
      <c r="B2257" s="19" t="s">
        <v>1878</v>
      </c>
      <c r="C2257" s="1" t="s">
        <v>1544</v>
      </c>
      <c r="D2257" s="1" t="s">
        <v>1555</v>
      </c>
      <c r="E2257" s="17" t="s">
        <v>11694</v>
      </c>
      <c r="F2257" s="71" t="s">
        <v>11695</v>
      </c>
      <c r="G2257" s="6" t="s">
        <v>11686</v>
      </c>
      <c r="H2257" s="10" t="s">
        <v>11687</v>
      </c>
    </row>
    <row r="2258" spans="1:8" s="7" customFormat="1" ht="35" customHeight="1">
      <c r="A2258" s="19" t="s">
        <v>40</v>
      </c>
      <c r="B2258" s="19" t="s">
        <v>1878</v>
      </c>
      <c r="C2258" s="1" t="s">
        <v>1544</v>
      </c>
      <c r="D2258" s="1" t="s">
        <v>1555</v>
      </c>
      <c r="E2258" s="17" t="s">
        <v>11684</v>
      </c>
      <c r="F2258" s="71" t="s">
        <v>11685</v>
      </c>
      <c r="G2258" s="6" t="s">
        <v>11686</v>
      </c>
      <c r="H2258" s="10" t="s">
        <v>11687</v>
      </c>
    </row>
    <row r="2259" spans="1:8" s="7" customFormat="1" ht="48" customHeight="1">
      <c r="A2259" s="19" t="s">
        <v>40</v>
      </c>
      <c r="B2259" s="19" t="s">
        <v>1878</v>
      </c>
      <c r="C2259" s="1" t="s">
        <v>1544</v>
      </c>
      <c r="D2259" s="1" t="s">
        <v>1555</v>
      </c>
      <c r="E2259" s="17" t="s">
        <v>11692</v>
      </c>
      <c r="F2259" s="71" t="s">
        <v>11693</v>
      </c>
      <c r="G2259" s="6" t="s">
        <v>11686</v>
      </c>
      <c r="H2259" s="10" t="s">
        <v>11687</v>
      </c>
    </row>
    <row r="2260" spans="1:8" s="7" customFormat="1" ht="48" customHeight="1">
      <c r="A2260" s="19" t="s">
        <v>40</v>
      </c>
      <c r="B2260" s="19" t="s">
        <v>1878</v>
      </c>
      <c r="C2260" s="1" t="s">
        <v>1544</v>
      </c>
      <c r="D2260" s="1" t="s">
        <v>1555</v>
      </c>
      <c r="E2260" s="17" t="s">
        <v>11688</v>
      </c>
      <c r="F2260" s="71" t="s">
        <v>11689</v>
      </c>
      <c r="G2260" s="6" t="s">
        <v>11686</v>
      </c>
      <c r="H2260" s="10" t="s">
        <v>11687</v>
      </c>
    </row>
    <row r="2261" spans="1:8" s="7" customFormat="1" ht="48" customHeight="1">
      <c r="A2261" s="19" t="s">
        <v>40</v>
      </c>
      <c r="B2261" s="19" t="s">
        <v>1878</v>
      </c>
      <c r="C2261" s="1" t="s">
        <v>1544</v>
      </c>
      <c r="D2261" s="1" t="s">
        <v>1555</v>
      </c>
      <c r="E2261" s="17" t="s">
        <v>2803</v>
      </c>
      <c r="F2261" s="71" t="s">
        <v>11683</v>
      </c>
      <c r="G2261" s="6" t="s">
        <v>11673</v>
      </c>
      <c r="H2261" s="10" t="s">
        <v>18450</v>
      </c>
    </row>
    <row r="2262" spans="1:8" s="7" customFormat="1" ht="48" customHeight="1">
      <c r="A2262" s="19" t="s">
        <v>40</v>
      </c>
      <c r="B2262" s="19" t="s">
        <v>1878</v>
      </c>
      <c r="C2262" s="1" t="s">
        <v>1544</v>
      </c>
      <c r="D2262" s="1" t="s">
        <v>1727</v>
      </c>
      <c r="E2262" s="17" t="s">
        <v>11704</v>
      </c>
      <c r="F2262" s="71" t="s">
        <v>11705</v>
      </c>
      <c r="G2262" s="6" t="s">
        <v>11686</v>
      </c>
      <c r="H2262" s="10" t="s">
        <v>11687</v>
      </c>
    </row>
    <row r="2263" spans="1:8" s="7" customFormat="1" ht="48" customHeight="1">
      <c r="A2263" s="19" t="s">
        <v>40</v>
      </c>
      <c r="B2263" s="19" t="s">
        <v>1878</v>
      </c>
      <c r="C2263" s="1" t="s">
        <v>1544</v>
      </c>
      <c r="D2263" s="1" t="s">
        <v>2300</v>
      </c>
      <c r="E2263" s="17" t="s">
        <v>6438</v>
      </c>
      <c r="F2263" s="71" t="s">
        <v>11706</v>
      </c>
      <c r="G2263" s="6" t="s">
        <v>11686</v>
      </c>
      <c r="H2263" s="10" t="s">
        <v>11687</v>
      </c>
    </row>
    <row r="2264" spans="1:8" s="7" customFormat="1" ht="48" customHeight="1">
      <c r="A2264" s="19" t="s">
        <v>40</v>
      </c>
      <c r="B2264" s="19" t="s">
        <v>1878</v>
      </c>
      <c r="C2264" s="1" t="s">
        <v>1544</v>
      </c>
      <c r="D2264" s="1" t="s">
        <v>2300</v>
      </c>
      <c r="E2264" s="17" t="s">
        <v>11707</v>
      </c>
      <c r="F2264" s="71" t="s">
        <v>11708</v>
      </c>
      <c r="G2264" s="6" t="s">
        <v>11686</v>
      </c>
      <c r="H2264" s="10" t="s">
        <v>11687</v>
      </c>
    </row>
    <row r="2265" spans="1:8" s="7" customFormat="1" ht="48" customHeight="1">
      <c r="A2265" s="19" t="s">
        <v>40</v>
      </c>
      <c r="B2265" s="19" t="s">
        <v>1878</v>
      </c>
      <c r="C2265" s="1" t="s">
        <v>1544</v>
      </c>
      <c r="D2265" s="1" t="s">
        <v>1568</v>
      </c>
      <c r="E2265" s="17" t="s">
        <v>24704</v>
      </c>
      <c r="F2265" s="71" t="s">
        <v>24705</v>
      </c>
      <c r="G2265" s="6" t="s">
        <v>195</v>
      </c>
      <c r="H2265" s="10" t="s">
        <v>11698</v>
      </c>
    </row>
    <row r="2266" spans="1:8" s="7" customFormat="1" ht="48" customHeight="1">
      <c r="A2266" s="19" t="s">
        <v>40</v>
      </c>
      <c r="B2266" s="19" t="s">
        <v>1878</v>
      </c>
      <c r="C2266" s="1" t="s">
        <v>1544</v>
      </c>
      <c r="D2266" s="1" t="s">
        <v>1568</v>
      </c>
      <c r="E2266" s="17" t="s">
        <v>117</v>
      </c>
      <c r="F2266" s="71" t="s">
        <v>11703</v>
      </c>
      <c r="G2266" s="6" t="s">
        <v>195</v>
      </c>
      <c r="H2266" s="10" t="s">
        <v>11698</v>
      </c>
    </row>
    <row r="2267" spans="1:8" s="7" customFormat="1" ht="48" customHeight="1">
      <c r="A2267" s="19" t="s">
        <v>40</v>
      </c>
      <c r="B2267" s="19" t="s">
        <v>1878</v>
      </c>
      <c r="C2267" s="1" t="s">
        <v>173</v>
      </c>
      <c r="D2267" s="1" t="s">
        <v>157</v>
      </c>
      <c r="E2267" s="17" t="s">
        <v>11726</v>
      </c>
      <c r="F2267" s="71" t="s">
        <v>11727</v>
      </c>
      <c r="G2267" s="6" t="s">
        <v>2491</v>
      </c>
      <c r="H2267" s="10" t="s">
        <v>18449</v>
      </c>
    </row>
    <row r="2268" spans="1:8" s="7" customFormat="1" ht="60" customHeight="1">
      <c r="A2268" s="19" t="s">
        <v>40</v>
      </c>
      <c r="B2268" s="19" t="s">
        <v>1878</v>
      </c>
      <c r="C2268" s="1" t="s">
        <v>173</v>
      </c>
      <c r="D2268" s="1" t="s">
        <v>174</v>
      </c>
      <c r="E2268" s="17" t="s">
        <v>11725</v>
      </c>
      <c r="F2268" s="71" t="s">
        <v>24706</v>
      </c>
      <c r="G2268" s="6" t="s">
        <v>2491</v>
      </c>
      <c r="H2268" s="10" t="s">
        <v>18449</v>
      </c>
    </row>
    <row r="2269" spans="1:8" s="7" customFormat="1" ht="48" customHeight="1">
      <c r="A2269" s="19" t="s">
        <v>40</v>
      </c>
      <c r="B2269" s="19" t="s">
        <v>1879</v>
      </c>
      <c r="C2269" s="1" t="s">
        <v>1</v>
      </c>
      <c r="D2269" s="1" t="s">
        <v>38</v>
      </c>
      <c r="E2269" s="9" t="s">
        <v>41</v>
      </c>
      <c r="F2269" s="71" t="s">
        <v>42</v>
      </c>
      <c r="G2269" s="6" t="s">
        <v>2312</v>
      </c>
      <c r="H2269" s="10" t="s">
        <v>44</v>
      </c>
    </row>
    <row r="2270" spans="1:8" s="7" customFormat="1" ht="60" customHeight="1">
      <c r="A2270" s="19" t="s">
        <v>40</v>
      </c>
      <c r="B2270" s="19" t="s">
        <v>1879</v>
      </c>
      <c r="C2270" s="1" t="s">
        <v>1</v>
      </c>
      <c r="D2270" s="1" t="s">
        <v>2</v>
      </c>
      <c r="E2270" s="9" t="s">
        <v>1290</v>
      </c>
      <c r="F2270" s="71" t="s">
        <v>1289</v>
      </c>
      <c r="G2270" s="6" t="s">
        <v>853</v>
      </c>
      <c r="H2270" s="10" t="s">
        <v>44</v>
      </c>
    </row>
    <row r="2271" spans="1:8" s="7" customFormat="1" ht="48" customHeight="1">
      <c r="A2271" s="19" t="s">
        <v>40</v>
      </c>
      <c r="B2271" s="19" t="s">
        <v>1879</v>
      </c>
      <c r="C2271" s="1" t="s">
        <v>1</v>
      </c>
      <c r="D2271" s="1" t="s">
        <v>14</v>
      </c>
      <c r="E2271" s="9" t="s">
        <v>1297</v>
      </c>
      <c r="F2271" s="71" t="s">
        <v>1296</v>
      </c>
      <c r="G2271" s="6" t="s">
        <v>853</v>
      </c>
      <c r="H2271" s="10" t="s">
        <v>44</v>
      </c>
    </row>
    <row r="2272" spans="1:8" s="7" customFormat="1" ht="60" customHeight="1">
      <c r="A2272" s="19" t="s">
        <v>40</v>
      </c>
      <c r="B2272" s="19" t="s">
        <v>1879</v>
      </c>
      <c r="C2272" s="1" t="s">
        <v>1</v>
      </c>
      <c r="D2272" s="1" t="s">
        <v>14</v>
      </c>
      <c r="E2272" s="9" t="s">
        <v>1293</v>
      </c>
      <c r="F2272" s="71" t="s">
        <v>1292</v>
      </c>
      <c r="G2272" s="6" t="s">
        <v>853</v>
      </c>
      <c r="H2272" s="10" t="s">
        <v>44</v>
      </c>
    </row>
    <row r="2273" spans="1:8" s="7" customFormat="1" ht="48" customHeight="1">
      <c r="A2273" s="19" t="s">
        <v>40</v>
      </c>
      <c r="B2273" s="19" t="s">
        <v>1879</v>
      </c>
      <c r="C2273" s="1" t="s">
        <v>1</v>
      </c>
      <c r="D2273" s="1" t="s">
        <v>14</v>
      </c>
      <c r="E2273" s="9" t="s">
        <v>2311</v>
      </c>
      <c r="F2273" s="71" t="s">
        <v>1291</v>
      </c>
      <c r="G2273" s="6" t="s">
        <v>172</v>
      </c>
      <c r="H2273" s="10" t="s">
        <v>44</v>
      </c>
    </row>
    <row r="2274" spans="1:8" s="7" customFormat="1" ht="48" customHeight="1">
      <c r="A2274" s="19" t="s">
        <v>40</v>
      </c>
      <c r="B2274" s="19" t="s">
        <v>1879</v>
      </c>
      <c r="C2274" s="1" t="s">
        <v>1</v>
      </c>
      <c r="D2274" s="1" t="s">
        <v>16742</v>
      </c>
      <c r="E2274" s="9" t="s">
        <v>1295</v>
      </c>
      <c r="F2274" s="71" t="s">
        <v>1294</v>
      </c>
      <c r="G2274" s="6" t="s">
        <v>853</v>
      </c>
      <c r="H2274" s="10" t="s">
        <v>44</v>
      </c>
    </row>
    <row r="2275" spans="1:8" s="7" customFormat="1" ht="60" customHeight="1">
      <c r="A2275" s="19" t="s">
        <v>40</v>
      </c>
      <c r="B2275" s="19" t="s">
        <v>1879</v>
      </c>
      <c r="C2275" s="1" t="s">
        <v>133</v>
      </c>
      <c r="D2275" s="1" t="s">
        <v>145</v>
      </c>
      <c r="E2275" s="9" t="s">
        <v>18452</v>
      </c>
      <c r="F2275" s="71" t="s">
        <v>1239</v>
      </c>
      <c r="G2275" s="6" t="s">
        <v>43</v>
      </c>
      <c r="H2275" s="10" t="s">
        <v>44</v>
      </c>
    </row>
    <row r="2276" spans="1:8" s="7" customFormat="1" ht="48" customHeight="1">
      <c r="A2276" s="19" t="s">
        <v>40</v>
      </c>
      <c r="B2276" s="19" t="s">
        <v>1879</v>
      </c>
      <c r="C2276" s="1" t="s">
        <v>133</v>
      </c>
      <c r="D2276" s="1" t="s">
        <v>134</v>
      </c>
      <c r="E2276" s="9" t="s">
        <v>1241</v>
      </c>
      <c r="F2276" s="71" t="s">
        <v>1240</v>
      </c>
      <c r="G2276" s="6" t="s">
        <v>43</v>
      </c>
      <c r="H2276" s="10" t="s">
        <v>44</v>
      </c>
    </row>
    <row r="2277" spans="1:8" s="7" customFormat="1" ht="48" customHeight="1">
      <c r="A2277" s="19" t="s">
        <v>40</v>
      </c>
      <c r="B2277" s="19" t="s">
        <v>1879</v>
      </c>
      <c r="C2277" s="1" t="s">
        <v>5130</v>
      </c>
      <c r="D2277" s="1" t="s">
        <v>2194</v>
      </c>
      <c r="E2277" s="9" t="s">
        <v>851</v>
      </c>
      <c r="F2277" s="71" t="s">
        <v>1247</v>
      </c>
      <c r="G2277" s="6" t="s">
        <v>1245</v>
      </c>
      <c r="H2277" s="10" t="s">
        <v>44</v>
      </c>
    </row>
    <row r="2278" spans="1:8" s="7" customFormat="1" ht="48" customHeight="1">
      <c r="A2278" s="19" t="s">
        <v>40</v>
      </c>
      <c r="B2278" s="19" t="s">
        <v>1879</v>
      </c>
      <c r="C2278" s="1" t="s">
        <v>1544</v>
      </c>
      <c r="D2278" s="1" t="s">
        <v>18453</v>
      </c>
      <c r="E2278" s="9" t="s">
        <v>1254</v>
      </c>
      <c r="F2278" s="71" t="s">
        <v>1253</v>
      </c>
      <c r="G2278" s="6" t="s">
        <v>118</v>
      </c>
      <c r="H2278" s="10" t="s">
        <v>1242</v>
      </c>
    </row>
    <row r="2279" spans="1:8" s="7" customFormat="1" ht="35" customHeight="1">
      <c r="A2279" s="19" t="s">
        <v>40</v>
      </c>
      <c r="B2279" s="19" t="s">
        <v>1879</v>
      </c>
      <c r="C2279" s="1" t="s">
        <v>1544</v>
      </c>
      <c r="D2279" s="1" t="s">
        <v>18453</v>
      </c>
      <c r="E2279" s="9" t="s">
        <v>1256</v>
      </c>
      <c r="F2279" s="71" t="s">
        <v>1255</v>
      </c>
      <c r="G2279" s="6" t="s">
        <v>118</v>
      </c>
      <c r="H2279" s="10" t="s">
        <v>1242</v>
      </c>
    </row>
    <row r="2280" spans="1:8" s="7" customFormat="1" ht="48" customHeight="1">
      <c r="A2280" s="19" t="s">
        <v>40</v>
      </c>
      <c r="B2280" s="19" t="s">
        <v>1879</v>
      </c>
      <c r="C2280" s="1" t="s">
        <v>1544</v>
      </c>
      <c r="D2280" s="1" t="s">
        <v>75</v>
      </c>
      <c r="E2280" s="9" t="s">
        <v>18454</v>
      </c>
      <c r="F2280" s="71" t="s">
        <v>1251</v>
      </c>
      <c r="G2280" s="6" t="s">
        <v>1245</v>
      </c>
      <c r="H2280" s="10" t="s">
        <v>44</v>
      </c>
    </row>
    <row r="2281" spans="1:8" s="7" customFormat="1" ht="48" customHeight="1">
      <c r="A2281" s="19" t="s">
        <v>40</v>
      </c>
      <c r="B2281" s="19" t="s">
        <v>1879</v>
      </c>
      <c r="C2281" s="1" t="s">
        <v>1544</v>
      </c>
      <c r="D2281" s="1" t="s">
        <v>1727</v>
      </c>
      <c r="E2281" s="9" t="s">
        <v>1257</v>
      </c>
      <c r="F2281" s="71" t="s">
        <v>2317</v>
      </c>
      <c r="G2281" s="6" t="s">
        <v>118</v>
      </c>
      <c r="H2281" s="10" t="s">
        <v>1242</v>
      </c>
    </row>
    <row r="2282" spans="1:8" s="7" customFormat="1" ht="48" customHeight="1">
      <c r="A2282" s="19" t="s">
        <v>40</v>
      </c>
      <c r="B2282" s="19" t="s">
        <v>1879</v>
      </c>
      <c r="C2282" s="1" t="s">
        <v>1544</v>
      </c>
      <c r="D2282" s="1" t="s">
        <v>1727</v>
      </c>
      <c r="E2282" s="9" t="s">
        <v>1263</v>
      </c>
      <c r="F2282" s="71" t="s">
        <v>2315</v>
      </c>
      <c r="G2282" s="6" t="s">
        <v>106</v>
      </c>
      <c r="H2282" s="10" t="s">
        <v>44</v>
      </c>
    </row>
    <row r="2283" spans="1:8" s="7" customFormat="1" ht="35" customHeight="1">
      <c r="A2283" s="19" t="s">
        <v>40</v>
      </c>
      <c r="B2283" s="19" t="s">
        <v>1879</v>
      </c>
      <c r="C2283" s="1" t="s">
        <v>1544</v>
      </c>
      <c r="D2283" s="1" t="s">
        <v>1727</v>
      </c>
      <c r="E2283" s="9" t="s">
        <v>1262</v>
      </c>
      <c r="F2283" s="71" t="s">
        <v>1261</v>
      </c>
      <c r="G2283" s="6" t="s">
        <v>1260</v>
      </c>
      <c r="H2283" s="10" t="s">
        <v>1259</v>
      </c>
    </row>
    <row r="2284" spans="1:8" s="7" customFormat="1" ht="48" customHeight="1">
      <c r="A2284" s="19" t="s">
        <v>40</v>
      </c>
      <c r="B2284" s="19" t="s">
        <v>1879</v>
      </c>
      <c r="C2284" s="1" t="s">
        <v>1544</v>
      </c>
      <c r="D2284" s="1" t="s">
        <v>1727</v>
      </c>
      <c r="E2284" s="9" t="s">
        <v>1258</v>
      </c>
      <c r="F2284" s="71" t="s">
        <v>2316</v>
      </c>
      <c r="G2284" s="6" t="s">
        <v>106</v>
      </c>
      <c r="H2284" s="10" t="s">
        <v>44</v>
      </c>
    </row>
    <row r="2285" spans="1:8" s="7" customFormat="1" ht="48" customHeight="1">
      <c r="A2285" s="19" t="s">
        <v>40</v>
      </c>
      <c r="B2285" s="19" t="s">
        <v>1879</v>
      </c>
      <c r="C2285" s="1" t="s">
        <v>1544</v>
      </c>
      <c r="D2285" s="1" t="s">
        <v>16734</v>
      </c>
      <c r="E2285" s="9" t="s">
        <v>857</v>
      </c>
      <c r="F2285" s="71" t="s">
        <v>1252</v>
      </c>
      <c r="G2285" s="6" t="s">
        <v>1245</v>
      </c>
      <c r="H2285" s="10" t="s">
        <v>44</v>
      </c>
    </row>
    <row r="2286" spans="1:8" s="7" customFormat="1" ht="48" customHeight="1">
      <c r="A2286" s="19" t="s">
        <v>40</v>
      </c>
      <c r="B2286" s="19" t="s">
        <v>1879</v>
      </c>
      <c r="C2286" s="1" t="s">
        <v>1544</v>
      </c>
      <c r="D2286" s="1" t="s">
        <v>2300</v>
      </c>
      <c r="E2286" s="9" t="s">
        <v>1271</v>
      </c>
      <c r="F2286" s="71" t="s">
        <v>1270</v>
      </c>
      <c r="G2286" s="6" t="s">
        <v>106</v>
      </c>
      <c r="H2286" s="10" t="s">
        <v>44</v>
      </c>
    </row>
    <row r="2287" spans="1:8" s="7" customFormat="1" ht="48" customHeight="1">
      <c r="A2287" s="19" t="s">
        <v>40</v>
      </c>
      <c r="B2287" s="19" t="s">
        <v>1879</v>
      </c>
      <c r="C2287" s="1" t="s">
        <v>1544</v>
      </c>
      <c r="D2287" s="1" t="s">
        <v>1568</v>
      </c>
      <c r="E2287" s="9" t="s">
        <v>116</v>
      </c>
      <c r="F2287" s="71" t="s">
        <v>1248</v>
      </c>
      <c r="G2287" s="6" t="s">
        <v>1245</v>
      </c>
      <c r="H2287" s="10" t="s">
        <v>44</v>
      </c>
    </row>
    <row r="2288" spans="1:8" s="7" customFormat="1" ht="48" customHeight="1">
      <c r="A2288" s="19" t="s">
        <v>40</v>
      </c>
      <c r="B2288" s="19" t="s">
        <v>1879</v>
      </c>
      <c r="C2288" s="1" t="s">
        <v>1544</v>
      </c>
      <c r="D2288" s="1" t="s">
        <v>1568</v>
      </c>
      <c r="E2288" s="9" t="s">
        <v>1288</v>
      </c>
      <c r="F2288" s="71" t="s">
        <v>2313</v>
      </c>
      <c r="G2288" s="6" t="s">
        <v>118</v>
      </c>
      <c r="H2288" s="10" t="s">
        <v>1242</v>
      </c>
    </row>
    <row r="2289" spans="1:8" s="7" customFormat="1" ht="48" customHeight="1">
      <c r="A2289" s="19" t="s">
        <v>40</v>
      </c>
      <c r="B2289" s="19" t="s">
        <v>1879</v>
      </c>
      <c r="C2289" s="1" t="s">
        <v>1544</v>
      </c>
      <c r="D2289" s="1" t="s">
        <v>1568</v>
      </c>
      <c r="E2289" s="9" t="s">
        <v>1249</v>
      </c>
      <c r="F2289" s="71" t="s">
        <v>18455</v>
      </c>
      <c r="G2289" s="6" t="s">
        <v>1245</v>
      </c>
      <c r="H2289" s="10" t="s">
        <v>44</v>
      </c>
    </row>
    <row r="2290" spans="1:8" s="7" customFormat="1" ht="48" customHeight="1">
      <c r="A2290" s="19" t="s">
        <v>40</v>
      </c>
      <c r="B2290" s="19" t="s">
        <v>1879</v>
      </c>
      <c r="C2290" s="1" t="s">
        <v>1544</v>
      </c>
      <c r="D2290" s="1" t="s">
        <v>1568</v>
      </c>
      <c r="E2290" s="124" t="s">
        <v>1244</v>
      </c>
      <c r="F2290" s="71" t="s">
        <v>1243</v>
      </c>
      <c r="G2290" s="6" t="s">
        <v>118</v>
      </c>
      <c r="H2290" s="10" t="s">
        <v>1242</v>
      </c>
    </row>
    <row r="2291" spans="1:8" s="7" customFormat="1" ht="48" customHeight="1">
      <c r="A2291" s="19" t="s">
        <v>40</v>
      </c>
      <c r="B2291" s="19" t="s">
        <v>1879</v>
      </c>
      <c r="C2291" s="1" t="s">
        <v>1544</v>
      </c>
      <c r="D2291" s="1" t="s">
        <v>1568</v>
      </c>
      <c r="E2291" s="9" t="s">
        <v>190</v>
      </c>
      <c r="F2291" s="71" t="s">
        <v>1250</v>
      </c>
      <c r="G2291" s="6" t="s">
        <v>1245</v>
      </c>
      <c r="H2291" s="10" t="s">
        <v>44</v>
      </c>
    </row>
    <row r="2292" spans="1:8" s="7" customFormat="1" ht="48" customHeight="1">
      <c r="A2292" s="19" t="s">
        <v>40</v>
      </c>
      <c r="B2292" s="19" t="s">
        <v>1879</v>
      </c>
      <c r="C2292" s="1" t="s">
        <v>1544</v>
      </c>
      <c r="D2292" s="1" t="s">
        <v>1568</v>
      </c>
      <c r="E2292" s="17" t="s">
        <v>117</v>
      </c>
      <c r="F2292" s="71" t="s">
        <v>1246</v>
      </c>
      <c r="G2292" s="6" t="s">
        <v>1245</v>
      </c>
      <c r="H2292" s="10" t="s">
        <v>44</v>
      </c>
    </row>
    <row r="2293" spans="1:8" s="7" customFormat="1" ht="35" customHeight="1">
      <c r="A2293" s="19" t="s">
        <v>40</v>
      </c>
      <c r="B2293" s="19" t="s">
        <v>1879</v>
      </c>
      <c r="C2293" s="1" t="s">
        <v>1544</v>
      </c>
      <c r="D2293" s="1" t="s">
        <v>3823</v>
      </c>
      <c r="E2293" s="9" t="s">
        <v>1265</v>
      </c>
      <c r="F2293" s="71" t="s">
        <v>1264</v>
      </c>
      <c r="G2293" s="6" t="s">
        <v>172</v>
      </c>
      <c r="H2293" s="10" t="s">
        <v>44</v>
      </c>
    </row>
    <row r="2294" spans="1:8" s="7" customFormat="1" ht="48" customHeight="1">
      <c r="A2294" s="19" t="s">
        <v>40</v>
      </c>
      <c r="B2294" s="19" t="s">
        <v>1879</v>
      </c>
      <c r="C2294" s="1" t="s">
        <v>1544</v>
      </c>
      <c r="D2294" s="1" t="s">
        <v>3823</v>
      </c>
      <c r="E2294" s="9" t="s">
        <v>1283</v>
      </c>
      <c r="F2294" s="71" t="s">
        <v>1282</v>
      </c>
      <c r="G2294" s="6" t="s">
        <v>118</v>
      </c>
      <c r="H2294" s="10" t="s">
        <v>1242</v>
      </c>
    </row>
    <row r="2295" spans="1:8" s="7" customFormat="1" ht="48" customHeight="1">
      <c r="A2295" s="19" t="s">
        <v>40</v>
      </c>
      <c r="B2295" s="19" t="s">
        <v>1879</v>
      </c>
      <c r="C2295" s="1" t="s">
        <v>1544</v>
      </c>
      <c r="D2295" s="1" t="s">
        <v>3823</v>
      </c>
      <c r="E2295" s="9" t="s">
        <v>1287</v>
      </c>
      <c r="F2295" s="71" t="s">
        <v>1286</v>
      </c>
      <c r="G2295" s="6" t="s">
        <v>1285</v>
      </c>
      <c r="H2295" s="10" t="s">
        <v>1284</v>
      </c>
    </row>
    <row r="2296" spans="1:8" s="7" customFormat="1" ht="48" customHeight="1">
      <c r="A2296" s="19" t="s">
        <v>40</v>
      </c>
      <c r="B2296" s="19" t="s">
        <v>1879</v>
      </c>
      <c r="C2296" s="1" t="s">
        <v>1544</v>
      </c>
      <c r="D2296" s="1" t="s">
        <v>3823</v>
      </c>
      <c r="E2296" s="9" t="s">
        <v>1011</v>
      </c>
      <c r="F2296" s="71" t="s">
        <v>1268</v>
      </c>
      <c r="G2296" s="6" t="s">
        <v>118</v>
      </c>
      <c r="H2296" s="10" t="s">
        <v>1242</v>
      </c>
    </row>
    <row r="2297" spans="1:8" s="7" customFormat="1" ht="60" customHeight="1">
      <c r="A2297" s="19" t="s">
        <v>40</v>
      </c>
      <c r="B2297" s="19" t="s">
        <v>1879</v>
      </c>
      <c r="C2297" s="1" t="s">
        <v>1544</v>
      </c>
      <c r="D2297" s="1" t="s">
        <v>3823</v>
      </c>
      <c r="E2297" s="9" t="s">
        <v>1275</v>
      </c>
      <c r="F2297" s="71" t="s">
        <v>18456</v>
      </c>
      <c r="G2297" s="6" t="s">
        <v>1274</v>
      </c>
      <c r="H2297" s="10" t="s">
        <v>1273</v>
      </c>
    </row>
    <row r="2298" spans="1:8" s="7" customFormat="1" ht="48" customHeight="1">
      <c r="A2298" s="19" t="s">
        <v>40</v>
      </c>
      <c r="B2298" s="19" t="s">
        <v>1879</v>
      </c>
      <c r="C2298" s="1" t="s">
        <v>1544</v>
      </c>
      <c r="D2298" s="1" t="s">
        <v>3823</v>
      </c>
      <c r="E2298" s="9" t="s">
        <v>1281</v>
      </c>
      <c r="F2298" s="71" t="s">
        <v>1280</v>
      </c>
      <c r="G2298" s="6" t="s">
        <v>1279</v>
      </c>
      <c r="H2298" s="10" t="s">
        <v>1278</v>
      </c>
    </row>
    <row r="2299" spans="1:8" s="7" customFormat="1" ht="48" customHeight="1">
      <c r="A2299" s="19" t="s">
        <v>40</v>
      </c>
      <c r="B2299" s="19" t="s">
        <v>1879</v>
      </c>
      <c r="C2299" s="1" t="s">
        <v>1544</v>
      </c>
      <c r="D2299" s="1" t="s">
        <v>3823</v>
      </c>
      <c r="E2299" s="17" t="s">
        <v>1267</v>
      </c>
      <c r="F2299" s="71" t="s">
        <v>1266</v>
      </c>
      <c r="G2299" s="6" t="s">
        <v>106</v>
      </c>
      <c r="H2299" s="10" t="s">
        <v>44</v>
      </c>
    </row>
    <row r="2300" spans="1:8" s="7" customFormat="1" ht="48" customHeight="1">
      <c r="A2300" s="19" t="s">
        <v>40</v>
      </c>
      <c r="B2300" s="19" t="s">
        <v>1879</v>
      </c>
      <c r="C2300" s="1" t="s">
        <v>1544</v>
      </c>
      <c r="D2300" s="1" t="s">
        <v>3823</v>
      </c>
      <c r="E2300" s="17" t="s">
        <v>1272</v>
      </c>
      <c r="F2300" s="71" t="s">
        <v>2314</v>
      </c>
      <c r="G2300" s="6" t="s">
        <v>118</v>
      </c>
      <c r="H2300" s="10" t="s">
        <v>1242</v>
      </c>
    </row>
    <row r="2301" spans="1:8" s="7" customFormat="1" ht="60" customHeight="1">
      <c r="A2301" s="19" t="s">
        <v>40</v>
      </c>
      <c r="B2301" s="19" t="s">
        <v>1879</v>
      </c>
      <c r="C2301" s="1" t="s">
        <v>1544</v>
      </c>
      <c r="D2301" s="1" t="s">
        <v>3823</v>
      </c>
      <c r="E2301" s="9" t="s">
        <v>187</v>
      </c>
      <c r="F2301" s="71" t="s">
        <v>1269</v>
      </c>
      <c r="G2301" s="6" t="s">
        <v>238</v>
      </c>
      <c r="H2301" s="10" t="s">
        <v>44</v>
      </c>
    </row>
    <row r="2302" spans="1:8" s="7" customFormat="1" ht="48" customHeight="1">
      <c r="A2302" s="19" t="s">
        <v>40</v>
      </c>
      <c r="B2302" s="19" t="s">
        <v>1879</v>
      </c>
      <c r="C2302" s="1" t="s">
        <v>1544</v>
      </c>
      <c r="D2302" s="1" t="s">
        <v>3823</v>
      </c>
      <c r="E2302" s="9" t="s">
        <v>1277</v>
      </c>
      <c r="F2302" s="71" t="s">
        <v>1276</v>
      </c>
      <c r="G2302" s="6" t="s">
        <v>118</v>
      </c>
      <c r="H2302" s="10" t="s">
        <v>1242</v>
      </c>
    </row>
    <row r="2303" spans="1:8" s="7" customFormat="1" ht="60" customHeight="1">
      <c r="A2303" s="19" t="s">
        <v>15</v>
      </c>
      <c r="B2303" s="19" t="s">
        <v>1880</v>
      </c>
      <c r="C2303" s="2" t="s">
        <v>1</v>
      </c>
      <c r="D2303" s="2" t="s">
        <v>14</v>
      </c>
      <c r="E2303" s="9" t="s">
        <v>18457</v>
      </c>
      <c r="F2303" s="71" t="s">
        <v>18458</v>
      </c>
      <c r="G2303" s="6" t="s">
        <v>13257</v>
      </c>
      <c r="H2303" s="10" t="s">
        <v>13258</v>
      </c>
    </row>
    <row r="2304" spans="1:8" s="7" customFormat="1" ht="60" customHeight="1">
      <c r="A2304" s="19" t="s">
        <v>15</v>
      </c>
      <c r="B2304" s="19" t="s">
        <v>1880</v>
      </c>
      <c r="C2304" s="2" t="s">
        <v>1</v>
      </c>
      <c r="D2304" s="2" t="s">
        <v>14</v>
      </c>
      <c r="E2304" s="9" t="s">
        <v>18459</v>
      </c>
      <c r="F2304" s="71" t="s">
        <v>18460</v>
      </c>
      <c r="G2304" s="6" t="s">
        <v>13257</v>
      </c>
      <c r="H2304" s="10" t="s">
        <v>13258</v>
      </c>
    </row>
    <row r="2305" spans="1:8" s="7" customFormat="1" ht="48" customHeight="1">
      <c r="A2305" s="19" t="s">
        <v>15</v>
      </c>
      <c r="B2305" s="19" t="s">
        <v>1880</v>
      </c>
      <c r="C2305" s="2" t="s">
        <v>1</v>
      </c>
      <c r="D2305" s="2" t="s">
        <v>14</v>
      </c>
      <c r="E2305" s="9" t="s">
        <v>18461</v>
      </c>
      <c r="F2305" s="71" t="s">
        <v>18462</v>
      </c>
      <c r="G2305" s="6" t="s">
        <v>13257</v>
      </c>
      <c r="H2305" s="10" t="s">
        <v>13258</v>
      </c>
    </row>
    <row r="2306" spans="1:8" s="7" customFormat="1" ht="60" customHeight="1">
      <c r="A2306" s="19" t="s">
        <v>15</v>
      </c>
      <c r="B2306" s="19" t="s">
        <v>1880</v>
      </c>
      <c r="C2306" s="2" t="s">
        <v>133</v>
      </c>
      <c r="D2306" s="2" t="s">
        <v>145</v>
      </c>
      <c r="E2306" s="9" t="s">
        <v>13260</v>
      </c>
      <c r="F2306" s="71" t="s">
        <v>13261</v>
      </c>
      <c r="G2306" s="6" t="s">
        <v>13262</v>
      </c>
      <c r="H2306" s="10" t="s">
        <v>13258</v>
      </c>
    </row>
    <row r="2307" spans="1:8" s="7" customFormat="1" ht="60" customHeight="1">
      <c r="A2307" s="19" t="s">
        <v>15</v>
      </c>
      <c r="B2307" s="19" t="s">
        <v>1880</v>
      </c>
      <c r="C2307" s="2" t="s">
        <v>133</v>
      </c>
      <c r="D2307" s="2" t="s">
        <v>134</v>
      </c>
      <c r="E2307" s="9" t="s">
        <v>18463</v>
      </c>
      <c r="F2307" s="71" t="s">
        <v>18464</v>
      </c>
      <c r="G2307" s="6" t="s">
        <v>13259</v>
      </c>
      <c r="H2307" s="10" t="s">
        <v>13258</v>
      </c>
    </row>
    <row r="2308" spans="1:8" s="7" customFormat="1" ht="48" customHeight="1">
      <c r="A2308" s="19" t="s">
        <v>15</v>
      </c>
      <c r="B2308" s="19" t="s">
        <v>1880</v>
      </c>
      <c r="C2308" s="2" t="s">
        <v>1544</v>
      </c>
      <c r="D2308" s="2" t="s">
        <v>75</v>
      </c>
      <c r="E2308" s="9" t="s">
        <v>273</v>
      </c>
      <c r="F2308" s="71" t="s">
        <v>18465</v>
      </c>
      <c r="G2308" s="6" t="s">
        <v>13265</v>
      </c>
      <c r="H2308" s="10" t="s">
        <v>18466</v>
      </c>
    </row>
    <row r="2309" spans="1:8" s="7" customFormat="1" ht="48" customHeight="1">
      <c r="A2309" s="19" t="s">
        <v>15</v>
      </c>
      <c r="B2309" s="19" t="s">
        <v>1880</v>
      </c>
      <c r="C2309" s="2" t="s">
        <v>1544</v>
      </c>
      <c r="D2309" s="2" t="s">
        <v>1555</v>
      </c>
      <c r="E2309" s="9" t="s">
        <v>6438</v>
      </c>
      <c r="F2309" s="71" t="s">
        <v>13254</v>
      </c>
      <c r="G2309" s="6" t="s">
        <v>13255</v>
      </c>
      <c r="H2309" s="10" t="s">
        <v>13256</v>
      </c>
    </row>
    <row r="2310" spans="1:8" s="7" customFormat="1" ht="48" customHeight="1">
      <c r="A2310" s="19" t="s">
        <v>15</v>
      </c>
      <c r="B2310" s="19" t="s">
        <v>1880</v>
      </c>
      <c r="C2310" s="1" t="s">
        <v>1544</v>
      </c>
      <c r="D2310" s="1" t="s">
        <v>1555</v>
      </c>
      <c r="E2310" s="9" t="s">
        <v>13267</v>
      </c>
      <c r="F2310" s="71" t="s">
        <v>13268</v>
      </c>
      <c r="G2310" s="6" t="s">
        <v>18467</v>
      </c>
      <c r="H2310" s="10" t="s">
        <v>18466</v>
      </c>
    </row>
    <row r="2311" spans="1:8" s="7" customFormat="1" ht="48" customHeight="1">
      <c r="A2311" s="19" t="s">
        <v>15</v>
      </c>
      <c r="B2311" s="19" t="s">
        <v>1880</v>
      </c>
      <c r="C2311" s="1" t="s">
        <v>1544</v>
      </c>
      <c r="D2311" s="1" t="s">
        <v>1555</v>
      </c>
      <c r="E2311" s="9" t="s">
        <v>10806</v>
      </c>
      <c r="F2311" s="71" t="s">
        <v>13266</v>
      </c>
      <c r="G2311" s="6" t="s">
        <v>18467</v>
      </c>
      <c r="H2311" s="10" t="s">
        <v>18466</v>
      </c>
    </row>
    <row r="2312" spans="1:8" s="7" customFormat="1" ht="48" customHeight="1">
      <c r="A2312" s="19" t="s">
        <v>15</v>
      </c>
      <c r="B2312" s="19" t="s">
        <v>1880</v>
      </c>
      <c r="C2312" s="1" t="s">
        <v>1544</v>
      </c>
      <c r="D2312" s="1" t="s">
        <v>1555</v>
      </c>
      <c r="E2312" s="9" t="s">
        <v>18468</v>
      </c>
      <c r="F2312" s="71" t="s">
        <v>18469</v>
      </c>
      <c r="G2312" s="6" t="s">
        <v>18467</v>
      </c>
      <c r="H2312" s="10" t="s">
        <v>18466</v>
      </c>
    </row>
    <row r="2313" spans="1:8" s="7" customFormat="1" ht="48" customHeight="1">
      <c r="A2313" s="19" t="s">
        <v>15</v>
      </c>
      <c r="B2313" s="19" t="s">
        <v>1880</v>
      </c>
      <c r="C2313" s="2" t="s">
        <v>1544</v>
      </c>
      <c r="D2313" s="2" t="s">
        <v>1555</v>
      </c>
      <c r="E2313" s="9" t="s">
        <v>18470</v>
      </c>
      <c r="F2313" s="71" t="s">
        <v>18471</v>
      </c>
      <c r="G2313" s="6" t="s">
        <v>13265</v>
      </c>
      <c r="H2313" s="10" t="s">
        <v>13258</v>
      </c>
    </row>
    <row r="2314" spans="1:8" s="7" customFormat="1" ht="35" customHeight="1">
      <c r="A2314" s="19" t="s">
        <v>15</v>
      </c>
      <c r="B2314" s="19" t="s">
        <v>1880</v>
      </c>
      <c r="C2314" s="2" t="s">
        <v>1544</v>
      </c>
      <c r="D2314" s="2" t="s">
        <v>1568</v>
      </c>
      <c r="E2314" s="9" t="s">
        <v>2630</v>
      </c>
      <c r="F2314" s="71" t="s">
        <v>13263</v>
      </c>
      <c r="G2314" s="6" t="s">
        <v>13264</v>
      </c>
      <c r="H2314" s="10" t="s">
        <v>18466</v>
      </c>
    </row>
    <row r="2315" spans="1:8" s="7" customFormat="1" ht="60" customHeight="1">
      <c r="A2315" s="19" t="s">
        <v>15</v>
      </c>
      <c r="B2315" s="19" t="s">
        <v>1880</v>
      </c>
      <c r="C2315" s="1" t="s">
        <v>1544</v>
      </c>
      <c r="D2315" s="1" t="s">
        <v>1568</v>
      </c>
      <c r="E2315" s="9" t="s">
        <v>18472</v>
      </c>
      <c r="F2315" s="71" t="s">
        <v>18473</v>
      </c>
      <c r="G2315" s="6" t="s">
        <v>18467</v>
      </c>
      <c r="H2315" s="10" t="s">
        <v>18466</v>
      </c>
    </row>
    <row r="2316" spans="1:8" s="7" customFormat="1" ht="48" customHeight="1">
      <c r="A2316" s="19" t="s">
        <v>15</v>
      </c>
      <c r="B2316" s="19" t="s">
        <v>1880</v>
      </c>
      <c r="C2316" s="1" t="s">
        <v>185</v>
      </c>
      <c r="D2316" s="1" t="s">
        <v>185</v>
      </c>
      <c r="E2316" s="9" t="s">
        <v>3439</v>
      </c>
      <c r="F2316" s="71" t="s">
        <v>18474</v>
      </c>
      <c r="G2316" s="6" t="s">
        <v>13269</v>
      </c>
      <c r="H2316" s="10" t="s">
        <v>18466</v>
      </c>
    </row>
    <row r="2317" spans="1:8" s="7" customFormat="1" ht="48" customHeight="1">
      <c r="A2317" s="19" t="s">
        <v>15</v>
      </c>
      <c r="B2317" s="19" t="s">
        <v>1881</v>
      </c>
      <c r="C2317" s="1" t="s">
        <v>1</v>
      </c>
      <c r="D2317" s="1" t="s">
        <v>38</v>
      </c>
      <c r="E2317" s="9" t="s">
        <v>5193</v>
      </c>
      <c r="F2317" s="71" t="s">
        <v>18475</v>
      </c>
      <c r="G2317" s="6" t="s">
        <v>5805</v>
      </c>
      <c r="H2317" s="10" t="s">
        <v>11567</v>
      </c>
    </row>
    <row r="2318" spans="1:8" s="7" customFormat="1" ht="48" customHeight="1">
      <c r="A2318" s="19" t="s">
        <v>15</v>
      </c>
      <c r="B2318" s="19" t="s">
        <v>1881</v>
      </c>
      <c r="C2318" s="1" t="s">
        <v>1</v>
      </c>
      <c r="D2318" s="1" t="s">
        <v>28</v>
      </c>
      <c r="E2318" s="9" t="s">
        <v>2190</v>
      </c>
      <c r="F2318" s="71" t="s">
        <v>11565</v>
      </c>
      <c r="G2318" s="6" t="s">
        <v>11566</v>
      </c>
      <c r="H2318" s="10" t="s">
        <v>18476</v>
      </c>
    </row>
    <row r="2319" spans="1:8" s="7" customFormat="1" ht="60" customHeight="1">
      <c r="A2319" s="19" t="s">
        <v>15</v>
      </c>
      <c r="B2319" s="19" t="s">
        <v>1881</v>
      </c>
      <c r="C2319" s="1" t="s">
        <v>1</v>
      </c>
      <c r="D2319" s="1" t="s">
        <v>14</v>
      </c>
      <c r="E2319" s="10" t="s">
        <v>7955</v>
      </c>
      <c r="F2319" s="71" t="s">
        <v>11564</v>
      </c>
      <c r="G2319" s="6" t="s">
        <v>11562</v>
      </c>
      <c r="H2319" s="10" t="s">
        <v>11563</v>
      </c>
    </row>
    <row r="2320" spans="1:8" s="7" customFormat="1" ht="48" customHeight="1">
      <c r="A2320" s="19" t="s">
        <v>15</v>
      </c>
      <c r="B2320" s="19" t="s">
        <v>1881</v>
      </c>
      <c r="C2320" s="1" t="s">
        <v>1</v>
      </c>
      <c r="D2320" s="1" t="s">
        <v>14</v>
      </c>
      <c r="E2320" s="10" t="s">
        <v>7953</v>
      </c>
      <c r="F2320" s="71" t="s">
        <v>11561</v>
      </c>
      <c r="G2320" s="6" t="s">
        <v>11562</v>
      </c>
      <c r="H2320" s="10" t="s">
        <v>11563</v>
      </c>
    </row>
    <row r="2321" spans="1:8" s="7" customFormat="1" ht="35" customHeight="1">
      <c r="A2321" s="19" t="s">
        <v>15</v>
      </c>
      <c r="B2321" s="19" t="s">
        <v>1881</v>
      </c>
      <c r="C2321" s="1" t="s">
        <v>133</v>
      </c>
      <c r="D2321" s="1" t="s">
        <v>145</v>
      </c>
      <c r="E2321" s="10" t="s">
        <v>11620</v>
      </c>
      <c r="F2321" s="71" t="s">
        <v>18477</v>
      </c>
      <c r="G2321" s="6" t="s">
        <v>2312</v>
      </c>
      <c r="H2321" s="10" t="s">
        <v>18478</v>
      </c>
    </row>
    <row r="2322" spans="1:8" s="7" customFormat="1" ht="60" customHeight="1">
      <c r="A2322" s="19" t="s">
        <v>15</v>
      </c>
      <c r="B2322" s="19" t="s">
        <v>1881</v>
      </c>
      <c r="C2322" s="1" t="s">
        <v>133</v>
      </c>
      <c r="D2322" s="1" t="s">
        <v>134</v>
      </c>
      <c r="E2322" s="9" t="s">
        <v>11619</v>
      </c>
      <c r="F2322" s="71" t="s">
        <v>18479</v>
      </c>
      <c r="G2322" s="6" t="s">
        <v>7407</v>
      </c>
      <c r="H2322" s="10" t="s">
        <v>18480</v>
      </c>
    </row>
    <row r="2323" spans="1:8" s="7" customFormat="1" ht="48" customHeight="1">
      <c r="A2323" s="19" t="s">
        <v>15</v>
      </c>
      <c r="B2323" s="19" t="s">
        <v>1881</v>
      </c>
      <c r="C2323" s="1" t="s">
        <v>133</v>
      </c>
      <c r="D2323" s="1" t="s">
        <v>134</v>
      </c>
      <c r="E2323" s="117" t="s">
        <v>11618</v>
      </c>
      <c r="F2323" s="71" t="s">
        <v>18481</v>
      </c>
      <c r="G2323" s="6" t="s">
        <v>24726</v>
      </c>
      <c r="H2323" s="10" t="s">
        <v>11615</v>
      </c>
    </row>
    <row r="2324" spans="1:8" s="7" customFormat="1" ht="48" customHeight="1">
      <c r="A2324" s="19" t="s">
        <v>15</v>
      </c>
      <c r="B2324" s="19" t="s">
        <v>1881</v>
      </c>
      <c r="C2324" s="1" t="s">
        <v>133</v>
      </c>
      <c r="D2324" s="1" t="s">
        <v>134</v>
      </c>
      <c r="E2324" s="10" t="s">
        <v>11611</v>
      </c>
      <c r="F2324" s="71" t="s">
        <v>18482</v>
      </c>
      <c r="G2324" s="6" t="s">
        <v>18483</v>
      </c>
      <c r="H2324" s="10" t="s">
        <v>18484</v>
      </c>
    </row>
    <row r="2325" spans="1:8" s="7" customFormat="1" ht="60" customHeight="1">
      <c r="A2325" s="19" t="s">
        <v>15</v>
      </c>
      <c r="B2325" s="19" t="s">
        <v>1881</v>
      </c>
      <c r="C2325" s="1" t="s">
        <v>133</v>
      </c>
      <c r="D2325" s="1" t="s">
        <v>134</v>
      </c>
      <c r="E2325" s="9" t="s">
        <v>11607</v>
      </c>
      <c r="F2325" s="71" t="s">
        <v>11608</v>
      </c>
      <c r="G2325" s="6" t="s">
        <v>11609</v>
      </c>
      <c r="H2325" s="10" t="s">
        <v>11610</v>
      </c>
    </row>
    <row r="2326" spans="1:8" s="7" customFormat="1" ht="60" customHeight="1">
      <c r="A2326" s="19" t="s">
        <v>15</v>
      </c>
      <c r="B2326" s="19" t="s">
        <v>1881</v>
      </c>
      <c r="C2326" s="2" t="s">
        <v>133</v>
      </c>
      <c r="D2326" s="2" t="s">
        <v>134</v>
      </c>
      <c r="E2326" s="9" t="s">
        <v>11614</v>
      </c>
      <c r="F2326" s="71" t="s">
        <v>18485</v>
      </c>
      <c r="G2326" s="6" t="s">
        <v>24727</v>
      </c>
      <c r="H2326" s="10" t="s">
        <v>11615</v>
      </c>
    </row>
    <row r="2327" spans="1:8" s="7" customFormat="1" ht="48" customHeight="1">
      <c r="A2327" s="19" t="s">
        <v>15</v>
      </c>
      <c r="B2327" s="19" t="s">
        <v>1881</v>
      </c>
      <c r="C2327" s="2" t="s">
        <v>133</v>
      </c>
      <c r="D2327" s="2" t="s">
        <v>134</v>
      </c>
      <c r="E2327" s="9" t="s">
        <v>11616</v>
      </c>
      <c r="F2327" s="71" t="s">
        <v>18486</v>
      </c>
      <c r="G2327" s="6" t="s">
        <v>24727</v>
      </c>
      <c r="H2327" s="10" t="s">
        <v>11615</v>
      </c>
    </row>
    <row r="2328" spans="1:8" s="7" customFormat="1" ht="48" customHeight="1">
      <c r="A2328" s="19" t="s">
        <v>15</v>
      </c>
      <c r="B2328" s="19" t="s">
        <v>1881</v>
      </c>
      <c r="C2328" s="2" t="s">
        <v>133</v>
      </c>
      <c r="D2328" s="2" t="s">
        <v>134</v>
      </c>
      <c r="E2328" s="9" t="s">
        <v>11612</v>
      </c>
      <c r="F2328" s="71" t="s">
        <v>11613</v>
      </c>
      <c r="G2328" s="6" t="s">
        <v>24727</v>
      </c>
      <c r="H2328" s="10" t="s">
        <v>18487</v>
      </c>
    </row>
    <row r="2329" spans="1:8" s="7" customFormat="1" ht="48" customHeight="1">
      <c r="A2329" s="19" t="s">
        <v>15</v>
      </c>
      <c r="B2329" s="19" t="s">
        <v>1881</v>
      </c>
      <c r="C2329" s="2" t="s">
        <v>133</v>
      </c>
      <c r="D2329" s="2" t="s">
        <v>134</v>
      </c>
      <c r="E2329" s="9" t="s">
        <v>11617</v>
      </c>
      <c r="F2329" s="71" t="s">
        <v>18488</v>
      </c>
      <c r="G2329" s="6" t="s">
        <v>24728</v>
      </c>
      <c r="H2329" s="10" t="s">
        <v>11615</v>
      </c>
    </row>
    <row r="2330" spans="1:8" s="7" customFormat="1" ht="48" customHeight="1">
      <c r="A2330" s="19" t="s">
        <v>15</v>
      </c>
      <c r="B2330" s="19" t="s">
        <v>1881</v>
      </c>
      <c r="C2330" s="2" t="s">
        <v>1544</v>
      </c>
      <c r="D2330" s="2" t="s">
        <v>75</v>
      </c>
      <c r="E2330" s="9" t="s">
        <v>18489</v>
      </c>
      <c r="F2330" s="71" t="s">
        <v>18490</v>
      </c>
      <c r="G2330" s="6" t="s">
        <v>90</v>
      </c>
      <c r="H2330" s="10" t="s">
        <v>11569</v>
      </c>
    </row>
    <row r="2331" spans="1:8" s="7" customFormat="1" ht="60" customHeight="1">
      <c r="A2331" s="19" t="s">
        <v>15</v>
      </c>
      <c r="B2331" s="19" t="s">
        <v>1881</v>
      </c>
      <c r="C2331" s="1" t="s">
        <v>1544</v>
      </c>
      <c r="D2331" s="1" t="s">
        <v>75</v>
      </c>
      <c r="E2331" s="9" t="s">
        <v>6291</v>
      </c>
      <c r="F2331" s="71" t="s">
        <v>11591</v>
      </c>
      <c r="G2331" s="6" t="s">
        <v>18491</v>
      </c>
      <c r="H2331" s="10" t="s">
        <v>11592</v>
      </c>
    </row>
    <row r="2332" spans="1:8" s="7" customFormat="1" ht="48" customHeight="1">
      <c r="A2332" s="19" t="s">
        <v>15</v>
      </c>
      <c r="B2332" s="19" t="s">
        <v>1881</v>
      </c>
      <c r="C2332" s="1" t="s">
        <v>1544</v>
      </c>
      <c r="D2332" s="1" t="s">
        <v>75</v>
      </c>
      <c r="E2332" s="9" t="s">
        <v>17120</v>
      </c>
      <c r="F2332" s="71" t="s">
        <v>18492</v>
      </c>
      <c r="G2332" s="6" t="s">
        <v>90</v>
      </c>
      <c r="H2332" s="10" t="s">
        <v>11569</v>
      </c>
    </row>
    <row r="2333" spans="1:8" s="7" customFormat="1" ht="48" customHeight="1">
      <c r="A2333" s="19" t="s">
        <v>15</v>
      </c>
      <c r="B2333" s="19" t="s">
        <v>1881</v>
      </c>
      <c r="C2333" s="1" t="s">
        <v>1544</v>
      </c>
      <c r="D2333" s="1" t="s">
        <v>1555</v>
      </c>
      <c r="E2333" s="9" t="s">
        <v>3371</v>
      </c>
      <c r="F2333" s="71" t="s">
        <v>11577</v>
      </c>
      <c r="G2333" s="6" t="s">
        <v>18493</v>
      </c>
      <c r="H2333" s="10" t="s">
        <v>18494</v>
      </c>
    </row>
    <row r="2334" spans="1:8" s="7" customFormat="1" ht="48" customHeight="1">
      <c r="A2334" s="19" t="s">
        <v>15</v>
      </c>
      <c r="B2334" s="19" t="s">
        <v>1881</v>
      </c>
      <c r="C2334" s="2" t="s">
        <v>1544</v>
      </c>
      <c r="D2334" s="2" t="s">
        <v>1555</v>
      </c>
      <c r="E2334" s="4" t="s">
        <v>24729</v>
      </c>
      <c r="F2334" s="71" t="s">
        <v>11585</v>
      </c>
      <c r="G2334" s="6" t="s">
        <v>18483</v>
      </c>
      <c r="H2334" s="10" t="s">
        <v>18495</v>
      </c>
    </row>
    <row r="2335" spans="1:8" s="7" customFormat="1" ht="48" customHeight="1">
      <c r="A2335" s="19" t="s">
        <v>15</v>
      </c>
      <c r="B2335" s="19" t="s">
        <v>1881</v>
      </c>
      <c r="C2335" s="1" t="s">
        <v>1544</v>
      </c>
      <c r="D2335" s="1" t="s">
        <v>1555</v>
      </c>
      <c r="E2335" s="9" t="s">
        <v>11570</v>
      </c>
      <c r="F2335" s="71" t="s">
        <v>11571</v>
      </c>
      <c r="G2335" s="6" t="s">
        <v>90</v>
      </c>
      <c r="H2335" s="10" t="s">
        <v>11569</v>
      </c>
    </row>
    <row r="2336" spans="1:8" s="7" customFormat="1" ht="48" customHeight="1">
      <c r="A2336" s="19" t="s">
        <v>15</v>
      </c>
      <c r="B2336" s="19" t="s">
        <v>1881</v>
      </c>
      <c r="C2336" s="1" t="s">
        <v>1544</v>
      </c>
      <c r="D2336" s="1" t="s">
        <v>1555</v>
      </c>
      <c r="E2336" s="9" t="s">
        <v>237</v>
      </c>
      <c r="F2336" s="71" t="s">
        <v>11582</v>
      </c>
      <c r="G2336" s="6" t="s">
        <v>11580</v>
      </c>
      <c r="H2336" s="10" t="s">
        <v>11583</v>
      </c>
    </row>
    <row r="2337" spans="1:8" s="7" customFormat="1" ht="48" customHeight="1">
      <c r="A2337" s="19" t="s">
        <v>15</v>
      </c>
      <c r="B2337" s="19" t="s">
        <v>1881</v>
      </c>
      <c r="C2337" s="1" t="s">
        <v>1544</v>
      </c>
      <c r="D2337" s="1" t="s">
        <v>1555</v>
      </c>
      <c r="E2337" s="9" t="s">
        <v>18496</v>
      </c>
      <c r="F2337" s="71" t="s">
        <v>11584</v>
      </c>
      <c r="G2337" s="6" t="s">
        <v>11580</v>
      </c>
      <c r="H2337" s="10" t="s">
        <v>11583</v>
      </c>
    </row>
    <row r="2338" spans="1:8" s="7" customFormat="1" ht="48" customHeight="1">
      <c r="A2338" s="19" t="s">
        <v>15</v>
      </c>
      <c r="B2338" s="19" t="s">
        <v>1881</v>
      </c>
      <c r="C2338" s="1" t="s">
        <v>1544</v>
      </c>
      <c r="D2338" s="1" t="s">
        <v>1555</v>
      </c>
      <c r="E2338" s="9" t="s">
        <v>11586</v>
      </c>
      <c r="F2338" s="71" t="s">
        <v>18497</v>
      </c>
      <c r="G2338" s="6" t="s">
        <v>238</v>
      </c>
      <c r="H2338" s="10" t="s">
        <v>11587</v>
      </c>
    </row>
    <row r="2339" spans="1:8" s="7" customFormat="1" ht="48" customHeight="1">
      <c r="A2339" s="19" t="s">
        <v>15</v>
      </c>
      <c r="B2339" s="19" t="s">
        <v>1881</v>
      </c>
      <c r="C2339" s="1" t="s">
        <v>1544</v>
      </c>
      <c r="D2339" s="1" t="s">
        <v>1555</v>
      </c>
      <c r="E2339" s="9" t="s">
        <v>18498</v>
      </c>
      <c r="F2339" s="71" t="s">
        <v>11568</v>
      </c>
      <c r="G2339" s="6" t="s">
        <v>90</v>
      </c>
      <c r="H2339" s="10" t="s">
        <v>11569</v>
      </c>
    </row>
    <row r="2340" spans="1:8" s="7" customFormat="1" ht="48" customHeight="1">
      <c r="A2340" s="19" t="s">
        <v>15</v>
      </c>
      <c r="B2340" s="19" t="s">
        <v>1881</v>
      </c>
      <c r="C2340" s="1" t="s">
        <v>1544</v>
      </c>
      <c r="D2340" s="1" t="s">
        <v>1555</v>
      </c>
      <c r="E2340" s="9" t="s">
        <v>11495</v>
      </c>
      <c r="F2340" s="71" t="s">
        <v>11579</v>
      </c>
      <c r="G2340" s="6" t="s">
        <v>11580</v>
      </c>
      <c r="H2340" s="10" t="s">
        <v>11581</v>
      </c>
    </row>
    <row r="2341" spans="1:8" s="7" customFormat="1" ht="48" customHeight="1">
      <c r="A2341" s="19" t="s">
        <v>15</v>
      </c>
      <c r="B2341" s="19" t="s">
        <v>1881</v>
      </c>
      <c r="C2341" s="1" t="s">
        <v>1544</v>
      </c>
      <c r="D2341" s="1" t="s">
        <v>1555</v>
      </c>
      <c r="E2341" s="9" t="s">
        <v>18499</v>
      </c>
      <c r="F2341" s="71" t="s">
        <v>11572</v>
      </c>
      <c r="G2341" s="6" t="s">
        <v>18493</v>
      </c>
      <c r="H2341" s="10" t="s">
        <v>11569</v>
      </c>
    </row>
    <row r="2342" spans="1:8" s="7" customFormat="1" ht="48" customHeight="1">
      <c r="A2342" s="19" t="s">
        <v>15</v>
      </c>
      <c r="B2342" s="19" t="s">
        <v>1881</v>
      </c>
      <c r="C2342" s="1" t="s">
        <v>1544</v>
      </c>
      <c r="D2342" s="1" t="s">
        <v>1555</v>
      </c>
      <c r="E2342" s="9" t="s">
        <v>18472</v>
      </c>
      <c r="F2342" s="71" t="s">
        <v>11578</v>
      </c>
      <c r="G2342" s="6" t="s">
        <v>18483</v>
      </c>
      <c r="H2342" s="10" t="s">
        <v>18500</v>
      </c>
    </row>
    <row r="2343" spans="1:8" s="7" customFormat="1" ht="48" customHeight="1">
      <c r="A2343" s="19" t="s">
        <v>15</v>
      </c>
      <c r="B2343" s="19" t="s">
        <v>1881</v>
      </c>
      <c r="C2343" s="1" t="s">
        <v>1544</v>
      </c>
      <c r="D2343" s="1" t="s">
        <v>1555</v>
      </c>
      <c r="E2343" s="9" t="s">
        <v>11575</v>
      </c>
      <c r="F2343" s="71" t="s">
        <v>11576</v>
      </c>
      <c r="G2343" s="6" t="s">
        <v>90</v>
      </c>
      <c r="H2343" s="10" t="s">
        <v>11569</v>
      </c>
    </row>
    <row r="2344" spans="1:8" s="7" customFormat="1" ht="35" customHeight="1">
      <c r="A2344" s="19" t="s">
        <v>15</v>
      </c>
      <c r="B2344" s="19" t="s">
        <v>1881</v>
      </c>
      <c r="C2344" s="1" t="s">
        <v>1544</v>
      </c>
      <c r="D2344" s="1" t="s">
        <v>1555</v>
      </c>
      <c r="E2344" s="9" t="s">
        <v>11573</v>
      </c>
      <c r="F2344" s="71" t="s">
        <v>11574</v>
      </c>
      <c r="G2344" s="6" t="s">
        <v>90</v>
      </c>
      <c r="H2344" s="10" t="s">
        <v>11569</v>
      </c>
    </row>
    <row r="2345" spans="1:8" s="7" customFormat="1" ht="48" customHeight="1">
      <c r="A2345" s="19" t="s">
        <v>15</v>
      </c>
      <c r="B2345" s="19" t="s">
        <v>1881</v>
      </c>
      <c r="C2345" s="1" t="s">
        <v>1544</v>
      </c>
      <c r="D2345" s="1" t="s">
        <v>55</v>
      </c>
      <c r="E2345" s="9" t="s">
        <v>2565</v>
      </c>
      <c r="F2345" s="71" t="s">
        <v>11588</v>
      </c>
      <c r="G2345" s="6" t="s">
        <v>11589</v>
      </c>
      <c r="H2345" s="10" t="s">
        <v>11590</v>
      </c>
    </row>
    <row r="2346" spans="1:8" s="7" customFormat="1" ht="48" customHeight="1">
      <c r="A2346" s="19" t="s">
        <v>15</v>
      </c>
      <c r="B2346" s="19" t="s">
        <v>1881</v>
      </c>
      <c r="C2346" s="1" t="s">
        <v>1544</v>
      </c>
      <c r="D2346" s="1" t="s">
        <v>1727</v>
      </c>
      <c r="E2346" s="10" t="s">
        <v>11598</v>
      </c>
      <c r="F2346" s="71" t="s">
        <v>11599</v>
      </c>
      <c r="G2346" s="6" t="s">
        <v>11600</v>
      </c>
      <c r="H2346" s="10" t="s">
        <v>11601</v>
      </c>
    </row>
    <row r="2347" spans="1:8" s="7" customFormat="1" ht="48" customHeight="1">
      <c r="A2347" s="19" t="s">
        <v>15</v>
      </c>
      <c r="B2347" s="19" t="s">
        <v>1881</v>
      </c>
      <c r="C2347" s="1" t="s">
        <v>1544</v>
      </c>
      <c r="D2347" s="1" t="s">
        <v>1727</v>
      </c>
      <c r="E2347" s="10" t="s">
        <v>11596</v>
      </c>
      <c r="F2347" s="71" t="s">
        <v>11597</v>
      </c>
      <c r="G2347" s="6" t="s">
        <v>3108</v>
      </c>
      <c r="H2347" s="10" t="s">
        <v>18501</v>
      </c>
    </row>
    <row r="2348" spans="1:8" s="7" customFormat="1" ht="48" customHeight="1">
      <c r="A2348" s="19" t="s">
        <v>15</v>
      </c>
      <c r="B2348" s="19" t="s">
        <v>1881</v>
      </c>
      <c r="C2348" s="1" t="s">
        <v>1544</v>
      </c>
      <c r="D2348" s="1" t="s">
        <v>2300</v>
      </c>
      <c r="E2348" s="9" t="s">
        <v>7126</v>
      </c>
      <c r="F2348" s="71" t="s">
        <v>11606</v>
      </c>
      <c r="G2348" s="6" t="s">
        <v>3108</v>
      </c>
      <c r="H2348" s="10" t="s">
        <v>18501</v>
      </c>
    </row>
    <row r="2349" spans="1:8" s="7" customFormat="1" ht="48" customHeight="1">
      <c r="A2349" s="19" t="s">
        <v>15</v>
      </c>
      <c r="B2349" s="19" t="s">
        <v>1881</v>
      </c>
      <c r="C2349" s="1" t="s">
        <v>1544</v>
      </c>
      <c r="D2349" s="1" t="s">
        <v>2300</v>
      </c>
      <c r="E2349" s="9" t="s">
        <v>11604</v>
      </c>
      <c r="F2349" s="71" t="s">
        <v>11605</v>
      </c>
      <c r="G2349" s="6" t="s">
        <v>3108</v>
      </c>
      <c r="H2349" s="10" t="s">
        <v>18501</v>
      </c>
    </row>
    <row r="2350" spans="1:8" s="7" customFormat="1" ht="48" customHeight="1">
      <c r="A2350" s="19" t="s">
        <v>15</v>
      </c>
      <c r="B2350" s="19" t="s">
        <v>1881</v>
      </c>
      <c r="C2350" s="1" t="s">
        <v>1544</v>
      </c>
      <c r="D2350" s="1" t="s">
        <v>2300</v>
      </c>
      <c r="E2350" s="9" t="s">
        <v>11602</v>
      </c>
      <c r="F2350" s="71" t="s">
        <v>11603</v>
      </c>
      <c r="G2350" s="6" t="s">
        <v>2215</v>
      </c>
      <c r="H2350" s="10" t="s">
        <v>18502</v>
      </c>
    </row>
    <row r="2351" spans="1:8" s="7" customFormat="1" ht="48" customHeight="1">
      <c r="A2351" s="19" t="s">
        <v>15</v>
      </c>
      <c r="B2351" s="19" t="s">
        <v>1881</v>
      </c>
      <c r="C2351" s="1" t="s">
        <v>1544</v>
      </c>
      <c r="D2351" s="1" t="s">
        <v>1568</v>
      </c>
      <c r="E2351" s="9" t="s">
        <v>112</v>
      </c>
      <c r="F2351" s="71" t="s">
        <v>11593</v>
      </c>
      <c r="G2351" s="6" t="s">
        <v>18503</v>
      </c>
      <c r="H2351" s="10" t="s">
        <v>11592</v>
      </c>
    </row>
    <row r="2352" spans="1:8" s="7" customFormat="1" ht="60" customHeight="1">
      <c r="A2352" s="19" t="s">
        <v>15</v>
      </c>
      <c r="B2352" s="19" t="s">
        <v>1881</v>
      </c>
      <c r="C2352" s="1" t="s">
        <v>1544</v>
      </c>
      <c r="D2352" s="1" t="s">
        <v>1568</v>
      </c>
      <c r="E2352" s="9" t="s">
        <v>11594</v>
      </c>
      <c r="F2352" s="71" t="s">
        <v>11595</v>
      </c>
      <c r="G2352" s="6" t="s">
        <v>90</v>
      </c>
      <c r="H2352" s="10" t="s">
        <v>11569</v>
      </c>
    </row>
    <row r="2353" spans="1:8" s="7" customFormat="1" ht="48" customHeight="1">
      <c r="A2353" s="19" t="s">
        <v>15</v>
      </c>
      <c r="B2353" s="19" t="s">
        <v>1881</v>
      </c>
      <c r="C2353" s="1" t="s">
        <v>173</v>
      </c>
      <c r="D2353" s="1" t="s">
        <v>174</v>
      </c>
      <c r="E2353" s="9" t="s">
        <v>11622</v>
      </c>
      <c r="F2353" s="71" t="s">
        <v>11623</v>
      </c>
      <c r="G2353" s="6" t="s">
        <v>11566</v>
      </c>
      <c r="H2353" s="10" t="s">
        <v>18504</v>
      </c>
    </row>
    <row r="2354" spans="1:8" s="7" customFormat="1" ht="48" customHeight="1">
      <c r="A2354" s="19" t="s">
        <v>15</v>
      </c>
      <c r="B2354" s="19" t="s">
        <v>1881</v>
      </c>
      <c r="C2354" s="1" t="s">
        <v>173</v>
      </c>
      <c r="D2354" s="1" t="s">
        <v>174</v>
      </c>
      <c r="E2354" s="9" t="s">
        <v>11621</v>
      </c>
      <c r="F2354" s="71" t="s">
        <v>18505</v>
      </c>
      <c r="G2354" s="6" t="s">
        <v>11609</v>
      </c>
      <c r="H2354" s="10" t="s">
        <v>11610</v>
      </c>
    </row>
    <row r="2355" spans="1:8" s="7" customFormat="1" ht="48" customHeight="1">
      <c r="A2355" s="19" t="s">
        <v>15</v>
      </c>
      <c r="B2355" s="19" t="s">
        <v>1882</v>
      </c>
      <c r="C2355" s="2" t="s">
        <v>1</v>
      </c>
      <c r="D2355" s="2" t="s">
        <v>2</v>
      </c>
      <c r="E2355" s="9" t="s">
        <v>18506</v>
      </c>
      <c r="F2355" s="71" t="s">
        <v>7941</v>
      </c>
      <c r="G2355" s="6" t="s">
        <v>7936</v>
      </c>
      <c r="H2355" s="10" t="s">
        <v>18507</v>
      </c>
    </row>
    <row r="2356" spans="1:8" s="7" customFormat="1" ht="48" customHeight="1">
      <c r="A2356" s="19" t="s">
        <v>15</v>
      </c>
      <c r="B2356" s="19" t="s">
        <v>1882</v>
      </c>
      <c r="C2356" s="2" t="s">
        <v>1</v>
      </c>
      <c r="D2356" s="2" t="s">
        <v>2</v>
      </c>
      <c r="E2356" s="9" t="s">
        <v>18508</v>
      </c>
      <c r="F2356" s="71" t="s">
        <v>7952</v>
      </c>
      <c r="G2356" s="6" t="s">
        <v>7951</v>
      </c>
      <c r="H2356" s="10" t="s">
        <v>18509</v>
      </c>
    </row>
    <row r="2357" spans="1:8" s="7" customFormat="1" ht="35" customHeight="1">
      <c r="A2357" s="19" t="s">
        <v>15</v>
      </c>
      <c r="B2357" s="19" t="s">
        <v>1882</v>
      </c>
      <c r="C2357" s="2" t="s">
        <v>1</v>
      </c>
      <c r="D2357" s="2" t="s">
        <v>14</v>
      </c>
      <c r="E2357" s="9" t="s">
        <v>7937</v>
      </c>
      <c r="F2357" s="71" t="s">
        <v>7938</v>
      </c>
      <c r="G2357" s="6" t="s">
        <v>7936</v>
      </c>
      <c r="H2357" s="10" t="s">
        <v>18507</v>
      </c>
    </row>
    <row r="2358" spans="1:8" s="7" customFormat="1" ht="48" customHeight="1">
      <c r="A2358" s="19" t="s">
        <v>15</v>
      </c>
      <c r="B2358" s="19" t="s">
        <v>1882</v>
      </c>
      <c r="C2358" s="2" t="s">
        <v>1</v>
      </c>
      <c r="D2358" s="2" t="s">
        <v>14</v>
      </c>
      <c r="E2358" s="9" t="s">
        <v>7955</v>
      </c>
      <c r="F2358" s="71" t="s">
        <v>18510</v>
      </c>
      <c r="G2358" s="6" t="s">
        <v>7951</v>
      </c>
      <c r="H2358" s="10" t="s">
        <v>18509</v>
      </c>
    </row>
    <row r="2359" spans="1:8" s="7" customFormat="1" ht="48" customHeight="1">
      <c r="A2359" s="19" t="s">
        <v>15</v>
      </c>
      <c r="B2359" s="19" t="s">
        <v>1882</v>
      </c>
      <c r="C2359" s="1" t="s">
        <v>1</v>
      </c>
      <c r="D2359" s="2" t="s">
        <v>14</v>
      </c>
      <c r="E2359" s="9" t="s">
        <v>7956</v>
      </c>
      <c r="F2359" s="71" t="s">
        <v>7957</v>
      </c>
      <c r="G2359" s="6" t="s">
        <v>7951</v>
      </c>
      <c r="H2359" s="10" t="s">
        <v>18509</v>
      </c>
    </row>
    <row r="2360" spans="1:8" s="7" customFormat="1" ht="48" customHeight="1">
      <c r="A2360" s="19" t="s">
        <v>15</v>
      </c>
      <c r="B2360" s="19" t="s">
        <v>1882</v>
      </c>
      <c r="C2360" s="2" t="s">
        <v>1</v>
      </c>
      <c r="D2360" s="2" t="s">
        <v>14</v>
      </c>
      <c r="E2360" s="9" t="s">
        <v>7953</v>
      </c>
      <c r="F2360" s="71" t="s">
        <v>7954</v>
      </c>
      <c r="G2360" s="6" t="s">
        <v>7951</v>
      </c>
      <c r="H2360" s="10" t="s">
        <v>18509</v>
      </c>
    </row>
    <row r="2361" spans="1:8" s="7" customFormat="1" ht="48" customHeight="1">
      <c r="A2361" s="19" t="s">
        <v>15</v>
      </c>
      <c r="B2361" s="19" t="s">
        <v>1882</v>
      </c>
      <c r="C2361" s="1" t="s">
        <v>1</v>
      </c>
      <c r="D2361" s="2" t="s">
        <v>14</v>
      </c>
      <c r="E2361" s="9" t="s">
        <v>7934</v>
      </c>
      <c r="F2361" s="71" t="s">
        <v>7935</v>
      </c>
      <c r="G2361" s="6" t="s">
        <v>7936</v>
      </c>
      <c r="H2361" s="10" t="s">
        <v>18507</v>
      </c>
    </row>
    <row r="2362" spans="1:8" s="7" customFormat="1" ht="48" customHeight="1">
      <c r="A2362" s="19" t="s">
        <v>15</v>
      </c>
      <c r="B2362" s="19" t="s">
        <v>1882</v>
      </c>
      <c r="C2362" s="2" t="s">
        <v>1</v>
      </c>
      <c r="D2362" s="2" t="s">
        <v>14</v>
      </c>
      <c r="E2362" s="9" t="s">
        <v>7939</v>
      </c>
      <c r="F2362" s="71" t="s">
        <v>7940</v>
      </c>
      <c r="G2362" s="6" t="s">
        <v>7936</v>
      </c>
      <c r="H2362" s="10" t="s">
        <v>18507</v>
      </c>
    </row>
    <row r="2363" spans="1:8" s="7" customFormat="1" ht="48" customHeight="1">
      <c r="A2363" s="19" t="s">
        <v>15</v>
      </c>
      <c r="B2363" s="19" t="s">
        <v>1882</v>
      </c>
      <c r="C2363" s="2" t="s">
        <v>1</v>
      </c>
      <c r="D2363" s="2" t="s">
        <v>14</v>
      </c>
      <c r="E2363" s="9" t="s">
        <v>18511</v>
      </c>
      <c r="F2363" s="71" t="s">
        <v>18512</v>
      </c>
      <c r="G2363" s="6" t="s">
        <v>7951</v>
      </c>
      <c r="H2363" s="10" t="s">
        <v>18509</v>
      </c>
    </row>
    <row r="2364" spans="1:8" s="7" customFormat="1" ht="48" customHeight="1">
      <c r="A2364" s="19" t="s">
        <v>15</v>
      </c>
      <c r="B2364" s="19" t="s">
        <v>1882</v>
      </c>
      <c r="C2364" s="2" t="s">
        <v>133</v>
      </c>
      <c r="D2364" s="2" t="s">
        <v>134</v>
      </c>
      <c r="E2364" s="9" t="s">
        <v>7942</v>
      </c>
      <c r="F2364" s="71" t="s">
        <v>7943</v>
      </c>
      <c r="G2364" s="6" t="s">
        <v>7936</v>
      </c>
      <c r="H2364" s="10" t="s">
        <v>18507</v>
      </c>
    </row>
    <row r="2365" spans="1:8" ht="35" customHeight="1">
      <c r="A2365" s="19" t="s">
        <v>15</v>
      </c>
      <c r="B2365" s="19" t="s">
        <v>1882</v>
      </c>
      <c r="C2365" s="2" t="s">
        <v>133</v>
      </c>
      <c r="D2365" s="2" t="s">
        <v>134</v>
      </c>
      <c r="E2365" s="9" t="s">
        <v>7942</v>
      </c>
      <c r="F2365" s="71" t="s">
        <v>7944</v>
      </c>
      <c r="G2365" s="6" t="s">
        <v>7936</v>
      </c>
      <c r="H2365" s="10" t="s">
        <v>18507</v>
      </c>
    </row>
    <row r="2366" spans="1:8" s="7" customFormat="1" ht="48" customHeight="1">
      <c r="A2366" s="19" t="s">
        <v>15</v>
      </c>
      <c r="B2366" s="19" t="s">
        <v>1882</v>
      </c>
      <c r="C2366" s="2" t="s">
        <v>133</v>
      </c>
      <c r="D2366" s="2" t="s">
        <v>134</v>
      </c>
      <c r="E2366" s="9" t="s">
        <v>7942</v>
      </c>
      <c r="F2366" s="71" t="s">
        <v>7945</v>
      </c>
      <c r="G2366" s="6" t="s">
        <v>7936</v>
      </c>
      <c r="H2366" s="10" t="s">
        <v>18507</v>
      </c>
    </row>
    <row r="2367" spans="1:8" s="7" customFormat="1" ht="35" customHeight="1">
      <c r="A2367" s="19" t="s">
        <v>15</v>
      </c>
      <c r="B2367" s="19" t="s">
        <v>1882</v>
      </c>
      <c r="C2367" s="2" t="s">
        <v>133</v>
      </c>
      <c r="D2367" s="2" t="s">
        <v>134</v>
      </c>
      <c r="E2367" s="9" t="s">
        <v>7942</v>
      </c>
      <c r="F2367" s="71" t="s">
        <v>7946</v>
      </c>
      <c r="G2367" s="6" t="s">
        <v>7936</v>
      </c>
      <c r="H2367" s="10" t="s">
        <v>18507</v>
      </c>
    </row>
    <row r="2368" spans="1:8" s="7" customFormat="1" ht="48" customHeight="1">
      <c r="A2368" s="19" t="s">
        <v>15</v>
      </c>
      <c r="B2368" s="19" t="s">
        <v>1882</v>
      </c>
      <c r="C2368" s="1" t="s">
        <v>1544</v>
      </c>
      <c r="D2368" s="2" t="s">
        <v>75</v>
      </c>
      <c r="E2368" s="9" t="s">
        <v>7928</v>
      </c>
      <c r="F2368" s="71" t="s">
        <v>7929</v>
      </c>
      <c r="G2368" s="6" t="s">
        <v>7920</v>
      </c>
      <c r="H2368" s="10" t="s">
        <v>7921</v>
      </c>
    </row>
    <row r="2369" spans="1:8" s="7" customFormat="1" ht="48" customHeight="1">
      <c r="A2369" s="19" t="s">
        <v>15</v>
      </c>
      <c r="B2369" s="19" t="s">
        <v>1882</v>
      </c>
      <c r="C2369" s="1" t="s">
        <v>1544</v>
      </c>
      <c r="D2369" s="2" t="s">
        <v>75</v>
      </c>
      <c r="E2369" s="9" t="s">
        <v>7926</v>
      </c>
      <c r="F2369" s="71" t="s">
        <v>7927</v>
      </c>
      <c r="G2369" s="6" t="s">
        <v>7920</v>
      </c>
      <c r="H2369" s="10" t="s">
        <v>7921</v>
      </c>
    </row>
    <row r="2370" spans="1:8" s="7" customFormat="1" ht="48" customHeight="1">
      <c r="A2370" s="19" t="s">
        <v>15</v>
      </c>
      <c r="B2370" s="19" t="s">
        <v>1882</v>
      </c>
      <c r="C2370" s="1" t="s">
        <v>1544</v>
      </c>
      <c r="D2370" s="2" t="s">
        <v>1555</v>
      </c>
      <c r="E2370" s="9" t="s">
        <v>4398</v>
      </c>
      <c r="F2370" s="71" t="s">
        <v>18513</v>
      </c>
      <c r="G2370" s="6" t="s">
        <v>7908</v>
      </c>
      <c r="H2370" s="10" t="s">
        <v>7909</v>
      </c>
    </row>
    <row r="2371" spans="1:8" s="7" customFormat="1" ht="60" customHeight="1">
      <c r="A2371" s="19" t="s">
        <v>15</v>
      </c>
      <c r="B2371" s="19" t="s">
        <v>1882</v>
      </c>
      <c r="C2371" s="1" t="s">
        <v>1544</v>
      </c>
      <c r="D2371" s="2" t="s">
        <v>1555</v>
      </c>
      <c r="E2371" s="9" t="s">
        <v>7918</v>
      </c>
      <c r="F2371" s="71" t="s">
        <v>18514</v>
      </c>
      <c r="G2371" s="6" t="s">
        <v>7908</v>
      </c>
      <c r="H2371" s="10" t="s">
        <v>7909</v>
      </c>
    </row>
    <row r="2372" spans="1:8" s="7" customFormat="1" ht="48" customHeight="1">
      <c r="A2372" s="19" t="s">
        <v>15</v>
      </c>
      <c r="B2372" s="19" t="s">
        <v>1882</v>
      </c>
      <c r="C2372" s="2" t="s">
        <v>1544</v>
      </c>
      <c r="D2372" s="2" t="s">
        <v>1555</v>
      </c>
      <c r="E2372" s="9" t="s">
        <v>7950</v>
      </c>
      <c r="F2372" s="71" t="s">
        <v>18515</v>
      </c>
      <c r="G2372" s="6" t="s">
        <v>7951</v>
      </c>
      <c r="H2372" s="10" t="s">
        <v>18509</v>
      </c>
    </row>
    <row r="2373" spans="1:8" s="7" customFormat="1" ht="48" customHeight="1">
      <c r="A2373" s="19" t="s">
        <v>15</v>
      </c>
      <c r="B2373" s="19" t="s">
        <v>1882</v>
      </c>
      <c r="C2373" s="1" t="s">
        <v>1544</v>
      </c>
      <c r="D2373" s="2" t="s">
        <v>1555</v>
      </c>
      <c r="E2373" s="9" t="s">
        <v>7910</v>
      </c>
      <c r="F2373" s="71" t="s">
        <v>7911</v>
      </c>
      <c r="G2373" s="6" t="s">
        <v>7908</v>
      </c>
      <c r="H2373" s="10" t="s">
        <v>7909</v>
      </c>
    </row>
    <row r="2374" spans="1:8" s="7" customFormat="1" ht="48" customHeight="1">
      <c r="A2374" s="19" t="s">
        <v>15</v>
      </c>
      <c r="B2374" s="19" t="s">
        <v>1882</v>
      </c>
      <c r="C2374" s="1" t="s">
        <v>1544</v>
      </c>
      <c r="D2374" s="2" t="s">
        <v>1555</v>
      </c>
      <c r="E2374" s="9" t="s">
        <v>7906</v>
      </c>
      <c r="F2374" s="71" t="s">
        <v>7907</v>
      </c>
      <c r="G2374" s="6" t="s">
        <v>7908</v>
      </c>
      <c r="H2374" s="10" t="s">
        <v>7909</v>
      </c>
    </row>
    <row r="2375" spans="1:8" s="7" customFormat="1" ht="48" customHeight="1">
      <c r="A2375" s="19" t="s">
        <v>15</v>
      </c>
      <c r="B2375" s="19" t="s">
        <v>1882</v>
      </c>
      <c r="C2375" s="1" t="s">
        <v>1544</v>
      </c>
      <c r="D2375" s="2" t="s">
        <v>1555</v>
      </c>
      <c r="E2375" s="17" t="s">
        <v>7914</v>
      </c>
      <c r="F2375" s="71" t="s">
        <v>7915</v>
      </c>
      <c r="G2375" s="6" t="s">
        <v>7908</v>
      </c>
      <c r="H2375" s="10" t="s">
        <v>7909</v>
      </c>
    </row>
    <row r="2376" spans="1:8" s="7" customFormat="1" ht="48" customHeight="1">
      <c r="A2376" s="19" t="s">
        <v>15</v>
      </c>
      <c r="B2376" s="19" t="s">
        <v>1882</v>
      </c>
      <c r="C2376" s="1" t="s">
        <v>1544</v>
      </c>
      <c r="D2376" s="2" t="s">
        <v>1555</v>
      </c>
      <c r="E2376" s="9" t="s">
        <v>7916</v>
      </c>
      <c r="F2376" s="71" t="s">
        <v>7917</v>
      </c>
      <c r="G2376" s="6" t="s">
        <v>7908</v>
      </c>
      <c r="H2376" s="10" t="s">
        <v>7909</v>
      </c>
    </row>
    <row r="2377" spans="1:8" s="7" customFormat="1" ht="48" customHeight="1">
      <c r="A2377" s="19" t="s">
        <v>15</v>
      </c>
      <c r="B2377" s="19" t="s">
        <v>1882</v>
      </c>
      <c r="C2377" s="1" t="s">
        <v>1544</v>
      </c>
      <c r="D2377" s="2" t="s">
        <v>1555</v>
      </c>
      <c r="E2377" s="17" t="s">
        <v>7913</v>
      </c>
      <c r="F2377" s="71" t="s">
        <v>18516</v>
      </c>
      <c r="G2377" s="6" t="s">
        <v>7908</v>
      </c>
      <c r="H2377" s="10" t="s">
        <v>7909</v>
      </c>
    </row>
    <row r="2378" spans="1:8" s="7" customFormat="1" ht="60" customHeight="1">
      <c r="A2378" s="19" t="s">
        <v>15</v>
      </c>
      <c r="B2378" s="19" t="s">
        <v>1882</v>
      </c>
      <c r="C2378" s="1" t="s">
        <v>1544</v>
      </c>
      <c r="D2378" s="2" t="s">
        <v>1555</v>
      </c>
      <c r="E2378" s="9" t="s">
        <v>7912</v>
      </c>
      <c r="F2378" s="71" t="s">
        <v>18517</v>
      </c>
      <c r="G2378" s="6" t="s">
        <v>7908</v>
      </c>
      <c r="H2378" s="10" t="s">
        <v>7909</v>
      </c>
    </row>
    <row r="2379" spans="1:8" s="7" customFormat="1" ht="60" customHeight="1">
      <c r="A2379" s="19" t="s">
        <v>15</v>
      </c>
      <c r="B2379" s="19" t="s">
        <v>1882</v>
      </c>
      <c r="C2379" s="1" t="s">
        <v>1544</v>
      </c>
      <c r="D2379" s="2" t="s">
        <v>1555</v>
      </c>
      <c r="E2379" s="9" t="s">
        <v>264</v>
      </c>
      <c r="F2379" s="71" t="s">
        <v>7903</v>
      </c>
      <c r="G2379" s="6" t="s">
        <v>7904</v>
      </c>
      <c r="H2379" s="10" t="s">
        <v>7905</v>
      </c>
    </row>
    <row r="2380" spans="1:8" s="7" customFormat="1" ht="48" customHeight="1">
      <c r="A2380" s="19" t="s">
        <v>15</v>
      </c>
      <c r="B2380" s="19" t="s">
        <v>1882</v>
      </c>
      <c r="C2380" s="1" t="s">
        <v>1544</v>
      </c>
      <c r="D2380" s="2" t="s">
        <v>1555</v>
      </c>
      <c r="E2380" s="17" t="s">
        <v>7930</v>
      </c>
      <c r="F2380" s="71" t="s">
        <v>7931</v>
      </c>
      <c r="G2380" s="6" t="s">
        <v>7920</v>
      </c>
      <c r="H2380" s="10" t="s">
        <v>7921</v>
      </c>
    </row>
    <row r="2381" spans="1:8" s="7" customFormat="1" ht="48" customHeight="1">
      <c r="A2381" s="19" t="s">
        <v>15</v>
      </c>
      <c r="B2381" s="19" t="s">
        <v>1882</v>
      </c>
      <c r="C2381" s="1" t="s">
        <v>1544</v>
      </c>
      <c r="D2381" s="2" t="s">
        <v>1555</v>
      </c>
      <c r="E2381" s="9" t="s">
        <v>7932</v>
      </c>
      <c r="F2381" s="71" t="s">
        <v>7933</v>
      </c>
      <c r="G2381" s="6" t="s">
        <v>7920</v>
      </c>
      <c r="H2381" s="10" t="s">
        <v>7921</v>
      </c>
    </row>
    <row r="2382" spans="1:8" s="7" customFormat="1" ht="48" customHeight="1">
      <c r="A2382" s="19" t="s">
        <v>15</v>
      </c>
      <c r="B2382" s="19" t="s">
        <v>1882</v>
      </c>
      <c r="C2382" s="1" t="s">
        <v>1544</v>
      </c>
      <c r="D2382" s="2" t="s">
        <v>1555</v>
      </c>
      <c r="E2382" s="9" t="s">
        <v>7922</v>
      </c>
      <c r="F2382" s="71" t="s">
        <v>7923</v>
      </c>
      <c r="G2382" s="6" t="s">
        <v>7920</v>
      </c>
      <c r="H2382" s="10" t="s">
        <v>7921</v>
      </c>
    </row>
    <row r="2383" spans="1:8" s="7" customFormat="1" ht="60" customHeight="1">
      <c r="A2383" s="19" t="s">
        <v>15</v>
      </c>
      <c r="B2383" s="19" t="s">
        <v>1882</v>
      </c>
      <c r="C2383" s="2" t="s">
        <v>1544</v>
      </c>
      <c r="D2383" s="2" t="s">
        <v>1727</v>
      </c>
      <c r="E2383" s="8" t="s">
        <v>1728</v>
      </c>
      <c r="F2383" s="71" t="s">
        <v>7949</v>
      </c>
      <c r="G2383" s="6" t="s">
        <v>7948</v>
      </c>
      <c r="H2383" s="10" t="s">
        <v>18518</v>
      </c>
    </row>
    <row r="2384" spans="1:8" s="7" customFormat="1" ht="48" customHeight="1">
      <c r="A2384" s="19" t="s">
        <v>15</v>
      </c>
      <c r="B2384" s="19" t="s">
        <v>1882</v>
      </c>
      <c r="C2384" s="1" t="s">
        <v>1544</v>
      </c>
      <c r="D2384" s="2" t="s">
        <v>2300</v>
      </c>
      <c r="E2384" s="8" t="s">
        <v>18519</v>
      </c>
      <c r="F2384" s="71" t="s">
        <v>7947</v>
      </c>
      <c r="G2384" s="6" t="s">
        <v>7948</v>
      </c>
      <c r="H2384" s="10" t="s">
        <v>18518</v>
      </c>
    </row>
    <row r="2385" spans="1:8" s="7" customFormat="1" ht="48" customHeight="1">
      <c r="A2385" s="19" t="s">
        <v>15</v>
      </c>
      <c r="B2385" s="19" t="s">
        <v>1882</v>
      </c>
      <c r="C2385" s="1" t="s">
        <v>1544</v>
      </c>
      <c r="D2385" s="2" t="s">
        <v>1568</v>
      </c>
      <c r="E2385" s="9" t="s">
        <v>112</v>
      </c>
      <c r="F2385" s="71" t="s">
        <v>7919</v>
      </c>
      <c r="G2385" s="6" t="s">
        <v>7920</v>
      </c>
      <c r="H2385" s="10" t="s">
        <v>7921</v>
      </c>
    </row>
    <row r="2386" spans="1:8" s="7" customFormat="1" ht="48" customHeight="1">
      <c r="A2386" s="19" t="s">
        <v>15</v>
      </c>
      <c r="B2386" s="19" t="s">
        <v>1882</v>
      </c>
      <c r="C2386" s="1" t="s">
        <v>1544</v>
      </c>
      <c r="D2386" s="2" t="s">
        <v>1568</v>
      </c>
      <c r="E2386" s="9" t="s">
        <v>7924</v>
      </c>
      <c r="F2386" s="71" t="s">
        <v>7925</v>
      </c>
      <c r="G2386" s="6" t="s">
        <v>7920</v>
      </c>
      <c r="H2386" s="10" t="s">
        <v>7921</v>
      </c>
    </row>
    <row r="2387" spans="1:8" s="7" customFormat="1" ht="60" customHeight="1">
      <c r="A2387" s="19" t="s">
        <v>15</v>
      </c>
      <c r="B2387" s="19" t="s">
        <v>1882</v>
      </c>
      <c r="C2387" s="2" t="s">
        <v>173</v>
      </c>
      <c r="D2387" s="2" t="s">
        <v>174</v>
      </c>
      <c r="E2387" s="9" t="s">
        <v>18520</v>
      </c>
      <c r="F2387" s="71" t="s">
        <v>18521</v>
      </c>
      <c r="G2387" s="6" t="s">
        <v>7951</v>
      </c>
      <c r="H2387" s="10" t="s">
        <v>18509</v>
      </c>
    </row>
    <row r="2388" spans="1:8" s="7" customFormat="1" ht="48" customHeight="1">
      <c r="A2388" s="19" t="s">
        <v>15</v>
      </c>
      <c r="B2388" s="19" t="s">
        <v>1883</v>
      </c>
      <c r="C2388" s="1" t="s">
        <v>1</v>
      </c>
      <c r="D2388" s="1" t="s">
        <v>38</v>
      </c>
      <c r="E2388" s="9" t="s">
        <v>11188</v>
      </c>
      <c r="F2388" s="71" t="s">
        <v>11189</v>
      </c>
      <c r="G2388" s="6" t="s">
        <v>11190</v>
      </c>
      <c r="H2388" s="10" t="s">
        <v>18522</v>
      </c>
    </row>
    <row r="2389" spans="1:8" s="7" customFormat="1" ht="60" customHeight="1">
      <c r="A2389" s="19" t="s">
        <v>15</v>
      </c>
      <c r="B2389" s="19" t="s">
        <v>1883</v>
      </c>
      <c r="C2389" s="1" t="s">
        <v>1</v>
      </c>
      <c r="D2389" s="1" t="s">
        <v>38</v>
      </c>
      <c r="E2389" s="9" t="s">
        <v>11210</v>
      </c>
      <c r="F2389" s="71" t="s">
        <v>11211</v>
      </c>
      <c r="G2389" s="6" t="s">
        <v>11206</v>
      </c>
      <c r="H2389" s="10" t="s">
        <v>11207</v>
      </c>
    </row>
    <row r="2390" spans="1:8" ht="48" customHeight="1">
      <c r="A2390" s="19" t="s">
        <v>15</v>
      </c>
      <c r="B2390" s="19" t="s">
        <v>1883</v>
      </c>
      <c r="C2390" s="1" t="s">
        <v>1</v>
      </c>
      <c r="D2390" s="1" t="s">
        <v>14</v>
      </c>
      <c r="E2390" s="9" t="s">
        <v>11208</v>
      </c>
      <c r="F2390" s="71" t="s">
        <v>11209</v>
      </c>
      <c r="G2390" s="6" t="s">
        <v>11206</v>
      </c>
      <c r="H2390" s="10" t="s">
        <v>11207</v>
      </c>
    </row>
    <row r="2391" spans="1:8" s="7" customFormat="1" ht="48" customHeight="1">
      <c r="A2391" s="19" t="s">
        <v>15</v>
      </c>
      <c r="B2391" s="19" t="s">
        <v>1883</v>
      </c>
      <c r="C2391" s="1" t="s">
        <v>1</v>
      </c>
      <c r="D2391" s="1" t="s">
        <v>14</v>
      </c>
      <c r="E2391" s="9" t="s">
        <v>11204</v>
      </c>
      <c r="F2391" s="71" t="s">
        <v>11205</v>
      </c>
      <c r="G2391" s="6" t="s">
        <v>11206</v>
      </c>
      <c r="H2391" s="10" t="s">
        <v>11207</v>
      </c>
    </row>
    <row r="2392" spans="1:8" s="7" customFormat="1" ht="48" customHeight="1">
      <c r="A2392" s="19" t="s">
        <v>15</v>
      </c>
      <c r="B2392" s="19" t="s">
        <v>1883</v>
      </c>
      <c r="C2392" s="1" t="s">
        <v>133</v>
      </c>
      <c r="D2392" s="1" t="s">
        <v>134</v>
      </c>
      <c r="E2392" s="9" t="s">
        <v>7942</v>
      </c>
      <c r="F2392" s="71" t="s">
        <v>11191</v>
      </c>
      <c r="G2392" s="6" t="s">
        <v>11192</v>
      </c>
      <c r="H2392" s="10" t="s">
        <v>18523</v>
      </c>
    </row>
    <row r="2393" spans="1:8" s="7" customFormat="1" ht="48" customHeight="1">
      <c r="A2393" s="19" t="s">
        <v>15</v>
      </c>
      <c r="B2393" s="19" t="s">
        <v>1883</v>
      </c>
      <c r="C2393" s="1" t="s">
        <v>133</v>
      </c>
      <c r="D2393" s="1" t="s">
        <v>134</v>
      </c>
      <c r="E2393" s="9" t="s">
        <v>11202</v>
      </c>
      <c r="F2393" s="71" t="s">
        <v>11203</v>
      </c>
      <c r="G2393" s="56" t="s">
        <v>10539</v>
      </c>
      <c r="H2393" s="10" t="s">
        <v>18524</v>
      </c>
    </row>
    <row r="2394" spans="1:8" s="7" customFormat="1" ht="48" customHeight="1">
      <c r="A2394" s="19" t="s">
        <v>15</v>
      </c>
      <c r="B2394" s="19" t="s">
        <v>1883</v>
      </c>
      <c r="C2394" s="1" t="s">
        <v>133</v>
      </c>
      <c r="D2394" s="1" t="s">
        <v>134</v>
      </c>
      <c r="E2394" s="9" t="s">
        <v>11193</v>
      </c>
      <c r="F2394" s="73" t="s">
        <v>11194</v>
      </c>
      <c r="G2394" s="56" t="s">
        <v>10539</v>
      </c>
      <c r="H2394" s="60" t="s">
        <v>11195</v>
      </c>
    </row>
    <row r="2395" spans="1:8" ht="48" customHeight="1">
      <c r="A2395" s="19" t="s">
        <v>15</v>
      </c>
      <c r="B2395" s="19" t="s">
        <v>1883</v>
      </c>
      <c r="C2395" s="1" t="s">
        <v>133</v>
      </c>
      <c r="D2395" s="1" t="s">
        <v>134</v>
      </c>
      <c r="E2395" s="9" t="s">
        <v>11198</v>
      </c>
      <c r="F2395" s="73" t="s">
        <v>11199</v>
      </c>
      <c r="G2395" s="56" t="s">
        <v>10539</v>
      </c>
      <c r="H2395" s="60" t="s">
        <v>11195</v>
      </c>
    </row>
    <row r="2396" spans="1:8" s="7" customFormat="1" ht="48" customHeight="1">
      <c r="A2396" s="19" t="s">
        <v>15</v>
      </c>
      <c r="B2396" s="19" t="s">
        <v>1883</v>
      </c>
      <c r="C2396" s="1" t="s">
        <v>133</v>
      </c>
      <c r="D2396" s="1" t="s">
        <v>134</v>
      </c>
      <c r="E2396" s="9" t="s">
        <v>11196</v>
      </c>
      <c r="F2396" s="73" t="s">
        <v>11197</v>
      </c>
      <c r="G2396" s="56" t="s">
        <v>10539</v>
      </c>
      <c r="H2396" s="60" t="s">
        <v>11195</v>
      </c>
    </row>
    <row r="2397" spans="1:8" s="7" customFormat="1" ht="48" customHeight="1">
      <c r="A2397" s="19" t="s">
        <v>15</v>
      </c>
      <c r="B2397" s="19" t="s">
        <v>1883</v>
      </c>
      <c r="C2397" s="1" t="s">
        <v>133</v>
      </c>
      <c r="D2397" s="1" t="s">
        <v>134</v>
      </c>
      <c r="E2397" s="9" t="s">
        <v>11200</v>
      </c>
      <c r="F2397" s="73" t="s">
        <v>11201</v>
      </c>
      <c r="G2397" s="56" t="s">
        <v>10539</v>
      </c>
      <c r="H2397" s="60" t="s">
        <v>11195</v>
      </c>
    </row>
    <row r="2398" spans="1:8" s="7" customFormat="1" ht="60" customHeight="1">
      <c r="A2398" s="19" t="s">
        <v>15</v>
      </c>
      <c r="B2398" s="19" t="s">
        <v>1883</v>
      </c>
      <c r="C2398" s="1" t="s">
        <v>1544</v>
      </c>
      <c r="D2398" s="1" t="s">
        <v>75</v>
      </c>
      <c r="E2398" s="9" t="s">
        <v>18525</v>
      </c>
      <c r="F2398" s="71" t="s">
        <v>11221</v>
      </c>
      <c r="G2398" s="6" t="s">
        <v>6342</v>
      </c>
      <c r="H2398" s="10" t="s">
        <v>18526</v>
      </c>
    </row>
    <row r="2399" spans="1:8" s="7" customFormat="1" ht="48" customHeight="1">
      <c r="A2399" s="19" t="s">
        <v>15</v>
      </c>
      <c r="B2399" s="19" t="s">
        <v>1883</v>
      </c>
      <c r="C2399" s="1" t="s">
        <v>1544</v>
      </c>
      <c r="D2399" s="1" t="s">
        <v>75</v>
      </c>
      <c r="E2399" s="9" t="s">
        <v>18527</v>
      </c>
      <c r="F2399" s="71" t="s">
        <v>18528</v>
      </c>
      <c r="G2399" s="6" t="s">
        <v>6342</v>
      </c>
      <c r="H2399" s="10" t="s">
        <v>18526</v>
      </c>
    </row>
    <row r="2400" spans="1:8" s="7" customFormat="1" ht="48" customHeight="1">
      <c r="A2400" s="19" t="s">
        <v>15</v>
      </c>
      <c r="B2400" s="19" t="s">
        <v>1883</v>
      </c>
      <c r="C2400" s="1" t="s">
        <v>1544</v>
      </c>
      <c r="D2400" s="1" t="s">
        <v>1555</v>
      </c>
      <c r="E2400" s="9" t="s">
        <v>11219</v>
      </c>
      <c r="F2400" s="71" t="s">
        <v>11220</v>
      </c>
      <c r="G2400" s="6" t="s">
        <v>11213</v>
      </c>
      <c r="H2400" s="10" t="s">
        <v>18529</v>
      </c>
    </row>
    <row r="2401" spans="1:8" ht="48" customHeight="1">
      <c r="A2401" s="19" t="s">
        <v>15</v>
      </c>
      <c r="B2401" s="19" t="s">
        <v>1883</v>
      </c>
      <c r="C2401" s="1" t="s">
        <v>1544</v>
      </c>
      <c r="D2401" s="1" t="s">
        <v>1555</v>
      </c>
      <c r="E2401" s="9" t="s">
        <v>201</v>
      </c>
      <c r="F2401" s="73" t="s">
        <v>11215</v>
      </c>
      <c r="G2401" s="6" t="s">
        <v>11213</v>
      </c>
      <c r="H2401" s="56" t="s">
        <v>11216</v>
      </c>
    </row>
    <row r="2402" spans="1:8" s="7" customFormat="1" ht="48" customHeight="1">
      <c r="A2402" s="19" t="s">
        <v>15</v>
      </c>
      <c r="B2402" s="19" t="s">
        <v>1883</v>
      </c>
      <c r="C2402" s="1" t="s">
        <v>1544</v>
      </c>
      <c r="D2402" s="1" t="s">
        <v>1555</v>
      </c>
      <c r="E2402" s="9" t="s">
        <v>18530</v>
      </c>
      <c r="F2402" s="71" t="s">
        <v>18531</v>
      </c>
      <c r="G2402" s="6" t="s">
        <v>6342</v>
      </c>
      <c r="H2402" s="10" t="s">
        <v>18526</v>
      </c>
    </row>
    <row r="2403" spans="1:8" s="7" customFormat="1" ht="48" customHeight="1">
      <c r="A2403" s="19" t="s">
        <v>15</v>
      </c>
      <c r="B2403" s="19" t="s">
        <v>1883</v>
      </c>
      <c r="C2403" s="1" t="s">
        <v>1544</v>
      </c>
      <c r="D2403" s="1" t="s">
        <v>1555</v>
      </c>
      <c r="E2403" s="9" t="s">
        <v>18532</v>
      </c>
      <c r="F2403" s="73" t="s">
        <v>11212</v>
      </c>
      <c r="G2403" s="6" t="s">
        <v>11213</v>
      </c>
      <c r="H2403" s="56" t="s">
        <v>11214</v>
      </c>
    </row>
    <row r="2404" spans="1:8" s="7" customFormat="1" ht="60" customHeight="1">
      <c r="A2404" s="19" t="s">
        <v>15</v>
      </c>
      <c r="B2404" s="19" t="s">
        <v>1883</v>
      </c>
      <c r="C2404" s="1" t="s">
        <v>1544</v>
      </c>
      <c r="D2404" s="1" t="s">
        <v>1555</v>
      </c>
      <c r="E2404" s="9" t="s">
        <v>1231</v>
      </c>
      <c r="F2404" s="73" t="s">
        <v>11218</v>
      </c>
      <c r="G2404" s="6" t="s">
        <v>11213</v>
      </c>
      <c r="H2404" s="56" t="s">
        <v>11214</v>
      </c>
    </row>
    <row r="2405" spans="1:8" s="7" customFormat="1" ht="48" customHeight="1">
      <c r="A2405" s="19" t="s">
        <v>15</v>
      </c>
      <c r="B2405" s="19" t="s">
        <v>1883</v>
      </c>
      <c r="C2405" s="1" t="s">
        <v>1544</v>
      </c>
      <c r="D2405" s="1" t="s">
        <v>1555</v>
      </c>
      <c r="E2405" s="9" t="s">
        <v>188</v>
      </c>
      <c r="F2405" s="73" t="s">
        <v>11217</v>
      </c>
      <c r="G2405" s="6" t="s">
        <v>11213</v>
      </c>
      <c r="H2405" s="56" t="s">
        <v>11216</v>
      </c>
    </row>
    <row r="2406" spans="1:8" s="7" customFormat="1" ht="48" customHeight="1">
      <c r="A2406" s="19" t="s">
        <v>15</v>
      </c>
      <c r="B2406" s="19" t="s">
        <v>1884</v>
      </c>
      <c r="C2406" s="1" t="s">
        <v>1</v>
      </c>
      <c r="D2406" s="1" t="s">
        <v>38</v>
      </c>
      <c r="E2406" s="17" t="s">
        <v>3392</v>
      </c>
      <c r="F2406" s="71" t="s">
        <v>13922</v>
      </c>
      <c r="G2406" s="6" t="s">
        <v>13923</v>
      </c>
      <c r="H2406" s="10" t="s">
        <v>18533</v>
      </c>
    </row>
    <row r="2407" spans="1:8" s="7" customFormat="1" ht="48" customHeight="1">
      <c r="A2407" s="19" t="s">
        <v>15</v>
      </c>
      <c r="B2407" s="19" t="s">
        <v>1884</v>
      </c>
      <c r="C2407" s="1" t="s">
        <v>18534</v>
      </c>
      <c r="D2407" s="1" t="s">
        <v>75</v>
      </c>
      <c r="E2407" s="9" t="s">
        <v>1553</v>
      </c>
      <c r="F2407" s="71" t="s">
        <v>13927</v>
      </c>
      <c r="G2407" s="6" t="s">
        <v>3984</v>
      </c>
      <c r="H2407" s="10" t="s">
        <v>18533</v>
      </c>
    </row>
    <row r="2408" spans="1:8" s="7" customFormat="1" ht="48" customHeight="1">
      <c r="A2408" s="19" t="s">
        <v>15</v>
      </c>
      <c r="B2408" s="19" t="s">
        <v>1884</v>
      </c>
      <c r="C2408" s="1" t="s">
        <v>1544</v>
      </c>
      <c r="D2408" s="1" t="s">
        <v>1555</v>
      </c>
      <c r="E2408" s="9" t="s">
        <v>13928</v>
      </c>
      <c r="F2408" s="71" t="s">
        <v>18535</v>
      </c>
      <c r="G2408" s="6" t="s">
        <v>4335</v>
      </c>
      <c r="H2408" s="10" t="s">
        <v>18536</v>
      </c>
    </row>
    <row r="2409" spans="1:8" s="7" customFormat="1" ht="48" customHeight="1">
      <c r="A2409" s="19" t="s">
        <v>15</v>
      </c>
      <c r="B2409" s="19" t="s">
        <v>1884</v>
      </c>
      <c r="C2409" s="1" t="s">
        <v>1544</v>
      </c>
      <c r="D2409" s="1" t="s">
        <v>1568</v>
      </c>
      <c r="E2409" s="9" t="s">
        <v>13925</v>
      </c>
      <c r="F2409" s="71" t="s">
        <v>13926</v>
      </c>
      <c r="G2409" s="6" t="s">
        <v>3984</v>
      </c>
      <c r="H2409" s="10" t="s">
        <v>18533</v>
      </c>
    </row>
    <row r="2410" spans="1:8" s="7" customFormat="1" ht="48" customHeight="1">
      <c r="A2410" s="19" t="s">
        <v>15</v>
      </c>
      <c r="B2410" s="19" t="s">
        <v>1884</v>
      </c>
      <c r="C2410" s="1" t="s">
        <v>1544</v>
      </c>
      <c r="D2410" s="1" t="s">
        <v>1568</v>
      </c>
      <c r="E2410" s="9" t="s">
        <v>2630</v>
      </c>
      <c r="F2410" s="71" t="s">
        <v>18537</v>
      </c>
      <c r="G2410" s="6" t="s">
        <v>3984</v>
      </c>
      <c r="H2410" s="10" t="s">
        <v>18533</v>
      </c>
    </row>
    <row r="2411" spans="1:8" s="7" customFormat="1" ht="48" customHeight="1">
      <c r="A2411" s="19" t="s">
        <v>15</v>
      </c>
      <c r="B2411" s="19" t="s">
        <v>1884</v>
      </c>
      <c r="C2411" s="1" t="s">
        <v>1544</v>
      </c>
      <c r="D2411" s="1" t="s">
        <v>1568</v>
      </c>
      <c r="E2411" s="9" t="s">
        <v>13924</v>
      </c>
      <c r="F2411" s="71" t="s">
        <v>18538</v>
      </c>
      <c r="G2411" s="6" t="s">
        <v>3984</v>
      </c>
      <c r="H2411" s="10" t="s">
        <v>18533</v>
      </c>
    </row>
    <row r="2412" spans="1:8" s="7" customFormat="1" ht="48" customHeight="1">
      <c r="A2412" s="19" t="s">
        <v>15</v>
      </c>
      <c r="B2412" s="19" t="s">
        <v>1885</v>
      </c>
      <c r="C2412" s="1" t="s">
        <v>1</v>
      </c>
      <c r="D2412" s="1" t="s">
        <v>28</v>
      </c>
      <c r="E2412" s="9" t="s">
        <v>6448</v>
      </c>
      <c r="F2412" s="71" t="s">
        <v>6449</v>
      </c>
      <c r="G2412" s="6" t="s">
        <v>6446</v>
      </c>
      <c r="H2412" s="10" t="s">
        <v>6447</v>
      </c>
    </row>
    <row r="2413" spans="1:8" s="7" customFormat="1" ht="48" customHeight="1">
      <c r="A2413" s="19" t="s">
        <v>15</v>
      </c>
      <c r="B2413" s="19" t="s">
        <v>1885</v>
      </c>
      <c r="C2413" s="1" t="s">
        <v>1</v>
      </c>
      <c r="D2413" s="1" t="s">
        <v>28</v>
      </c>
      <c r="E2413" s="9" t="s">
        <v>6444</v>
      </c>
      <c r="F2413" s="71" t="s">
        <v>6445</v>
      </c>
      <c r="G2413" s="6" t="s">
        <v>6446</v>
      </c>
      <c r="H2413" s="10" t="s">
        <v>6447</v>
      </c>
    </row>
    <row r="2414" spans="1:8" s="7" customFormat="1" ht="48" customHeight="1">
      <c r="A2414" s="19" t="s">
        <v>15</v>
      </c>
      <c r="B2414" s="19" t="s">
        <v>1885</v>
      </c>
      <c r="C2414" s="1" t="s">
        <v>1</v>
      </c>
      <c r="D2414" s="1" t="s">
        <v>14</v>
      </c>
      <c r="E2414" s="9" t="s">
        <v>6450</v>
      </c>
      <c r="F2414" s="71" t="s">
        <v>6451</v>
      </c>
      <c r="G2414" s="6" t="s">
        <v>6446</v>
      </c>
      <c r="H2414" s="10" t="s">
        <v>6447</v>
      </c>
    </row>
    <row r="2415" spans="1:8" s="7" customFormat="1" ht="48" customHeight="1">
      <c r="A2415" s="19" t="s">
        <v>15</v>
      </c>
      <c r="B2415" s="19" t="s">
        <v>1885</v>
      </c>
      <c r="C2415" s="1" t="s">
        <v>1</v>
      </c>
      <c r="D2415" s="1" t="s">
        <v>14</v>
      </c>
      <c r="E2415" s="9" t="s">
        <v>6457</v>
      </c>
      <c r="F2415" s="71" t="s">
        <v>6458</v>
      </c>
      <c r="G2415" s="10" t="s">
        <v>6459</v>
      </c>
      <c r="H2415" s="26" t="s">
        <v>6460</v>
      </c>
    </row>
    <row r="2416" spans="1:8" s="7" customFormat="1" ht="48" customHeight="1">
      <c r="A2416" s="19" t="s">
        <v>15</v>
      </c>
      <c r="B2416" s="19" t="s">
        <v>1885</v>
      </c>
      <c r="C2416" s="1" t="s">
        <v>1</v>
      </c>
      <c r="D2416" s="1" t="s">
        <v>14</v>
      </c>
      <c r="E2416" s="9" t="s">
        <v>6454</v>
      </c>
      <c r="F2416" s="71" t="s">
        <v>6455</v>
      </c>
      <c r="G2416" s="10" t="s">
        <v>140</v>
      </c>
      <c r="H2416" s="26" t="s">
        <v>6456</v>
      </c>
    </row>
    <row r="2417" spans="1:8" s="7" customFormat="1" ht="48" customHeight="1">
      <c r="A2417" s="19" t="s">
        <v>15</v>
      </c>
      <c r="B2417" s="19" t="s">
        <v>1885</v>
      </c>
      <c r="C2417" s="1" t="s">
        <v>133</v>
      </c>
      <c r="D2417" s="1" t="s">
        <v>145</v>
      </c>
      <c r="E2417" s="9" t="s">
        <v>6490</v>
      </c>
      <c r="F2417" s="71" t="s">
        <v>6491</v>
      </c>
      <c r="G2417" s="6" t="s">
        <v>140</v>
      </c>
      <c r="H2417" s="10" t="s">
        <v>6456</v>
      </c>
    </row>
    <row r="2418" spans="1:8" s="7" customFormat="1" ht="48" customHeight="1">
      <c r="A2418" s="19" t="s">
        <v>15</v>
      </c>
      <c r="B2418" s="19" t="s">
        <v>1885</v>
      </c>
      <c r="C2418" s="1" t="s">
        <v>133</v>
      </c>
      <c r="D2418" s="1" t="s">
        <v>134</v>
      </c>
      <c r="E2418" s="9" t="s">
        <v>6516</v>
      </c>
      <c r="F2418" s="71" t="s">
        <v>6517</v>
      </c>
      <c r="G2418" s="10" t="s">
        <v>6512</v>
      </c>
      <c r="H2418" s="10" t="s">
        <v>6513</v>
      </c>
    </row>
    <row r="2419" spans="1:8" s="7" customFormat="1" ht="60" customHeight="1">
      <c r="A2419" s="19" t="s">
        <v>15</v>
      </c>
      <c r="B2419" s="19" t="s">
        <v>1885</v>
      </c>
      <c r="C2419" s="1" t="s">
        <v>133</v>
      </c>
      <c r="D2419" s="1" t="s">
        <v>134</v>
      </c>
      <c r="E2419" s="9" t="s">
        <v>6510</v>
      </c>
      <c r="F2419" s="71" t="s">
        <v>6511</v>
      </c>
      <c r="G2419" s="6" t="s">
        <v>6512</v>
      </c>
      <c r="H2419" s="10" t="s">
        <v>6513</v>
      </c>
    </row>
    <row r="2420" spans="1:8" s="7" customFormat="1" ht="60" customHeight="1">
      <c r="A2420" s="19" t="s">
        <v>15</v>
      </c>
      <c r="B2420" s="19" t="s">
        <v>1885</v>
      </c>
      <c r="C2420" s="1" t="s">
        <v>133</v>
      </c>
      <c r="D2420" s="1" t="s">
        <v>134</v>
      </c>
      <c r="E2420" s="9" t="s">
        <v>6492</v>
      </c>
      <c r="F2420" s="71" t="s">
        <v>6493</v>
      </c>
      <c r="G2420" s="6" t="s">
        <v>6494</v>
      </c>
      <c r="H2420" s="10" t="s">
        <v>6495</v>
      </c>
    </row>
    <row r="2421" spans="1:8" s="7" customFormat="1" ht="60" customHeight="1">
      <c r="A2421" s="19" t="s">
        <v>15</v>
      </c>
      <c r="B2421" s="19" t="s">
        <v>1885</v>
      </c>
      <c r="C2421" s="1" t="s">
        <v>133</v>
      </c>
      <c r="D2421" s="1" t="s">
        <v>134</v>
      </c>
      <c r="E2421" s="9" t="s">
        <v>6496</v>
      </c>
      <c r="F2421" s="71" t="s">
        <v>6497</v>
      </c>
      <c r="G2421" s="6" t="s">
        <v>6494</v>
      </c>
      <c r="H2421" s="10" t="s">
        <v>6495</v>
      </c>
    </row>
    <row r="2422" spans="1:8" s="7" customFormat="1" ht="48" customHeight="1">
      <c r="A2422" s="19" t="s">
        <v>15</v>
      </c>
      <c r="B2422" s="19" t="s">
        <v>1885</v>
      </c>
      <c r="C2422" s="1" t="s">
        <v>133</v>
      </c>
      <c r="D2422" s="1" t="s">
        <v>134</v>
      </c>
      <c r="E2422" s="9" t="s">
        <v>6504</v>
      </c>
      <c r="F2422" s="71" t="s">
        <v>6505</v>
      </c>
      <c r="G2422" s="10" t="s">
        <v>6502</v>
      </c>
      <c r="H2422" s="10" t="s">
        <v>6503</v>
      </c>
    </row>
    <row r="2423" spans="1:8" s="7" customFormat="1" ht="48" customHeight="1">
      <c r="A2423" s="19" t="s">
        <v>15</v>
      </c>
      <c r="B2423" s="19" t="s">
        <v>1885</v>
      </c>
      <c r="C2423" s="1" t="s">
        <v>133</v>
      </c>
      <c r="D2423" s="1" t="s">
        <v>134</v>
      </c>
      <c r="E2423" s="9" t="s">
        <v>6500</v>
      </c>
      <c r="F2423" s="71" t="s">
        <v>6501</v>
      </c>
      <c r="G2423" s="6" t="s">
        <v>6502</v>
      </c>
      <c r="H2423" s="10" t="s">
        <v>6503</v>
      </c>
    </row>
    <row r="2424" spans="1:8" s="7" customFormat="1" ht="48" customHeight="1">
      <c r="A2424" s="19" t="s">
        <v>15</v>
      </c>
      <c r="B2424" s="19" t="s">
        <v>1885</v>
      </c>
      <c r="C2424" s="1" t="s">
        <v>133</v>
      </c>
      <c r="D2424" s="1" t="s">
        <v>134</v>
      </c>
      <c r="E2424" s="9" t="s">
        <v>6506</v>
      </c>
      <c r="F2424" s="71" t="s">
        <v>6507</v>
      </c>
      <c r="G2424" s="10" t="s">
        <v>6502</v>
      </c>
      <c r="H2424" s="10" t="s">
        <v>6503</v>
      </c>
    </row>
    <row r="2425" spans="1:8" s="7" customFormat="1" ht="48" customHeight="1">
      <c r="A2425" s="19" t="s">
        <v>15</v>
      </c>
      <c r="B2425" s="19" t="s">
        <v>1885</v>
      </c>
      <c r="C2425" s="1" t="s">
        <v>133</v>
      </c>
      <c r="D2425" s="1" t="s">
        <v>134</v>
      </c>
      <c r="E2425" s="9" t="s">
        <v>6508</v>
      </c>
      <c r="F2425" s="71" t="s">
        <v>6509</v>
      </c>
      <c r="G2425" s="10" t="s">
        <v>6502</v>
      </c>
      <c r="H2425" s="10" t="s">
        <v>6503</v>
      </c>
    </row>
    <row r="2426" spans="1:8" s="7" customFormat="1" ht="48" customHeight="1">
      <c r="A2426" s="19" t="s">
        <v>15</v>
      </c>
      <c r="B2426" s="19" t="s">
        <v>1885</v>
      </c>
      <c r="C2426" s="1" t="s">
        <v>133</v>
      </c>
      <c r="D2426" s="1" t="s">
        <v>134</v>
      </c>
      <c r="E2426" s="9" t="s">
        <v>6498</v>
      </c>
      <c r="F2426" s="71" t="s">
        <v>6499</v>
      </c>
      <c r="G2426" s="6" t="s">
        <v>6494</v>
      </c>
      <c r="H2426" s="10" t="s">
        <v>6495</v>
      </c>
    </row>
    <row r="2427" spans="1:8" s="7" customFormat="1" ht="48" customHeight="1">
      <c r="A2427" s="19" t="s">
        <v>15</v>
      </c>
      <c r="B2427" s="19" t="s">
        <v>1885</v>
      </c>
      <c r="C2427" s="1" t="s">
        <v>18539</v>
      </c>
      <c r="D2427" s="1" t="s">
        <v>3116</v>
      </c>
      <c r="E2427" s="9" t="s">
        <v>6514</v>
      </c>
      <c r="F2427" s="71" t="s">
        <v>6515</v>
      </c>
      <c r="G2427" s="10" t="s">
        <v>6512</v>
      </c>
      <c r="H2427" s="10" t="s">
        <v>6513</v>
      </c>
    </row>
    <row r="2428" spans="1:8" s="7" customFormat="1" ht="48" customHeight="1">
      <c r="A2428" s="19" t="s">
        <v>15</v>
      </c>
      <c r="B2428" s="19" t="s">
        <v>1885</v>
      </c>
      <c r="C2428" s="1" t="s">
        <v>1544</v>
      </c>
      <c r="D2428" s="1" t="s">
        <v>75</v>
      </c>
      <c r="E2428" s="9" t="s">
        <v>6479</v>
      </c>
      <c r="F2428" s="71" t="s">
        <v>6480</v>
      </c>
      <c r="G2428" s="10" t="s">
        <v>6477</v>
      </c>
      <c r="H2428" s="10" t="s">
        <v>6478</v>
      </c>
    </row>
    <row r="2429" spans="1:8" s="7" customFormat="1" ht="48" customHeight="1">
      <c r="A2429" s="19" t="s">
        <v>15</v>
      </c>
      <c r="B2429" s="19" t="s">
        <v>1885</v>
      </c>
      <c r="C2429" s="1" t="s">
        <v>1544</v>
      </c>
      <c r="D2429" s="1" t="s">
        <v>75</v>
      </c>
      <c r="E2429" s="9" t="s">
        <v>88</v>
      </c>
      <c r="F2429" s="71" t="s">
        <v>18540</v>
      </c>
      <c r="G2429" s="10" t="s">
        <v>6477</v>
      </c>
      <c r="H2429" s="10" t="s">
        <v>6478</v>
      </c>
    </row>
    <row r="2430" spans="1:8" s="7" customFormat="1" ht="60" customHeight="1">
      <c r="A2430" s="19" t="s">
        <v>15</v>
      </c>
      <c r="B2430" s="19" t="s">
        <v>1885</v>
      </c>
      <c r="C2430" s="55" t="s">
        <v>18541</v>
      </c>
      <c r="D2430" s="1" t="s">
        <v>55</v>
      </c>
      <c r="E2430" s="9" t="s">
        <v>6461</v>
      </c>
      <c r="F2430" s="71" t="s">
        <v>6462</v>
      </c>
      <c r="G2430" s="6" t="s">
        <v>6463</v>
      </c>
      <c r="H2430" s="10" t="s">
        <v>6464</v>
      </c>
    </row>
    <row r="2431" spans="1:8" s="7" customFormat="1" ht="35" customHeight="1">
      <c r="A2431" s="19" t="s">
        <v>15</v>
      </c>
      <c r="B2431" s="19" t="s">
        <v>1885</v>
      </c>
      <c r="C2431" s="1" t="s">
        <v>1544</v>
      </c>
      <c r="D2431" s="1" t="s">
        <v>3080</v>
      </c>
      <c r="E2431" s="9" t="s">
        <v>6468</v>
      </c>
      <c r="F2431" s="71" t="s">
        <v>6469</v>
      </c>
      <c r="G2431" s="6" t="s">
        <v>114</v>
      </c>
      <c r="H2431" s="10" t="s">
        <v>6467</v>
      </c>
    </row>
    <row r="2432" spans="1:8" s="7" customFormat="1" ht="48" customHeight="1">
      <c r="A2432" s="19" t="s">
        <v>15</v>
      </c>
      <c r="B2432" s="19" t="s">
        <v>1885</v>
      </c>
      <c r="C2432" s="1" t="s">
        <v>1544</v>
      </c>
      <c r="D2432" s="1" t="s">
        <v>2300</v>
      </c>
      <c r="E2432" s="9" t="s">
        <v>6484</v>
      </c>
      <c r="F2432" s="71" t="s">
        <v>6485</v>
      </c>
      <c r="G2432" s="6" t="s">
        <v>6486</v>
      </c>
      <c r="H2432" s="26" t="s">
        <v>6487</v>
      </c>
    </row>
    <row r="2433" spans="1:8" s="7" customFormat="1" ht="48" customHeight="1">
      <c r="A2433" s="19" t="s">
        <v>15</v>
      </c>
      <c r="B2433" s="19" t="s">
        <v>1885</v>
      </c>
      <c r="C2433" s="1" t="s">
        <v>1544</v>
      </c>
      <c r="D2433" s="1" t="s">
        <v>1568</v>
      </c>
      <c r="E2433" s="9" t="s">
        <v>208</v>
      </c>
      <c r="F2433" s="71" t="s">
        <v>6481</v>
      </c>
      <c r="G2433" s="6" t="s">
        <v>6482</v>
      </c>
      <c r="H2433" s="10" t="s">
        <v>6483</v>
      </c>
    </row>
    <row r="2434" spans="1:8" s="7" customFormat="1" ht="48" customHeight="1">
      <c r="A2434" s="19" t="s">
        <v>15</v>
      </c>
      <c r="B2434" s="19" t="s">
        <v>1885</v>
      </c>
      <c r="C2434" s="1" t="s">
        <v>1544</v>
      </c>
      <c r="D2434" s="1" t="s">
        <v>3823</v>
      </c>
      <c r="E2434" s="9" t="s">
        <v>6475</v>
      </c>
      <c r="F2434" s="71" t="s">
        <v>6476</v>
      </c>
      <c r="G2434" s="10" t="s">
        <v>6477</v>
      </c>
      <c r="H2434" s="10" t="s">
        <v>6478</v>
      </c>
    </row>
    <row r="2435" spans="1:8" s="7" customFormat="1" ht="48" customHeight="1">
      <c r="A2435" s="19" t="s">
        <v>15</v>
      </c>
      <c r="B2435" s="19" t="s">
        <v>1885</v>
      </c>
      <c r="C2435" s="1" t="s">
        <v>1544</v>
      </c>
      <c r="D2435" s="1" t="s">
        <v>3823</v>
      </c>
      <c r="E2435" s="9" t="s">
        <v>192</v>
      </c>
      <c r="F2435" s="71" t="s">
        <v>6470</v>
      </c>
      <c r="G2435" s="6" t="s">
        <v>114</v>
      </c>
      <c r="H2435" s="10" t="s">
        <v>6467</v>
      </c>
    </row>
    <row r="2436" spans="1:8" s="7" customFormat="1" ht="60" customHeight="1">
      <c r="A2436" s="19" t="s">
        <v>15</v>
      </c>
      <c r="B2436" s="19" t="s">
        <v>1885</v>
      </c>
      <c r="C2436" s="1" t="s">
        <v>1544</v>
      </c>
      <c r="D2436" s="1" t="s">
        <v>3823</v>
      </c>
      <c r="E2436" s="9" t="s">
        <v>6465</v>
      </c>
      <c r="F2436" s="71" t="s">
        <v>6466</v>
      </c>
      <c r="G2436" s="6" t="s">
        <v>114</v>
      </c>
      <c r="H2436" s="10" t="s">
        <v>6467</v>
      </c>
    </row>
    <row r="2437" spans="1:8" s="7" customFormat="1" ht="48" customHeight="1">
      <c r="A2437" s="19" t="s">
        <v>15</v>
      </c>
      <c r="B2437" s="19" t="s">
        <v>1885</v>
      </c>
      <c r="C2437" s="1" t="s">
        <v>1544</v>
      </c>
      <c r="D2437" s="1" t="s">
        <v>3823</v>
      </c>
      <c r="E2437" s="9" t="s">
        <v>6473</v>
      </c>
      <c r="F2437" s="71" t="s">
        <v>6474</v>
      </c>
      <c r="G2437" s="10" t="s">
        <v>114</v>
      </c>
      <c r="H2437" s="10" t="s">
        <v>6467</v>
      </c>
    </row>
    <row r="2438" spans="1:8" s="7" customFormat="1" ht="48" customHeight="1">
      <c r="A2438" s="19" t="s">
        <v>15</v>
      </c>
      <c r="B2438" s="19" t="s">
        <v>1885</v>
      </c>
      <c r="C2438" s="1" t="s">
        <v>1544</v>
      </c>
      <c r="D2438" s="1" t="s">
        <v>3823</v>
      </c>
      <c r="E2438" s="9" t="s">
        <v>6471</v>
      </c>
      <c r="F2438" s="71" t="s">
        <v>6472</v>
      </c>
      <c r="G2438" s="10" t="s">
        <v>114</v>
      </c>
      <c r="H2438" s="10" t="s">
        <v>6467</v>
      </c>
    </row>
    <row r="2439" spans="1:8" s="7" customFormat="1" ht="48" customHeight="1">
      <c r="A2439" s="19" t="s">
        <v>15</v>
      </c>
      <c r="B2439" s="19" t="s">
        <v>1885</v>
      </c>
      <c r="C2439" s="1" t="s">
        <v>1544</v>
      </c>
      <c r="D2439" s="1" t="s">
        <v>3823</v>
      </c>
      <c r="E2439" s="9" t="s">
        <v>6488</v>
      </c>
      <c r="F2439" s="71" t="s">
        <v>6489</v>
      </c>
      <c r="G2439" s="6" t="s">
        <v>6486</v>
      </c>
      <c r="H2439" s="26" t="s">
        <v>6487</v>
      </c>
    </row>
    <row r="2440" spans="1:8" s="7" customFormat="1" ht="48" customHeight="1">
      <c r="A2440" s="19" t="s">
        <v>15</v>
      </c>
      <c r="B2440" s="19" t="s">
        <v>1885</v>
      </c>
      <c r="C2440" s="1" t="s">
        <v>18542</v>
      </c>
      <c r="D2440" s="1" t="s">
        <v>174</v>
      </c>
      <c r="E2440" s="9" t="s">
        <v>6452</v>
      </c>
      <c r="F2440" s="71" t="s">
        <v>6453</v>
      </c>
      <c r="G2440" s="6" t="s">
        <v>6446</v>
      </c>
      <c r="H2440" s="10" t="s">
        <v>6447</v>
      </c>
    </row>
    <row r="2441" spans="1:8" s="7" customFormat="1" ht="60" customHeight="1">
      <c r="A2441" s="19" t="s">
        <v>15</v>
      </c>
      <c r="B2441" s="19" t="s">
        <v>1886</v>
      </c>
      <c r="C2441" s="1" t="s">
        <v>1</v>
      </c>
      <c r="D2441" s="1" t="s">
        <v>38</v>
      </c>
      <c r="E2441" s="9" t="s">
        <v>7690</v>
      </c>
      <c r="F2441" s="71" t="s">
        <v>7691</v>
      </c>
      <c r="G2441" s="6" t="s">
        <v>2797</v>
      </c>
      <c r="H2441" s="10" t="s">
        <v>18543</v>
      </c>
    </row>
    <row r="2442" spans="1:8" s="7" customFormat="1" ht="60" customHeight="1">
      <c r="A2442" s="19" t="s">
        <v>15</v>
      </c>
      <c r="B2442" s="19" t="s">
        <v>1886</v>
      </c>
      <c r="C2442" s="1" t="s">
        <v>1</v>
      </c>
      <c r="D2442" s="1" t="s">
        <v>38</v>
      </c>
      <c r="E2442" s="9" t="s">
        <v>18544</v>
      </c>
      <c r="F2442" s="71" t="s">
        <v>7686</v>
      </c>
      <c r="G2442" s="6" t="s">
        <v>1754</v>
      </c>
      <c r="H2442" s="10" t="s">
        <v>18545</v>
      </c>
    </row>
    <row r="2443" spans="1:8" s="7" customFormat="1" ht="60" customHeight="1">
      <c r="A2443" s="19" t="s">
        <v>15</v>
      </c>
      <c r="B2443" s="19" t="s">
        <v>1886</v>
      </c>
      <c r="C2443" s="1" t="s">
        <v>1</v>
      </c>
      <c r="D2443" s="1" t="s">
        <v>38</v>
      </c>
      <c r="E2443" s="9" t="s">
        <v>7688</v>
      </c>
      <c r="F2443" s="71" t="s">
        <v>7689</v>
      </c>
      <c r="G2443" s="6" t="s">
        <v>1754</v>
      </c>
      <c r="H2443" s="10" t="s">
        <v>18545</v>
      </c>
    </row>
    <row r="2444" spans="1:8" s="7" customFormat="1" ht="60" customHeight="1">
      <c r="A2444" s="19" t="s">
        <v>15</v>
      </c>
      <c r="B2444" s="19" t="s">
        <v>1886</v>
      </c>
      <c r="C2444" s="1" t="s">
        <v>1</v>
      </c>
      <c r="D2444" s="1" t="s">
        <v>38</v>
      </c>
      <c r="E2444" s="9" t="s">
        <v>18546</v>
      </c>
      <c r="F2444" s="71" t="s">
        <v>7684</v>
      </c>
      <c r="G2444" s="6" t="s">
        <v>1754</v>
      </c>
      <c r="H2444" s="10" t="s">
        <v>18545</v>
      </c>
    </row>
    <row r="2445" spans="1:8" s="7" customFormat="1" ht="60" customHeight="1">
      <c r="A2445" s="19" t="s">
        <v>15</v>
      </c>
      <c r="B2445" s="19" t="s">
        <v>1886</v>
      </c>
      <c r="C2445" s="1" t="s">
        <v>1</v>
      </c>
      <c r="D2445" s="1" t="s">
        <v>38</v>
      </c>
      <c r="E2445" s="9" t="s">
        <v>18547</v>
      </c>
      <c r="F2445" s="71" t="s">
        <v>7687</v>
      </c>
      <c r="G2445" s="6" t="s">
        <v>1754</v>
      </c>
      <c r="H2445" s="10" t="s">
        <v>18545</v>
      </c>
    </row>
    <row r="2446" spans="1:8" s="7" customFormat="1" ht="60" customHeight="1">
      <c r="A2446" s="19" t="s">
        <v>15</v>
      </c>
      <c r="B2446" s="19" t="s">
        <v>1886</v>
      </c>
      <c r="C2446" s="1" t="s">
        <v>1</v>
      </c>
      <c r="D2446" s="1" t="s">
        <v>38</v>
      </c>
      <c r="E2446" s="9" t="s">
        <v>18548</v>
      </c>
      <c r="F2446" s="71" t="s">
        <v>7685</v>
      </c>
      <c r="G2446" s="6" t="s">
        <v>1754</v>
      </c>
      <c r="H2446" s="10" t="s">
        <v>18545</v>
      </c>
    </row>
    <row r="2447" spans="1:8" s="7" customFormat="1" ht="48" customHeight="1">
      <c r="A2447" s="19" t="s">
        <v>15</v>
      </c>
      <c r="B2447" s="19" t="s">
        <v>1886</v>
      </c>
      <c r="C2447" s="1" t="s">
        <v>1</v>
      </c>
      <c r="D2447" s="1" t="s">
        <v>28</v>
      </c>
      <c r="E2447" s="9" t="s">
        <v>7680</v>
      </c>
      <c r="F2447" s="71" t="s">
        <v>7681</v>
      </c>
      <c r="G2447" s="6" t="s">
        <v>7665</v>
      </c>
      <c r="H2447" s="10" t="s">
        <v>17</v>
      </c>
    </row>
    <row r="2448" spans="1:8" s="7" customFormat="1" ht="48" customHeight="1">
      <c r="A2448" s="19" t="s">
        <v>15</v>
      </c>
      <c r="B2448" s="19" t="s">
        <v>1886</v>
      </c>
      <c r="C2448" s="1" t="s">
        <v>1</v>
      </c>
      <c r="D2448" s="1" t="s">
        <v>28</v>
      </c>
      <c r="E2448" s="9" t="s">
        <v>7682</v>
      </c>
      <c r="F2448" s="71" t="s">
        <v>7683</v>
      </c>
      <c r="G2448" s="6" t="s">
        <v>7665</v>
      </c>
      <c r="H2448" s="10" t="s">
        <v>17</v>
      </c>
    </row>
    <row r="2449" spans="1:8" s="7" customFormat="1" ht="48" customHeight="1">
      <c r="A2449" s="19" t="s">
        <v>15</v>
      </c>
      <c r="B2449" s="19" t="s">
        <v>1886</v>
      </c>
      <c r="C2449" s="1" t="s">
        <v>1</v>
      </c>
      <c r="D2449" s="1" t="s">
        <v>2</v>
      </c>
      <c r="E2449" s="9" t="s">
        <v>7679</v>
      </c>
      <c r="F2449" s="71" t="s">
        <v>18549</v>
      </c>
      <c r="G2449" s="6" t="s">
        <v>7665</v>
      </c>
      <c r="H2449" s="10" t="s">
        <v>17</v>
      </c>
    </row>
    <row r="2450" spans="1:8" s="7" customFormat="1" ht="48" customHeight="1">
      <c r="A2450" s="19" t="s">
        <v>15</v>
      </c>
      <c r="B2450" s="19" t="s">
        <v>1886</v>
      </c>
      <c r="C2450" s="1" t="s">
        <v>1</v>
      </c>
      <c r="D2450" s="1" t="s">
        <v>14</v>
      </c>
      <c r="E2450" s="9" t="s">
        <v>7664</v>
      </c>
      <c r="F2450" s="71" t="s">
        <v>18550</v>
      </c>
      <c r="G2450" s="6" t="s">
        <v>7665</v>
      </c>
      <c r="H2450" s="10" t="s">
        <v>18551</v>
      </c>
    </row>
    <row r="2451" spans="1:8" s="7" customFormat="1" ht="48" customHeight="1">
      <c r="A2451" s="19" t="s">
        <v>15</v>
      </c>
      <c r="B2451" s="19" t="s">
        <v>1886</v>
      </c>
      <c r="C2451" s="1" t="s">
        <v>1</v>
      </c>
      <c r="D2451" s="1" t="s">
        <v>14</v>
      </c>
      <c r="E2451" s="9" t="s">
        <v>18552</v>
      </c>
      <c r="F2451" s="71" t="s">
        <v>7666</v>
      </c>
      <c r="G2451" s="6" t="s">
        <v>18553</v>
      </c>
      <c r="H2451" s="10" t="s">
        <v>7667</v>
      </c>
    </row>
    <row r="2452" spans="1:8" s="7" customFormat="1" ht="48" customHeight="1">
      <c r="A2452" s="21" t="s">
        <v>15</v>
      </c>
      <c r="B2452" s="19" t="s">
        <v>1886</v>
      </c>
      <c r="C2452" s="1" t="s">
        <v>1</v>
      </c>
      <c r="D2452" s="1" t="s">
        <v>14</v>
      </c>
      <c r="E2452" s="57" t="s">
        <v>16</v>
      </c>
      <c r="F2452" s="71" t="s">
        <v>18554</v>
      </c>
      <c r="G2452" s="6" t="s">
        <v>7665</v>
      </c>
      <c r="H2452" s="10" t="s">
        <v>17</v>
      </c>
    </row>
    <row r="2453" spans="1:8" s="7" customFormat="1" ht="48" customHeight="1">
      <c r="A2453" s="19" t="s">
        <v>15</v>
      </c>
      <c r="B2453" s="19" t="s">
        <v>1886</v>
      </c>
      <c r="C2453" s="1" t="s">
        <v>1</v>
      </c>
      <c r="D2453" s="1" t="s">
        <v>14</v>
      </c>
      <c r="E2453" s="9" t="s">
        <v>7668</v>
      </c>
      <c r="F2453" s="71" t="s">
        <v>7669</v>
      </c>
      <c r="G2453" s="6" t="s">
        <v>18553</v>
      </c>
      <c r="H2453" s="10" t="s">
        <v>7667</v>
      </c>
    </row>
    <row r="2454" spans="1:8" s="7" customFormat="1" ht="48" customHeight="1">
      <c r="A2454" s="19" t="s">
        <v>15</v>
      </c>
      <c r="B2454" s="19" t="s">
        <v>1886</v>
      </c>
      <c r="C2454" s="1" t="s">
        <v>1</v>
      </c>
      <c r="D2454" s="1" t="s">
        <v>14</v>
      </c>
      <c r="E2454" s="9" t="s">
        <v>18555</v>
      </c>
      <c r="F2454" s="71" t="s">
        <v>7670</v>
      </c>
      <c r="G2454" s="6" t="s">
        <v>1754</v>
      </c>
      <c r="H2454" s="10" t="s">
        <v>18545</v>
      </c>
    </row>
    <row r="2455" spans="1:8" s="7" customFormat="1" ht="48" customHeight="1">
      <c r="A2455" s="19" t="s">
        <v>15</v>
      </c>
      <c r="B2455" s="19" t="s">
        <v>1886</v>
      </c>
      <c r="C2455" s="1" t="s">
        <v>1</v>
      </c>
      <c r="D2455" s="1" t="s">
        <v>14</v>
      </c>
      <c r="E2455" s="9" t="s">
        <v>7671</v>
      </c>
      <c r="F2455" s="71" t="s">
        <v>7672</v>
      </c>
      <c r="G2455" s="6" t="s">
        <v>7665</v>
      </c>
      <c r="H2455" s="10" t="s">
        <v>17</v>
      </c>
    </row>
    <row r="2456" spans="1:8" s="7" customFormat="1" ht="60" customHeight="1">
      <c r="A2456" s="19" t="s">
        <v>15</v>
      </c>
      <c r="B2456" s="19" t="s">
        <v>1886</v>
      </c>
      <c r="C2456" s="1" t="s">
        <v>1</v>
      </c>
      <c r="D2456" s="1" t="s">
        <v>14</v>
      </c>
      <c r="E2456" s="9" t="s">
        <v>7673</v>
      </c>
      <c r="F2456" s="71" t="s">
        <v>18556</v>
      </c>
      <c r="G2456" s="6" t="s">
        <v>265</v>
      </c>
      <c r="H2456" s="10" t="s">
        <v>7667</v>
      </c>
    </row>
    <row r="2457" spans="1:8" s="7" customFormat="1" ht="48" customHeight="1">
      <c r="A2457" s="19" t="s">
        <v>15</v>
      </c>
      <c r="B2457" s="19" t="s">
        <v>1886</v>
      </c>
      <c r="C2457" s="1" t="s">
        <v>1</v>
      </c>
      <c r="D2457" s="1" t="s">
        <v>14</v>
      </c>
      <c r="E2457" s="9" t="s">
        <v>18557</v>
      </c>
      <c r="F2457" s="71" t="s">
        <v>18558</v>
      </c>
      <c r="G2457" s="6" t="s">
        <v>2797</v>
      </c>
      <c r="H2457" s="10" t="s">
        <v>18543</v>
      </c>
    </row>
    <row r="2458" spans="1:8" s="7" customFormat="1" ht="48" customHeight="1">
      <c r="A2458" s="19" t="s">
        <v>15</v>
      </c>
      <c r="B2458" s="19" t="s">
        <v>1886</v>
      </c>
      <c r="C2458" s="1" t="s">
        <v>1</v>
      </c>
      <c r="D2458" s="1" t="s">
        <v>14</v>
      </c>
      <c r="E2458" s="9" t="s">
        <v>18546</v>
      </c>
      <c r="F2458" s="71" t="s">
        <v>18559</v>
      </c>
      <c r="G2458" s="6" t="s">
        <v>1754</v>
      </c>
      <c r="H2458" s="10" t="s">
        <v>18545</v>
      </c>
    </row>
    <row r="2459" spans="1:8" s="7" customFormat="1" ht="48" customHeight="1">
      <c r="A2459" s="19" t="s">
        <v>15</v>
      </c>
      <c r="B2459" s="19" t="s">
        <v>1886</v>
      </c>
      <c r="C2459" s="1" t="s">
        <v>1</v>
      </c>
      <c r="D2459" s="1" t="s">
        <v>14</v>
      </c>
      <c r="E2459" s="9" t="s">
        <v>18560</v>
      </c>
      <c r="F2459" s="71" t="s">
        <v>7674</v>
      </c>
      <c r="G2459" s="6" t="s">
        <v>18553</v>
      </c>
      <c r="H2459" s="10" t="s">
        <v>7667</v>
      </c>
    </row>
    <row r="2460" spans="1:8" s="7" customFormat="1" ht="48" customHeight="1">
      <c r="A2460" s="19" t="s">
        <v>15</v>
      </c>
      <c r="B2460" s="19" t="s">
        <v>1886</v>
      </c>
      <c r="C2460" s="1" t="s">
        <v>1</v>
      </c>
      <c r="D2460" s="1" t="s">
        <v>14</v>
      </c>
      <c r="E2460" s="9" t="s">
        <v>18561</v>
      </c>
      <c r="F2460" s="71" t="s">
        <v>7675</v>
      </c>
      <c r="G2460" s="6" t="s">
        <v>1754</v>
      </c>
      <c r="H2460" s="10" t="s">
        <v>18545</v>
      </c>
    </row>
    <row r="2461" spans="1:8" s="7" customFormat="1" ht="48" customHeight="1">
      <c r="A2461" s="19" t="s">
        <v>15</v>
      </c>
      <c r="B2461" s="19" t="s">
        <v>1886</v>
      </c>
      <c r="C2461" s="1" t="s">
        <v>1</v>
      </c>
      <c r="D2461" s="1" t="s">
        <v>14</v>
      </c>
      <c r="E2461" s="9" t="s">
        <v>18562</v>
      </c>
      <c r="F2461" s="71" t="s">
        <v>7676</v>
      </c>
      <c r="G2461" s="6" t="s">
        <v>1754</v>
      </c>
      <c r="H2461" s="10" t="s">
        <v>18545</v>
      </c>
    </row>
    <row r="2462" spans="1:8" s="7" customFormat="1" ht="48" customHeight="1">
      <c r="A2462" s="19" t="s">
        <v>15</v>
      </c>
      <c r="B2462" s="19" t="s">
        <v>1886</v>
      </c>
      <c r="C2462" s="1" t="s">
        <v>1</v>
      </c>
      <c r="D2462" s="1" t="s">
        <v>14</v>
      </c>
      <c r="E2462" s="9" t="s">
        <v>7677</v>
      </c>
      <c r="F2462" s="71" t="s">
        <v>7678</v>
      </c>
      <c r="G2462" s="6" t="s">
        <v>18553</v>
      </c>
      <c r="H2462" s="10" t="s">
        <v>7667</v>
      </c>
    </row>
    <row r="2463" spans="1:8" s="7" customFormat="1" ht="60" customHeight="1">
      <c r="A2463" s="19" t="s">
        <v>15</v>
      </c>
      <c r="B2463" s="19" t="s">
        <v>1886</v>
      </c>
      <c r="C2463" s="1" t="s">
        <v>133</v>
      </c>
      <c r="D2463" s="1" t="s">
        <v>145</v>
      </c>
      <c r="E2463" s="9" t="s">
        <v>7733</v>
      </c>
      <c r="F2463" s="71" t="s">
        <v>18563</v>
      </c>
      <c r="G2463" s="6" t="s">
        <v>7734</v>
      </c>
      <c r="H2463" s="10" t="s">
        <v>7735</v>
      </c>
    </row>
    <row r="2464" spans="1:8" s="7" customFormat="1" ht="60" customHeight="1">
      <c r="A2464" s="19" t="s">
        <v>15</v>
      </c>
      <c r="B2464" s="19" t="s">
        <v>1886</v>
      </c>
      <c r="C2464" s="1" t="s">
        <v>133</v>
      </c>
      <c r="D2464" s="1" t="s">
        <v>145</v>
      </c>
      <c r="E2464" s="17" t="s">
        <v>18564</v>
      </c>
      <c r="F2464" s="71" t="s">
        <v>7746</v>
      </c>
      <c r="G2464" s="6" t="s">
        <v>7741</v>
      </c>
      <c r="H2464" s="10" t="s">
        <v>18565</v>
      </c>
    </row>
    <row r="2465" spans="1:8" s="7" customFormat="1" ht="48" customHeight="1">
      <c r="A2465" s="19" t="s">
        <v>15</v>
      </c>
      <c r="B2465" s="19" t="s">
        <v>1886</v>
      </c>
      <c r="C2465" s="1" t="s">
        <v>133</v>
      </c>
      <c r="D2465" s="1" t="s">
        <v>145</v>
      </c>
      <c r="E2465" s="17" t="s">
        <v>18566</v>
      </c>
      <c r="F2465" s="71" t="s">
        <v>7743</v>
      </c>
      <c r="G2465" s="6" t="s">
        <v>7741</v>
      </c>
      <c r="H2465" s="10" t="s">
        <v>18565</v>
      </c>
    </row>
    <row r="2466" spans="1:8" s="7" customFormat="1" ht="48" customHeight="1">
      <c r="A2466" s="19" t="s">
        <v>15</v>
      </c>
      <c r="B2466" s="19" t="s">
        <v>1886</v>
      </c>
      <c r="C2466" s="1" t="s">
        <v>133</v>
      </c>
      <c r="D2466" s="1" t="s">
        <v>145</v>
      </c>
      <c r="E2466" s="17" t="s">
        <v>18567</v>
      </c>
      <c r="F2466" s="71" t="s">
        <v>7744</v>
      </c>
      <c r="G2466" s="6" t="s">
        <v>7741</v>
      </c>
      <c r="H2466" s="10" t="s">
        <v>18565</v>
      </c>
    </row>
    <row r="2467" spans="1:8" s="7" customFormat="1" ht="48" customHeight="1">
      <c r="A2467" s="19" t="s">
        <v>15</v>
      </c>
      <c r="B2467" s="19" t="s">
        <v>1886</v>
      </c>
      <c r="C2467" s="1" t="s">
        <v>133</v>
      </c>
      <c r="D2467" s="1" t="s">
        <v>145</v>
      </c>
      <c r="E2467" s="17" t="s">
        <v>18568</v>
      </c>
      <c r="F2467" s="71" t="s">
        <v>7745</v>
      </c>
      <c r="G2467" s="6" t="s">
        <v>7741</v>
      </c>
      <c r="H2467" s="10" t="s">
        <v>18565</v>
      </c>
    </row>
    <row r="2468" spans="1:8" s="7" customFormat="1" ht="48" customHeight="1">
      <c r="A2468" s="19" t="s">
        <v>15</v>
      </c>
      <c r="B2468" s="19" t="s">
        <v>1886</v>
      </c>
      <c r="C2468" s="1" t="s">
        <v>133</v>
      </c>
      <c r="D2468" s="1" t="s">
        <v>145</v>
      </c>
      <c r="E2468" s="17" t="s">
        <v>18569</v>
      </c>
      <c r="F2468" s="71" t="s">
        <v>7740</v>
      </c>
      <c r="G2468" s="6" t="s">
        <v>7741</v>
      </c>
      <c r="H2468" s="10" t="s">
        <v>18565</v>
      </c>
    </row>
    <row r="2469" spans="1:8" s="7" customFormat="1" ht="60" customHeight="1">
      <c r="A2469" s="19" t="s">
        <v>15</v>
      </c>
      <c r="B2469" s="19" t="s">
        <v>1886</v>
      </c>
      <c r="C2469" s="1" t="s">
        <v>133</v>
      </c>
      <c r="D2469" s="1" t="s">
        <v>145</v>
      </c>
      <c r="E2469" s="17" t="s">
        <v>18570</v>
      </c>
      <c r="F2469" s="71" t="s">
        <v>7739</v>
      </c>
      <c r="G2469" s="6" t="s">
        <v>7737</v>
      </c>
      <c r="H2469" s="10" t="s">
        <v>18571</v>
      </c>
    </row>
    <row r="2470" spans="1:8" s="7" customFormat="1" ht="60" customHeight="1">
      <c r="A2470" s="19" t="s">
        <v>15</v>
      </c>
      <c r="B2470" s="19" t="s">
        <v>1886</v>
      </c>
      <c r="C2470" s="1" t="s">
        <v>133</v>
      </c>
      <c r="D2470" s="1" t="s">
        <v>145</v>
      </c>
      <c r="E2470" s="17" t="s">
        <v>18572</v>
      </c>
      <c r="F2470" s="71" t="s">
        <v>7736</v>
      </c>
      <c r="G2470" s="6" t="s">
        <v>7737</v>
      </c>
      <c r="H2470" s="10" t="s">
        <v>18571</v>
      </c>
    </row>
    <row r="2471" spans="1:8" s="7" customFormat="1" ht="48" customHeight="1">
      <c r="A2471" s="19" t="s">
        <v>15</v>
      </c>
      <c r="B2471" s="19" t="s">
        <v>1886</v>
      </c>
      <c r="C2471" s="1" t="s">
        <v>133</v>
      </c>
      <c r="D2471" s="1" t="s">
        <v>145</v>
      </c>
      <c r="E2471" s="17" t="s">
        <v>18573</v>
      </c>
      <c r="F2471" s="71" t="s">
        <v>7731</v>
      </c>
      <c r="G2471" s="6" t="s">
        <v>18574</v>
      </c>
      <c r="H2471" s="10" t="s">
        <v>18575</v>
      </c>
    </row>
    <row r="2472" spans="1:8" s="7" customFormat="1" ht="48" customHeight="1">
      <c r="A2472" s="19" t="s">
        <v>15</v>
      </c>
      <c r="B2472" s="19" t="s">
        <v>1886</v>
      </c>
      <c r="C2472" s="1" t="s">
        <v>133</v>
      </c>
      <c r="D2472" s="1" t="s">
        <v>145</v>
      </c>
      <c r="E2472" s="17" t="s">
        <v>18576</v>
      </c>
      <c r="F2472" s="71" t="s">
        <v>7742</v>
      </c>
      <c r="G2472" s="6" t="s">
        <v>7741</v>
      </c>
      <c r="H2472" s="10" t="s">
        <v>18565</v>
      </c>
    </row>
    <row r="2473" spans="1:8" s="7" customFormat="1" ht="48" customHeight="1">
      <c r="A2473" s="19" t="s">
        <v>15</v>
      </c>
      <c r="B2473" s="19" t="s">
        <v>1886</v>
      </c>
      <c r="C2473" s="1" t="s">
        <v>133</v>
      </c>
      <c r="D2473" s="1" t="s">
        <v>145</v>
      </c>
      <c r="E2473" s="17" t="s">
        <v>18577</v>
      </c>
      <c r="F2473" s="71" t="s">
        <v>7738</v>
      </c>
      <c r="G2473" s="6" t="s">
        <v>7737</v>
      </c>
      <c r="H2473" s="10" t="s">
        <v>18571</v>
      </c>
    </row>
    <row r="2474" spans="1:8" s="7" customFormat="1" ht="48" customHeight="1">
      <c r="A2474" s="19" t="s">
        <v>15</v>
      </c>
      <c r="B2474" s="19" t="s">
        <v>1886</v>
      </c>
      <c r="C2474" s="1" t="s">
        <v>133</v>
      </c>
      <c r="D2474" s="1" t="s">
        <v>134</v>
      </c>
      <c r="E2474" s="9" t="s">
        <v>7750</v>
      </c>
      <c r="F2474" s="71" t="s">
        <v>7751</v>
      </c>
      <c r="G2474" s="6" t="s">
        <v>7747</v>
      </c>
      <c r="H2474" s="10" t="s">
        <v>18578</v>
      </c>
    </row>
    <row r="2475" spans="1:8" s="7" customFormat="1" ht="60" customHeight="1">
      <c r="A2475" s="19" t="s">
        <v>15</v>
      </c>
      <c r="B2475" s="19" t="s">
        <v>1886</v>
      </c>
      <c r="C2475" s="1" t="s">
        <v>133</v>
      </c>
      <c r="D2475" s="1" t="s">
        <v>134</v>
      </c>
      <c r="E2475" s="9" t="s">
        <v>7752</v>
      </c>
      <c r="F2475" s="71" t="s">
        <v>7753</v>
      </c>
      <c r="G2475" s="6" t="s">
        <v>7747</v>
      </c>
      <c r="H2475" s="10" t="s">
        <v>18578</v>
      </c>
    </row>
    <row r="2476" spans="1:8" s="7" customFormat="1" ht="48" customHeight="1">
      <c r="A2476" s="19" t="s">
        <v>15</v>
      </c>
      <c r="B2476" s="19" t="s">
        <v>1886</v>
      </c>
      <c r="C2476" s="1" t="s">
        <v>133</v>
      </c>
      <c r="D2476" s="1" t="s">
        <v>134</v>
      </c>
      <c r="E2476" s="9" t="s">
        <v>7755</v>
      </c>
      <c r="F2476" s="71" t="s">
        <v>7756</v>
      </c>
      <c r="G2476" s="6" t="s">
        <v>7747</v>
      </c>
      <c r="H2476" s="10" t="s">
        <v>18578</v>
      </c>
    </row>
    <row r="2477" spans="1:8" s="7" customFormat="1" ht="48" customHeight="1">
      <c r="A2477" s="19" t="s">
        <v>15</v>
      </c>
      <c r="B2477" s="19" t="s">
        <v>1886</v>
      </c>
      <c r="C2477" s="1" t="s">
        <v>133</v>
      </c>
      <c r="D2477" s="1" t="s">
        <v>134</v>
      </c>
      <c r="E2477" s="9" t="s">
        <v>7754</v>
      </c>
      <c r="F2477" s="71" t="s">
        <v>18579</v>
      </c>
      <c r="G2477" s="6" t="s">
        <v>7747</v>
      </c>
      <c r="H2477" s="10" t="s">
        <v>18578</v>
      </c>
    </row>
    <row r="2478" spans="1:8" s="7" customFormat="1" ht="48" customHeight="1">
      <c r="A2478" s="19" t="s">
        <v>15</v>
      </c>
      <c r="B2478" s="19" t="s">
        <v>1886</v>
      </c>
      <c r="C2478" s="1" t="s">
        <v>133</v>
      </c>
      <c r="D2478" s="1" t="s">
        <v>134</v>
      </c>
      <c r="E2478" s="9" t="s">
        <v>18580</v>
      </c>
      <c r="F2478" s="71" t="s">
        <v>18581</v>
      </c>
      <c r="G2478" s="6" t="s">
        <v>7747</v>
      </c>
      <c r="H2478" s="10" t="s">
        <v>18578</v>
      </c>
    </row>
    <row r="2479" spans="1:8" s="7" customFormat="1" ht="60" customHeight="1">
      <c r="A2479" s="19" t="s">
        <v>15</v>
      </c>
      <c r="B2479" s="19" t="s">
        <v>1886</v>
      </c>
      <c r="C2479" s="1" t="s">
        <v>133</v>
      </c>
      <c r="D2479" s="1" t="s">
        <v>134</v>
      </c>
      <c r="E2479" s="9" t="s">
        <v>18582</v>
      </c>
      <c r="F2479" s="71" t="s">
        <v>7758</v>
      </c>
      <c r="G2479" s="6" t="s">
        <v>7747</v>
      </c>
      <c r="H2479" s="10" t="s">
        <v>18578</v>
      </c>
    </row>
    <row r="2480" spans="1:8" s="7" customFormat="1" ht="48" customHeight="1">
      <c r="A2480" s="19" t="s">
        <v>15</v>
      </c>
      <c r="B2480" s="19" t="s">
        <v>1886</v>
      </c>
      <c r="C2480" s="1" t="s">
        <v>133</v>
      </c>
      <c r="D2480" s="1" t="s">
        <v>134</v>
      </c>
      <c r="E2480" s="9" t="s">
        <v>18583</v>
      </c>
      <c r="F2480" s="71" t="s">
        <v>18584</v>
      </c>
      <c r="G2480" s="6" t="s">
        <v>7747</v>
      </c>
      <c r="H2480" s="10" t="s">
        <v>18578</v>
      </c>
    </row>
    <row r="2481" spans="1:8" s="7" customFormat="1" ht="60" customHeight="1">
      <c r="A2481" s="19" t="s">
        <v>15</v>
      </c>
      <c r="B2481" s="19" t="s">
        <v>1886</v>
      </c>
      <c r="C2481" s="1" t="s">
        <v>133</v>
      </c>
      <c r="D2481" s="1" t="s">
        <v>134</v>
      </c>
      <c r="E2481" s="17" t="s">
        <v>18585</v>
      </c>
      <c r="F2481" s="71" t="s">
        <v>18586</v>
      </c>
      <c r="G2481" s="6" t="s">
        <v>7747</v>
      </c>
      <c r="H2481" s="10" t="s">
        <v>18578</v>
      </c>
    </row>
    <row r="2482" spans="1:8" s="7" customFormat="1" ht="48" customHeight="1">
      <c r="A2482" s="19" t="s">
        <v>15</v>
      </c>
      <c r="B2482" s="19" t="s">
        <v>1886</v>
      </c>
      <c r="C2482" s="1" t="s">
        <v>133</v>
      </c>
      <c r="D2482" s="1" t="s">
        <v>134</v>
      </c>
      <c r="E2482" s="17" t="s">
        <v>7748</v>
      </c>
      <c r="F2482" s="71" t="s">
        <v>7749</v>
      </c>
      <c r="G2482" s="6" t="s">
        <v>7747</v>
      </c>
      <c r="H2482" s="10" t="s">
        <v>18578</v>
      </c>
    </row>
    <row r="2483" spans="1:8" s="7" customFormat="1" ht="48" customHeight="1">
      <c r="A2483" s="19" t="s">
        <v>15</v>
      </c>
      <c r="B2483" s="19" t="s">
        <v>1886</v>
      </c>
      <c r="C2483" s="1" t="s">
        <v>133</v>
      </c>
      <c r="D2483" s="1" t="s">
        <v>134</v>
      </c>
      <c r="E2483" s="17" t="s">
        <v>18587</v>
      </c>
      <c r="F2483" s="71" t="s">
        <v>7732</v>
      </c>
      <c r="G2483" s="6" t="s">
        <v>18574</v>
      </c>
      <c r="H2483" s="10" t="s">
        <v>18575</v>
      </c>
    </row>
    <row r="2484" spans="1:8" s="7" customFormat="1" ht="60" customHeight="1">
      <c r="A2484" s="19" t="s">
        <v>15</v>
      </c>
      <c r="B2484" s="19" t="s">
        <v>1886</v>
      </c>
      <c r="C2484" s="1" t="s">
        <v>133</v>
      </c>
      <c r="D2484" s="1" t="s">
        <v>134</v>
      </c>
      <c r="E2484" s="9" t="s">
        <v>18588</v>
      </c>
      <c r="F2484" s="71" t="s">
        <v>7759</v>
      </c>
      <c r="G2484" s="6" t="s">
        <v>7747</v>
      </c>
      <c r="H2484" s="10" t="s">
        <v>18578</v>
      </c>
    </row>
    <row r="2485" spans="1:8" s="7" customFormat="1" ht="48" customHeight="1">
      <c r="A2485" s="19" t="s">
        <v>15</v>
      </c>
      <c r="B2485" s="19" t="s">
        <v>1886</v>
      </c>
      <c r="C2485" s="1" t="s">
        <v>133</v>
      </c>
      <c r="D2485" s="1" t="s">
        <v>134</v>
      </c>
      <c r="E2485" s="9" t="s">
        <v>18589</v>
      </c>
      <c r="F2485" s="71" t="s">
        <v>7760</v>
      </c>
      <c r="G2485" s="6" t="s">
        <v>7747</v>
      </c>
      <c r="H2485" s="10" t="s">
        <v>18578</v>
      </c>
    </row>
    <row r="2486" spans="1:8" s="7" customFormat="1" ht="48" customHeight="1">
      <c r="A2486" s="19" t="s">
        <v>15</v>
      </c>
      <c r="B2486" s="19" t="s">
        <v>1886</v>
      </c>
      <c r="C2486" s="1" t="s">
        <v>133</v>
      </c>
      <c r="D2486" s="1" t="s">
        <v>134</v>
      </c>
      <c r="E2486" s="9" t="s">
        <v>18590</v>
      </c>
      <c r="F2486" s="71" t="s">
        <v>7757</v>
      </c>
      <c r="G2486" s="6" t="s">
        <v>7747</v>
      </c>
      <c r="H2486" s="10" t="s">
        <v>18578</v>
      </c>
    </row>
    <row r="2487" spans="1:8" s="7" customFormat="1" ht="60" customHeight="1">
      <c r="A2487" s="19" t="s">
        <v>15</v>
      </c>
      <c r="B2487" s="19" t="s">
        <v>1886</v>
      </c>
      <c r="C2487" s="1" t="s">
        <v>1544</v>
      </c>
      <c r="D2487" s="1" t="s">
        <v>75</v>
      </c>
      <c r="E2487" s="9" t="s">
        <v>7722</v>
      </c>
      <c r="F2487" s="71" t="s">
        <v>7723</v>
      </c>
      <c r="G2487" s="6" t="s">
        <v>3271</v>
      </c>
      <c r="H2487" s="10" t="s">
        <v>18591</v>
      </c>
    </row>
    <row r="2488" spans="1:8" s="7" customFormat="1" ht="48" customHeight="1">
      <c r="A2488" s="19" t="s">
        <v>15</v>
      </c>
      <c r="B2488" s="19" t="s">
        <v>1886</v>
      </c>
      <c r="C2488" s="1" t="s">
        <v>1544</v>
      </c>
      <c r="D2488" s="1" t="s">
        <v>75</v>
      </c>
      <c r="E2488" s="9" t="s">
        <v>7724</v>
      </c>
      <c r="F2488" s="71" t="s">
        <v>7725</v>
      </c>
      <c r="G2488" s="6" t="s">
        <v>3271</v>
      </c>
      <c r="H2488" s="10" t="s">
        <v>18591</v>
      </c>
    </row>
    <row r="2489" spans="1:8" s="7" customFormat="1" ht="48" customHeight="1">
      <c r="A2489" s="19" t="s">
        <v>15</v>
      </c>
      <c r="B2489" s="19" t="s">
        <v>1886</v>
      </c>
      <c r="C2489" s="1" t="s">
        <v>1544</v>
      </c>
      <c r="D2489" s="1" t="s">
        <v>75</v>
      </c>
      <c r="E2489" s="9" t="s">
        <v>1737</v>
      </c>
      <c r="F2489" s="71" t="s">
        <v>18592</v>
      </c>
      <c r="G2489" s="6" t="s">
        <v>77</v>
      </c>
      <c r="H2489" s="10" t="s">
        <v>7700</v>
      </c>
    </row>
    <row r="2490" spans="1:8" s="7" customFormat="1" ht="48" customHeight="1">
      <c r="A2490" s="19" t="s">
        <v>15</v>
      </c>
      <c r="B2490" s="19" t="s">
        <v>1886</v>
      </c>
      <c r="C2490" s="1" t="s">
        <v>1544</v>
      </c>
      <c r="D2490" s="1" t="s">
        <v>75</v>
      </c>
      <c r="E2490" s="9" t="s">
        <v>18593</v>
      </c>
      <c r="F2490" s="71" t="s">
        <v>18594</v>
      </c>
      <c r="G2490" s="6" t="s">
        <v>18595</v>
      </c>
      <c r="H2490" s="10" t="s">
        <v>18596</v>
      </c>
    </row>
    <row r="2491" spans="1:8" s="7" customFormat="1" ht="60" customHeight="1">
      <c r="A2491" s="19" t="s">
        <v>15</v>
      </c>
      <c r="B2491" s="19" t="s">
        <v>1886</v>
      </c>
      <c r="C2491" s="1" t="s">
        <v>1544</v>
      </c>
      <c r="D2491" s="1" t="s">
        <v>75</v>
      </c>
      <c r="E2491" s="9" t="s">
        <v>7720</v>
      </c>
      <c r="F2491" s="71" t="s">
        <v>7721</v>
      </c>
      <c r="G2491" s="6" t="s">
        <v>244</v>
      </c>
      <c r="H2491" s="10" t="s">
        <v>7696</v>
      </c>
    </row>
    <row r="2492" spans="1:8" s="7" customFormat="1" ht="48" customHeight="1">
      <c r="A2492" s="19" t="s">
        <v>15</v>
      </c>
      <c r="B2492" s="19" t="s">
        <v>1886</v>
      </c>
      <c r="C2492" s="1" t="s">
        <v>1544</v>
      </c>
      <c r="D2492" s="1" t="s">
        <v>1555</v>
      </c>
      <c r="E2492" s="9" t="s">
        <v>18597</v>
      </c>
      <c r="F2492" s="71" t="s">
        <v>18598</v>
      </c>
      <c r="G2492" s="6" t="s">
        <v>244</v>
      </c>
      <c r="H2492" s="10" t="s">
        <v>7696</v>
      </c>
    </row>
    <row r="2493" spans="1:8" s="7" customFormat="1" ht="48" customHeight="1">
      <c r="A2493" s="19" t="s">
        <v>15</v>
      </c>
      <c r="B2493" s="19" t="s">
        <v>1886</v>
      </c>
      <c r="C2493" s="1" t="s">
        <v>1544</v>
      </c>
      <c r="D2493" s="1" t="s">
        <v>1555</v>
      </c>
      <c r="E2493" s="17" t="s">
        <v>7710</v>
      </c>
      <c r="F2493" s="71" t="s">
        <v>7711</v>
      </c>
      <c r="G2493" s="6" t="s">
        <v>7712</v>
      </c>
      <c r="H2493" s="10" t="s">
        <v>18599</v>
      </c>
    </row>
    <row r="2494" spans="1:8" s="7" customFormat="1" ht="48" customHeight="1">
      <c r="A2494" s="19" t="s">
        <v>15</v>
      </c>
      <c r="B2494" s="19" t="s">
        <v>1886</v>
      </c>
      <c r="C2494" s="1" t="s">
        <v>1544</v>
      </c>
      <c r="D2494" s="1" t="s">
        <v>1555</v>
      </c>
      <c r="E2494" s="9" t="s">
        <v>7713</v>
      </c>
      <c r="F2494" s="71" t="s">
        <v>7714</v>
      </c>
      <c r="G2494" s="6" t="s">
        <v>3108</v>
      </c>
      <c r="H2494" s="10" t="s">
        <v>18600</v>
      </c>
    </row>
    <row r="2495" spans="1:8" s="7" customFormat="1" ht="48" customHeight="1">
      <c r="A2495" s="19" t="s">
        <v>15</v>
      </c>
      <c r="B2495" s="19" t="s">
        <v>1886</v>
      </c>
      <c r="C2495" s="1" t="s">
        <v>1544</v>
      </c>
      <c r="D2495" s="1" t="s">
        <v>1555</v>
      </c>
      <c r="E2495" s="9" t="s">
        <v>7715</v>
      </c>
      <c r="F2495" s="71" t="s">
        <v>7716</v>
      </c>
      <c r="G2495" s="6" t="s">
        <v>3108</v>
      </c>
      <c r="H2495" s="10" t="s">
        <v>18600</v>
      </c>
    </row>
    <row r="2496" spans="1:8" s="7" customFormat="1" ht="48" customHeight="1">
      <c r="A2496" s="19" t="s">
        <v>15</v>
      </c>
      <c r="B2496" s="19" t="s">
        <v>1886</v>
      </c>
      <c r="C2496" s="1" t="s">
        <v>18534</v>
      </c>
      <c r="D2496" s="1" t="s">
        <v>1555</v>
      </c>
      <c r="E2496" s="9" t="s">
        <v>18601</v>
      </c>
      <c r="F2496" s="71" t="s">
        <v>7697</v>
      </c>
      <c r="G2496" s="6" t="s">
        <v>244</v>
      </c>
      <c r="H2496" s="10" t="s">
        <v>7696</v>
      </c>
    </row>
    <row r="2497" spans="1:8" s="7" customFormat="1" ht="48" customHeight="1">
      <c r="A2497" s="19" t="s">
        <v>15</v>
      </c>
      <c r="B2497" s="19" t="s">
        <v>1886</v>
      </c>
      <c r="C2497" s="1" t="s">
        <v>1544</v>
      </c>
      <c r="D2497" s="1" t="s">
        <v>1555</v>
      </c>
      <c r="E2497" s="17" t="s">
        <v>7694</v>
      </c>
      <c r="F2497" s="71" t="s">
        <v>7695</v>
      </c>
      <c r="G2497" s="6" t="s">
        <v>7693</v>
      </c>
      <c r="H2497" s="10" t="s">
        <v>18602</v>
      </c>
    </row>
    <row r="2498" spans="1:8" s="7" customFormat="1" ht="48" customHeight="1">
      <c r="A2498" s="19" t="s">
        <v>15</v>
      </c>
      <c r="B2498" s="19" t="s">
        <v>1886</v>
      </c>
      <c r="C2498" s="1" t="s">
        <v>1544</v>
      </c>
      <c r="D2498" s="1" t="s">
        <v>1555</v>
      </c>
      <c r="E2498" s="9" t="s">
        <v>18603</v>
      </c>
      <c r="F2498" s="71" t="s">
        <v>18604</v>
      </c>
      <c r="G2498" s="6" t="s">
        <v>244</v>
      </c>
      <c r="H2498" s="10" t="s">
        <v>7696</v>
      </c>
    </row>
    <row r="2499" spans="1:8" s="7" customFormat="1" ht="48" customHeight="1">
      <c r="A2499" s="19" t="s">
        <v>15</v>
      </c>
      <c r="B2499" s="19" t="s">
        <v>1886</v>
      </c>
      <c r="C2499" s="1" t="s">
        <v>1544</v>
      </c>
      <c r="D2499" s="1" t="s">
        <v>1555</v>
      </c>
      <c r="E2499" s="17" t="s">
        <v>2253</v>
      </c>
      <c r="F2499" s="71" t="s">
        <v>7692</v>
      </c>
      <c r="G2499" s="6" t="s">
        <v>7693</v>
      </c>
      <c r="H2499" s="10" t="s">
        <v>18602</v>
      </c>
    </row>
    <row r="2500" spans="1:8" s="7" customFormat="1" ht="48" customHeight="1">
      <c r="A2500" s="19" t="s">
        <v>15</v>
      </c>
      <c r="B2500" s="19" t="s">
        <v>1886</v>
      </c>
      <c r="C2500" s="1" t="s">
        <v>1544</v>
      </c>
      <c r="D2500" s="1" t="s">
        <v>1555</v>
      </c>
      <c r="E2500" s="17" t="s">
        <v>7701</v>
      </c>
      <c r="F2500" s="71" t="s">
        <v>7702</v>
      </c>
      <c r="G2500" s="6" t="s">
        <v>3108</v>
      </c>
      <c r="H2500" s="10" t="s">
        <v>18600</v>
      </c>
    </row>
    <row r="2501" spans="1:8" s="7" customFormat="1" ht="48" customHeight="1">
      <c r="A2501" s="19" t="s">
        <v>15</v>
      </c>
      <c r="B2501" s="19" t="s">
        <v>1886</v>
      </c>
      <c r="C2501" s="1" t="s">
        <v>1544</v>
      </c>
      <c r="D2501" s="1" t="s">
        <v>1555</v>
      </c>
      <c r="E2501" s="17" t="s">
        <v>7703</v>
      </c>
      <c r="F2501" s="71" t="s">
        <v>18605</v>
      </c>
      <c r="G2501" s="6" t="s">
        <v>3108</v>
      </c>
      <c r="H2501" s="10" t="s">
        <v>18600</v>
      </c>
    </row>
    <row r="2502" spans="1:8" s="7" customFormat="1" ht="48" customHeight="1">
      <c r="A2502" s="19" t="s">
        <v>15</v>
      </c>
      <c r="B2502" s="19" t="s">
        <v>1886</v>
      </c>
      <c r="C2502" s="1" t="s">
        <v>1544</v>
      </c>
      <c r="D2502" s="1" t="s">
        <v>1555</v>
      </c>
      <c r="E2502" s="9" t="s">
        <v>7706</v>
      </c>
      <c r="F2502" s="71" t="s">
        <v>7707</v>
      </c>
      <c r="G2502" s="6" t="s">
        <v>77</v>
      </c>
      <c r="H2502" s="10" t="s">
        <v>7700</v>
      </c>
    </row>
    <row r="2503" spans="1:8" s="7" customFormat="1" ht="48" customHeight="1">
      <c r="A2503" s="19" t="s">
        <v>15</v>
      </c>
      <c r="B2503" s="19" t="s">
        <v>1886</v>
      </c>
      <c r="C2503" s="1" t="s">
        <v>1544</v>
      </c>
      <c r="D2503" s="1" t="s">
        <v>1555</v>
      </c>
      <c r="E2503" s="9" t="s">
        <v>7704</v>
      </c>
      <c r="F2503" s="71" t="s">
        <v>7705</v>
      </c>
      <c r="G2503" s="6" t="s">
        <v>244</v>
      </c>
      <c r="H2503" s="10" t="s">
        <v>7696</v>
      </c>
    </row>
    <row r="2504" spans="1:8" s="7" customFormat="1" ht="48" customHeight="1">
      <c r="A2504" s="21" t="s">
        <v>15</v>
      </c>
      <c r="B2504" s="19" t="s">
        <v>1886</v>
      </c>
      <c r="C2504" s="1" t="s">
        <v>1544</v>
      </c>
      <c r="D2504" s="1" t="s">
        <v>1555</v>
      </c>
      <c r="E2504" s="57" t="s">
        <v>7698</v>
      </c>
      <c r="F2504" s="71" t="s">
        <v>7699</v>
      </c>
      <c r="G2504" s="6" t="s">
        <v>77</v>
      </c>
      <c r="H2504" s="10" t="s">
        <v>7700</v>
      </c>
    </row>
    <row r="2505" spans="1:8" s="7" customFormat="1" ht="48" customHeight="1">
      <c r="A2505" s="21" t="s">
        <v>15</v>
      </c>
      <c r="B2505" s="19" t="s">
        <v>1886</v>
      </c>
      <c r="C2505" s="1" t="s">
        <v>1544</v>
      </c>
      <c r="D2505" s="1" t="s">
        <v>1555</v>
      </c>
      <c r="E2505" s="57" t="s">
        <v>210</v>
      </c>
      <c r="F2505" s="71" t="s">
        <v>7708</v>
      </c>
      <c r="G2505" s="6" t="s">
        <v>4512</v>
      </c>
      <c r="H2505" s="10" t="s">
        <v>7709</v>
      </c>
    </row>
    <row r="2506" spans="1:8" s="7" customFormat="1" ht="48" customHeight="1">
      <c r="A2506" s="19" t="s">
        <v>15</v>
      </c>
      <c r="B2506" s="19" t="s">
        <v>1886</v>
      </c>
      <c r="C2506" s="1" t="s">
        <v>1544</v>
      </c>
      <c r="D2506" s="1" t="s">
        <v>1555</v>
      </c>
      <c r="E2506" s="9" t="s">
        <v>18606</v>
      </c>
      <c r="F2506" s="71" t="s">
        <v>18607</v>
      </c>
      <c r="G2506" s="6" t="s">
        <v>18608</v>
      </c>
      <c r="H2506" s="10" t="s">
        <v>18609</v>
      </c>
    </row>
    <row r="2507" spans="1:8" s="7" customFormat="1" ht="48" customHeight="1">
      <c r="A2507" s="19" t="s">
        <v>15</v>
      </c>
      <c r="B2507" s="19" t="s">
        <v>1886</v>
      </c>
      <c r="C2507" s="1" t="s">
        <v>1544</v>
      </c>
      <c r="D2507" s="1" t="s">
        <v>55</v>
      </c>
      <c r="E2507" s="9" t="s">
        <v>56</v>
      </c>
      <c r="F2507" s="71" t="s">
        <v>57</v>
      </c>
      <c r="G2507" s="6" t="s">
        <v>7665</v>
      </c>
      <c r="H2507" s="10" t="s">
        <v>17</v>
      </c>
    </row>
    <row r="2508" spans="1:8" s="7" customFormat="1" ht="48" customHeight="1">
      <c r="A2508" s="21" t="s">
        <v>15</v>
      </c>
      <c r="B2508" s="19" t="s">
        <v>1886</v>
      </c>
      <c r="C2508" s="1" t="s">
        <v>1544</v>
      </c>
      <c r="D2508" s="1" t="s">
        <v>55</v>
      </c>
      <c r="E2508" s="57" t="s">
        <v>7717</v>
      </c>
      <c r="F2508" s="71" t="s">
        <v>7718</v>
      </c>
      <c r="G2508" s="6" t="s">
        <v>7665</v>
      </c>
      <c r="H2508" s="10" t="s">
        <v>17</v>
      </c>
    </row>
    <row r="2509" spans="1:8" s="7" customFormat="1" ht="35" customHeight="1">
      <c r="A2509" s="19" t="s">
        <v>15</v>
      </c>
      <c r="B2509" s="19" t="s">
        <v>1886</v>
      </c>
      <c r="C2509" s="1" t="s">
        <v>1544</v>
      </c>
      <c r="D2509" s="1" t="s">
        <v>55</v>
      </c>
      <c r="E2509" s="9" t="s">
        <v>7719</v>
      </c>
      <c r="F2509" s="71" t="s">
        <v>18610</v>
      </c>
      <c r="G2509" s="6" t="s">
        <v>7665</v>
      </c>
      <c r="H2509" s="10" t="s">
        <v>17</v>
      </c>
    </row>
    <row r="2510" spans="1:8" s="7" customFormat="1" ht="48" customHeight="1">
      <c r="A2510" s="19" t="s">
        <v>15</v>
      </c>
      <c r="B2510" s="19" t="s">
        <v>1886</v>
      </c>
      <c r="C2510" s="1" t="s">
        <v>1544</v>
      </c>
      <c r="D2510" s="1" t="s">
        <v>2300</v>
      </c>
      <c r="E2510" s="9" t="s">
        <v>5049</v>
      </c>
      <c r="F2510" s="71" t="s">
        <v>7729</v>
      </c>
      <c r="G2510" s="6" t="s">
        <v>77</v>
      </c>
      <c r="H2510" s="10" t="s">
        <v>7700</v>
      </c>
    </row>
    <row r="2511" spans="1:8" s="7" customFormat="1" ht="48" customHeight="1">
      <c r="A2511" s="19" t="s">
        <v>15</v>
      </c>
      <c r="B2511" s="19" t="s">
        <v>1886</v>
      </c>
      <c r="C2511" s="1" t="s">
        <v>1544</v>
      </c>
      <c r="D2511" s="1" t="s">
        <v>2300</v>
      </c>
      <c r="E2511" s="17" t="s">
        <v>7728</v>
      </c>
      <c r="F2511" s="71" t="s">
        <v>18611</v>
      </c>
      <c r="G2511" s="6" t="s">
        <v>3108</v>
      </c>
      <c r="H2511" s="10" t="s">
        <v>18600</v>
      </c>
    </row>
    <row r="2512" spans="1:8" s="7" customFormat="1" ht="48" customHeight="1">
      <c r="A2512" s="19" t="s">
        <v>15</v>
      </c>
      <c r="B2512" s="19" t="s">
        <v>1886</v>
      </c>
      <c r="C2512" s="1" t="s">
        <v>1544</v>
      </c>
      <c r="D2512" s="1" t="s">
        <v>2300</v>
      </c>
      <c r="E2512" s="9" t="s">
        <v>6484</v>
      </c>
      <c r="F2512" s="71" t="s">
        <v>7730</v>
      </c>
      <c r="G2512" s="6" t="s">
        <v>3108</v>
      </c>
      <c r="H2512" s="10" t="s">
        <v>18600</v>
      </c>
    </row>
    <row r="2513" spans="1:8" s="7" customFormat="1" ht="48" customHeight="1">
      <c r="A2513" s="19" t="s">
        <v>15</v>
      </c>
      <c r="B2513" s="19" t="s">
        <v>1886</v>
      </c>
      <c r="C2513" s="1" t="s">
        <v>1544</v>
      </c>
      <c r="D2513" s="1" t="s">
        <v>1568</v>
      </c>
      <c r="E2513" s="9" t="s">
        <v>7726</v>
      </c>
      <c r="F2513" s="71" t="s">
        <v>7727</v>
      </c>
      <c r="G2513" s="6" t="s">
        <v>77</v>
      </c>
      <c r="H2513" s="10" t="s">
        <v>7700</v>
      </c>
    </row>
    <row r="2514" spans="1:8" s="7" customFormat="1" ht="48" customHeight="1">
      <c r="A2514" s="19" t="s">
        <v>15</v>
      </c>
      <c r="B2514" s="19" t="s">
        <v>1886</v>
      </c>
      <c r="C2514" s="1" t="s">
        <v>1544</v>
      </c>
      <c r="D2514" s="1" t="s">
        <v>1568</v>
      </c>
      <c r="E2514" s="57" t="s">
        <v>18612</v>
      </c>
      <c r="F2514" s="71" t="s">
        <v>18613</v>
      </c>
      <c r="G2514" s="6" t="s">
        <v>18595</v>
      </c>
      <c r="H2514" s="10" t="s">
        <v>18596</v>
      </c>
    </row>
    <row r="2515" spans="1:8" s="7" customFormat="1" ht="48" customHeight="1">
      <c r="A2515" s="19" t="s">
        <v>15</v>
      </c>
      <c r="B2515" s="19" t="s">
        <v>1886</v>
      </c>
      <c r="C2515" s="1" t="s">
        <v>173</v>
      </c>
      <c r="D2515" s="1" t="s">
        <v>157</v>
      </c>
      <c r="E2515" s="9" t="s">
        <v>18614</v>
      </c>
      <c r="F2515" s="71" t="s">
        <v>7761</v>
      </c>
      <c r="G2515" s="6" t="s">
        <v>7665</v>
      </c>
      <c r="H2515" s="10" t="s">
        <v>18551</v>
      </c>
    </row>
    <row r="2516" spans="1:8" s="7" customFormat="1" ht="60" customHeight="1">
      <c r="A2516" s="19" t="s">
        <v>15</v>
      </c>
      <c r="B2516" s="19" t="s">
        <v>1886</v>
      </c>
      <c r="C2516" s="1" t="s">
        <v>185</v>
      </c>
      <c r="D2516" s="1" t="s">
        <v>185</v>
      </c>
      <c r="E2516" s="9" t="s">
        <v>18615</v>
      </c>
      <c r="F2516" s="71" t="s">
        <v>18616</v>
      </c>
      <c r="G2516" s="6" t="s">
        <v>7762</v>
      </c>
      <c r="H2516" s="10" t="s">
        <v>18617</v>
      </c>
    </row>
    <row r="2517" spans="1:8" s="7" customFormat="1" ht="48" customHeight="1">
      <c r="A2517" s="20" t="s">
        <v>2410</v>
      </c>
      <c r="B2517" s="19" t="s">
        <v>1887</v>
      </c>
      <c r="C2517" s="3" t="s">
        <v>1</v>
      </c>
      <c r="D2517" s="3" t="s">
        <v>38</v>
      </c>
      <c r="E2517" s="9" t="s">
        <v>2462</v>
      </c>
      <c r="F2517" s="71" t="s">
        <v>24454</v>
      </c>
      <c r="G2517" s="6" t="s">
        <v>2463</v>
      </c>
      <c r="H2517" s="10" t="s">
        <v>2464</v>
      </c>
    </row>
    <row r="2518" spans="1:8" s="7" customFormat="1" ht="48" customHeight="1">
      <c r="A2518" s="20" t="s">
        <v>2410</v>
      </c>
      <c r="B2518" s="19" t="s">
        <v>1887</v>
      </c>
      <c r="C2518" s="3" t="s">
        <v>1</v>
      </c>
      <c r="D2518" s="3" t="s">
        <v>38</v>
      </c>
      <c r="E2518" s="9" t="s">
        <v>2465</v>
      </c>
      <c r="F2518" s="71" t="s">
        <v>24455</v>
      </c>
      <c r="G2518" s="6" t="s">
        <v>2463</v>
      </c>
      <c r="H2518" s="10" t="s">
        <v>2464</v>
      </c>
    </row>
    <row r="2519" spans="1:8" s="7" customFormat="1" ht="48" customHeight="1">
      <c r="A2519" s="20" t="s">
        <v>2410</v>
      </c>
      <c r="B2519" s="19" t="s">
        <v>1887</v>
      </c>
      <c r="C2519" s="3" t="s">
        <v>1</v>
      </c>
      <c r="D2519" s="3" t="s">
        <v>14</v>
      </c>
      <c r="E2519" s="9" t="s">
        <v>2458</v>
      </c>
      <c r="F2519" s="71" t="s">
        <v>2459</v>
      </c>
      <c r="G2519" s="6" t="s">
        <v>2460</v>
      </c>
      <c r="H2519" s="10" t="s">
        <v>2461</v>
      </c>
    </row>
    <row r="2520" spans="1:8" s="7" customFormat="1" ht="60" customHeight="1">
      <c r="A2520" s="20" t="s">
        <v>2410</v>
      </c>
      <c r="B2520" s="19" t="s">
        <v>1887</v>
      </c>
      <c r="C2520" s="3" t="s">
        <v>133</v>
      </c>
      <c r="D2520" s="3" t="s">
        <v>134</v>
      </c>
      <c r="E2520" s="9" t="s">
        <v>2466</v>
      </c>
      <c r="F2520" s="71" t="s">
        <v>2467</v>
      </c>
      <c r="G2520" s="6" t="s">
        <v>2468</v>
      </c>
      <c r="H2520" s="10" t="s">
        <v>2469</v>
      </c>
    </row>
    <row r="2521" spans="1:8" s="7" customFormat="1" ht="48" customHeight="1">
      <c r="A2521" s="20" t="s">
        <v>2410</v>
      </c>
      <c r="B2521" s="19" t="s">
        <v>1887</v>
      </c>
      <c r="C2521" s="3" t="s">
        <v>2452</v>
      </c>
      <c r="D2521" s="3" t="s">
        <v>2453</v>
      </c>
      <c r="E2521" s="9" t="s">
        <v>2454</v>
      </c>
      <c r="F2521" s="71" t="s">
        <v>2455</v>
      </c>
      <c r="G2521" s="6" t="s">
        <v>2456</v>
      </c>
      <c r="H2521" s="10" t="s">
        <v>2457</v>
      </c>
    </row>
    <row r="2522" spans="1:8" s="7" customFormat="1" ht="48" customHeight="1">
      <c r="A2522" s="20" t="s">
        <v>2410</v>
      </c>
      <c r="B2522" s="19" t="s">
        <v>1887</v>
      </c>
      <c r="C2522" s="3" t="s">
        <v>1544</v>
      </c>
      <c r="D2522" s="3" t="s">
        <v>75</v>
      </c>
      <c r="E2522" s="9" t="s">
        <v>2415</v>
      </c>
      <c r="F2522" s="71" t="s">
        <v>2416</v>
      </c>
      <c r="G2522" s="6" t="s">
        <v>2417</v>
      </c>
      <c r="H2522" s="10" t="s">
        <v>2418</v>
      </c>
    </row>
    <row r="2523" spans="1:8" s="7" customFormat="1" ht="60" customHeight="1">
      <c r="A2523" s="20" t="s">
        <v>2410</v>
      </c>
      <c r="B2523" s="19" t="s">
        <v>1887</v>
      </c>
      <c r="C2523" s="3" t="s">
        <v>1544</v>
      </c>
      <c r="D2523" s="3" t="s">
        <v>2428</v>
      </c>
      <c r="E2523" s="9" t="s">
        <v>2439</v>
      </c>
      <c r="F2523" s="71" t="s">
        <v>2440</v>
      </c>
      <c r="G2523" s="6" t="s">
        <v>2413</v>
      </c>
      <c r="H2523" s="10" t="s">
        <v>2414</v>
      </c>
    </row>
    <row r="2524" spans="1:8" s="7" customFormat="1" ht="48" customHeight="1">
      <c r="A2524" s="20" t="s">
        <v>2410</v>
      </c>
      <c r="B2524" s="19" t="s">
        <v>1887</v>
      </c>
      <c r="C2524" s="3" t="s">
        <v>1544</v>
      </c>
      <c r="D2524" s="3" t="s">
        <v>2428</v>
      </c>
      <c r="E2524" s="9" t="s">
        <v>2434</v>
      </c>
      <c r="F2524" s="71" t="s">
        <v>18618</v>
      </c>
      <c r="G2524" s="6" t="s">
        <v>2413</v>
      </c>
      <c r="H2524" s="10" t="s">
        <v>2414</v>
      </c>
    </row>
    <row r="2525" spans="1:8" s="7" customFormat="1" ht="48" customHeight="1">
      <c r="A2525" s="20" t="s">
        <v>2410</v>
      </c>
      <c r="B2525" s="19" t="s">
        <v>1887</v>
      </c>
      <c r="C2525" s="3" t="s">
        <v>1544</v>
      </c>
      <c r="D2525" s="3" t="s">
        <v>2428</v>
      </c>
      <c r="E2525" s="4" t="s">
        <v>2435</v>
      </c>
      <c r="F2525" s="71" t="s">
        <v>2436</v>
      </c>
      <c r="G2525" s="6" t="s">
        <v>2413</v>
      </c>
      <c r="H2525" s="10" t="s">
        <v>2414</v>
      </c>
    </row>
    <row r="2526" spans="1:8" s="7" customFormat="1" ht="60" customHeight="1">
      <c r="A2526" s="20" t="s">
        <v>2410</v>
      </c>
      <c r="B2526" s="19" t="s">
        <v>1887</v>
      </c>
      <c r="C2526" s="3" t="s">
        <v>1544</v>
      </c>
      <c r="D2526" s="3" t="s">
        <v>2428</v>
      </c>
      <c r="E2526" s="9" t="s">
        <v>2444</v>
      </c>
      <c r="F2526" s="71" t="s">
        <v>2445</v>
      </c>
      <c r="G2526" s="6" t="s">
        <v>2446</v>
      </c>
      <c r="H2526" s="10" t="s">
        <v>2447</v>
      </c>
    </row>
    <row r="2527" spans="1:8" s="7" customFormat="1" ht="48" customHeight="1">
      <c r="A2527" s="20" t="s">
        <v>2410</v>
      </c>
      <c r="B2527" s="19" t="s">
        <v>1887</v>
      </c>
      <c r="C2527" s="3" t="s">
        <v>1544</v>
      </c>
      <c r="D2527" s="3" t="s">
        <v>2428</v>
      </c>
      <c r="E2527" s="9" t="s">
        <v>2432</v>
      </c>
      <c r="F2527" s="71" t="s">
        <v>2433</v>
      </c>
      <c r="G2527" s="6" t="s">
        <v>2417</v>
      </c>
      <c r="H2527" s="10" t="s">
        <v>2418</v>
      </c>
    </row>
    <row r="2528" spans="1:8" s="7" customFormat="1" ht="48" customHeight="1">
      <c r="A2528" s="20" t="s">
        <v>2410</v>
      </c>
      <c r="B2528" s="19" t="s">
        <v>1887</v>
      </c>
      <c r="C2528" s="3" t="s">
        <v>1544</v>
      </c>
      <c r="D2528" s="3" t="s">
        <v>2428</v>
      </c>
      <c r="E2528" s="9" t="s">
        <v>2448</v>
      </c>
      <c r="F2528" s="71" t="s">
        <v>2449</v>
      </c>
      <c r="G2528" s="6" t="s">
        <v>2442</v>
      </c>
      <c r="H2528" s="10" t="s">
        <v>2443</v>
      </c>
    </row>
    <row r="2529" spans="1:8" ht="48" customHeight="1">
      <c r="A2529" s="20" t="s">
        <v>2410</v>
      </c>
      <c r="B2529" s="19" t="s">
        <v>1887</v>
      </c>
      <c r="C2529" s="3" t="s">
        <v>1544</v>
      </c>
      <c r="D2529" s="3" t="s">
        <v>2428</v>
      </c>
      <c r="E2529" s="9" t="s">
        <v>2429</v>
      </c>
      <c r="F2529" s="71" t="s">
        <v>18619</v>
      </c>
      <c r="G2529" s="6" t="s">
        <v>2413</v>
      </c>
      <c r="H2529" s="10" t="s">
        <v>2414</v>
      </c>
    </row>
    <row r="2530" spans="1:8" s="7" customFormat="1" ht="48" customHeight="1">
      <c r="A2530" s="20" t="s">
        <v>2410</v>
      </c>
      <c r="B2530" s="19" t="s">
        <v>1887</v>
      </c>
      <c r="C2530" s="3" t="s">
        <v>1544</v>
      </c>
      <c r="D2530" s="3" t="s">
        <v>2428</v>
      </c>
      <c r="E2530" s="9" t="s">
        <v>2430</v>
      </c>
      <c r="F2530" s="71" t="s">
        <v>2431</v>
      </c>
      <c r="G2530" s="6" t="s">
        <v>2413</v>
      </c>
      <c r="H2530" s="10" t="s">
        <v>2414</v>
      </c>
    </row>
    <row r="2531" spans="1:8" s="7" customFormat="1" ht="48" customHeight="1">
      <c r="A2531" s="20" t="s">
        <v>2410</v>
      </c>
      <c r="B2531" s="19" t="s">
        <v>1887</v>
      </c>
      <c r="C2531" s="3" t="s">
        <v>1544</v>
      </c>
      <c r="D2531" s="3" t="s">
        <v>2428</v>
      </c>
      <c r="E2531" s="9" t="s">
        <v>2437</v>
      </c>
      <c r="F2531" s="71" t="s">
        <v>2438</v>
      </c>
      <c r="G2531" s="6" t="s">
        <v>2413</v>
      </c>
      <c r="H2531" s="10" t="s">
        <v>2414</v>
      </c>
    </row>
    <row r="2532" spans="1:8" s="7" customFormat="1" ht="48" customHeight="1">
      <c r="A2532" s="20" t="s">
        <v>2410</v>
      </c>
      <c r="B2532" s="19" t="s">
        <v>1887</v>
      </c>
      <c r="C2532" s="3" t="s">
        <v>1544</v>
      </c>
      <c r="D2532" s="3" t="s">
        <v>2428</v>
      </c>
      <c r="E2532" s="9" t="s">
        <v>2441</v>
      </c>
      <c r="F2532" s="71" t="s">
        <v>18620</v>
      </c>
      <c r="G2532" s="6" t="s">
        <v>2442</v>
      </c>
      <c r="H2532" s="10" t="s">
        <v>2443</v>
      </c>
    </row>
    <row r="2533" spans="1:8" s="7" customFormat="1" ht="48" customHeight="1">
      <c r="A2533" s="20" t="s">
        <v>2410</v>
      </c>
      <c r="B2533" s="19" t="s">
        <v>1887</v>
      </c>
      <c r="C2533" s="3" t="s">
        <v>1544</v>
      </c>
      <c r="D2533" s="3" t="s">
        <v>55</v>
      </c>
      <c r="E2533" s="9" t="s">
        <v>2411</v>
      </c>
      <c r="F2533" s="71" t="s">
        <v>2412</v>
      </c>
      <c r="G2533" s="6" t="s">
        <v>2413</v>
      </c>
      <c r="H2533" s="10" t="s">
        <v>2414</v>
      </c>
    </row>
    <row r="2534" spans="1:8" s="7" customFormat="1" ht="48" customHeight="1">
      <c r="A2534" s="20" t="s">
        <v>2410</v>
      </c>
      <c r="B2534" s="19" t="s">
        <v>1887</v>
      </c>
      <c r="C2534" s="3" t="s">
        <v>1544</v>
      </c>
      <c r="D2534" s="3" t="s">
        <v>1727</v>
      </c>
      <c r="E2534" s="9" t="s">
        <v>2450</v>
      </c>
      <c r="F2534" s="71" t="s">
        <v>2451</v>
      </c>
      <c r="G2534" s="6" t="s">
        <v>2442</v>
      </c>
      <c r="H2534" s="10" t="s">
        <v>2443</v>
      </c>
    </row>
    <row r="2535" spans="1:8" s="7" customFormat="1" ht="48" customHeight="1">
      <c r="A2535" s="20" t="s">
        <v>2410</v>
      </c>
      <c r="B2535" s="19" t="s">
        <v>1887</v>
      </c>
      <c r="C2535" s="3" t="s">
        <v>1544</v>
      </c>
      <c r="D2535" s="3" t="s">
        <v>2419</v>
      </c>
      <c r="E2535" s="9" t="s">
        <v>2426</v>
      </c>
      <c r="F2535" s="71" t="s">
        <v>2427</v>
      </c>
      <c r="G2535" s="6" t="s">
        <v>2413</v>
      </c>
      <c r="H2535" s="10" t="s">
        <v>2414</v>
      </c>
    </row>
    <row r="2536" spans="1:8" s="7" customFormat="1" ht="48" customHeight="1">
      <c r="A2536" s="20" t="s">
        <v>2410</v>
      </c>
      <c r="B2536" s="19" t="s">
        <v>1887</v>
      </c>
      <c r="C2536" s="3" t="s">
        <v>1544</v>
      </c>
      <c r="D2536" s="3" t="s">
        <v>2419</v>
      </c>
      <c r="E2536" s="9" t="s">
        <v>2420</v>
      </c>
      <c r="F2536" s="71" t="s">
        <v>2421</v>
      </c>
      <c r="G2536" s="6" t="s">
        <v>2422</v>
      </c>
      <c r="H2536" s="10" t="s">
        <v>2423</v>
      </c>
    </row>
    <row r="2537" spans="1:8" s="7" customFormat="1" ht="48" customHeight="1">
      <c r="A2537" s="20" t="s">
        <v>2410</v>
      </c>
      <c r="B2537" s="19" t="s">
        <v>1887</v>
      </c>
      <c r="C2537" s="3" t="s">
        <v>1544</v>
      </c>
      <c r="D2537" s="3" t="s">
        <v>2419</v>
      </c>
      <c r="E2537" s="9" t="s">
        <v>2424</v>
      </c>
      <c r="F2537" s="71" t="s">
        <v>2425</v>
      </c>
      <c r="G2537" s="6" t="s">
        <v>2413</v>
      </c>
      <c r="H2537" s="10" t="s">
        <v>2414</v>
      </c>
    </row>
    <row r="2538" spans="1:8" s="7" customFormat="1" ht="48" customHeight="1">
      <c r="A2538" s="20" t="s">
        <v>2410</v>
      </c>
      <c r="B2538" s="19" t="s">
        <v>1887</v>
      </c>
      <c r="C2538" s="3" t="s">
        <v>185</v>
      </c>
      <c r="D2538" s="3" t="s">
        <v>185</v>
      </c>
      <c r="E2538" s="9" t="s">
        <v>2470</v>
      </c>
      <c r="F2538" s="71" t="s">
        <v>2471</v>
      </c>
      <c r="G2538" s="6" t="s">
        <v>2472</v>
      </c>
      <c r="H2538" s="10" t="s">
        <v>2473</v>
      </c>
    </row>
    <row r="2539" spans="1:8" s="7" customFormat="1" ht="48" customHeight="1">
      <c r="A2539" s="21" t="s">
        <v>15</v>
      </c>
      <c r="B2539" s="19" t="s">
        <v>1888</v>
      </c>
      <c r="C2539" s="1" t="s">
        <v>1</v>
      </c>
      <c r="D2539" s="1" t="s">
        <v>38</v>
      </c>
      <c r="E2539" s="9" t="s">
        <v>1225</v>
      </c>
      <c r="F2539" s="73" t="s">
        <v>18621</v>
      </c>
      <c r="G2539" s="56" t="s">
        <v>195</v>
      </c>
      <c r="H2539" s="60" t="s">
        <v>1224</v>
      </c>
    </row>
    <row r="2540" spans="1:8" s="7" customFormat="1" ht="60" customHeight="1">
      <c r="A2540" s="21" t="s">
        <v>15</v>
      </c>
      <c r="B2540" s="19" t="s">
        <v>1888</v>
      </c>
      <c r="C2540" s="1" t="s">
        <v>133</v>
      </c>
      <c r="D2540" s="1" t="s">
        <v>145</v>
      </c>
      <c r="E2540" s="62" t="s">
        <v>1222</v>
      </c>
      <c r="F2540" s="73" t="s">
        <v>18622</v>
      </c>
      <c r="G2540" s="56" t="s">
        <v>215</v>
      </c>
      <c r="H2540" s="60" t="s">
        <v>1221</v>
      </c>
    </row>
    <row r="2541" spans="1:8" s="7" customFormat="1" ht="48" customHeight="1">
      <c r="A2541" s="21" t="s">
        <v>15</v>
      </c>
      <c r="B2541" s="19" t="s">
        <v>1888</v>
      </c>
      <c r="C2541" s="1" t="s">
        <v>133</v>
      </c>
      <c r="D2541" s="1" t="s">
        <v>145</v>
      </c>
      <c r="E2541" s="62" t="s">
        <v>278</v>
      </c>
      <c r="F2541" s="73" t="s">
        <v>18623</v>
      </c>
      <c r="G2541" s="56" t="s">
        <v>215</v>
      </c>
      <c r="H2541" s="60" t="s">
        <v>1221</v>
      </c>
    </row>
    <row r="2542" spans="1:8" s="7" customFormat="1" ht="48" customHeight="1">
      <c r="A2542" s="21" t="s">
        <v>15</v>
      </c>
      <c r="B2542" s="19" t="s">
        <v>1888</v>
      </c>
      <c r="C2542" s="1" t="s">
        <v>1586</v>
      </c>
      <c r="D2542" s="1" t="s">
        <v>1673</v>
      </c>
      <c r="E2542" s="9" t="s">
        <v>273</v>
      </c>
      <c r="F2542" s="73" t="s">
        <v>18624</v>
      </c>
      <c r="G2542" s="56" t="s">
        <v>1238</v>
      </c>
      <c r="H2542" s="60" t="s">
        <v>1237</v>
      </c>
    </row>
    <row r="2543" spans="1:8" s="7" customFormat="1" ht="48" customHeight="1">
      <c r="A2543" s="21" t="s">
        <v>15</v>
      </c>
      <c r="B2543" s="19" t="s">
        <v>1888</v>
      </c>
      <c r="C2543" s="1" t="s">
        <v>1544</v>
      </c>
      <c r="D2543" s="1" t="s">
        <v>75</v>
      </c>
      <c r="E2543" s="9" t="s">
        <v>1236</v>
      </c>
      <c r="F2543" s="73" t="s">
        <v>18625</v>
      </c>
      <c r="G2543" s="56" t="s">
        <v>77</v>
      </c>
      <c r="H2543" s="60" t="s">
        <v>1230</v>
      </c>
    </row>
    <row r="2544" spans="1:8" s="7" customFormat="1" ht="48" customHeight="1">
      <c r="A2544" s="21" t="s">
        <v>15</v>
      </c>
      <c r="B2544" s="19" t="s">
        <v>1888</v>
      </c>
      <c r="C2544" s="1" t="s">
        <v>1544</v>
      </c>
      <c r="D2544" s="1" t="s">
        <v>75</v>
      </c>
      <c r="E2544" s="9" t="s">
        <v>1235</v>
      </c>
      <c r="F2544" s="73" t="s">
        <v>18626</v>
      </c>
      <c r="G2544" s="56" t="s">
        <v>77</v>
      </c>
      <c r="H2544" s="60" t="s">
        <v>1230</v>
      </c>
    </row>
    <row r="2545" spans="1:8" s="7" customFormat="1" ht="48" customHeight="1">
      <c r="A2545" s="21" t="s">
        <v>15</v>
      </c>
      <c r="B2545" s="19" t="s">
        <v>1888</v>
      </c>
      <c r="C2545" s="1" t="s">
        <v>1544</v>
      </c>
      <c r="D2545" s="1" t="s">
        <v>75</v>
      </c>
      <c r="E2545" s="9" t="s">
        <v>1234</v>
      </c>
      <c r="F2545" s="73" t="s">
        <v>18627</v>
      </c>
      <c r="G2545" s="56" t="s">
        <v>77</v>
      </c>
      <c r="H2545" s="60" t="s">
        <v>18628</v>
      </c>
    </row>
    <row r="2546" spans="1:8" s="7" customFormat="1" ht="48" customHeight="1">
      <c r="A2546" s="21" t="s">
        <v>15</v>
      </c>
      <c r="B2546" s="19" t="s">
        <v>1888</v>
      </c>
      <c r="C2546" s="1" t="s">
        <v>1544</v>
      </c>
      <c r="D2546" s="1" t="s">
        <v>1555</v>
      </c>
      <c r="E2546" s="9" t="s">
        <v>1229</v>
      </c>
      <c r="F2546" s="73" t="s">
        <v>18629</v>
      </c>
      <c r="G2546" s="56" t="s">
        <v>1228</v>
      </c>
      <c r="H2546" s="60" t="s">
        <v>1227</v>
      </c>
    </row>
    <row r="2547" spans="1:8" s="7" customFormat="1" ht="48" customHeight="1">
      <c r="A2547" s="21" t="s">
        <v>15</v>
      </c>
      <c r="B2547" s="19" t="s">
        <v>1888</v>
      </c>
      <c r="C2547" s="1" t="s">
        <v>1544</v>
      </c>
      <c r="D2547" s="1" t="s">
        <v>55</v>
      </c>
      <c r="E2547" s="9" t="s">
        <v>1233</v>
      </c>
      <c r="F2547" s="73" t="s">
        <v>18630</v>
      </c>
      <c r="G2547" s="56" t="s">
        <v>195</v>
      </c>
      <c r="H2547" s="60" t="s">
        <v>1232</v>
      </c>
    </row>
    <row r="2548" spans="1:8" s="7" customFormat="1" ht="48" customHeight="1">
      <c r="A2548" s="21" t="s">
        <v>15</v>
      </c>
      <c r="B2548" s="19" t="s">
        <v>1888</v>
      </c>
      <c r="C2548" s="1" t="s">
        <v>1544</v>
      </c>
      <c r="D2548" s="1" t="s">
        <v>2300</v>
      </c>
      <c r="E2548" s="62" t="s">
        <v>2474</v>
      </c>
      <c r="F2548" s="73" t="s">
        <v>2475</v>
      </c>
      <c r="G2548" s="56" t="s">
        <v>77</v>
      </c>
      <c r="H2548" s="60" t="s">
        <v>1230</v>
      </c>
    </row>
    <row r="2549" spans="1:8" s="7" customFormat="1" ht="48" customHeight="1">
      <c r="A2549" s="21" t="s">
        <v>15</v>
      </c>
      <c r="B2549" s="19" t="s">
        <v>1888</v>
      </c>
      <c r="C2549" s="1" t="s">
        <v>1544</v>
      </c>
      <c r="D2549" s="1" t="s">
        <v>2300</v>
      </c>
      <c r="E2549" s="9" t="s">
        <v>18631</v>
      </c>
      <c r="F2549" s="73" t="s">
        <v>18632</v>
      </c>
      <c r="G2549" s="56" t="s">
        <v>18633</v>
      </c>
      <c r="H2549" s="56" t="s">
        <v>18634</v>
      </c>
    </row>
    <row r="2550" spans="1:8" s="7" customFormat="1" ht="48" customHeight="1">
      <c r="A2550" s="21" t="s">
        <v>15</v>
      </c>
      <c r="B2550" s="19" t="s">
        <v>1888</v>
      </c>
      <c r="C2550" s="1" t="s">
        <v>1544</v>
      </c>
      <c r="D2550" s="1" t="s">
        <v>1568</v>
      </c>
      <c r="E2550" s="9" t="s">
        <v>112</v>
      </c>
      <c r="F2550" s="73" t="s">
        <v>18635</v>
      </c>
      <c r="G2550" s="56" t="s">
        <v>77</v>
      </c>
      <c r="H2550" s="60" t="s">
        <v>1230</v>
      </c>
    </row>
    <row r="2551" spans="1:8" s="7" customFormat="1" ht="60" customHeight="1">
      <c r="A2551" s="21" t="s">
        <v>15</v>
      </c>
      <c r="B2551" s="19" t="s">
        <v>1888</v>
      </c>
      <c r="C2551" s="1" t="s">
        <v>1544</v>
      </c>
      <c r="D2551" s="1" t="s">
        <v>1568</v>
      </c>
      <c r="E2551" s="9" t="s">
        <v>1231</v>
      </c>
      <c r="F2551" s="73" t="s">
        <v>18636</v>
      </c>
      <c r="G2551" s="56" t="s">
        <v>77</v>
      </c>
      <c r="H2551" s="60" t="s">
        <v>1230</v>
      </c>
    </row>
    <row r="2552" spans="1:8" s="7" customFormat="1" ht="48" customHeight="1">
      <c r="A2552" s="21" t="s">
        <v>15</v>
      </c>
      <c r="B2552" s="19" t="s">
        <v>1888</v>
      </c>
      <c r="C2552" s="1" t="s">
        <v>173</v>
      </c>
      <c r="D2552" s="1" t="s">
        <v>174</v>
      </c>
      <c r="E2552" s="9" t="s">
        <v>200</v>
      </c>
      <c r="F2552" s="73" t="s">
        <v>18637</v>
      </c>
      <c r="G2552" s="56" t="s">
        <v>141</v>
      </c>
      <c r="H2552" s="60" t="s">
        <v>1223</v>
      </c>
    </row>
    <row r="2553" spans="1:8" s="7" customFormat="1" ht="48" customHeight="1">
      <c r="A2553" s="21" t="s">
        <v>15</v>
      </c>
      <c r="B2553" s="19" t="s">
        <v>1888</v>
      </c>
      <c r="C2553" s="1" t="s">
        <v>173</v>
      </c>
      <c r="D2553" s="1" t="s">
        <v>174</v>
      </c>
      <c r="E2553" s="9" t="s">
        <v>1200</v>
      </c>
      <c r="F2553" s="73" t="s">
        <v>18638</v>
      </c>
      <c r="G2553" s="56" t="s">
        <v>141</v>
      </c>
      <c r="H2553" s="60" t="s">
        <v>1223</v>
      </c>
    </row>
    <row r="2554" spans="1:8" s="7" customFormat="1" ht="60" customHeight="1">
      <c r="A2554" s="21" t="s">
        <v>15</v>
      </c>
      <c r="B2554" s="19" t="s">
        <v>1888</v>
      </c>
      <c r="C2554" s="1" t="s">
        <v>173</v>
      </c>
      <c r="D2554" s="1" t="s">
        <v>174</v>
      </c>
      <c r="E2554" s="9" t="s">
        <v>194</v>
      </c>
      <c r="F2554" s="73" t="s">
        <v>18639</v>
      </c>
      <c r="G2554" s="56" t="s">
        <v>13</v>
      </c>
      <c r="H2554" s="60" t="s">
        <v>1226</v>
      </c>
    </row>
    <row r="2555" spans="1:8" s="7" customFormat="1" ht="48" customHeight="1">
      <c r="A2555" s="19" t="s">
        <v>15</v>
      </c>
      <c r="B2555" s="19" t="s">
        <v>1889</v>
      </c>
      <c r="C2555" s="1" t="s">
        <v>1544</v>
      </c>
      <c r="D2555" s="1" t="s">
        <v>75</v>
      </c>
      <c r="E2555" s="9" t="s">
        <v>18640</v>
      </c>
      <c r="F2555" s="71" t="s">
        <v>18641</v>
      </c>
      <c r="G2555" s="6" t="s">
        <v>8305</v>
      </c>
      <c r="H2555" s="10" t="s">
        <v>18642</v>
      </c>
    </row>
    <row r="2556" spans="1:8" s="7" customFormat="1" ht="48" customHeight="1">
      <c r="A2556" s="19" t="s">
        <v>15</v>
      </c>
      <c r="B2556" s="19" t="s">
        <v>1889</v>
      </c>
      <c r="C2556" s="1" t="s">
        <v>1544</v>
      </c>
      <c r="D2556" s="1" t="s">
        <v>2300</v>
      </c>
      <c r="E2556" s="17" t="s">
        <v>11089</v>
      </c>
      <c r="F2556" s="71" t="s">
        <v>18643</v>
      </c>
      <c r="G2556" s="6" t="s">
        <v>2703</v>
      </c>
      <c r="H2556" s="10" t="s">
        <v>18644</v>
      </c>
    </row>
    <row r="2557" spans="1:8" s="7" customFormat="1" ht="48" customHeight="1">
      <c r="A2557" s="19" t="s">
        <v>15</v>
      </c>
      <c r="B2557" s="19" t="s">
        <v>1889</v>
      </c>
      <c r="C2557" s="1" t="s">
        <v>1544</v>
      </c>
      <c r="D2557" s="1" t="s">
        <v>1568</v>
      </c>
      <c r="E2557" s="9" t="s">
        <v>2630</v>
      </c>
      <c r="F2557" s="71" t="s">
        <v>18645</v>
      </c>
      <c r="G2557" s="6" t="s">
        <v>2215</v>
      </c>
      <c r="H2557" s="10" t="s">
        <v>18646</v>
      </c>
    </row>
    <row r="2558" spans="1:8" s="7" customFormat="1" ht="48" customHeight="1">
      <c r="A2558" s="19" t="s">
        <v>15</v>
      </c>
      <c r="B2558" s="19" t="s">
        <v>1890</v>
      </c>
      <c r="C2558" s="61" t="s">
        <v>1</v>
      </c>
      <c r="D2558" s="61" t="s">
        <v>28</v>
      </c>
      <c r="E2558" s="9" t="s">
        <v>1215</v>
      </c>
      <c r="F2558" s="73" t="s">
        <v>1214</v>
      </c>
      <c r="G2558" s="56" t="s">
        <v>52</v>
      </c>
      <c r="H2558" s="60" t="s">
        <v>1201</v>
      </c>
    </row>
    <row r="2559" spans="1:8" s="7" customFormat="1" ht="48" customHeight="1">
      <c r="A2559" s="19" t="s">
        <v>15</v>
      </c>
      <c r="B2559" s="19" t="s">
        <v>1890</v>
      </c>
      <c r="C2559" s="61" t="s">
        <v>18647</v>
      </c>
      <c r="D2559" s="61" t="s">
        <v>14</v>
      </c>
      <c r="E2559" s="9" t="s">
        <v>1217</v>
      </c>
      <c r="F2559" s="73" t="s">
        <v>1220</v>
      </c>
      <c r="G2559" s="56" t="s">
        <v>52</v>
      </c>
      <c r="H2559" s="60" t="s">
        <v>1201</v>
      </c>
    </row>
    <row r="2560" spans="1:8" s="7" customFormat="1" ht="48" customHeight="1">
      <c r="A2560" s="19" t="s">
        <v>15</v>
      </c>
      <c r="B2560" s="19" t="s">
        <v>1890</v>
      </c>
      <c r="C2560" s="61" t="s">
        <v>1</v>
      </c>
      <c r="D2560" s="61" t="s">
        <v>14</v>
      </c>
      <c r="E2560" s="9" t="s">
        <v>1217</v>
      </c>
      <c r="F2560" s="73" t="s">
        <v>1219</v>
      </c>
      <c r="G2560" s="56" t="s">
        <v>52</v>
      </c>
      <c r="H2560" s="60" t="s">
        <v>1201</v>
      </c>
    </row>
    <row r="2561" spans="1:8" s="7" customFormat="1" ht="48" customHeight="1">
      <c r="A2561" s="19" t="s">
        <v>15</v>
      </c>
      <c r="B2561" s="19" t="s">
        <v>1890</v>
      </c>
      <c r="C2561" s="61" t="s">
        <v>1</v>
      </c>
      <c r="D2561" s="61" t="s">
        <v>14</v>
      </c>
      <c r="E2561" s="9" t="s">
        <v>1217</v>
      </c>
      <c r="F2561" s="73" t="s">
        <v>1218</v>
      </c>
      <c r="G2561" s="56" t="s">
        <v>52</v>
      </c>
      <c r="H2561" s="60" t="s">
        <v>1201</v>
      </c>
    </row>
    <row r="2562" spans="1:8" s="7" customFormat="1" ht="60" customHeight="1">
      <c r="A2562" s="19" t="s">
        <v>15</v>
      </c>
      <c r="B2562" s="19" t="s">
        <v>1890</v>
      </c>
      <c r="C2562" s="61" t="s">
        <v>1</v>
      </c>
      <c r="D2562" s="61" t="s">
        <v>14</v>
      </c>
      <c r="E2562" s="9" t="s">
        <v>1217</v>
      </c>
      <c r="F2562" s="73" t="s">
        <v>1216</v>
      </c>
      <c r="G2562" s="56" t="s">
        <v>52</v>
      </c>
      <c r="H2562" s="60" t="s">
        <v>1201</v>
      </c>
    </row>
    <row r="2563" spans="1:8" s="7" customFormat="1" ht="48" customHeight="1">
      <c r="A2563" s="19" t="s">
        <v>15</v>
      </c>
      <c r="B2563" s="19" t="s">
        <v>1890</v>
      </c>
      <c r="C2563" s="61" t="s">
        <v>133</v>
      </c>
      <c r="D2563" s="61" t="s">
        <v>145</v>
      </c>
      <c r="E2563" s="62" t="s">
        <v>1203</v>
      </c>
      <c r="F2563" s="73" t="s">
        <v>1202</v>
      </c>
      <c r="G2563" s="56" t="s">
        <v>215</v>
      </c>
      <c r="H2563" s="60" t="s">
        <v>1201</v>
      </c>
    </row>
    <row r="2564" spans="1:8" ht="60" customHeight="1">
      <c r="A2564" s="19" t="s">
        <v>15</v>
      </c>
      <c r="B2564" s="19" t="s">
        <v>1890</v>
      </c>
      <c r="C2564" s="1" t="s">
        <v>133</v>
      </c>
      <c r="D2564" s="1" t="s">
        <v>134</v>
      </c>
      <c r="E2564" s="9" t="s">
        <v>2407</v>
      </c>
      <c r="F2564" s="71" t="s">
        <v>2408</v>
      </c>
      <c r="G2564" s="6" t="s">
        <v>18648</v>
      </c>
      <c r="H2564" s="10" t="s">
        <v>2409</v>
      </c>
    </row>
    <row r="2565" spans="1:8" s="7" customFormat="1" ht="48" customHeight="1">
      <c r="A2565" s="19" t="s">
        <v>15</v>
      </c>
      <c r="B2565" s="19" t="s">
        <v>1890</v>
      </c>
      <c r="C2565" s="1" t="s">
        <v>1544</v>
      </c>
      <c r="D2565" s="61" t="s">
        <v>75</v>
      </c>
      <c r="E2565" s="62" t="s">
        <v>1212</v>
      </c>
      <c r="F2565" s="73" t="s">
        <v>1211</v>
      </c>
      <c r="G2565" s="56" t="s">
        <v>86</v>
      </c>
      <c r="H2565" s="60" t="s">
        <v>1204</v>
      </c>
    </row>
    <row r="2566" spans="1:8" s="7" customFormat="1" ht="48" customHeight="1">
      <c r="A2566" s="19" t="s">
        <v>15</v>
      </c>
      <c r="B2566" s="19" t="s">
        <v>1890</v>
      </c>
      <c r="C2566" s="1" t="s">
        <v>1544</v>
      </c>
      <c r="D2566" s="61" t="s">
        <v>75</v>
      </c>
      <c r="E2566" s="62" t="s">
        <v>1208</v>
      </c>
      <c r="F2566" s="73" t="s">
        <v>1207</v>
      </c>
      <c r="G2566" s="56" t="s">
        <v>86</v>
      </c>
      <c r="H2566" s="60" t="s">
        <v>1204</v>
      </c>
    </row>
    <row r="2567" spans="1:8" s="7" customFormat="1" ht="48" customHeight="1">
      <c r="A2567" s="19" t="s">
        <v>15</v>
      </c>
      <c r="B2567" s="19" t="s">
        <v>1890</v>
      </c>
      <c r="C2567" s="55" t="s">
        <v>18649</v>
      </c>
      <c r="D2567" s="61" t="s">
        <v>55</v>
      </c>
      <c r="E2567" s="9" t="s">
        <v>1098</v>
      </c>
      <c r="F2567" s="73" t="s">
        <v>1213</v>
      </c>
      <c r="G2567" s="56" t="s">
        <v>195</v>
      </c>
      <c r="H2567" s="60" t="s">
        <v>1201</v>
      </c>
    </row>
    <row r="2568" spans="1:8" s="7" customFormat="1" ht="48" customHeight="1">
      <c r="A2568" s="19" t="s">
        <v>15</v>
      </c>
      <c r="B2568" s="19" t="s">
        <v>1890</v>
      </c>
      <c r="C2568" s="1" t="s">
        <v>1544</v>
      </c>
      <c r="D2568" s="1" t="s">
        <v>1568</v>
      </c>
      <c r="E2568" s="62" t="s">
        <v>1129</v>
      </c>
      <c r="F2568" s="73" t="s">
        <v>2406</v>
      </c>
      <c r="G2568" s="56" t="s">
        <v>86</v>
      </c>
      <c r="H2568" s="60" t="s">
        <v>1204</v>
      </c>
    </row>
    <row r="2569" spans="1:8" s="7" customFormat="1" ht="48" customHeight="1">
      <c r="A2569" s="19" t="s">
        <v>15</v>
      </c>
      <c r="B2569" s="19" t="s">
        <v>1890</v>
      </c>
      <c r="C2569" s="1" t="s">
        <v>1544</v>
      </c>
      <c r="D2569" s="61" t="s">
        <v>2419</v>
      </c>
      <c r="E2569" s="62" t="s">
        <v>1206</v>
      </c>
      <c r="F2569" s="73" t="s">
        <v>1205</v>
      </c>
      <c r="G2569" s="56" t="s">
        <v>86</v>
      </c>
      <c r="H2569" s="60" t="s">
        <v>1204</v>
      </c>
    </row>
    <row r="2570" spans="1:8" s="7" customFormat="1" ht="48" customHeight="1">
      <c r="A2570" s="19" t="s">
        <v>15</v>
      </c>
      <c r="B2570" s="19" t="s">
        <v>1890</v>
      </c>
      <c r="C2570" s="1" t="s">
        <v>1544</v>
      </c>
      <c r="D2570" s="1" t="s">
        <v>3823</v>
      </c>
      <c r="E2570" s="62" t="s">
        <v>1210</v>
      </c>
      <c r="F2570" s="73" t="s">
        <v>1209</v>
      </c>
      <c r="G2570" s="56" t="s">
        <v>86</v>
      </c>
      <c r="H2570" s="60" t="s">
        <v>1204</v>
      </c>
    </row>
    <row r="2571" spans="1:8" s="7" customFormat="1" ht="60" customHeight="1">
      <c r="A2571" s="19" t="s">
        <v>15</v>
      </c>
      <c r="B2571" s="19" t="s">
        <v>1890</v>
      </c>
      <c r="C2571" s="1" t="s">
        <v>173</v>
      </c>
      <c r="D2571" s="1" t="s">
        <v>174</v>
      </c>
      <c r="E2571" s="9" t="s">
        <v>2407</v>
      </c>
      <c r="F2571" s="71" t="s">
        <v>2408</v>
      </c>
      <c r="G2571" s="6" t="s">
        <v>18648</v>
      </c>
      <c r="H2571" s="10" t="s">
        <v>18650</v>
      </c>
    </row>
    <row r="2572" spans="1:8" s="7" customFormat="1" ht="48" customHeight="1">
      <c r="A2572" s="19" t="s">
        <v>15</v>
      </c>
      <c r="B2572" s="19" t="s">
        <v>11751</v>
      </c>
      <c r="C2572" s="1" t="s">
        <v>1</v>
      </c>
      <c r="D2572" s="1" t="s">
        <v>28</v>
      </c>
      <c r="E2572" s="17" t="s">
        <v>18651</v>
      </c>
      <c r="F2572" s="71" t="s">
        <v>11755</v>
      </c>
      <c r="G2572" s="6" t="s">
        <v>5884</v>
      </c>
      <c r="H2572" s="10" t="s">
        <v>18652</v>
      </c>
    </row>
    <row r="2573" spans="1:8" s="7" customFormat="1" ht="60" customHeight="1">
      <c r="A2573" s="19" t="s">
        <v>15</v>
      </c>
      <c r="B2573" s="19" t="s">
        <v>11751</v>
      </c>
      <c r="C2573" s="1" t="s">
        <v>1</v>
      </c>
      <c r="D2573" s="1" t="s">
        <v>2</v>
      </c>
      <c r="E2573" s="17" t="s">
        <v>2476</v>
      </c>
      <c r="F2573" s="71" t="s">
        <v>11754</v>
      </c>
      <c r="G2573" s="6" t="s">
        <v>5884</v>
      </c>
      <c r="H2573" s="10" t="s">
        <v>18652</v>
      </c>
    </row>
    <row r="2574" spans="1:8" s="7" customFormat="1" ht="48" customHeight="1">
      <c r="A2574" s="19" t="s">
        <v>15</v>
      </c>
      <c r="B2574" s="19" t="s">
        <v>11751</v>
      </c>
      <c r="C2574" s="1" t="s">
        <v>1</v>
      </c>
      <c r="D2574" s="1" t="s">
        <v>14</v>
      </c>
      <c r="E2574" s="17" t="s">
        <v>2476</v>
      </c>
      <c r="F2574" s="71" t="s">
        <v>11752</v>
      </c>
      <c r="G2574" s="6" t="s">
        <v>5884</v>
      </c>
      <c r="H2574" s="10" t="s">
        <v>18652</v>
      </c>
    </row>
    <row r="2575" spans="1:8" s="7" customFormat="1" ht="48" customHeight="1">
      <c r="A2575" s="19" t="s">
        <v>15</v>
      </c>
      <c r="B2575" s="19" t="s">
        <v>11751</v>
      </c>
      <c r="C2575" s="1" t="s">
        <v>1</v>
      </c>
      <c r="D2575" s="1" t="s">
        <v>14</v>
      </c>
      <c r="E2575" s="17" t="s">
        <v>2476</v>
      </c>
      <c r="F2575" s="71" t="s">
        <v>11753</v>
      </c>
      <c r="G2575" s="6" t="s">
        <v>5884</v>
      </c>
      <c r="H2575" s="10" t="s">
        <v>18652</v>
      </c>
    </row>
    <row r="2576" spans="1:8" s="7" customFormat="1" ht="60" customHeight="1">
      <c r="A2576" s="19" t="s">
        <v>15</v>
      </c>
      <c r="B2576" s="19" t="s">
        <v>1891</v>
      </c>
      <c r="C2576" s="1" t="s">
        <v>18647</v>
      </c>
      <c r="D2576" s="1" t="s">
        <v>18653</v>
      </c>
      <c r="E2576" s="9" t="s">
        <v>2234</v>
      </c>
      <c r="F2576" s="74" t="s">
        <v>18654</v>
      </c>
      <c r="G2576" s="6" t="s">
        <v>5032</v>
      </c>
      <c r="H2576" s="10" t="s">
        <v>18655</v>
      </c>
    </row>
    <row r="2577" spans="1:8" s="7" customFormat="1" ht="60" customHeight="1">
      <c r="A2577" s="19" t="s">
        <v>15</v>
      </c>
      <c r="B2577" s="19" t="s">
        <v>1891</v>
      </c>
      <c r="C2577" s="1" t="s">
        <v>18647</v>
      </c>
      <c r="D2577" s="1" t="s">
        <v>18656</v>
      </c>
      <c r="E2577" s="9" t="s">
        <v>2234</v>
      </c>
      <c r="F2577" s="71" t="s">
        <v>18654</v>
      </c>
      <c r="G2577" s="6" t="s">
        <v>5032</v>
      </c>
      <c r="H2577" s="10" t="s">
        <v>18655</v>
      </c>
    </row>
    <row r="2578" spans="1:8" s="7" customFormat="1" ht="60" customHeight="1">
      <c r="A2578" s="19" t="s">
        <v>15</v>
      </c>
      <c r="B2578" s="19" t="s">
        <v>1891</v>
      </c>
      <c r="C2578" s="1" t="s">
        <v>18647</v>
      </c>
      <c r="D2578" s="1" t="s">
        <v>18657</v>
      </c>
      <c r="E2578" s="9" t="s">
        <v>5033</v>
      </c>
      <c r="F2578" s="71" t="s">
        <v>5034</v>
      </c>
      <c r="G2578" s="6" t="s">
        <v>5032</v>
      </c>
      <c r="H2578" s="10" t="s">
        <v>18655</v>
      </c>
    </row>
    <row r="2579" spans="1:8" s="7" customFormat="1" ht="60" customHeight="1">
      <c r="A2579" s="19" t="s">
        <v>15</v>
      </c>
      <c r="B2579" s="19" t="s">
        <v>1891</v>
      </c>
      <c r="C2579" s="1" t="s">
        <v>18647</v>
      </c>
      <c r="D2579" s="1" t="s">
        <v>14</v>
      </c>
      <c r="E2579" s="9" t="s">
        <v>3392</v>
      </c>
      <c r="F2579" s="74" t="s">
        <v>5031</v>
      </c>
      <c r="G2579" s="6" t="s">
        <v>5032</v>
      </c>
      <c r="H2579" s="10" t="s">
        <v>18655</v>
      </c>
    </row>
    <row r="2580" spans="1:8" s="7" customFormat="1" ht="48" customHeight="1">
      <c r="A2580" s="19" t="s">
        <v>15</v>
      </c>
      <c r="B2580" s="19" t="s">
        <v>1891</v>
      </c>
      <c r="C2580" s="1" t="s">
        <v>1544</v>
      </c>
      <c r="D2580" s="1" t="s">
        <v>1727</v>
      </c>
      <c r="E2580" s="17" t="s">
        <v>5055</v>
      </c>
      <c r="F2580" s="71" t="s">
        <v>5056</v>
      </c>
      <c r="G2580" s="6" t="s">
        <v>2996</v>
      </c>
      <c r="H2580" s="10" t="s">
        <v>18658</v>
      </c>
    </row>
    <row r="2581" spans="1:8" s="7" customFormat="1" ht="48" customHeight="1">
      <c r="A2581" s="19" t="s">
        <v>15</v>
      </c>
      <c r="B2581" s="19" t="s">
        <v>1891</v>
      </c>
      <c r="C2581" s="1" t="s">
        <v>1544</v>
      </c>
      <c r="D2581" s="1" t="s">
        <v>1727</v>
      </c>
      <c r="E2581" s="9" t="s">
        <v>18659</v>
      </c>
      <c r="F2581" s="71" t="s">
        <v>18660</v>
      </c>
      <c r="G2581" s="6" t="s">
        <v>2996</v>
      </c>
      <c r="H2581" s="10" t="s">
        <v>18661</v>
      </c>
    </row>
    <row r="2582" spans="1:8" s="7" customFormat="1" ht="60" customHeight="1">
      <c r="A2582" s="19" t="s">
        <v>15</v>
      </c>
      <c r="B2582" s="19" t="s">
        <v>1891</v>
      </c>
      <c r="C2582" s="1" t="s">
        <v>1544</v>
      </c>
      <c r="D2582" s="1" t="s">
        <v>3080</v>
      </c>
      <c r="E2582" s="9" t="s">
        <v>2767</v>
      </c>
      <c r="F2582" s="71" t="s">
        <v>5040</v>
      </c>
      <c r="G2582" s="6" t="s">
        <v>5036</v>
      </c>
      <c r="H2582" s="10" t="s">
        <v>18662</v>
      </c>
    </row>
    <row r="2583" spans="1:8" s="7" customFormat="1" ht="60" customHeight="1">
      <c r="A2583" s="19" t="s">
        <v>15</v>
      </c>
      <c r="B2583" s="19" t="s">
        <v>1891</v>
      </c>
      <c r="C2583" s="1" t="s">
        <v>1544</v>
      </c>
      <c r="D2583" s="1" t="s">
        <v>3080</v>
      </c>
      <c r="E2583" s="9" t="s">
        <v>5044</v>
      </c>
      <c r="F2583" s="71" t="s">
        <v>5045</v>
      </c>
      <c r="G2583" s="6" t="s">
        <v>5036</v>
      </c>
      <c r="H2583" s="10" t="s">
        <v>18662</v>
      </c>
    </row>
    <row r="2584" spans="1:8" s="7" customFormat="1" ht="48" customHeight="1">
      <c r="A2584" s="19" t="s">
        <v>15</v>
      </c>
      <c r="B2584" s="19" t="s">
        <v>1891</v>
      </c>
      <c r="C2584" s="1" t="s">
        <v>1544</v>
      </c>
      <c r="D2584" s="1" t="s">
        <v>3080</v>
      </c>
      <c r="E2584" s="17" t="s">
        <v>18663</v>
      </c>
      <c r="F2584" s="71" t="s">
        <v>5051</v>
      </c>
      <c r="G2584" s="6" t="s">
        <v>5036</v>
      </c>
      <c r="H2584" s="10" t="s">
        <v>18662</v>
      </c>
    </row>
    <row r="2585" spans="1:8" s="7" customFormat="1" ht="48" customHeight="1">
      <c r="A2585" s="19" t="s">
        <v>15</v>
      </c>
      <c r="B2585" s="19" t="s">
        <v>1891</v>
      </c>
      <c r="C2585" s="1" t="s">
        <v>1544</v>
      </c>
      <c r="D2585" s="1" t="s">
        <v>2300</v>
      </c>
      <c r="E2585" s="9" t="s">
        <v>5037</v>
      </c>
      <c r="F2585" s="71" t="s">
        <v>5038</v>
      </c>
      <c r="G2585" s="6" t="s">
        <v>5039</v>
      </c>
      <c r="H2585" s="10" t="s">
        <v>18662</v>
      </c>
    </row>
    <row r="2586" spans="1:8" s="7" customFormat="1" ht="48" customHeight="1">
      <c r="A2586" s="19" t="s">
        <v>15</v>
      </c>
      <c r="B2586" s="19" t="s">
        <v>1891</v>
      </c>
      <c r="C2586" s="1" t="s">
        <v>1544</v>
      </c>
      <c r="D2586" s="1" t="s">
        <v>2300</v>
      </c>
      <c r="E2586" s="17" t="s">
        <v>5049</v>
      </c>
      <c r="F2586" s="71" t="s">
        <v>5050</v>
      </c>
      <c r="G2586" s="6" t="s">
        <v>2996</v>
      </c>
      <c r="H2586" s="10" t="s">
        <v>18661</v>
      </c>
    </row>
    <row r="2587" spans="1:8" s="7" customFormat="1" ht="48" customHeight="1">
      <c r="A2587" s="19" t="s">
        <v>15</v>
      </c>
      <c r="B2587" s="19" t="s">
        <v>1891</v>
      </c>
      <c r="C2587" s="1" t="s">
        <v>1544</v>
      </c>
      <c r="D2587" s="1" t="s">
        <v>2300</v>
      </c>
      <c r="E2587" s="9" t="s">
        <v>18664</v>
      </c>
      <c r="F2587" s="71" t="s">
        <v>18665</v>
      </c>
      <c r="G2587" s="6" t="s">
        <v>2996</v>
      </c>
      <c r="H2587" s="10" t="s">
        <v>18661</v>
      </c>
    </row>
    <row r="2588" spans="1:8" s="7" customFormat="1" ht="48" customHeight="1">
      <c r="A2588" s="19" t="s">
        <v>15</v>
      </c>
      <c r="B2588" s="19" t="s">
        <v>1891</v>
      </c>
      <c r="C2588" s="1" t="s">
        <v>1544</v>
      </c>
      <c r="D2588" s="1" t="s">
        <v>1568</v>
      </c>
      <c r="E2588" s="9" t="s">
        <v>5042</v>
      </c>
      <c r="F2588" s="71" t="s">
        <v>5043</v>
      </c>
      <c r="G2588" s="6" t="s">
        <v>3003</v>
      </c>
      <c r="H2588" s="10" t="s">
        <v>18666</v>
      </c>
    </row>
    <row r="2589" spans="1:8" s="7" customFormat="1" ht="48" customHeight="1">
      <c r="A2589" s="19" t="s">
        <v>15</v>
      </c>
      <c r="B2589" s="19" t="s">
        <v>1891</v>
      </c>
      <c r="C2589" s="1" t="s">
        <v>1544</v>
      </c>
      <c r="D2589" s="1" t="s">
        <v>3823</v>
      </c>
      <c r="E2589" s="9" t="s">
        <v>5052</v>
      </c>
      <c r="F2589" s="71" t="s">
        <v>5053</v>
      </c>
      <c r="G2589" s="6" t="s">
        <v>5054</v>
      </c>
      <c r="H2589" s="10" t="s">
        <v>18667</v>
      </c>
    </row>
    <row r="2590" spans="1:8" s="7" customFormat="1" ht="48" customHeight="1">
      <c r="A2590" s="19" t="s">
        <v>15</v>
      </c>
      <c r="B2590" s="19" t="s">
        <v>1891</v>
      </c>
      <c r="C2590" s="1" t="s">
        <v>1544</v>
      </c>
      <c r="D2590" s="1" t="s">
        <v>3823</v>
      </c>
      <c r="E2590" s="17" t="s">
        <v>5057</v>
      </c>
      <c r="F2590" s="71" t="s">
        <v>5058</v>
      </c>
      <c r="G2590" s="6" t="s">
        <v>2996</v>
      </c>
      <c r="H2590" s="10" t="s">
        <v>18661</v>
      </c>
    </row>
    <row r="2591" spans="1:8" s="7" customFormat="1" ht="60" customHeight="1">
      <c r="A2591" s="19" t="s">
        <v>15</v>
      </c>
      <c r="B2591" s="19" t="s">
        <v>1891</v>
      </c>
      <c r="C2591" s="1" t="s">
        <v>1544</v>
      </c>
      <c r="D2591" s="1" t="s">
        <v>3823</v>
      </c>
      <c r="E2591" s="9" t="s">
        <v>18668</v>
      </c>
      <c r="F2591" s="71" t="s">
        <v>5041</v>
      </c>
      <c r="G2591" s="6" t="s">
        <v>2815</v>
      </c>
      <c r="H2591" s="10" t="s">
        <v>18669</v>
      </c>
    </row>
    <row r="2592" spans="1:8" s="7" customFormat="1" ht="60" customHeight="1">
      <c r="A2592" s="19" t="s">
        <v>15</v>
      </c>
      <c r="B2592" s="19" t="s">
        <v>1891</v>
      </c>
      <c r="C2592" s="1" t="s">
        <v>1544</v>
      </c>
      <c r="D2592" s="1" t="s">
        <v>3823</v>
      </c>
      <c r="E2592" s="17" t="s">
        <v>2253</v>
      </c>
      <c r="F2592" s="71" t="s">
        <v>5035</v>
      </c>
      <c r="G2592" s="6" t="s">
        <v>5036</v>
      </c>
      <c r="H2592" s="10" t="s">
        <v>18662</v>
      </c>
    </row>
    <row r="2593" spans="1:8" s="7" customFormat="1" ht="48" customHeight="1">
      <c r="A2593" s="19" t="s">
        <v>15</v>
      </c>
      <c r="B2593" s="19" t="s">
        <v>1891</v>
      </c>
      <c r="C2593" s="1" t="s">
        <v>1544</v>
      </c>
      <c r="D2593" s="1" t="s">
        <v>3823</v>
      </c>
      <c r="E2593" s="17" t="s">
        <v>5046</v>
      </c>
      <c r="F2593" s="71" t="s">
        <v>5047</v>
      </c>
      <c r="G2593" s="6" t="s">
        <v>5048</v>
      </c>
      <c r="H2593" s="10" t="s">
        <v>18670</v>
      </c>
    </row>
    <row r="2594" spans="1:8" s="7" customFormat="1" ht="48" customHeight="1">
      <c r="A2594" s="19" t="s">
        <v>15</v>
      </c>
      <c r="B2594" s="19" t="s">
        <v>1891</v>
      </c>
      <c r="C2594" s="55" t="s">
        <v>18649</v>
      </c>
      <c r="D2594" s="1" t="s">
        <v>3001</v>
      </c>
      <c r="E2594" s="9" t="s">
        <v>18671</v>
      </c>
      <c r="F2594" s="71" t="s">
        <v>5059</v>
      </c>
      <c r="G2594" s="6" t="s">
        <v>3889</v>
      </c>
      <c r="H2594" s="10" t="s">
        <v>18672</v>
      </c>
    </row>
    <row r="2595" spans="1:8" s="7" customFormat="1" ht="60" customHeight="1">
      <c r="A2595" s="19" t="s">
        <v>15</v>
      </c>
      <c r="B2595" s="19" t="s">
        <v>1891</v>
      </c>
      <c r="C2595" s="1" t="s">
        <v>292</v>
      </c>
      <c r="D2595" s="1" t="s">
        <v>185</v>
      </c>
      <c r="E2595" s="9" t="s">
        <v>18673</v>
      </c>
      <c r="F2595" s="74" t="s">
        <v>5060</v>
      </c>
      <c r="G2595" s="6" t="s">
        <v>3003</v>
      </c>
      <c r="H2595" s="10" t="s">
        <v>18674</v>
      </c>
    </row>
    <row r="2596" spans="1:8" s="7" customFormat="1" ht="48" customHeight="1">
      <c r="A2596" s="19" t="s">
        <v>15</v>
      </c>
      <c r="B2596" s="19" t="s">
        <v>1892</v>
      </c>
      <c r="C2596" s="1" t="s">
        <v>1</v>
      </c>
      <c r="D2596" s="1" t="s">
        <v>14</v>
      </c>
      <c r="E2596" s="9" t="s">
        <v>2476</v>
      </c>
      <c r="F2596" s="71" t="s">
        <v>2477</v>
      </c>
      <c r="G2596" s="6" t="s">
        <v>2478</v>
      </c>
      <c r="H2596" s="10" t="s">
        <v>18675</v>
      </c>
    </row>
    <row r="2597" spans="1:8" s="7" customFormat="1" ht="48" customHeight="1">
      <c r="A2597" s="19" t="s">
        <v>15</v>
      </c>
      <c r="B2597" s="19" t="s">
        <v>1892</v>
      </c>
      <c r="C2597" s="1" t="s">
        <v>1586</v>
      </c>
      <c r="D2597" s="1" t="s">
        <v>1681</v>
      </c>
      <c r="E2597" s="17" t="s">
        <v>2487</v>
      </c>
      <c r="F2597" s="71" t="s">
        <v>2488</v>
      </c>
      <c r="G2597" s="6" t="s">
        <v>2480</v>
      </c>
      <c r="H2597" s="10" t="s">
        <v>18676</v>
      </c>
    </row>
    <row r="2598" spans="1:8" s="7" customFormat="1" ht="48" customHeight="1">
      <c r="A2598" s="19" t="s">
        <v>15</v>
      </c>
      <c r="B2598" s="19" t="s">
        <v>1892</v>
      </c>
      <c r="C2598" s="1" t="s">
        <v>1544</v>
      </c>
      <c r="D2598" s="1" t="s">
        <v>1555</v>
      </c>
      <c r="E2598" s="17" t="s">
        <v>2479</v>
      </c>
      <c r="F2598" s="71" t="s">
        <v>18677</v>
      </c>
      <c r="G2598" s="6" t="s">
        <v>2480</v>
      </c>
      <c r="H2598" s="10" t="s">
        <v>18676</v>
      </c>
    </row>
    <row r="2599" spans="1:8" s="7" customFormat="1" ht="48" customHeight="1">
      <c r="A2599" s="19" t="s">
        <v>15</v>
      </c>
      <c r="B2599" s="19" t="s">
        <v>1892</v>
      </c>
      <c r="C2599" s="1" t="s">
        <v>1544</v>
      </c>
      <c r="D2599" s="1" t="s">
        <v>1555</v>
      </c>
      <c r="E2599" s="17" t="s">
        <v>2481</v>
      </c>
      <c r="F2599" s="71" t="s">
        <v>2482</v>
      </c>
      <c r="G2599" s="6" t="s">
        <v>2483</v>
      </c>
      <c r="H2599" s="10" t="s">
        <v>18678</v>
      </c>
    </row>
    <row r="2600" spans="1:8" s="7" customFormat="1" ht="48" customHeight="1">
      <c r="A2600" s="19" t="s">
        <v>15</v>
      </c>
      <c r="B2600" s="19" t="s">
        <v>1892</v>
      </c>
      <c r="C2600" s="1" t="s">
        <v>1544</v>
      </c>
      <c r="D2600" s="1" t="s">
        <v>1568</v>
      </c>
      <c r="E2600" s="9" t="s">
        <v>2484</v>
      </c>
      <c r="F2600" s="71" t="s">
        <v>2485</v>
      </c>
      <c r="G2600" s="6" t="s">
        <v>2486</v>
      </c>
      <c r="H2600" s="10" t="s">
        <v>18679</v>
      </c>
    </row>
    <row r="2601" spans="1:8" s="7" customFormat="1" ht="48" customHeight="1">
      <c r="A2601" s="19" t="s">
        <v>15</v>
      </c>
      <c r="B2601" s="19" t="s">
        <v>1893</v>
      </c>
      <c r="C2601" s="1" t="s">
        <v>1</v>
      </c>
      <c r="D2601" s="1" t="s">
        <v>38</v>
      </c>
      <c r="E2601" s="9" t="s">
        <v>2502</v>
      </c>
      <c r="F2601" s="71" t="s">
        <v>2503</v>
      </c>
      <c r="G2601" s="6" t="s">
        <v>1750</v>
      </c>
      <c r="H2601" s="10" t="s">
        <v>150</v>
      </c>
    </row>
    <row r="2602" spans="1:8" s="7" customFormat="1" ht="48" customHeight="1">
      <c r="A2602" s="19" t="s">
        <v>15</v>
      </c>
      <c r="B2602" s="19" t="s">
        <v>1893</v>
      </c>
      <c r="C2602" s="1" t="s">
        <v>1</v>
      </c>
      <c r="D2602" s="1" t="s">
        <v>38</v>
      </c>
      <c r="E2602" s="9" t="s">
        <v>2499</v>
      </c>
      <c r="F2602" s="71" t="s">
        <v>2500</v>
      </c>
      <c r="G2602" s="6" t="s">
        <v>2501</v>
      </c>
      <c r="H2602" s="10" t="s">
        <v>1198</v>
      </c>
    </row>
    <row r="2603" spans="1:8" s="7" customFormat="1" ht="35" customHeight="1">
      <c r="A2603" s="19" t="s">
        <v>15</v>
      </c>
      <c r="B2603" s="19" t="s">
        <v>1893</v>
      </c>
      <c r="C2603" s="1" t="s">
        <v>1</v>
      </c>
      <c r="D2603" s="1" t="s">
        <v>38</v>
      </c>
      <c r="E2603" s="9" t="s">
        <v>2496</v>
      </c>
      <c r="F2603" s="71" t="s">
        <v>2497</v>
      </c>
      <c r="G2603" s="6" t="s">
        <v>2498</v>
      </c>
      <c r="H2603" s="10" t="s">
        <v>1199</v>
      </c>
    </row>
    <row r="2604" spans="1:8" s="7" customFormat="1" ht="48" customHeight="1">
      <c r="A2604" s="19" t="s">
        <v>15</v>
      </c>
      <c r="B2604" s="19" t="s">
        <v>1893</v>
      </c>
      <c r="C2604" s="1" t="s">
        <v>1</v>
      </c>
      <c r="D2604" s="1" t="s">
        <v>2</v>
      </c>
      <c r="E2604" s="9" t="s">
        <v>2489</v>
      </c>
      <c r="F2604" s="71" t="s">
        <v>2490</v>
      </c>
      <c r="G2604" s="6" t="s">
        <v>2491</v>
      </c>
      <c r="H2604" s="10" t="s">
        <v>18680</v>
      </c>
    </row>
    <row r="2605" spans="1:8" s="7" customFormat="1" ht="48" customHeight="1">
      <c r="A2605" s="19" t="s">
        <v>15</v>
      </c>
      <c r="B2605" s="19" t="s">
        <v>1893</v>
      </c>
      <c r="C2605" s="1" t="s">
        <v>1</v>
      </c>
      <c r="D2605" s="1" t="s">
        <v>14</v>
      </c>
      <c r="E2605" s="17" t="s">
        <v>2492</v>
      </c>
      <c r="F2605" s="71" t="s">
        <v>2493</v>
      </c>
      <c r="G2605" s="6" t="s">
        <v>1750</v>
      </c>
      <c r="H2605" s="10" t="s">
        <v>150</v>
      </c>
    </row>
    <row r="2606" spans="1:8" s="7" customFormat="1" ht="48" customHeight="1">
      <c r="A2606" s="19" t="s">
        <v>15</v>
      </c>
      <c r="B2606" s="19" t="s">
        <v>1893</v>
      </c>
      <c r="C2606" s="1" t="s">
        <v>1</v>
      </c>
      <c r="D2606" s="1" t="s">
        <v>14</v>
      </c>
      <c r="E2606" s="17" t="s">
        <v>2494</v>
      </c>
      <c r="F2606" s="71" t="s">
        <v>18681</v>
      </c>
      <c r="G2606" s="6" t="s">
        <v>2495</v>
      </c>
      <c r="H2606" s="10" t="s">
        <v>1197</v>
      </c>
    </row>
    <row r="2607" spans="1:8" s="7" customFormat="1" ht="48" customHeight="1">
      <c r="A2607" s="21" t="s">
        <v>15</v>
      </c>
      <c r="B2607" s="19" t="s">
        <v>1893</v>
      </c>
      <c r="C2607" s="1" t="s">
        <v>133</v>
      </c>
      <c r="D2607" s="1" t="s">
        <v>134</v>
      </c>
      <c r="E2607" s="17" t="s">
        <v>2504</v>
      </c>
      <c r="F2607" s="71" t="s">
        <v>18682</v>
      </c>
      <c r="G2607" s="6" t="s">
        <v>2320</v>
      </c>
      <c r="H2607" s="10" t="s">
        <v>18683</v>
      </c>
    </row>
    <row r="2608" spans="1:8" s="7" customFormat="1" ht="48" customHeight="1">
      <c r="A2608" s="19" t="s">
        <v>15</v>
      </c>
      <c r="B2608" s="19" t="s">
        <v>1893</v>
      </c>
      <c r="C2608" s="1" t="s">
        <v>133</v>
      </c>
      <c r="D2608" s="1" t="s">
        <v>134</v>
      </c>
      <c r="E2608" s="17" t="s">
        <v>2505</v>
      </c>
      <c r="F2608" s="71" t="s">
        <v>18684</v>
      </c>
      <c r="G2608" s="6" t="s">
        <v>1750</v>
      </c>
      <c r="H2608" s="10" t="s">
        <v>150</v>
      </c>
    </row>
    <row r="2609" spans="1:8" s="7" customFormat="1" ht="35" customHeight="1">
      <c r="A2609" s="19" t="s">
        <v>15</v>
      </c>
      <c r="B2609" s="19" t="s">
        <v>1893</v>
      </c>
      <c r="C2609" s="1" t="s">
        <v>1544</v>
      </c>
      <c r="D2609" s="1" t="s">
        <v>1555</v>
      </c>
      <c r="E2609" s="9" t="s">
        <v>2509</v>
      </c>
      <c r="F2609" s="71" t="s">
        <v>1195</v>
      </c>
      <c r="G2609" s="6" t="s">
        <v>2510</v>
      </c>
      <c r="H2609" s="10" t="s">
        <v>1194</v>
      </c>
    </row>
    <row r="2610" spans="1:8" s="7" customFormat="1" ht="35" customHeight="1">
      <c r="A2610" s="19" t="s">
        <v>15</v>
      </c>
      <c r="B2610" s="19" t="s">
        <v>1893</v>
      </c>
      <c r="C2610" s="1" t="s">
        <v>1544</v>
      </c>
      <c r="D2610" s="1" t="s">
        <v>1568</v>
      </c>
      <c r="E2610" s="123" t="s">
        <v>2506</v>
      </c>
      <c r="F2610" s="71" t="s">
        <v>2507</v>
      </c>
      <c r="G2610" s="6" t="s">
        <v>2508</v>
      </c>
      <c r="H2610" s="10" t="s">
        <v>1196</v>
      </c>
    </row>
    <row r="2611" spans="1:8" s="7" customFormat="1" ht="48" customHeight="1">
      <c r="A2611" s="19" t="s">
        <v>15</v>
      </c>
      <c r="B2611" s="19" t="s">
        <v>1893</v>
      </c>
      <c r="C2611" s="1" t="s">
        <v>173</v>
      </c>
      <c r="D2611" s="1" t="s">
        <v>157</v>
      </c>
      <c r="E2611" s="9" t="s">
        <v>2511</v>
      </c>
      <c r="F2611" s="71" t="s">
        <v>2512</v>
      </c>
      <c r="G2611" s="6" t="s">
        <v>2491</v>
      </c>
      <c r="H2611" s="10" t="s">
        <v>1193</v>
      </c>
    </row>
    <row r="2612" spans="1:8" s="7" customFormat="1" ht="48" customHeight="1">
      <c r="A2612" s="19" t="s">
        <v>45</v>
      </c>
      <c r="B2612" s="19" t="s">
        <v>45</v>
      </c>
      <c r="C2612" s="1" t="s">
        <v>1</v>
      </c>
      <c r="D2612" s="1" t="s">
        <v>14</v>
      </c>
      <c r="E2612" s="9" t="s">
        <v>18685</v>
      </c>
      <c r="F2612" s="71" t="s">
        <v>24076</v>
      </c>
      <c r="G2612" s="6" t="s">
        <v>23993</v>
      </c>
      <c r="H2612" s="10" t="s">
        <v>18686</v>
      </c>
    </row>
    <row r="2613" spans="1:8" s="7" customFormat="1" ht="48" customHeight="1">
      <c r="A2613" s="19" t="s">
        <v>45</v>
      </c>
      <c r="B2613" s="19" t="s">
        <v>45</v>
      </c>
      <c r="C2613" s="1" t="s">
        <v>1</v>
      </c>
      <c r="D2613" s="1" t="s">
        <v>14</v>
      </c>
      <c r="E2613" s="9" t="s">
        <v>18687</v>
      </c>
      <c r="F2613" s="71" t="s">
        <v>24546</v>
      </c>
      <c r="G2613" s="6" t="s">
        <v>23993</v>
      </c>
      <c r="H2613" s="10" t="s">
        <v>18688</v>
      </c>
    </row>
    <row r="2614" spans="1:8" s="7" customFormat="1" ht="60" customHeight="1">
      <c r="A2614" s="19" t="s">
        <v>45</v>
      </c>
      <c r="B2614" s="19" t="s">
        <v>45</v>
      </c>
      <c r="C2614" s="1" t="s">
        <v>133</v>
      </c>
      <c r="D2614" s="1" t="s">
        <v>145</v>
      </c>
      <c r="E2614" s="4" t="s">
        <v>14106</v>
      </c>
      <c r="F2614" s="71" t="s">
        <v>24547</v>
      </c>
      <c r="G2614" s="6" t="s">
        <v>23994</v>
      </c>
      <c r="H2614" s="10" t="s">
        <v>18689</v>
      </c>
    </row>
    <row r="2615" spans="1:8" s="7" customFormat="1" ht="48" customHeight="1">
      <c r="A2615" s="19" t="s">
        <v>45</v>
      </c>
      <c r="B2615" s="19" t="s">
        <v>45</v>
      </c>
      <c r="C2615" s="1" t="s">
        <v>133</v>
      </c>
      <c r="D2615" s="1" t="s">
        <v>145</v>
      </c>
      <c r="E2615" s="17" t="s">
        <v>14105</v>
      </c>
      <c r="F2615" s="71" t="s">
        <v>24548</v>
      </c>
      <c r="G2615" s="6" t="s">
        <v>23995</v>
      </c>
      <c r="H2615" s="10" t="s">
        <v>14103</v>
      </c>
    </row>
    <row r="2616" spans="1:8" s="7" customFormat="1" ht="48" customHeight="1">
      <c r="A2616" s="19" t="s">
        <v>45</v>
      </c>
      <c r="B2616" s="19" t="s">
        <v>45</v>
      </c>
      <c r="C2616" s="1" t="s">
        <v>133</v>
      </c>
      <c r="D2616" s="1" t="s">
        <v>145</v>
      </c>
      <c r="E2616" s="9" t="s">
        <v>14092</v>
      </c>
      <c r="F2616" s="71" t="s">
        <v>24077</v>
      </c>
      <c r="G2616" s="6" t="s">
        <v>23996</v>
      </c>
      <c r="H2616" s="10" t="s">
        <v>14093</v>
      </c>
    </row>
    <row r="2617" spans="1:8" s="7" customFormat="1" ht="48" customHeight="1">
      <c r="A2617" s="19" t="s">
        <v>45</v>
      </c>
      <c r="B2617" s="19" t="s">
        <v>45</v>
      </c>
      <c r="C2617" s="1" t="s">
        <v>133</v>
      </c>
      <c r="D2617" s="1" t="s">
        <v>145</v>
      </c>
      <c r="E2617" s="9" t="s">
        <v>24549</v>
      </c>
      <c r="F2617" s="71" t="s">
        <v>24078</v>
      </c>
      <c r="G2617" s="6" t="s">
        <v>23997</v>
      </c>
      <c r="H2617" s="10" t="s">
        <v>14107</v>
      </c>
    </row>
    <row r="2618" spans="1:8" s="7" customFormat="1" ht="48" customHeight="1">
      <c r="A2618" s="19" t="s">
        <v>45</v>
      </c>
      <c r="B2618" s="19" t="s">
        <v>45</v>
      </c>
      <c r="C2618" s="1" t="s">
        <v>133</v>
      </c>
      <c r="D2618" s="1" t="s">
        <v>145</v>
      </c>
      <c r="E2618" s="9" t="s">
        <v>14102</v>
      </c>
      <c r="F2618" s="71" t="s">
        <v>24550</v>
      </c>
      <c r="G2618" s="6" t="s">
        <v>23995</v>
      </c>
      <c r="H2618" s="10" t="s">
        <v>14103</v>
      </c>
    </row>
    <row r="2619" spans="1:8" s="7" customFormat="1" ht="60" customHeight="1">
      <c r="A2619" s="19" t="s">
        <v>45</v>
      </c>
      <c r="B2619" s="19" t="s">
        <v>45</v>
      </c>
      <c r="C2619" s="1" t="s">
        <v>133</v>
      </c>
      <c r="D2619" s="1" t="s">
        <v>145</v>
      </c>
      <c r="E2619" s="9" t="s">
        <v>14104</v>
      </c>
      <c r="F2619" s="71" t="s">
        <v>24551</v>
      </c>
      <c r="G2619" s="6" t="s">
        <v>23995</v>
      </c>
      <c r="H2619" s="10" t="s">
        <v>14103</v>
      </c>
    </row>
    <row r="2620" spans="1:8" s="7" customFormat="1" ht="48" customHeight="1">
      <c r="A2620" s="19" t="s">
        <v>45</v>
      </c>
      <c r="B2620" s="19" t="s">
        <v>45</v>
      </c>
      <c r="C2620" s="1" t="s">
        <v>133</v>
      </c>
      <c r="D2620" s="1" t="s">
        <v>145</v>
      </c>
      <c r="E2620" s="17" t="s">
        <v>14097</v>
      </c>
      <c r="F2620" s="71" t="s">
        <v>24079</v>
      </c>
      <c r="G2620" s="6" t="s">
        <v>23996</v>
      </c>
      <c r="H2620" s="10" t="s">
        <v>18690</v>
      </c>
    </row>
    <row r="2621" spans="1:8" s="7" customFormat="1" ht="48" customHeight="1">
      <c r="A2621" s="19" t="s">
        <v>45</v>
      </c>
      <c r="B2621" s="19" t="s">
        <v>45</v>
      </c>
      <c r="C2621" s="1" t="s">
        <v>133</v>
      </c>
      <c r="D2621" s="1" t="s">
        <v>145</v>
      </c>
      <c r="E2621" s="9" t="s">
        <v>14095</v>
      </c>
      <c r="F2621" s="71" t="s">
        <v>24080</v>
      </c>
      <c r="G2621" s="6" t="s">
        <v>23996</v>
      </c>
      <c r="H2621" s="10" t="s">
        <v>14093</v>
      </c>
    </row>
    <row r="2622" spans="1:8" s="7" customFormat="1" ht="48" customHeight="1">
      <c r="A2622" s="19" t="s">
        <v>45</v>
      </c>
      <c r="B2622" s="19" t="s">
        <v>45</v>
      </c>
      <c r="C2622" s="1" t="s">
        <v>133</v>
      </c>
      <c r="D2622" s="1" t="s">
        <v>145</v>
      </c>
      <c r="E2622" s="17" t="s">
        <v>14096</v>
      </c>
      <c r="F2622" s="71" t="s">
        <v>24081</v>
      </c>
      <c r="G2622" s="6" t="s">
        <v>23996</v>
      </c>
      <c r="H2622" s="10" t="s">
        <v>14093</v>
      </c>
    </row>
    <row r="2623" spans="1:8" s="7" customFormat="1" ht="60" customHeight="1">
      <c r="A2623" s="19" t="s">
        <v>45</v>
      </c>
      <c r="B2623" s="19" t="s">
        <v>45</v>
      </c>
      <c r="C2623" s="1" t="s">
        <v>133</v>
      </c>
      <c r="D2623" s="1" t="s">
        <v>145</v>
      </c>
      <c r="E2623" s="9" t="s">
        <v>14094</v>
      </c>
      <c r="F2623" s="71" t="s">
        <v>24082</v>
      </c>
      <c r="G2623" s="6" t="s">
        <v>23996</v>
      </c>
      <c r="H2623" s="10" t="s">
        <v>18691</v>
      </c>
    </row>
    <row r="2624" spans="1:8" s="7" customFormat="1" ht="48" customHeight="1">
      <c r="A2624" s="19" t="s">
        <v>45</v>
      </c>
      <c r="B2624" s="19" t="s">
        <v>45</v>
      </c>
      <c r="C2624" s="1" t="s">
        <v>133</v>
      </c>
      <c r="D2624" s="1" t="s">
        <v>145</v>
      </c>
      <c r="E2624" s="4" t="s">
        <v>14100</v>
      </c>
      <c r="F2624" s="71" t="s">
        <v>24552</v>
      </c>
      <c r="G2624" s="6" t="s">
        <v>23998</v>
      </c>
      <c r="H2624" s="10" t="s">
        <v>14099</v>
      </c>
    </row>
    <row r="2625" spans="1:8" s="7" customFormat="1" ht="48" customHeight="1">
      <c r="A2625" s="19" t="s">
        <v>45</v>
      </c>
      <c r="B2625" s="19" t="s">
        <v>45</v>
      </c>
      <c r="C2625" s="1" t="s">
        <v>133</v>
      </c>
      <c r="D2625" s="1" t="s">
        <v>145</v>
      </c>
      <c r="E2625" s="9" t="s">
        <v>14098</v>
      </c>
      <c r="F2625" s="71" t="s">
        <v>24553</v>
      </c>
      <c r="G2625" s="6" t="s">
        <v>23998</v>
      </c>
      <c r="H2625" s="10" t="s">
        <v>14099</v>
      </c>
    </row>
    <row r="2626" spans="1:8" s="7" customFormat="1" ht="60" customHeight="1">
      <c r="A2626" s="19" t="s">
        <v>45</v>
      </c>
      <c r="B2626" s="19" t="s">
        <v>45</v>
      </c>
      <c r="C2626" s="1" t="s">
        <v>133</v>
      </c>
      <c r="D2626" s="1" t="s">
        <v>134</v>
      </c>
      <c r="E2626" s="9" t="s">
        <v>14083</v>
      </c>
      <c r="F2626" s="71" t="s">
        <v>24083</v>
      </c>
      <c r="G2626" s="6" t="s">
        <v>23999</v>
      </c>
      <c r="H2626" s="10" t="s">
        <v>18692</v>
      </c>
    </row>
    <row r="2627" spans="1:8" s="7" customFormat="1" ht="60" customHeight="1">
      <c r="A2627" s="19" t="s">
        <v>45</v>
      </c>
      <c r="B2627" s="19" t="s">
        <v>45</v>
      </c>
      <c r="C2627" s="1" t="s">
        <v>133</v>
      </c>
      <c r="D2627" s="1" t="s">
        <v>134</v>
      </c>
      <c r="E2627" s="9" t="s">
        <v>14082</v>
      </c>
      <c r="F2627" s="71" t="s">
        <v>24084</v>
      </c>
      <c r="G2627" s="6" t="s">
        <v>23999</v>
      </c>
      <c r="H2627" s="10" t="s">
        <v>18692</v>
      </c>
    </row>
    <row r="2628" spans="1:8" s="7" customFormat="1" ht="60" customHeight="1">
      <c r="A2628" s="19" t="s">
        <v>45</v>
      </c>
      <c r="B2628" s="19" t="s">
        <v>45</v>
      </c>
      <c r="C2628" s="1" t="s">
        <v>133</v>
      </c>
      <c r="D2628" s="1" t="s">
        <v>134</v>
      </c>
      <c r="E2628" s="9" t="s">
        <v>14084</v>
      </c>
      <c r="F2628" s="71" t="s">
        <v>24085</v>
      </c>
      <c r="G2628" s="6" t="s">
        <v>24000</v>
      </c>
      <c r="H2628" s="10" t="s">
        <v>18693</v>
      </c>
    </row>
    <row r="2629" spans="1:8" s="7" customFormat="1" ht="48" customHeight="1">
      <c r="A2629" s="19" t="s">
        <v>45</v>
      </c>
      <c r="B2629" s="19" t="s">
        <v>45</v>
      </c>
      <c r="C2629" s="1" t="s">
        <v>133</v>
      </c>
      <c r="D2629" s="1" t="s">
        <v>134</v>
      </c>
      <c r="E2629" s="9" t="s">
        <v>18694</v>
      </c>
      <c r="F2629" s="71" t="s">
        <v>24086</v>
      </c>
      <c r="G2629" s="6" t="s">
        <v>24001</v>
      </c>
      <c r="H2629" s="10" t="s">
        <v>18695</v>
      </c>
    </row>
    <row r="2630" spans="1:8" s="7" customFormat="1" ht="60" customHeight="1">
      <c r="A2630" s="19" t="s">
        <v>45</v>
      </c>
      <c r="B2630" s="19" t="s">
        <v>45</v>
      </c>
      <c r="C2630" s="1" t="s">
        <v>133</v>
      </c>
      <c r="D2630" s="1" t="s">
        <v>134</v>
      </c>
      <c r="E2630" s="9" t="s">
        <v>14110</v>
      </c>
      <c r="F2630" s="71" t="s">
        <v>24554</v>
      </c>
      <c r="G2630" s="6" t="s">
        <v>24002</v>
      </c>
      <c r="H2630" s="10" t="s">
        <v>14111</v>
      </c>
    </row>
    <row r="2631" spans="1:8" s="7" customFormat="1" ht="48" customHeight="1">
      <c r="A2631" s="19" t="s">
        <v>45</v>
      </c>
      <c r="B2631" s="19" t="s">
        <v>45</v>
      </c>
      <c r="C2631" s="1" t="s">
        <v>133</v>
      </c>
      <c r="D2631" s="1" t="s">
        <v>134</v>
      </c>
      <c r="E2631" s="9" t="s">
        <v>14108</v>
      </c>
      <c r="F2631" s="71" t="s">
        <v>24087</v>
      </c>
      <c r="G2631" s="6" t="s">
        <v>24003</v>
      </c>
      <c r="H2631" s="10" t="s">
        <v>14109</v>
      </c>
    </row>
    <row r="2632" spans="1:8" s="7" customFormat="1" ht="60" customHeight="1">
      <c r="A2632" s="19" t="s">
        <v>45</v>
      </c>
      <c r="B2632" s="19" t="s">
        <v>45</v>
      </c>
      <c r="C2632" s="1" t="s">
        <v>133</v>
      </c>
      <c r="D2632" s="1" t="s">
        <v>134</v>
      </c>
      <c r="E2632" s="9" t="s">
        <v>14112</v>
      </c>
      <c r="F2632" s="71" t="s">
        <v>24555</v>
      </c>
      <c r="G2632" s="6" t="s">
        <v>24004</v>
      </c>
      <c r="H2632" s="10" t="s">
        <v>14113</v>
      </c>
    </row>
    <row r="2633" spans="1:8" s="7" customFormat="1" ht="48" customHeight="1">
      <c r="A2633" s="19" t="s">
        <v>45</v>
      </c>
      <c r="B2633" s="19" t="s">
        <v>45</v>
      </c>
      <c r="C2633" s="1" t="s">
        <v>1544</v>
      </c>
      <c r="D2633" s="1" t="s">
        <v>75</v>
      </c>
      <c r="E2633" s="9" t="s">
        <v>14090</v>
      </c>
      <c r="F2633" s="71" t="s">
        <v>24088</v>
      </c>
      <c r="G2633" s="6" t="s">
        <v>24005</v>
      </c>
      <c r="H2633" s="10" t="s">
        <v>14091</v>
      </c>
    </row>
    <row r="2634" spans="1:8" s="7" customFormat="1" ht="60" customHeight="1">
      <c r="A2634" s="21" t="s">
        <v>45</v>
      </c>
      <c r="B2634" s="19" t="s">
        <v>45</v>
      </c>
      <c r="C2634" s="1" t="s">
        <v>1544</v>
      </c>
      <c r="D2634" s="1" t="s">
        <v>4507</v>
      </c>
      <c r="E2634" s="4" t="s">
        <v>14115</v>
      </c>
      <c r="F2634" s="71" t="s">
        <v>24089</v>
      </c>
      <c r="G2634" s="6" t="s">
        <v>24006</v>
      </c>
      <c r="H2634" s="10" t="s">
        <v>14116</v>
      </c>
    </row>
    <row r="2635" spans="1:8" s="7" customFormat="1" ht="48" customHeight="1">
      <c r="A2635" s="19" t="s">
        <v>45</v>
      </c>
      <c r="B2635" s="19" t="s">
        <v>45</v>
      </c>
      <c r="C2635" s="1" t="s">
        <v>1544</v>
      </c>
      <c r="D2635" s="1" t="s">
        <v>4507</v>
      </c>
      <c r="E2635" s="9" t="s">
        <v>14088</v>
      </c>
      <c r="F2635" s="71" t="s">
        <v>24556</v>
      </c>
      <c r="G2635" s="6" t="s">
        <v>24007</v>
      </c>
      <c r="H2635" s="10" t="s">
        <v>14089</v>
      </c>
    </row>
    <row r="2636" spans="1:8" s="7" customFormat="1" ht="60" customHeight="1">
      <c r="A2636" s="19" t="s">
        <v>45</v>
      </c>
      <c r="B2636" s="19" t="s">
        <v>45</v>
      </c>
      <c r="C2636" s="105" t="s">
        <v>1544</v>
      </c>
      <c r="D2636" s="106" t="s">
        <v>1555</v>
      </c>
      <c r="E2636" s="122" t="s">
        <v>24744</v>
      </c>
      <c r="F2636" s="107" t="s">
        <v>24745</v>
      </c>
      <c r="G2636" s="107" t="s">
        <v>24746</v>
      </c>
      <c r="H2636" s="129" t="s">
        <v>24747</v>
      </c>
    </row>
    <row r="2637" spans="1:8" s="7" customFormat="1" ht="48" customHeight="1">
      <c r="A2637" s="19" t="s">
        <v>45</v>
      </c>
      <c r="B2637" s="19" t="s">
        <v>45</v>
      </c>
      <c r="C2637" s="1" t="s">
        <v>1544</v>
      </c>
      <c r="D2637" s="1" t="s">
        <v>55</v>
      </c>
      <c r="E2637" s="9" t="s">
        <v>14086</v>
      </c>
      <c r="F2637" s="71" t="s">
        <v>24090</v>
      </c>
      <c r="G2637" s="6" t="s">
        <v>24008</v>
      </c>
      <c r="H2637" s="10" t="s">
        <v>14087</v>
      </c>
    </row>
    <row r="2638" spans="1:8" s="7" customFormat="1" ht="48" customHeight="1">
      <c r="A2638" s="19" t="s">
        <v>45</v>
      </c>
      <c r="B2638" s="19" t="s">
        <v>45</v>
      </c>
      <c r="C2638" s="1" t="s">
        <v>1544</v>
      </c>
      <c r="D2638" s="1" t="s">
        <v>1727</v>
      </c>
      <c r="E2638" s="9" t="s">
        <v>3435</v>
      </c>
      <c r="F2638" s="71" t="s">
        <v>24091</v>
      </c>
      <c r="G2638" s="6" t="s">
        <v>24009</v>
      </c>
      <c r="H2638" s="10" t="s">
        <v>18696</v>
      </c>
    </row>
    <row r="2639" spans="1:8" s="7" customFormat="1" ht="48" customHeight="1">
      <c r="A2639" s="19" t="s">
        <v>45</v>
      </c>
      <c r="B2639" s="19" t="s">
        <v>45</v>
      </c>
      <c r="C2639" s="1" t="s">
        <v>1544</v>
      </c>
      <c r="D2639" s="1" t="s">
        <v>2300</v>
      </c>
      <c r="E2639" s="17" t="s">
        <v>14114</v>
      </c>
      <c r="F2639" s="71" t="s">
        <v>24092</v>
      </c>
      <c r="G2639" s="6" t="s">
        <v>24010</v>
      </c>
      <c r="H2639" s="10" t="s">
        <v>18697</v>
      </c>
    </row>
    <row r="2640" spans="1:8" s="7" customFormat="1" ht="60" customHeight="1">
      <c r="A2640" s="19" t="s">
        <v>45</v>
      </c>
      <c r="B2640" s="19" t="s">
        <v>45</v>
      </c>
      <c r="C2640" s="1" t="s">
        <v>1544</v>
      </c>
      <c r="D2640" s="1" t="s">
        <v>3823</v>
      </c>
      <c r="E2640" s="4" t="s">
        <v>5262</v>
      </c>
      <c r="F2640" s="71" t="s">
        <v>24557</v>
      </c>
      <c r="G2640" s="6" t="s">
        <v>24558</v>
      </c>
      <c r="H2640" s="10" t="s">
        <v>24559</v>
      </c>
    </row>
    <row r="2641" spans="1:8" s="7" customFormat="1" ht="48" customHeight="1">
      <c r="A2641" s="19" t="s">
        <v>45</v>
      </c>
      <c r="B2641" s="19" t="s">
        <v>45</v>
      </c>
      <c r="C2641" s="1" t="s">
        <v>173</v>
      </c>
      <c r="D2641" s="1" t="s">
        <v>174</v>
      </c>
      <c r="E2641" s="9" t="s">
        <v>14085</v>
      </c>
      <c r="F2641" s="71" t="s">
        <v>24093</v>
      </c>
      <c r="G2641" s="6" t="s">
        <v>24000</v>
      </c>
      <c r="H2641" s="10" t="s">
        <v>18693</v>
      </c>
    </row>
    <row r="2642" spans="1:8" s="7" customFormat="1" ht="48" customHeight="1">
      <c r="A2642" s="19" t="s">
        <v>45</v>
      </c>
      <c r="B2642" s="19" t="s">
        <v>45</v>
      </c>
      <c r="C2642" s="1" t="s">
        <v>173</v>
      </c>
      <c r="D2642" s="1" t="s">
        <v>174</v>
      </c>
      <c r="E2642" s="9" t="s">
        <v>14081</v>
      </c>
      <c r="F2642" s="71" t="s">
        <v>24094</v>
      </c>
      <c r="G2642" s="6" t="s">
        <v>24000</v>
      </c>
      <c r="H2642" s="10" t="s">
        <v>18692</v>
      </c>
    </row>
    <row r="2643" spans="1:8" s="7" customFormat="1" ht="48" customHeight="1">
      <c r="A2643" s="19" t="s">
        <v>45</v>
      </c>
      <c r="B2643" s="19" t="s">
        <v>45</v>
      </c>
      <c r="C2643" s="1" t="s">
        <v>144</v>
      </c>
      <c r="D2643" s="1" t="s">
        <v>145</v>
      </c>
      <c r="E2643" s="17" t="s">
        <v>14101</v>
      </c>
      <c r="F2643" s="71" t="s">
        <v>24560</v>
      </c>
      <c r="G2643" s="6" t="s">
        <v>23998</v>
      </c>
      <c r="H2643" s="10" t="s">
        <v>14099</v>
      </c>
    </row>
    <row r="2644" spans="1:8" s="7" customFormat="1" ht="60" customHeight="1">
      <c r="A2644" s="19" t="s">
        <v>45</v>
      </c>
      <c r="B2644" s="19" t="s">
        <v>132</v>
      </c>
      <c r="C2644" s="1" t="s">
        <v>1</v>
      </c>
      <c r="D2644" s="1" t="s">
        <v>28</v>
      </c>
      <c r="E2644" s="9" t="s">
        <v>10244</v>
      </c>
      <c r="F2644" s="74" t="s">
        <v>24095</v>
      </c>
      <c r="G2644" s="10" t="s">
        <v>24011</v>
      </c>
      <c r="H2644" s="10" t="s">
        <v>18698</v>
      </c>
    </row>
    <row r="2645" spans="1:8" s="7" customFormat="1" ht="60" customHeight="1">
      <c r="A2645" s="19" t="s">
        <v>45</v>
      </c>
      <c r="B2645" s="19" t="s">
        <v>132</v>
      </c>
      <c r="C2645" s="1" t="s">
        <v>1</v>
      </c>
      <c r="D2645" s="1" t="s">
        <v>14</v>
      </c>
      <c r="E2645" s="9" t="s">
        <v>10245</v>
      </c>
      <c r="F2645" s="74" t="s">
        <v>24096</v>
      </c>
      <c r="G2645" s="10" t="s">
        <v>24011</v>
      </c>
      <c r="H2645" s="10" t="s">
        <v>18698</v>
      </c>
    </row>
    <row r="2646" spans="1:8" s="7" customFormat="1" ht="60" customHeight="1">
      <c r="A2646" s="19" t="s">
        <v>45</v>
      </c>
      <c r="B2646" s="19" t="s">
        <v>132</v>
      </c>
      <c r="C2646" s="1" t="s">
        <v>1</v>
      </c>
      <c r="D2646" s="1" t="s">
        <v>14</v>
      </c>
      <c r="E2646" s="9" t="s">
        <v>10246</v>
      </c>
      <c r="F2646" s="74" t="s">
        <v>24097</v>
      </c>
      <c r="G2646" s="10" t="s">
        <v>24012</v>
      </c>
      <c r="H2646" s="10" t="s">
        <v>18698</v>
      </c>
    </row>
    <row r="2647" spans="1:8" s="7" customFormat="1" ht="60" customHeight="1">
      <c r="A2647" s="19" t="s">
        <v>45</v>
      </c>
      <c r="B2647" s="19" t="s">
        <v>132</v>
      </c>
      <c r="C2647" s="1" t="s">
        <v>1</v>
      </c>
      <c r="D2647" s="1" t="s">
        <v>14</v>
      </c>
      <c r="E2647" s="9" t="s">
        <v>10243</v>
      </c>
      <c r="F2647" s="74" t="s">
        <v>24098</v>
      </c>
      <c r="G2647" s="10" t="s">
        <v>24011</v>
      </c>
      <c r="H2647" s="10" t="s">
        <v>18698</v>
      </c>
    </row>
    <row r="2648" spans="1:8" s="7" customFormat="1" ht="48" customHeight="1">
      <c r="A2648" s="19" t="s">
        <v>45</v>
      </c>
      <c r="B2648" s="19" t="s">
        <v>132</v>
      </c>
      <c r="C2648" s="1" t="s">
        <v>133</v>
      </c>
      <c r="D2648" s="1" t="s">
        <v>145</v>
      </c>
      <c r="E2648" s="9" t="s">
        <v>10256</v>
      </c>
      <c r="F2648" s="74" t="s">
        <v>10257</v>
      </c>
      <c r="G2648" s="10" t="s">
        <v>10254</v>
      </c>
      <c r="H2648" s="26" t="s">
        <v>18699</v>
      </c>
    </row>
    <row r="2649" spans="1:8" s="7" customFormat="1" ht="48" customHeight="1">
      <c r="A2649" s="19" t="s">
        <v>45</v>
      </c>
      <c r="B2649" s="19" t="s">
        <v>132</v>
      </c>
      <c r="C2649" s="1" t="s">
        <v>133</v>
      </c>
      <c r="D2649" s="1" t="s">
        <v>145</v>
      </c>
      <c r="E2649" s="9" t="s">
        <v>10261</v>
      </c>
      <c r="F2649" s="71" t="s">
        <v>10262</v>
      </c>
      <c r="G2649" s="6" t="s">
        <v>10263</v>
      </c>
      <c r="H2649" s="10" t="s">
        <v>10264</v>
      </c>
    </row>
    <row r="2650" spans="1:8" s="7" customFormat="1" ht="48" customHeight="1">
      <c r="A2650" s="19" t="s">
        <v>45</v>
      </c>
      <c r="B2650" s="19" t="s">
        <v>132</v>
      </c>
      <c r="C2650" s="1" t="s">
        <v>133</v>
      </c>
      <c r="D2650" s="1" t="s">
        <v>18700</v>
      </c>
      <c r="E2650" s="9" t="s">
        <v>10259</v>
      </c>
      <c r="F2650" s="71" t="s">
        <v>10260</v>
      </c>
      <c r="G2650" s="10" t="s">
        <v>10254</v>
      </c>
      <c r="H2650" s="26" t="s">
        <v>18699</v>
      </c>
    </row>
    <row r="2651" spans="1:8" s="7" customFormat="1" ht="60" customHeight="1">
      <c r="A2651" s="19" t="s">
        <v>45</v>
      </c>
      <c r="B2651" s="19" t="s">
        <v>132</v>
      </c>
      <c r="C2651" s="1" t="s">
        <v>133</v>
      </c>
      <c r="D2651" s="1" t="s">
        <v>145</v>
      </c>
      <c r="E2651" s="9" t="s">
        <v>10258</v>
      </c>
      <c r="F2651" s="74" t="s">
        <v>18701</v>
      </c>
      <c r="G2651" s="10" t="s">
        <v>10254</v>
      </c>
      <c r="H2651" s="26" t="s">
        <v>18699</v>
      </c>
    </row>
    <row r="2652" spans="1:8" s="7" customFormat="1" ht="48" customHeight="1">
      <c r="A2652" s="19" t="s">
        <v>45</v>
      </c>
      <c r="B2652" s="19" t="s">
        <v>132</v>
      </c>
      <c r="C2652" s="1" t="s">
        <v>133</v>
      </c>
      <c r="D2652" s="1" t="s">
        <v>145</v>
      </c>
      <c r="E2652" s="9" t="s">
        <v>18702</v>
      </c>
      <c r="F2652" s="71" t="s">
        <v>10265</v>
      </c>
      <c r="G2652" s="6" t="s">
        <v>10263</v>
      </c>
      <c r="H2652" s="10" t="s">
        <v>10264</v>
      </c>
    </row>
    <row r="2653" spans="1:8" s="7" customFormat="1" ht="48" customHeight="1">
      <c r="A2653" s="19" t="s">
        <v>45</v>
      </c>
      <c r="B2653" s="19" t="s">
        <v>132</v>
      </c>
      <c r="C2653" s="1" t="s">
        <v>133</v>
      </c>
      <c r="D2653" s="1" t="s">
        <v>145</v>
      </c>
      <c r="E2653" s="10" t="s">
        <v>10252</v>
      </c>
      <c r="F2653" s="74" t="s">
        <v>10253</v>
      </c>
      <c r="G2653" s="10" t="s">
        <v>10254</v>
      </c>
      <c r="H2653" s="26" t="s">
        <v>18699</v>
      </c>
    </row>
    <row r="2654" spans="1:8" s="7" customFormat="1" ht="60" customHeight="1">
      <c r="A2654" s="19" t="s">
        <v>45</v>
      </c>
      <c r="B2654" s="19" t="s">
        <v>132</v>
      </c>
      <c r="C2654" s="1" t="s">
        <v>133</v>
      </c>
      <c r="D2654" s="1" t="s">
        <v>145</v>
      </c>
      <c r="E2654" s="9" t="s">
        <v>10255</v>
      </c>
      <c r="F2654" s="74" t="s">
        <v>18703</v>
      </c>
      <c r="G2654" s="10" t="s">
        <v>10254</v>
      </c>
      <c r="H2654" s="26" t="s">
        <v>18699</v>
      </c>
    </row>
    <row r="2655" spans="1:8" s="7" customFormat="1" ht="60" customHeight="1">
      <c r="A2655" s="19" t="s">
        <v>45</v>
      </c>
      <c r="B2655" s="19" t="s">
        <v>132</v>
      </c>
      <c r="C2655" s="1" t="s">
        <v>133</v>
      </c>
      <c r="D2655" s="1" t="s">
        <v>134</v>
      </c>
      <c r="E2655" s="9" t="s">
        <v>10251</v>
      </c>
      <c r="F2655" s="71" t="s">
        <v>24099</v>
      </c>
      <c r="G2655" s="6" t="s">
        <v>24013</v>
      </c>
      <c r="H2655" s="10" t="s">
        <v>136</v>
      </c>
    </row>
    <row r="2656" spans="1:8" s="7" customFormat="1" ht="60" customHeight="1">
      <c r="A2656" s="19" t="s">
        <v>45</v>
      </c>
      <c r="B2656" s="19" t="s">
        <v>132</v>
      </c>
      <c r="C2656" s="1" t="s">
        <v>133</v>
      </c>
      <c r="D2656" s="1" t="s">
        <v>134</v>
      </c>
      <c r="E2656" s="9" t="s">
        <v>135</v>
      </c>
      <c r="F2656" s="71" t="s">
        <v>24100</v>
      </c>
      <c r="G2656" s="6" t="s">
        <v>24014</v>
      </c>
      <c r="H2656" s="10" t="s">
        <v>136</v>
      </c>
    </row>
    <row r="2657" spans="1:8" s="7" customFormat="1" ht="48" customHeight="1">
      <c r="A2657" s="19" t="s">
        <v>45</v>
      </c>
      <c r="B2657" s="19" t="s">
        <v>132</v>
      </c>
      <c r="C2657" s="1" t="s">
        <v>133</v>
      </c>
      <c r="D2657" s="1" t="s">
        <v>134</v>
      </c>
      <c r="E2657" s="9" t="s">
        <v>18704</v>
      </c>
      <c r="F2657" s="71" t="s">
        <v>24101</v>
      </c>
      <c r="G2657" s="6" t="s">
        <v>24015</v>
      </c>
      <c r="H2657" s="10" t="s">
        <v>18705</v>
      </c>
    </row>
    <row r="2658" spans="1:8" s="7" customFormat="1" ht="48" customHeight="1">
      <c r="A2658" s="19" t="s">
        <v>45</v>
      </c>
      <c r="B2658" s="19" t="s">
        <v>132</v>
      </c>
      <c r="C2658" s="1" t="s">
        <v>133</v>
      </c>
      <c r="D2658" s="1" t="s">
        <v>134</v>
      </c>
      <c r="E2658" s="9" t="s">
        <v>18706</v>
      </c>
      <c r="F2658" s="71" t="s">
        <v>24102</v>
      </c>
      <c r="G2658" s="6" t="s">
        <v>24015</v>
      </c>
      <c r="H2658" s="10" t="s">
        <v>18705</v>
      </c>
    </row>
    <row r="2659" spans="1:8" s="7" customFormat="1" ht="60" customHeight="1">
      <c r="A2659" s="19" t="s">
        <v>45</v>
      </c>
      <c r="B2659" s="19" t="s">
        <v>132</v>
      </c>
      <c r="C2659" s="1" t="s">
        <v>133</v>
      </c>
      <c r="D2659" s="1" t="s">
        <v>134</v>
      </c>
      <c r="E2659" s="9" t="s">
        <v>10249</v>
      </c>
      <c r="F2659" s="71" t="s">
        <v>24103</v>
      </c>
      <c r="G2659" s="6" t="s">
        <v>24014</v>
      </c>
      <c r="H2659" s="10" t="s">
        <v>10248</v>
      </c>
    </row>
    <row r="2660" spans="1:8" s="7" customFormat="1" ht="60" customHeight="1">
      <c r="A2660" s="19" t="s">
        <v>45</v>
      </c>
      <c r="B2660" s="19" t="s">
        <v>132</v>
      </c>
      <c r="C2660" s="1" t="s">
        <v>133</v>
      </c>
      <c r="D2660" s="1" t="s">
        <v>134</v>
      </c>
      <c r="E2660" s="9" t="s">
        <v>10250</v>
      </c>
      <c r="F2660" s="71" t="s">
        <v>24104</v>
      </c>
      <c r="G2660" s="6" t="s">
        <v>24016</v>
      </c>
      <c r="H2660" s="10" t="s">
        <v>136</v>
      </c>
    </row>
    <row r="2661" spans="1:8" s="7" customFormat="1" ht="60" customHeight="1">
      <c r="A2661" s="19" t="s">
        <v>45</v>
      </c>
      <c r="B2661" s="19" t="s">
        <v>132</v>
      </c>
      <c r="C2661" s="1" t="s">
        <v>133</v>
      </c>
      <c r="D2661" s="1" t="s">
        <v>134</v>
      </c>
      <c r="E2661" s="9" t="s">
        <v>10247</v>
      </c>
      <c r="F2661" s="71" t="s">
        <v>24105</v>
      </c>
      <c r="G2661" s="6" t="s">
        <v>24014</v>
      </c>
      <c r="H2661" s="10" t="s">
        <v>10248</v>
      </c>
    </row>
    <row r="2662" spans="1:8" s="7" customFormat="1" ht="48" customHeight="1">
      <c r="A2662" s="19" t="s">
        <v>45</v>
      </c>
      <c r="B2662" s="19" t="s">
        <v>132</v>
      </c>
      <c r="C2662" s="1" t="s">
        <v>1544</v>
      </c>
      <c r="D2662" s="61" t="s">
        <v>75</v>
      </c>
      <c r="E2662" s="9" t="s">
        <v>544</v>
      </c>
      <c r="F2662" s="72" t="s">
        <v>10276</v>
      </c>
      <c r="G2662" s="54" t="s">
        <v>10277</v>
      </c>
      <c r="H2662" s="60" t="s">
        <v>10278</v>
      </c>
    </row>
    <row r="2663" spans="1:8" s="7" customFormat="1" ht="48" customHeight="1">
      <c r="A2663" s="19" t="s">
        <v>45</v>
      </c>
      <c r="B2663" s="19" t="s">
        <v>132</v>
      </c>
      <c r="C2663" s="1" t="s">
        <v>1544</v>
      </c>
      <c r="D2663" s="61" t="s">
        <v>75</v>
      </c>
      <c r="E2663" s="9" t="s">
        <v>10279</v>
      </c>
      <c r="F2663" s="72" t="s">
        <v>10280</v>
      </c>
      <c r="G2663" s="56" t="s">
        <v>10277</v>
      </c>
      <c r="H2663" s="60" t="s">
        <v>10278</v>
      </c>
    </row>
    <row r="2664" spans="1:8" s="7" customFormat="1" ht="48" customHeight="1">
      <c r="A2664" s="19" t="s">
        <v>45</v>
      </c>
      <c r="B2664" s="19" t="s">
        <v>132</v>
      </c>
      <c r="C2664" s="1" t="s">
        <v>1544</v>
      </c>
      <c r="D2664" s="1" t="s">
        <v>1555</v>
      </c>
      <c r="E2664" s="10" t="s">
        <v>10269</v>
      </c>
      <c r="F2664" s="71" t="s">
        <v>10270</v>
      </c>
      <c r="G2664" s="6" t="s">
        <v>10268</v>
      </c>
      <c r="H2664" s="10" t="s">
        <v>10271</v>
      </c>
    </row>
    <row r="2665" spans="1:8" s="7" customFormat="1" ht="48" customHeight="1">
      <c r="A2665" s="19" t="s">
        <v>45</v>
      </c>
      <c r="B2665" s="19" t="s">
        <v>132</v>
      </c>
      <c r="C2665" s="1" t="s">
        <v>1544</v>
      </c>
      <c r="D2665" s="1" t="s">
        <v>1555</v>
      </c>
      <c r="E2665" s="9" t="s">
        <v>10267</v>
      </c>
      <c r="F2665" s="71" t="s">
        <v>18707</v>
      </c>
      <c r="G2665" s="6" t="s">
        <v>10268</v>
      </c>
      <c r="H2665" s="10" t="s">
        <v>18708</v>
      </c>
    </row>
    <row r="2666" spans="1:8" s="7" customFormat="1" ht="48" customHeight="1">
      <c r="A2666" s="19" t="s">
        <v>45</v>
      </c>
      <c r="B2666" s="19" t="s">
        <v>132</v>
      </c>
      <c r="C2666" s="1" t="s">
        <v>1544</v>
      </c>
      <c r="D2666" s="1" t="s">
        <v>1555</v>
      </c>
      <c r="E2666" s="9" t="s">
        <v>10283</v>
      </c>
      <c r="F2666" s="71" t="s">
        <v>24106</v>
      </c>
      <c r="G2666" s="6" t="s">
        <v>24017</v>
      </c>
      <c r="H2666" s="10" t="s">
        <v>10282</v>
      </c>
    </row>
    <row r="2667" spans="1:8" s="7" customFormat="1" ht="48" customHeight="1">
      <c r="A2667" s="19" t="s">
        <v>45</v>
      </c>
      <c r="B2667" s="19" t="s">
        <v>132</v>
      </c>
      <c r="C2667" s="1" t="s">
        <v>1544</v>
      </c>
      <c r="D2667" s="1" t="s">
        <v>1555</v>
      </c>
      <c r="E2667" s="9" t="s">
        <v>10281</v>
      </c>
      <c r="F2667" s="71" t="s">
        <v>24107</v>
      </c>
      <c r="G2667" s="6" t="s">
        <v>24018</v>
      </c>
      <c r="H2667" s="10" t="s">
        <v>10282</v>
      </c>
    </row>
    <row r="2668" spans="1:8" s="7" customFormat="1" ht="48" customHeight="1">
      <c r="A2668" s="19" t="s">
        <v>45</v>
      </c>
      <c r="B2668" s="19" t="s">
        <v>132</v>
      </c>
      <c r="C2668" s="1" t="s">
        <v>1544</v>
      </c>
      <c r="D2668" s="1" t="s">
        <v>1555</v>
      </c>
      <c r="E2668" s="9" t="s">
        <v>10272</v>
      </c>
      <c r="F2668" s="71" t="s">
        <v>10273</v>
      </c>
      <c r="G2668" s="6" t="s">
        <v>10268</v>
      </c>
      <c r="H2668" s="10" t="s">
        <v>10271</v>
      </c>
    </row>
    <row r="2669" spans="1:8" s="7" customFormat="1" ht="48" customHeight="1">
      <c r="A2669" s="19" t="s">
        <v>45</v>
      </c>
      <c r="B2669" s="19" t="s">
        <v>132</v>
      </c>
      <c r="C2669" s="1" t="s">
        <v>1544</v>
      </c>
      <c r="D2669" s="1" t="s">
        <v>1555</v>
      </c>
      <c r="E2669" s="9" t="s">
        <v>10274</v>
      </c>
      <c r="F2669" s="71" t="s">
        <v>10275</v>
      </c>
      <c r="G2669" s="6" t="s">
        <v>10268</v>
      </c>
      <c r="H2669" s="10" t="s">
        <v>10271</v>
      </c>
    </row>
    <row r="2670" spans="1:8" s="7" customFormat="1" ht="48" customHeight="1">
      <c r="A2670" s="19" t="s">
        <v>45</v>
      </c>
      <c r="B2670" s="19" t="s">
        <v>132</v>
      </c>
      <c r="C2670" s="1" t="s">
        <v>1544</v>
      </c>
      <c r="D2670" s="1" t="s">
        <v>1568</v>
      </c>
      <c r="E2670" s="9" t="s">
        <v>18709</v>
      </c>
      <c r="F2670" s="71" t="s">
        <v>18710</v>
      </c>
      <c r="G2670" s="6" t="s">
        <v>10266</v>
      </c>
      <c r="H2670" s="10" t="s">
        <v>18711</v>
      </c>
    </row>
    <row r="2671" spans="1:8" s="7" customFormat="1" ht="48" customHeight="1">
      <c r="A2671" s="19" t="s">
        <v>45</v>
      </c>
      <c r="B2671" s="19" t="s">
        <v>1894</v>
      </c>
      <c r="C2671" s="1" t="s">
        <v>1</v>
      </c>
      <c r="D2671" s="1" t="s">
        <v>38</v>
      </c>
      <c r="E2671" s="9" t="s">
        <v>14906</v>
      </c>
      <c r="F2671" s="71" t="s">
        <v>24576</v>
      </c>
      <c r="G2671" s="6" t="s">
        <v>14903</v>
      </c>
      <c r="H2671" s="10" t="s">
        <v>14904</v>
      </c>
    </row>
    <row r="2672" spans="1:8" s="7" customFormat="1" ht="60" customHeight="1">
      <c r="A2672" s="19" t="s">
        <v>45</v>
      </c>
      <c r="B2672" s="19" t="s">
        <v>1894</v>
      </c>
      <c r="C2672" s="1" t="s">
        <v>1</v>
      </c>
      <c r="D2672" s="1" t="s">
        <v>38</v>
      </c>
      <c r="E2672" s="9" t="s">
        <v>14905</v>
      </c>
      <c r="F2672" s="71" t="s">
        <v>24575</v>
      </c>
      <c r="G2672" s="6" t="s">
        <v>14903</v>
      </c>
      <c r="H2672" s="10" t="s">
        <v>14904</v>
      </c>
    </row>
    <row r="2673" spans="1:8" s="7" customFormat="1" ht="48" customHeight="1">
      <c r="A2673" s="19" t="s">
        <v>45</v>
      </c>
      <c r="B2673" s="19" t="s">
        <v>1894</v>
      </c>
      <c r="C2673" s="1" t="s">
        <v>1</v>
      </c>
      <c r="D2673" s="1" t="s">
        <v>28</v>
      </c>
      <c r="E2673" s="9" t="s">
        <v>18712</v>
      </c>
      <c r="F2673" s="71" t="s">
        <v>18713</v>
      </c>
      <c r="G2673" s="6" t="s">
        <v>225</v>
      </c>
      <c r="H2673" s="10" t="s">
        <v>14881</v>
      </c>
    </row>
    <row r="2674" spans="1:8" s="7" customFormat="1" ht="48" customHeight="1">
      <c r="A2674" s="19" t="s">
        <v>45</v>
      </c>
      <c r="B2674" s="19" t="s">
        <v>1894</v>
      </c>
      <c r="C2674" s="1" t="s">
        <v>1</v>
      </c>
      <c r="D2674" s="1" t="s">
        <v>14</v>
      </c>
      <c r="E2674" s="4" t="s">
        <v>18714</v>
      </c>
      <c r="F2674" s="71" t="s">
        <v>14899</v>
      </c>
      <c r="G2674" s="6" t="s">
        <v>14900</v>
      </c>
      <c r="H2674" s="10" t="s">
        <v>18715</v>
      </c>
    </row>
    <row r="2675" spans="1:8" s="7" customFormat="1" ht="48" customHeight="1">
      <c r="A2675" s="19" t="s">
        <v>45</v>
      </c>
      <c r="B2675" s="19" t="s">
        <v>1894</v>
      </c>
      <c r="C2675" s="1" t="s">
        <v>1</v>
      </c>
      <c r="D2675" s="1" t="s">
        <v>14</v>
      </c>
      <c r="E2675" s="9" t="s">
        <v>14901</v>
      </c>
      <c r="F2675" s="71" t="s">
        <v>14902</v>
      </c>
      <c r="G2675" s="6" t="s">
        <v>14903</v>
      </c>
      <c r="H2675" s="10" t="s">
        <v>14904</v>
      </c>
    </row>
    <row r="2676" spans="1:8" s="7" customFormat="1" ht="48" customHeight="1">
      <c r="A2676" s="19" t="s">
        <v>45</v>
      </c>
      <c r="B2676" s="19" t="s">
        <v>1894</v>
      </c>
      <c r="C2676" s="1" t="s">
        <v>1</v>
      </c>
      <c r="D2676" s="1" t="s">
        <v>14</v>
      </c>
      <c r="E2676" s="9" t="s">
        <v>14897</v>
      </c>
      <c r="F2676" s="71" t="s">
        <v>18716</v>
      </c>
      <c r="G2676" s="6" t="s">
        <v>225</v>
      </c>
      <c r="H2676" s="10" t="s">
        <v>14881</v>
      </c>
    </row>
    <row r="2677" spans="1:8" s="7" customFormat="1" ht="72" customHeight="1">
      <c r="A2677" s="19" t="s">
        <v>45</v>
      </c>
      <c r="B2677" s="19" t="s">
        <v>1894</v>
      </c>
      <c r="C2677" s="1" t="s">
        <v>1</v>
      </c>
      <c r="D2677" s="1" t="s">
        <v>14</v>
      </c>
      <c r="E2677" s="9" t="s">
        <v>18717</v>
      </c>
      <c r="F2677" s="71" t="s">
        <v>18718</v>
      </c>
      <c r="G2677" s="6" t="s">
        <v>14898</v>
      </c>
      <c r="H2677" s="10" t="s">
        <v>18719</v>
      </c>
    </row>
    <row r="2678" spans="1:8" s="7" customFormat="1" ht="60" customHeight="1">
      <c r="A2678" s="19" t="s">
        <v>45</v>
      </c>
      <c r="B2678" s="19" t="s">
        <v>1894</v>
      </c>
      <c r="C2678" s="1" t="s">
        <v>133</v>
      </c>
      <c r="D2678" s="2" t="s">
        <v>145</v>
      </c>
      <c r="E2678" s="10" t="s">
        <v>14894</v>
      </c>
      <c r="F2678" s="71" t="s">
        <v>18720</v>
      </c>
      <c r="G2678" s="6" t="s">
        <v>14895</v>
      </c>
      <c r="H2678" s="10" t="s">
        <v>18721</v>
      </c>
    </row>
    <row r="2679" spans="1:8" s="7" customFormat="1" ht="48" customHeight="1">
      <c r="A2679" s="19" t="s">
        <v>45</v>
      </c>
      <c r="B2679" s="19" t="s">
        <v>1894</v>
      </c>
      <c r="C2679" s="1" t="s">
        <v>133</v>
      </c>
      <c r="D2679" s="2" t="s">
        <v>145</v>
      </c>
      <c r="E2679" s="10" t="s">
        <v>18722</v>
      </c>
      <c r="F2679" s="71" t="s">
        <v>24574</v>
      </c>
      <c r="G2679" s="6" t="s">
        <v>14896</v>
      </c>
      <c r="H2679" s="10" t="s">
        <v>18723</v>
      </c>
    </row>
    <row r="2680" spans="1:8" s="7" customFormat="1" ht="48" customHeight="1">
      <c r="A2680" s="19" t="s">
        <v>45</v>
      </c>
      <c r="B2680" s="19" t="s">
        <v>1894</v>
      </c>
      <c r="C2680" s="1" t="s">
        <v>133</v>
      </c>
      <c r="D2680" s="1" t="s">
        <v>134</v>
      </c>
      <c r="E2680" s="9" t="s">
        <v>2392</v>
      </c>
      <c r="F2680" s="71" t="s">
        <v>18724</v>
      </c>
      <c r="G2680" s="6" t="s">
        <v>14892</v>
      </c>
      <c r="H2680" s="10" t="s">
        <v>18725</v>
      </c>
    </row>
    <row r="2681" spans="1:8" s="7" customFormat="1" ht="48" customHeight="1">
      <c r="A2681" s="19" t="s">
        <v>45</v>
      </c>
      <c r="B2681" s="19" t="s">
        <v>1894</v>
      </c>
      <c r="C2681" s="1" t="s">
        <v>133</v>
      </c>
      <c r="D2681" s="1" t="s">
        <v>134</v>
      </c>
      <c r="E2681" s="9" t="s">
        <v>14890</v>
      </c>
      <c r="F2681" s="71" t="s">
        <v>14891</v>
      </c>
      <c r="G2681" s="6" t="s">
        <v>14892</v>
      </c>
      <c r="H2681" s="10" t="s">
        <v>18725</v>
      </c>
    </row>
    <row r="2682" spans="1:8" s="7" customFormat="1" ht="48" customHeight="1">
      <c r="A2682" s="19" t="s">
        <v>45</v>
      </c>
      <c r="B2682" s="19" t="s">
        <v>1894</v>
      </c>
      <c r="C2682" s="1" t="s">
        <v>133</v>
      </c>
      <c r="D2682" s="1" t="s">
        <v>134</v>
      </c>
      <c r="E2682" s="9" t="s">
        <v>18726</v>
      </c>
      <c r="F2682" s="71" t="s">
        <v>18727</v>
      </c>
      <c r="G2682" s="6" t="s">
        <v>14892</v>
      </c>
      <c r="H2682" s="10" t="s">
        <v>14893</v>
      </c>
    </row>
    <row r="2683" spans="1:8" s="7" customFormat="1" ht="48" customHeight="1">
      <c r="A2683" s="19" t="s">
        <v>45</v>
      </c>
      <c r="B2683" s="19" t="s">
        <v>1894</v>
      </c>
      <c r="C2683" s="1" t="s">
        <v>1544</v>
      </c>
      <c r="D2683" s="1" t="s">
        <v>75</v>
      </c>
      <c r="E2683" s="4" t="s">
        <v>24570</v>
      </c>
      <c r="F2683" s="71" t="s">
        <v>24569</v>
      </c>
      <c r="G2683" s="6" t="s">
        <v>128</v>
      </c>
      <c r="H2683" s="10" t="s">
        <v>18728</v>
      </c>
    </row>
    <row r="2684" spans="1:8" s="7" customFormat="1" ht="48" customHeight="1">
      <c r="A2684" s="19" t="s">
        <v>45</v>
      </c>
      <c r="B2684" s="19" t="s">
        <v>1894</v>
      </c>
      <c r="C2684" s="1" t="s">
        <v>1544</v>
      </c>
      <c r="D2684" s="1" t="s">
        <v>75</v>
      </c>
      <c r="E2684" s="4" t="s">
        <v>24571</v>
      </c>
      <c r="F2684" s="71" t="s">
        <v>24572</v>
      </c>
      <c r="G2684" s="6" t="s">
        <v>128</v>
      </c>
      <c r="H2684" s="10" t="s">
        <v>18728</v>
      </c>
    </row>
    <row r="2685" spans="1:8" s="7" customFormat="1" ht="35" customHeight="1">
      <c r="A2685" s="19" t="s">
        <v>45</v>
      </c>
      <c r="B2685" s="19" t="s">
        <v>1894</v>
      </c>
      <c r="C2685" s="1" t="s">
        <v>1544</v>
      </c>
      <c r="D2685" s="1" t="s">
        <v>75</v>
      </c>
      <c r="E2685" s="17" t="s">
        <v>18729</v>
      </c>
      <c r="F2685" s="71" t="s">
        <v>24566</v>
      </c>
      <c r="G2685" s="6" t="s">
        <v>24567</v>
      </c>
      <c r="H2685" s="10" t="s">
        <v>24568</v>
      </c>
    </row>
    <row r="2686" spans="1:8" s="7" customFormat="1" ht="72" customHeight="1">
      <c r="A2686" s="19" t="s">
        <v>45</v>
      </c>
      <c r="B2686" s="19" t="s">
        <v>1894</v>
      </c>
      <c r="C2686" s="1" t="s">
        <v>1544</v>
      </c>
      <c r="D2686" s="1" t="s">
        <v>1555</v>
      </c>
      <c r="E2686" s="9" t="s">
        <v>14882</v>
      </c>
      <c r="F2686" s="71" t="s">
        <v>14883</v>
      </c>
      <c r="G2686" s="6" t="s">
        <v>3271</v>
      </c>
      <c r="H2686" s="10" t="s">
        <v>18730</v>
      </c>
    </row>
    <row r="2687" spans="1:8" s="7" customFormat="1" ht="72" customHeight="1">
      <c r="A2687" s="19" t="s">
        <v>45</v>
      </c>
      <c r="B2687" s="19" t="s">
        <v>1894</v>
      </c>
      <c r="C2687" s="1" t="s">
        <v>1544</v>
      </c>
      <c r="D2687" s="1" t="s">
        <v>1555</v>
      </c>
      <c r="E2687" s="9" t="s">
        <v>14884</v>
      </c>
      <c r="F2687" s="71" t="s">
        <v>76</v>
      </c>
      <c r="G2687" s="6" t="s">
        <v>3271</v>
      </c>
      <c r="H2687" s="10" t="s">
        <v>18730</v>
      </c>
    </row>
    <row r="2688" spans="1:8" s="7" customFormat="1" ht="48" customHeight="1">
      <c r="A2688" s="19" t="s">
        <v>45</v>
      </c>
      <c r="B2688" s="19" t="s">
        <v>1894</v>
      </c>
      <c r="C2688" s="1" t="s">
        <v>1544</v>
      </c>
      <c r="D2688" s="1" t="s">
        <v>55</v>
      </c>
      <c r="E2688" s="9" t="s">
        <v>18731</v>
      </c>
      <c r="F2688" s="71" t="s">
        <v>14888</v>
      </c>
      <c r="G2688" s="6" t="s">
        <v>3271</v>
      </c>
      <c r="H2688" s="10" t="s">
        <v>18730</v>
      </c>
    </row>
    <row r="2689" spans="1:8" s="7" customFormat="1" ht="48" customHeight="1">
      <c r="A2689" s="19" t="s">
        <v>45</v>
      </c>
      <c r="B2689" s="19" t="s">
        <v>1894</v>
      </c>
      <c r="C2689" s="1" t="s">
        <v>1544</v>
      </c>
      <c r="D2689" s="1" t="s">
        <v>55</v>
      </c>
      <c r="E2689" s="9" t="s">
        <v>14889</v>
      </c>
      <c r="F2689" s="71" t="s">
        <v>18732</v>
      </c>
      <c r="G2689" s="6" t="s">
        <v>225</v>
      </c>
      <c r="H2689" s="10" t="s">
        <v>14881</v>
      </c>
    </row>
    <row r="2690" spans="1:8" s="7" customFormat="1" ht="48" customHeight="1">
      <c r="A2690" s="19" t="s">
        <v>45</v>
      </c>
      <c r="B2690" s="19" t="s">
        <v>1894</v>
      </c>
      <c r="C2690" s="1" t="s">
        <v>1544</v>
      </c>
      <c r="D2690" s="1" t="s">
        <v>1727</v>
      </c>
      <c r="E2690" s="4" t="s">
        <v>14885</v>
      </c>
      <c r="F2690" s="71" t="s">
        <v>24573</v>
      </c>
      <c r="G2690" s="6" t="s">
        <v>7898</v>
      </c>
      <c r="H2690" s="10" t="s">
        <v>18733</v>
      </c>
    </row>
    <row r="2691" spans="1:8" s="7" customFormat="1" ht="60" customHeight="1">
      <c r="A2691" s="19" t="s">
        <v>45</v>
      </c>
      <c r="B2691" s="19" t="s">
        <v>1894</v>
      </c>
      <c r="C2691" s="1" t="s">
        <v>1544</v>
      </c>
      <c r="D2691" s="1" t="s">
        <v>1727</v>
      </c>
      <c r="E2691" s="17" t="s">
        <v>14886</v>
      </c>
      <c r="F2691" s="71" t="s">
        <v>14887</v>
      </c>
      <c r="G2691" s="6" t="s">
        <v>7898</v>
      </c>
      <c r="H2691" s="10" t="s">
        <v>18733</v>
      </c>
    </row>
    <row r="2692" spans="1:8" s="7" customFormat="1" ht="48" customHeight="1">
      <c r="A2692" s="19" t="s">
        <v>45</v>
      </c>
      <c r="B2692" s="19" t="s">
        <v>1894</v>
      </c>
      <c r="C2692" s="1" t="s">
        <v>173</v>
      </c>
      <c r="D2692" s="1" t="s">
        <v>157</v>
      </c>
      <c r="E2692" s="9" t="s">
        <v>14880</v>
      </c>
      <c r="F2692" s="71" t="s">
        <v>18734</v>
      </c>
      <c r="G2692" s="6" t="s">
        <v>225</v>
      </c>
      <c r="H2692" s="10" t="s">
        <v>14881</v>
      </c>
    </row>
    <row r="2693" spans="1:8" s="7" customFormat="1" ht="60" customHeight="1">
      <c r="A2693" s="19" t="s">
        <v>45</v>
      </c>
      <c r="B2693" s="19" t="s">
        <v>1192</v>
      </c>
      <c r="C2693" s="2" t="s">
        <v>1</v>
      </c>
      <c r="D2693" s="2" t="s">
        <v>14</v>
      </c>
      <c r="E2693" s="9" t="s">
        <v>6968</v>
      </c>
      <c r="F2693" s="71" t="s">
        <v>18735</v>
      </c>
      <c r="G2693" s="6" t="s">
        <v>6967</v>
      </c>
      <c r="H2693" s="10" t="s">
        <v>18736</v>
      </c>
    </row>
    <row r="2694" spans="1:8" s="7" customFormat="1" ht="48" customHeight="1">
      <c r="A2694" s="19" t="s">
        <v>45</v>
      </c>
      <c r="B2694" s="19" t="s">
        <v>1192</v>
      </c>
      <c r="C2694" s="1" t="s">
        <v>1</v>
      </c>
      <c r="D2694" s="2" t="s">
        <v>14</v>
      </c>
      <c r="E2694" s="9" t="s">
        <v>6965</v>
      </c>
      <c r="F2694" s="71" t="s">
        <v>6966</v>
      </c>
      <c r="G2694" s="6" t="s">
        <v>6967</v>
      </c>
      <c r="H2694" s="10" t="s">
        <v>18736</v>
      </c>
    </row>
    <row r="2695" spans="1:8" s="7" customFormat="1" ht="48" customHeight="1">
      <c r="A2695" s="19" t="s">
        <v>45</v>
      </c>
      <c r="B2695" s="19" t="s">
        <v>1192</v>
      </c>
      <c r="C2695" s="2" t="s">
        <v>1</v>
      </c>
      <c r="D2695" s="2" t="s">
        <v>14</v>
      </c>
      <c r="E2695" s="9" t="s">
        <v>6963</v>
      </c>
      <c r="F2695" s="71" t="s">
        <v>6964</v>
      </c>
      <c r="G2695" s="6" t="s">
        <v>3444</v>
      </c>
      <c r="H2695" s="10" t="s">
        <v>18737</v>
      </c>
    </row>
    <row r="2696" spans="1:8" s="7" customFormat="1" ht="48" customHeight="1">
      <c r="A2696" s="19" t="s">
        <v>45</v>
      </c>
      <c r="B2696" s="19" t="s">
        <v>1192</v>
      </c>
      <c r="C2696" s="2" t="s">
        <v>133</v>
      </c>
      <c r="D2696" s="2" t="s">
        <v>145</v>
      </c>
      <c r="E2696" s="9" t="s">
        <v>6962</v>
      </c>
      <c r="F2696" s="71" t="s">
        <v>18738</v>
      </c>
      <c r="G2696" s="6" t="s">
        <v>5751</v>
      </c>
      <c r="H2696" s="10" t="s">
        <v>18739</v>
      </c>
    </row>
    <row r="2697" spans="1:8" s="7" customFormat="1" ht="48" customHeight="1">
      <c r="A2697" s="19" t="s">
        <v>45</v>
      </c>
      <c r="B2697" s="19" t="s">
        <v>1192</v>
      </c>
      <c r="C2697" s="2" t="s">
        <v>133</v>
      </c>
      <c r="D2697" s="2" t="s">
        <v>134</v>
      </c>
      <c r="E2697" s="9" t="s">
        <v>6948</v>
      </c>
      <c r="F2697" s="71" t="s">
        <v>6949</v>
      </c>
      <c r="G2697" s="6" t="s">
        <v>6950</v>
      </c>
      <c r="H2697" s="10" t="s">
        <v>6951</v>
      </c>
    </row>
    <row r="2698" spans="1:8" s="7" customFormat="1" ht="48" customHeight="1">
      <c r="A2698" s="19" t="s">
        <v>45</v>
      </c>
      <c r="B2698" s="19" t="s">
        <v>1192</v>
      </c>
      <c r="C2698" s="2" t="s">
        <v>133</v>
      </c>
      <c r="D2698" s="2" t="s">
        <v>134</v>
      </c>
      <c r="E2698" s="9" t="s">
        <v>6958</v>
      </c>
      <c r="F2698" s="71" t="s">
        <v>6959</v>
      </c>
      <c r="G2698" s="6" t="s">
        <v>6950</v>
      </c>
      <c r="H2698" s="10" t="s">
        <v>6951</v>
      </c>
    </row>
    <row r="2699" spans="1:8" s="7" customFormat="1" ht="60" customHeight="1">
      <c r="A2699" s="19" t="s">
        <v>45</v>
      </c>
      <c r="B2699" s="19" t="s">
        <v>1192</v>
      </c>
      <c r="C2699" s="2" t="s">
        <v>133</v>
      </c>
      <c r="D2699" s="2" t="s">
        <v>134</v>
      </c>
      <c r="E2699" s="9" t="s">
        <v>6954</v>
      </c>
      <c r="F2699" s="71" t="s">
        <v>6955</v>
      </c>
      <c r="G2699" s="6" t="s">
        <v>6950</v>
      </c>
      <c r="H2699" s="10" t="s">
        <v>6951</v>
      </c>
    </row>
    <row r="2700" spans="1:8" s="7" customFormat="1" ht="48" customHeight="1">
      <c r="A2700" s="19" t="s">
        <v>45</v>
      </c>
      <c r="B2700" s="19" t="s">
        <v>1192</v>
      </c>
      <c r="C2700" s="2" t="s">
        <v>133</v>
      </c>
      <c r="D2700" s="2" t="s">
        <v>134</v>
      </c>
      <c r="E2700" s="9" t="s">
        <v>6960</v>
      </c>
      <c r="F2700" s="71" t="s">
        <v>6961</v>
      </c>
      <c r="G2700" s="6" t="s">
        <v>6950</v>
      </c>
      <c r="H2700" s="10" t="s">
        <v>6951</v>
      </c>
    </row>
    <row r="2701" spans="1:8" s="7" customFormat="1" ht="48" customHeight="1">
      <c r="A2701" s="19" t="s">
        <v>45</v>
      </c>
      <c r="B2701" s="19" t="s">
        <v>1192</v>
      </c>
      <c r="C2701" s="2" t="s">
        <v>133</v>
      </c>
      <c r="D2701" s="2" t="s">
        <v>134</v>
      </c>
      <c r="E2701" s="9" t="s">
        <v>6956</v>
      </c>
      <c r="F2701" s="71" t="s">
        <v>6957</v>
      </c>
      <c r="G2701" s="6" t="s">
        <v>6950</v>
      </c>
      <c r="H2701" s="10" t="s">
        <v>6951</v>
      </c>
    </row>
    <row r="2702" spans="1:8" s="7" customFormat="1" ht="60" customHeight="1">
      <c r="A2702" s="19" t="s">
        <v>45</v>
      </c>
      <c r="B2702" s="19" t="s">
        <v>1192</v>
      </c>
      <c r="C2702" s="2" t="s">
        <v>133</v>
      </c>
      <c r="D2702" s="2" t="s">
        <v>134</v>
      </c>
      <c r="E2702" s="9" t="s">
        <v>6952</v>
      </c>
      <c r="F2702" s="71" t="s">
        <v>6953</v>
      </c>
      <c r="G2702" s="6" t="s">
        <v>6950</v>
      </c>
      <c r="H2702" s="10" t="s">
        <v>6951</v>
      </c>
    </row>
    <row r="2703" spans="1:8" s="7" customFormat="1" ht="48" customHeight="1">
      <c r="A2703" s="19" t="s">
        <v>45</v>
      </c>
      <c r="B2703" s="19" t="s">
        <v>1192</v>
      </c>
      <c r="C2703" s="2" t="s">
        <v>1544</v>
      </c>
      <c r="D2703" s="2" t="s">
        <v>1555</v>
      </c>
      <c r="E2703" s="9" t="s">
        <v>6971</v>
      </c>
      <c r="F2703" s="71" t="s">
        <v>6972</v>
      </c>
      <c r="G2703" s="6" t="s">
        <v>3271</v>
      </c>
      <c r="H2703" s="10" t="s">
        <v>18740</v>
      </c>
    </row>
    <row r="2704" spans="1:8" s="7" customFormat="1" ht="48" customHeight="1">
      <c r="A2704" s="19" t="s">
        <v>45</v>
      </c>
      <c r="B2704" s="19" t="s">
        <v>1192</v>
      </c>
      <c r="C2704" s="2" t="s">
        <v>1544</v>
      </c>
      <c r="D2704" s="2" t="s">
        <v>1555</v>
      </c>
      <c r="E2704" s="9" t="s">
        <v>6973</v>
      </c>
      <c r="F2704" s="71" t="s">
        <v>18741</v>
      </c>
      <c r="G2704" s="6" t="s">
        <v>3271</v>
      </c>
      <c r="H2704" s="10" t="s">
        <v>18742</v>
      </c>
    </row>
    <row r="2705" spans="1:8" s="7" customFormat="1" ht="60" customHeight="1">
      <c r="A2705" s="19" t="s">
        <v>45</v>
      </c>
      <c r="B2705" s="19" t="s">
        <v>1192</v>
      </c>
      <c r="C2705" s="2" t="s">
        <v>1544</v>
      </c>
      <c r="D2705" s="2" t="s">
        <v>55</v>
      </c>
      <c r="E2705" s="9" t="s">
        <v>6969</v>
      </c>
      <c r="F2705" s="71" t="s">
        <v>6970</v>
      </c>
      <c r="G2705" s="6" t="s">
        <v>6967</v>
      </c>
      <c r="H2705" s="10" t="s">
        <v>18736</v>
      </c>
    </row>
    <row r="2706" spans="1:8" s="7" customFormat="1" ht="35" customHeight="1">
      <c r="A2706" s="19" t="s">
        <v>45</v>
      </c>
      <c r="B2706" s="19" t="s">
        <v>1192</v>
      </c>
      <c r="C2706" s="2" t="s">
        <v>1544</v>
      </c>
      <c r="D2706" s="2" t="s">
        <v>1568</v>
      </c>
      <c r="E2706" s="9" t="s">
        <v>3065</v>
      </c>
      <c r="F2706" s="71" t="s">
        <v>6974</v>
      </c>
      <c r="G2706" s="6" t="s">
        <v>6975</v>
      </c>
      <c r="H2706" s="10" t="s">
        <v>18743</v>
      </c>
    </row>
    <row r="2707" spans="1:8" s="7" customFormat="1" ht="48" customHeight="1">
      <c r="A2707" s="19" t="s">
        <v>45</v>
      </c>
      <c r="B2707" s="19" t="s">
        <v>1895</v>
      </c>
      <c r="C2707" s="2" t="s">
        <v>1</v>
      </c>
      <c r="D2707" s="1" t="s">
        <v>18744</v>
      </c>
      <c r="E2707" s="9" t="s">
        <v>5108</v>
      </c>
      <c r="F2707" s="71" t="s">
        <v>5109</v>
      </c>
      <c r="G2707" s="6" t="s">
        <v>5110</v>
      </c>
      <c r="H2707" s="10" t="s">
        <v>5111</v>
      </c>
    </row>
    <row r="2708" spans="1:8" s="7" customFormat="1" ht="60" customHeight="1">
      <c r="A2708" s="19" t="s">
        <v>45</v>
      </c>
      <c r="B2708" s="19" t="s">
        <v>1895</v>
      </c>
      <c r="C2708" s="2" t="s">
        <v>1</v>
      </c>
      <c r="D2708" s="1" t="s">
        <v>18744</v>
      </c>
      <c r="E2708" s="9" t="s">
        <v>5105</v>
      </c>
      <c r="F2708" s="71" t="s">
        <v>18745</v>
      </c>
      <c r="G2708" s="6" t="s">
        <v>5106</v>
      </c>
      <c r="H2708" s="10" t="s">
        <v>5107</v>
      </c>
    </row>
    <row r="2709" spans="1:8" s="7" customFormat="1" ht="48" customHeight="1">
      <c r="A2709" s="19" t="s">
        <v>45</v>
      </c>
      <c r="B2709" s="19" t="s">
        <v>1895</v>
      </c>
      <c r="C2709" s="2" t="s">
        <v>133</v>
      </c>
      <c r="D2709" s="1" t="s">
        <v>18746</v>
      </c>
      <c r="E2709" s="9" t="s">
        <v>5112</v>
      </c>
      <c r="F2709" s="71" t="s">
        <v>18747</v>
      </c>
      <c r="G2709" s="6" t="s">
        <v>239</v>
      </c>
      <c r="H2709" s="10" t="s">
        <v>5113</v>
      </c>
    </row>
    <row r="2710" spans="1:8" s="7" customFormat="1" ht="48" customHeight="1">
      <c r="A2710" s="19" t="s">
        <v>45</v>
      </c>
      <c r="B2710" s="19" t="s">
        <v>1896</v>
      </c>
      <c r="C2710" s="1" t="s">
        <v>1</v>
      </c>
      <c r="D2710" s="2" t="s">
        <v>28</v>
      </c>
      <c r="E2710" s="9" t="s">
        <v>12979</v>
      </c>
      <c r="F2710" s="71" t="s">
        <v>18748</v>
      </c>
      <c r="G2710" s="6" t="s">
        <v>12980</v>
      </c>
      <c r="H2710" s="10" t="s">
        <v>12981</v>
      </c>
    </row>
    <row r="2711" spans="1:8" s="7" customFormat="1" ht="48" customHeight="1">
      <c r="A2711" s="19" t="s">
        <v>45</v>
      </c>
      <c r="B2711" s="19" t="s">
        <v>1896</v>
      </c>
      <c r="C2711" s="1" t="s">
        <v>1</v>
      </c>
      <c r="D2711" s="2" t="s">
        <v>14</v>
      </c>
      <c r="E2711" s="10" t="s">
        <v>4084</v>
      </c>
      <c r="F2711" s="71" t="s">
        <v>18749</v>
      </c>
      <c r="G2711" s="6" t="s">
        <v>12978</v>
      </c>
      <c r="H2711" s="10" t="s">
        <v>18750</v>
      </c>
    </row>
    <row r="2712" spans="1:8" s="7" customFormat="1" ht="48" customHeight="1">
      <c r="A2712" s="19" t="s">
        <v>45</v>
      </c>
      <c r="B2712" s="19" t="s">
        <v>1896</v>
      </c>
      <c r="C2712" s="1" t="s">
        <v>1</v>
      </c>
      <c r="D2712" s="2" t="s">
        <v>14</v>
      </c>
      <c r="E2712" s="10" t="s">
        <v>12982</v>
      </c>
      <c r="F2712" s="71" t="s">
        <v>12983</v>
      </c>
      <c r="G2712" s="6" t="s">
        <v>12980</v>
      </c>
      <c r="H2712" s="10" t="s">
        <v>12981</v>
      </c>
    </row>
    <row r="2713" spans="1:8" s="7" customFormat="1" ht="48" customHeight="1">
      <c r="A2713" s="19" t="s">
        <v>45</v>
      </c>
      <c r="B2713" s="19" t="s">
        <v>1896</v>
      </c>
      <c r="C2713" s="1" t="s">
        <v>1</v>
      </c>
      <c r="D2713" s="2" t="s">
        <v>14</v>
      </c>
      <c r="E2713" s="10" t="s">
        <v>18751</v>
      </c>
      <c r="F2713" s="71" t="s">
        <v>12984</v>
      </c>
      <c r="G2713" s="6" t="s">
        <v>12980</v>
      </c>
      <c r="H2713" s="10" t="s">
        <v>12981</v>
      </c>
    </row>
    <row r="2714" spans="1:8" s="7" customFormat="1" ht="48" customHeight="1">
      <c r="A2714" s="19" t="s">
        <v>45</v>
      </c>
      <c r="B2714" s="19" t="s">
        <v>1896</v>
      </c>
      <c r="C2714" s="1" t="s">
        <v>133</v>
      </c>
      <c r="D2714" s="2" t="s">
        <v>145</v>
      </c>
      <c r="E2714" s="10" t="s">
        <v>13026</v>
      </c>
      <c r="F2714" s="71" t="s">
        <v>13027</v>
      </c>
      <c r="G2714" s="6" t="s">
        <v>13028</v>
      </c>
      <c r="H2714" s="10" t="s">
        <v>16815</v>
      </c>
    </row>
    <row r="2715" spans="1:8" s="7" customFormat="1" ht="48" customHeight="1">
      <c r="A2715" s="19" t="s">
        <v>45</v>
      </c>
      <c r="B2715" s="19" t="s">
        <v>1896</v>
      </c>
      <c r="C2715" s="2" t="s">
        <v>133</v>
      </c>
      <c r="D2715" s="2" t="s">
        <v>134</v>
      </c>
      <c r="E2715" s="9" t="s">
        <v>13803</v>
      </c>
      <c r="F2715" s="71" t="s">
        <v>13804</v>
      </c>
      <c r="G2715" s="6" t="s">
        <v>8249</v>
      </c>
      <c r="H2715" s="10" t="s">
        <v>18752</v>
      </c>
    </row>
    <row r="2716" spans="1:8" s="7" customFormat="1" ht="48" customHeight="1">
      <c r="A2716" s="19" t="s">
        <v>45</v>
      </c>
      <c r="B2716" s="19" t="s">
        <v>1896</v>
      </c>
      <c r="C2716" s="1" t="s">
        <v>133</v>
      </c>
      <c r="D2716" s="2" t="s">
        <v>134</v>
      </c>
      <c r="E2716" s="9" t="s">
        <v>13022</v>
      </c>
      <c r="F2716" s="71" t="s">
        <v>13023</v>
      </c>
      <c r="G2716" s="6" t="s">
        <v>13024</v>
      </c>
      <c r="H2716" s="10" t="s">
        <v>13025</v>
      </c>
    </row>
    <row r="2717" spans="1:8" s="7" customFormat="1" ht="48" customHeight="1">
      <c r="A2717" s="19" t="s">
        <v>45</v>
      </c>
      <c r="B2717" s="19" t="s">
        <v>1896</v>
      </c>
      <c r="C2717" s="1" t="s">
        <v>133</v>
      </c>
      <c r="D2717" s="2" t="s">
        <v>134</v>
      </c>
      <c r="E2717" s="9" t="s">
        <v>13017</v>
      </c>
      <c r="F2717" s="71" t="s">
        <v>13018</v>
      </c>
      <c r="G2717" s="6" t="s">
        <v>8249</v>
      </c>
      <c r="H2717" s="10" t="s">
        <v>13019</v>
      </c>
    </row>
    <row r="2718" spans="1:8" s="7" customFormat="1" ht="48" customHeight="1">
      <c r="A2718" s="19" t="s">
        <v>45</v>
      </c>
      <c r="B2718" s="19" t="s">
        <v>1896</v>
      </c>
      <c r="C2718" s="2" t="s">
        <v>133</v>
      </c>
      <c r="D2718" s="2" t="s">
        <v>134</v>
      </c>
      <c r="E2718" s="9" t="s">
        <v>13020</v>
      </c>
      <c r="F2718" s="71" t="s">
        <v>13021</v>
      </c>
      <c r="G2718" s="6" t="s">
        <v>8249</v>
      </c>
      <c r="H2718" s="10" t="s">
        <v>18752</v>
      </c>
    </row>
    <row r="2719" spans="1:8" s="7" customFormat="1" ht="48" customHeight="1">
      <c r="A2719" s="19" t="s">
        <v>45</v>
      </c>
      <c r="B2719" s="19" t="s">
        <v>1896</v>
      </c>
      <c r="C2719" s="2" t="s">
        <v>1544</v>
      </c>
      <c r="D2719" s="2" t="s">
        <v>75</v>
      </c>
      <c r="E2719" s="9" t="s">
        <v>12998</v>
      </c>
      <c r="F2719" s="71" t="s">
        <v>12999</v>
      </c>
      <c r="G2719" s="6" t="s">
        <v>12987</v>
      </c>
      <c r="H2719" s="10" t="s">
        <v>12995</v>
      </c>
    </row>
    <row r="2720" spans="1:8" s="7" customFormat="1" ht="48" customHeight="1">
      <c r="A2720" s="19" t="s">
        <v>45</v>
      </c>
      <c r="B2720" s="19" t="s">
        <v>1896</v>
      </c>
      <c r="C2720" s="2" t="s">
        <v>1544</v>
      </c>
      <c r="D2720" s="2" t="s">
        <v>75</v>
      </c>
      <c r="E2720" s="9" t="s">
        <v>13005</v>
      </c>
      <c r="F2720" s="71" t="s">
        <v>13006</v>
      </c>
      <c r="G2720" s="6" t="s">
        <v>12987</v>
      </c>
      <c r="H2720" s="10" t="s">
        <v>12995</v>
      </c>
    </row>
    <row r="2721" spans="1:8" s="7" customFormat="1" ht="35" customHeight="1">
      <c r="A2721" s="19" t="s">
        <v>45</v>
      </c>
      <c r="B2721" s="19" t="s">
        <v>1896</v>
      </c>
      <c r="C2721" s="1" t="s">
        <v>1544</v>
      </c>
      <c r="D2721" s="2" t="s">
        <v>75</v>
      </c>
      <c r="E2721" s="9" t="s">
        <v>12993</v>
      </c>
      <c r="F2721" s="71" t="s">
        <v>12994</v>
      </c>
      <c r="G2721" s="6" t="s">
        <v>12987</v>
      </c>
      <c r="H2721" s="10" t="s">
        <v>12995</v>
      </c>
    </row>
    <row r="2722" spans="1:8" s="7" customFormat="1" ht="60" customHeight="1">
      <c r="A2722" s="19" t="s">
        <v>45</v>
      </c>
      <c r="B2722" s="19" t="s">
        <v>1896</v>
      </c>
      <c r="C2722" s="1" t="s">
        <v>1544</v>
      </c>
      <c r="D2722" s="2" t="s">
        <v>75</v>
      </c>
      <c r="E2722" s="9" t="s">
        <v>12996</v>
      </c>
      <c r="F2722" s="71" t="s">
        <v>12997</v>
      </c>
      <c r="G2722" s="6" t="s">
        <v>12987</v>
      </c>
      <c r="H2722" s="10" t="s">
        <v>12995</v>
      </c>
    </row>
    <row r="2723" spans="1:8" s="7" customFormat="1" ht="48" customHeight="1">
      <c r="A2723" s="19" t="s">
        <v>45</v>
      </c>
      <c r="B2723" s="19" t="s">
        <v>1896</v>
      </c>
      <c r="C2723" s="1" t="s">
        <v>1544</v>
      </c>
      <c r="D2723" s="2" t="s">
        <v>1555</v>
      </c>
      <c r="E2723" s="10" t="s">
        <v>12985</v>
      </c>
      <c r="F2723" s="71" t="s">
        <v>12986</v>
      </c>
      <c r="G2723" s="6" t="s">
        <v>12987</v>
      </c>
      <c r="H2723" s="10" t="s">
        <v>12988</v>
      </c>
    </row>
    <row r="2724" spans="1:8" s="7" customFormat="1" ht="48" customHeight="1">
      <c r="A2724" s="19" t="s">
        <v>45</v>
      </c>
      <c r="B2724" s="19" t="s">
        <v>1896</v>
      </c>
      <c r="C2724" s="1" t="s">
        <v>1544</v>
      </c>
      <c r="D2724" s="2" t="s">
        <v>1555</v>
      </c>
      <c r="E2724" s="9" t="s">
        <v>13003</v>
      </c>
      <c r="F2724" s="71" t="s">
        <v>13004</v>
      </c>
      <c r="G2724" s="6" t="s">
        <v>12987</v>
      </c>
      <c r="H2724" s="10" t="s">
        <v>12995</v>
      </c>
    </row>
    <row r="2725" spans="1:8" s="7" customFormat="1" ht="60" customHeight="1">
      <c r="A2725" s="19" t="s">
        <v>45</v>
      </c>
      <c r="B2725" s="19" t="s">
        <v>1896</v>
      </c>
      <c r="C2725" s="1" t="s">
        <v>1544</v>
      </c>
      <c r="D2725" s="2" t="s">
        <v>1555</v>
      </c>
      <c r="E2725" s="9" t="s">
        <v>12989</v>
      </c>
      <c r="F2725" s="71" t="s">
        <v>12990</v>
      </c>
      <c r="G2725" s="6" t="s">
        <v>12987</v>
      </c>
      <c r="H2725" s="10" t="s">
        <v>12988</v>
      </c>
    </row>
    <row r="2726" spans="1:8" s="7" customFormat="1" ht="48" customHeight="1">
      <c r="A2726" s="19" t="s">
        <v>45</v>
      </c>
      <c r="B2726" s="19" t="s">
        <v>1896</v>
      </c>
      <c r="C2726" s="1" t="s">
        <v>1544</v>
      </c>
      <c r="D2726" s="2" t="s">
        <v>1555</v>
      </c>
      <c r="E2726" s="9" t="s">
        <v>220</v>
      </c>
      <c r="F2726" s="71" t="s">
        <v>13007</v>
      </c>
      <c r="G2726" s="6" t="s">
        <v>12987</v>
      </c>
      <c r="H2726" s="10" t="s">
        <v>12988</v>
      </c>
    </row>
    <row r="2727" spans="1:8" s="7" customFormat="1" ht="48" customHeight="1">
      <c r="A2727" s="19" t="s">
        <v>45</v>
      </c>
      <c r="B2727" s="19" t="s">
        <v>1896</v>
      </c>
      <c r="C2727" s="2" t="s">
        <v>1544</v>
      </c>
      <c r="D2727" s="2" t="s">
        <v>1555</v>
      </c>
      <c r="E2727" s="9" t="s">
        <v>2285</v>
      </c>
      <c r="F2727" s="71" t="s">
        <v>13015</v>
      </c>
      <c r="G2727" s="6" t="s">
        <v>13016</v>
      </c>
      <c r="H2727" s="10" t="s">
        <v>18753</v>
      </c>
    </row>
    <row r="2728" spans="1:8" s="7" customFormat="1" ht="48" customHeight="1">
      <c r="A2728" s="19" t="s">
        <v>45</v>
      </c>
      <c r="B2728" s="19" t="s">
        <v>1896</v>
      </c>
      <c r="C2728" s="2" t="s">
        <v>1544</v>
      </c>
      <c r="D2728" s="2" t="s">
        <v>1555</v>
      </c>
      <c r="E2728" s="9" t="s">
        <v>12991</v>
      </c>
      <c r="F2728" s="71" t="s">
        <v>12992</v>
      </c>
      <c r="G2728" s="6" t="s">
        <v>12987</v>
      </c>
      <c r="H2728" s="10" t="s">
        <v>12988</v>
      </c>
    </row>
    <row r="2729" spans="1:8" s="7" customFormat="1" ht="60" customHeight="1">
      <c r="A2729" s="19" t="s">
        <v>45</v>
      </c>
      <c r="B2729" s="19" t="s">
        <v>1896</v>
      </c>
      <c r="C2729" s="1" t="s">
        <v>1544</v>
      </c>
      <c r="D2729" s="2" t="s">
        <v>1555</v>
      </c>
      <c r="E2729" s="9" t="s">
        <v>13008</v>
      </c>
      <c r="F2729" s="71" t="s">
        <v>13009</v>
      </c>
      <c r="G2729" s="6" t="s">
        <v>12980</v>
      </c>
      <c r="H2729" s="10" t="s">
        <v>12981</v>
      </c>
    </row>
    <row r="2730" spans="1:8" s="7" customFormat="1" ht="60" customHeight="1">
      <c r="A2730" s="19" t="s">
        <v>45</v>
      </c>
      <c r="B2730" s="19" t="s">
        <v>1896</v>
      </c>
      <c r="C2730" s="1" t="s">
        <v>1544</v>
      </c>
      <c r="D2730" s="2" t="s">
        <v>55</v>
      </c>
      <c r="E2730" s="9" t="s">
        <v>13010</v>
      </c>
      <c r="F2730" s="71" t="s">
        <v>13011</v>
      </c>
      <c r="G2730" s="6" t="s">
        <v>12980</v>
      </c>
      <c r="H2730" s="10" t="s">
        <v>13012</v>
      </c>
    </row>
    <row r="2731" spans="1:8" s="7" customFormat="1" ht="48" customHeight="1">
      <c r="A2731" s="19" t="s">
        <v>45</v>
      </c>
      <c r="B2731" s="19" t="s">
        <v>1896</v>
      </c>
      <c r="C2731" s="1" t="s">
        <v>1544</v>
      </c>
      <c r="D2731" s="2" t="s">
        <v>1727</v>
      </c>
      <c r="E2731" s="9" t="s">
        <v>533</v>
      </c>
      <c r="F2731" s="71" t="s">
        <v>13013</v>
      </c>
      <c r="G2731" s="6" t="s">
        <v>13014</v>
      </c>
      <c r="H2731" s="10" t="s">
        <v>23846</v>
      </c>
    </row>
    <row r="2732" spans="1:8" s="7" customFormat="1" ht="48" customHeight="1">
      <c r="A2732" s="19" t="s">
        <v>45</v>
      </c>
      <c r="B2732" s="19" t="s">
        <v>1896</v>
      </c>
      <c r="C2732" s="1" t="s">
        <v>1544</v>
      </c>
      <c r="D2732" s="2" t="s">
        <v>1568</v>
      </c>
      <c r="E2732" s="9" t="s">
        <v>270</v>
      </c>
      <c r="F2732" s="71" t="s">
        <v>13000</v>
      </c>
      <c r="G2732" s="6" t="s">
        <v>13001</v>
      </c>
      <c r="H2732" s="10" t="s">
        <v>13002</v>
      </c>
    </row>
    <row r="2733" spans="1:8" s="7" customFormat="1" ht="60" customHeight="1">
      <c r="A2733" s="19" t="s">
        <v>45</v>
      </c>
      <c r="B2733" s="19" t="s">
        <v>1897</v>
      </c>
      <c r="C2733" s="1" t="s">
        <v>1</v>
      </c>
      <c r="D2733" s="1" t="s">
        <v>14</v>
      </c>
      <c r="E2733" s="9" t="s">
        <v>18754</v>
      </c>
      <c r="F2733" s="71" t="s">
        <v>2977</v>
      </c>
      <c r="G2733" s="6" t="s">
        <v>2978</v>
      </c>
      <c r="H2733" s="10" t="s">
        <v>18755</v>
      </c>
    </row>
    <row r="2734" spans="1:8" s="7" customFormat="1" ht="48" customHeight="1">
      <c r="A2734" s="19" t="s">
        <v>45</v>
      </c>
      <c r="B2734" s="19" t="s">
        <v>1897</v>
      </c>
      <c r="C2734" s="1" t="s">
        <v>133</v>
      </c>
      <c r="D2734" s="1" t="s">
        <v>145</v>
      </c>
      <c r="E2734" s="9" t="s">
        <v>2942</v>
      </c>
      <c r="F2734" s="71" t="s">
        <v>18756</v>
      </c>
      <c r="G2734" s="6" t="s">
        <v>2984</v>
      </c>
      <c r="H2734" s="10" t="s">
        <v>18757</v>
      </c>
    </row>
    <row r="2735" spans="1:8" s="7" customFormat="1" ht="48" customHeight="1">
      <c r="A2735" s="19" t="s">
        <v>45</v>
      </c>
      <c r="B2735" s="19" t="s">
        <v>1897</v>
      </c>
      <c r="C2735" s="1" t="s">
        <v>133</v>
      </c>
      <c r="D2735" s="1" t="s">
        <v>134</v>
      </c>
      <c r="E2735" s="9" t="s">
        <v>18758</v>
      </c>
      <c r="F2735" s="71" t="s">
        <v>2983</v>
      </c>
      <c r="G2735" s="6" t="s">
        <v>2982</v>
      </c>
      <c r="H2735" s="10" t="s">
        <v>18759</v>
      </c>
    </row>
    <row r="2736" spans="1:8" s="7" customFormat="1" ht="60" customHeight="1">
      <c r="A2736" s="19" t="s">
        <v>45</v>
      </c>
      <c r="B2736" s="19" t="s">
        <v>1897</v>
      </c>
      <c r="C2736" s="1" t="s">
        <v>133</v>
      </c>
      <c r="D2736" s="1" t="s">
        <v>134</v>
      </c>
      <c r="E2736" s="9" t="s">
        <v>18760</v>
      </c>
      <c r="F2736" s="71" t="s">
        <v>18761</v>
      </c>
      <c r="G2736" s="6" t="s">
        <v>2982</v>
      </c>
      <c r="H2736" s="10" t="s">
        <v>18759</v>
      </c>
    </row>
    <row r="2737" spans="1:8" s="7" customFormat="1" ht="48" customHeight="1">
      <c r="A2737" s="19" t="s">
        <v>45</v>
      </c>
      <c r="B2737" s="19" t="s">
        <v>1897</v>
      </c>
      <c r="C2737" s="1" t="s">
        <v>133</v>
      </c>
      <c r="D2737" s="1" t="s">
        <v>134</v>
      </c>
      <c r="E2737" s="9" t="s">
        <v>18762</v>
      </c>
      <c r="F2737" s="71" t="s">
        <v>18763</v>
      </c>
      <c r="G2737" s="6" t="s">
        <v>2982</v>
      </c>
      <c r="H2737" s="10" t="s">
        <v>18764</v>
      </c>
    </row>
    <row r="2738" spans="1:8" s="7" customFormat="1" ht="48" customHeight="1">
      <c r="A2738" s="19" t="s">
        <v>45</v>
      </c>
      <c r="B2738" s="19" t="s">
        <v>1897</v>
      </c>
      <c r="C2738" s="1" t="s">
        <v>1586</v>
      </c>
      <c r="D2738" s="1" t="s">
        <v>1681</v>
      </c>
      <c r="E2738" s="9" t="s">
        <v>2985</v>
      </c>
      <c r="F2738" s="71" t="s">
        <v>2986</v>
      </c>
      <c r="G2738" s="6" t="s">
        <v>2987</v>
      </c>
      <c r="H2738" s="10" t="s">
        <v>18765</v>
      </c>
    </row>
    <row r="2739" spans="1:8" s="7" customFormat="1" ht="60" customHeight="1">
      <c r="A2739" s="19" t="s">
        <v>45</v>
      </c>
      <c r="B2739" s="19" t="s">
        <v>1897</v>
      </c>
      <c r="C2739" s="1" t="s">
        <v>1544</v>
      </c>
      <c r="D2739" s="1" t="s">
        <v>75</v>
      </c>
      <c r="E2739" s="9" t="s">
        <v>18766</v>
      </c>
      <c r="F2739" s="71" t="s">
        <v>18767</v>
      </c>
      <c r="G2739" s="6" t="s">
        <v>2980</v>
      </c>
      <c r="H2739" s="10" t="s">
        <v>18768</v>
      </c>
    </row>
    <row r="2740" spans="1:8" s="7" customFormat="1" ht="48" customHeight="1">
      <c r="A2740" s="19" t="s">
        <v>45</v>
      </c>
      <c r="B2740" s="19" t="s">
        <v>1897</v>
      </c>
      <c r="C2740" s="1" t="s">
        <v>1544</v>
      </c>
      <c r="D2740" s="1" t="s">
        <v>1555</v>
      </c>
      <c r="E2740" s="9" t="s">
        <v>18769</v>
      </c>
      <c r="F2740" s="71" t="s">
        <v>18770</v>
      </c>
      <c r="G2740" s="6" t="s">
        <v>2981</v>
      </c>
      <c r="H2740" s="10" t="s">
        <v>18771</v>
      </c>
    </row>
    <row r="2741" spans="1:8" s="7" customFormat="1" ht="48" customHeight="1">
      <c r="A2741" s="19" t="s">
        <v>45</v>
      </c>
      <c r="B2741" s="19" t="s">
        <v>1897</v>
      </c>
      <c r="C2741" s="1" t="s">
        <v>1544</v>
      </c>
      <c r="D2741" s="1" t="s">
        <v>55</v>
      </c>
      <c r="E2741" s="9" t="s">
        <v>18772</v>
      </c>
      <c r="F2741" s="71" t="s">
        <v>18773</v>
      </c>
      <c r="G2741" s="6" t="s">
        <v>2981</v>
      </c>
      <c r="H2741" s="10" t="s">
        <v>18774</v>
      </c>
    </row>
    <row r="2742" spans="1:8" s="7" customFormat="1" ht="48" customHeight="1">
      <c r="A2742" s="19" t="s">
        <v>45</v>
      </c>
      <c r="B2742" s="19" t="s">
        <v>1897</v>
      </c>
      <c r="C2742" s="1" t="s">
        <v>1544</v>
      </c>
      <c r="D2742" s="1" t="s">
        <v>1568</v>
      </c>
      <c r="E2742" s="9" t="s">
        <v>18775</v>
      </c>
      <c r="F2742" s="71" t="s">
        <v>18776</v>
      </c>
      <c r="G2742" s="6" t="s">
        <v>2979</v>
      </c>
      <c r="H2742" s="10" t="s">
        <v>18777</v>
      </c>
    </row>
    <row r="2743" spans="1:8" s="7" customFormat="1" ht="48" customHeight="1">
      <c r="A2743" s="19" t="s">
        <v>45</v>
      </c>
      <c r="B2743" s="19" t="s">
        <v>1897</v>
      </c>
      <c r="C2743" s="1" t="s">
        <v>173</v>
      </c>
      <c r="D2743" s="1" t="s">
        <v>157</v>
      </c>
      <c r="E2743" s="9" t="s">
        <v>2990</v>
      </c>
      <c r="F2743" s="71" t="s">
        <v>2991</v>
      </c>
      <c r="G2743" s="6" t="s">
        <v>2978</v>
      </c>
      <c r="H2743" s="10" t="s">
        <v>18774</v>
      </c>
    </row>
    <row r="2744" spans="1:8" s="7" customFormat="1" ht="48" customHeight="1">
      <c r="A2744" s="19" t="s">
        <v>45</v>
      </c>
      <c r="B2744" s="19" t="s">
        <v>1897</v>
      </c>
      <c r="C2744" s="1" t="s">
        <v>173</v>
      </c>
      <c r="D2744" s="1" t="s">
        <v>174</v>
      </c>
      <c r="E2744" s="9" t="s">
        <v>2988</v>
      </c>
      <c r="F2744" s="71" t="s">
        <v>2989</v>
      </c>
      <c r="G2744" s="6" t="s">
        <v>2978</v>
      </c>
      <c r="H2744" s="10" t="s">
        <v>18774</v>
      </c>
    </row>
    <row r="2745" spans="1:8" s="7" customFormat="1" ht="48" customHeight="1">
      <c r="A2745" s="19" t="s">
        <v>45</v>
      </c>
      <c r="B2745" s="19" t="s">
        <v>1897</v>
      </c>
      <c r="C2745" s="1" t="s">
        <v>185</v>
      </c>
      <c r="D2745" s="1" t="s">
        <v>185</v>
      </c>
      <c r="E2745" s="9" t="s">
        <v>2993</v>
      </c>
      <c r="F2745" s="71" t="s">
        <v>2994</v>
      </c>
      <c r="G2745" s="6" t="s">
        <v>2978</v>
      </c>
      <c r="H2745" s="10" t="s">
        <v>18778</v>
      </c>
    </row>
    <row r="2746" spans="1:8" s="7" customFormat="1" ht="48" customHeight="1">
      <c r="A2746" s="19" t="s">
        <v>45</v>
      </c>
      <c r="B2746" s="19" t="s">
        <v>1897</v>
      </c>
      <c r="C2746" s="1" t="s">
        <v>2401</v>
      </c>
      <c r="D2746" s="1" t="s">
        <v>3252</v>
      </c>
      <c r="E2746" s="9" t="s">
        <v>18779</v>
      </c>
      <c r="F2746" s="71" t="s">
        <v>2992</v>
      </c>
      <c r="G2746" s="6" t="s">
        <v>2978</v>
      </c>
      <c r="H2746" s="10" t="s">
        <v>18774</v>
      </c>
    </row>
    <row r="2747" spans="1:8" s="7" customFormat="1" ht="48" customHeight="1">
      <c r="A2747" s="19" t="s">
        <v>45</v>
      </c>
      <c r="B2747" s="19" t="s">
        <v>1898</v>
      </c>
      <c r="C2747" s="1" t="s">
        <v>1</v>
      </c>
      <c r="D2747" s="1" t="s">
        <v>38</v>
      </c>
      <c r="E2747" s="9" t="s">
        <v>5245</v>
      </c>
      <c r="F2747" s="71" t="s">
        <v>24108</v>
      </c>
      <c r="G2747" s="6" t="s">
        <v>24019</v>
      </c>
      <c r="H2747" s="10" t="s">
        <v>5246</v>
      </c>
    </row>
    <row r="2748" spans="1:8" s="7" customFormat="1" ht="48" customHeight="1">
      <c r="A2748" s="19" t="s">
        <v>45</v>
      </c>
      <c r="B2748" s="19" t="s">
        <v>1898</v>
      </c>
      <c r="C2748" s="1" t="s">
        <v>1</v>
      </c>
      <c r="D2748" s="1" t="s">
        <v>38</v>
      </c>
      <c r="E2748" s="9" t="s">
        <v>5248</v>
      </c>
      <c r="F2748" s="71" t="s">
        <v>24109</v>
      </c>
      <c r="G2748" s="6" t="s">
        <v>24019</v>
      </c>
      <c r="H2748" s="10" t="s">
        <v>5246</v>
      </c>
    </row>
    <row r="2749" spans="1:8" s="7" customFormat="1" ht="48" customHeight="1">
      <c r="A2749" s="19" t="s">
        <v>45</v>
      </c>
      <c r="B2749" s="19" t="s">
        <v>1898</v>
      </c>
      <c r="C2749" s="1" t="s">
        <v>1</v>
      </c>
      <c r="D2749" s="1" t="s">
        <v>38</v>
      </c>
      <c r="E2749" s="9" t="s">
        <v>5247</v>
      </c>
      <c r="F2749" s="71" t="s">
        <v>24110</v>
      </c>
      <c r="G2749" s="6" t="s">
        <v>24019</v>
      </c>
      <c r="H2749" s="10" t="s">
        <v>5246</v>
      </c>
    </row>
    <row r="2750" spans="1:8" s="7" customFormat="1" ht="48" customHeight="1">
      <c r="A2750" s="19" t="s">
        <v>45</v>
      </c>
      <c r="B2750" s="19" t="s">
        <v>1898</v>
      </c>
      <c r="C2750" s="1" t="s">
        <v>1</v>
      </c>
      <c r="D2750" s="1" t="s">
        <v>28</v>
      </c>
      <c r="E2750" s="9" t="s">
        <v>5244</v>
      </c>
      <c r="F2750" s="71" t="s">
        <v>24111</v>
      </c>
      <c r="G2750" s="6" t="s">
        <v>24113</v>
      </c>
      <c r="H2750" s="10" t="s">
        <v>5236</v>
      </c>
    </row>
    <row r="2751" spans="1:8" s="7" customFormat="1" ht="48" customHeight="1">
      <c r="A2751" s="19" t="s">
        <v>45</v>
      </c>
      <c r="B2751" s="19" t="s">
        <v>1898</v>
      </c>
      <c r="C2751" s="1" t="s">
        <v>1</v>
      </c>
      <c r="D2751" s="1" t="s">
        <v>14</v>
      </c>
      <c r="E2751" s="9" t="s">
        <v>5235</v>
      </c>
      <c r="F2751" s="71" t="s">
        <v>24112</v>
      </c>
      <c r="G2751" s="6" t="s">
        <v>24113</v>
      </c>
      <c r="H2751" s="10" t="s">
        <v>5236</v>
      </c>
    </row>
    <row r="2752" spans="1:8" s="7" customFormat="1" ht="60" customHeight="1">
      <c r="A2752" s="19" t="s">
        <v>45</v>
      </c>
      <c r="B2752" s="19" t="s">
        <v>1898</v>
      </c>
      <c r="C2752" s="1" t="s">
        <v>1</v>
      </c>
      <c r="D2752" s="1" t="s">
        <v>14</v>
      </c>
      <c r="E2752" s="9" t="s">
        <v>5240</v>
      </c>
      <c r="F2752" s="71" t="s">
        <v>24124</v>
      </c>
      <c r="G2752" s="6" t="s">
        <v>24114</v>
      </c>
      <c r="H2752" s="10" t="s">
        <v>5241</v>
      </c>
    </row>
    <row r="2753" spans="1:8" s="7" customFormat="1" ht="48" customHeight="1">
      <c r="A2753" s="19" t="s">
        <v>45</v>
      </c>
      <c r="B2753" s="19" t="s">
        <v>1898</v>
      </c>
      <c r="C2753" s="1" t="s">
        <v>1</v>
      </c>
      <c r="D2753" s="1" t="s">
        <v>14</v>
      </c>
      <c r="E2753" s="9" t="s">
        <v>5239</v>
      </c>
      <c r="F2753" s="71" t="s">
        <v>24125</v>
      </c>
      <c r="G2753" s="6" t="s">
        <v>24115</v>
      </c>
      <c r="H2753" s="10" t="s">
        <v>5238</v>
      </c>
    </row>
    <row r="2754" spans="1:8" s="7" customFormat="1" ht="48" customHeight="1">
      <c r="A2754" s="19" t="s">
        <v>45</v>
      </c>
      <c r="B2754" s="19" t="s">
        <v>1898</v>
      </c>
      <c r="C2754" s="1" t="s">
        <v>1</v>
      </c>
      <c r="D2754" s="1" t="s">
        <v>14</v>
      </c>
      <c r="E2754" s="9" t="s">
        <v>5242</v>
      </c>
      <c r="F2754" s="71" t="s">
        <v>24126</v>
      </c>
      <c r="G2754" s="6" t="s">
        <v>24116</v>
      </c>
      <c r="H2754" s="10" t="s">
        <v>5243</v>
      </c>
    </row>
    <row r="2755" spans="1:8" s="7" customFormat="1" ht="48" customHeight="1">
      <c r="A2755" s="19" t="s">
        <v>45</v>
      </c>
      <c r="B2755" s="19" t="s">
        <v>1898</v>
      </c>
      <c r="C2755" s="1" t="s">
        <v>1</v>
      </c>
      <c r="D2755" s="1" t="s">
        <v>14</v>
      </c>
      <c r="E2755" s="9" t="s">
        <v>5237</v>
      </c>
      <c r="F2755" s="71" t="s">
        <v>24127</v>
      </c>
      <c r="G2755" s="6" t="s">
        <v>24115</v>
      </c>
      <c r="H2755" s="10" t="s">
        <v>5238</v>
      </c>
    </row>
    <row r="2756" spans="1:8" s="7" customFormat="1" ht="48" customHeight="1">
      <c r="A2756" s="19" t="s">
        <v>45</v>
      </c>
      <c r="B2756" s="19" t="s">
        <v>1898</v>
      </c>
      <c r="C2756" s="1" t="s">
        <v>133</v>
      </c>
      <c r="D2756" s="1" t="s">
        <v>145</v>
      </c>
      <c r="E2756" s="9" t="s">
        <v>5251</v>
      </c>
      <c r="F2756" s="71" t="s">
        <v>24128</v>
      </c>
      <c r="G2756" s="6" t="s">
        <v>24117</v>
      </c>
      <c r="H2756" s="10" t="s">
        <v>5250</v>
      </c>
    </row>
    <row r="2757" spans="1:8" s="7" customFormat="1" ht="48" customHeight="1">
      <c r="A2757" s="19" t="s">
        <v>45</v>
      </c>
      <c r="B2757" s="19" t="s">
        <v>1898</v>
      </c>
      <c r="C2757" s="1" t="s">
        <v>133</v>
      </c>
      <c r="D2757" s="1" t="s">
        <v>145</v>
      </c>
      <c r="E2757" s="9" t="s">
        <v>5249</v>
      </c>
      <c r="F2757" s="71" t="s">
        <v>24129</v>
      </c>
      <c r="G2757" s="6" t="s">
        <v>24118</v>
      </c>
      <c r="H2757" s="10" t="s">
        <v>5250</v>
      </c>
    </row>
    <row r="2758" spans="1:8" s="7" customFormat="1" ht="60" customHeight="1">
      <c r="A2758" s="19" t="s">
        <v>45</v>
      </c>
      <c r="B2758" s="19" t="s">
        <v>1898</v>
      </c>
      <c r="C2758" s="1" t="s">
        <v>133</v>
      </c>
      <c r="D2758" s="1" t="s">
        <v>145</v>
      </c>
      <c r="E2758" s="9" t="s">
        <v>5252</v>
      </c>
      <c r="F2758" s="71" t="s">
        <v>24130</v>
      </c>
      <c r="G2758" s="6" t="s">
        <v>24117</v>
      </c>
      <c r="H2758" s="10" t="s">
        <v>5250</v>
      </c>
    </row>
    <row r="2759" spans="1:8" s="7" customFormat="1" ht="48" customHeight="1">
      <c r="A2759" s="19" t="s">
        <v>45</v>
      </c>
      <c r="B2759" s="19" t="s">
        <v>1898</v>
      </c>
      <c r="C2759" s="1" t="s">
        <v>133</v>
      </c>
      <c r="D2759" s="1" t="s">
        <v>134</v>
      </c>
      <c r="E2759" s="9" t="s">
        <v>5258</v>
      </c>
      <c r="F2759" s="71" t="s">
        <v>5259</v>
      </c>
      <c r="G2759" s="6" t="s">
        <v>5260</v>
      </c>
      <c r="H2759" s="10" t="s">
        <v>5261</v>
      </c>
    </row>
    <row r="2760" spans="1:8" s="7" customFormat="1" ht="48" customHeight="1">
      <c r="A2760" s="19" t="s">
        <v>45</v>
      </c>
      <c r="B2760" s="19" t="s">
        <v>1898</v>
      </c>
      <c r="C2760" s="1" t="s">
        <v>133</v>
      </c>
      <c r="D2760" s="1" t="s">
        <v>134</v>
      </c>
      <c r="E2760" s="9" t="s">
        <v>5257</v>
      </c>
      <c r="F2760" s="71" t="s">
        <v>24131</v>
      </c>
      <c r="G2760" s="6" t="s">
        <v>24119</v>
      </c>
      <c r="H2760" s="10" t="s">
        <v>5236</v>
      </c>
    </row>
    <row r="2761" spans="1:8" s="7" customFormat="1" ht="48" customHeight="1">
      <c r="A2761" s="19" t="s">
        <v>45</v>
      </c>
      <c r="B2761" s="19" t="s">
        <v>1898</v>
      </c>
      <c r="C2761" s="1" t="s">
        <v>133</v>
      </c>
      <c r="D2761" s="1" t="s">
        <v>134</v>
      </c>
      <c r="E2761" s="9" t="s">
        <v>5253</v>
      </c>
      <c r="F2761" s="71" t="s">
        <v>24132</v>
      </c>
      <c r="G2761" s="6" t="s">
        <v>24120</v>
      </c>
      <c r="H2761" s="10" t="s">
        <v>5254</v>
      </c>
    </row>
    <row r="2762" spans="1:8" s="7" customFormat="1" ht="48" customHeight="1">
      <c r="A2762" s="19" t="s">
        <v>45</v>
      </c>
      <c r="B2762" s="19" t="s">
        <v>1898</v>
      </c>
      <c r="C2762" s="1" t="s">
        <v>133</v>
      </c>
      <c r="D2762" s="1" t="s">
        <v>134</v>
      </c>
      <c r="E2762" s="9" t="s">
        <v>5256</v>
      </c>
      <c r="F2762" s="71" t="s">
        <v>24133</v>
      </c>
      <c r="G2762" s="6" t="s">
        <v>24121</v>
      </c>
      <c r="H2762" s="10" t="s">
        <v>5254</v>
      </c>
    </row>
    <row r="2763" spans="1:8" s="7" customFormat="1" ht="48" customHeight="1">
      <c r="A2763" s="19" t="s">
        <v>45</v>
      </c>
      <c r="B2763" s="19" t="s">
        <v>1898</v>
      </c>
      <c r="C2763" s="1" t="s">
        <v>133</v>
      </c>
      <c r="D2763" s="1" t="s">
        <v>134</v>
      </c>
      <c r="E2763" s="9" t="s">
        <v>5255</v>
      </c>
      <c r="F2763" s="71" t="s">
        <v>24134</v>
      </c>
      <c r="G2763" s="6" t="s">
        <v>24122</v>
      </c>
      <c r="H2763" s="10" t="s">
        <v>5254</v>
      </c>
    </row>
    <row r="2764" spans="1:8" s="7" customFormat="1" ht="60" customHeight="1">
      <c r="A2764" s="19" t="s">
        <v>45</v>
      </c>
      <c r="B2764" s="19" t="s">
        <v>1898</v>
      </c>
      <c r="C2764" s="1" t="s">
        <v>1544</v>
      </c>
      <c r="D2764" s="1" t="s">
        <v>75</v>
      </c>
      <c r="E2764" s="9" t="s">
        <v>5273</v>
      </c>
      <c r="F2764" s="71" t="s">
        <v>5274</v>
      </c>
      <c r="G2764" s="6" t="s">
        <v>5260</v>
      </c>
      <c r="H2764" s="10" t="s">
        <v>5261</v>
      </c>
    </row>
    <row r="2765" spans="1:8" s="7" customFormat="1" ht="48" customHeight="1">
      <c r="A2765" s="19" t="s">
        <v>45</v>
      </c>
      <c r="B2765" s="19" t="s">
        <v>1898</v>
      </c>
      <c r="C2765" s="1" t="s">
        <v>1544</v>
      </c>
      <c r="D2765" s="1" t="s">
        <v>75</v>
      </c>
      <c r="E2765" s="9" t="s">
        <v>3983</v>
      </c>
      <c r="F2765" s="71" t="s">
        <v>5272</v>
      </c>
      <c r="G2765" s="6" t="s">
        <v>5260</v>
      </c>
      <c r="H2765" s="10" t="s">
        <v>5261</v>
      </c>
    </row>
    <row r="2766" spans="1:8" s="7" customFormat="1" ht="48" customHeight="1">
      <c r="A2766" s="19" t="s">
        <v>45</v>
      </c>
      <c r="B2766" s="19" t="s">
        <v>1898</v>
      </c>
      <c r="C2766" s="1" t="s">
        <v>1544</v>
      </c>
      <c r="D2766" s="1" t="s">
        <v>75</v>
      </c>
      <c r="E2766" s="9" t="s">
        <v>5271</v>
      </c>
      <c r="F2766" s="71" t="s">
        <v>24135</v>
      </c>
      <c r="G2766" s="6" t="s">
        <v>24116</v>
      </c>
      <c r="H2766" s="10" t="s">
        <v>5243</v>
      </c>
    </row>
    <row r="2767" spans="1:8" s="7" customFormat="1" ht="60" customHeight="1">
      <c r="A2767" s="19" t="s">
        <v>45</v>
      </c>
      <c r="B2767" s="19" t="s">
        <v>1898</v>
      </c>
      <c r="C2767" s="1" t="s">
        <v>1544</v>
      </c>
      <c r="D2767" s="1" t="s">
        <v>1555</v>
      </c>
      <c r="E2767" s="9" t="s">
        <v>5263</v>
      </c>
      <c r="F2767" s="71" t="s">
        <v>24136</v>
      </c>
      <c r="G2767" s="6" t="s">
        <v>24123</v>
      </c>
      <c r="H2767" s="10" t="s">
        <v>5264</v>
      </c>
    </row>
    <row r="2768" spans="1:8" s="7" customFormat="1" ht="48" customHeight="1">
      <c r="A2768" s="19" t="s">
        <v>45</v>
      </c>
      <c r="B2768" s="19" t="s">
        <v>1898</v>
      </c>
      <c r="C2768" s="1" t="s">
        <v>1544</v>
      </c>
      <c r="D2768" s="1" t="s">
        <v>1555</v>
      </c>
      <c r="E2768" s="9" t="s">
        <v>5266</v>
      </c>
      <c r="F2768" s="71" t="s">
        <v>24137</v>
      </c>
      <c r="G2768" s="6" t="s">
        <v>23741</v>
      </c>
      <c r="H2768" s="10" t="s">
        <v>5264</v>
      </c>
    </row>
    <row r="2769" spans="1:8" s="7" customFormat="1" ht="48" customHeight="1">
      <c r="A2769" s="19" t="s">
        <v>45</v>
      </c>
      <c r="B2769" s="19" t="s">
        <v>1898</v>
      </c>
      <c r="C2769" s="1" t="s">
        <v>1544</v>
      </c>
      <c r="D2769" s="1" t="s">
        <v>1555</v>
      </c>
      <c r="E2769" s="9" t="s">
        <v>5265</v>
      </c>
      <c r="F2769" s="71" t="s">
        <v>24138</v>
      </c>
      <c r="G2769" s="6" t="s">
        <v>23741</v>
      </c>
      <c r="H2769" s="10" t="s">
        <v>5264</v>
      </c>
    </row>
    <row r="2770" spans="1:8" s="7" customFormat="1" ht="48" customHeight="1">
      <c r="A2770" s="19" t="s">
        <v>45</v>
      </c>
      <c r="B2770" s="19" t="s">
        <v>1898</v>
      </c>
      <c r="C2770" s="1" t="s">
        <v>1544</v>
      </c>
      <c r="D2770" s="1" t="s">
        <v>1555</v>
      </c>
      <c r="E2770" s="9" t="s">
        <v>5267</v>
      </c>
      <c r="F2770" s="71" t="s">
        <v>24139</v>
      </c>
      <c r="G2770" s="6" t="s">
        <v>23740</v>
      </c>
      <c r="H2770" s="10" t="s">
        <v>5243</v>
      </c>
    </row>
    <row r="2771" spans="1:8" s="7" customFormat="1" ht="48" customHeight="1">
      <c r="A2771" s="19" t="s">
        <v>45</v>
      </c>
      <c r="B2771" s="19" t="s">
        <v>1898</v>
      </c>
      <c r="C2771" s="1" t="s">
        <v>1544</v>
      </c>
      <c r="D2771" s="1" t="s">
        <v>1555</v>
      </c>
      <c r="E2771" s="9" t="s">
        <v>5262</v>
      </c>
      <c r="F2771" s="71" t="s">
        <v>24140</v>
      </c>
      <c r="G2771" s="6" t="s">
        <v>23740</v>
      </c>
      <c r="H2771" s="10" t="s">
        <v>5243</v>
      </c>
    </row>
    <row r="2772" spans="1:8" s="7" customFormat="1" ht="48" customHeight="1">
      <c r="A2772" s="19" t="s">
        <v>45</v>
      </c>
      <c r="B2772" s="19" t="s">
        <v>1898</v>
      </c>
      <c r="C2772" s="1" t="s">
        <v>1544</v>
      </c>
      <c r="D2772" s="1" t="s">
        <v>1555</v>
      </c>
      <c r="E2772" s="9" t="s">
        <v>5268</v>
      </c>
      <c r="F2772" s="71" t="s">
        <v>24141</v>
      </c>
      <c r="G2772" s="6" t="s">
        <v>23740</v>
      </c>
      <c r="H2772" s="10" t="s">
        <v>5243</v>
      </c>
    </row>
    <row r="2773" spans="1:8" s="7" customFormat="1" ht="48" customHeight="1">
      <c r="A2773" s="19" t="s">
        <v>45</v>
      </c>
      <c r="B2773" s="19" t="s">
        <v>1898</v>
      </c>
      <c r="C2773" s="1" t="s">
        <v>1544</v>
      </c>
      <c r="D2773" s="1" t="s">
        <v>55</v>
      </c>
      <c r="E2773" s="9" t="s">
        <v>5269</v>
      </c>
      <c r="F2773" s="71" t="s">
        <v>24142</v>
      </c>
      <c r="G2773" s="6" t="s">
        <v>23740</v>
      </c>
      <c r="H2773" s="10" t="s">
        <v>5243</v>
      </c>
    </row>
    <row r="2774" spans="1:8" s="7" customFormat="1" ht="48" customHeight="1">
      <c r="A2774" s="19" t="s">
        <v>45</v>
      </c>
      <c r="B2774" s="19" t="s">
        <v>1898</v>
      </c>
      <c r="C2774" s="1" t="s">
        <v>1544</v>
      </c>
      <c r="D2774" s="1" t="s">
        <v>55</v>
      </c>
      <c r="E2774" s="9" t="s">
        <v>3364</v>
      </c>
      <c r="F2774" s="71" t="s">
        <v>24143</v>
      </c>
      <c r="G2774" s="6" t="s">
        <v>23742</v>
      </c>
      <c r="H2774" s="10" t="s">
        <v>5270</v>
      </c>
    </row>
    <row r="2775" spans="1:8" s="7" customFormat="1" ht="60" customHeight="1">
      <c r="A2775" s="19" t="s">
        <v>45</v>
      </c>
      <c r="B2775" s="19" t="s">
        <v>1898</v>
      </c>
      <c r="C2775" s="1" t="s">
        <v>1544</v>
      </c>
      <c r="D2775" s="1" t="s">
        <v>1727</v>
      </c>
      <c r="E2775" s="9" t="s">
        <v>5281</v>
      </c>
      <c r="F2775" s="71" t="s">
        <v>24308</v>
      </c>
      <c r="G2775" s="6" t="s">
        <v>23743</v>
      </c>
      <c r="H2775" s="10" t="s">
        <v>5282</v>
      </c>
    </row>
    <row r="2776" spans="1:8" s="7" customFormat="1" ht="48" customHeight="1">
      <c r="A2776" s="19" t="s">
        <v>45</v>
      </c>
      <c r="B2776" s="19" t="s">
        <v>1898</v>
      </c>
      <c r="C2776" s="1" t="s">
        <v>1544</v>
      </c>
      <c r="D2776" s="1" t="s">
        <v>1568</v>
      </c>
      <c r="E2776" s="9" t="s">
        <v>5277</v>
      </c>
      <c r="F2776" s="71" t="s">
        <v>5278</v>
      </c>
      <c r="G2776" s="6" t="s">
        <v>5260</v>
      </c>
      <c r="H2776" s="10" t="s">
        <v>5261</v>
      </c>
    </row>
    <row r="2777" spans="1:8" s="7" customFormat="1" ht="48" customHeight="1">
      <c r="A2777" s="19" t="s">
        <v>45</v>
      </c>
      <c r="B2777" s="19" t="s">
        <v>1898</v>
      </c>
      <c r="C2777" s="1" t="s">
        <v>1544</v>
      </c>
      <c r="D2777" s="1" t="s">
        <v>1568</v>
      </c>
      <c r="E2777" s="9" t="s">
        <v>5275</v>
      </c>
      <c r="F2777" s="71" t="s">
        <v>5276</v>
      </c>
      <c r="G2777" s="6" t="s">
        <v>5260</v>
      </c>
      <c r="H2777" s="10" t="s">
        <v>5261</v>
      </c>
    </row>
    <row r="2778" spans="1:8" s="7" customFormat="1" ht="48" customHeight="1">
      <c r="A2778" s="19" t="s">
        <v>45</v>
      </c>
      <c r="B2778" s="19" t="s">
        <v>1898</v>
      </c>
      <c r="C2778" s="1" t="s">
        <v>1544</v>
      </c>
      <c r="D2778" s="1" t="s">
        <v>1568</v>
      </c>
      <c r="E2778" s="9" t="s">
        <v>5279</v>
      </c>
      <c r="F2778" s="71" t="s">
        <v>24144</v>
      </c>
      <c r="G2778" s="6" t="s">
        <v>23744</v>
      </c>
      <c r="H2778" s="10" t="s">
        <v>5280</v>
      </c>
    </row>
    <row r="2779" spans="1:8" s="7" customFormat="1" ht="60" customHeight="1">
      <c r="A2779" s="19" t="s">
        <v>45</v>
      </c>
      <c r="B2779" s="19" t="s">
        <v>1898</v>
      </c>
      <c r="C2779" s="1" t="s">
        <v>173</v>
      </c>
      <c r="D2779" s="1" t="s">
        <v>157</v>
      </c>
      <c r="E2779" s="9" t="s">
        <v>5284</v>
      </c>
      <c r="F2779" s="71" t="s">
        <v>24145</v>
      </c>
      <c r="G2779" s="6" t="s">
        <v>23739</v>
      </c>
      <c r="H2779" s="10" t="s">
        <v>5236</v>
      </c>
    </row>
    <row r="2780" spans="1:8" s="7" customFormat="1" ht="48" customHeight="1">
      <c r="A2780" s="19" t="s">
        <v>45</v>
      </c>
      <c r="B2780" s="19" t="s">
        <v>1898</v>
      </c>
      <c r="C2780" s="1" t="s">
        <v>173</v>
      </c>
      <c r="D2780" s="1" t="s">
        <v>157</v>
      </c>
      <c r="E2780" s="9" t="s">
        <v>5283</v>
      </c>
      <c r="F2780" s="71" t="s">
        <v>24146</v>
      </c>
      <c r="G2780" s="6" t="s">
        <v>23739</v>
      </c>
      <c r="H2780" s="10" t="s">
        <v>5236</v>
      </c>
    </row>
    <row r="2781" spans="1:8" s="7" customFormat="1" ht="60" customHeight="1">
      <c r="A2781" s="19" t="s">
        <v>45</v>
      </c>
      <c r="B2781" s="19" t="s">
        <v>1898</v>
      </c>
      <c r="C2781" s="1" t="s">
        <v>173</v>
      </c>
      <c r="D2781" s="1" t="s">
        <v>157</v>
      </c>
      <c r="E2781" s="9" t="s">
        <v>5285</v>
      </c>
      <c r="F2781" s="71" t="s">
        <v>24147</v>
      </c>
      <c r="G2781" s="6" t="s">
        <v>23739</v>
      </c>
      <c r="H2781" s="10" t="s">
        <v>5236</v>
      </c>
    </row>
    <row r="2782" spans="1:8" s="7" customFormat="1" ht="48" customHeight="1">
      <c r="A2782" s="19" t="s">
        <v>45</v>
      </c>
      <c r="B2782" s="19" t="s">
        <v>1898</v>
      </c>
      <c r="C2782" s="1" t="s">
        <v>173</v>
      </c>
      <c r="D2782" s="1" t="s">
        <v>174</v>
      </c>
      <c r="E2782" s="9" t="s">
        <v>5289</v>
      </c>
      <c r="F2782" s="71" t="s">
        <v>5290</v>
      </c>
      <c r="G2782" s="6" t="s">
        <v>5288</v>
      </c>
      <c r="H2782" s="10" t="s">
        <v>5236</v>
      </c>
    </row>
    <row r="2783" spans="1:8" s="7" customFormat="1" ht="48" customHeight="1">
      <c r="A2783" s="19" t="s">
        <v>45</v>
      </c>
      <c r="B2783" s="19" t="s">
        <v>1898</v>
      </c>
      <c r="C2783" s="1" t="s">
        <v>173</v>
      </c>
      <c r="D2783" s="1" t="s">
        <v>174</v>
      </c>
      <c r="E2783" s="9" t="s">
        <v>5292</v>
      </c>
      <c r="F2783" s="71" t="s">
        <v>24148</v>
      </c>
      <c r="G2783" s="6" t="s">
        <v>23739</v>
      </c>
      <c r="H2783" s="10" t="s">
        <v>5236</v>
      </c>
    </row>
    <row r="2784" spans="1:8" s="7" customFormat="1" ht="48" customHeight="1">
      <c r="A2784" s="19" t="s">
        <v>45</v>
      </c>
      <c r="B2784" s="19" t="s">
        <v>1898</v>
      </c>
      <c r="C2784" s="1" t="s">
        <v>173</v>
      </c>
      <c r="D2784" s="1" t="s">
        <v>174</v>
      </c>
      <c r="E2784" s="9" t="s">
        <v>5287</v>
      </c>
      <c r="F2784" s="71" t="s">
        <v>18780</v>
      </c>
      <c r="G2784" s="6" t="s">
        <v>5288</v>
      </c>
      <c r="H2784" s="10" t="s">
        <v>5236</v>
      </c>
    </row>
    <row r="2785" spans="1:8" s="7" customFormat="1" ht="48" customHeight="1">
      <c r="A2785" s="19" t="s">
        <v>45</v>
      </c>
      <c r="B2785" s="19" t="s">
        <v>1898</v>
      </c>
      <c r="C2785" s="1" t="s">
        <v>173</v>
      </c>
      <c r="D2785" s="1" t="s">
        <v>174</v>
      </c>
      <c r="E2785" s="9" t="s">
        <v>5291</v>
      </c>
      <c r="F2785" s="71" t="s">
        <v>24149</v>
      </c>
      <c r="G2785" s="6" t="s">
        <v>23739</v>
      </c>
      <c r="H2785" s="10" t="s">
        <v>5236</v>
      </c>
    </row>
    <row r="2786" spans="1:8" s="7" customFormat="1" ht="48" customHeight="1">
      <c r="A2786" s="19" t="s">
        <v>45</v>
      </c>
      <c r="B2786" s="19" t="s">
        <v>1898</v>
      </c>
      <c r="C2786" s="1" t="s">
        <v>173</v>
      </c>
      <c r="D2786" s="1" t="s">
        <v>174</v>
      </c>
      <c r="E2786" s="9" t="s">
        <v>5286</v>
      </c>
      <c r="F2786" s="71" t="s">
        <v>24112</v>
      </c>
      <c r="G2786" s="6" t="s">
        <v>23739</v>
      </c>
      <c r="H2786" s="10" t="s">
        <v>5236</v>
      </c>
    </row>
    <row r="2787" spans="1:8" s="7" customFormat="1" ht="48" customHeight="1">
      <c r="A2787" s="19" t="s">
        <v>45</v>
      </c>
      <c r="B2787" s="19" t="s">
        <v>1899</v>
      </c>
      <c r="C2787" s="2" t="s">
        <v>1</v>
      </c>
      <c r="D2787" s="2" t="s">
        <v>18781</v>
      </c>
      <c r="E2787" s="9" t="s">
        <v>8877</v>
      </c>
      <c r="F2787" s="71" t="s">
        <v>8878</v>
      </c>
      <c r="G2787" s="6" t="s">
        <v>8879</v>
      </c>
      <c r="H2787" s="10" t="s">
        <v>18782</v>
      </c>
    </row>
    <row r="2788" spans="1:8" s="7" customFormat="1" ht="48" customHeight="1">
      <c r="A2788" s="19" t="s">
        <v>45</v>
      </c>
      <c r="B2788" s="19" t="s">
        <v>1899</v>
      </c>
      <c r="C2788" s="1" t="s">
        <v>1</v>
      </c>
      <c r="D2788" s="1" t="s">
        <v>28</v>
      </c>
      <c r="E2788" s="9" t="s">
        <v>8875</v>
      </c>
      <c r="F2788" s="71" t="s">
        <v>8876</v>
      </c>
      <c r="G2788" s="6" t="s">
        <v>8843</v>
      </c>
      <c r="H2788" s="10" t="s">
        <v>18783</v>
      </c>
    </row>
    <row r="2789" spans="1:8" s="7" customFormat="1" ht="48" customHeight="1">
      <c r="A2789" s="19" t="s">
        <v>45</v>
      </c>
      <c r="B2789" s="19" t="s">
        <v>1899</v>
      </c>
      <c r="C2789" s="1" t="s">
        <v>1</v>
      </c>
      <c r="D2789" s="1" t="s">
        <v>2</v>
      </c>
      <c r="E2789" s="9" t="s">
        <v>8882</v>
      </c>
      <c r="F2789" s="71" t="s">
        <v>8883</v>
      </c>
      <c r="G2789" s="6" t="s">
        <v>8870</v>
      </c>
      <c r="H2789" s="10" t="s">
        <v>18784</v>
      </c>
    </row>
    <row r="2790" spans="1:8" s="7" customFormat="1" ht="48" customHeight="1">
      <c r="A2790" s="19" t="s">
        <v>45</v>
      </c>
      <c r="B2790" s="19" t="s">
        <v>1899</v>
      </c>
      <c r="C2790" s="1" t="s">
        <v>1</v>
      </c>
      <c r="D2790" s="1" t="s">
        <v>14</v>
      </c>
      <c r="E2790" s="9" t="s">
        <v>18785</v>
      </c>
      <c r="F2790" s="71" t="s">
        <v>8874</v>
      </c>
      <c r="G2790" s="6" t="s">
        <v>5064</v>
      </c>
      <c r="H2790" s="10" t="s">
        <v>18786</v>
      </c>
    </row>
    <row r="2791" spans="1:8" s="7" customFormat="1" ht="48" customHeight="1">
      <c r="A2791" s="19" t="s">
        <v>45</v>
      </c>
      <c r="B2791" s="19" t="s">
        <v>1899</v>
      </c>
      <c r="C2791" s="1" t="s">
        <v>1</v>
      </c>
      <c r="D2791" s="1" t="s">
        <v>14</v>
      </c>
      <c r="E2791" s="9" t="s">
        <v>8880</v>
      </c>
      <c r="F2791" s="71" t="s">
        <v>8881</v>
      </c>
      <c r="G2791" s="6" t="s">
        <v>8870</v>
      </c>
      <c r="H2791" s="10" t="s">
        <v>18784</v>
      </c>
    </row>
    <row r="2792" spans="1:8" s="7" customFormat="1" ht="48" customHeight="1">
      <c r="A2792" s="19" t="s">
        <v>45</v>
      </c>
      <c r="B2792" s="19" t="s">
        <v>1899</v>
      </c>
      <c r="C2792" s="1" t="s">
        <v>133</v>
      </c>
      <c r="D2792" s="1" t="s">
        <v>145</v>
      </c>
      <c r="E2792" s="8" t="s">
        <v>16761</v>
      </c>
      <c r="F2792" s="71" t="s">
        <v>8869</v>
      </c>
      <c r="G2792" s="6" t="s">
        <v>5064</v>
      </c>
      <c r="H2792" s="10" t="s">
        <v>18787</v>
      </c>
    </row>
    <row r="2793" spans="1:8" s="7" customFormat="1" ht="48" customHeight="1">
      <c r="A2793" s="19" t="s">
        <v>45</v>
      </c>
      <c r="B2793" s="19" t="s">
        <v>1899</v>
      </c>
      <c r="C2793" s="1" t="s">
        <v>133</v>
      </c>
      <c r="D2793" s="1" t="s">
        <v>134</v>
      </c>
      <c r="E2793" s="9" t="s">
        <v>18788</v>
      </c>
      <c r="F2793" s="71" t="s">
        <v>8872</v>
      </c>
      <c r="G2793" s="6" t="s">
        <v>8870</v>
      </c>
      <c r="H2793" s="10" t="s">
        <v>18784</v>
      </c>
    </row>
    <row r="2794" spans="1:8" s="7" customFormat="1" ht="48" customHeight="1">
      <c r="A2794" s="19" t="s">
        <v>45</v>
      </c>
      <c r="B2794" s="19" t="s">
        <v>1899</v>
      </c>
      <c r="C2794" s="1" t="s">
        <v>133</v>
      </c>
      <c r="D2794" s="1" t="s">
        <v>134</v>
      </c>
      <c r="E2794" s="9" t="s">
        <v>18789</v>
      </c>
      <c r="F2794" s="71" t="s">
        <v>18790</v>
      </c>
      <c r="G2794" s="6" t="s">
        <v>18791</v>
      </c>
      <c r="H2794" s="10" t="s">
        <v>18792</v>
      </c>
    </row>
    <row r="2795" spans="1:8" s="7" customFormat="1" ht="48" customHeight="1">
      <c r="A2795" s="19" t="s">
        <v>45</v>
      </c>
      <c r="B2795" s="19" t="s">
        <v>1899</v>
      </c>
      <c r="C2795" s="1" t="s">
        <v>133</v>
      </c>
      <c r="D2795" s="1" t="s">
        <v>134</v>
      </c>
      <c r="E2795" s="9" t="s">
        <v>8868</v>
      </c>
      <c r="F2795" s="71" t="s">
        <v>18793</v>
      </c>
      <c r="G2795" s="6" t="s">
        <v>18791</v>
      </c>
      <c r="H2795" s="10" t="s">
        <v>18792</v>
      </c>
    </row>
    <row r="2796" spans="1:8" s="7" customFormat="1" ht="48" customHeight="1">
      <c r="A2796" s="19" t="s">
        <v>45</v>
      </c>
      <c r="B2796" s="19" t="s">
        <v>1899</v>
      </c>
      <c r="C2796" s="1" t="s">
        <v>133</v>
      </c>
      <c r="D2796" s="1" t="s">
        <v>134</v>
      </c>
      <c r="E2796" s="9" t="s">
        <v>18794</v>
      </c>
      <c r="F2796" s="71" t="s">
        <v>18795</v>
      </c>
      <c r="G2796" s="6" t="s">
        <v>18791</v>
      </c>
      <c r="H2796" s="10" t="s">
        <v>18792</v>
      </c>
    </row>
    <row r="2797" spans="1:8" s="7" customFormat="1" ht="48" customHeight="1">
      <c r="A2797" s="19" t="s">
        <v>45</v>
      </c>
      <c r="B2797" s="19" t="s">
        <v>1899</v>
      </c>
      <c r="C2797" s="1" t="s">
        <v>133</v>
      </c>
      <c r="D2797" s="1" t="s">
        <v>134</v>
      </c>
      <c r="E2797" s="17" t="s">
        <v>18796</v>
      </c>
      <c r="F2797" s="71" t="s">
        <v>8871</v>
      </c>
      <c r="G2797" s="6" t="s">
        <v>8870</v>
      </c>
      <c r="H2797" s="10" t="s">
        <v>18784</v>
      </c>
    </row>
    <row r="2798" spans="1:8" s="7" customFormat="1" ht="35" customHeight="1">
      <c r="A2798" s="19" t="s">
        <v>45</v>
      </c>
      <c r="B2798" s="19" t="s">
        <v>1899</v>
      </c>
      <c r="C2798" s="1" t="s">
        <v>133</v>
      </c>
      <c r="D2798" s="1" t="s">
        <v>134</v>
      </c>
      <c r="E2798" s="17" t="s">
        <v>18797</v>
      </c>
      <c r="F2798" s="71" t="s">
        <v>18798</v>
      </c>
      <c r="G2798" s="6" t="s">
        <v>8870</v>
      </c>
      <c r="H2798" s="10" t="s">
        <v>18784</v>
      </c>
    </row>
    <row r="2799" spans="1:8" s="7" customFormat="1" ht="48" customHeight="1">
      <c r="A2799" s="19" t="s">
        <v>45</v>
      </c>
      <c r="B2799" s="19" t="s">
        <v>1899</v>
      </c>
      <c r="C2799" s="1" t="s">
        <v>1544</v>
      </c>
      <c r="D2799" s="1" t="s">
        <v>75</v>
      </c>
      <c r="E2799" s="9" t="s">
        <v>8861</v>
      </c>
      <c r="F2799" s="71" t="s">
        <v>8862</v>
      </c>
      <c r="G2799" s="6" t="s">
        <v>8828</v>
      </c>
      <c r="H2799" s="10" t="s">
        <v>18799</v>
      </c>
    </row>
    <row r="2800" spans="1:8" s="7" customFormat="1" ht="48" customHeight="1">
      <c r="A2800" s="19" t="s">
        <v>45</v>
      </c>
      <c r="B2800" s="19" t="s">
        <v>1899</v>
      </c>
      <c r="C2800" s="1" t="s">
        <v>1544</v>
      </c>
      <c r="D2800" s="1" t="s">
        <v>75</v>
      </c>
      <c r="E2800" s="9" t="s">
        <v>8866</v>
      </c>
      <c r="F2800" s="71" t="s">
        <v>8867</v>
      </c>
      <c r="G2800" s="6" t="s">
        <v>8852</v>
      </c>
      <c r="H2800" s="10" t="s">
        <v>18800</v>
      </c>
    </row>
    <row r="2801" spans="1:8" s="7" customFormat="1" ht="48" customHeight="1">
      <c r="A2801" s="19" t="s">
        <v>45</v>
      </c>
      <c r="B2801" s="19" t="s">
        <v>1899</v>
      </c>
      <c r="C2801" s="1" t="s">
        <v>1544</v>
      </c>
      <c r="D2801" s="1" t="s">
        <v>75</v>
      </c>
      <c r="E2801" s="9" t="s">
        <v>1553</v>
      </c>
      <c r="F2801" s="71" t="s">
        <v>8863</v>
      </c>
      <c r="G2801" s="6" t="s">
        <v>8828</v>
      </c>
      <c r="H2801" s="10" t="s">
        <v>18799</v>
      </c>
    </row>
    <row r="2802" spans="1:8" s="7" customFormat="1" ht="35" customHeight="1">
      <c r="A2802" s="19" t="s">
        <v>45</v>
      </c>
      <c r="B2802" s="19" t="s">
        <v>1899</v>
      </c>
      <c r="C2802" s="1" t="s">
        <v>1544</v>
      </c>
      <c r="D2802" s="1" t="s">
        <v>75</v>
      </c>
      <c r="E2802" s="9" t="s">
        <v>8864</v>
      </c>
      <c r="F2802" s="71" t="s">
        <v>8865</v>
      </c>
      <c r="G2802" s="6" t="s">
        <v>8828</v>
      </c>
      <c r="H2802" s="10" t="s">
        <v>18799</v>
      </c>
    </row>
    <row r="2803" spans="1:8" s="7" customFormat="1" ht="48" customHeight="1">
      <c r="A2803" s="19" t="s">
        <v>45</v>
      </c>
      <c r="B2803" s="19" t="s">
        <v>1899</v>
      </c>
      <c r="C2803" s="1" t="s">
        <v>1544</v>
      </c>
      <c r="D2803" s="1" t="s">
        <v>1555</v>
      </c>
      <c r="E2803" s="9" t="s">
        <v>8850</v>
      </c>
      <c r="F2803" s="71" t="s">
        <v>8851</v>
      </c>
      <c r="G2803" s="6" t="s">
        <v>8852</v>
      </c>
      <c r="H2803" s="10" t="s">
        <v>18800</v>
      </c>
    </row>
    <row r="2804" spans="1:8" s="7" customFormat="1" ht="48" customHeight="1">
      <c r="A2804" s="19" t="s">
        <v>45</v>
      </c>
      <c r="B2804" s="19" t="s">
        <v>1899</v>
      </c>
      <c r="C2804" s="1" t="s">
        <v>1544</v>
      </c>
      <c r="D2804" s="1" t="s">
        <v>1555</v>
      </c>
      <c r="E2804" s="9" t="s">
        <v>8844</v>
      </c>
      <c r="F2804" s="71" t="s">
        <v>8845</v>
      </c>
      <c r="G2804" s="6" t="s">
        <v>8828</v>
      </c>
      <c r="H2804" s="10" t="s">
        <v>18799</v>
      </c>
    </row>
    <row r="2805" spans="1:8" s="7" customFormat="1" ht="48" customHeight="1">
      <c r="A2805" s="19" t="s">
        <v>45</v>
      </c>
      <c r="B2805" s="19" t="s">
        <v>1899</v>
      </c>
      <c r="C2805" s="1" t="s">
        <v>1544</v>
      </c>
      <c r="D2805" s="1" t="s">
        <v>1555</v>
      </c>
      <c r="E2805" s="9" t="s">
        <v>8846</v>
      </c>
      <c r="F2805" s="71" t="s">
        <v>8847</v>
      </c>
      <c r="G2805" s="6" t="s">
        <v>8828</v>
      </c>
      <c r="H2805" s="10" t="s">
        <v>18799</v>
      </c>
    </row>
    <row r="2806" spans="1:8" s="7" customFormat="1" ht="48" customHeight="1">
      <c r="A2806" s="19" t="s">
        <v>45</v>
      </c>
      <c r="B2806" s="19" t="s">
        <v>1899</v>
      </c>
      <c r="C2806" s="1" t="s">
        <v>1544</v>
      </c>
      <c r="D2806" s="1" t="s">
        <v>1555</v>
      </c>
      <c r="E2806" s="17" t="s">
        <v>8855</v>
      </c>
      <c r="F2806" s="71" t="s">
        <v>8856</v>
      </c>
      <c r="G2806" s="6" t="s">
        <v>8852</v>
      </c>
      <c r="H2806" s="10" t="s">
        <v>18800</v>
      </c>
    </row>
    <row r="2807" spans="1:8" s="7" customFormat="1" ht="60" customHeight="1">
      <c r="A2807" s="19" t="s">
        <v>45</v>
      </c>
      <c r="B2807" s="19" t="s">
        <v>1899</v>
      </c>
      <c r="C2807" s="1" t="s">
        <v>1544</v>
      </c>
      <c r="D2807" s="1" t="s">
        <v>1555</v>
      </c>
      <c r="E2807" s="9" t="s">
        <v>7486</v>
      </c>
      <c r="F2807" s="71" t="s">
        <v>8854</v>
      </c>
      <c r="G2807" s="6" t="s">
        <v>8852</v>
      </c>
      <c r="H2807" s="10" t="s">
        <v>18800</v>
      </c>
    </row>
    <row r="2808" spans="1:8" s="7" customFormat="1" ht="48" customHeight="1">
      <c r="A2808" s="19" t="s">
        <v>45</v>
      </c>
      <c r="B2808" s="19" t="s">
        <v>1899</v>
      </c>
      <c r="C2808" s="1" t="s">
        <v>1544</v>
      </c>
      <c r="D2808" s="1" t="s">
        <v>1555</v>
      </c>
      <c r="E2808" s="9" t="s">
        <v>1561</v>
      </c>
      <c r="F2808" s="71" t="s">
        <v>8853</v>
      </c>
      <c r="G2808" s="6" t="s">
        <v>8852</v>
      </c>
      <c r="H2808" s="10" t="s">
        <v>18800</v>
      </c>
    </row>
    <row r="2809" spans="1:8" s="7" customFormat="1" ht="48" customHeight="1">
      <c r="A2809" s="19" t="s">
        <v>45</v>
      </c>
      <c r="B2809" s="19" t="s">
        <v>1899</v>
      </c>
      <c r="C2809" s="1" t="s">
        <v>1544</v>
      </c>
      <c r="D2809" s="1" t="s">
        <v>1555</v>
      </c>
      <c r="E2809" s="17" t="s">
        <v>8857</v>
      </c>
      <c r="F2809" s="71" t="s">
        <v>8858</v>
      </c>
      <c r="G2809" s="6" t="s">
        <v>8852</v>
      </c>
      <c r="H2809" s="10" t="s">
        <v>18800</v>
      </c>
    </row>
    <row r="2810" spans="1:8" s="7" customFormat="1" ht="35" customHeight="1">
      <c r="A2810" s="19" t="s">
        <v>45</v>
      </c>
      <c r="B2810" s="19" t="s">
        <v>1899</v>
      </c>
      <c r="C2810" s="1" t="s">
        <v>1544</v>
      </c>
      <c r="D2810" s="1" t="s">
        <v>1555</v>
      </c>
      <c r="E2810" s="9" t="s">
        <v>8848</v>
      </c>
      <c r="F2810" s="71" t="s">
        <v>8849</v>
      </c>
      <c r="G2810" s="6" t="s">
        <v>8828</v>
      </c>
      <c r="H2810" s="10" t="s">
        <v>18799</v>
      </c>
    </row>
    <row r="2811" spans="1:8" s="7" customFormat="1" ht="48" customHeight="1">
      <c r="A2811" s="19" t="s">
        <v>45</v>
      </c>
      <c r="B2811" s="19" t="s">
        <v>1899</v>
      </c>
      <c r="C2811" s="1" t="s">
        <v>1544</v>
      </c>
      <c r="D2811" s="1" t="s">
        <v>1555</v>
      </c>
      <c r="E2811" s="9" t="s">
        <v>8859</v>
      </c>
      <c r="F2811" s="71" t="s">
        <v>8860</v>
      </c>
      <c r="G2811" s="6" t="s">
        <v>8852</v>
      </c>
      <c r="H2811" s="10" t="s">
        <v>18801</v>
      </c>
    </row>
    <row r="2812" spans="1:8" s="7" customFormat="1" ht="48" customHeight="1">
      <c r="A2812" s="19" t="s">
        <v>45</v>
      </c>
      <c r="B2812" s="19" t="s">
        <v>1899</v>
      </c>
      <c r="C2812" s="1" t="s">
        <v>1544</v>
      </c>
      <c r="D2812" s="1" t="s">
        <v>55</v>
      </c>
      <c r="E2812" s="9" t="s">
        <v>8841</v>
      </c>
      <c r="F2812" s="71" t="s">
        <v>8842</v>
      </c>
      <c r="G2812" s="6" t="s">
        <v>8843</v>
      </c>
      <c r="H2812" s="10" t="s">
        <v>18783</v>
      </c>
    </row>
    <row r="2813" spans="1:8" s="7" customFormat="1" ht="48" customHeight="1">
      <c r="A2813" s="19" t="s">
        <v>45</v>
      </c>
      <c r="B2813" s="19" t="s">
        <v>1899</v>
      </c>
      <c r="C2813" s="1" t="s">
        <v>1544</v>
      </c>
      <c r="D2813" s="1" t="s">
        <v>2300</v>
      </c>
      <c r="E2813" s="8" t="s">
        <v>8838</v>
      </c>
      <c r="F2813" s="71" t="s">
        <v>8839</v>
      </c>
      <c r="G2813" s="6" t="s">
        <v>5421</v>
      </c>
      <c r="H2813" s="10" t="s">
        <v>8840</v>
      </c>
    </row>
    <row r="2814" spans="1:8" s="7" customFormat="1" ht="60" customHeight="1">
      <c r="A2814" s="19" t="s">
        <v>45</v>
      </c>
      <c r="B2814" s="19" t="s">
        <v>1899</v>
      </c>
      <c r="C2814" s="1" t="s">
        <v>1544</v>
      </c>
      <c r="D2814" s="1" t="s">
        <v>2300</v>
      </c>
      <c r="E2814" s="17" t="s">
        <v>18802</v>
      </c>
      <c r="F2814" s="71" t="s">
        <v>18803</v>
      </c>
      <c r="G2814" s="6" t="s">
        <v>5421</v>
      </c>
      <c r="H2814" s="10" t="s">
        <v>18804</v>
      </c>
    </row>
    <row r="2815" spans="1:8" s="7" customFormat="1" ht="48" customHeight="1">
      <c r="A2815" s="19" t="s">
        <v>45</v>
      </c>
      <c r="B2815" s="19" t="s">
        <v>1899</v>
      </c>
      <c r="C2815" s="1" t="s">
        <v>1544</v>
      </c>
      <c r="D2815" s="1" t="s">
        <v>1568</v>
      </c>
      <c r="E2815" s="8" t="s">
        <v>8829</v>
      </c>
      <c r="F2815" s="71" t="s">
        <v>8830</v>
      </c>
      <c r="G2815" s="6" t="s">
        <v>8828</v>
      </c>
      <c r="H2815" s="10" t="s">
        <v>18799</v>
      </c>
    </row>
    <row r="2816" spans="1:8" s="7" customFormat="1" ht="35" customHeight="1">
      <c r="A2816" s="19" t="s">
        <v>45</v>
      </c>
      <c r="B2816" s="19" t="s">
        <v>1899</v>
      </c>
      <c r="C2816" s="1" t="s">
        <v>1544</v>
      </c>
      <c r="D2816" s="1" t="s">
        <v>1568</v>
      </c>
      <c r="E2816" s="9" t="s">
        <v>8833</v>
      </c>
      <c r="F2816" s="71" t="s">
        <v>8834</v>
      </c>
      <c r="G2816" s="6" t="s">
        <v>8828</v>
      </c>
      <c r="H2816" s="10" t="s">
        <v>18799</v>
      </c>
    </row>
    <row r="2817" spans="1:8" s="7" customFormat="1" ht="48" customHeight="1">
      <c r="A2817" s="19" t="s">
        <v>45</v>
      </c>
      <c r="B2817" s="19" t="s">
        <v>1899</v>
      </c>
      <c r="C2817" s="1" t="s">
        <v>1544</v>
      </c>
      <c r="D2817" s="1" t="s">
        <v>1568</v>
      </c>
      <c r="E2817" s="8" t="s">
        <v>8831</v>
      </c>
      <c r="F2817" s="71" t="s">
        <v>8832</v>
      </c>
      <c r="G2817" s="6" t="s">
        <v>8828</v>
      </c>
      <c r="H2817" s="10" t="s">
        <v>18799</v>
      </c>
    </row>
    <row r="2818" spans="1:8" s="7" customFormat="1" ht="48" customHeight="1">
      <c r="A2818" s="19" t="s">
        <v>45</v>
      </c>
      <c r="B2818" s="19" t="s">
        <v>1899</v>
      </c>
      <c r="C2818" s="1" t="s">
        <v>1544</v>
      </c>
      <c r="D2818" s="1" t="s">
        <v>1568</v>
      </c>
      <c r="E2818" s="9" t="s">
        <v>8835</v>
      </c>
      <c r="F2818" s="71" t="s">
        <v>8836</v>
      </c>
      <c r="G2818" s="6" t="s">
        <v>8837</v>
      </c>
      <c r="H2818" s="10" t="s">
        <v>18805</v>
      </c>
    </row>
    <row r="2819" spans="1:8" s="7" customFormat="1" ht="48" customHeight="1">
      <c r="A2819" s="19" t="s">
        <v>45</v>
      </c>
      <c r="B2819" s="19" t="s">
        <v>1899</v>
      </c>
      <c r="C2819" s="1" t="s">
        <v>1544</v>
      </c>
      <c r="D2819" s="1" t="s">
        <v>1568</v>
      </c>
      <c r="E2819" s="8" t="s">
        <v>8827</v>
      </c>
      <c r="F2819" s="71" t="s">
        <v>16804</v>
      </c>
      <c r="G2819" s="6" t="s">
        <v>8828</v>
      </c>
      <c r="H2819" s="10" t="s">
        <v>18799</v>
      </c>
    </row>
    <row r="2820" spans="1:8" s="7" customFormat="1" ht="35" customHeight="1">
      <c r="A2820" s="19" t="s">
        <v>45</v>
      </c>
      <c r="B2820" s="19" t="s">
        <v>1899</v>
      </c>
      <c r="C2820" s="1" t="s">
        <v>173</v>
      </c>
      <c r="D2820" s="1" t="s">
        <v>174</v>
      </c>
      <c r="E2820" s="17" t="s">
        <v>18806</v>
      </c>
      <c r="F2820" s="71" t="s">
        <v>8884</v>
      </c>
      <c r="G2820" s="6" t="s">
        <v>8870</v>
      </c>
      <c r="H2820" s="10" t="s">
        <v>18784</v>
      </c>
    </row>
    <row r="2821" spans="1:8" s="7" customFormat="1" ht="72" customHeight="1">
      <c r="A2821" s="19" t="s">
        <v>45</v>
      </c>
      <c r="B2821" s="19" t="s">
        <v>1900</v>
      </c>
      <c r="C2821" s="1" t="s">
        <v>1</v>
      </c>
      <c r="D2821" s="1" t="s">
        <v>14</v>
      </c>
      <c r="E2821" s="9" t="s">
        <v>2967</v>
      </c>
      <c r="F2821" s="71" t="s">
        <v>18807</v>
      </c>
      <c r="G2821" s="6" t="s">
        <v>2968</v>
      </c>
      <c r="H2821" s="10" t="s">
        <v>18808</v>
      </c>
    </row>
    <row r="2822" spans="1:8" s="7" customFormat="1" ht="48" customHeight="1">
      <c r="A2822" s="19" t="s">
        <v>45</v>
      </c>
      <c r="B2822" s="19" t="s">
        <v>1900</v>
      </c>
      <c r="C2822" s="1" t="s">
        <v>1586</v>
      </c>
      <c r="D2822" s="1" t="s">
        <v>1673</v>
      </c>
      <c r="E2822" s="9" t="s">
        <v>2963</v>
      </c>
      <c r="F2822" s="71" t="s">
        <v>2964</v>
      </c>
      <c r="G2822" s="6" t="s">
        <v>2958</v>
      </c>
      <c r="H2822" s="10" t="s">
        <v>18809</v>
      </c>
    </row>
    <row r="2823" spans="1:8" s="7" customFormat="1" ht="35" customHeight="1">
      <c r="A2823" s="19" t="s">
        <v>45</v>
      </c>
      <c r="B2823" s="19" t="s">
        <v>1900</v>
      </c>
      <c r="C2823" s="1" t="s">
        <v>1544</v>
      </c>
      <c r="D2823" s="1" t="s">
        <v>75</v>
      </c>
      <c r="E2823" s="9" t="s">
        <v>2959</v>
      </c>
      <c r="F2823" s="71" t="s">
        <v>2960</v>
      </c>
      <c r="G2823" s="6" t="s">
        <v>2958</v>
      </c>
      <c r="H2823" s="10" t="s">
        <v>18809</v>
      </c>
    </row>
    <row r="2824" spans="1:8" s="7" customFormat="1" ht="48" customHeight="1">
      <c r="A2824" s="19" t="s">
        <v>45</v>
      </c>
      <c r="B2824" s="19" t="s">
        <v>1900</v>
      </c>
      <c r="C2824" s="1" t="s">
        <v>1544</v>
      </c>
      <c r="D2824" s="1" t="s">
        <v>75</v>
      </c>
      <c r="E2824" s="9" t="s">
        <v>2767</v>
      </c>
      <c r="F2824" s="71" t="s">
        <v>2965</v>
      </c>
      <c r="G2824" s="6" t="s">
        <v>2966</v>
      </c>
      <c r="H2824" s="10" t="s">
        <v>18810</v>
      </c>
    </row>
    <row r="2825" spans="1:8" s="7" customFormat="1" ht="48" customHeight="1">
      <c r="A2825" s="19" t="s">
        <v>45</v>
      </c>
      <c r="B2825" s="19" t="s">
        <v>1900</v>
      </c>
      <c r="C2825" s="1" t="s">
        <v>1544</v>
      </c>
      <c r="D2825" s="1" t="s">
        <v>75</v>
      </c>
      <c r="E2825" s="9" t="s">
        <v>2956</v>
      </c>
      <c r="F2825" s="71" t="s">
        <v>2957</v>
      </c>
      <c r="G2825" s="6" t="s">
        <v>2958</v>
      </c>
      <c r="H2825" s="10" t="s">
        <v>18809</v>
      </c>
    </row>
    <row r="2826" spans="1:8" s="7" customFormat="1" ht="48" customHeight="1">
      <c r="A2826" s="19" t="s">
        <v>45</v>
      </c>
      <c r="B2826" s="19" t="s">
        <v>1900</v>
      </c>
      <c r="C2826" s="1" t="s">
        <v>1544</v>
      </c>
      <c r="D2826" s="1" t="s">
        <v>75</v>
      </c>
      <c r="E2826" s="9" t="s">
        <v>2961</v>
      </c>
      <c r="F2826" s="71" t="s">
        <v>2962</v>
      </c>
      <c r="G2826" s="6" t="s">
        <v>2958</v>
      </c>
      <c r="H2826" s="10" t="s">
        <v>18809</v>
      </c>
    </row>
    <row r="2827" spans="1:8" s="7" customFormat="1" ht="48" customHeight="1">
      <c r="A2827" s="19" t="s">
        <v>45</v>
      </c>
      <c r="B2827" s="19" t="s">
        <v>1900</v>
      </c>
      <c r="C2827" s="1" t="s">
        <v>1544</v>
      </c>
      <c r="D2827" s="1" t="s">
        <v>1555</v>
      </c>
      <c r="E2827" s="9" t="s">
        <v>2953</v>
      </c>
      <c r="F2827" s="71" t="s">
        <v>2954</v>
      </c>
      <c r="G2827" s="6" t="s">
        <v>2955</v>
      </c>
      <c r="H2827" s="10" t="s">
        <v>18811</v>
      </c>
    </row>
    <row r="2828" spans="1:8" s="7" customFormat="1" ht="48" customHeight="1">
      <c r="A2828" s="19" t="s">
        <v>45</v>
      </c>
      <c r="B2828" s="19" t="s">
        <v>1900</v>
      </c>
      <c r="C2828" s="1" t="s">
        <v>1544</v>
      </c>
      <c r="D2828" s="1" t="s">
        <v>55</v>
      </c>
      <c r="E2828" s="9" t="s">
        <v>2971</v>
      </c>
      <c r="F2828" s="71" t="s">
        <v>18812</v>
      </c>
      <c r="G2828" s="6" t="s">
        <v>2972</v>
      </c>
      <c r="H2828" s="10" t="s">
        <v>18813</v>
      </c>
    </row>
    <row r="2829" spans="1:8" s="7" customFormat="1" ht="35" customHeight="1">
      <c r="A2829" s="19" t="s">
        <v>45</v>
      </c>
      <c r="B2829" s="19" t="s">
        <v>1900</v>
      </c>
      <c r="C2829" s="1" t="s">
        <v>185</v>
      </c>
      <c r="D2829" s="1" t="s">
        <v>185</v>
      </c>
      <c r="E2829" s="9" t="s">
        <v>2969</v>
      </c>
      <c r="F2829" s="71" t="s">
        <v>2970</v>
      </c>
      <c r="G2829" s="6" t="s">
        <v>1730</v>
      </c>
      <c r="H2829" s="10" t="s">
        <v>18814</v>
      </c>
    </row>
    <row r="2830" spans="1:8" s="7" customFormat="1" ht="48" customHeight="1">
      <c r="A2830" s="19" t="s">
        <v>45</v>
      </c>
      <c r="B2830" s="19" t="s">
        <v>1901</v>
      </c>
      <c r="C2830" s="1" t="s">
        <v>1</v>
      </c>
      <c r="D2830" s="1" t="s">
        <v>28</v>
      </c>
      <c r="E2830" s="9" t="s">
        <v>18815</v>
      </c>
      <c r="F2830" s="71" t="s">
        <v>18816</v>
      </c>
      <c r="G2830" s="6" t="s">
        <v>10160</v>
      </c>
      <c r="H2830" s="10" t="s">
        <v>18817</v>
      </c>
    </row>
    <row r="2831" spans="1:8" s="7" customFormat="1" ht="60" customHeight="1">
      <c r="A2831" s="19" t="s">
        <v>45</v>
      </c>
      <c r="B2831" s="19" t="s">
        <v>1901</v>
      </c>
      <c r="C2831" s="1" t="s">
        <v>1</v>
      </c>
      <c r="D2831" s="1" t="s">
        <v>2</v>
      </c>
      <c r="E2831" s="9" t="s">
        <v>10161</v>
      </c>
      <c r="F2831" s="71" t="s">
        <v>10162</v>
      </c>
      <c r="G2831" s="6" t="s">
        <v>10160</v>
      </c>
      <c r="H2831" s="10" t="s">
        <v>18817</v>
      </c>
    </row>
    <row r="2832" spans="1:8" s="7" customFormat="1" ht="60" customHeight="1">
      <c r="A2832" s="19" t="s">
        <v>45</v>
      </c>
      <c r="B2832" s="19" t="s">
        <v>1901</v>
      </c>
      <c r="C2832" s="1" t="s">
        <v>1</v>
      </c>
      <c r="D2832" s="1" t="s">
        <v>14</v>
      </c>
      <c r="E2832" s="9" t="s">
        <v>10163</v>
      </c>
      <c r="F2832" s="71" t="s">
        <v>24739</v>
      </c>
      <c r="G2832" s="6" t="s">
        <v>10160</v>
      </c>
      <c r="H2832" s="10" t="s">
        <v>18817</v>
      </c>
    </row>
    <row r="2833" spans="1:8" s="7" customFormat="1" ht="60" customHeight="1">
      <c r="A2833" s="19" t="s">
        <v>45</v>
      </c>
      <c r="B2833" s="19" t="s">
        <v>1901</v>
      </c>
      <c r="C2833" s="1" t="s">
        <v>1</v>
      </c>
      <c r="D2833" s="1" t="s">
        <v>14</v>
      </c>
      <c r="E2833" s="9" t="s">
        <v>10159</v>
      </c>
      <c r="F2833" s="71" t="s">
        <v>24740</v>
      </c>
      <c r="G2833" s="6" t="s">
        <v>10160</v>
      </c>
      <c r="H2833" s="10" t="s">
        <v>18817</v>
      </c>
    </row>
    <row r="2834" spans="1:8" s="7" customFormat="1" ht="60" customHeight="1">
      <c r="A2834" s="19" t="s">
        <v>45</v>
      </c>
      <c r="B2834" s="19" t="s">
        <v>1901</v>
      </c>
      <c r="C2834" s="1" t="s">
        <v>1</v>
      </c>
      <c r="D2834" s="1" t="s">
        <v>14</v>
      </c>
      <c r="E2834" s="9" t="s">
        <v>18818</v>
      </c>
      <c r="F2834" s="71" t="s">
        <v>18819</v>
      </c>
      <c r="G2834" s="6" t="s">
        <v>5064</v>
      </c>
      <c r="H2834" s="10" t="s">
        <v>18820</v>
      </c>
    </row>
    <row r="2835" spans="1:8" s="7" customFormat="1" ht="60" customHeight="1">
      <c r="A2835" s="19" t="s">
        <v>45</v>
      </c>
      <c r="B2835" s="19" t="s">
        <v>1901</v>
      </c>
      <c r="C2835" s="1" t="s">
        <v>133</v>
      </c>
      <c r="D2835" s="1" t="s">
        <v>145</v>
      </c>
      <c r="E2835" s="9" t="s">
        <v>18821</v>
      </c>
      <c r="F2835" s="71" t="s">
        <v>10176</v>
      </c>
      <c r="G2835" s="6" t="s">
        <v>18822</v>
      </c>
      <c r="H2835" s="10" t="s">
        <v>18823</v>
      </c>
    </row>
    <row r="2836" spans="1:8" s="7" customFormat="1" ht="48" customHeight="1">
      <c r="A2836" s="19" t="s">
        <v>45</v>
      </c>
      <c r="B2836" s="19" t="s">
        <v>1901</v>
      </c>
      <c r="C2836" s="1" t="s">
        <v>18824</v>
      </c>
      <c r="D2836" s="1" t="s">
        <v>134</v>
      </c>
      <c r="E2836" s="9" t="s">
        <v>10177</v>
      </c>
      <c r="F2836" s="71" t="s">
        <v>18825</v>
      </c>
      <c r="G2836" s="6" t="s">
        <v>18826</v>
      </c>
      <c r="H2836" s="10" t="s">
        <v>18817</v>
      </c>
    </row>
    <row r="2837" spans="1:8" s="7" customFormat="1" ht="48" customHeight="1">
      <c r="A2837" s="19" t="s">
        <v>45</v>
      </c>
      <c r="B2837" s="19" t="s">
        <v>1901</v>
      </c>
      <c r="C2837" s="1" t="s">
        <v>133</v>
      </c>
      <c r="D2837" s="1" t="s">
        <v>134</v>
      </c>
      <c r="E2837" s="8" t="s">
        <v>10175</v>
      </c>
      <c r="F2837" s="71" t="s">
        <v>24741</v>
      </c>
      <c r="G2837" s="6" t="s">
        <v>18827</v>
      </c>
      <c r="H2837" s="10" t="s">
        <v>18817</v>
      </c>
    </row>
    <row r="2838" spans="1:8" s="7" customFormat="1" ht="60" customHeight="1">
      <c r="A2838" s="19" t="s">
        <v>45</v>
      </c>
      <c r="B2838" s="19" t="s">
        <v>1901</v>
      </c>
      <c r="C2838" s="1" t="s">
        <v>133</v>
      </c>
      <c r="D2838" s="1" t="s">
        <v>134</v>
      </c>
      <c r="E2838" s="9" t="s">
        <v>18828</v>
      </c>
      <c r="F2838" s="71" t="s">
        <v>24742</v>
      </c>
      <c r="G2838" s="6" t="s">
        <v>18826</v>
      </c>
      <c r="H2838" s="10" t="s">
        <v>18817</v>
      </c>
    </row>
    <row r="2839" spans="1:8" s="7" customFormat="1" ht="48" customHeight="1">
      <c r="A2839" s="19" t="s">
        <v>45</v>
      </c>
      <c r="B2839" s="19" t="s">
        <v>1901</v>
      </c>
      <c r="C2839" s="1" t="s">
        <v>133</v>
      </c>
      <c r="D2839" s="1" t="s">
        <v>134</v>
      </c>
      <c r="E2839" s="9" t="s">
        <v>18829</v>
      </c>
      <c r="F2839" s="71" t="s">
        <v>18830</v>
      </c>
      <c r="G2839" s="6" t="s">
        <v>18826</v>
      </c>
      <c r="H2839" s="10" t="s">
        <v>18817</v>
      </c>
    </row>
    <row r="2840" spans="1:8" s="7" customFormat="1" ht="60" customHeight="1">
      <c r="A2840" s="19" t="s">
        <v>45</v>
      </c>
      <c r="B2840" s="19" t="s">
        <v>1901</v>
      </c>
      <c r="C2840" s="1" t="s">
        <v>133</v>
      </c>
      <c r="D2840" s="1" t="s">
        <v>134</v>
      </c>
      <c r="E2840" s="9" t="s">
        <v>18831</v>
      </c>
      <c r="F2840" s="71" t="s">
        <v>18832</v>
      </c>
      <c r="G2840" s="6" t="s">
        <v>18826</v>
      </c>
      <c r="H2840" s="10" t="s">
        <v>18817</v>
      </c>
    </row>
    <row r="2841" spans="1:8" s="7" customFormat="1" ht="48" customHeight="1">
      <c r="A2841" s="19" t="s">
        <v>45</v>
      </c>
      <c r="B2841" s="19" t="s">
        <v>1901</v>
      </c>
      <c r="C2841" s="1" t="s">
        <v>1544</v>
      </c>
      <c r="D2841" s="1" t="s">
        <v>1555</v>
      </c>
      <c r="E2841" s="8" t="s">
        <v>5262</v>
      </c>
      <c r="F2841" s="71" t="s">
        <v>10172</v>
      </c>
      <c r="G2841" s="6" t="s">
        <v>10167</v>
      </c>
      <c r="H2841" s="10" t="s">
        <v>18817</v>
      </c>
    </row>
    <row r="2842" spans="1:8" s="7" customFormat="1" ht="48" customHeight="1">
      <c r="A2842" s="19" t="s">
        <v>45</v>
      </c>
      <c r="B2842" s="19" t="s">
        <v>1901</v>
      </c>
      <c r="C2842" s="1" t="s">
        <v>1544</v>
      </c>
      <c r="D2842" s="1" t="s">
        <v>1555</v>
      </c>
      <c r="E2842" s="9" t="s">
        <v>10173</v>
      </c>
      <c r="F2842" s="71" t="s">
        <v>10174</v>
      </c>
      <c r="G2842" s="6" t="s">
        <v>10167</v>
      </c>
      <c r="H2842" s="10" t="s">
        <v>18817</v>
      </c>
    </row>
    <row r="2843" spans="1:8" s="7" customFormat="1" ht="48" customHeight="1">
      <c r="A2843" s="19" t="s">
        <v>45</v>
      </c>
      <c r="B2843" s="19" t="s">
        <v>1901</v>
      </c>
      <c r="C2843" s="1" t="s">
        <v>1544</v>
      </c>
      <c r="D2843" s="1" t="s">
        <v>1555</v>
      </c>
      <c r="E2843" s="9" t="s">
        <v>1566</v>
      </c>
      <c r="F2843" s="71" t="s">
        <v>18833</v>
      </c>
      <c r="G2843" s="6" t="s">
        <v>10167</v>
      </c>
      <c r="H2843" s="10" t="s">
        <v>18817</v>
      </c>
    </row>
    <row r="2844" spans="1:8" s="7" customFormat="1" ht="48" customHeight="1">
      <c r="A2844" s="19" t="s">
        <v>45</v>
      </c>
      <c r="B2844" s="19" t="s">
        <v>1901</v>
      </c>
      <c r="C2844" s="1" t="s">
        <v>1544</v>
      </c>
      <c r="D2844" s="1" t="s">
        <v>1555</v>
      </c>
      <c r="E2844" s="8" t="s">
        <v>10170</v>
      </c>
      <c r="F2844" s="71" t="s">
        <v>10171</v>
      </c>
      <c r="G2844" s="6" t="s">
        <v>10167</v>
      </c>
      <c r="H2844" s="10" t="s">
        <v>18817</v>
      </c>
    </row>
    <row r="2845" spans="1:8" s="7" customFormat="1" ht="60" customHeight="1">
      <c r="A2845" s="19" t="s">
        <v>45</v>
      </c>
      <c r="B2845" s="19" t="s">
        <v>1901</v>
      </c>
      <c r="C2845" s="1" t="s">
        <v>1544</v>
      </c>
      <c r="D2845" s="1" t="s">
        <v>1555</v>
      </c>
      <c r="E2845" s="9" t="s">
        <v>8111</v>
      </c>
      <c r="F2845" s="71" t="s">
        <v>10168</v>
      </c>
      <c r="G2845" s="6" t="s">
        <v>10167</v>
      </c>
      <c r="H2845" s="10" t="s">
        <v>18817</v>
      </c>
    </row>
    <row r="2846" spans="1:8" s="7" customFormat="1" ht="48" customHeight="1">
      <c r="A2846" s="19" t="s">
        <v>45</v>
      </c>
      <c r="B2846" s="19" t="s">
        <v>1901</v>
      </c>
      <c r="C2846" s="1" t="s">
        <v>1544</v>
      </c>
      <c r="D2846" s="1" t="s">
        <v>1555</v>
      </c>
      <c r="E2846" s="9" t="s">
        <v>18834</v>
      </c>
      <c r="F2846" s="71" t="s">
        <v>10166</v>
      </c>
      <c r="G2846" s="6" t="s">
        <v>10167</v>
      </c>
      <c r="H2846" s="10" t="s">
        <v>18817</v>
      </c>
    </row>
    <row r="2847" spans="1:8" s="7" customFormat="1" ht="48" customHeight="1">
      <c r="A2847" s="19" t="s">
        <v>45</v>
      </c>
      <c r="B2847" s="19" t="s">
        <v>1901</v>
      </c>
      <c r="C2847" s="1" t="s">
        <v>1544</v>
      </c>
      <c r="D2847" s="1" t="s">
        <v>1555</v>
      </c>
      <c r="E2847" s="9" t="s">
        <v>2747</v>
      </c>
      <c r="F2847" s="71" t="s">
        <v>10169</v>
      </c>
      <c r="G2847" s="6" t="s">
        <v>10167</v>
      </c>
      <c r="H2847" s="10" t="s">
        <v>18817</v>
      </c>
    </row>
    <row r="2848" spans="1:8" s="7" customFormat="1" ht="48" customHeight="1">
      <c r="A2848" s="19" t="s">
        <v>45</v>
      </c>
      <c r="B2848" s="19" t="s">
        <v>1901</v>
      </c>
      <c r="C2848" s="1" t="s">
        <v>1544</v>
      </c>
      <c r="D2848" s="1" t="s">
        <v>18835</v>
      </c>
      <c r="E2848" s="17" t="s">
        <v>18836</v>
      </c>
      <c r="F2848" s="71" t="s">
        <v>18837</v>
      </c>
      <c r="G2848" s="6" t="s">
        <v>18838</v>
      </c>
      <c r="H2848" s="10" t="s">
        <v>18839</v>
      </c>
    </row>
    <row r="2849" spans="1:8" s="7" customFormat="1" ht="48" customHeight="1">
      <c r="A2849" s="19" t="s">
        <v>45</v>
      </c>
      <c r="B2849" s="19" t="s">
        <v>1901</v>
      </c>
      <c r="C2849" s="1" t="s">
        <v>1544</v>
      </c>
      <c r="D2849" s="1" t="s">
        <v>1568</v>
      </c>
      <c r="E2849" s="17" t="s">
        <v>18840</v>
      </c>
      <c r="F2849" s="71" t="s">
        <v>18841</v>
      </c>
      <c r="G2849" s="6" t="s">
        <v>18842</v>
      </c>
      <c r="H2849" s="10" t="s">
        <v>18817</v>
      </c>
    </row>
    <row r="2850" spans="1:8" s="7" customFormat="1" ht="48" customHeight="1">
      <c r="A2850" s="19" t="s">
        <v>45</v>
      </c>
      <c r="B2850" s="19" t="s">
        <v>1901</v>
      </c>
      <c r="C2850" s="1" t="s">
        <v>173</v>
      </c>
      <c r="D2850" s="1" t="s">
        <v>157</v>
      </c>
      <c r="E2850" s="9" t="s">
        <v>18843</v>
      </c>
      <c r="F2850" s="71" t="s">
        <v>10165</v>
      </c>
      <c r="G2850" s="6" t="s">
        <v>10160</v>
      </c>
      <c r="H2850" s="10" t="s">
        <v>18817</v>
      </c>
    </row>
    <row r="2851" spans="1:8" s="7" customFormat="1" ht="48" customHeight="1">
      <c r="A2851" s="19" t="s">
        <v>45</v>
      </c>
      <c r="B2851" s="19" t="s">
        <v>1901</v>
      </c>
      <c r="C2851" s="1" t="s">
        <v>173</v>
      </c>
      <c r="D2851" s="1" t="s">
        <v>174</v>
      </c>
      <c r="E2851" s="9" t="s">
        <v>10164</v>
      </c>
      <c r="F2851" s="71" t="s">
        <v>24743</v>
      </c>
      <c r="G2851" s="6" t="s">
        <v>10160</v>
      </c>
      <c r="H2851" s="10" t="s">
        <v>18817</v>
      </c>
    </row>
    <row r="2852" spans="1:8" s="7" customFormat="1" ht="48" customHeight="1">
      <c r="A2852" s="19" t="s">
        <v>45</v>
      </c>
      <c r="B2852" s="19" t="s">
        <v>1902</v>
      </c>
      <c r="C2852" s="2" t="s">
        <v>1</v>
      </c>
      <c r="D2852" s="1" t="s">
        <v>18844</v>
      </c>
      <c r="E2852" s="9" t="s">
        <v>2278</v>
      </c>
      <c r="F2852" s="74" t="s">
        <v>18845</v>
      </c>
      <c r="G2852" s="6" t="s">
        <v>3006</v>
      </c>
      <c r="H2852" s="10" t="s">
        <v>18846</v>
      </c>
    </row>
    <row r="2853" spans="1:8" s="7" customFormat="1" ht="72" customHeight="1">
      <c r="A2853" s="19" t="s">
        <v>45</v>
      </c>
      <c r="B2853" s="19" t="s">
        <v>1902</v>
      </c>
      <c r="C2853" s="32" t="s">
        <v>1</v>
      </c>
      <c r="D2853" s="1" t="s">
        <v>14</v>
      </c>
      <c r="E2853" s="9" t="s">
        <v>3004</v>
      </c>
      <c r="F2853" s="74" t="s">
        <v>3005</v>
      </c>
      <c r="G2853" s="6" t="s">
        <v>3006</v>
      </c>
      <c r="H2853" s="10" t="s">
        <v>18846</v>
      </c>
    </row>
    <row r="2854" spans="1:8" s="7" customFormat="1" ht="60" customHeight="1">
      <c r="A2854" s="19" t="s">
        <v>45</v>
      </c>
      <c r="B2854" s="19" t="s">
        <v>1902</v>
      </c>
      <c r="C2854" s="2" t="s">
        <v>1</v>
      </c>
      <c r="D2854" s="1" t="s">
        <v>14</v>
      </c>
      <c r="E2854" s="9" t="s">
        <v>3007</v>
      </c>
      <c r="F2854" s="74" t="s">
        <v>16777</v>
      </c>
      <c r="G2854" s="6" t="s">
        <v>3006</v>
      </c>
      <c r="H2854" s="10" t="s">
        <v>18846</v>
      </c>
    </row>
    <row r="2855" spans="1:8" s="7" customFormat="1" ht="48" customHeight="1">
      <c r="A2855" s="19" t="s">
        <v>45</v>
      </c>
      <c r="B2855" s="19" t="s">
        <v>1902</v>
      </c>
      <c r="C2855" s="2" t="s">
        <v>1</v>
      </c>
      <c r="D2855" s="1" t="s">
        <v>16742</v>
      </c>
      <c r="E2855" s="9" t="s">
        <v>3008</v>
      </c>
      <c r="F2855" s="74" t="s">
        <v>18847</v>
      </c>
      <c r="G2855" s="6" t="s">
        <v>3009</v>
      </c>
      <c r="H2855" s="10" t="s">
        <v>18848</v>
      </c>
    </row>
    <row r="2856" spans="1:8" s="7" customFormat="1" ht="60" customHeight="1">
      <c r="A2856" s="19" t="s">
        <v>45</v>
      </c>
      <c r="B2856" s="19" t="s">
        <v>1902</v>
      </c>
      <c r="C2856" s="2" t="s">
        <v>133</v>
      </c>
      <c r="D2856" s="1" t="s">
        <v>18849</v>
      </c>
      <c r="E2856" s="9" t="s">
        <v>3016</v>
      </c>
      <c r="F2856" s="74" t="s">
        <v>18850</v>
      </c>
      <c r="G2856" s="6" t="s">
        <v>2233</v>
      </c>
      <c r="H2856" s="10" t="s">
        <v>18851</v>
      </c>
    </row>
    <row r="2857" spans="1:8" s="7" customFormat="1" ht="60" customHeight="1">
      <c r="A2857" s="19" t="s">
        <v>45</v>
      </c>
      <c r="B2857" s="19" t="s">
        <v>1902</v>
      </c>
      <c r="C2857" s="2" t="s">
        <v>133</v>
      </c>
      <c r="D2857" s="1" t="s">
        <v>18849</v>
      </c>
      <c r="E2857" s="9" t="s">
        <v>2392</v>
      </c>
      <c r="F2857" s="74" t="s">
        <v>3015</v>
      </c>
      <c r="G2857" s="6" t="s">
        <v>2233</v>
      </c>
      <c r="H2857" s="10" t="s">
        <v>18851</v>
      </c>
    </row>
    <row r="2858" spans="1:8" s="7" customFormat="1" ht="60" customHeight="1">
      <c r="A2858" s="19" t="s">
        <v>45</v>
      </c>
      <c r="B2858" s="19" t="s">
        <v>1902</v>
      </c>
      <c r="C2858" s="2" t="s">
        <v>1586</v>
      </c>
      <c r="D2858" s="1" t="s">
        <v>1681</v>
      </c>
      <c r="E2858" s="10" t="s">
        <v>3010</v>
      </c>
      <c r="F2858" s="74" t="s">
        <v>3011</v>
      </c>
      <c r="G2858" s="6" t="s">
        <v>3012</v>
      </c>
      <c r="H2858" s="10" t="s">
        <v>18852</v>
      </c>
    </row>
    <row r="2859" spans="1:8" s="7" customFormat="1" ht="48" customHeight="1">
      <c r="A2859" s="19" t="s">
        <v>45</v>
      </c>
      <c r="B2859" s="19" t="s">
        <v>1902</v>
      </c>
      <c r="C2859" s="2" t="s">
        <v>1544</v>
      </c>
      <c r="D2859" s="1" t="s">
        <v>18853</v>
      </c>
      <c r="E2859" s="9" t="s">
        <v>3028</v>
      </c>
      <c r="F2859" s="74" t="s">
        <v>3029</v>
      </c>
      <c r="G2859" s="6" t="s">
        <v>3030</v>
      </c>
      <c r="H2859" s="10" t="s">
        <v>18854</v>
      </c>
    </row>
    <row r="2860" spans="1:8" s="7" customFormat="1" ht="72" customHeight="1">
      <c r="A2860" s="19" t="s">
        <v>45</v>
      </c>
      <c r="B2860" s="19" t="s">
        <v>1902</v>
      </c>
      <c r="C2860" s="2" t="s">
        <v>18855</v>
      </c>
      <c r="D2860" s="1" t="s">
        <v>1727</v>
      </c>
      <c r="E2860" s="9" t="s">
        <v>3033</v>
      </c>
      <c r="F2860" s="74" t="s">
        <v>16778</v>
      </c>
      <c r="G2860" s="6" t="s">
        <v>3034</v>
      </c>
      <c r="H2860" s="10" t="s">
        <v>18856</v>
      </c>
    </row>
    <row r="2861" spans="1:8" s="7" customFormat="1" ht="35" customHeight="1">
      <c r="A2861" s="19" t="s">
        <v>45</v>
      </c>
      <c r="B2861" s="19" t="s">
        <v>1902</v>
      </c>
      <c r="C2861" s="2" t="s">
        <v>1544</v>
      </c>
      <c r="D2861" s="1" t="s">
        <v>1727</v>
      </c>
      <c r="E2861" s="9" t="s">
        <v>1728</v>
      </c>
      <c r="F2861" s="74" t="s">
        <v>3023</v>
      </c>
      <c r="G2861" s="6" t="s">
        <v>3024</v>
      </c>
      <c r="H2861" s="10" t="s">
        <v>18857</v>
      </c>
    </row>
    <row r="2862" spans="1:8" s="7" customFormat="1" ht="48" customHeight="1">
      <c r="A2862" s="19" t="s">
        <v>45</v>
      </c>
      <c r="B2862" s="19" t="s">
        <v>1902</v>
      </c>
      <c r="C2862" s="2" t="s">
        <v>1544</v>
      </c>
      <c r="D2862" s="1" t="s">
        <v>2300</v>
      </c>
      <c r="E2862" s="10" t="s">
        <v>3025</v>
      </c>
      <c r="F2862" s="74" t="s">
        <v>3026</v>
      </c>
      <c r="G2862" s="6" t="s">
        <v>3027</v>
      </c>
      <c r="H2862" s="10" t="s">
        <v>18858</v>
      </c>
    </row>
    <row r="2863" spans="1:8" s="7" customFormat="1" ht="35" customHeight="1">
      <c r="A2863" s="19" t="s">
        <v>45</v>
      </c>
      <c r="B2863" s="19" t="s">
        <v>1902</v>
      </c>
      <c r="C2863" s="2" t="s">
        <v>1544</v>
      </c>
      <c r="D2863" s="1" t="s">
        <v>1568</v>
      </c>
      <c r="E2863" s="9" t="s">
        <v>3017</v>
      </c>
      <c r="F2863" s="74" t="s">
        <v>3018</v>
      </c>
      <c r="G2863" s="6" t="s">
        <v>2358</v>
      </c>
      <c r="H2863" s="10" t="s">
        <v>18859</v>
      </c>
    </row>
    <row r="2864" spans="1:8" s="7" customFormat="1" ht="48" customHeight="1">
      <c r="A2864" s="19" t="s">
        <v>45</v>
      </c>
      <c r="B2864" s="19" t="s">
        <v>1902</v>
      </c>
      <c r="C2864" s="2" t="s">
        <v>1544</v>
      </c>
      <c r="D2864" s="1" t="s">
        <v>3823</v>
      </c>
      <c r="E2864" s="9" t="s">
        <v>3019</v>
      </c>
      <c r="F2864" s="74" t="s">
        <v>3020</v>
      </c>
      <c r="G2864" s="6" t="s">
        <v>2806</v>
      </c>
      <c r="H2864" s="10" t="s">
        <v>18860</v>
      </c>
    </row>
    <row r="2865" spans="1:8" s="7" customFormat="1" ht="48" customHeight="1">
      <c r="A2865" s="19" t="s">
        <v>45</v>
      </c>
      <c r="B2865" s="19" t="s">
        <v>1902</v>
      </c>
      <c r="C2865" s="2" t="s">
        <v>1544</v>
      </c>
      <c r="D2865" s="1" t="s">
        <v>3823</v>
      </c>
      <c r="E2865" s="9" t="s">
        <v>3031</v>
      </c>
      <c r="F2865" s="74" t="s">
        <v>3032</v>
      </c>
      <c r="G2865" s="6" t="s">
        <v>3030</v>
      </c>
      <c r="H2865" s="10" t="s">
        <v>18854</v>
      </c>
    </row>
    <row r="2866" spans="1:8" s="7" customFormat="1" ht="48" customHeight="1">
      <c r="A2866" s="19" t="s">
        <v>45</v>
      </c>
      <c r="B2866" s="19" t="s">
        <v>1902</v>
      </c>
      <c r="C2866" s="2" t="s">
        <v>1544</v>
      </c>
      <c r="D2866" s="1" t="s">
        <v>3823</v>
      </c>
      <c r="E2866" s="9" t="s">
        <v>2803</v>
      </c>
      <c r="F2866" s="74" t="s">
        <v>3021</v>
      </c>
      <c r="G2866" s="6" t="s">
        <v>3022</v>
      </c>
      <c r="H2866" s="10" t="s">
        <v>18861</v>
      </c>
    </row>
    <row r="2867" spans="1:8" s="7" customFormat="1" ht="48" customHeight="1">
      <c r="A2867" s="19" t="s">
        <v>45</v>
      </c>
      <c r="B2867" s="19" t="s">
        <v>1902</v>
      </c>
      <c r="C2867" s="2" t="s">
        <v>144</v>
      </c>
      <c r="D2867" s="1" t="s">
        <v>18862</v>
      </c>
      <c r="E2867" s="9" t="s">
        <v>3013</v>
      </c>
      <c r="F2867" s="74" t="s">
        <v>3014</v>
      </c>
      <c r="G2867" s="6" t="s">
        <v>2233</v>
      </c>
      <c r="H2867" s="10" t="s">
        <v>18863</v>
      </c>
    </row>
    <row r="2868" spans="1:8" s="7" customFormat="1" ht="48" customHeight="1">
      <c r="A2868" s="19" t="s">
        <v>45</v>
      </c>
      <c r="B2868" s="19" t="s">
        <v>1690</v>
      </c>
      <c r="C2868" s="1" t="s">
        <v>1</v>
      </c>
      <c r="D2868" s="1" t="s">
        <v>28</v>
      </c>
      <c r="E2868" s="9" t="s">
        <v>1692</v>
      </c>
      <c r="F2868" s="71" t="s">
        <v>1693</v>
      </c>
      <c r="G2868" s="6" t="s">
        <v>18864</v>
      </c>
      <c r="H2868" s="10" t="s">
        <v>18865</v>
      </c>
    </row>
    <row r="2869" spans="1:8" s="7" customFormat="1" ht="48" customHeight="1">
      <c r="A2869" s="19" t="s">
        <v>45</v>
      </c>
      <c r="B2869" s="19" t="s">
        <v>1690</v>
      </c>
      <c r="C2869" s="1" t="s">
        <v>1</v>
      </c>
      <c r="D2869" s="1" t="s">
        <v>28</v>
      </c>
      <c r="E2869" s="17" t="s">
        <v>1694</v>
      </c>
      <c r="F2869" s="71" t="s">
        <v>1695</v>
      </c>
      <c r="G2869" s="6" t="s">
        <v>18864</v>
      </c>
      <c r="H2869" s="10" t="s">
        <v>18865</v>
      </c>
    </row>
    <row r="2870" spans="1:8" s="7" customFormat="1" ht="48" customHeight="1">
      <c r="A2870" s="19" t="s">
        <v>45</v>
      </c>
      <c r="B2870" s="19" t="s">
        <v>1690</v>
      </c>
      <c r="C2870" s="1" t="s">
        <v>1</v>
      </c>
      <c r="D2870" s="1" t="s">
        <v>14</v>
      </c>
      <c r="E2870" s="118" t="s">
        <v>180</v>
      </c>
      <c r="F2870" s="71" t="s">
        <v>1187</v>
      </c>
      <c r="G2870" s="6" t="s">
        <v>1186</v>
      </c>
      <c r="H2870" s="10" t="s">
        <v>18866</v>
      </c>
    </row>
    <row r="2871" spans="1:8" ht="48" customHeight="1">
      <c r="A2871" s="19" t="s">
        <v>45</v>
      </c>
      <c r="B2871" s="19" t="s">
        <v>1690</v>
      </c>
      <c r="C2871" s="1" t="s">
        <v>1</v>
      </c>
      <c r="D2871" s="1" t="s">
        <v>14</v>
      </c>
      <c r="E2871" s="9" t="s">
        <v>18867</v>
      </c>
      <c r="F2871" s="71" t="s">
        <v>1190</v>
      </c>
      <c r="G2871" s="6" t="s">
        <v>1189</v>
      </c>
      <c r="H2871" s="10" t="s">
        <v>1188</v>
      </c>
    </row>
    <row r="2872" spans="1:8" s="7" customFormat="1" ht="60" customHeight="1">
      <c r="A2872" s="19" t="s">
        <v>45</v>
      </c>
      <c r="B2872" s="19" t="s">
        <v>1690</v>
      </c>
      <c r="C2872" s="1" t="s">
        <v>1</v>
      </c>
      <c r="D2872" s="1" t="s">
        <v>14</v>
      </c>
      <c r="E2872" s="9" t="s">
        <v>1191</v>
      </c>
      <c r="F2872" s="71" t="s">
        <v>1691</v>
      </c>
      <c r="G2872" s="6" t="s">
        <v>1189</v>
      </c>
      <c r="H2872" s="10" t="s">
        <v>1188</v>
      </c>
    </row>
    <row r="2873" spans="1:8" s="7" customFormat="1" ht="35" customHeight="1">
      <c r="A2873" s="19" t="s">
        <v>45</v>
      </c>
      <c r="B2873" s="19" t="s">
        <v>1690</v>
      </c>
      <c r="C2873" s="1" t="s">
        <v>133</v>
      </c>
      <c r="D2873" s="1" t="s">
        <v>145</v>
      </c>
      <c r="E2873" s="9" t="s">
        <v>1712</v>
      </c>
      <c r="F2873" s="71" t="s">
        <v>1713</v>
      </c>
      <c r="G2873" s="6" t="s">
        <v>1714</v>
      </c>
      <c r="H2873" s="10" t="s">
        <v>18868</v>
      </c>
    </row>
    <row r="2874" spans="1:8" ht="48" customHeight="1">
      <c r="A2874" s="19" t="s">
        <v>45</v>
      </c>
      <c r="B2874" s="19" t="s">
        <v>1690</v>
      </c>
      <c r="C2874" s="1" t="s">
        <v>133</v>
      </c>
      <c r="D2874" s="1" t="s">
        <v>145</v>
      </c>
      <c r="E2874" s="9" t="s">
        <v>1717</v>
      </c>
      <c r="F2874" s="71" t="s">
        <v>1718</v>
      </c>
      <c r="G2874" s="6" t="s">
        <v>1714</v>
      </c>
      <c r="H2874" s="10" t="s">
        <v>18868</v>
      </c>
    </row>
    <row r="2875" spans="1:8" s="7" customFormat="1" ht="48" customHeight="1">
      <c r="A2875" s="19" t="s">
        <v>45</v>
      </c>
      <c r="B2875" s="19" t="s">
        <v>1690</v>
      </c>
      <c r="C2875" s="1" t="s">
        <v>133</v>
      </c>
      <c r="D2875" s="1" t="s">
        <v>145</v>
      </c>
      <c r="E2875" s="9" t="s">
        <v>1715</v>
      </c>
      <c r="F2875" s="71" t="s">
        <v>1716</v>
      </c>
      <c r="G2875" s="6" t="s">
        <v>1714</v>
      </c>
      <c r="H2875" s="10" t="s">
        <v>18868</v>
      </c>
    </row>
    <row r="2876" spans="1:8" s="7" customFormat="1" ht="48" customHeight="1">
      <c r="A2876" s="19" t="s">
        <v>45</v>
      </c>
      <c r="B2876" s="19" t="s">
        <v>1690</v>
      </c>
      <c r="C2876" s="1" t="s">
        <v>133</v>
      </c>
      <c r="D2876" s="1" t="s">
        <v>134</v>
      </c>
      <c r="E2876" s="9" t="s">
        <v>1698</v>
      </c>
      <c r="F2876" s="71" t="s">
        <v>1699</v>
      </c>
      <c r="G2876" s="6" t="s">
        <v>18864</v>
      </c>
      <c r="H2876" s="10" t="s">
        <v>18865</v>
      </c>
    </row>
    <row r="2877" spans="1:8" s="7" customFormat="1" ht="48" customHeight="1">
      <c r="A2877" s="19" t="s">
        <v>45</v>
      </c>
      <c r="B2877" s="19" t="s">
        <v>1690</v>
      </c>
      <c r="C2877" s="1" t="s">
        <v>133</v>
      </c>
      <c r="D2877" s="1" t="s">
        <v>134</v>
      </c>
      <c r="E2877" s="17" t="s">
        <v>1704</v>
      </c>
      <c r="F2877" s="71" t="s">
        <v>1705</v>
      </c>
      <c r="G2877" s="6" t="s">
        <v>18864</v>
      </c>
      <c r="H2877" s="10" t="s">
        <v>18865</v>
      </c>
    </row>
    <row r="2878" spans="1:8" s="7" customFormat="1" ht="48" customHeight="1">
      <c r="A2878" s="19" t="s">
        <v>45</v>
      </c>
      <c r="B2878" s="19" t="s">
        <v>1690</v>
      </c>
      <c r="C2878" s="1" t="s">
        <v>133</v>
      </c>
      <c r="D2878" s="1" t="s">
        <v>134</v>
      </c>
      <c r="E2878" s="17" t="s">
        <v>1702</v>
      </c>
      <c r="F2878" s="71" t="s">
        <v>1703</v>
      </c>
      <c r="G2878" s="6" t="s">
        <v>18864</v>
      </c>
      <c r="H2878" s="10" t="s">
        <v>18865</v>
      </c>
    </row>
    <row r="2879" spans="1:8" s="7" customFormat="1" ht="48" customHeight="1">
      <c r="A2879" s="19" t="s">
        <v>45</v>
      </c>
      <c r="B2879" s="19" t="s">
        <v>1690</v>
      </c>
      <c r="C2879" s="1" t="s">
        <v>133</v>
      </c>
      <c r="D2879" s="1" t="s">
        <v>134</v>
      </c>
      <c r="E2879" s="17" t="s">
        <v>1708</v>
      </c>
      <c r="F2879" s="71" t="s">
        <v>1709</v>
      </c>
      <c r="G2879" s="6" t="s">
        <v>18864</v>
      </c>
      <c r="H2879" s="10" t="s">
        <v>18865</v>
      </c>
    </row>
    <row r="2880" spans="1:8" s="7" customFormat="1" ht="48" customHeight="1">
      <c r="A2880" s="19" t="s">
        <v>45</v>
      </c>
      <c r="B2880" s="19" t="s">
        <v>1690</v>
      </c>
      <c r="C2880" s="1" t="s">
        <v>133</v>
      </c>
      <c r="D2880" s="1" t="s">
        <v>134</v>
      </c>
      <c r="E2880" s="9" t="s">
        <v>1706</v>
      </c>
      <c r="F2880" s="71" t="s">
        <v>1707</v>
      </c>
      <c r="G2880" s="6" t="s">
        <v>18864</v>
      </c>
      <c r="H2880" s="10" t="s">
        <v>18865</v>
      </c>
    </row>
    <row r="2881" spans="1:8" s="7" customFormat="1" ht="48" customHeight="1">
      <c r="A2881" s="19" t="s">
        <v>45</v>
      </c>
      <c r="B2881" s="19" t="s">
        <v>1690</v>
      </c>
      <c r="C2881" s="1" t="s">
        <v>133</v>
      </c>
      <c r="D2881" s="1" t="s">
        <v>134</v>
      </c>
      <c r="E2881" s="9" t="s">
        <v>1700</v>
      </c>
      <c r="F2881" s="71" t="s">
        <v>1701</v>
      </c>
      <c r="G2881" s="6" t="s">
        <v>18864</v>
      </c>
      <c r="H2881" s="10" t="s">
        <v>18865</v>
      </c>
    </row>
    <row r="2882" spans="1:8" s="7" customFormat="1" ht="35" customHeight="1">
      <c r="A2882" s="19" t="s">
        <v>45</v>
      </c>
      <c r="B2882" s="19" t="s">
        <v>1690</v>
      </c>
      <c r="C2882" s="1" t="s">
        <v>133</v>
      </c>
      <c r="D2882" s="1" t="s">
        <v>134</v>
      </c>
      <c r="E2882" s="9" t="s">
        <v>1696</v>
      </c>
      <c r="F2882" s="71" t="s">
        <v>1697</v>
      </c>
      <c r="G2882" s="6" t="s">
        <v>18864</v>
      </c>
      <c r="H2882" s="10" t="s">
        <v>18865</v>
      </c>
    </row>
    <row r="2883" spans="1:8" s="7" customFormat="1" ht="48" customHeight="1">
      <c r="A2883" s="19" t="s">
        <v>45</v>
      </c>
      <c r="B2883" s="19" t="s">
        <v>1690</v>
      </c>
      <c r="C2883" s="1" t="s">
        <v>1544</v>
      </c>
      <c r="D2883" s="1" t="s">
        <v>75</v>
      </c>
      <c r="E2883" s="9" t="s">
        <v>1183</v>
      </c>
      <c r="F2883" s="71" t="s">
        <v>1182</v>
      </c>
      <c r="G2883" s="6" t="s">
        <v>1180</v>
      </c>
      <c r="H2883" s="10" t="s">
        <v>1179</v>
      </c>
    </row>
    <row r="2884" spans="1:8" s="7" customFormat="1" ht="48" customHeight="1">
      <c r="A2884" s="19" t="s">
        <v>45</v>
      </c>
      <c r="B2884" s="19" t="s">
        <v>1690</v>
      </c>
      <c r="C2884" s="1" t="s">
        <v>1544</v>
      </c>
      <c r="D2884" s="1" t="s">
        <v>1555</v>
      </c>
      <c r="E2884" s="9" t="s">
        <v>1720</v>
      </c>
      <c r="F2884" s="71" t="s">
        <v>1721</v>
      </c>
      <c r="G2884" s="6" t="s">
        <v>1180</v>
      </c>
      <c r="H2884" s="10" t="s">
        <v>1179</v>
      </c>
    </row>
    <row r="2885" spans="1:8" s="7" customFormat="1" ht="48" customHeight="1">
      <c r="A2885" s="19" t="s">
        <v>45</v>
      </c>
      <c r="B2885" s="19" t="s">
        <v>1690</v>
      </c>
      <c r="C2885" s="1" t="s">
        <v>1544</v>
      </c>
      <c r="D2885" s="1" t="s">
        <v>1555</v>
      </c>
      <c r="E2885" s="9" t="s">
        <v>287</v>
      </c>
      <c r="F2885" s="71" t="s">
        <v>1181</v>
      </c>
      <c r="G2885" s="6" t="s">
        <v>1180</v>
      </c>
      <c r="H2885" s="10" t="s">
        <v>1179</v>
      </c>
    </row>
    <row r="2886" spans="1:8" s="7" customFormat="1" ht="48" customHeight="1">
      <c r="A2886" s="19" t="s">
        <v>45</v>
      </c>
      <c r="B2886" s="19" t="s">
        <v>1690</v>
      </c>
      <c r="C2886" s="1" t="s">
        <v>1544</v>
      </c>
      <c r="D2886" s="1" t="s">
        <v>1555</v>
      </c>
      <c r="E2886" s="17" t="s">
        <v>1710</v>
      </c>
      <c r="F2886" s="71" t="s">
        <v>1711</v>
      </c>
      <c r="G2886" s="6" t="s">
        <v>18864</v>
      </c>
      <c r="H2886" s="10" t="s">
        <v>18865</v>
      </c>
    </row>
    <row r="2887" spans="1:8" s="7" customFormat="1" ht="35" customHeight="1">
      <c r="A2887" s="19" t="s">
        <v>45</v>
      </c>
      <c r="B2887" s="19" t="s">
        <v>1690</v>
      </c>
      <c r="C2887" s="1" t="s">
        <v>1544</v>
      </c>
      <c r="D2887" s="1" t="s">
        <v>1555</v>
      </c>
      <c r="E2887" s="17" t="s">
        <v>1726</v>
      </c>
      <c r="F2887" s="71" t="s">
        <v>16762</v>
      </c>
      <c r="G2887" s="6" t="s">
        <v>1723</v>
      </c>
      <c r="H2887" s="10" t="s">
        <v>18869</v>
      </c>
    </row>
    <row r="2888" spans="1:8" s="7" customFormat="1" ht="48" customHeight="1">
      <c r="A2888" s="19" t="s">
        <v>45</v>
      </c>
      <c r="B2888" s="19" t="s">
        <v>1690</v>
      </c>
      <c r="C2888" s="1" t="s">
        <v>1544</v>
      </c>
      <c r="D2888" s="1" t="s">
        <v>1555</v>
      </c>
      <c r="E2888" s="17" t="s">
        <v>1724</v>
      </c>
      <c r="F2888" s="71" t="s">
        <v>1725</v>
      </c>
      <c r="G2888" s="6" t="s">
        <v>1723</v>
      </c>
      <c r="H2888" s="10" t="s">
        <v>18869</v>
      </c>
    </row>
    <row r="2889" spans="1:8" s="7" customFormat="1" ht="48" customHeight="1">
      <c r="A2889" s="19" t="s">
        <v>45</v>
      </c>
      <c r="B2889" s="19" t="s">
        <v>1690</v>
      </c>
      <c r="C2889" s="1" t="s">
        <v>1544</v>
      </c>
      <c r="D2889" s="1" t="s">
        <v>1555</v>
      </c>
      <c r="E2889" s="9" t="s">
        <v>1722</v>
      </c>
      <c r="F2889" s="71" t="s">
        <v>18870</v>
      </c>
      <c r="G2889" s="6" t="s">
        <v>1723</v>
      </c>
      <c r="H2889" s="10" t="s">
        <v>18869</v>
      </c>
    </row>
    <row r="2890" spans="1:8" s="7" customFormat="1" ht="48" customHeight="1">
      <c r="A2890" s="19" t="s">
        <v>45</v>
      </c>
      <c r="B2890" s="19" t="s">
        <v>1690</v>
      </c>
      <c r="C2890" s="1" t="s">
        <v>1544</v>
      </c>
      <c r="D2890" s="1" t="s">
        <v>1555</v>
      </c>
      <c r="E2890" s="9" t="s">
        <v>1620</v>
      </c>
      <c r="F2890" s="71" t="s">
        <v>1719</v>
      </c>
      <c r="G2890" s="6" t="s">
        <v>1180</v>
      </c>
      <c r="H2890" s="10" t="s">
        <v>1179</v>
      </c>
    </row>
    <row r="2891" spans="1:8" s="7" customFormat="1" ht="35" customHeight="1">
      <c r="A2891" s="19" t="s">
        <v>45</v>
      </c>
      <c r="B2891" s="19" t="s">
        <v>1690</v>
      </c>
      <c r="C2891" s="1" t="s">
        <v>1544</v>
      </c>
      <c r="D2891" s="1" t="s">
        <v>1727</v>
      </c>
      <c r="E2891" s="9" t="s">
        <v>1728</v>
      </c>
      <c r="F2891" s="71" t="s">
        <v>1729</v>
      </c>
      <c r="G2891" s="6" t="s">
        <v>1730</v>
      </c>
      <c r="H2891" s="10" t="s">
        <v>18871</v>
      </c>
    </row>
    <row r="2892" spans="1:8" s="7" customFormat="1" ht="48" customHeight="1">
      <c r="A2892" s="19" t="s">
        <v>45</v>
      </c>
      <c r="B2892" s="19" t="s">
        <v>1690</v>
      </c>
      <c r="C2892" s="1" t="s">
        <v>1544</v>
      </c>
      <c r="D2892" s="1" t="s">
        <v>1568</v>
      </c>
      <c r="E2892" s="9" t="s">
        <v>270</v>
      </c>
      <c r="F2892" s="71" t="s">
        <v>1185</v>
      </c>
      <c r="G2892" s="6" t="s">
        <v>207</v>
      </c>
      <c r="H2892" s="10" t="s">
        <v>1184</v>
      </c>
    </row>
    <row r="2893" spans="1:8" s="7" customFormat="1" ht="48" customHeight="1">
      <c r="A2893" s="19" t="s">
        <v>45</v>
      </c>
      <c r="B2893" s="19" t="s">
        <v>1690</v>
      </c>
      <c r="C2893" s="1" t="s">
        <v>185</v>
      </c>
      <c r="D2893" s="1" t="s">
        <v>185</v>
      </c>
      <c r="E2893" s="17" t="s">
        <v>1731</v>
      </c>
      <c r="F2893" s="71" t="s">
        <v>1732</v>
      </c>
      <c r="G2893" s="6" t="s">
        <v>18864</v>
      </c>
      <c r="H2893" s="10" t="s">
        <v>18865</v>
      </c>
    </row>
    <row r="2894" spans="1:8" s="7" customFormat="1" ht="48" customHeight="1">
      <c r="A2894" s="19" t="s">
        <v>45</v>
      </c>
      <c r="B2894" s="19" t="s">
        <v>18872</v>
      </c>
      <c r="C2894" s="1" t="s">
        <v>18873</v>
      </c>
      <c r="D2894" s="1" t="s">
        <v>38</v>
      </c>
      <c r="E2894" s="4" t="s">
        <v>16887</v>
      </c>
      <c r="F2894" s="71" t="s">
        <v>16910</v>
      </c>
      <c r="G2894" s="6" t="s">
        <v>16930</v>
      </c>
      <c r="H2894" s="10" t="s">
        <v>18874</v>
      </c>
    </row>
    <row r="2895" spans="1:8" s="7" customFormat="1" ht="60" customHeight="1">
      <c r="A2895" s="19" t="s">
        <v>45</v>
      </c>
      <c r="B2895" s="19" t="s">
        <v>18872</v>
      </c>
      <c r="C2895" s="1" t="s">
        <v>18873</v>
      </c>
      <c r="D2895" s="1" t="s">
        <v>28</v>
      </c>
      <c r="E2895" s="4" t="s">
        <v>18875</v>
      </c>
      <c r="F2895" s="71" t="s">
        <v>16902</v>
      </c>
      <c r="G2895" s="6" t="s">
        <v>16925</v>
      </c>
      <c r="H2895" s="10" t="s">
        <v>18876</v>
      </c>
    </row>
    <row r="2896" spans="1:8" s="7" customFormat="1" ht="60" customHeight="1">
      <c r="A2896" s="19" t="s">
        <v>45</v>
      </c>
      <c r="B2896" s="19" t="s">
        <v>18872</v>
      </c>
      <c r="C2896" s="1" t="s">
        <v>18873</v>
      </c>
      <c r="D2896" s="1" t="s">
        <v>2</v>
      </c>
      <c r="E2896" s="4" t="s">
        <v>16878</v>
      </c>
      <c r="F2896" s="71" t="s">
        <v>16900</v>
      </c>
      <c r="G2896" s="6" t="s">
        <v>16925</v>
      </c>
      <c r="H2896" s="10" t="s">
        <v>18876</v>
      </c>
    </row>
    <row r="2897" spans="1:8" s="7" customFormat="1" ht="48" customHeight="1">
      <c r="A2897" s="19" t="s">
        <v>45</v>
      </c>
      <c r="B2897" s="19" t="s">
        <v>18872</v>
      </c>
      <c r="C2897" s="1" t="s">
        <v>18873</v>
      </c>
      <c r="D2897" s="1" t="s">
        <v>14</v>
      </c>
      <c r="E2897" s="4" t="s">
        <v>16879</v>
      </c>
      <c r="F2897" s="71" t="s">
        <v>24456</v>
      </c>
      <c r="G2897" s="6" t="s">
        <v>16925</v>
      </c>
      <c r="H2897" s="10" t="s">
        <v>18876</v>
      </c>
    </row>
    <row r="2898" spans="1:8" s="7" customFormat="1" ht="60" customHeight="1">
      <c r="A2898" s="19" t="s">
        <v>45</v>
      </c>
      <c r="B2898" s="19" t="s">
        <v>18872</v>
      </c>
      <c r="C2898" s="1" t="s">
        <v>18873</v>
      </c>
      <c r="D2898" s="1" t="s">
        <v>14</v>
      </c>
      <c r="E2898" s="4" t="s">
        <v>2284</v>
      </c>
      <c r="F2898" s="71" t="s">
        <v>16901</v>
      </c>
      <c r="G2898" s="6" t="s">
        <v>16925</v>
      </c>
      <c r="H2898" s="10" t="s">
        <v>18876</v>
      </c>
    </row>
    <row r="2899" spans="1:8" s="7" customFormat="1" ht="60" customHeight="1">
      <c r="A2899" s="19" t="s">
        <v>45</v>
      </c>
      <c r="B2899" s="19" t="s">
        <v>18872</v>
      </c>
      <c r="C2899" s="1" t="s">
        <v>18873</v>
      </c>
      <c r="D2899" s="1" t="s">
        <v>14</v>
      </c>
      <c r="E2899" s="4" t="s">
        <v>18877</v>
      </c>
      <c r="F2899" s="71" t="s">
        <v>24457</v>
      </c>
      <c r="G2899" s="6" t="s">
        <v>16926</v>
      </c>
      <c r="H2899" s="10" t="s">
        <v>18878</v>
      </c>
    </row>
    <row r="2900" spans="1:8" s="7" customFormat="1" ht="48" customHeight="1">
      <c r="A2900" s="19" t="s">
        <v>45</v>
      </c>
      <c r="B2900" s="19" t="s">
        <v>18872</v>
      </c>
      <c r="C2900" s="1" t="s">
        <v>18879</v>
      </c>
      <c r="D2900" s="1" t="s">
        <v>145</v>
      </c>
      <c r="E2900" s="17" t="s">
        <v>16888</v>
      </c>
      <c r="F2900" s="71" t="s">
        <v>16911</v>
      </c>
      <c r="G2900" s="6" t="s">
        <v>16928</v>
      </c>
      <c r="H2900" s="10" t="s">
        <v>18880</v>
      </c>
    </row>
    <row r="2901" spans="1:8" s="7" customFormat="1" ht="48" customHeight="1">
      <c r="A2901" s="19" t="s">
        <v>45</v>
      </c>
      <c r="B2901" s="19" t="s">
        <v>18872</v>
      </c>
      <c r="C2901" s="1" t="s">
        <v>18879</v>
      </c>
      <c r="D2901" s="1" t="s">
        <v>145</v>
      </c>
      <c r="E2901" s="17" t="s">
        <v>16882</v>
      </c>
      <c r="F2901" s="71" t="s">
        <v>16905</v>
      </c>
      <c r="G2901" s="6" t="s">
        <v>16928</v>
      </c>
      <c r="H2901" s="10" t="s">
        <v>18880</v>
      </c>
    </row>
    <row r="2902" spans="1:8" s="7" customFormat="1" ht="48" customHeight="1">
      <c r="A2902" s="19" t="s">
        <v>45</v>
      </c>
      <c r="B2902" s="19" t="s">
        <v>18872</v>
      </c>
      <c r="C2902" s="1" t="s">
        <v>18879</v>
      </c>
      <c r="D2902" s="1" t="s">
        <v>145</v>
      </c>
      <c r="E2902" s="117" t="s">
        <v>16881</v>
      </c>
      <c r="F2902" s="71" t="s">
        <v>16904</v>
      </c>
      <c r="G2902" s="6" t="s">
        <v>16928</v>
      </c>
      <c r="H2902" s="10" t="s">
        <v>18880</v>
      </c>
    </row>
    <row r="2903" spans="1:8" s="7" customFormat="1" ht="48" customHeight="1">
      <c r="A2903" s="19" t="s">
        <v>45</v>
      </c>
      <c r="B2903" s="19" t="s">
        <v>18872</v>
      </c>
      <c r="C2903" s="1" t="s">
        <v>18879</v>
      </c>
      <c r="D2903" s="1" t="s">
        <v>24458</v>
      </c>
      <c r="E2903" s="17" t="s">
        <v>16880</v>
      </c>
      <c r="F2903" s="71" t="s">
        <v>24459</v>
      </c>
      <c r="G2903" s="6" t="s">
        <v>16927</v>
      </c>
      <c r="H2903" s="10" t="s">
        <v>18881</v>
      </c>
    </row>
    <row r="2904" spans="1:8" s="7" customFormat="1" ht="48" customHeight="1">
      <c r="A2904" s="19" t="s">
        <v>45</v>
      </c>
      <c r="B2904" s="19" t="s">
        <v>18872</v>
      </c>
      <c r="C2904" s="1" t="s">
        <v>18879</v>
      </c>
      <c r="D2904" s="1" t="s">
        <v>134</v>
      </c>
      <c r="E2904" s="4" t="s">
        <v>7942</v>
      </c>
      <c r="F2904" s="71" t="s">
        <v>16912</v>
      </c>
      <c r="G2904" s="6" t="s">
        <v>16931</v>
      </c>
      <c r="H2904" s="10" t="s">
        <v>18882</v>
      </c>
    </row>
    <row r="2905" spans="1:8" s="7" customFormat="1" ht="48" customHeight="1">
      <c r="A2905" s="19" t="s">
        <v>45</v>
      </c>
      <c r="B2905" s="19" t="s">
        <v>18872</v>
      </c>
      <c r="C2905" s="1" t="s">
        <v>18879</v>
      </c>
      <c r="D2905" s="1" t="s">
        <v>134</v>
      </c>
      <c r="E2905" s="4" t="s">
        <v>16890</v>
      </c>
      <c r="F2905" s="71" t="s">
        <v>16914</v>
      </c>
      <c r="G2905" s="6" t="s">
        <v>16931</v>
      </c>
      <c r="H2905" s="10" t="s">
        <v>18882</v>
      </c>
    </row>
    <row r="2906" spans="1:8" s="7" customFormat="1" ht="60" customHeight="1">
      <c r="A2906" s="19" t="s">
        <v>45</v>
      </c>
      <c r="B2906" s="19" t="s">
        <v>18872</v>
      </c>
      <c r="C2906" s="1" t="s">
        <v>18879</v>
      </c>
      <c r="D2906" s="1" t="s">
        <v>134</v>
      </c>
      <c r="E2906" s="4" t="s">
        <v>16889</v>
      </c>
      <c r="F2906" s="71" t="s">
        <v>16913</v>
      </c>
      <c r="G2906" s="6" t="s">
        <v>24460</v>
      </c>
      <c r="H2906" s="10" t="s">
        <v>18882</v>
      </c>
    </row>
    <row r="2907" spans="1:8" s="7" customFormat="1" ht="48" customHeight="1">
      <c r="A2907" s="19" t="s">
        <v>45</v>
      </c>
      <c r="B2907" s="19" t="s">
        <v>18872</v>
      </c>
      <c r="C2907" s="1" t="s">
        <v>18879</v>
      </c>
      <c r="D2907" s="1" t="s">
        <v>134</v>
      </c>
      <c r="E2907" s="4" t="s">
        <v>18883</v>
      </c>
      <c r="F2907" s="71" t="s">
        <v>16903</v>
      </c>
      <c r="G2907" s="6" t="s">
        <v>18884</v>
      </c>
      <c r="H2907" s="10" t="s">
        <v>18885</v>
      </c>
    </row>
    <row r="2908" spans="1:8" s="7" customFormat="1" ht="48" customHeight="1">
      <c r="A2908" s="19" t="s">
        <v>45</v>
      </c>
      <c r="B2908" s="19" t="s">
        <v>18872</v>
      </c>
      <c r="C2908" s="1" t="s">
        <v>1586</v>
      </c>
      <c r="D2908" s="1" t="s">
        <v>5132</v>
      </c>
      <c r="E2908" s="17" t="s">
        <v>16897</v>
      </c>
      <c r="F2908" s="71" t="s">
        <v>24461</v>
      </c>
      <c r="G2908" s="6" t="s">
        <v>16935</v>
      </c>
      <c r="H2908" s="10" t="s">
        <v>18886</v>
      </c>
    </row>
    <row r="2909" spans="1:8" s="7" customFormat="1" ht="48" customHeight="1">
      <c r="A2909" s="19" t="s">
        <v>45</v>
      </c>
      <c r="B2909" s="19" t="s">
        <v>18872</v>
      </c>
      <c r="C2909" s="1" t="s">
        <v>1586</v>
      </c>
      <c r="D2909" s="1" t="s">
        <v>5132</v>
      </c>
      <c r="E2909" s="17" t="s">
        <v>16898</v>
      </c>
      <c r="F2909" s="71" t="s">
        <v>16920</v>
      </c>
      <c r="G2909" s="6" t="s">
        <v>16932</v>
      </c>
      <c r="H2909" s="10" t="s">
        <v>18887</v>
      </c>
    </row>
    <row r="2910" spans="1:8" s="7" customFormat="1" ht="35" customHeight="1">
      <c r="A2910" s="19" t="s">
        <v>45</v>
      </c>
      <c r="B2910" s="19" t="s">
        <v>18872</v>
      </c>
      <c r="C2910" s="1" t="s">
        <v>1586</v>
      </c>
      <c r="D2910" s="1" t="s">
        <v>5134</v>
      </c>
      <c r="E2910" s="17" t="s">
        <v>16895</v>
      </c>
      <c r="F2910" s="71" t="s">
        <v>16918</v>
      </c>
      <c r="G2910" s="6" t="s">
        <v>16934</v>
      </c>
      <c r="H2910" s="10" t="s">
        <v>18888</v>
      </c>
    </row>
    <row r="2911" spans="1:8" s="7" customFormat="1" ht="48" customHeight="1">
      <c r="A2911" s="19" t="s">
        <v>45</v>
      </c>
      <c r="B2911" s="19" t="s">
        <v>18872</v>
      </c>
      <c r="C2911" s="1" t="s">
        <v>1586</v>
      </c>
      <c r="D2911" s="1" t="s">
        <v>5134</v>
      </c>
      <c r="E2911" s="4" t="s">
        <v>16896</v>
      </c>
      <c r="F2911" s="71" t="s">
        <v>16919</v>
      </c>
      <c r="G2911" s="6" t="s">
        <v>16934</v>
      </c>
      <c r="H2911" s="10" t="s">
        <v>18888</v>
      </c>
    </row>
    <row r="2912" spans="1:8" s="7" customFormat="1" ht="48" customHeight="1">
      <c r="A2912" s="19" t="s">
        <v>45</v>
      </c>
      <c r="B2912" s="19" t="s">
        <v>18872</v>
      </c>
      <c r="C2912" s="1" t="s">
        <v>18889</v>
      </c>
      <c r="D2912" s="1" t="s">
        <v>5137</v>
      </c>
      <c r="E2912" s="4" t="s">
        <v>16894</v>
      </c>
      <c r="F2912" s="71" t="s">
        <v>24462</v>
      </c>
      <c r="G2912" s="6" t="s">
        <v>16933</v>
      </c>
      <c r="H2912" s="10" t="s">
        <v>18890</v>
      </c>
    </row>
    <row r="2913" spans="1:8" s="7" customFormat="1" ht="48" customHeight="1">
      <c r="A2913" s="19" t="s">
        <v>45</v>
      </c>
      <c r="B2913" s="19" t="s">
        <v>18872</v>
      </c>
      <c r="C2913" s="1" t="s">
        <v>18889</v>
      </c>
      <c r="D2913" s="1" t="s">
        <v>5137</v>
      </c>
      <c r="E2913" s="4" t="s">
        <v>16893</v>
      </c>
      <c r="F2913" s="71" t="s">
        <v>24463</v>
      </c>
      <c r="G2913" s="6" t="s">
        <v>1730</v>
      </c>
      <c r="H2913" s="10" t="s">
        <v>18891</v>
      </c>
    </row>
    <row r="2914" spans="1:8" s="7" customFormat="1" ht="48" customHeight="1">
      <c r="A2914" s="19" t="s">
        <v>45</v>
      </c>
      <c r="B2914" s="19" t="s">
        <v>18872</v>
      </c>
      <c r="C2914" s="1" t="s">
        <v>18889</v>
      </c>
      <c r="D2914" s="1" t="s">
        <v>5137</v>
      </c>
      <c r="E2914" s="4" t="s">
        <v>16892</v>
      </c>
      <c r="F2914" s="71" t="s">
        <v>16917</v>
      </c>
      <c r="G2914" s="6" t="s">
        <v>1730</v>
      </c>
      <c r="H2914" s="10" t="s">
        <v>18891</v>
      </c>
    </row>
    <row r="2915" spans="1:8" s="7" customFormat="1" ht="35" customHeight="1">
      <c r="A2915" s="19" t="s">
        <v>45</v>
      </c>
      <c r="B2915" s="19" t="s">
        <v>18872</v>
      </c>
      <c r="C2915" s="1" t="s">
        <v>18889</v>
      </c>
      <c r="D2915" s="1" t="s">
        <v>75</v>
      </c>
      <c r="E2915" s="4" t="s">
        <v>16884</v>
      </c>
      <c r="F2915" s="71" t="s">
        <v>16907</v>
      </c>
      <c r="G2915" s="6" t="s">
        <v>16929</v>
      </c>
      <c r="H2915" s="10" t="s">
        <v>18892</v>
      </c>
    </row>
    <row r="2916" spans="1:8" s="7" customFormat="1" ht="48" customHeight="1">
      <c r="A2916" s="19" t="s">
        <v>45</v>
      </c>
      <c r="B2916" s="19" t="s">
        <v>18872</v>
      </c>
      <c r="C2916" s="1" t="s">
        <v>18889</v>
      </c>
      <c r="D2916" s="1" t="s">
        <v>5138</v>
      </c>
      <c r="E2916" s="4" t="s">
        <v>16883</v>
      </c>
      <c r="F2916" s="71" t="s">
        <v>16906</v>
      </c>
      <c r="G2916" s="6" t="s">
        <v>16925</v>
      </c>
      <c r="H2916" s="10" t="s">
        <v>18876</v>
      </c>
    </row>
    <row r="2917" spans="1:8" s="7" customFormat="1" ht="48" customHeight="1">
      <c r="A2917" s="19" t="s">
        <v>45</v>
      </c>
      <c r="B2917" s="19" t="s">
        <v>18872</v>
      </c>
      <c r="C2917" s="1" t="s">
        <v>18889</v>
      </c>
      <c r="D2917" s="1" t="s">
        <v>4507</v>
      </c>
      <c r="E2917" s="17" t="s">
        <v>16885</v>
      </c>
      <c r="F2917" s="71" t="s">
        <v>24464</v>
      </c>
      <c r="G2917" s="6" t="s">
        <v>16929</v>
      </c>
      <c r="H2917" s="10" t="s">
        <v>18892</v>
      </c>
    </row>
    <row r="2918" spans="1:8" s="7" customFormat="1" ht="48" customHeight="1">
      <c r="A2918" s="19" t="s">
        <v>45</v>
      </c>
      <c r="B2918" s="19" t="s">
        <v>18872</v>
      </c>
      <c r="C2918" s="1" t="s">
        <v>18889</v>
      </c>
      <c r="D2918" s="1" t="s">
        <v>4507</v>
      </c>
      <c r="E2918" s="17" t="s">
        <v>16886</v>
      </c>
      <c r="F2918" s="71" t="s">
        <v>16909</v>
      </c>
      <c r="G2918" s="6" t="s">
        <v>16929</v>
      </c>
      <c r="H2918" s="10" t="s">
        <v>18892</v>
      </c>
    </row>
    <row r="2919" spans="1:8" s="7" customFormat="1" ht="48" customHeight="1">
      <c r="A2919" s="19" t="s">
        <v>45</v>
      </c>
      <c r="B2919" s="19" t="s">
        <v>18872</v>
      </c>
      <c r="C2919" s="1" t="s">
        <v>18889</v>
      </c>
      <c r="D2919" s="1" t="s">
        <v>4507</v>
      </c>
      <c r="E2919" s="4" t="s">
        <v>2747</v>
      </c>
      <c r="F2919" s="71" t="s">
        <v>16908</v>
      </c>
      <c r="G2919" s="6" t="s">
        <v>16929</v>
      </c>
      <c r="H2919" s="10" t="s">
        <v>18892</v>
      </c>
    </row>
    <row r="2920" spans="1:8" s="7" customFormat="1" ht="48" customHeight="1">
      <c r="A2920" s="19" t="s">
        <v>45</v>
      </c>
      <c r="B2920" s="19" t="s">
        <v>18872</v>
      </c>
      <c r="C2920" s="1" t="s">
        <v>18889</v>
      </c>
      <c r="D2920" s="1" t="s">
        <v>4502</v>
      </c>
      <c r="E2920" s="17" t="s">
        <v>6741</v>
      </c>
      <c r="F2920" s="71" t="s">
        <v>16915</v>
      </c>
      <c r="G2920" s="6" t="s">
        <v>16932</v>
      </c>
      <c r="H2920" s="10" t="s">
        <v>18887</v>
      </c>
    </row>
    <row r="2921" spans="1:8" s="7" customFormat="1" ht="48" customHeight="1">
      <c r="A2921" s="19" t="s">
        <v>45</v>
      </c>
      <c r="B2921" s="19" t="s">
        <v>18872</v>
      </c>
      <c r="C2921" s="1" t="s">
        <v>18889</v>
      </c>
      <c r="D2921" s="1" t="s">
        <v>4502</v>
      </c>
      <c r="E2921" s="17" t="s">
        <v>16891</v>
      </c>
      <c r="F2921" s="71" t="s">
        <v>16916</v>
      </c>
      <c r="G2921" s="6" t="s">
        <v>16932</v>
      </c>
      <c r="H2921" s="10" t="s">
        <v>18887</v>
      </c>
    </row>
    <row r="2922" spans="1:8" s="7" customFormat="1" ht="48" customHeight="1">
      <c r="A2922" s="19" t="s">
        <v>45</v>
      </c>
      <c r="B2922" s="19" t="s">
        <v>1903</v>
      </c>
      <c r="C2922" s="1" t="s">
        <v>1</v>
      </c>
      <c r="D2922" s="1" t="s">
        <v>38</v>
      </c>
      <c r="E2922" s="9" t="s">
        <v>18893</v>
      </c>
      <c r="F2922" s="71" t="s">
        <v>3044</v>
      </c>
      <c r="G2922" s="6" t="s">
        <v>3041</v>
      </c>
      <c r="H2922" s="10" t="s">
        <v>3045</v>
      </c>
    </row>
    <row r="2923" spans="1:8" s="7" customFormat="1" ht="35" customHeight="1">
      <c r="A2923" s="19" t="s">
        <v>45</v>
      </c>
      <c r="B2923" s="19" t="s">
        <v>1903</v>
      </c>
      <c r="C2923" s="1" t="s">
        <v>1</v>
      </c>
      <c r="D2923" s="2" t="s">
        <v>14</v>
      </c>
      <c r="E2923" s="9" t="s">
        <v>3035</v>
      </c>
      <c r="F2923" s="71" t="s">
        <v>3036</v>
      </c>
      <c r="G2923" s="6" t="s">
        <v>3037</v>
      </c>
      <c r="H2923" s="10" t="s">
        <v>18894</v>
      </c>
    </row>
    <row r="2924" spans="1:8" s="7" customFormat="1" ht="48" customHeight="1">
      <c r="A2924" s="19" t="s">
        <v>45</v>
      </c>
      <c r="B2924" s="19" t="s">
        <v>1903</v>
      </c>
      <c r="C2924" s="2" t="s">
        <v>1</v>
      </c>
      <c r="D2924" s="2" t="s">
        <v>14</v>
      </c>
      <c r="E2924" s="9" t="s">
        <v>3007</v>
      </c>
      <c r="F2924" s="71" t="s">
        <v>3040</v>
      </c>
      <c r="G2924" s="6" t="s">
        <v>3041</v>
      </c>
      <c r="H2924" s="10" t="s">
        <v>18895</v>
      </c>
    </row>
    <row r="2925" spans="1:8" s="7" customFormat="1" ht="48" customHeight="1">
      <c r="A2925" s="19" t="s">
        <v>45</v>
      </c>
      <c r="B2925" s="19" t="s">
        <v>1903</v>
      </c>
      <c r="C2925" s="1" t="s">
        <v>1</v>
      </c>
      <c r="D2925" s="2" t="s">
        <v>14</v>
      </c>
      <c r="E2925" s="9" t="s">
        <v>3038</v>
      </c>
      <c r="F2925" s="71" t="s">
        <v>3039</v>
      </c>
      <c r="G2925" s="6" t="s">
        <v>3037</v>
      </c>
      <c r="H2925" s="10" t="s">
        <v>18894</v>
      </c>
    </row>
    <row r="2926" spans="1:8" s="7" customFormat="1" ht="35" customHeight="1">
      <c r="A2926" s="19" t="s">
        <v>45</v>
      </c>
      <c r="B2926" s="19" t="s">
        <v>1903</v>
      </c>
      <c r="C2926" s="2" t="s">
        <v>1</v>
      </c>
      <c r="D2926" s="2" t="s">
        <v>14</v>
      </c>
      <c r="E2926" s="9" t="s">
        <v>3042</v>
      </c>
      <c r="F2926" s="71" t="s">
        <v>3043</v>
      </c>
      <c r="G2926" s="6" t="s">
        <v>3041</v>
      </c>
      <c r="H2926" s="10" t="s">
        <v>18895</v>
      </c>
    </row>
    <row r="2927" spans="1:8" s="7" customFormat="1" ht="48" customHeight="1">
      <c r="A2927" s="19" t="s">
        <v>45</v>
      </c>
      <c r="B2927" s="19" t="s">
        <v>1903</v>
      </c>
      <c r="C2927" s="1" t="s">
        <v>133</v>
      </c>
      <c r="D2927" s="1" t="s">
        <v>134</v>
      </c>
      <c r="E2927" s="9" t="s">
        <v>3067</v>
      </c>
      <c r="F2927" s="71" t="s">
        <v>3068</v>
      </c>
      <c r="G2927" s="6" t="s">
        <v>3069</v>
      </c>
      <c r="H2927" s="10" t="s">
        <v>18896</v>
      </c>
    </row>
    <row r="2928" spans="1:8" s="7" customFormat="1" ht="35" customHeight="1">
      <c r="A2928" s="19" t="s">
        <v>45</v>
      </c>
      <c r="B2928" s="19" t="s">
        <v>1903</v>
      </c>
      <c r="C2928" s="1" t="s">
        <v>1544</v>
      </c>
      <c r="D2928" s="1" t="s">
        <v>1555</v>
      </c>
      <c r="E2928" s="17" t="s">
        <v>3063</v>
      </c>
      <c r="F2928" s="71" t="s">
        <v>3064</v>
      </c>
      <c r="G2928" s="6" t="s">
        <v>3058</v>
      </c>
      <c r="H2928" s="10" t="s">
        <v>18897</v>
      </c>
    </row>
    <row r="2929" spans="1:8" s="7" customFormat="1" ht="35" customHeight="1">
      <c r="A2929" s="19" t="s">
        <v>45</v>
      </c>
      <c r="B2929" s="19" t="s">
        <v>1903</v>
      </c>
      <c r="C2929" s="1" t="s">
        <v>1544</v>
      </c>
      <c r="D2929" s="1" t="s">
        <v>1555</v>
      </c>
      <c r="E2929" s="17" t="s">
        <v>3061</v>
      </c>
      <c r="F2929" s="71" t="s">
        <v>3062</v>
      </c>
      <c r="G2929" s="6" t="s">
        <v>3058</v>
      </c>
      <c r="H2929" s="10" t="s">
        <v>18897</v>
      </c>
    </row>
    <row r="2930" spans="1:8" s="7" customFormat="1" ht="48" customHeight="1">
      <c r="A2930" s="19" t="s">
        <v>45</v>
      </c>
      <c r="B2930" s="19" t="s">
        <v>1903</v>
      </c>
      <c r="C2930" s="1" t="s">
        <v>1544</v>
      </c>
      <c r="D2930" s="1" t="s">
        <v>1555</v>
      </c>
      <c r="E2930" s="9" t="s">
        <v>3056</v>
      </c>
      <c r="F2930" s="71" t="s">
        <v>3057</v>
      </c>
      <c r="G2930" s="6" t="s">
        <v>3058</v>
      </c>
      <c r="H2930" s="10" t="s">
        <v>18897</v>
      </c>
    </row>
    <row r="2931" spans="1:8" s="7" customFormat="1" ht="48" customHeight="1">
      <c r="A2931" s="19" t="s">
        <v>45</v>
      </c>
      <c r="B2931" s="19" t="s">
        <v>1903</v>
      </c>
      <c r="C2931" s="1" t="s">
        <v>1544</v>
      </c>
      <c r="D2931" s="1" t="s">
        <v>1555</v>
      </c>
      <c r="E2931" s="17" t="s">
        <v>3059</v>
      </c>
      <c r="F2931" s="71" t="s">
        <v>3060</v>
      </c>
      <c r="G2931" s="6" t="s">
        <v>3058</v>
      </c>
      <c r="H2931" s="10" t="s">
        <v>18897</v>
      </c>
    </row>
    <row r="2932" spans="1:8" s="7" customFormat="1" ht="48" customHeight="1">
      <c r="A2932" s="19" t="s">
        <v>45</v>
      </c>
      <c r="B2932" s="19" t="s">
        <v>1903</v>
      </c>
      <c r="C2932" s="1" t="s">
        <v>1544</v>
      </c>
      <c r="D2932" s="1" t="s">
        <v>1555</v>
      </c>
      <c r="E2932" s="9" t="s">
        <v>3048</v>
      </c>
      <c r="F2932" s="71" t="s">
        <v>3049</v>
      </c>
      <c r="G2932" s="6" t="s">
        <v>3050</v>
      </c>
      <c r="H2932" s="10" t="s">
        <v>18898</v>
      </c>
    </row>
    <row r="2933" spans="1:8" s="7" customFormat="1" ht="48" customHeight="1">
      <c r="A2933" s="19" t="s">
        <v>45</v>
      </c>
      <c r="B2933" s="19" t="s">
        <v>1903</v>
      </c>
      <c r="C2933" s="1" t="s">
        <v>1544</v>
      </c>
      <c r="D2933" s="1" t="s">
        <v>1555</v>
      </c>
      <c r="E2933" s="9" t="s">
        <v>3053</v>
      </c>
      <c r="F2933" s="71" t="s">
        <v>3054</v>
      </c>
      <c r="G2933" s="6" t="s">
        <v>3055</v>
      </c>
      <c r="H2933" s="10" t="s">
        <v>18899</v>
      </c>
    </row>
    <row r="2934" spans="1:8" s="7" customFormat="1" ht="35" customHeight="1">
      <c r="A2934" s="19" t="s">
        <v>45</v>
      </c>
      <c r="B2934" s="19" t="s">
        <v>1903</v>
      </c>
      <c r="C2934" s="1" t="s">
        <v>1544</v>
      </c>
      <c r="D2934" s="1" t="s">
        <v>1555</v>
      </c>
      <c r="E2934" s="17" t="s">
        <v>3051</v>
      </c>
      <c r="F2934" s="71" t="s">
        <v>3052</v>
      </c>
      <c r="G2934" s="6" t="s">
        <v>3050</v>
      </c>
      <c r="H2934" s="10" t="s">
        <v>18898</v>
      </c>
    </row>
    <row r="2935" spans="1:8" s="7" customFormat="1" ht="48" customHeight="1">
      <c r="A2935" s="19" t="s">
        <v>45</v>
      </c>
      <c r="B2935" s="19" t="s">
        <v>1903</v>
      </c>
      <c r="C2935" s="1" t="s">
        <v>1544</v>
      </c>
      <c r="D2935" s="1" t="s">
        <v>55</v>
      </c>
      <c r="E2935" s="17" t="s">
        <v>3046</v>
      </c>
      <c r="F2935" s="71" t="s">
        <v>3047</v>
      </c>
      <c r="G2935" s="6" t="s">
        <v>3037</v>
      </c>
      <c r="H2935" s="10" t="s">
        <v>18894</v>
      </c>
    </row>
    <row r="2936" spans="1:8" s="7" customFormat="1" ht="35" customHeight="1">
      <c r="A2936" s="19" t="s">
        <v>45</v>
      </c>
      <c r="B2936" s="19" t="s">
        <v>1903</v>
      </c>
      <c r="C2936" s="1" t="s">
        <v>1544</v>
      </c>
      <c r="D2936" s="1" t="s">
        <v>1568</v>
      </c>
      <c r="E2936" s="9" t="s">
        <v>3065</v>
      </c>
      <c r="F2936" s="71" t="s">
        <v>3066</v>
      </c>
      <c r="G2936" s="6" t="s">
        <v>3050</v>
      </c>
      <c r="H2936" s="10" t="s">
        <v>18898</v>
      </c>
    </row>
    <row r="2937" spans="1:8" s="7" customFormat="1" ht="48" customHeight="1">
      <c r="A2937" s="19" t="s">
        <v>45</v>
      </c>
      <c r="B2937" s="19" t="s">
        <v>1904</v>
      </c>
      <c r="C2937" s="1" t="s">
        <v>1</v>
      </c>
      <c r="D2937" s="1" t="s">
        <v>38</v>
      </c>
      <c r="E2937" s="17" t="s">
        <v>18900</v>
      </c>
      <c r="F2937" s="71" t="s">
        <v>18901</v>
      </c>
      <c r="G2937" s="6" t="s">
        <v>3225</v>
      </c>
      <c r="H2937" s="10" t="s">
        <v>18902</v>
      </c>
    </row>
    <row r="2938" spans="1:8" s="7" customFormat="1" ht="48" customHeight="1">
      <c r="A2938" s="19" t="s">
        <v>45</v>
      </c>
      <c r="B2938" s="19" t="s">
        <v>1904</v>
      </c>
      <c r="C2938" s="1" t="s">
        <v>1</v>
      </c>
      <c r="D2938" s="1" t="s">
        <v>14</v>
      </c>
      <c r="E2938" s="9" t="s">
        <v>18903</v>
      </c>
      <c r="F2938" s="71" t="s">
        <v>18904</v>
      </c>
      <c r="G2938" s="6" t="s">
        <v>18905</v>
      </c>
      <c r="H2938" s="10" t="s">
        <v>18906</v>
      </c>
    </row>
    <row r="2939" spans="1:8" s="7" customFormat="1" ht="60" customHeight="1">
      <c r="A2939" s="19" t="s">
        <v>45</v>
      </c>
      <c r="B2939" s="19" t="s">
        <v>1904</v>
      </c>
      <c r="C2939" s="1" t="s">
        <v>133</v>
      </c>
      <c r="D2939" s="1" t="s">
        <v>145</v>
      </c>
      <c r="E2939" s="17" t="s">
        <v>18907</v>
      </c>
      <c r="F2939" s="71" t="s">
        <v>13392</v>
      </c>
      <c r="G2939" s="6" t="s">
        <v>4659</v>
      </c>
      <c r="H2939" s="10" t="s">
        <v>18908</v>
      </c>
    </row>
    <row r="2940" spans="1:8" s="7" customFormat="1" ht="60" customHeight="1">
      <c r="A2940" s="19" t="s">
        <v>45</v>
      </c>
      <c r="B2940" s="19" t="s">
        <v>1904</v>
      </c>
      <c r="C2940" s="1" t="s">
        <v>133</v>
      </c>
      <c r="D2940" s="1" t="s">
        <v>145</v>
      </c>
      <c r="E2940" s="17" t="s">
        <v>18909</v>
      </c>
      <c r="F2940" s="71" t="s">
        <v>18910</v>
      </c>
      <c r="G2940" s="6" t="s">
        <v>4659</v>
      </c>
      <c r="H2940" s="10" t="s">
        <v>18908</v>
      </c>
    </row>
    <row r="2941" spans="1:8" s="7" customFormat="1" ht="48" customHeight="1">
      <c r="A2941" s="19" t="s">
        <v>45</v>
      </c>
      <c r="B2941" s="19" t="s">
        <v>1904</v>
      </c>
      <c r="C2941" s="1" t="s">
        <v>133</v>
      </c>
      <c r="D2941" s="1" t="s">
        <v>134</v>
      </c>
      <c r="E2941" s="17" t="s">
        <v>18911</v>
      </c>
      <c r="F2941" s="71" t="s">
        <v>13391</v>
      </c>
      <c r="G2941" s="6" t="s">
        <v>4659</v>
      </c>
      <c r="H2941" s="10" t="s">
        <v>18908</v>
      </c>
    </row>
    <row r="2942" spans="1:8" s="7" customFormat="1" ht="48" customHeight="1">
      <c r="A2942" s="19" t="s">
        <v>45</v>
      </c>
      <c r="B2942" s="19" t="s">
        <v>1904</v>
      </c>
      <c r="C2942" s="1" t="s">
        <v>133</v>
      </c>
      <c r="D2942" s="1" t="s">
        <v>134</v>
      </c>
      <c r="E2942" s="17" t="s">
        <v>18912</v>
      </c>
      <c r="F2942" s="71" t="s">
        <v>18913</v>
      </c>
      <c r="G2942" s="6" t="s">
        <v>4659</v>
      </c>
      <c r="H2942" s="10" t="s">
        <v>18908</v>
      </c>
    </row>
    <row r="2943" spans="1:8" s="7" customFormat="1" ht="60" customHeight="1">
      <c r="A2943" s="19" t="s">
        <v>45</v>
      </c>
      <c r="B2943" s="19" t="s">
        <v>1904</v>
      </c>
      <c r="C2943" s="1" t="s">
        <v>1586</v>
      </c>
      <c r="D2943" s="1" t="s">
        <v>1673</v>
      </c>
      <c r="E2943" s="17" t="s">
        <v>18914</v>
      </c>
      <c r="F2943" s="71" t="s">
        <v>18915</v>
      </c>
      <c r="G2943" s="6" t="s">
        <v>3225</v>
      </c>
      <c r="H2943" s="10" t="s">
        <v>18902</v>
      </c>
    </row>
    <row r="2944" spans="1:8" s="7" customFormat="1" ht="48" customHeight="1">
      <c r="A2944" s="19" t="s">
        <v>45</v>
      </c>
      <c r="B2944" s="19" t="s">
        <v>1904</v>
      </c>
      <c r="C2944" s="1" t="s">
        <v>1586</v>
      </c>
      <c r="D2944" s="1" t="s">
        <v>1681</v>
      </c>
      <c r="E2944" s="17" t="s">
        <v>18916</v>
      </c>
      <c r="F2944" s="71" t="s">
        <v>13386</v>
      </c>
      <c r="G2944" s="6" t="s">
        <v>3225</v>
      </c>
      <c r="H2944" s="10" t="s">
        <v>18902</v>
      </c>
    </row>
    <row r="2945" spans="1:8" s="7" customFormat="1" ht="60" customHeight="1">
      <c r="A2945" s="19" t="s">
        <v>45</v>
      </c>
      <c r="B2945" s="19" t="s">
        <v>1904</v>
      </c>
      <c r="C2945" s="1" t="s">
        <v>1586</v>
      </c>
      <c r="D2945" s="1" t="s">
        <v>2194</v>
      </c>
      <c r="E2945" s="9" t="s">
        <v>18917</v>
      </c>
      <c r="F2945" s="71" t="s">
        <v>18918</v>
      </c>
      <c r="G2945" s="6" t="s">
        <v>3225</v>
      </c>
      <c r="H2945" s="10" t="s">
        <v>18902</v>
      </c>
    </row>
    <row r="2946" spans="1:8" s="7" customFormat="1" ht="60" customHeight="1">
      <c r="A2946" s="19" t="s">
        <v>45</v>
      </c>
      <c r="B2946" s="19" t="s">
        <v>1904</v>
      </c>
      <c r="C2946" s="1" t="s">
        <v>1586</v>
      </c>
      <c r="D2946" s="1" t="s">
        <v>2194</v>
      </c>
      <c r="E2946" s="9" t="s">
        <v>18919</v>
      </c>
      <c r="F2946" s="71" t="s">
        <v>18920</v>
      </c>
      <c r="G2946" s="6" t="s">
        <v>3225</v>
      </c>
      <c r="H2946" s="10" t="s">
        <v>18902</v>
      </c>
    </row>
    <row r="2947" spans="1:8" s="7" customFormat="1" ht="60" customHeight="1">
      <c r="A2947" s="19" t="s">
        <v>45</v>
      </c>
      <c r="B2947" s="19" t="s">
        <v>1904</v>
      </c>
      <c r="C2947" s="1" t="s">
        <v>1544</v>
      </c>
      <c r="D2947" s="1" t="s">
        <v>75</v>
      </c>
      <c r="E2947" s="9" t="s">
        <v>18921</v>
      </c>
      <c r="F2947" s="71" t="s">
        <v>18922</v>
      </c>
      <c r="G2947" s="6" t="s">
        <v>3225</v>
      </c>
      <c r="H2947" s="10" t="s">
        <v>18902</v>
      </c>
    </row>
    <row r="2948" spans="1:8" s="7" customFormat="1" ht="35" customHeight="1">
      <c r="A2948" s="19" t="s">
        <v>45</v>
      </c>
      <c r="B2948" s="19" t="s">
        <v>1904</v>
      </c>
      <c r="C2948" s="1" t="s">
        <v>1544</v>
      </c>
      <c r="D2948" s="1" t="s">
        <v>75</v>
      </c>
      <c r="E2948" s="17" t="s">
        <v>18923</v>
      </c>
      <c r="F2948" s="71" t="s">
        <v>18924</v>
      </c>
      <c r="G2948" s="6" t="s">
        <v>3225</v>
      </c>
      <c r="H2948" s="10" t="s">
        <v>18902</v>
      </c>
    </row>
    <row r="2949" spans="1:8" s="7" customFormat="1" ht="48" customHeight="1">
      <c r="A2949" s="19" t="s">
        <v>45</v>
      </c>
      <c r="B2949" s="19" t="s">
        <v>1904</v>
      </c>
      <c r="C2949" s="1" t="s">
        <v>1544</v>
      </c>
      <c r="D2949" s="1" t="s">
        <v>1555</v>
      </c>
      <c r="E2949" s="9" t="s">
        <v>18925</v>
      </c>
      <c r="F2949" s="71" t="s">
        <v>18926</v>
      </c>
      <c r="G2949" s="6" t="s">
        <v>3225</v>
      </c>
      <c r="H2949" s="10" t="s">
        <v>18902</v>
      </c>
    </row>
    <row r="2950" spans="1:8" s="7" customFormat="1" ht="48" customHeight="1">
      <c r="A2950" s="19" t="s">
        <v>45</v>
      </c>
      <c r="B2950" s="19" t="s">
        <v>1904</v>
      </c>
      <c r="C2950" s="1" t="s">
        <v>1544</v>
      </c>
      <c r="D2950" s="1" t="s">
        <v>1555</v>
      </c>
      <c r="E2950" s="17" t="s">
        <v>18927</v>
      </c>
      <c r="F2950" s="71" t="s">
        <v>13384</v>
      </c>
      <c r="G2950" s="6" t="s">
        <v>3225</v>
      </c>
      <c r="H2950" s="10" t="s">
        <v>18902</v>
      </c>
    </row>
    <row r="2951" spans="1:8" s="7" customFormat="1" ht="48" customHeight="1">
      <c r="A2951" s="19" t="s">
        <v>45</v>
      </c>
      <c r="B2951" s="19" t="s">
        <v>1904</v>
      </c>
      <c r="C2951" s="1" t="s">
        <v>1544</v>
      </c>
      <c r="D2951" s="1" t="s">
        <v>55</v>
      </c>
      <c r="E2951" s="17" t="s">
        <v>18928</v>
      </c>
      <c r="F2951" s="71" t="s">
        <v>13390</v>
      </c>
      <c r="G2951" s="6" t="s">
        <v>2815</v>
      </c>
      <c r="H2951" s="10" t="s">
        <v>18929</v>
      </c>
    </row>
    <row r="2952" spans="1:8" s="7" customFormat="1" ht="48" customHeight="1">
      <c r="A2952" s="19" t="s">
        <v>45</v>
      </c>
      <c r="B2952" s="19" t="s">
        <v>1904</v>
      </c>
      <c r="C2952" s="1" t="s">
        <v>1544</v>
      </c>
      <c r="D2952" s="1" t="s">
        <v>55</v>
      </c>
      <c r="E2952" s="17" t="s">
        <v>18930</v>
      </c>
      <c r="F2952" s="71" t="s">
        <v>13385</v>
      </c>
      <c r="G2952" s="6" t="s">
        <v>2815</v>
      </c>
      <c r="H2952" s="10" t="s">
        <v>18929</v>
      </c>
    </row>
    <row r="2953" spans="1:8" s="7" customFormat="1" ht="48" customHeight="1">
      <c r="A2953" s="19" t="s">
        <v>45</v>
      </c>
      <c r="B2953" s="19" t="s">
        <v>1904</v>
      </c>
      <c r="C2953" s="1" t="s">
        <v>1544</v>
      </c>
      <c r="D2953" s="1" t="s">
        <v>55</v>
      </c>
      <c r="E2953" s="9" t="s">
        <v>18931</v>
      </c>
      <c r="F2953" s="71" t="s">
        <v>18932</v>
      </c>
      <c r="G2953" s="6" t="s">
        <v>2815</v>
      </c>
      <c r="H2953" s="10" t="s">
        <v>18929</v>
      </c>
    </row>
    <row r="2954" spans="1:8" s="7" customFormat="1" ht="60" customHeight="1">
      <c r="A2954" s="19" t="s">
        <v>45</v>
      </c>
      <c r="B2954" s="19" t="s">
        <v>1904</v>
      </c>
      <c r="C2954" s="1" t="s">
        <v>1544</v>
      </c>
      <c r="D2954" s="1" t="s">
        <v>1727</v>
      </c>
      <c r="E2954" s="9" t="s">
        <v>18933</v>
      </c>
      <c r="F2954" s="71" t="s">
        <v>13394</v>
      </c>
      <c r="G2954" s="6" t="s">
        <v>13393</v>
      </c>
      <c r="H2954" s="10" t="s">
        <v>18934</v>
      </c>
    </row>
    <row r="2955" spans="1:8" s="7" customFormat="1" ht="48" customHeight="1">
      <c r="A2955" s="19" t="s">
        <v>45</v>
      </c>
      <c r="B2955" s="19" t="s">
        <v>1904</v>
      </c>
      <c r="C2955" s="1" t="s">
        <v>1544</v>
      </c>
      <c r="D2955" s="1" t="s">
        <v>2300</v>
      </c>
      <c r="E2955" s="17" t="s">
        <v>18935</v>
      </c>
      <c r="F2955" s="71" t="s">
        <v>18936</v>
      </c>
      <c r="G2955" s="6" t="s">
        <v>13393</v>
      </c>
      <c r="H2955" s="10" t="s">
        <v>18934</v>
      </c>
    </row>
    <row r="2956" spans="1:8" s="7" customFormat="1" ht="48" customHeight="1">
      <c r="A2956" s="19" t="s">
        <v>45</v>
      </c>
      <c r="B2956" s="19" t="s">
        <v>1904</v>
      </c>
      <c r="C2956" s="1" t="s">
        <v>1544</v>
      </c>
      <c r="D2956" s="1" t="s">
        <v>2300</v>
      </c>
      <c r="E2956" s="17" t="s">
        <v>18937</v>
      </c>
      <c r="F2956" s="71" t="s">
        <v>18938</v>
      </c>
      <c r="G2956" s="6" t="s">
        <v>13393</v>
      </c>
      <c r="H2956" s="10" t="s">
        <v>18934</v>
      </c>
    </row>
    <row r="2957" spans="1:8" s="7" customFormat="1" ht="48" customHeight="1">
      <c r="A2957" s="19" t="s">
        <v>45</v>
      </c>
      <c r="B2957" s="19" t="s">
        <v>1904</v>
      </c>
      <c r="C2957" s="1" t="s">
        <v>1544</v>
      </c>
      <c r="D2957" s="1" t="s">
        <v>1568</v>
      </c>
      <c r="E2957" s="9" t="s">
        <v>18939</v>
      </c>
      <c r="F2957" s="71" t="s">
        <v>18940</v>
      </c>
      <c r="G2957" s="6" t="s">
        <v>3225</v>
      </c>
      <c r="H2957" s="10" t="s">
        <v>18902</v>
      </c>
    </row>
    <row r="2958" spans="1:8" s="7" customFormat="1" ht="60" customHeight="1">
      <c r="A2958" s="19" t="s">
        <v>45</v>
      </c>
      <c r="B2958" s="19" t="s">
        <v>1904</v>
      </c>
      <c r="C2958" s="1" t="s">
        <v>185</v>
      </c>
      <c r="D2958" s="1" t="s">
        <v>185</v>
      </c>
      <c r="E2958" s="17" t="s">
        <v>18941</v>
      </c>
      <c r="F2958" s="71" t="s">
        <v>18942</v>
      </c>
      <c r="G2958" s="6" t="s">
        <v>13393</v>
      </c>
      <c r="H2958" s="10" t="s">
        <v>18934</v>
      </c>
    </row>
    <row r="2959" spans="1:8" s="7" customFormat="1" ht="60" customHeight="1">
      <c r="A2959" s="19" t="s">
        <v>45</v>
      </c>
      <c r="B2959" s="19" t="s">
        <v>1904</v>
      </c>
      <c r="C2959" s="1" t="s">
        <v>185</v>
      </c>
      <c r="D2959" s="1" t="s">
        <v>185</v>
      </c>
      <c r="E2959" s="9" t="s">
        <v>18943</v>
      </c>
      <c r="F2959" s="71" t="s">
        <v>13389</v>
      </c>
      <c r="G2959" s="6" t="s">
        <v>2815</v>
      </c>
      <c r="H2959" s="10" t="s">
        <v>18929</v>
      </c>
    </row>
    <row r="2960" spans="1:8" s="7" customFormat="1" ht="48" customHeight="1">
      <c r="A2960" s="19" t="s">
        <v>45</v>
      </c>
      <c r="B2960" s="19" t="s">
        <v>1904</v>
      </c>
      <c r="C2960" s="1" t="s">
        <v>185</v>
      </c>
      <c r="D2960" s="1" t="s">
        <v>185</v>
      </c>
      <c r="E2960" s="17" t="s">
        <v>18944</v>
      </c>
      <c r="F2960" s="71" t="s">
        <v>18945</v>
      </c>
      <c r="G2960" s="6" t="s">
        <v>2815</v>
      </c>
      <c r="H2960" s="10" t="s">
        <v>18929</v>
      </c>
    </row>
    <row r="2961" spans="1:8" s="7" customFormat="1" ht="60" customHeight="1">
      <c r="A2961" s="19" t="s">
        <v>45</v>
      </c>
      <c r="B2961" s="19" t="s">
        <v>1904</v>
      </c>
      <c r="C2961" s="1" t="s">
        <v>2401</v>
      </c>
      <c r="D2961" s="1" t="s">
        <v>2402</v>
      </c>
      <c r="E2961" s="17" t="s">
        <v>18946</v>
      </c>
      <c r="F2961" s="71" t="s">
        <v>13387</v>
      </c>
      <c r="G2961" s="6" t="s">
        <v>2815</v>
      </c>
      <c r="H2961" s="10" t="s">
        <v>18929</v>
      </c>
    </row>
    <row r="2962" spans="1:8" s="7" customFormat="1" ht="60" customHeight="1">
      <c r="A2962" s="19" t="s">
        <v>45</v>
      </c>
      <c r="B2962" s="19" t="s">
        <v>1904</v>
      </c>
      <c r="C2962" s="1" t="s">
        <v>2401</v>
      </c>
      <c r="D2962" s="1" t="s">
        <v>3548</v>
      </c>
      <c r="E2962" s="9" t="s">
        <v>18947</v>
      </c>
      <c r="F2962" s="71" t="s">
        <v>13388</v>
      </c>
      <c r="G2962" s="6" t="s">
        <v>2815</v>
      </c>
      <c r="H2962" s="10" t="s">
        <v>18929</v>
      </c>
    </row>
    <row r="2963" spans="1:8" s="7" customFormat="1" ht="48" customHeight="1">
      <c r="A2963" s="19" t="s">
        <v>8444</v>
      </c>
      <c r="B2963" s="19" t="s">
        <v>1905</v>
      </c>
      <c r="C2963" s="2" t="s">
        <v>1</v>
      </c>
      <c r="D2963" s="32" t="s">
        <v>18948</v>
      </c>
      <c r="E2963" s="8" t="s">
        <v>8474</v>
      </c>
      <c r="F2963" s="71" t="s">
        <v>24150</v>
      </c>
      <c r="G2963" s="6" t="s">
        <v>24174</v>
      </c>
      <c r="H2963" s="10" t="s">
        <v>8475</v>
      </c>
    </row>
    <row r="2964" spans="1:8" s="7" customFormat="1" ht="48" customHeight="1">
      <c r="A2964" s="19" t="s">
        <v>8444</v>
      </c>
      <c r="B2964" s="19" t="s">
        <v>1905</v>
      </c>
      <c r="C2964" s="2" t="s">
        <v>1</v>
      </c>
      <c r="D2964" s="32" t="s">
        <v>18949</v>
      </c>
      <c r="E2964" s="8" t="s">
        <v>274</v>
      </c>
      <c r="F2964" s="71" t="s">
        <v>24151</v>
      </c>
      <c r="G2964" s="6" t="s">
        <v>24175</v>
      </c>
      <c r="H2964" s="10" t="s">
        <v>8477</v>
      </c>
    </row>
    <row r="2965" spans="1:8" s="7" customFormat="1" ht="48" customHeight="1">
      <c r="A2965" s="19" t="s">
        <v>8444</v>
      </c>
      <c r="B2965" s="19" t="s">
        <v>1905</v>
      </c>
      <c r="C2965" s="2" t="s">
        <v>1</v>
      </c>
      <c r="D2965" s="32" t="s">
        <v>16742</v>
      </c>
      <c r="E2965" s="8" t="s">
        <v>8476</v>
      </c>
      <c r="F2965" s="71" t="s">
        <v>24152</v>
      </c>
      <c r="G2965" s="6" t="s">
        <v>24176</v>
      </c>
      <c r="H2965" s="10" t="s">
        <v>8475</v>
      </c>
    </row>
    <row r="2966" spans="1:8" s="7" customFormat="1" ht="48" customHeight="1">
      <c r="A2966" s="19" t="s">
        <v>8444</v>
      </c>
      <c r="B2966" s="19" t="s">
        <v>1905</v>
      </c>
      <c r="C2966" s="2" t="s">
        <v>133</v>
      </c>
      <c r="D2966" s="1" t="s">
        <v>18862</v>
      </c>
      <c r="E2966" s="9" t="s">
        <v>8480</v>
      </c>
      <c r="F2966" s="71" t="s">
        <v>8481</v>
      </c>
      <c r="G2966" s="6" t="s">
        <v>2320</v>
      </c>
      <c r="H2966" s="10" t="s">
        <v>18950</v>
      </c>
    </row>
    <row r="2967" spans="1:8" s="7" customFormat="1" ht="48" customHeight="1">
      <c r="A2967" s="19" t="s">
        <v>8444</v>
      </c>
      <c r="B2967" s="19" t="s">
        <v>1905</v>
      </c>
      <c r="C2967" s="2" t="s">
        <v>133</v>
      </c>
      <c r="D2967" s="1" t="s">
        <v>18862</v>
      </c>
      <c r="E2967" s="9" t="s">
        <v>8478</v>
      </c>
      <c r="F2967" s="71" t="s">
        <v>8479</v>
      </c>
      <c r="G2967" s="6" t="s">
        <v>223</v>
      </c>
      <c r="H2967" s="10" t="s">
        <v>8475</v>
      </c>
    </row>
    <row r="2968" spans="1:8" s="7" customFormat="1" ht="60" customHeight="1">
      <c r="A2968" s="19" t="s">
        <v>8444</v>
      </c>
      <c r="B2968" s="19" t="s">
        <v>1905</v>
      </c>
      <c r="C2968" s="2" t="s">
        <v>1586</v>
      </c>
      <c r="D2968" s="32" t="s">
        <v>1681</v>
      </c>
      <c r="E2968" s="8" t="s">
        <v>8487</v>
      </c>
      <c r="F2968" s="71" t="s">
        <v>24153</v>
      </c>
      <c r="G2968" s="6" t="s">
        <v>24177</v>
      </c>
      <c r="H2968" s="10" t="s">
        <v>8483</v>
      </c>
    </row>
    <row r="2969" spans="1:8" s="7" customFormat="1" ht="48" customHeight="1">
      <c r="A2969" s="19" t="s">
        <v>8444</v>
      </c>
      <c r="B2969" s="19" t="s">
        <v>1905</v>
      </c>
      <c r="C2969" s="2" t="s">
        <v>1586</v>
      </c>
      <c r="D2969" s="32" t="s">
        <v>1681</v>
      </c>
      <c r="E2969" s="8" t="s">
        <v>8486</v>
      </c>
      <c r="F2969" s="71" t="s">
        <v>24154</v>
      </c>
      <c r="G2969" s="6" t="s">
        <v>24177</v>
      </c>
      <c r="H2969" s="10" t="s">
        <v>8483</v>
      </c>
    </row>
    <row r="2970" spans="1:8" s="7" customFormat="1" ht="48" customHeight="1">
      <c r="A2970" s="19" t="s">
        <v>8444</v>
      </c>
      <c r="B2970" s="19" t="s">
        <v>1905</v>
      </c>
      <c r="C2970" s="2" t="s">
        <v>1586</v>
      </c>
      <c r="D2970" s="32" t="s">
        <v>1681</v>
      </c>
      <c r="E2970" s="8" t="s">
        <v>1178</v>
      </c>
      <c r="F2970" s="71" t="s">
        <v>24155</v>
      </c>
      <c r="G2970" s="6" t="s">
        <v>24178</v>
      </c>
      <c r="H2970" s="10" t="s">
        <v>8483</v>
      </c>
    </row>
    <row r="2971" spans="1:8" s="7" customFormat="1" ht="60" customHeight="1">
      <c r="A2971" s="19" t="s">
        <v>8444</v>
      </c>
      <c r="B2971" s="19" t="s">
        <v>1905</v>
      </c>
      <c r="C2971" s="2" t="s">
        <v>1544</v>
      </c>
      <c r="D2971" s="32" t="s">
        <v>1568</v>
      </c>
      <c r="E2971" s="10" t="s">
        <v>270</v>
      </c>
      <c r="F2971" s="71" t="s">
        <v>24156</v>
      </c>
      <c r="G2971" s="6" t="s">
        <v>24178</v>
      </c>
      <c r="H2971" s="10" t="s">
        <v>8483</v>
      </c>
    </row>
    <row r="2972" spans="1:8" s="7" customFormat="1" ht="48" customHeight="1">
      <c r="A2972" s="19" t="s">
        <v>8444</v>
      </c>
      <c r="B2972" s="19" t="s">
        <v>1905</v>
      </c>
      <c r="C2972" s="2" t="s">
        <v>1544</v>
      </c>
      <c r="D2972" s="1" t="s">
        <v>3823</v>
      </c>
      <c r="E2972" s="10" t="s">
        <v>18925</v>
      </c>
      <c r="F2972" s="71" t="s">
        <v>24157</v>
      </c>
      <c r="G2972" s="6" t="s">
        <v>24179</v>
      </c>
      <c r="H2972" s="10" t="s">
        <v>8482</v>
      </c>
    </row>
    <row r="2973" spans="1:8" s="7" customFormat="1" ht="60" customHeight="1">
      <c r="A2973" s="19" t="s">
        <v>8444</v>
      </c>
      <c r="B2973" s="19" t="s">
        <v>1905</v>
      </c>
      <c r="C2973" s="2" t="s">
        <v>156</v>
      </c>
      <c r="D2973" s="32" t="s">
        <v>18951</v>
      </c>
      <c r="E2973" s="10" t="s">
        <v>8485</v>
      </c>
      <c r="F2973" s="71" t="s">
        <v>24158</v>
      </c>
      <c r="G2973" s="6" t="s">
        <v>24175</v>
      </c>
      <c r="H2973" s="10" t="s">
        <v>18952</v>
      </c>
    </row>
    <row r="2974" spans="1:8" s="7" customFormat="1" ht="48" customHeight="1">
      <c r="A2974" s="19" t="s">
        <v>8444</v>
      </c>
      <c r="B2974" s="19" t="s">
        <v>1905</v>
      </c>
      <c r="C2974" s="2" t="s">
        <v>156</v>
      </c>
      <c r="D2974" s="32" t="s">
        <v>13883</v>
      </c>
      <c r="E2974" s="10" t="s">
        <v>8484</v>
      </c>
      <c r="F2974" s="71" t="s">
        <v>24159</v>
      </c>
      <c r="G2974" s="6" t="s">
        <v>24175</v>
      </c>
      <c r="H2974" s="10" t="s">
        <v>18952</v>
      </c>
    </row>
    <row r="2975" spans="1:8" s="7" customFormat="1" ht="48" customHeight="1">
      <c r="A2975" s="19" t="s">
        <v>45</v>
      </c>
      <c r="B2975" s="19" t="s">
        <v>1906</v>
      </c>
      <c r="C2975" s="1" t="s">
        <v>133</v>
      </c>
      <c r="D2975" s="1" t="s">
        <v>134</v>
      </c>
      <c r="E2975" s="17" t="s">
        <v>2974</v>
      </c>
      <c r="F2975" s="71" t="s">
        <v>2975</v>
      </c>
      <c r="G2975" s="6" t="s">
        <v>2976</v>
      </c>
      <c r="H2975" s="10" t="s">
        <v>18953</v>
      </c>
    </row>
    <row r="2976" spans="1:8" s="7" customFormat="1" ht="48" customHeight="1">
      <c r="A2976" s="19" t="s">
        <v>45</v>
      </c>
      <c r="B2976" s="19" t="s">
        <v>1906</v>
      </c>
      <c r="C2976" s="61" t="s">
        <v>1544</v>
      </c>
      <c r="D2976" s="61" t="s">
        <v>75</v>
      </c>
      <c r="E2976" s="9" t="s">
        <v>1171</v>
      </c>
      <c r="F2976" s="73" t="s">
        <v>1170</v>
      </c>
      <c r="G2976" s="56" t="s">
        <v>1169</v>
      </c>
      <c r="H2976" s="60" t="s">
        <v>1168</v>
      </c>
    </row>
    <row r="2977" spans="1:8" s="7" customFormat="1" ht="48" customHeight="1">
      <c r="A2977" s="21" t="s">
        <v>45</v>
      </c>
      <c r="B2977" s="19" t="s">
        <v>1906</v>
      </c>
      <c r="C2977" s="61" t="s">
        <v>1544</v>
      </c>
      <c r="D2977" s="61" t="s">
        <v>75</v>
      </c>
      <c r="E2977" s="62" t="s">
        <v>1174</v>
      </c>
      <c r="F2977" s="73" t="s">
        <v>1173</v>
      </c>
      <c r="G2977" s="56" t="s">
        <v>1163</v>
      </c>
      <c r="H2977" s="56" t="s">
        <v>1172</v>
      </c>
    </row>
    <row r="2978" spans="1:8" s="7" customFormat="1" ht="48" customHeight="1">
      <c r="A2978" s="19" t="s">
        <v>45</v>
      </c>
      <c r="B2978" s="19" t="s">
        <v>1906</v>
      </c>
      <c r="C2978" s="61" t="s">
        <v>1544</v>
      </c>
      <c r="D2978" s="61" t="s">
        <v>1555</v>
      </c>
      <c r="E2978" s="62" t="s">
        <v>1133</v>
      </c>
      <c r="F2978" s="73" t="s">
        <v>1176</v>
      </c>
      <c r="G2978" s="56" t="s">
        <v>181</v>
      </c>
      <c r="H2978" s="60" t="s">
        <v>1175</v>
      </c>
    </row>
    <row r="2979" spans="1:8" s="7" customFormat="1" ht="48" customHeight="1">
      <c r="A2979" s="19" t="s">
        <v>45</v>
      </c>
      <c r="B2979" s="19" t="s">
        <v>1906</v>
      </c>
      <c r="C2979" s="61" t="s">
        <v>1544</v>
      </c>
      <c r="D2979" s="61" t="s">
        <v>55</v>
      </c>
      <c r="E2979" s="62" t="s">
        <v>1167</v>
      </c>
      <c r="F2979" s="73" t="s">
        <v>1166</v>
      </c>
      <c r="G2979" s="56" t="s">
        <v>1158</v>
      </c>
      <c r="H2979" s="60" t="s">
        <v>1165</v>
      </c>
    </row>
    <row r="2980" spans="1:8" s="7" customFormat="1" ht="35" customHeight="1">
      <c r="A2980" s="19" t="s">
        <v>45</v>
      </c>
      <c r="B2980" s="19" t="s">
        <v>1906</v>
      </c>
      <c r="C2980" s="61" t="s">
        <v>1544</v>
      </c>
      <c r="D2980" s="61" t="s">
        <v>1568</v>
      </c>
      <c r="E2980" s="62" t="s">
        <v>243</v>
      </c>
      <c r="F2980" s="73" t="s">
        <v>1177</v>
      </c>
      <c r="G2980" s="56" t="s">
        <v>1163</v>
      </c>
      <c r="H2980" s="60" t="s">
        <v>1172</v>
      </c>
    </row>
    <row r="2981" spans="1:8" s="7" customFormat="1" ht="60" customHeight="1">
      <c r="A2981" s="21" t="s">
        <v>45</v>
      </c>
      <c r="B2981" s="19" t="s">
        <v>1906</v>
      </c>
      <c r="C2981" s="61" t="s">
        <v>1544</v>
      </c>
      <c r="D2981" s="61" t="s">
        <v>1568</v>
      </c>
      <c r="E2981" s="104" t="s">
        <v>24666</v>
      </c>
      <c r="F2981" s="73" t="s">
        <v>1164</v>
      </c>
      <c r="G2981" s="56" t="s">
        <v>1163</v>
      </c>
      <c r="H2981" s="56" t="s">
        <v>1162</v>
      </c>
    </row>
    <row r="2982" spans="1:8" s="7" customFormat="1" ht="35" customHeight="1">
      <c r="A2982" s="19" t="s">
        <v>45</v>
      </c>
      <c r="B2982" s="19" t="s">
        <v>1906</v>
      </c>
      <c r="C2982" s="61" t="s">
        <v>1544</v>
      </c>
      <c r="D2982" s="61" t="s">
        <v>1568</v>
      </c>
      <c r="E2982" s="9" t="s">
        <v>847</v>
      </c>
      <c r="F2982" s="73" t="s">
        <v>2973</v>
      </c>
      <c r="G2982" s="56" t="s">
        <v>1161</v>
      </c>
      <c r="H2982" s="60" t="s">
        <v>1160</v>
      </c>
    </row>
    <row r="2983" spans="1:8" s="7" customFormat="1" ht="48" customHeight="1">
      <c r="A2983" s="19" t="s">
        <v>45</v>
      </c>
      <c r="B2983" s="19" t="s">
        <v>1906</v>
      </c>
      <c r="C2983" s="61" t="s">
        <v>173</v>
      </c>
      <c r="D2983" s="61" t="s">
        <v>174</v>
      </c>
      <c r="E2983" s="62" t="s">
        <v>1085</v>
      </c>
      <c r="F2983" s="73" t="s">
        <v>1159</v>
      </c>
      <c r="G2983" s="56" t="s">
        <v>1158</v>
      </c>
      <c r="H2983" s="60" t="s">
        <v>1157</v>
      </c>
    </row>
    <row r="2984" spans="1:8" s="7" customFormat="1" ht="48" customHeight="1">
      <c r="A2984" s="19" t="s">
        <v>8444</v>
      </c>
      <c r="B2984" s="19" t="s">
        <v>1907</v>
      </c>
      <c r="C2984" s="1" t="s">
        <v>1</v>
      </c>
      <c r="D2984" s="1" t="s">
        <v>14</v>
      </c>
      <c r="E2984" s="9" t="s">
        <v>8445</v>
      </c>
      <c r="F2984" s="71" t="s">
        <v>18954</v>
      </c>
      <c r="G2984" s="6" t="s">
        <v>5054</v>
      </c>
      <c r="H2984" s="10" t="s">
        <v>18955</v>
      </c>
    </row>
    <row r="2985" spans="1:8" s="7" customFormat="1" ht="60" customHeight="1">
      <c r="A2985" s="19" t="s">
        <v>8444</v>
      </c>
      <c r="B2985" s="19" t="s">
        <v>1907</v>
      </c>
      <c r="C2985" s="1" t="s">
        <v>133</v>
      </c>
      <c r="D2985" s="1" t="s">
        <v>145</v>
      </c>
      <c r="E2985" s="9" t="s">
        <v>8454</v>
      </c>
      <c r="F2985" s="71" t="s">
        <v>18956</v>
      </c>
      <c r="G2985" s="6" t="s">
        <v>2593</v>
      </c>
      <c r="H2985" s="10" t="s">
        <v>18957</v>
      </c>
    </row>
    <row r="2986" spans="1:8" s="7" customFormat="1" ht="48" customHeight="1">
      <c r="A2986" s="19" t="s">
        <v>8444</v>
      </c>
      <c r="B2986" s="19" t="s">
        <v>1907</v>
      </c>
      <c r="C2986" s="1" t="s">
        <v>1544</v>
      </c>
      <c r="D2986" s="1" t="s">
        <v>75</v>
      </c>
      <c r="E2986" s="9" t="s">
        <v>8446</v>
      </c>
      <c r="F2986" s="71" t="s">
        <v>18958</v>
      </c>
      <c r="G2986" s="6" t="s">
        <v>2746</v>
      </c>
      <c r="H2986" s="10" t="s">
        <v>18959</v>
      </c>
    </row>
    <row r="2987" spans="1:8" s="7" customFormat="1" ht="35" customHeight="1">
      <c r="A2987" s="19" t="s">
        <v>8444</v>
      </c>
      <c r="B2987" s="19" t="s">
        <v>1907</v>
      </c>
      <c r="C2987" s="1" t="s">
        <v>1544</v>
      </c>
      <c r="D2987" s="1" t="s">
        <v>1555</v>
      </c>
      <c r="E2987" s="9" t="s">
        <v>8449</v>
      </c>
      <c r="F2987" s="71" t="s">
        <v>8450</v>
      </c>
      <c r="G2987" s="6" t="s">
        <v>8451</v>
      </c>
      <c r="H2987" s="10" t="s">
        <v>18960</v>
      </c>
    </row>
    <row r="2988" spans="1:8" s="7" customFormat="1" ht="35" customHeight="1">
      <c r="A2988" s="19" t="s">
        <v>8444</v>
      </c>
      <c r="B2988" s="19" t="s">
        <v>1907</v>
      </c>
      <c r="C2988" s="1" t="s">
        <v>1544</v>
      </c>
      <c r="D2988" s="1" t="s">
        <v>1555</v>
      </c>
      <c r="E2988" s="9" t="s">
        <v>1620</v>
      </c>
      <c r="F2988" s="71" t="s">
        <v>18961</v>
      </c>
      <c r="G2988" s="6" t="s">
        <v>2293</v>
      </c>
      <c r="H2988" s="10" t="s">
        <v>18962</v>
      </c>
    </row>
    <row r="2989" spans="1:8" s="7" customFormat="1" ht="48" customHeight="1">
      <c r="A2989" s="19" t="s">
        <v>8444</v>
      </c>
      <c r="B2989" s="19" t="s">
        <v>1907</v>
      </c>
      <c r="C2989" s="1" t="s">
        <v>1544</v>
      </c>
      <c r="D2989" s="1" t="s">
        <v>55</v>
      </c>
      <c r="E2989" s="9" t="s">
        <v>8452</v>
      </c>
      <c r="F2989" s="71" t="s">
        <v>8453</v>
      </c>
      <c r="G2989" s="6" t="s">
        <v>5054</v>
      </c>
      <c r="H2989" s="10" t="s">
        <v>18955</v>
      </c>
    </row>
    <row r="2990" spans="1:8" s="7" customFormat="1" ht="35" customHeight="1">
      <c r="A2990" s="19" t="s">
        <v>8444</v>
      </c>
      <c r="B2990" s="19" t="s">
        <v>1907</v>
      </c>
      <c r="C2990" s="1" t="s">
        <v>1544</v>
      </c>
      <c r="D2990" s="1" t="s">
        <v>1568</v>
      </c>
      <c r="E2990" s="9" t="s">
        <v>8447</v>
      </c>
      <c r="F2990" s="71" t="s">
        <v>8448</v>
      </c>
      <c r="G2990" s="6" t="s">
        <v>2746</v>
      </c>
      <c r="H2990" s="10" t="s">
        <v>18959</v>
      </c>
    </row>
    <row r="2991" spans="1:8" s="7" customFormat="1" ht="48" customHeight="1">
      <c r="A2991" s="19" t="s">
        <v>8444</v>
      </c>
      <c r="B2991" s="19" t="s">
        <v>1907</v>
      </c>
      <c r="C2991" s="1" t="s">
        <v>185</v>
      </c>
      <c r="D2991" s="1" t="s">
        <v>185</v>
      </c>
      <c r="E2991" s="9" t="s">
        <v>8455</v>
      </c>
      <c r="F2991" s="71" t="s">
        <v>18963</v>
      </c>
      <c r="G2991" s="6" t="s">
        <v>5054</v>
      </c>
      <c r="H2991" s="10" t="s">
        <v>18955</v>
      </c>
    </row>
    <row r="2992" spans="1:8" s="7" customFormat="1" ht="60" customHeight="1">
      <c r="A2992" s="20" t="s">
        <v>45</v>
      </c>
      <c r="B2992" s="19" t="s">
        <v>1908</v>
      </c>
      <c r="C2992" s="3" t="s">
        <v>1</v>
      </c>
      <c r="D2992" s="3" t="s">
        <v>28</v>
      </c>
      <c r="E2992" s="9" t="s">
        <v>13778</v>
      </c>
      <c r="F2992" s="71" t="s">
        <v>13779</v>
      </c>
      <c r="G2992" s="6" t="s">
        <v>2486</v>
      </c>
      <c r="H2992" s="10" t="s">
        <v>18964</v>
      </c>
    </row>
    <row r="2993" spans="1:8" s="7" customFormat="1" ht="48" customHeight="1">
      <c r="A2993" s="20" t="s">
        <v>45</v>
      </c>
      <c r="B2993" s="19" t="s">
        <v>1908</v>
      </c>
      <c r="C2993" s="3" t="s">
        <v>133</v>
      </c>
      <c r="D2993" s="3" t="s">
        <v>134</v>
      </c>
      <c r="E2993" s="9" t="s">
        <v>13787</v>
      </c>
      <c r="F2993" s="71" t="s">
        <v>13788</v>
      </c>
      <c r="G2993" s="6" t="s">
        <v>172</v>
      </c>
      <c r="H2993" s="10" t="s">
        <v>13782</v>
      </c>
    </row>
    <row r="2994" spans="1:8" s="7" customFormat="1" ht="60" customHeight="1">
      <c r="A2994" s="20" t="s">
        <v>45</v>
      </c>
      <c r="B2994" s="19" t="s">
        <v>1908</v>
      </c>
      <c r="C2994" s="3" t="s">
        <v>133</v>
      </c>
      <c r="D2994" s="3" t="s">
        <v>134</v>
      </c>
      <c r="E2994" s="9" t="s">
        <v>13780</v>
      </c>
      <c r="F2994" s="71" t="s">
        <v>13781</v>
      </c>
      <c r="G2994" s="6" t="s">
        <v>172</v>
      </c>
      <c r="H2994" s="10" t="s">
        <v>13782</v>
      </c>
    </row>
    <row r="2995" spans="1:8" s="7" customFormat="1" ht="60" customHeight="1">
      <c r="A2995" s="20" t="s">
        <v>45</v>
      </c>
      <c r="B2995" s="19" t="s">
        <v>1908</v>
      </c>
      <c r="C2995" s="3" t="s">
        <v>133</v>
      </c>
      <c r="D2995" s="3" t="s">
        <v>134</v>
      </c>
      <c r="E2995" s="9" t="s">
        <v>13783</v>
      </c>
      <c r="F2995" s="71" t="s">
        <v>13784</v>
      </c>
      <c r="G2995" s="6" t="s">
        <v>172</v>
      </c>
      <c r="H2995" s="10" t="s">
        <v>13782</v>
      </c>
    </row>
    <row r="2996" spans="1:8" s="7" customFormat="1" ht="48" customHeight="1">
      <c r="A2996" s="20" t="s">
        <v>45</v>
      </c>
      <c r="B2996" s="19" t="s">
        <v>1908</v>
      </c>
      <c r="C2996" s="3" t="s">
        <v>133</v>
      </c>
      <c r="D2996" s="3" t="s">
        <v>134</v>
      </c>
      <c r="E2996" s="9" t="s">
        <v>13789</v>
      </c>
      <c r="F2996" s="71" t="s">
        <v>13790</v>
      </c>
      <c r="G2996" s="6" t="s">
        <v>172</v>
      </c>
      <c r="H2996" s="10" t="s">
        <v>13782</v>
      </c>
    </row>
    <row r="2997" spans="1:8" s="7" customFormat="1" ht="60" customHeight="1">
      <c r="A2997" s="20" t="s">
        <v>45</v>
      </c>
      <c r="B2997" s="19" t="s">
        <v>1908</v>
      </c>
      <c r="C2997" s="3" t="s">
        <v>133</v>
      </c>
      <c r="D2997" s="3" t="s">
        <v>134</v>
      </c>
      <c r="E2997" s="9" t="s">
        <v>13785</v>
      </c>
      <c r="F2997" s="71" t="s">
        <v>13786</v>
      </c>
      <c r="G2997" s="6" t="s">
        <v>172</v>
      </c>
      <c r="H2997" s="10" t="s">
        <v>13782</v>
      </c>
    </row>
    <row r="2998" spans="1:8" s="7" customFormat="1" ht="60" customHeight="1">
      <c r="A2998" s="20" t="s">
        <v>45</v>
      </c>
      <c r="B2998" s="19" t="s">
        <v>1908</v>
      </c>
      <c r="C2998" s="3" t="s">
        <v>1544</v>
      </c>
      <c r="D2998" s="3" t="s">
        <v>55</v>
      </c>
      <c r="E2998" s="9" t="s">
        <v>13791</v>
      </c>
      <c r="F2998" s="71" t="s">
        <v>13792</v>
      </c>
      <c r="G2998" s="6" t="s">
        <v>172</v>
      </c>
      <c r="H2998" s="10" t="s">
        <v>13793</v>
      </c>
    </row>
    <row r="2999" spans="1:8" s="7" customFormat="1" ht="48" customHeight="1">
      <c r="A2999" s="19" t="s">
        <v>45</v>
      </c>
      <c r="B2999" s="19" t="s">
        <v>1909</v>
      </c>
      <c r="C2999" s="1" t="s">
        <v>1544</v>
      </c>
      <c r="D2999" s="1" t="s">
        <v>18965</v>
      </c>
      <c r="E2999" s="17" t="s">
        <v>18966</v>
      </c>
      <c r="F2999" s="74" t="s">
        <v>3000</v>
      </c>
      <c r="G2999" s="6" t="s">
        <v>2999</v>
      </c>
      <c r="H2999" s="10" t="s">
        <v>18967</v>
      </c>
    </row>
    <row r="3000" spans="1:8" s="7" customFormat="1" ht="35" customHeight="1">
      <c r="A3000" s="19" t="s">
        <v>45</v>
      </c>
      <c r="B3000" s="19" t="s">
        <v>1909</v>
      </c>
      <c r="C3000" s="1" t="s">
        <v>1544</v>
      </c>
      <c r="D3000" s="1" t="s">
        <v>2300</v>
      </c>
      <c r="E3000" s="17" t="s">
        <v>18968</v>
      </c>
      <c r="F3000" s="74" t="s">
        <v>2995</v>
      </c>
      <c r="G3000" s="6" t="s">
        <v>2996</v>
      </c>
      <c r="H3000" s="10" t="s">
        <v>18969</v>
      </c>
    </row>
    <row r="3001" spans="1:8" s="7" customFormat="1" ht="48" customHeight="1">
      <c r="A3001" s="19" t="s">
        <v>45</v>
      </c>
      <c r="B3001" s="19" t="s">
        <v>1909</v>
      </c>
      <c r="C3001" s="1" t="s">
        <v>1544</v>
      </c>
      <c r="D3001" s="1" t="s">
        <v>2300</v>
      </c>
      <c r="E3001" s="17" t="s">
        <v>18970</v>
      </c>
      <c r="F3001" s="74" t="s">
        <v>2997</v>
      </c>
      <c r="G3001" s="6" t="s">
        <v>2996</v>
      </c>
      <c r="H3001" s="10" t="s">
        <v>18969</v>
      </c>
    </row>
    <row r="3002" spans="1:8" s="7" customFormat="1" ht="48" customHeight="1">
      <c r="A3002" s="19" t="s">
        <v>45</v>
      </c>
      <c r="B3002" s="19" t="s">
        <v>1909</v>
      </c>
      <c r="C3002" s="1" t="s">
        <v>1544</v>
      </c>
      <c r="D3002" s="1" t="s">
        <v>1568</v>
      </c>
      <c r="E3002" s="17" t="s">
        <v>18971</v>
      </c>
      <c r="F3002" s="74" t="s">
        <v>2998</v>
      </c>
      <c r="G3002" s="6" t="s">
        <v>2999</v>
      </c>
      <c r="H3002" s="10" t="s">
        <v>18972</v>
      </c>
    </row>
    <row r="3003" spans="1:8" s="7" customFormat="1" ht="60" customHeight="1">
      <c r="A3003" s="19" t="s">
        <v>45</v>
      </c>
      <c r="B3003" s="19" t="s">
        <v>1909</v>
      </c>
      <c r="C3003" s="1" t="s">
        <v>1544</v>
      </c>
      <c r="D3003" s="1" t="s">
        <v>3001</v>
      </c>
      <c r="E3003" s="17" t="s">
        <v>18973</v>
      </c>
      <c r="F3003" s="74" t="s">
        <v>3002</v>
      </c>
      <c r="G3003" s="6" t="s">
        <v>3003</v>
      </c>
      <c r="H3003" s="10" t="s">
        <v>18974</v>
      </c>
    </row>
    <row r="3004" spans="1:8" s="7" customFormat="1" ht="60" customHeight="1">
      <c r="A3004" s="19" t="s">
        <v>45</v>
      </c>
      <c r="B3004" s="19" t="s">
        <v>1910</v>
      </c>
      <c r="C3004" s="1" t="s">
        <v>1</v>
      </c>
      <c r="D3004" s="1" t="s">
        <v>14</v>
      </c>
      <c r="E3004" s="17" t="s">
        <v>1154</v>
      </c>
      <c r="F3004" s="71" t="s">
        <v>1153</v>
      </c>
      <c r="G3004" s="6" t="s">
        <v>60</v>
      </c>
      <c r="H3004" s="10" t="s">
        <v>61</v>
      </c>
    </row>
    <row r="3005" spans="1:8" s="7" customFormat="1" ht="60" customHeight="1">
      <c r="A3005" s="19" t="s">
        <v>45</v>
      </c>
      <c r="B3005" s="19" t="s">
        <v>1910</v>
      </c>
      <c r="C3005" s="1" t="s">
        <v>1</v>
      </c>
      <c r="D3005" s="1" t="s">
        <v>14</v>
      </c>
      <c r="E3005" s="17" t="s">
        <v>1152</v>
      </c>
      <c r="F3005" s="71" t="s">
        <v>1151</v>
      </c>
      <c r="G3005" s="6" t="s">
        <v>60</v>
      </c>
      <c r="H3005" s="10" t="s">
        <v>61</v>
      </c>
    </row>
    <row r="3006" spans="1:8" s="7" customFormat="1" ht="48" customHeight="1">
      <c r="A3006" s="19" t="s">
        <v>45</v>
      </c>
      <c r="B3006" s="19" t="s">
        <v>1910</v>
      </c>
      <c r="C3006" s="1" t="s">
        <v>1</v>
      </c>
      <c r="D3006" s="1" t="s">
        <v>14</v>
      </c>
      <c r="E3006" s="17" t="s">
        <v>1156</v>
      </c>
      <c r="F3006" s="71" t="s">
        <v>1155</v>
      </c>
      <c r="G3006" s="6" t="s">
        <v>60</v>
      </c>
      <c r="H3006" s="10" t="s">
        <v>18975</v>
      </c>
    </row>
    <row r="3007" spans="1:8" s="7" customFormat="1" ht="60" customHeight="1">
      <c r="A3007" s="19" t="s">
        <v>45</v>
      </c>
      <c r="B3007" s="19" t="s">
        <v>1910</v>
      </c>
      <c r="C3007" s="1" t="s">
        <v>18976</v>
      </c>
      <c r="D3007" s="1" t="s">
        <v>18453</v>
      </c>
      <c r="E3007" s="17" t="s">
        <v>676</v>
      </c>
      <c r="F3007" s="71" t="s">
        <v>3356</v>
      </c>
      <c r="G3007" s="6" t="s">
        <v>193</v>
      </c>
      <c r="H3007" s="10" t="s">
        <v>18977</v>
      </c>
    </row>
    <row r="3008" spans="1:8" s="7" customFormat="1" ht="48" customHeight="1">
      <c r="A3008" s="19" t="s">
        <v>45</v>
      </c>
      <c r="B3008" s="19" t="s">
        <v>1910</v>
      </c>
      <c r="C3008" s="55" t="s">
        <v>18976</v>
      </c>
      <c r="D3008" s="1" t="s">
        <v>55</v>
      </c>
      <c r="E3008" s="17" t="s">
        <v>58</v>
      </c>
      <c r="F3008" s="71" t="s">
        <v>59</v>
      </c>
      <c r="G3008" s="6" t="s">
        <v>60</v>
      </c>
      <c r="H3008" s="10" t="s">
        <v>61</v>
      </c>
    </row>
    <row r="3009" spans="1:8" s="7" customFormat="1" ht="48" customHeight="1">
      <c r="A3009" s="19" t="s">
        <v>45</v>
      </c>
      <c r="B3009" s="19" t="s">
        <v>1910</v>
      </c>
      <c r="C3009" s="1" t="s">
        <v>1544</v>
      </c>
      <c r="D3009" s="1" t="s">
        <v>1568</v>
      </c>
      <c r="E3009" s="17" t="s">
        <v>1149</v>
      </c>
      <c r="F3009" s="71" t="s">
        <v>1148</v>
      </c>
      <c r="G3009" s="6" t="s">
        <v>193</v>
      </c>
      <c r="H3009" s="10" t="s">
        <v>18977</v>
      </c>
    </row>
    <row r="3010" spans="1:8" s="7" customFormat="1" ht="48" customHeight="1">
      <c r="A3010" s="19" t="s">
        <v>45</v>
      </c>
      <c r="B3010" s="19" t="s">
        <v>1910</v>
      </c>
      <c r="C3010" s="1" t="s">
        <v>1544</v>
      </c>
      <c r="D3010" s="1" t="s">
        <v>1568</v>
      </c>
      <c r="E3010" s="17" t="s">
        <v>219</v>
      </c>
      <c r="F3010" s="71" t="s">
        <v>1150</v>
      </c>
      <c r="G3010" s="6" t="s">
        <v>181</v>
      </c>
      <c r="H3010" s="10" t="s">
        <v>18978</v>
      </c>
    </row>
    <row r="3011" spans="1:8" s="7" customFormat="1" ht="60" customHeight="1">
      <c r="A3011" s="19" t="s">
        <v>45</v>
      </c>
      <c r="B3011" s="19" t="s">
        <v>1910</v>
      </c>
      <c r="C3011" s="1" t="s">
        <v>1544</v>
      </c>
      <c r="D3011" s="1" t="s">
        <v>1568</v>
      </c>
      <c r="E3011" s="17" t="s">
        <v>269</v>
      </c>
      <c r="F3011" s="71" t="s">
        <v>18979</v>
      </c>
      <c r="G3011" s="6" t="s">
        <v>193</v>
      </c>
      <c r="H3011" s="10" t="s">
        <v>18977</v>
      </c>
    </row>
    <row r="3012" spans="1:8" s="7" customFormat="1" ht="60" customHeight="1">
      <c r="A3012" s="19" t="s">
        <v>45</v>
      </c>
      <c r="B3012" s="19" t="s">
        <v>1910</v>
      </c>
      <c r="C3012" s="1" t="s">
        <v>2401</v>
      </c>
      <c r="D3012" s="1" t="s">
        <v>10682</v>
      </c>
      <c r="E3012" s="17" t="s">
        <v>1147</v>
      </c>
      <c r="F3012" s="71" t="s">
        <v>1146</v>
      </c>
      <c r="G3012" s="6" t="s">
        <v>60</v>
      </c>
      <c r="H3012" s="10" t="s">
        <v>61</v>
      </c>
    </row>
    <row r="3013" spans="1:8" s="7" customFormat="1" ht="60" customHeight="1">
      <c r="A3013" s="19" t="s">
        <v>45</v>
      </c>
      <c r="B3013" s="19" t="s">
        <v>1911</v>
      </c>
      <c r="C3013" s="1" t="s">
        <v>1</v>
      </c>
      <c r="D3013" s="1" t="s">
        <v>14</v>
      </c>
      <c r="E3013" s="9" t="s">
        <v>11550</v>
      </c>
      <c r="F3013" s="71" t="s">
        <v>11551</v>
      </c>
      <c r="G3013" s="6" t="s">
        <v>1145</v>
      </c>
      <c r="H3013" s="10" t="s">
        <v>11552</v>
      </c>
    </row>
    <row r="3014" spans="1:8" s="7" customFormat="1" ht="48" customHeight="1">
      <c r="A3014" s="19" t="s">
        <v>45</v>
      </c>
      <c r="B3014" s="19" t="s">
        <v>1911</v>
      </c>
      <c r="C3014" s="1" t="s">
        <v>1</v>
      </c>
      <c r="D3014" s="1" t="s">
        <v>14</v>
      </c>
      <c r="E3014" s="9" t="s">
        <v>8476</v>
      </c>
      <c r="F3014" s="71" t="s">
        <v>11548</v>
      </c>
      <c r="G3014" s="6" t="s">
        <v>13</v>
      </c>
      <c r="H3014" s="10" t="s">
        <v>11549</v>
      </c>
    </row>
    <row r="3015" spans="1:8" s="7" customFormat="1" ht="48" customHeight="1">
      <c r="A3015" s="19" t="s">
        <v>45</v>
      </c>
      <c r="B3015" s="19" t="s">
        <v>1911</v>
      </c>
      <c r="C3015" s="1" t="s">
        <v>1</v>
      </c>
      <c r="D3015" s="1" t="s">
        <v>14</v>
      </c>
      <c r="E3015" s="9" t="s">
        <v>4880</v>
      </c>
      <c r="F3015" s="71" t="s">
        <v>11553</v>
      </c>
      <c r="G3015" s="6" t="s">
        <v>1145</v>
      </c>
      <c r="H3015" s="10" t="s">
        <v>11552</v>
      </c>
    </row>
    <row r="3016" spans="1:8" s="7" customFormat="1" ht="48" customHeight="1">
      <c r="A3016" s="19" t="s">
        <v>45</v>
      </c>
      <c r="B3016" s="19" t="s">
        <v>1911</v>
      </c>
      <c r="C3016" s="1" t="s">
        <v>133</v>
      </c>
      <c r="D3016" s="1" t="s">
        <v>145</v>
      </c>
      <c r="E3016" s="17" t="s">
        <v>11559</v>
      </c>
      <c r="F3016" s="71" t="s">
        <v>11560</v>
      </c>
      <c r="G3016" s="6" t="s">
        <v>5364</v>
      </c>
      <c r="H3016" s="10" t="s">
        <v>11557</v>
      </c>
    </row>
    <row r="3017" spans="1:8" s="7" customFormat="1" ht="48" customHeight="1">
      <c r="A3017" s="19" t="s">
        <v>45</v>
      </c>
      <c r="B3017" s="19" t="s">
        <v>1911</v>
      </c>
      <c r="C3017" s="1" t="s">
        <v>133</v>
      </c>
      <c r="D3017" s="1" t="s">
        <v>145</v>
      </c>
      <c r="E3017" s="17" t="s">
        <v>11558</v>
      </c>
      <c r="F3017" s="71" t="s">
        <v>24483</v>
      </c>
      <c r="G3017" s="6" t="s">
        <v>5364</v>
      </c>
      <c r="H3017" s="10" t="s">
        <v>11557</v>
      </c>
    </row>
    <row r="3018" spans="1:8" s="7" customFormat="1" ht="48" customHeight="1">
      <c r="A3018" s="19" t="s">
        <v>45</v>
      </c>
      <c r="B3018" s="19" t="s">
        <v>1911</v>
      </c>
      <c r="C3018" s="1" t="s">
        <v>133</v>
      </c>
      <c r="D3018" s="1" t="s">
        <v>145</v>
      </c>
      <c r="E3018" s="9" t="s">
        <v>850</v>
      </c>
      <c r="F3018" s="71" t="s">
        <v>11556</v>
      </c>
      <c r="G3018" s="6" t="s">
        <v>5364</v>
      </c>
      <c r="H3018" s="10" t="s">
        <v>11557</v>
      </c>
    </row>
    <row r="3019" spans="1:8" s="7" customFormat="1" ht="48" customHeight="1">
      <c r="A3019" s="19" t="s">
        <v>45</v>
      </c>
      <c r="B3019" s="19" t="s">
        <v>1911</v>
      </c>
      <c r="C3019" s="1" t="s">
        <v>133</v>
      </c>
      <c r="D3019" s="1" t="s">
        <v>134</v>
      </c>
      <c r="E3019" s="9" t="s">
        <v>11554</v>
      </c>
      <c r="F3019" s="71" t="s">
        <v>11555</v>
      </c>
      <c r="G3019" s="6" t="s">
        <v>1145</v>
      </c>
      <c r="H3019" s="10" t="s">
        <v>11552</v>
      </c>
    </row>
    <row r="3020" spans="1:8" s="7" customFormat="1" ht="35" customHeight="1">
      <c r="A3020" s="19" t="s">
        <v>45</v>
      </c>
      <c r="B3020" s="19" t="s">
        <v>1912</v>
      </c>
      <c r="C3020" s="1" t="s">
        <v>1</v>
      </c>
      <c r="D3020" s="1" t="s">
        <v>28</v>
      </c>
      <c r="E3020" s="9" t="s">
        <v>2234</v>
      </c>
      <c r="F3020" s="71" t="s">
        <v>2947</v>
      </c>
      <c r="G3020" s="6" t="s">
        <v>1132</v>
      </c>
      <c r="H3020" s="10" t="s">
        <v>18980</v>
      </c>
    </row>
    <row r="3021" spans="1:8" s="7" customFormat="1" ht="48" customHeight="1">
      <c r="A3021" s="19" t="s">
        <v>45</v>
      </c>
      <c r="B3021" s="19" t="s">
        <v>1912</v>
      </c>
      <c r="C3021" s="1" t="s">
        <v>1</v>
      </c>
      <c r="D3021" s="1" t="s">
        <v>14</v>
      </c>
      <c r="E3021" s="9" t="s">
        <v>2952</v>
      </c>
      <c r="F3021" s="71" t="s">
        <v>18981</v>
      </c>
      <c r="G3021" s="6" t="s">
        <v>1132</v>
      </c>
      <c r="H3021" s="10" t="s">
        <v>18980</v>
      </c>
    </row>
    <row r="3022" spans="1:8" s="7" customFormat="1" ht="48" customHeight="1">
      <c r="A3022" s="19" t="s">
        <v>45</v>
      </c>
      <c r="B3022" s="19" t="s">
        <v>1912</v>
      </c>
      <c r="C3022" s="1" t="s">
        <v>1</v>
      </c>
      <c r="D3022" s="1" t="s">
        <v>14</v>
      </c>
      <c r="E3022" s="9" t="s">
        <v>1144</v>
      </c>
      <c r="F3022" s="71" t="s">
        <v>1143</v>
      </c>
      <c r="G3022" s="6" t="s">
        <v>1142</v>
      </c>
      <c r="H3022" s="10" t="s">
        <v>1134</v>
      </c>
    </row>
    <row r="3023" spans="1:8" s="7" customFormat="1" ht="48" customHeight="1">
      <c r="A3023" s="19" t="s">
        <v>45</v>
      </c>
      <c r="B3023" s="19" t="s">
        <v>1912</v>
      </c>
      <c r="C3023" s="1" t="s">
        <v>133</v>
      </c>
      <c r="D3023" s="1" t="s">
        <v>134</v>
      </c>
      <c r="E3023" s="9" t="s">
        <v>2948</v>
      </c>
      <c r="F3023" s="71" t="s">
        <v>2949</v>
      </c>
      <c r="G3023" s="6" t="s">
        <v>1132</v>
      </c>
      <c r="H3023" s="10" t="s">
        <v>18980</v>
      </c>
    </row>
    <row r="3024" spans="1:8" s="7" customFormat="1" ht="48" customHeight="1">
      <c r="A3024" s="19" t="s">
        <v>45</v>
      </c>
      <c r="B3024" s="19" t="s">
        <v>1912</v>
      </c>
      <c r="C3024" s="55" t="s">
        <v>18976</v>
      </c>
      <c r="D3024" s="1" t="s">
        <v>55</v>
      </c>
      <c r="E3024" s="9" t="s">
        <v>1138</v>
      </c>
      <c r="F3024" s="71" t="s">
        <v>2946</v>
      </c>
      <c r="G3024" s="6" t="s">
        <v>1132</v>
      </c>
      <c r="H3024" s="10" t="s">
        <v>1134</v>
      </c>
    </row>
    <row r="3025" spans="1:8" s="7" customFormat="1" ht="48" customHeight="1">
      <c r="A3025" s="19" t="s">
        <v>45</v>
      </c>
      <c r="B3025" s="19" t="s">
        <v>1912</v>
      </c>
      <c r="C3025" s="55" t="s">
        <v>18976</v>
      </c>
      <c r="D3025" s="1" t="s">
        <v>55</v>
      </c>
      <c r="E3025" s="9" t="s">
        <v>1139</v>
      </c>
      <c r="F3025" s="71" t="s">
        <v>2945</v>
      </c>
      <c r="G3025" s="6" t="s">
        <v>178</v>
      </c>
      <c r="H3025" s="10" t="s">
        <v>1134</v>
      </c>
    </row>
    <row r="3026" spans="1:8" s="7" customFormat="1" ht="48" customHeight="1">
      <c r="A3026" s="19" t="s">
        <v>45</v>
      </c>
      <c r="B3026" s="19" t="s">
        <v>1912</v>
      </c>
      <c r="C3026" s="1" t="s">
        <v>1544</v>
      </c>
      <c r="D3026" s="1" t="s">
        <v>55</v>
      </c>
      <c r="E3026" s="9" t="s">
        <v>2950</v>
      </c>
      <c r="F3026" s="71" t="s">
        <v>2951</v>
      </c>
      <c r="G3026" s="6" t="s">
        <v>1132</v>
      </c>
      <c r="H3026" s="10" t="s">
        <v>18980</v>
      </c>
    </row>
    <row r="3027" spans="1:8" s="7" customFormat="1" ht="35" customHeight="1">
      <c r="A3027" s="19" t="s">
        <v>45</v>
      </c>
      <c r="B3027" s="19" t="s">
        <v>1912</v>
      </c>
      <c r="C3027" s="1" t="s">
        <v>1544</v>
      </c>
      <c r="D3027" s="1" t="s">
        <v>1568</v>
      </c>
      <c r="E3027" s="9" t="s">
        <v>845</v>
      </c>
      <c r="F3027" s="71" t="s">
        <v>1137</v>
      </c>
      <c r="G3027" s="6" t="s">
        <v>178</v>
      </c>
      <c r="H3027" s="10" t="s">
        <v>1134</v>
      </c>
    </row>
    <row r="3028" spans="1:8" s="7" customFormat="1" ht="48" customHeight="1">
      <c r="A3028" s="19" t="s">
        <v>45</v>
      </c>
      <c r="B3028" s="19" t="s">
        <v>1912</v>
      </c>
      <c r="C3028" s="1" t="s">
        <v>1544</v>
      </c>
      <c r="D3028" s="1" t="s">
        <v>3823</v>
      </c>
      <c r="E3028" s="9" t="s">
        <v>1141</v>
      </c>
      <c r="F3028" s="71" t="s">
        <v>1140</v>
      </c>
      <c r="G3028" s="6" t="s">
        <v>182</v>
      </c>
      <c r="H3028" s="10" t="s">
        <v>1134</v>
      </c>
    </row>
    <row r="3029" spans="1:8" s="7" customFormat="1" ht="48" customHeight="1">
      <c r="A3029" s="19" t="s">
        <v>45</v>
      </c>
      <c r="B3029" s="19" t="s">
        <v>1912</v>
      </c>
      <c r="C3029" s="1" t="s">
        <v>156</v>
      </c>
      <c r="D3029" s="1" t="s">
        <v>157</v>
      </c>
      <c r="E3029" s="9" t="s">
        <v>1136</v>
      </c>
      <c r="F3029" s="71" t="s">
        <v>1135</v>
      </c>
      <c r="G3029" s="6" t="s">
        <v>1132</v>
      </c>
      <c r="H3029" s="10" t="s">
        <v>1134</v>
      </c>
    </row>
    <row r="3030" spans="1:8" s="7" customFormat="1" ht="48" customHeight="1">
      <c r="A3030" s="20" t="s">
        <v>6582</v>
      </c>
      <c r="B3030" s="19" t="s">
        <v>1913</v>
      </c>
      <c r="C3030" s="3" t="s">
        <v>1</v>
      </c>
      <c r="D3030" s="3" t="s">
        <v>14</v>
      </c>
      <c r="E3030" s="9" t="s">
        <v>6604</v>
      </c>
      <c r="F3030" s="71" t="s">
        <v>6605</v>
      </c>
      <c r="G3030" s="6" t="s">
        <v>6606</v>
      </c>
      <c r="H3030" s="10" t="s">
        <v>6601</v>
      </c>
    </row>
    <row r="3031" spans="1:8" s="7" customFormat="1" ht="48" customHeight="1">
      <c r="A3031" s="20" t="s">
        <v>6582</v>
      </c>
      <c r="B3031" s="19" t="s">
        <v>1913</v>
      </c>
      <c r="C3031" s="3" t="s">
        <v>1</v>
      </c>
      <c r="D3031" s="3" t="s">
        <v>14</v>
      </c>
      <c r="E3031" s="9" t="s">
        <v>6586</v>
      </c>
      <c r="F3031" s="71" t="s">
        <v>6587</v>
      </c>
      <c r="G3031" s="6" t="s">
        <v>13</v>
      </c>
      <c r="H3031" s="10" t="s">
        <v>6585</v>
      </c>
    </row>
    <row r="3032" spans="1:8" s="7" customFormat="1" ht="48" customHeight="1">
      <c r="A3032" s="20" t="s">
        <v>6582</v>
      </c>
      <c r="B3032" s="19" t="s">
        <v>1913</v>
      </c>
      <c r="C3032" s="3" t="s">
        <v>1</v>
      </c>
      <c r="D3032" s="3" t="s">
        <v>14</v>
      </c>
      <c r="E3032" s="9" t="s">
        <v>6583</v>
      </c>
      <c r="F3032" s="71" t="s">
        <v>6584</v>
      </c>
      <c r="G3032" s="6" t="s">
        <v>13</v>
      </c>
      <c r="H3032" s="10" t="s">
        <v>6585</v>
      </c>
    </row>
    <row r="3033" spans="1:8" s="7" customFormat="1" ht="48" customHeight="1">
      <c r="A3033" s="20" t="s">
        <v>6582</v>
      </c>
      <c r="B3033" s="19" t="s">
        <v>1913</v>
      </c>
      <c r="C3033" s="3" t="s">
        <v>1544</v>
      </c>
      <c r="D3033" s="3" t="s">
        <v>75</v>
      </c>
      <c r="E3033" s="9" t="s">
        <v>4536</v>
      </c>
      <c r="F3033" s="71" t="s">
        <v>6588</v>
      </c>
      <c r="G3033" s="6" t="s">
        <v>6589</v>
      </c>
      <c r="H3033" s="10" t="s">
        <v>6590</v>
      </c>
    </row>
    <row r="3034" spans="1:8" s="7" customFormat="1" ht="35" customHeight="1">
      <c r="A3034" s="20" t="s">
        <v>6582</v>
      </c>
      <c r="B3034" s="19" t="s">
        <v>1913</v>
      </c>
      <c r="C3034" s="3" t="s">
        <v>1544</v>
      </c>
      <c r="D3034" s="3" t="s">
        <v>2428</v>
      </c>
      <c r="E3034" s="31" t="s">
        <v>1133</v>
      </c>
      <c r="F3034" s="71" t="s">
        <v>6596</v>
      </c>
      <c r="G3034" s="6" t="s">
        <v>181</v>
      </c>
      <c r="H3034" s="10" t="s">
        <v>6597</v>
      </c>
    </row>
    <row r="3035" spans="1:8" s="7" customFormat="1" ht="60" customHeight="1">
      <c r="A3035" s="20" t="s">
        <v>6582</v>
      </c>
      <c r="B3035" s="19" t="s">
        <v>1913</v>
      </c>
      <c r="C3035" s="3" t="s">
        <v>1544</v>
      </c>
      <c r="D3035" s="3" t="s">
        <v>2428</v>
      </c>
      <c r="E3035" s="9" t="s">
        <v>6591</v>
      </c>
      <c r="F3035" s="71" t="s">
        <v>6592</v>
      </c>
      <c r="G3035" s="6" t="s">
        <v>6589</v>
      </c>
      <c r="H3035" s="10" t="s">
        <v>6593</v>
      </c>
    </row>
    <row r="3036" spans="1:8" s="7" customFormat="1" ht="60" customHeight="1">
      <c r="A3036" s="20" t="s">
        <v>6582</v>
      </c>
      <c r="B3036" s="19" t="s">
        <v>1913</v>
      </c>
      <c r="C3036" s="3" t="s">
        <v>1544</v>
      </c>
      <c r="D3036" s="3" t="s">
        <v>2428</v>
      </c>
      <c r="E3036" s="9" t="s">
        <v>6594</v>
      </c>
      <c r="F3036" s="71" t="s">
        <v>6595</v>
      </c>
      <c r="G3036" s="6" t="s">
        <v>6589</v>
      </c>
      <c r="H3036" s="10" t="s">
        <v>6593</v>
      </c>
    </row>
    <row r="3037" spans="1:8" s="7" customFormat="1" ht="35" customHeight="1">
      <c r="A3037" s="20" t="s">
        <v>6582</v>
      </c>
      <c r="B3037" s="19" t="s">
        <v>1913</v>
      </c>
      <c r="C3037" s="3" t="s">
        <v>1544</v>
      </c>
      <c r="D3037" s="3" t="s">
        <v>2419</v>
      </c>
      <c r="E3037" s="31" t="s">
        <v>270</v>
      </c>
      <c r="F3037" s="71" t="s">
        <v>6598</v>
      </c>
      <c r="G3037" s="6" t="s">
        <v>6589</v>
      </c>
      <c r="H3037" s="10" t="s">
        <v>6590</v>
      </c>
    </row>
    <row r="3038" spans="1:8" s="7" customFormat="1" ht="35" customHeight="1">
      <c r="A3038" s="20" t="s">
        <v>6582</v>
      </c>
      <c r="B3038" s="19" t="s">
        <v>1913</v>
      </c>
      <c r="C3038" s="3" t="s">
        <v>173</v>
      </c>
      <c r="D3038" s="3" t="s">
        <v>174</v>
      </c>
      <c r="E3038" s="9" t="s">
        <v>6602</v>
      </c>
      <c r="F3038" s="71" t="s">
        <v>6603</v>
      </c>
      <c r="G3038" s="6" t="s">
        <v>74</v>
      </c>
      <c r="H3038" s="10" t="s">
        <v>6601</v>
      </c>
    </row>
    <row r="3039" spans="1:8" s="7" customFormat="1" ht="48" customHeight="1">
      <c r="A3039" s="20" t="s">
        <v>6582</v>
      </c>
      <c r="B3039" s="19" t="s">
        <v>1913</v>
      </c>
      <c r="C3039" s="3" t="s">
        <v>185</v>
      </c>
      <c r="D3039" s="3" t="s">
        <v>185</v>
      </c>
      <c r="E3039" s="9" t="s">
        <v>6599</v>
      </c>
      <c r="F3039" s="71" t="s">
        <v>6600</v>
      </c>
      <c r="G3039" s="6" t="s">
        <v>74</v>
      </c>
      <c r="H3039" s="10" t="s">
        <v>6601</v>
      </c>
    </row>
    <row r="3040" spans="1:8" s="7" customFormat="1" ht="48" customHeight="1">
      <c r="A3040" s="19" t="s">
        <v>62</v>
      </c>
      <c r="B3040" s="19" t="s">
        <v>62</v>
      </c>
      <c r="C3040" s="1" t="s">
        <v>1</v>
      </c>
      <c r="D3040" s="1" t="s">
        <v>14</v>
      </c>
      <c r="E3040" s="9" t="s">
        <v>13905</v>
      </c>
      <c r="F3040" s="71" t="s">
        <v>13906</v>
      </c>
      <c r="G3040" s="6" t="s">
        <v>265</v>
      </c>
      <c r="H3040" s="10" t="s">
        <v>18982</v>
      </c>
    </row>
    <row r="3041" spans="1:8" s="7" customFormat="1" ht="48" customHeight="1">
      <c r="A3041" s="19" t="s">
        <v>62</v>
      </c>
      <c r="B3041" s="19" t="s">
        <v>62</v>
      </c>
      <c r="C3041" s="1" t="s">
        <v>1</v>
      </c>
      <c r="D3041" s="2" t="s">
        <v>14</v>
      </c>
      <c r="E3041" s="9" t="s">
        <v>13904</v>
      </c>
      <c r="F3041" s="71" t="s">
        <v>18983</v>
      </c>
      <c r="G3041" s="6" t="s">
        <v>265</v>
      </c>
      <c r="H3041" s="10" t="s">
        <v>23847</v>
      </c>
    </row>
    <row r="3042" spans="1:8" s="7" customFormat="1" ht="48" customHeight="1">
      <c r="A3042" s="19" t="s">
        <v>62</v>
      </c>
      <c r="B3042" s="19" t="s">
        <v>62</v>
      </c>
      <c r="C3042" s="1" t="s">
        <v>133</v>
      </c>
      <c r="D3042" s="2" t="s">
        <v>145</v>
      </c>
      <c r="E3042" s="9" t="s">
        <v>13901</v>
      </c>
      <c r="F3042" s="71" t="s">
        <v>16808</v>
      </c>
      <c r="G3042" s="6" t="s">
        <v>13898</v>
      </c>
      <c r="H3042" s="10" t="s">
        <v>23848</v>
      </c>
    </row>
    <row r="3043" spans="1:8" s="7" customFormat="1" ht="48" customHeight="1">
      <c r="A3043" s="19" t="s">
        <v>62</v>
      </c>
      <c r="B3043" s="19" t="s">
        <v>62</v>
      </c>
      <c r="C3043" s="1" t="s">
        <v>133</v>
      </c>
      <c r="D3043" s="2" t="s">
        <v>145</v>
      </c>
      <c r="E3043" s="9" t="s">
        <v>13902</v>
      </c>
      <c r="F3043" s="71" t="s">
        <v>13903</v>
      </c>
      <c r="G3043" s="6" t="s">
        <v>13898</v>
      </c>
      <c r="H3043" s="10" t="s">
        <v>23849</v>
      </c>
    </row>
    <row r="3044" spans="1:8" s="7" customFormat="1" ht="35" customHeight="1">
      <c r="A3044" s="19" t="s">
        <v>62</v>
      </c>
      <c r="B3044" s="19" t="s">
        <v>62</v>
      </c>
      <c r="C3044" s="1" t="s">
        <v>133</v>
      </c>
      <c r="D3044" s="2" t="s">
        <v>145</v>
      </c>
      <c r="E3044" s="9" t="s">
        <v>13899</v>
      </c>
      <c r="F3044" s="71" t="s">
        <v>13900</v>
      </c>
      <c r="G3044" s="6" t="s">
        <v>13898</v>
      </c>
      <c r="H3044" s="10" t="s">
        <v>23848</v>
      </c>
    </row>
    <row r="3045" spans="1:8" s="7" customFormat="1" ht="60" customHeight="1">
      <c r="A3045" s="19" t="s">
        <v>62</v>
      </c>
      <c r="B3045" s="19" t="s">
        <v>62</v>
      </c>
      <c r="C3045" s="1" t="s">
        <v>133</v>
      </c>
      <c r="D3045" s="2" t="s">
        <v>134</v>
      </c>
      <c r="E3045" s="9" t="s">
        <v>13893</v>
      </c>
      <c r="F3045" s="71" t="s">
        <v>13894</v>
      </c>
      <c r="G3045" s="6" t="s">
        <v>13895</v>
      </c>
      <c r="H3045" s="10" t="s">
        <v>18984</v>
      </c>
    </row>
    <row r="3046" spans="1:8" s="7" customFormat="1" ht="48" customHeight="1">
      <c r="A3046" s="19" t="s">
        <v>62</v>
      </c>
      <c r="B3046" s="19" t="s">
        <v>62</v>
      </c>
      <c r="C3046" s="55" t="s">
        <v>18976</v>
      </c>
      <c r="D3046" s="2" t="s">
        <v>55</v>
      </c>
      <c r="E3046" s="9" t="s">
        <v>13867</v>
      </c>
      <c r="F3046" s="71" t="s">
        <v>16807</v>
      </c>
      <c r="G3046" s="6" t="s">
        <v>77</v>
      </c>
      <c r="H3046" s="10" t="s">
        <v>13868</v>
      </c>
    </row>
    <row r="3047" spans="1:8" s="7" customFormat="1" ht="48" customHeight="1">
      <c r="A3047" s="19" t="s">
        <v>62</v>
      </c>
      <c r="B3047" s="19" t="s">
        <v>62</v>
      </c>
      <c r="C3047" s="1" t="s">
        <v>1544</v>
      </c>
      <c r="D3047" s="2" t="s">
        <v>1727</v>
      </c>
      <c r="E3047" s="9" t="s">
        <v>13876</v>
      </c>
      <c r="F3047" s="71" t="s">
        <v>13877</v>
      </c>
      <c r="G3047" s="6" t="s">
        <v>11580</v>
      </c>
      <c r="H3047" s="10" t="s">
        <v>13871</v>
      </c>
    </row>
    <row r="3048" spans="1:8" s="7" customFormat="1" ht="48" customHeight="1">
      <c r="A3048" s="19" t="s">
        <v>62</v>
      </c>
      <c r="B3048" s="19" t="s">
        <v>62</v>
      </c>
      <c r="C3048" s="1" t="s">
        <v>1544</v>
      </c>
      <c r="D3048" s="2" t="s">
        <v>1727</v>
      </c>
      <c r="E3048" s="9" t="s">
        <v>13878</v>
      </c>
      <c r="F3048" s="71" t="s">
        <v>18985</v>
      </c>
      <c r="G3048" s="6" t="s">
        <v>11580</v>
      </c>
      <c r="H3048" s="10" t="s">
        <v>13871</v>
      </c>
    </row>
    <row r="3049" spans="1:8" s="7" customFormat="1" ht="48" customHeight="1">
      <c r="A3049" s="19" t="s">
        <v>62</v>
      </c>
      <c r="B3049" s="19" t="s">
        <v>62</v>
      </c>
      <c r="C3049" s="1" t="s">
        <v>1544</v>
      </c>
      <c r="D3049" s="2" t="s">
        <v>2300</v>
      </c>
      <c r="E3049" s="9" t="s">
        <v>13879</v>
      </c>
      <c r="F3049" s="71" t="s">
        <v>18986</v>
      </c>
      <c r="G3049" s="6" t="s">
        <v>11580</v>
      </c>
      <c r="H3049" s="10" t="s">
        <v>13871</v>
      </c>
    </row>
    <row r="3050" spans="1:8" s="7" customFormat="1" ht="48" customHeight="1">
      <c r="A3050" s="19" t="s">
        <v>62</v>
      </c>
      <c r="B3050" s="19" t="s">
        <v>62</v>
      </c>
      <c r="C3050" s="1" t="s">
        <v>1544</v>
      </c>
      <c r="D3050" s="2" t="s">
        <v>1568</v>
      </c>
      <c r="E3050" s="10" t="s">
        <v>11896</v>
      </c>
      <c r="F3050" s="71" t="s">
        <v>13874</v>
      </c>
      <c r="G3050" s="6" t="s">
        <v>11580</v>
      </c>
      <c r="H3050" s="10" t="s">
        <v>13875</v>
      </c>
    </row>
    <row r="3051" spans="1:8" s="7" customFormat="1" ht="48" customHeight="1">
      <c r="A3051" s="19" t="s">
        <v>62</v>
      </c>
      <c r="B3051" s="19" t="s">
        <v>62</v>
      </c>
      <c r="C3051" s="1" t="s">
        <v>1544</v>
      </c>
      <c r="D3051" s="1" t="s">
        <v>3823</v>
      </c>
      <c r="E3051" s="9" t="s">
        <v>13869</v>
      </c>
      <c r="F3051" s="71" t="s">
        <v>13870</v>
      </c>
      <c r="G3051" s="6" t="s">
        <v>11580</v>
      </c>
      <c r="H3051" s="10" t="s">
        <v>13871</v>
      </c>
    </row>
    <row r="3052" spans="1:8" s="7" customFormat="1" ht="48" customHeight="1">
      <c r="A3052" s="19" t="s">
        <v>62</v>
      </c>
      <c r="B3052" s="19" t="s">
        <v>62</v>
      </c>
      <c r="C3052" s="1" t="s">
        <v>1544</v>
      </c>
      <c r="D3052" s="1" t="s">
        <v>3823</v>
      </c>
      <c r="E3052" s="9" t="s">
        <v>13865</v>
      </c>
      <c r="F3052" s="71" t="s">
        <v>13866</v>
      </c>
      <c r="G3052" s="6" t="s">
        <v>16806</v>
      </c>
      <c r="H3052" s="10" t="s">
        <v>23850</v>
      </c>
    </row>
    <row r="3053" spans="1:8" s="7" customFormat="1" ht="48" customHeight="1">
      <c r="A3053" s="19" t="s">
        <v>62</v>
      </c>
      <c r="B3053" s="19" t="s">
        <v>62</v>
      </c>
      <c r="C3053" s="1" t="s">
        <v>1544</v>
      </c>
      <c r="D3053" s="1" t="s">
        <v>3823</v>
      </c>
      <c r="E3053" s="9" t="s">
        <v>13872</v>
      </c>
      <c r="F3053" s="71" t="s">
        <v>13873</v>
      </c>
      <c r="G3053" s="6" t="s">
        <v>11580</v>
      </c>
      <c r="H3053" s="10" t="s">
        <v>13871</v>
      </c>
    </row>
    <row r="3054" spans="1:8" s="7" customFormat="1" ht="48" customHeight="1">
      <c r="A3054" s="19" t="s">
        <v>62</v>
      </c>
      <c r="B3054" s="19" t="s">
        <v>62</v>
      </c>
      <c r="C3054" s="1" t="s">
        <v>1544</v>
      </c>
      <c r="D3054" s="1" t="s">
        <v>3823</v>
      </c>
      <c r="E3054" s="9" t="s">
        <v>13861</v>
      </c>
      <c r="F3054" s="71" t="s">
        <v>13862</v>
      </c>
      <c r="G3054" s="6" t="s">
        <v>77</v>
      </c>
      <c r="H3054" s="10" t="s">
        <v>13863</v>
      </c>
    </row>
    <row r="3055" spans="1:8" s="7" customFormat="1" ht="48" customHeight="1">
      <c r="A3055" s="19" t="s">
        <v>62</v>
      </c>
      <c r="B3055" s="19" t="s">
        <v>62</v>
      </c>
      <c r="C3055" s="1" t="s">
        <v>1544</v>
      </c>
      <c r="D3055" s="1" t="s">
        <v>3823</v>
      </c>
      <c r="E3055" s="9" t="s">
        <v>13864</v>
      </c>
      <c r="F3055" s="71" t="s">
        <v>16805</v>
      </c>
      <c r="G3055" s="6" t="s">
        <v>77</v>
      </c>
      <c r="H3055" s="10" t="s">
        <v>13863</v>
      </c>
    </row>
    <row r="3056" spans="1:8" s="7" customFormat="1" ht="48" customHeight="1">
      <c r="A3056" s="19" t="s">
        <v>62</v>
      </c>
      <c r="B3056" s="19" t="s">
        <v>62</v>
      </c>
      <c r="C3056" s="1" t="s">
        <v>173</v>
      </c>
      <c r="D3056" s="2" t="s">
        <v>157</v>
      </c>
      <c r="E3056" s="9" t="s">
        <v>13896</v>
      </c>
      <c r="F3056" s="71" t="s">
        <v>13897</v>
      </c>
      <c r="G3056" s="6" t="s">
        <v>13898</v>
      </c>
      <c r="H3056" s="10" t="s">
        <v>23849</v>
      </c>
    </row>
    <row r="3057" spans="1:8" s="7" customFormat="1" ht="48" customHeight="1">
      <c r="A3057" s="19" t="s">
        <v>62</v>
      </c>
      <c r="B3057" s="19" t="s">
        <v>62</v>
      </c>
      <c r="C3057" s="2" t="s">
        <v>212</v>
      </c>
      <c r="D3057" s="2" t="s">
        <v>185</v>
      </c>
      <c r="E3057" s="9" t="s">
        <v>13880</v>
      </c>
      <c r="F3057" s="71" t="s">
        <v>13881</v>
      </c>
      <c r="G3057" s="6" t="s">
        <v>13882</v>
      </c>
      <c r="H3057" s="10" t="s">
        <v>18987</v>
      </c>
    </row>
    <row r="3058" spans="1:8" s="7" customFormat="1" ht="48" customHeight="1">
      <c r="A3058" s="19" t="s">
        <v>62</v>
      </c>
      <c r="B3058" s="19" t="s">
        <v>62</v>
      </c>
      <c r="C3058" s="1" t="s">
        <v>156</v>
      </c>
      <c r="D3058" s="2" t="s">
        <v>174</v>
      </c>
      <c r="E3058" s="9" t="s">
        <v>16795</v>
      </c>
      <c r="F3058" s="71" t="s">
        <v>13890</v>
      </c>
      <c r="G3058" s="6" t="s">
        <v>13891</v>
      </c>
      <c r="H3058" s="10" t="s">
        <v>13892</v>
      </c>
    </row>
    <row r="3059" spans="1:8" s="7" customFormat="1" ht="48" customHeight="1">
      <c r="A3059" s="19" t="s">
        <v>62</v>
      </c>
      <c r="B3059" s="19" t="s">
        <v>62</v>
      </c>
      <c r="C3059" s="1" t="s">
        <v>156</v>
      </c>
      <c r="D3059" s="2" t="s">
        <v>174</v>
      </c>
      <c r="E3059" s="9" t="s">
        <v>13886</v>
      </c>
      <c r="F3059" s="71" t="s">
        <v>13887</v>
      </c>
      <c r="G3059" s="6" t="s">
        <v>13888</v>
      </c>
      <c r="H3059" s="10" t="s">
        <v>13889</v>
      </c>
    </row>
    <row r="3060" spans="1:8" s="7" customFormat="1" ht="60" customHeight="1">
      <c r="A3060" s="19" t="s">
        <v>62</v>
      </c>
      <c r="B3060" s="19" t="s">
        <v>62</v>
      </c>
      <c r="C3060" s="1" t="s">
        <v>156</v>
      </c>
      <c r="D3060" s="2" t="s">
        <v>13883</v>
      </c>
      <c r="E3060" s="9" t="s">
        <v>13884</v>
      </c>
      <c r="F3060" s="71" t="s">
        <v>13885</v>
      </c>
      <c r="G3060" s="6" t="s">
        <v>13882</v>
      </c>
      <c r="H3060" s="10" t="s">
        <v>18987</v>
      </c>
    </row>
    <row r="3061" spans="1:8" s="7" customFormat="1" ht="48" customHeight="1">
      <c r="A3061" s="19" t="s">
        <v>62</v>
      </c>
      <c r="B3061" s="19" t="s">
        <v>1914</v>
      </c>
      <c r="C3061" s="32" t="s">
        <v>1</v>
      </c>
      <c r="D3061" s="1" t="s">
        <v>28</v>
      </c>
      <c r="E3061" s="9" t="s">
        <v>14376</v>
      </c>
      <c r="F3061" s="74" t="s">
        <v>14377</v>
      </c>
      <c r="G3061" s="6" t="s">
        <v>14378</v>
      </c>
      <c r="H3061" s="10" t="s">
        <v>14375</v>
      </c>
    </row>
    <row r="3062" spans="1:8" s="7" customFormat="1" ht="48" customHeight="1">
      <c r="A3062" s="19" t="s">
        <v>62</v>
      </c>
      <c r="B3062" s="19" t="s">
        <v>1914</v>
      </c>
      <c r="C3062" s="32" t="s">
        <v>1</v>
      </c>
      <c r="D3062" s="1" t="s">
        <v>18988</v>
      </c>
      <c r="E3062" s="9" t="s">
        <v>14373</v>
      </c>
      <c r="F3062" s="74" t="s">
        <v>18989</v>
      </c>
      <c r="G3062" s="6" t="s">
        <v>14374</v>
      </c>
      <c r="H3062" s="10" t="s">
        <v>16816</v>
      </c>
    </row>
    <row r="3063" spans="1:8" s="7" customFormat="1" ht="60" customHeight="1">
      <c r="A3063" s="19" t="s">
        <v>62</v>
      </c>
      <c r="B3063" s="19" t="s">
        <v>1914</v>
      </c>
      <c r="C3063" s="32" t="s">
        <v>1</v>
      </c>
      <c r="D3063" s="1" t="s">
        <v>14</v>
      </c>
      <c r="E3063" s="9" t="s">
        <v>18990</v>
      </c>
      <c r="F3063" s="74" t="s">
        <v>18991</v>
      </c>
      <c r="G3063" s="6" t="s">
        <v>18992</v>
      </c>
      <c r="H3063" s="10" t="s">
        <v>14375</v>
      </c>
    </row>
    <row r="3064" spans="1:8" s="7" customFormat="1" ht="72" customHeight="1">
      <c r="A3064" s="19" t="s">
        <v>62</v>
      </c>
      <c r="B3064" s="19" t="s">
        <v>1914</v>
      </c>
      <c r="C3064" s="32" t="s">
        <v>133</v>
      </c>
      <c r="D3064" s="1" t="s">
        <v>134</v>
      </c>
      <c r="E3064" s="9" t="s">
        <v>14396</v>
      </c>
      <c r="F3064" s="74" t="s">
        <v>18993</v>
      </c>
      <c r="G3064" s="6" t="s">
        <v>12318</v>
      </c>
      <c r="H3064" s="10" t="s">
        <v>14375</v>
      </c>
    </row>
    <row r="3065" spans="1:8" s="7" customFormat="1" ht="48" customHeight="1">
      <c r="A3065" s="19" t="s">
        <v>62</v>
      </c>
      <c r="B3065" s="19" t="s">
        <v>1914</v>
      </c>
      <c r="C3065" s="32" t="s">
        <v>133</v>
      </c>
      <c r="D3065" s="1" t="s">
        <v>134</v>
      </c>
      <c r="E3065" s="18" t="s">
        <v>1633</v>
      </c>
      <c r="F3065" s="74" t="s">
        <v>14390</v>
      </c>
      <c r="G3065" s="6" t="s">
        <v>14391</v>
      </c>
      <c r="H3065" s="10" t="s">
        <v>14375</v>
      </c>
    </row>
    <row r="3066" spans="1:8" s="7" customFormat="1" ht="48" customHeight="1">
      <c r="A3066" s="19" t="s">
        <v>62</v>
      </c>
      <c r="B3066" s="19" t="s">
        <v>1914</v>
      </c>
      <c r="C3066" s="32" t="s">
        <v>133</v>
      </c>
      <c r="D3066" s="1" t="s">
        <v>134</v>
      </c>
      <c r="E3066" s="18" t="s">
        <v>14392</v>
      </c>
      <c r="F3066" s="74" t="s">
        <v>18994</v>
      </c>
      <c r="G3066" s="6" t="s">
        <v>14391</v>
      </c>
      <c r="H3066" s="10" t="s">
        <v>14375</v>
      </c>
    </row>
    <row r="3067" spans="1:8" s="7" customFormat="1" ht="48" customHeight="1">
      <c r="A3067" s="19" t="s">
        <v>62</v>
      </c>
      <c r="B3067" s="19" t="s">
        <v>1914</v>
      </c>
      <c r="C3067" s="32" t="s">
        <v>133</v>
      </c>
      <c r="D3067" s="1" t="s">
        <v>134</v>
      </c>
      <c r="E3067" s="9" t="s">
        <v>14393</v>
      </c>
      <c r="F3067" s="74" t="s">
        <v>14394</v>
      </c>
      <c r="G3067" s="6" t="s">
        <v>14391</v>
      </c>
      <c r="H3067" s="10" t="s">
        <v>14375</v>
      </c>
    </row>
    <row r="3068" spans="1:8" s="7" customFormat="1" ht="60" customHeight="1">
      <c r="A3068" s="19" t="s">
        <v>62</v>
      </c>
      <c r="B3068" s="19" t="s">
        <v>1914</v>
      </c>
      <c r="C3068" s="32" t="s">
        <v>133</v>
      </c>
      <c r="D3068" s="1" t="s">
        <v>134</v>
      </c>
      <c r="E3068" s="9" t="s">
        <v>14395</v>
      </c>
      <c r="F3068" s="74" t="s">
        <v>18995</v>
      </c>
      <c r="G3068" s="6" t="s">
        <v>12318</v>
      </c>
      <c r="H3068" s="10" t="s">
        <v>14375</v>
      </c>
    </row>
    <row r="3069" spans="1:8" s="7" customFormat="1" ht="48" customHeight="1">
      <c r="A3069" s="19" t="s">
        <v>62</v>
      </c>
      <c r="B3069" s="19" t="s">
        <v>1914</v>
      </c>
      <c r="C3069" s="32" t="s">
        <v>1544</v>
      </c>
      <c r="D3069" s="1" t="s">
        <v>1555</v>
      </c>
      <c r="E3069" s="18" t="s">
        <v>14388</v>
      </c>
      <c r="F3069" s="74" t="s">
        <v>18996</v>
      </c>
      <c r="G3069" s="6" t="s">
        <v>14389</v>
      </c>
      <c r="H3069" s="10" t="s">
        <v>18997</v>
      </c>
    </row>
    <row r="3070" spans="1:8" s="7" customFormat="1" ht="60" customHeight="1">
      <c r="A3070" s="19" t="s">
        <v>62</v>
      </c>
      <c r="B3070" s="19" t="s">
        <v>1914</v>
      </c>
      <c r="C3070" s="32" t="s">
        <v>1544</v>
      </c>
      <c r="D3070" s="1" t="s">
        <v>1555</v>
      </c>
      <c r="E3070" s="9" t="s">
        <v>14386</v>
      </c>
      <c r="F3070" s="74" t="s">
        <v>18998</v>
      </c>
      <c r="G3070" s="6" t="s">
        <v>14387</v>
      </c>
      <c r="H3070" s="10" t="s">
        <v>14375</v>
      </c>
    </row>
    <row r="3071" spans="1:8" s="7" customFormat="1" ht="60" customHeight="1">
      <c r="A3071" s="19" t="s">
        <v>62</v>
      </c>
      <c r="B3071" s="19" t="s">
        <v>1914</v>
      </c>
      <c r="C3071" s="32" t="s">
        <v>1544</v>
      </c>
      <c r="D3071" s="1" t="s">
        <v>1555</v>
      </c>
      <c r="E3071" s="18" t="s">
        <v>2285</v>
      </c>
      <c r="F3071" s="74" t="s">
        <v>14382</v>
      </c>
      <c r="G3071" s="6" t="s">
        <v>14380</v>
      </c>
      <c r="H3071" s="10" t="s">
        <v>14375</v>
      </c>
    </row>
    <row r="3072" spans="1:8" s="7" customFormat="1" ht="48" customHeight="1">
      <c r="A3072" s="19" t="s">
        <v>62</v>
      </c>
      <c r="B3072" s="19" t="s">
        <v>1914</v>
      </c>
      <c r="C3072" s="32" t="s">
        <v>1544</v>
      </c>
      <c r="D3072" s="1" t="s">
        <v>55</v>
      </c>
      <c r="E3072" s="18" t="s">
        <v>14383</v>
      </c>
      <c r="F3072" s="74" t="s">
        <v>14384</v>
      </c>
      <c r="G3072" s="6" t="s">
        <v>14385</v>
      </c>
      <c r="H3072" s="10" t="s">
        <v>14375</v>
      </c>
    </row>
    <row r="3073" spans="1:8" s="7" customFormat="1" ht="48" customHeight="1">
      <c r="A3073" s="19" t="s">
        <v>62</v>
      </c>
      <c r="B3073" s="19" t="s">
        <v>1914</v>
      </c>
      <c r="C3073" s="32" t="s">
        <v>1544</v>
      </c>
      <c r="D3073" s="1" t="s">
        <v>1568</v>
      </c>
      <c r="E3073" s="9" t="s">
        <v>14381</v>
      </c>
      <c r="F3073" s="74" t="s">
        <v>18999</v>
      </c>
      <c r="G3073" s="6" t="s">
        <v>14380</v>
      </c>
      <c r="H3073" s="10" t="s">
        <v>14375</v>
      </c>
    </row>
    <row r="3074" spans="1:8" s="7" customFormat="1" ht="60" customHeight="1">
      <c r="A3074" s="19" t="s">
        <v>62</v>
      </c>
      <c r="B3074" s="19" t="s">
        <v>1914</v>
      </c>
      <c r="C3074" s="32" t="s">
        <v>1544</v>
      </c>
      <c r="D3074" s="1" t="s">
        <v>1568</v>
      </c>
      <c r="E3074" s="9" t="s">
        <v>14379</v>
      </c>
      <c r="F3074" s="74" t="s">
        <v>19000</v>
      </c>
      <c r="G3074" s="6" t="s">
        <v>14380</v>
      </c>
      <c r="H3074" s="10" t="s">
        <v>14375</v>
      </c>
    </row>
    <row r="3075" spans="1:8" s="7" customFormat="1" ht="48" customHeight="1">
      <c r="A3075" s="19" t="s">
        <v>62</v>
      </c>
      <c r="B3075" s="19" t="s">
        <v>63</v>
      </c>
      <c r="C3075" s="2" t="s">
        <v>1</v>
      </c>
      <c r="D3075" s="2" t="s">
        <v>19001</v>
      </c>
      <c r="E3075" s="9" t="s">
        <v>4929</v>
      </c>
      <c r="F3075" s="74" t="s">
        <v>24565</v>
      </c>
      <c r="G3075" s="10" t="s">
        <v>2191</v>
      </c>
      <c r="H3075" s="10" t="s">
        <v>19002</v>
      </c>
    </row>
    <row r="3076" spans="1:8" s="7" customFormat="1" ht="48" customHeight="1">
      <c r="A3076" s="19" t="s">
        <v>62</v>
      </c>
      <c r="B3076" s="19" t="s">
        <v>63</v>
      </c>
      <c r="C3076" s="2" t="s">
        <v>1</v>
      </c>
      <c r="D3076" s="1" t="s">
        <v>18988</v>
      </c>
      <c r="E3076" s="9" t="s">
        <v>8873</v>
      </c>
      <c r="F3076" s="74" t="s">
        <v>19003</v>
      </c>
      <c r="G3076" s="10" t="s">
        <v>7578</v>
      </c>
      <c r="H3076" s="10" t="s">
        <v>65</v>
      </c>
    </row>
    <row r="3077" spans="1:8" s="7" customFormat="1" ht="60" customHeight="1">
      <c r="A3077" s="19" t="s">
        <v>62</v>
      </c>
      <c r="B3077" s="19" t="s">
        <v>63</v>
      </c>
      <c r="C3077" s="2" t="s">
        <v>1</v>
      </c>
      <c r="D3077" s="1" t="s">
        <v>18988</v>
      </c>
      <c r="E3077" s="9" t="s">
        <v>19004</v>
      </c>
      <c r="F3077" s="74" t="s">
        <v>13195</v>
      </c>
      <c r="G3077" s="10" t="s">
        <v>7578</v>
      </c>
      <c r="H3077" s="10" t="s">
        <v>65</v>
      </c>
    </row>
    <row r="3078" spans="1:8" s="7" customFormat="1" ht="48" customHeight="1">
      <c r="A3078" s="19" t="s">
        <v>62</v>
      </c>
      <c r="B3078" s="19" t="s">
        <v>63</v>
      </c>
      <c r="C3078" s="2" t="s">
        <v>133</v>
      </c>
      <c r="D3078" s="2" t="s">
        <v>145</v>
      </c>
      <c r="E3078" s="9" t="s">
        <v>13214</v>
      </c>
      <c r="F3078" s="74" t="s">
        <v>13215</v>
      </c>
      <c r="G3078" s="10" t="s">
        <v>13212</v>
      </c>
      <c r="H3078" s="10" t="s">
        <v>65</v>
      </c>
    </row>
    <row r="3079" spans="1:8" s="7" customFormat="1" ht="48" customHeight="1">
      <c r="A3079" s="19" t="s">
        <v>62</v>
      </c>
      <c r="B3079" s="19" t="s">
        <v>63</v>
      </c>
      <c r="C3079" s="2" t="s">
        <v>133</v>
      </c>
      <c r="D3079" s="2" t="s">
        <v>145</v>
      </c>
      <c r="E3079" s="9" t="s">
        <v>19005</v>
      </c>
      <c r="F3079" s="74" t="s">
        <v>19006</v>
      </c>
      <c r="G3079" s="10" t="s">
        <v>19007</v>
      </c>
      <c r="H3079" s="10" t="s">
        <v>19008</v>
      </c>
    </row>
    <row r="3080" spans="1:8" s="7" customFormat="1" ht="60" customHeight="1">
      <c r="A3080" s="19" t="s">
        <v>62</v>
      </c>
      <c r="B3080" s="19" t="s">
        <v>63</v>
      </c>
      <c r="C3080" s="2" t="s">
        <v>133</v>
      </c>
      <c r="D3080" s="2" t="s">
        <v>145</v>
      </c>
      <c r="E3080" s="4" t="s">
        <v>19009</v>
      </c>
      <c r="F3080" s="74" t="s">
        <v>19010</v>
      </c>
      <c r="G3080" s="10" t="s">
        <v>19007</v>
      </c>
      <c r="H3080" s="10" t="s">
        <v>19008</v>
      </c>
    </row>
    <row r="3081" spans="1:8" s="7" customFormat="1" ht="60" customHeight="1">
      <c r="A3081" s="19" t="s">
        <v>62</v>
      </c>
      <c r="B3081" s="19" t="s">
        <v>63</v>
      </c>
      <c r="C3081" s="2" t="s">
        <v>133</v>
      </c>
      <c r="D3081" s="2" t="s">
        <v>145</v>
      </c>
      <c r="E3081" s="9" t="s">
        <v>19011</v>
      </c>
      <c r="F3081" s="74" t="s">
        <v>19012</v>
      </c>
      <c r="G3081" s="10" t="s">
        <v>19013</v>
      </c>
      <c r="H3081" s="10" t="s">
        <v>19014</v>
      </c>
    </row>
    <row r="3082" spans="1:8" s="7" customFormat="1" ht="48" customHeight="1">
      <c r="A3082" s="19" t="s">
        <v>62</v>
      </c>
      <c r="B3082" s="19" t="s">
        <v>63</v>
      </c>
      <c r="C3082" s="2" t="s">
        <v>133</v>
      </c>
      <c r="D3082" s="2" t="s">
        <v>145</v>
      </c>
      <c r="E3082" s="8" t="s">
        <v>19015</v>
      </c>
      <c r="F3082" s="74" t="s">
        <v>13211</v>
      </c>
      <c r="G3082" s="10" t="s">
        <v>13212</v>
      </c>
      <c r="H3082" s="10" t="s">
        <v>65</v>
      </c>
    </row>
    <row r="3083" spans="1:8" s="7" customFormat="1" ht="60" customHeight="1">
      <c r="A3083" s="19" t="s">
        <v>62</v>
      </c>
      <c r="B3083" s="19" t="s">
        <v>63</v>
      </c>
      <c r="C3083" s="2" t="s">
        <v>133</v>
      </c>
      <c r="D3083" s="2" t="s">
        <v>145</v>
      </c>
      <c r="E3083" s="8" t="s">
        <v>19016</v>
      </c>
      <c r="F3083" s="74" t="s">
        <v>13213</v>
      </c>
      <c r="G3083" s="10" t="s">
        <v>13212</v>
      </c>
      <c r="H3083" s="10" t="s">
        <v>65</v>
      </c>
    </row>
    <row r="3084" spans="1:8" s="7" customFormat="1" ht="72" customHeight="1">
      <c r="A3084" s="19" t="s">
        <v>62</v>
      </c>
      <c r="B3084" s="19" t="s">
        <v>63</v>
      </c>
      <c r="C3084" s="2" t="s">
        <v>133</v>
      </c>
      <c r="D3084" s="2" t="s">
        <v>145</v>
      </c>
      <c r="E3084" s="8" t="s">
        <v>19017</v>
      </c>
      <c r="F3084" s="74" t="s">
        <v>19018</v>
      </c>
      <c r="G3084" s="10" t="s">
        <v>19013</v>
      </c>
      <c r="H3084" s="10" t="s">
        <v>19014</v>
      </c>
    </row>
    <row r="3085" spans="1:8" s="7" customFormat="1" ht="48" customHeight="1">
      <c r="A3085" s="19" t="s">
        <v>62</v>
      </c>
      <c r="B3085" s="19" t="s">
        <v>63</v>
      </c>
      <c r="C3085" s="2" t="s">
        <v>133</v>
      </c>
      <c r="D3085" s="1" t="s">
        <v>134</v>
      </c>
      <c r="E3085" s="9" t="s">
        <v>13216</v>
      </c>
      <c r="F3085" s="74" t="s">
        <v>13217</v>
      </c>
      <c r="G3085" s="10" t="s">
        <v>13205</v>
      </c>
      <c r="H3085" s="10" t="s">
        <v>65</v>
      </c>
    </row>
    <row r="3086" spans="1:8" s="7" customFormat="1" ht="48" customHeight="1">
      <c r="A3086" s="19" t="s">
        <v>62</v>
      </c>
      <c r="B3086" s="19" t="s">
        <v>63</v>
      </c>
      <c r="C3086" s="2" t="s">
        <v>133</v>
      </c>
      <c r="D3086" s="1" t="s">
        <v>134</v>
      </c>
      <c r="E3086" s="9" t="s">
        <v>13207</v>
      </c>
      <c r="F3086" s="74" t="s">
        <v>13208</v>
      </c>
      <c r="G3086" s="10" t="s">
        <v>13209</v>
      </c>
      <c r="H3086" s="10" t="s">
        <v>13210</v>
      </c>
    </row>
    <row r="3087" spans="1:8" s="7" customFormat="1" ht="48" customHeight="1">
      <c r="A3087" s="19" t="s">
        <v>62</v>
      </c>
      <c r="B3087" s="19" t="s">
        <v>63</v>
      </c>
      <c r="C3087" s="1" t="s">
        <v>1544</v>
      </c>
      <c r="D3087" s="1" t="s">
        <v>1555</v>
      </c>
      <c r="E3087" s="9" t="s">
        <v>11984</v>
      </c>
      <c r="F3087" s="74" t="s">
        <v>13196</v>
      </c>
      <c r="G3087" s="10" t="s">
        <v>13197</v>
      </c>
      <c r="H3087" s="10" t="s">
        <v>65</v>
      </c>
    </row>
    <row r="3088" spans="1:8" s="7" customFormat="1" ht="48" customHeight="1">
      <c r="A3088" s="19" t="s">
        <v>62</v>
      </c>
      <c r="B3088" s="19" t="s">
        <v>63</v>
      </c>
      <c r="C3088" s="1" t="s">
        <v>1544</v>
      </c>
      <c r="D3088" s="1" t="s">
        <v>1555</v>
      </c>
      <c r="E3088" s="17" t="s">
        <v>13198</v>
      </c>
      <c r="F3088" s="74" t="s">
        <v>13199</v>
      </c>
      <c r="G3088" s="10" t="s">
        <v>13197</v>
      </c>
      <c r="H3088" s="10" t="s">
        <v>65</v>
      </c>
    </row>
    <row r="3089" spans="1:8" s="7" customFormat="1" ht="48" customHeight="1">
      <c r="A3089" s="19" t="s">
        <v>62</v>
      </c>
      <c r="B3089" s="19" t="s">
        <v>63</v>
      </c>
      <c r="C3089" s="2" t="s">
        <v>1544</v>
      </c>
      <c r="D3089" s="1" t="s">
        <v>55</v>
      </c>
      <c r="E3089" s="9" t="s">
        <v>13203</v>
      </c>
      <c r="F3089" s="74" t="s">
        <v>13204</v>
      </c>
      <c r="G3089" s="10" t="s">
        <v>13205</v>
      </c>
      <c r="H3089" s="10" t="s">
        <v>65</v>
      </c>
    </row>
    <row r="3090" spans="1:8" s="7" customFormat="1" ht="48" customHeight="1">
      <c r="A3090" s="19" t="s">
        <v>62</v>
      </c>
      <c r="B3090" s="19" t="s">
        <v>63</v>
      </c>
      <c r="C3090" s="2" t="s">
        <v>1544</v>
      </c>
      <c r="D3090" s="1" t="s">
        <v>55</v>
      </c>
      <c r="E3090" s="9" t="s">
        <v>64</v>
      </c>
      <c r="F3090" s="74" t="s">
        <v>13206</v>
      </c>
      <c r="G3090" s="10" t="s">
        <v>13205</v>
      </c>
      <c r="H3090" s="10" t="s">
        <v>65</v>
      </c>
    </row>
    <row r="3091" spans="1:8" s="7" customFormat="1" ht="48" customHeight="1">
      <c r="A3091" s="19" t="s">
        <v>62</v>
      </c>
      <c r="B3091" s="19" t="s">
        <v>63</v>
      </c>
      <c r="C3091" s="2" t="s">
        <v>1544</v>
      </c>
      <c r="D3091" s="1" t="s">
        <v>1568</v>
      </c>
      <c r="E3091" s="9" t="s">
        <v>13200</v>
      </c>
      <c r="F3091" s="74" t="s">
        <v>13201</v>
      </c>
      <c r="G3091" s="10" t="s">
        <v>13202</v>
      </c>
      <c r="H3091" s="10" t="s">
        <v>65</v>
      </c>
    </row>
    <row r="3092" spans="1:8" s="7" customFormat="1" ht="72" customHeight="1">
      <c r="A3092" s="19" t="s">
        <v>62</v>
      </c>
      <c r="B3092" s="19" t="s">
        <v>63</v>
      </c>
      <c r="C3092" s="2" t="s">
        <v>185</v>
      </c>
      <c r="D3092" s="1" t="s">
        <v>185</v>
      </c>
      <c r="E3092" s="8" t="s">
        <v>13218</v>
      </c>
      <c r="F3092" s="74" t="s">
        <v>13219</v>
      </c>
      <c r="G3092" s="10" t="s">
        <v>13205</v>
      </c>
      <c r="H3092" s="10" t="s">
        <v>65</v>
      </c>
    </row>
    <row r="3093" spans="1:8" s="7" customFormat="1" ht="48" customHeight="1">
      <c r="A3093" s="19" t="s">
        <v>62</v>
      </c>
      <c r="B3093" s="19" t="s">
        <v>1915</v>
      </c>
      <c r="C3093" s="1" t="s">
        <v>1</v>
      </c>
      <c r="D3093" s="1" t="s">
        <v>28</v>
      </c>
      <c r="E3093" s="17" t="s">
        <v>10828</v>
      </c>
      <c r="F3093" s="71" t="s">
        <v>19019</v>
      </c>
      <c r="G3093" s="6" t="s">
        <v>10829</v>
      </c>
      <c r="H3093" s="10" t="s">
        <v>19020</v>
      </c>
    </row>
    <row r="3094" spans="1:8" s="7" customFormat="1" ht="60" customHeight="1">
      <c r="A3094" s="19" t="s">
        <v>62</v>
      </c>
      <c r="B3094" s="19" t="s">
        <v>1915</v>
      </c>
      <c r="C3094" s="1" t="s">
        <v>1</v>
      </c>
      <c r="D3094" s="1" t="s">
        <v>14</v>
      </c>
      <c r="E3094" s="9" t="s">
        <v>10830</v>
      </c>
      <c r="F3094" s="71" t="s">
        <v>10831</v>
      </c>
      <c r="G3094" s="6" t="s">
        <v>10832</v>
      </c>
      <c r="H3094" s="10" t="s">
        <v>19021</v>
      </c>
    </row>
    <row r="3095" spans="1:8" s="7" customFormat="1" ht="48" customHeight="1">
      <c r="A3095" s="19" t="s">
        <v>62</v>
      </c>
      <c r="B3095" s="19" t="s">
        <v>1915</v>
      </c>
      <c r="C3095" s="1" t="s">
        <v>1</v>
      </c>
      <c r="D3095" s="1" t="s">
        <v>14</v>
      </c>
      <c r="E3095" s="9" t="s">
        <v>8914</v>
      </c>
      <c r="F3095" s="71" t="s">
        <v>10833</v>
      </c>
      <c r="G3095" s="6" t="s">
        <v>7578</v>
      </c>
      <c r="H3095" s="10" t="s">
        <v>19022</v>
      </c>
    </row>
    <row r="3096" spans="1:8" s="7" customFormat="1" ht="60" customHeight="1">
      <c r="A3096" s="19" t="s">
        <v>62</v>
      </c>
      <c r="B3096" s="19" t="s">
        <v>1915</v>
      </c>
      <c r="C3096" s="1" t="s">
        <v>133</v>
      </c>
      <c r="D3096" s="1" t="s">
        <v>134</v>
      </c>
      <c r="E3096" s="9" t="s">
        <v>10834</v>
      </c>
      <c r="F3096" s="71" t="s">
        <v>10835</v>
      </c>
      <c r="G3096" s="6" t="s">
        <v>10836</v>
      </c>
      <c r="H3096" s="10" t="s">
        <v>19023</v>
      </c>
    </row>
    <row r="3097" spans="1:8" s="7" customFormat="1" ht="60" customHeight="1">
      <c r="A3097" s="19" t="s">
        <v>62</v>
      </c>
      <c r="B3097" s="19" t="s">
        <v>1915</v>
      </c>
      <c r="C3097" s="1" t="s">
        <v>133</v>
      </c>
      <c r="D3097" s="1" t="s">
        <v>134</v>
      </c>
      <c r="E3097" s="17" t="s">
        <v>10853</v>
      </c>
      <c r="F3097" s="71" t="s">
        <v>10854</v>
      </c>
      <c r="G3097" s="6" t="s">
        <v>5979</v>
      </c>
      <c r="H3097" s="10" t="s">
        <v>19024</v>
      </c>
    </row>
    <row r="3098" spans="1:8" s="7" customFormat="1" ht="48" customHeight="1">
      <c r="A3098" s="19" t="s">
        <v>62</v>
      </c>
      <c r="B3098" s="19" t="s">
        <v>1915</v>
      </c>
      <c r="C3098" s="1" t="s">
        <v>1544</v>
      </c>
      <c r="D3098" s="1" t="s">
        <v>75</v>
      </c>
      <c r="E3098" s="9" t="s">
        <v>3272</v>
      </c>
      <c r="F3098" s="71" t="s">
        <v>10841</v>
      </c>
      <c r="G3098" s="6" t="s">
        <v>9036</v>
      </c>
      <c r="H3098" s="10" t="s">
        <v>19025</v>
      </c>
    </row>
    <row r="3099" spans="1:8" s="7" customFormat="1" ht="60" customHeight="1">
      <c r="A3099" s="19" t="s">
        <v>62</v>
      </c>
      <c r="B3099" s="19" t="s">
        <v>1915</v>
      </c>
      <c r="C3099" s="1" t="s">
        <v>1544</v>
      </c>
      <c r="D3099" s="1" t="s">
        <v>1555</v>
      </c>
      <c r="E3099" s="4" t="s">
        <v>10842</v>
      </c>
      <c r="F3099" s="71" t="s">
        <v>10843</v>
      </c>
      <c r="G3099" s="6" t="s">
        <v>9036</v>
      </c>
      <c r="H3099" s="10" t="s">
        <v>19025</v>
      </c>
    </row>
    <row r="3100" spans="1:8" s="7" customFormat="1" ht="48" customHeight="1">
      <c r="A3100" s="19" t="s">
        <v>62</v>
      </c>
      <c r="B3100" s="19" t="s">
        <v>1915</v>
      </c>
      <c r="C3100" s="1" t="s">
        <v>1544</v>
      </c>
      <c r="D3100" s="1" t="s">
        <v>1555</v>
      </c>
      <c r="E3100" s="9" t="s">
        <v>10845</v>
      </c>
      <c r="F3100" s="71" t="s">
        <v>10846</v>
      </c>
      <c r="G3100" s="6" t="s">
        <v>3344</v>
      </c>
      <c r="H3100" s="10" t="s">
        <v>19026</v>
      </c>
    </row>
    <row r="3101" spans="1:8" s="7" customFormat="1" ht="60" customHeight="1">
      <c r="A3101" s="19" t="s">
        <v>62</v>
      </c>
      <c r="B3101" s="19" t="s">
        <v>1915</v>
      </c>
      <c r="C3101" s="1" t="s">
        <v>1544</v>
      </c>
      <c r="D3101" s="1" t="s">
        <v>1555</v>
      </c>
      <c r="E3101" s="9" t="s">
        <v>17147</v>
      </c>
      <c r="F3101" s="71" t="s">
        <v>10844</v>
      </c>
      <c r="G3101" s="6" t="s">
        <v>3344</v>
      </c>
      <c r="H3101" s="10" t="s">
        <v>19026</v>
      </c>
    </row>
    <row r="3102" spans="1:8" s="7" customFormat="1" ht="48" customHeight="1">
      <c r="A3102" s="19" t="s">
        <v>62</v>
      </c>
      <c r="B3102" s="19" t="s">
        <v>1915</v>
      </c>
      <c r="C3102" s="1" t="s">
        <v>1544</v>
      </c>
      <c r="D3102" s="1" t="s">
        <v>1555</v>
      </c>
      <c r="E3102" s="9" t="s">
        <v>5046</v>
      </c>
      <c r="F3102" s="71" t="s">
        <v>19027</v>
      </c>
      <c r="G3102" s="6" t="s">
        <v>3344</v>
      </c>
      <c r="H3102" s="10" t="s">
        <v>19028</v>
      </c>
    </row>
    <row r="3103" spans="1:8" s="7" customFormat="1" ht="48" customHeight="1">
      <c r="A3103" s="19" t="s">
        <v>62</v>
      </c>
      <c r="B3103" s="19" t="s">
        <v>1915</v>
      </c>
      <c r="C3103" s="1" t="s">
        <v>1544</v>
      </c>
      <c r="D3103" s="1" t="s">
        <v>55</v>
      </c>
      <c r="E3103" s="9" t="s">
        <v>10849</v>
      </c>
      <c r="F3103" s="71" t="s">
        <v>10850</v>
      </c>
      <c r="G3103" s="6" t="s">
        <v>10851</v>
      </c>
      <c r="H3103" s="10" t="s">
        <v>19029</v>
      </c>
    </row>
    <row r="3104" spans="1:8" s="7" customFormat="1" ht="48" customHeight="1">
      <c r="A3104" s="19" t="s">
        <v>62</v>
      </c>
      <c r="B3104" s="19" t="s">
        <v>1915</v>
      </c>
      <c r="C3104" s="1" t="s">
        <v>1544</v>
      </c>
      <c r="D3104" s="1" t="s">
        <v>1568</v>
      </c>
      <c r="E3104" s="9" t="s">
        <v>10839</v>
      </c>
      <c r="F3104" s="71" t="s">
        <v>10840</v>
      </c>
      <c r="G3104" s="6" t="s">
        <v>3344</v>
      </c>
      <c r="H3104" s="10" t="s">
        <v>19026</v>
      </c>
    </row>
    <row r="3105" spans="1:8" s="7" customFormat="1" ht="48" customHeight="1">
      <c r="A3105" s="19" t="s">
        <v>62</v>
      </c>
      <c r="B3105" s="19" t="s">
        <v>1915</v>
      </c>
      <c r="C3105" s="1" t="s">
        <v>173</v>
      </c>
      <c r="D3105" s="1" t="s">
        <v>157</v>
      </c>
      <c r="E3105" s="17" t="s">
        <v>4929</v>
      </c>
      <c r="F3105" s="71" t="s">
        <v>10852</v>
      </c>
      <c r="G3105" s="6" t="s">
        <v>10832</v>
      </c>
      <c r="H3105" s="10" t="s">
        <v>19021</v>
      </c>
    </row>
    <row r="3106" spans="1:8" s="7" customFormat="1" ht="60" customHeight="1">
      <c r="A3106" s="19" t="s">
        <v>62</v>
      </c>
      <c r="B3106" s="19" t="s">
        <v>1915</v>
      </c>
      <c r="C3106" s="1" t="s">
        <v>173</v>
      </c>
      <c r="D3106" s="1" t="s">
        <v>157</v>
      </c>
      <c r="E3106" s="9" t="s">
        <v>10837</v>
      </c>
      <c r="F3106" s="71" t="s">
        <v>10838</v>
      </c>
      <c r="G3106" s="6" t="s">
        <v>10836</v>
      </c>
      <c r="H3106" s="10" t="s">
        <v>19023</v>
      </c>
    </row>
    <row r="3107" spans="1:8" s="7" customFormat="1" ht="48" customHeight="1">
      <c r="A3107" s="19" t="s">
        <v>62</v>
      </c>
      <c r="B3107" s="19" t="s">
        <v>1915</v>
      </c>
      <c r="C3107" s="1" t="s">
        <v>173</v>
      </c>
      <c r="D3107" s="1" t="s">
        <v>174</v>
      </c>
      <c r="E3107" s="4" t="s">
        <v>24618</v>
      </c>
      <c r="F3107" s="71" t="s">
        <v>24617</v>
      </c>
      <c r="G3107" s="6" t="s">
        <v>10832</v>
      </c>
      <c r="H3107" s="10" t="s">
        <v>19021</v>
      </c>
    </row>
    <row r="3108" spans="1:8" s="7" customFormat="1" ht="48" customHeight="1">
      <c r="A3108" s="19" t="s">
        <v>62</v>
      </c>
      <c r="B3108" s="19" t="s">
        <v>1915</v>
      </c>
      <c r="C3108" s="1" t="s">
        <v>156</v>
      </c>
      <c r="D3108" s="1" t="s">
        <v>13883</v>
      </c>
      <c r="E3108" s="9" t="s">
        <v>10847</v>
      </c>
      <c r="F3108" s="71" t="s">
        <v>10848</v>
      </c>
      <c r="G3108" s="6" t="s">
        <v>10832</v>
      </c>
      <c r="H3108" s="10" t="s">
        <v>19021</v>
      </c>
    </row>
    <row r="3109" spans="1:8" s="7" customFormat="1" ht="60" customHeight="1">
      <c r="A3109" s="19" t="s">
        <v>62</v>
      </c>
      <c r="B3109" s="19" t="s">
        <v>8279</v>
      </c>
      <c r="C3109" s="1" t="s">
        <v>1</v>
      </c>
      <c r="D3109" s="1" t="s">
        <v>2</v>
      </c>
      <c r="E3109" s="9" t="s">
        <v>19030</v>
      </c>
      <c r="F3109" s="77" t="s">
        <v>8322</v>
      </c>
      <c r="G3109" s="6" t="s">
        <v>7407</v>
      </c>
      <c r="H3109" s="10" t="s">
        <v>19031</v>
      </c>
    </row>
    <row r="3110" spans="1:8" s="7" customFormat="1" ht="48" customHeight="1">
      <c r="A3110" s="19" t="s">
        <v>62</v>
      </c>
      <c r="B3110" s="19" t="s">
        <v>8279</v>
      </c>
      <c r="C3110" s="1" t="s">
        <v>1</v>
      </c>
      <c r="D3110" s="2" t="s">
        <v>14</v>
      </c>
      <c r="E3110" s="10" t="s">
        <v>8313</v>
      </c>
      <c r="F3110" s="71" t="s">
        <v>8314</v>
      </c>
      <c r="G3110" s="6" t="s">
        <v>3389</v>
      </c>
      <c r="H3110" s="10" t="s">
        <v>8286</v>
      </c>
    </row>
    <row r="3111" spans="1:8" s="7" customFormat="1" ht="48" customHeight="1">
      <c r="A3111" s="19" t="s">
        <v>62</v>
      </c>
      <c r="B3111" s="19" t="s">
        <v>8279</v>
      </c>
      <c r="C3111" s="1" t="s">
        <v>1</v>
      </c>
      <c r="D3111" s="1" t="s">
        <v>14</v>
      </c>
      <c r="E3111" s="9" t="s">
        <v>8315</v>
      </c>
      <c r="F3111" s="71" t="s">
        <v>8316</v>
      </c>
      <c r="G3111" s="6" t="s">
        <v>6257</v>
      </c>
      <c r="H3111" s="10" t="s">
        <v>8317</v>
      </c>
    </row>
    <row r="3112" spans="1:8" s="7" customFormat="1" ht="48" customHeight="1">
      <c r="A3112" s="19" t="s">
        <v>62</v>
      </c>
      <c r="B3112" s="19" t="s">
        <v>8279</v>
      </c>
      <c r="C3112" s="1" t="s">
        <v>1</v>
      </c>
      <c r="D3112" s="1" t="s">
        <v>14</v>
      </c>
      <c r="E3112" s="9" t="s">
        <v>180</v>
      </c>
      <c r="F3112" s="71" t="s">
        <v>8318</v>
      </c>
      <c r="G3112" s="6" t="s">
        <v>6257</v>
      </c>
      <c r="H3112" s="10" t="s">
        <v>8319</v>
      </c>
    </row>
    <row r="3113" spans="1:8" s="7" customFormat="1" ht="48" customHeight="1">
      <c r="A3113" s="19" t="s">
        <v>62</v>
      </c>
      <c r="B3113" s="19" t="s">
        <v>8279</v>
      </c>
      <c r="C3113" s="1" t="s">
        <v>133</v>
      </c>
      <c r="D3113" s="1" t="s">
        <v>145</v>
      </c>
      <c r="E3113" s="9" t="s">
        <v>8325</v>
      </c>
      <c r="F3113" s="71" t="s">
        <v>8326</v>
      </c>
      <c r="G3113" s="6" t="s">
        <v>8327</v>
      </c>
      <c r="H3113" s="10" t="s">
        <v>19031</v>
      </c>
    </row>
    <row r="3114" spans="1:8" s="7" customFormat="1" ht="48" customHeight="1">
      <c r="A3114" s="19" t="s">
        <v>62</v>
      </c>
      <c r="B3114" s="19" t="s">
        <v>8279</v>
      </c>
      <c r="C3114" s="1" t="s">
        <v>133</v>
      </c>
      <c r="D3114" s="1" t="s">
        <v>145</v>
      </c>
      <c r="E3114" s="17" t="s">
        <v>8323</v>
      </c>
      <c r="F3114" s="71" t="s">
        <v>8324</v>
      </c>
      <c r="G3114" s="6" t="s">
        <v>2312</v>
      </c>
      <c r="H3114" s="10" t="s">
        <v>19031</v>
      </c>
    </row>
    <row r="3115" spans="1:8" s="7" customFormat="1" ht="48" customHeight="1">
      <c r="A3115" s="19" t="s">
        <v>62</v>
      </c>
      <c r="B3115" s="19" t="s">
        <v>8279</v>
      </c>
      <c r="C3115" s="1" t="s">
        <v>1544</v>
      </c>
      <c r="D3115" s="1" t="s">
        <v>1555</v>
      </c>
      <c r="E3115" s="17" t="s">
        <v>8309</v>
      </c>
      <c r="F3115" s="71" t="s">
        <v>8310</v>
      </c>
      <c r="G3115" s="6" t="s">
        <v>2958</v>
      </c>
      <c r="H3115" s="10" t="s">
        <v>8286</v>
      </c>
    </row>
    <row r="3116" spans="1:8" s="7" customFormat="1" ht="48" customHeight="1">
      <c r="A3116" s="19" t="s">
        <v>62</v>
      </c>
      <c r="B3116" s="19" t="s">
        <v>8279</v>
      </c>
      <c r="C3116" s="1" t="s">
        <v>1544</v>
      </c>
      <c r="D3116" s="1" t="s">
        <v>1555</v>
      </c>
      <c r="E3116" s="8" t="s">
        <v>8307</v>
      </c>
      <c r="F3116" s="71" t="s">
        <v>8308</v>
      </c>
      <c r="G3116" s="6" t="s">
        <v>2958</v>
      </c>
      <c r="H3116" s="10" t="s">
        <v>8286</v>
      </c>
    </row>
    <row r="3117" spans="1:8" s="7" customFormat="1" ht="48" customHeight="1">
      <c r="A3117" s="19" t="s">
        <v>62</v>
      </c>
      <c r="B3117" s="19" t="s">
        <v>8279</v>
      </c>
      <c r="C3117" s="1" t="s">
        <v>1544</v>
      </c>
      <c r="D3117" s="1" t="s">
        <v>1555</v>
      </c>
      <c r="E3117" s="9" t="s">
        <v>8293</v>
      </c>
      <c r="F3117" s="71" t="s">
        <v>8294</v>
      </c>
      <c r="G3117" s="6" t="s">
        <v>8285</v>
      </c>
      <c r="H3117" s="10" t="s">
        <v>8286</v>
      </c>
    </row>
    <row r="3118" spans="1:8" s="7" customFormat="1" ht="48" customHeight="1">
      <c r="A3118" s="19" t="s">
        <v>62</v>
      </c>
      <c r="B3118" s="19" t="s">
        <v>8279</v>
      </c>
      <c r="C3118" s="1" t="s">
        <v>1544</v>
      </c>
      <c r="D3118" s="1" t="s">
        <v>1555</v>
      </c>
      <c r="E3118" s="9" t="s">
        <v>8295</v>
      </c>
      <c r="F3118" s="71" t="s">
        <v>8296</v>
      </c>
      <c r="G3118" s="6" t="s">
        <v>8285</v>
      </c>
      <c r="H3118" s="10" t="s">
        <v>8286</v>
      </c>
    </row>
    <row r="3119" spans="1:8" s="7" customFormat="1" ht="60" customHeight="1">
      <c r="A3119" s="19" t="s">
        <v>62</v>
      </c>
      <c r="B3119" s="19" t="s">
        <v>8279</v>
      </c>
      <c r="C3119" s="1" t="s">
        <v>1544</v>
      </c>
      <c r="D3119" s="1" t="s">
        <v>1555</v>
      </c>
      <c r="E3119" s="9" t="s">
        <v>8280</v>
      </c>
      <c r="F3119" s="71" t="s">
        <v>8281</v>
      </c>
      <c r="G3119" s="6" t="s">
        <v>8282</v>
      </c>
      <c r="H3119" s="10" t="s">
        <v>19031</v>
      </c>
    </row>
    <row r="3120" spans="1:8" s="7" customFormat="1" ht="60" customHeight="1">
      <c r="A3120" s="19" t="s">
        <v>62</v>
      </c>
      <c r="B3120" s="19" t="s">
        <v>8279</v>
      </c>
      <c r="C3120" s="1" t="s">
        <v>1544</v>
      </c>
      <c r="D3120" s="1" t="s">
        <v>1555</v>
      </c>
      <c r="E3120" s="9" t="s">
        <v>8289</v>
      </c>
      <c r="F3120" s="71" t="s">
        <v>8290</v>
      </c>
      <c r="G3120" s="6" t="s">
        <v>8285</v>
      </c>
      <c r="H3120" s="10" t="s">
        <v>8286</v>
      </c>
    </row>
    <row r="3121" spans="1:8" s="7" customFormat="1" ht="48" customHeight="1">
      <c r="A3121" s="19" t="s">
        <v>62</v>
      </c>
      <c r="B3121" s="19" t="s">
        <v>8279</v>
      </c>
      <c r="C3121" s="1" t="s">
        <v>1544</v>
      </c>
      <c r="D3121" s="1" t="s">
        <v>1555</v>
      </c>
      <c r="E3121" s="8" t="s">
        <v>8287</v>
      </c>
      <c r="F3121" s="71" t="s">
        <v>8288</v>
      </c>
      <c r="G3121" s="6" t="s">
        <v>8285</v>
      </c>
      <c r="H3121" s="10" t="s">
        <v>8286</v>
      </c>
    </row>
    <row r="3122" spans="1:8" s="7" customFormat="1" ht="48" customHeight="1">
      <c r="A3122" s="19" t="s">
        <v>62</v>
      </c>
      <c r="B3122" s="19" t="s">
        <v>8279</v>
      </c>
      <c r="C3122" s="1" t="s">
        <v>1544</v>
      </c>
      <c r="D3122" s="1" t="s">
        <v>1555</v>
      </c>
      <c r="E3122" s="8" t="s">
        <v>2956</v>
      </c>
      <c r="F3122" s="71" t="s">
        <v>8306</v>
      </c>
      <c r="G3122" s="6" t="s">
        <v>8305</v>
      </c>
      <c r="H3122" s="10" t="s">
        <v>8286</v>
      </c>
    </row>
    <row r="3123" spans="1:8" s="7" customFormat="1" ht="48" customHeight="1">
      <c r="A3123" s="19" t="s">
        <v>62</v>
      </c>
      <c r="B3123" s="19" t="s">
        <v>8279</v>
      </c>
      <c r="C3123" s="1" t="s">
        <v>1544</v>
      </c>
      <c r="D3123" s="1" t="s">
        <v>1555</v>
      </c>
      <c r="E3123" s="17" t="s">
        <v>8302</v>
      </c>
      <c r="F3123" s="73" t="s">
        <v>8303</v>
      </c>
      <c r="G3123" s="6" t="s">
        <v>3108</v>
      </c>
      <c r="H3123" s="10" t="s">
        <v>8298</v>
      </c>
    </row>
    <row r="3124" spans="1:8" s="7" customFormat="1" ht="48" customHeight="1">
      <c r="A3124" s="19" t="s">
        <v>62</v>
      </c>
      <c r="B3124" s="19" t="s">
        <v>8279</v>
      </c>
      <c r="C3124" s="1" t="s">
        <v>1544</v>
      </c>
      <c r="D3124" s="1" t="s">
        <v>1555</v>
      </c>
      <c r="E3124" s="17" t="s">
        <v>8311</v>
      </c>
      <c r="F3124" s="71" t="s">
        <v>8312</v>
      </c>
      <c r="G3124" s="6" t="s">
        <v>2958</v>
      </c>
      <c r="H3124" s="10" t="s">
        <v>8286</v>
      </c>
    </row>
    <row r="3125" spans="1:8" s="7" customFormat="1" ht="48" customHeight="1">
      <c r="A3125" s="19" t="s">
        <v>62</v>
      </c>
      <c r="B3125" s="19" t="s">
        <v>8279</v>
      </c>
      <c r="C3125" s="1" t="s">
        <v>1544</v>
      </c>
      <c r="D3125" s="1" t="s">
        <v>1555</v>
      </c>
      <c r="E3125" s="9" t="s">
        <v>8291</v>
      </c>
      <c r="F3125" s="71" t="s">
        <v>8292</v>
      </c>
      <c r="G3125" s="6" t="s">
        <v>8285</v>
      </c>
      <c r="H3125" s="10" t="s">
        <v>8286</v>
      </c>
    </row>
    <row r="3126" spans="1:8" s="7" customFormat="1" ht="48" customHeight="1">
      <c r="A3126" s="19" t="s">
        <v>62</v>
      </c>
      <c r="B3126" s="19" t="s">
        <v>8279</v>
      </c>
      <c r="C3126" s="1" t="s">
        <v>1544</v>
      </c>
      <c r="D3126" s="1" t="s">
        <v>1555</v>
      </c>
      <c r="E3126" s="8" t="s">
        <v>8304</v>
      </c>
      <c r="F3126" s="71" t="s">
        <v>19032</v>
      </c>
      <c r="G3126" s="6" t="s">
        <v>8305</v>
      </c>
      <c r="H3126" s="10" t="s">
        <v>8286</v>
      </c>
    </row>
    <row r="3127" spans="1:8" s="7" customFormat="1" ht="60" customHeight="1">
      <c r="A3127" s="19" t="s">
        <v>62</v>
      </c>
      <c r="B3127" s="19" t="s">
        <v>8279</v>
      </c>
      <c r="C3127" s="1" t="s">
        <v>1544</v>
      </c>
      <c r="D3127" s="1" t="s">
        <v>55</v>
      </c>
      <c r="E3127" s="9" t="s">
        <v>8283</v>
      </c>
      <c r="F3127" s="71" t="s">
        <v>8284</v>
      </c>
      <c r="G3127" s="6" t="s">
        <v>8285</v>
      </c>
      <c r="H3127" s="10" t="s">
        <v>8286</v>
      </c>
    </row>
    <row r="3128" spans="1:8" s="7" customFormat="1" ht="48" customHeight="1">
      <c r="A3128" s="19" t="s">
        <v>62</v>
      </c>
      <c r="B3128" s="19" t="s">
        <v>8279</v>
      </c>
      <c r="C3128" s="1" t="s">
        <v>1544</v>
      </c>
      <c r="D3128" s="1" t="s">
        <v>2300</v>
      </c>
      <c r="E3128" s="17" t="s">
        <v>8301</v>
      </c>
      <c r="F3128" s="71" t="s">
        <v>19033</v>
      </c>
      <c r="G3128" s="6" t="s">
        <v>3108</v>
      </c>
      <c r="H3128" s="10" t="s">
        <v>8298</v>
      </c>
    </row>
    <row r="3129" spans="1:8" s="7" customFormat="1" ht="48" customHeight="1">
      <c r="A3129" s="19" t="s">
        <v>62</v>
      </c>
      <c r="B3129" s="19" t="s">
        <v>8279</v>
      </c>
      <c r="C3129" s="1" t="s">
        <v>1544</v>
      </c>
      <c r="D3129" s="1" t="s">
        <v>2300</v>
      </c>
      <c r="E3129" s="17" t="s">
        <v>8297</v>
      </c>
      <c r="F3129" s="71" t="s">
        <v>19034</v>
      </c>
      <c r="G3129" s="6" t="s">
        <v>3108</v>
      </c>
      <c r="H3129" s="10" t="s">
        <v>8298</v>
      </c>
    </row>
    <row r="3130" spans="1:8" s="7" customFormat="1" ht="48" customHeight="1">
      <c r="A3130" s="19" t="s">
        <v>62</v>
      </c>
      <c r="B3130" s="19" t="s">
        <v>8279</v>
      </c>
      <c r="C3130" s="1" t="s">
        <v>1544</v>
      </c>
      <c r="D3130" s="1" t="s">
        <v>2300</v>
      </c>
      <c r="E3130" s="17" t="s">
        <v>8299</v>
      </c>
      <c r="F3130" s="71" t="s">
        <v>8300</v>
      </c>
      <c r="G3130" s="6" t="s">
        <v>3108</v>
      </c>
      <c r="H3130" s="10" t="s">
        <v>8298</v>
      </c>
    </row>
    <row r="3131" spans="1:8" s="7" customFormat="1" ht="48" customHeight="1">
      <c r="A3131" s="19" t="s">
        <v>62</v>
      </c>
      <c r="B3131" s="19" t="s">
        <v>8279</v>
      </c>
      <c r="C3131" s="1" t="s">
        <v>185</v>
      </c>
      <c r="D3131" s="1" t="s">
        <v>185</v>
      </c>
      <c r="E3131" s="9" t="s">
        <v>8331</v>
      </c>
      <c r="F3131" s="71" t="s">
        <v>8332</v>
      </c>
      <c r="G3131" s="6" t="s">
        <v>8333</v>
      </c>
      <c r="H3131" s="10" t="s">
        <v>8334</v>
      </c>
    </row>
    <row r="3132" spans="1:8" s="7" customFormat="1" ht="48" customHeight="1">
      <c r="A3132" s="19" t="s">
        <v>62</v>
      </c>
      <c r="B3132" s="19" t="s">
        <v>8279</v>
      </c>
      <c r="C3132" s="1" t="s">
        <v>185</v>
      </c>
      <c r="D3132" s="1" t="s">
        <v>185</v>
      </c>
      <c r="E3132" s="9" t="s">
        <v>8320</v>
      </c>
      <c r="F3132" s="71" t="s">
        <v>8321</v>
      </c>
      <c r="G3132" s="6" t="s">
        <v>7407</v>
      </c>
      <c r="H3132" s="10" t="s">
        <v>19031</v>
      </c>
    </row>
    <row r="3133" spans="1:8" s="7" customFormat="1" ht="48" customHeight="1">
      <c r="A3133" s="19" t="s">
        <v>62</v>
      </c>
      <c r="B3133" s="19" t="s">
        <v>8279</v>
      </c>
      <c r="C3133" s="1" t="s">
        <v>212</v>
      </c>
      <c r="D3133" s="1" t="s">
        <v>212</v>
      </c>
      <c r="E3133" s="17" t="s">
        <v>8328</v>
      </c>
      <c r="F3133" s="71" t="s">
        <v>8329</v>
      </c>
      <c r="G3133" s="6" t="s">
        <v>8330</v>
      </c>
      <c r="H3133" s="10" t="s">
        <v>19031</v>
      </c>
    </row>
    <row r="3134" spans="1:8" s="7" customFormat="1" ht="48" customHeight="1">
      <c r="A3134" s="19" t="s">
        <v>62</v>
      </c>
      <c r="B3134" s="19" t="s">
        <v>1916</v>
      </c>
      <c r="C3134" s="1" t="s">
        <v>18873</v>
      </c>
      <c r="D3134" s="1" t="s">
        <v>28</v>
      </c>
      <c r="E3134" s="9" t="s">
        <v>19035</v>
      </c>
      <c r="F3134" s="71" t="s">
        <v>12970</v>
      </c>
      <c r="G3134" s="6" t="s">
        <v>2495</v>
      </c>
      <c r="H3134" s="10" t="s">
        <v>19036</v>
      </c>
    </row>
    <row r="3135" spans="1:8" s="7" customFormat="1" ht="48" customHeight="1">
      <c r="A3135" s="19" t="s">
        <v>62</v>
      </c>
      <c r="B3135" s="19" t="s">
        <v>1916</v>
      </c>
      <c r="C3135" s="1" t="s">
        <v>18873</v>
      </c>
      <c r="D3135" s="1" t="s">
        <v>2</v>
      </c>
      <c r="E3135" s="9" t="s">
        <v>19037</v>
      </c>
      <c r="F3135" s="71" t="s">
        <v>19038</v>
      </c>
      <c r="G3135" s="6" t="s">
        <v>2233</v>
      </c>
      <c r="H3135" s="10" t="s">
        <v>19036</v>
      </c>
    </row>
    <row r="3136" spans="1:8" s="7" customFormat="1" ht="48" customHeight="1">
      <c r="A3136" s="19" t="s">
        <v>62</v>
      </c>
      <c r="B3136" s="19" t="s">
        <v>1916</v>
      </c>
      <c r="C3136" s="1" t="s">
        <v>18873</v>
      </c>
      <c r="D3136" s="1" t="s">
        <v>14</v>
      </c>
      <c r="E3136" s="9" t="s">
        <v>19035</v>
      </c>
      <c r="F3136" s="71" t="s">
        <v>19039</v>
      </c>
      <c r="G3136" s="6" t="s">
        <v>2495</v>
      </c>
      <c r="H3136" s="10" t="s">
        <v>19036</v>
      </c>
    </row>
    <row r="3137" spans="1:8" s="7" customFormat="1" ht="48" customHeight="1">
      <c r="A3137" s="19" t="s">
        <v>62</v>
      </c>
      <c r="B3137" s="19" t="s">
        <v>1916</v>
      </c>
      <c r="C3137" s="1" t="s">
        <v>18873</v>
      </c>
      <c r="D3137" s="1" t="s">
        <v>14</v>
      </c>
      <c r="E3137" s="9" t="s">
        <v>19040</v>
      </c>
      <c r="F3137" s="71" t="s">
        <v>19041</v>
      </c>
      <c r="G3137" s="6" t="s">
        <v>12374</v>
      </c>
      <c r="H3137" s="10" t="s">
        <v>19036</v>
      </c>
    </row>
    <row r="3138" spans="1:8" s="7" customFormat="1" ht="60" customHeight="1">
      <c r="A3138" s="19" t="s">
        <v>62</v>
      </c>
      <c r="B3138" s="19" t="s">
        <v>1916</v>
      </c>
      <c r="C3138" s="1" t="s">
        <v>18873</v>
      </c>
      <c r="D3138" s="1" t="s">
        <v>14</v>
      </c>
      <c r="E3138" s="9" t="s">
        <v>19042</v>
      </c>
      <c r="F3138" s="71" t="s">
        <v>12971</v>
      </c>
      <c r="G3138" s="6" t="s">
        <v>12374</v>
      </c>
      <c r="H3138" s="10" t="s">
        <v>19036</v>
      </c>
    </row>
    <row r="3139" spans="1:8" s="7" customFormat="1" ht="60" customHeight="1">
      <c r="A3139" s="19" t="s">
        <v>62</v>
      </c>
      <c r="B3139" s="19" t="s">
        <v>1916</v>
      </c>
      <c r="C3139" s="1" t="s">
        <v>18879</v>
      </c>
      <c r="D3139" s="1" t="s">
        <v>145</v>
      </c>
      <c r="E3139" s="9" t="s">
        <v>12974</v>
      </c>
      <c r="F3139" s="71" t="s">
        <v>12975</v>
      </c>
      <c r="G3139" s="6" t="s">
        <v>2768</v>
      </c>
      <c r="H3139" s="10" t="s">
        <v>19036</v>
      </c>
    </row>
    <row r="3140" spans="1:8" s="7" customFormat="1" ht="48" customHeight="1">
      <c r="A3140" s="19" t="s">
        <v>62</v>
      </c>
      <c r="B3140" s="19" t="s">
        <v>1916</v>
      </c>
      <c r="C3140" s="1" t="s">
        <v>18879</v>
      </c>
      <c r="D3140" s="1" t="s">
        <v>134</v>
      </c>
      <c r="E3140" s="9" t="s">
        <v>19043</v>
      </c>
      <c r="F3140" s="71" t="s">
        <v>12976</v>
      </c>
      <c r="G3140" s="6" t="s">
        <v>12374</v>
      </c>
      <c r="H3140" s="10" t="s">
        <v>19036</v>
      </c>
    </row>
    <row r="3141" spans="1:8" s="7" customFormat="1" ht="48" customHeight="1">
      <c r="A3141" s="19" t="s">
        <v>62</v>
      </c>
      <c r="B3141" s="19" t="s">
        <v>1916</v>
      </c>
      <c r="C3141" s="55" t="s">
        <v>18976</v>
      </c>
      <c r="D3141" s="1" t="s">
        <v>2300</v>
      </c>
      <c r="E3141" s="9" t="s">
        <v>19044</v>
      </c>
      <c r="F3141" s="71" t="s">
        <v>19045</v>
      </c>
      <c r="G3141" s="6" t="s">
        <v>3271</v>
      </c>
      <c r="H3141" s="10" t="s">
        <v>19036</v>
      </c>
    </row>
    <row r="3142" spans="1:8" s="7" customFormat="1" ht="48" customHeight="1">
      <c r="A3142" s="19" t="s">
        <v>62</v>
      </c>
      <c r="B3142" s="19" t="s">
        <v>1916</v>
      </c>
      <c r="C3142" s="55" t="s">
        <v>18976</v>
      </c>
      <c r="D3142" s="1" t="s">
        <v>3823</v>
      </c>
      <c r="E3142" s="9" t="s">
        <v>12977</v>
      </c>
      <c r="F3142" s="71" t="s">
        <v>19046</v>
      </c>
      <c r="G3142" s="6" t="s">
        <v>3271</v>
      </c>
      <c r="H3142" s="10" t="s">
        <v>19036</v>
      </c>
    </row>
    <row r="3143" spans="1:8" s="7" customFormat="1" ht="48" customHeight="1">
      <c r="A3143" s="19" t="s">
        <v>62</v>
      </c>
      <c r="B3143" s="19" t="s">
        <v>1916</v>
      </c>
      <c r="C3143" s="1" t="s">
        <v>156</v>
      </c>
      <c r="D3143" s="1" t="s">
        <v>157</v>
      </c>
      <c r="E3143" s="17" t="s">
        <v>12972</v>
      </c>
      <c r="F3143" s="71" t="s">
        <v>12973</v>
      </c>
      <c r="G3143" s="6" t="s">
        <v>12374</v>
      </c>
      <c r="H3143" s="10" t="s">
        <v>19036</v>
      </c>
    </row>
    <row r="3144" spans="1:8" s="7" customFormat="1" ht="48" customHeight="1">
      <c r="A3144" s="19" t="s">
        <v>62</v>
      </c>
      <c r="B3144" s="19" t="s">
        <v>1917</v>
      </c>
      <c r="C3144" s="1" t="s">
        <v>1</v>
      </c>
      <c r="D3144" s="1" t="s">
        <v>28</v>
      </c>
      <c r="E3144" s="9" t="s">
        <v>8919</v>
      </c>
      <c r="F3144" s="71" t="s">
        <v>8920</v>
      </c>
      <c r="G3144" s="6" t="s">
        <v>8916</v>
      </c>
      <c r="H3144" s="10" t="s">
        <v>19047</v>
      </c>
    </row>
    <row r="3145" spans="1:8" s="7" customFormat="1" ht="48" customHeight="1">
      <c r="A3145" s="19" t="s">
        <v>62</v>
      </c>
      <c r="B3145" s="19" t="s">
        <v>1917</v>
      </c>
      <c r="C3145" s="1" t="s">
        <v>1</v>
      </c>
      <c r="D3145" s="1" t="s">
        <v>14</v>
      </c>
      <c r="E3145" s="9" t="s">
        <v>8921</v>
      </c>
      <c r="F3145" s="71" t="s">
        <v>8922</v>
      </c>
      <c r="G3145" s="6" t="s">
        <v>8916</v>
      </c>
      <c r="H3145" s="10" t="s">
        <v>19047</v>
      </c>
    </row>
    <row r="3146" spans="1:8" s="7" customFormat="1" ht="60" customHeight="1">
      <c r="A3146" s="19" t="s">
        <v>62</v>
      </c>
      <c r="B3146" s="19" t="s">
        <v>1917</v>
      </c>
      <c r="C3146" s="1" t="s">
        <v>1</v>
      </c>
      <c r="D3146" s="1" t="s">
        <v>14</v>
      </c>
      <c r="E3146" s="9" t="s">
        <v>8914</v>
      </c>
      <c r="F3146" s="71" t="s">
        <v>8915</v>
      </c>
      <c r="G3146" s="6" t="s">
        <v>8916</v>
      </c>
      <c r="H3146" s="10" t="s">
        <v>19047</v>
      </c>
    </row>
    <row r="3147" spans="1:8" s="7" customFormat="1" ht="48" customHeight="1">
      <c r="A3147" s="19" t="s">
        <v>62</v>
      </c>
      <c r="B3147" s="19" t="s">
        <v>1917</v>
      </c>
      <c r="C3147" s="1" t="s">
        <v>1</v>
      </c>
      <c r="D3147" s="1" t="s">
        <v>14</v>
      </c>
      <c r="E3147" s="9" t="s">
        <v>8917</v>
      </c>
      <c r="F3147" s="71" t="s">
        <v>8918</v>
      </c>
      <c r="G3147" s="6" t="s">
        <v>8916</v>
      </c>
      <c r="H3147" s="10" t="s">
        <v>19047</v>
      </c>
    </row>
    <row r="3148" spans="1:8" s="7" customFormat="1" ht="48" customHeight="1">
      <c r="A3148" s="19" t="s">
        <v>62</v>
      </c>
      <c r="B3148" s="19" t="s">
        <v>1917</v>
      </c>
      <c r="C3148" s="1" t="s">
        <v>1544</v>
      </c>
      <c r="D3148" s="1" t="s">
        <v>1555</v>
      </c>
      <c r="E3148" s="17" t="s">
        <v>8926</v>
      </c>
      <c r="F3148" s="71" t="s">
        <v>8927</v>
      </c>
      <c r="G3148" s="6" t="s">
        <v>3344</v>
      </c>
      <c r="H3148" s="10" t="s">
        <v>19047</v>
      </c>
    </row>
    <row r="3149" spans="1:8" s="7" customFormat="1" ht="48" customHeight="1">
      <c r="A3149" s="19" t="s">
        <v>62</v>
      </c>
      <c r="B3149" s="19" t="s">
        <v>1917</v>
      </c>
      <c r="C3149" s="1" t="s">
        <v>1544</v>
      </c>
      <c r="D3149" s="1" t="s">
        <v>1555</v>
      </c>
      <c r="E3149" s="17" t="s">
        <v>8928</v>
      </c>
      <c r="F3149" s="71" t="s">
        <v>8929</v>
      </c>
      <c r="G3149" s="6" t="s">
        <v>5417</v>
      </c>
      <c r="H3149" s="10" t="s">
        <v>19047</v>
      </c>
    </row>
    <row r="3150" spans="1:8" s="7" customFormat="1" ht="48" customHeight="1">
      <c r="A3150" s="19" t="s">
        <v>62</v>
      </c>
      <c r="B3150" s="19" t="s">
        <v>1917</v>
      </c>
      <c r="C3150" s="1" t="s">
        <v>1544</v>
      </c>
      <c r="D3150" s="1" t="s">
        <v>1555</v>
      </c>
      <c r="E3150" s="17" t="s">
        <v>8930</v>
      </c>
      <c r="F3150" s="71" t="s">
        <v>8931</v>
      </c>
      <c r="G3150" s="6" t="s">
        <v>3344</v>
      </c>
      <c r="H3150" s="10" t="s">
        <v>19047</v>
      </c>
    </row>
    <row r="3151" spans="1:8" s="7" customFormat="1" ht="48" customHeight="1">
      <c r="A3151" s="19" t="s">
        <v>62</v>
      </c>
      <c r="B3151" s="19" t="s">
        <v>1917</v>
      </c>
      <c r="C3151" s="1" t="s">
        <v>1544</v>
      </c>
      <c r="D3151" s="1" t="s">
        <v>1568</v>
      </c>
      <c r="E3151" s="17" t="s">
        <v>8923</v>
      </c>
      <c r="F3151" s="71" t="s">
        <v>8924</v>
      </c>
      <c r="G3151" s="6" t="s">
        <v>8925</v>
      </c>
      <c r="H3151" s="10" t="s">
        <v>19047</v>
      </c>
    </row>
    <row r="3152" spans="1:8" s="7" customFormat="1" ht="48" customHeight="1">
      <c r="A3152" s="19" t="s">
        <v>62</v>
      </c>
      <c r="B3152" s="19" t="s">
        <v>1918</v>
      </c>
      <c r="C3152" s="1" t="s">
        <v>1</v>
      </c>
      <c r="D3152" s="1" t="s">
        <v>14</v>
      </c>
      <c r="E3152" s="9" t="s">
        <v>14578</v>
      </c>
      <c r="F3152" s="71" t="s">
        <v>14579</v>
      </c>
      <c r="G3152" s="6" t="s">
        <v>5950</v>
      </c>
      <c r="H3152" s="10" t="s">
        <v>19048</v>
      </c>
    </row>
    <row r="3153" spans="1:8" s="7" customFormat="1" ht="48" customHeight="1">
      <c r="A3153" s="19" t="s">
        <v>62</v>
      </c>
      <c r="B3153" s="19" t="s">
        <v>1918</v>
      </c>
      <c r="C3153" s="1" t="s">
        <v>1</v>
      </c>
      <c r="D3153" s="1" t="s">
        <v>14</v>
      </c>
      <c r="E3153" s="9" t="s">
        <v>14575</v>
      </c>
      <c r="F3153" s="71" t="s">
        <v>14576</v>
      </c>
      <c r="G3153" s="6" t="s">
        <v>14577</v>
      </c>
      <c r="H3153" s="10" t="s">
        <v>19048</v>
      </c>
    </row>
    <row r="3154" spans="1:8" s="7" customFormat="1" ht="48" customHeight="1">
      <c r="A3154" s="19" t="s">
        <v>62</v>
      </c>
      <c r="B3154" s="19" t="s">
        <v>1918</v>
      </c>
      <c r="C3154" s="1" t="s">
        <v>1544</v>
      </c>
      <c r="D3154" s="1" t="s">
        <v>1568</v>
      </c>
      <c r="E3154" s="9" t="s">
        <v>14580</v>
      </c>
      <c r="F3154" s="71" t="s">
        <v>14581</v>
      </c>
      <c r="G3154" s="6" t="s">
        <v>2979</v>
      </c>
      <c r="H3154" s="10" t="s">
        <v>19048</v>
      </c>
    </row>
    <row r="3155" spans="1:8" s="7" customFormat="1" ht="48" customHeight="1">
      <c r="A3155" s="19" t="s">
        <v>62</v>
      </c>
      <c r="B3155" s="19" t="s">
        <v>1919</v>
      </c>
      <c r="C3155" s="1" t="s">
        <v>1</v>
      </c>
      <c r="D3155" s="1" t="s">
        <v>28</v>
      </c>
      <c r="E3155" s="9" t="s">
        <v>1615</v>
      </c>
      <c r="F3155" s="71" t="s">
        <v>11886</v>
      </c>
      <c r="G3155" s="6" t="s">
        <v>11879</v>
      </c>
      <c r="H3155" s="10" t="s">
        <v>19049</v>
      </c>
    </row>
    <row r="3156" spans="1:8" s="7" customFormat="1" ht="48" customHeight="1">
      <c r="A3156" s="19" t="s">
        <v>62</v>
      </c>
      <c r="B3156" s="19" t="s">
        <v>1919</v>
      </c>
      <c r="C3156" s="1" t="s">
        <v>1</v>
      </c>
      <c r="D3156" s="1" t="s">
        <v>28</v>
      </c>
      <c r="E3156" s="9" t="s">
        <v>11884</v>
      </c>
      <c r="F3156" s="71" t="s">
        <v>11885</v>
      </c>
      <c r="G3156" s="6" t="s">
        <v>11879</v>
      </c>
      <c r="H3156" s="10" t="s">
        <v>19049</v>
      </c>
    </row>
    <row r="3157" spans="1:8" s="7" customFormat="1" ht="48" customHeight="1">
      <c r="A3157" s="19" t="s">
        <v>62</v>
      </c>
      <c r="B3157" s="19" t="s">
        <v>1919</v>
      </c>
      <c r="C3157" s="1" t="s">
        <v>1</v>
      </c>
      <c r="D3157" s="1" t="s">
        <v>2</v>
      </c>
      <c r="E3157" s="9" t="s">
        <v>5911</v>
      </c>
      <c r="F3157" s="71" t="s">
        <v>11888</v>
      </c>
      <c r="G3157" s="6" t="s">
        <v>11879</v>
      </c>
      <c r="H3157" s="10" t="s">
        <v>19049</v>
      </c>
    </row>
    <row r="3158" spans="1:8" s="7" customFormat="1" ht="48" customHeight="1">
      <c r="A3158" s="19" t="s">
        <v>62</v>
      </c>
      <c r="B3158" s="19" t="s">
        <v>1919</v>
      </c>
      <c r="C3158" s="1" t="s">
        <v>1</v>
      </c>
      <c r="D3158" s="1" t="s">
        <v>2</v>
      </c>
      <c r="E3158" s="9" t="s">
        <v>11882</v>
      </c>
      <c r="F3158" s="71" t="s">
        <v>11883</v>
      </c>
      <c r="G3158" s="6" t="s">
        <v>11879</v>
      </c>
      <c r="H3158" s="10" t="s">
        <v>19049</v>
      </c>
    </row>
    <row r="3159" spans="1:8" s="7" customFormat="1" ht="48" customHeight="1">
      <c r="A3159" s="19" t="s">
        <v>62</v>
      </c>
      <c r="B3159" s="19" t="s">
        <v>1919</v>
      </c>
      <c r="C3159" s="1" t="s">
        <v>1</v>
      </c>
      <c r="D3159" s="1" t="s">
        <v>14</v>
      </c>
      <c r="E3159" s="9" t="s">
        <v>11877</v>
      </c>
      <c r="F3159" s="71" t="s">
        <v>11878</v>
      </c>
      <c r="G3159" s="6" t="s">
        <v>11879</v>
      </c>
      <c r="H3159" s="10" t="s">
        <v>19049</v>
      </c>
    </row>
    <row r="3160" spans="1:8" s="7" customFormat="1" ht="48" customHeight="1">
      <c r="A3160" s="19" t="s">
        <v>62</v>
      </c>
      <c r="B3160" s="19" t="s">
        <v>1919</v>
      </c>
      <c r="C3160" s="1" t="s">
        <v>1</v>
      </c>
      <c r="D3160" s="1" t="s">
        <v>14</v>
      </c>
      <c r="E3160" s="9" t="s">
        <v>11880</v>
      </c>
      <c r="F3160" s="71" t="s">
        <v>11881</v>
      </c>
      <c r="G3160" s="6" t="s">
        <v>11879</v>
      </c>
      <c r="H3160" s="10" t="s">
        <v>19049</v>
      </c>
    </row>
    <row r="3161" spans="1:8" s="7" customFormat="1" ht="48" customHeight="1">
      <c r="A3161" s="19" t="s">
        <v>62</v>
      </c>
      <c r="B3161" s="19" t="s">
        <v>1919</v>
      </c>
      <c r="C3161" s="1" t="s">
        <v>1</v>
      </c>
      <c r="D3161" s="1" t="s">
        <v>14</v>
      </c>
      <c r="E3161" s="9" t="s">
        <v>19050</v>
      </c>
      <c r="F3161" s="71" t="s">
        <v>11887</v>
      </c>
      <c r="G3161" s="6" t="s">
        <v>6257</v>
      </c>
      <c r="H3161" s="10" t="s">
        <v>19049</v>
      </c>
    </row>
    <row r="3162" spans="1:8" s="7" customFormat="1" ht="48" customHeight="1">
      <c r="A3162" s="19" t="s">
        <v>62</v>
      </c>
      <c r="B3162" s="19" t="s">
        <v>1919</v>
      </c>
      <c r="C3162" s="1" t="s">
        <v>133</v>
      </c>
      <c r="D3162" s="1" t="s">
        <v>145</v>
      </c>
      <c r="E3162" s="9" t="s">
        <v>11903</v>
      </c>
      <c r="F3162" s="71" t="s">
        <v>11904</v>
      </c>
      <c r="G3162" s="6" t="s">
        <v>2312</v>
      </c>
      <c r="H3162" s="10" t="s">
        <v>19049</v>
      </c>
    </row>
    <row r="3163" spans="1:8" s="7" customFormat="1" ht="48" customHeight="1">
      <c r="A3163" s="19" t="s">
        <v>62</v>
      </c>
      <c r="B3163" s="19" t="s">
        <v>1919</v>
      </c>
      <c r="C3163" s="1" t="s">
        <v>1586</v>
      </c>
      <c r="D3163" s="1" t="s">
        <v>1673</v>
      </c>
      <c r="E3163" s="9" t="s">
        <v>11905</v>
      </c>
      <c r="F3163" s="71" t="s">
        <v>11906</v>
      </c>
      <c r="G3163" s="6" t="s">
        <v>2210</v>
      </c>
      <c r="H3163" s="10" t="s">
        <v>19049</v>
      </c>
    </row>
    <row r="3164" spans="1:8" s="7" customFormat="1" ht="48" customHeight="1">
      <c r="A3164" s="19" t="s">
        <v>62</v>
      </c>
      <c r="B3164" s="19" t="s">
        <v>1919</v>
      </c>
      <c r="C3164" s="1" t="s">
        <v>1586</v>
      </c>
      <c r="D3164" s="1" t="s">
        <v>1681</v>
      </c>
      <c r="E3164" s="9" t="s">
        <v>11907</v>
      </c>
      <c r="F3164" s="71" t="s">
        <v>11908</v>
      </c>
      <c r="G3164" s="6" t="s">
        <v>2806</v>
      </c>
      <c r="H3164" s="10" t="s">
        <v>19049</v>
      </c>
    </row>
    <row r="3165" spans="1:8" s="7" customFormat="1" ht="48" customHeight="1">
      <c r="A3165" s="19" t="s">
        <v>62</v>
      </c>
      <c r="B3165" s="19" t="s">
        <v>1919</v>
      </c>
      <c r="C3165" s="1" t="s">
        <v>1544</v>
      </c>
      <c r="D3165" s="1" t="s">
        <v>75</v>
      </c>
      <c r="E3165" s="9" t="s">
        <v>11901</v>
      </c>
      <c r="F3165" s="71" t="s">
        <v>11902</v>
      </c>
      <c r="G3165" s="6" t="s">
        <v>11900</v>
      </c>
      <c r="H3165" s="10" t="s">
        <v>19049</v>
      </c>
    </row>
    <row r="3166" spans="1:8" s="7" customFormat="1" ht="48" customHeight="1">
      <c r="A3166" s="19" t="s">
        <v>62</v>
      </c>
      <c r="B3166" s="19" t="s">
        <v>1919</v>
      </c>
      <c r="C3166" s="1" t="s">
        <v>1544</v>
      </c>
      <c r="D3166" s="1" t="s">
        <v>1555</v>
      </c>
      <c r="E3166" s="9" t="s">
        <v>11889</v>
      </c>
      <c r="F3166" s="71" t="s">
        <v>11890</v>
      </c>
      <c r="G3166" s="6" t="s">
        <v>2806</v>
      </c>
      <c r="H3166" s="10" t="s">
        <v>19049</v>
      </c>
    </row>
    <row r="3167" spans="1:8" s="7" customFormat="1" ht="48" customHeight="1">
      <c r="A3167" s="19" t="s">
        <v>62</v>
      </c>
      <c r="B3167" s="19" t="s">
        <v>1919</v>
      </c>
      <c r="C3167" s="1" t="s">
        <v>1544</v>
      </c>
      <c r="D3167" s="1" t="s">
        <v>1555</v>
      </c>
      <c r="E3167" s="9" t="s">
        <v>11894</v>
      </c>
      <c r="F3167" s="71" t="s">
        <v>11895</v>
      </c>
      <c r="G3167" s="6" t="s">
        <v>2806</v>
      </c>
      <c r="H3167" s="10" t="s">
        <v>19049</v>
      </c>
    </row>
    <row r="3168" spans="1:8" s="7" customFormat="1" ht="48" customHeight="1">
      <c r="A3168" s="19" t="s">
        <v>62</v>
      </c>
      <c r="B3168" s="19" t="s">
        <v>1919</v>
      </c>
      <c r="C3168" s="1" t="s">
        <v>1544</v>
      </c>
      <c r="D3168" s="1" t="s">
        <v>1555</v>
      </c>
      <c r="E3168" s="9" t="s">
        <v>2891</v>
      </c>
      <c r="F3168" s="71" t="s">
        <v>11891</v>
      </c>
      <c r="G3168" s="6" t="s">
        <v>2806</v>
      </c>
      <c r="H3168" s="10" t="s">
        <v>19049</v>
      </c>
    </row>
    <row r="3169" spans="1:8" s="7" customFormat="1" ht="60" customHeight="1">
      <c r="A3169" s="19" t="s">
        <v>62</v>
      </c>
      <c r="B3169" s="19" t="s">
        <v>1919</v>
      </c>
      <c r="C3169" s="1" t="s">
        <v>1544</v>
      </c>
      <c r="D3169" s="1" t="s">
        <v>1555</v>
      </c>
      <c r="E3169" s="9" t="s">
        <v>11892</v>
      </c>
      <c r="F3169" s="71" t="s">
        <v>11893</v>
      </c>
      <c r="G3169" s="6" t="s">
        <v>2806</v>
      </c>
      <c r="H3169" s="10" t="s">
        <v>19049</v>
      </c>
    </row>
    <row r="3170" spans="1:8" s="7" customFormat="1" ht="48" customHeight="1">
      <c r="A3170" s="19" t="s">
        <v>62</v>
      </c>
      <c r="B3170" s="19" t="s">
        <v>1919</v>
      </c>
      <c r="C3170" s="1" t="s">
        <v>1544</v>
      </c>
      <c r="D3170" s="1" t="s">
        <v>55</v>
      </c>
      <c r="E3170" s="9" t="s">
        <v>11898</v>
      </c>
      <c r="F3170" s="71" t="s">
        <v>11899</v>
      </c>
      <c r="G3170" s="6" t="s">
        <v>11900</v>
      </c>
      <c r="H3170" s="10" t="s">
        <v>19049</v>
      </c>
    </row>
    <row r="3171" spans="1:8" s="7" customFormat="1" ht="48" customHeight="1">
      <c r="A3171" s="19" t="s">
        <v>62</v>
      </c>
      <c r="B3171" s="19" t="s">
        <v>1919</v>
      </c>
      <c r="C3171" s="1" t="s">
        <v>1544</v>
      </c>
      <c r="D3171" s="1" t="s">
        <v>1568</v>
      </c>
      <c r="E3171" s="9" t="s">
        <v>11896</v>
      </c>
      <c r="F3171" s="71" t="s">
        <v>11897</v>
      </c>
      <c r="G3171" s="6" t="s">
        <v>2210</v>
      </c>
      <c r="H3171" s="10" t="s">
        <v>19049</v>
      </c>
    </row>
    <row r="3172" spans="1:8" s="7" customFormat="1" ht="48" customHeight="1">
      <c r="A3172" s="19" t="s">
        <v>62</v>
      </c>
      <c r="B3172" s="19" t="s">
        <v>1919</v>
      </c>
      <c r="C3172" s="1" t="s">
        <v>173</v>
      </c>
      <c r="D3172" s="1" t="s">
        <v>157</v>
      </c>
      <c r="E3172" s="9" t="s">
        <v>11909</v>
      </c>
      <c r="F3172" s="71" t="s">
        <v>11910</v>
      </c>
      <c r="G3172" s="6" t="s">
        <v>11879</v>
      </c>
      <c r="H3172" s="10" t="s">
        <v>19049</v>
      </c>
    </row>
    <row r="3173" spans="1:8" s="7" customFormat="1" ht="48" customHeight="1">
      <c r="A3173" s="19" t="s">
        <v>62</v>
      </c>
      <c r="B3173" s="19" t="s">
        <v>1919</v>
      </c>
      <c r="C3173" s="1" t="s">
        <v>173</v>
      </c>
      <c r="D3173" s="1" t="s">
        <v>174</v>
      </c>
      <c r="E3173" s="9" t="s">
        <v>11911</v>
      </c>
      <c r="F3173" s="71" t="s">
        <v>11912</v>
      </c>
      <c r="G3173" s="6" t="s">
        <v>11879</v>
      </c>
      <c r="H3173" s="10" t="s">
        <v>19049</v>
      </c>
    </row>
    <row r="3174" spans="1:8" s="7" customFormat="1" ht="48" customHeight="1">
      <c r="A3174" s="19" t="s">
        <v>62</v>
      </c>
      <c r="B3174" s="19" t="s">
        <v>1131</v>
      </c>
      <c r="C3174" s="1" t="s">
        <v>1</v>
      </c>
      <c r="D3174" s="1" t="s">
        <v>14</v>
      </c>
      <c r="E3174" s="9" t="s">
        <v>8217</v>
      </c>
      <c r="F3174" s="71" t="s">
        <v>8218</v>
      </c>
      <c r="G3174" s="6" t="s">
        <v>13</v>
      </c>
      <c r="H3174" s="10" t="s">
        <v>8216</v>
      </c>
    </row>
    <row r="3175" spans="1:8" s="7" customFormat="1" ht="48" customHeight="1">
      <c r="A3175" s="19" t="s">
        <v>62</v>
      </c>
      <c r="B3175" s="19" t="s">
        <v>1131</v>
      </c>
      <c r="C3175" s="1" t="s">
        <v>1</v>
      </c>
      <c r="D3175" s="1" t="s">
        <v>14</v>
      </c>
      <c r="E3175" s="9" t="s">
        <v>8214</v>
      </c>
      <c r="F3175" s="71" t="s">
        <v>8215</v>
      </c>
      <c r="G3175" s="6" t="s">
        <v>13</v>
      </c>
      <c r="H3175" s="10" t="s">
        <v>8216</v>
      </c>
    </row>
    <row r="3176" spans="1:8" s="7" customFormat="1" ht="48" customHeight="1">
      <c r="A3176" s="19" t="s">
        <v>62</v>
      </c>
      <c r="B3176" s="19" t="s">
        <v>1131</v>
      </c>
      <c r="C3176" s="1" t="s">
        <v>1544</v>
      </c>
      <c r="D3176" s="1" t="s">
        <v>75</v>
      </c>
      <c r="E3176" s="9" t="s">
        <v>273</v>
      </c>
      <c r="F3176" s="71" t="s">
        <v>8219</v>
      </c>
      <c r="G3176" s="6" t="s">
        <v>8220</v>
      </c>
      <c r="H3176" s="10" t="s">
        <v>8221</v>
      </c>
    </row>
    <row r="3177" spans="1:8" s="7" customFormat="1" ht="60" customHeight="1">
      <c r="A3177" s="19" t="s">
        <v>62</v>
      </c>
      <c r="B3177" s="19" t="s">
        <v>1131</v>
      </c>
      <c r="C3177" s="1" t="s">
        <v>1544</v>
      </c>
      <c r="D3177" s="1" t="s">
        <v>1555</v>
      </c>
      <c r="E3177" s="9" t="s">
        <v>8232</v>
      </c>
      <c r="F3177" s="71" t="s">
        <v>8233</v>
      </c>
      <c r="G3177" s="6" t="s">
        <v>8234</v>
      </c>
      <c r="H3177" s="10" t="s">
        <v>19051</v>
      </c>
    </row>
    <row r="3178" spans="1:8" s="7" customFormat="1" ht="60" customHeight="1">
      <c r="A3178" s="19" t="s">
        <v>62</v>
      </c>
      <c r="B3178" s="19" t="s">
        <v>1131</v>
      </c>
      <c r="C3178" s="1" t="s">
        <v>1544</v>
      </c>
      <c r="D3178" s="1" t="s">
        <v>1555</v>
      </c>
      <c r="E3178" s="9" t="s">
        <v>8224</v>
      </c>
      <c r="F3178" s="71" t="s">
        <v>8225</v>
      </c>
      <c r="G3178" s="6" t="s">
        <v>8220</v>
      </c>
      <c r="H3178" s="10" t="s">
        <v>8226</v>
      </c>
    </row>
    <row r="3179" spans="1:8" s="7" customFormat="1" ht="60" customHeight="1">
      <c r="A3179" s="19" t="s">
        <v>62</v>
      </c>
      <c r="B3179" s="19" t="s">
        <v>1131</v>
      </c>
      <c r="C3179" s="1" t="s">
        <v>1544</v>
      </c>
      <c r="D3179" s="1" t="s">
        <v>1555</v>
      </c>
      <c r="E3179" s="9" t="s">
        <v>8222</v>
      </c>
      <c r="F3179" s="71" t="s">
        <v>8223</v>
      </c>
      <c r="G3179" s="6" t="s">
        <v>8220</v>
      </c>
      <c r="H3179" s="10" t="s">
        <v>8221</v>
      </c>
    </row>
    <row r="3180" spans="1:8" s="7" customFormat="1" ht="48" customHeight="1">
      <c r="A3180" s="19" t="s">
        <v>62</v>
      </c>
      <c r="B3180" s="19" t="s">
        <v>1131</v>
      </c>
      <c r="C3180" s="1" t="s">
        <v>1544</v>
      </c>
      <c r="D3180" s="1" t="s">
        <v>1555</v>
      </c>
      <c r="E3180" s="9" t="s">
        <v>6286</v>
      </c>
      <c r="F3180" s="71" t="s">
        <v>8227</v>
      </c>
      <c r="G3180" s="6" t="s">
        <v>8220</v>
      </c>
      <c r="H3180" s="10" t="s">
        <v>8228</v>
      </c>
    </row>
    <row r="3181" spans="1:8" s="7" customFormat="1" ht="48" customHeight="1">
      <c r="A3181" s="19" t="s">
        <v>62</v>
      </c>
      <c r="B3181" s="19" t="s">
        <v>1131</v>
      </c>
      <c r="C3181" s="1" t="s">
        <v>1544</v>
      </c>
      <c r="D3181" s="1" t="s">
        <v>55</v>
      </c>
      <c r="E3181" s="9" t="s">
        <v>8229</v>
      </c>
      <c r="F3181" s="71" t="s">
        <v>8230</v>
      </c>
      <c r="G3181" s="6" t="s">
        <v>4512</v>
      </c>
      <c r="H3181" s="10" t="s">
        <v>8231</v>
      </c>
    </row>
    <row r="3182" spans="1:8" s="7" customFormat="1" ht="48" customHeight="1">
      <c r="A3182" s="19" t="s">
        <v>62</v>
      </c>
      <c r="B3182" s="19" t="s">
        <v>1920</v>
      </c>
      <c r="C3182" s="1" t="s">
        <v>1</v>
      </c>
      <c r="D3182" s="1" t="s">
        <v>38</v>
      </c>
      <c r="E3182" s="9" t="s">
        <v>19052</v>
      </c>
      <c r="F3182" s="71" t="s">
        <v>19053</v>
      </c>
      <c r="G3182" s="6" t="s">
        <v>3874</v>
      </c>
      <c r="H3182" s="10" t="s">
        <v>19054</v>
      </c>
    </row>
    <row r="3183" spans="1:8" s="7" customFormat="1" ht="35" customHeight="1">
      <c r="A3183" s="19" t="s">
        <v>62</v>
      </c>
      <c r="B3183" s="19" t="s">
        <v>1920</v>
      </c>
      <c r="C3183" s="1" t="s">
        <v>1</v>
      </c>
      <c r="D3183" s="1" t="s">
        <v>28</v>
      </c>
      <c r="E3183" s="9" t="s">
        <v>2234</v>
      </c>
      <c r="F3183" s="71" t="s">
        <v>12373</v>
      </c>
      <c r="G3183" s="6" t="s">
        <v>12374</v>
      </c>
      <c r="H3183" s="10" t="s">
        <v>19055</v>
      </c>
    </row>
    <row r="3184" spans="1:8" s="7" customFormat="1" ht="48" customHeight="1">
      <c r="A3184" s="19" t="s">
        <v>62</v>
      </c>
      <c r="B3184" s="19" t="s">
        <v>1920</v>
      </c>
      <c r="C3184" s="1" t="s">
        <v>1</v>
      </c>
      <c r="D3184" s="1" t="s">
        <v>14</v>
      </c>
      <c r="E3184" s="9" t="s">
        <v>12370</v>
      </c>
      <c r="F3184" s="71" t="s">
        <v>12371</v>
      </c>
      <c r="G3184" s="6" t="s">
        <v>6257</v>
      </c>
      <c r="H3184" s="10" t="s">
        <v>19056</v>
      </c>
    </row>
    <row r="3185" spans="1:8" s="7" customFormat="1" ht="48" customHeight="1">
      <c r="A3185" s="19" t="s">
        <v>62</v>
      </c>
      <c r="B3185" s="19" t="s">
        <v>1920</v>
      </c>
      <c r="C3185" s="1" t="s">
        <v>1</v>
      </c>
      <c r="D3185" s="1" t="s">
        <v>14</v>
      </c>
      <c r="E3185" s="9" t="s">
        <v>19057</v>
      </c>
      <c r="F3185" s="71" t="s">
        <v>12372</v>
      </c>
      <c r="G3185" s="6" t="s">
        <v>6257</v>
      </c>
      <c r="H3185" s="10" t="s">
        <v>19056</v>
      </c>
    </row>
    <row r="3186" spans="1:8" s="7" customFormat="1" ht="48" customHeight="1">
      <c r="A3186" s="19" t="s">
        <v>62</v>
      </c>
      <c r="B3186" s="19" t="s">
        <v>1920</v>
      </c>
      <c r="C3186" s="1" t="s">
        <v>1544</v>
      </c>
      <c r="D3186" s="1" t="s">
        <v>75</v>
      </c>
      <c r="E3186" s="9" t="s">
        <v>2956</v>
      </c>
      <c r="F3186" s="71" t="s">
        <v>12369</v>
      </c>
      <c r="G3186" s="6" t="s">
        <v>2885</v>
      </c>
      <c r="H3186" s="10" t="s">
        <v>19058</v>
      </c>
    </row>
    <row r="3187" spans="1:8" s="7" customFormat="1" ht="48" customHeight="1">
      <c r="A3187" s="19" t="s">
        <v>62</v>
      </c>
      <c r="B3187" s="19" t="s">
        <v>1920</v>
      </c>
      <c r="C3187" s="1" t="s">
        <v>1544</v>
      </c>
      <c r="D3187" s="1" t="s">
        <v>75</v>
      </c>
      <c r="E3187" s="8" t="s">
        <v>19059</v>
      </c>
      <c r="F3187" s="71" t="s">
        <v>19060</v>
      </c>
      <c r="G3187" s="6" t="s">
        <v>2885</v>
      </c>
      <c r="H3187" s="10" t="s">
        <v>19058</v>
      </c>
    </row>
    <row r="3188" spans="1:8" s="7" customFormat="1" ht="48" customHeight="1">
      <c r="A3188" s="19" t="s">
        <v>62</v>
      </c>
      <c r="B3188" s="19" t="s">
        <v>1920</v>
      </c>
      <c r="C3188" s="1" t="s">
        <v>1544</v>
      </c>
      <c r="D3188" s="1" t="s">
        <v>1555</v>
      </c>
      <c r="E3188" s="9" t="s">
        <v>12367</v>
      </c>
      <c r="F3188" s="71" t="s">
        <v>19061</v>
      </c>
      <c r="G3188" s="6" t="s">
        <v>2885</v>
      </c>
      <c r="H3188" s="10" t="s">
        <v>19062</v>
      </c>
    </row>
    <row r="3189" spans="1:8" s="7" customFormat="1" ht="48" customHeight="1">
      <c r="A3189" s="19" t="s">
        <v>62</v>
      </c>
      <c r="B3189" s="19" t="s">
        <v>1920</v>
      </c>
      <c r="C3189" s="1" t="s">
        <v>1544</v>
      </c>
      <c r="D3189" s="1" t="s">
        <v>1555</v>
      </c>
      <c r="E3189" s="9" t="s">
        <v>17147</v>
      </c>
      <c r="F3189" s="71" t="s">
        <v>12366</v>
      </c>
      <c r="G3189" s="6" t="s">
        <v>2885</v>
      </c>
      <c r="H3189" s="10" t="s">
        <v>19062</v>
      </c>
    </row>
    <row r="3190" spans="1:8" s="7" customFormat="1" ht="48" customHeight="1">
      <c r="A3190" s="19" t="s">
        <v>62</v>
      </c>
      <c r="B3190" s="19" t="s">
        <v>1920</v>
      </c>
      <c r="C3190" s="1" t="s">
        <v>1544</v>
      </c>
      <c r="D3190" s="1" t="s">
        <v>55</v>
      </c>
      <c r="E3190" s="8" t="s">
        <v>2565</v>
      </c>
      <c r="F3190" s="71" t="s">
        <v>12368</v>
      </c>
      <c r="G3190" s="6" t="s">
        <v>2885</v>
      </c>
      <c r="H3190" s="10" t="s">
        <v>19063</v>
      </c>
    </row>
    <row r="3191" spans="1:8" s="7" customFormat="1" ht="48" customHeight="1">
      <c r="A3191" s="19" t="s">
        <v>62</v>
      </c>
      <c r="B3191" s="19" t="s">
        <v>1920</v>
      </c>
      <c r="C3191" s="1" t="s">
        <v>1544</v>
      </c>
      <c r="D3191" s="1" t="s">
        <v>1568</v>
      </c>
      <c r="E3191" s="9" t="s">
        <v>12364</v>
      </c>
      <c r="F3191" s="71" t="s">
        <v>12365</v>
      </c>
      <c r="G3191" s="6" t="s">
        <v>3874</v>
      </c>
      <c r="H3191" s="10" t="s">
        <v>19054</v>
      </c>
    </row>
    <row r="3192" spans="1:8" s="7" customFormat="1" ht="48" customHeight="1">
      <c r="A3192" s="19" t="s">
        <v>62</v>
      </c>
      <c r="B3192" s="19" t="s">
        <v>1922</v>
      </c>
      <c r="C3192" s="1" t="s">
        <v>1</v>
      </c>
      <c r="D3192" s="1" t="s">
        <v>38</v>
      </c>
      <c r="E3192" s="9" t="s">
        <v>14848</v>
      </c>
      <c r="F3192" s="71" t="s">
        <v>14849</v>
      </c>
      <c r="G3192" s="6" t="s">
        <v>7030</v>
      </c>
      <c r="H3192" s="10" t="s">
        <v>19064</v>
      </c>
    </row>
    <row r="3193" spans="1:8" s="7" customFormat="1" ht="35" customHeight="1">
      <c r="A3193" s="19" t="s">
        <v>62</v>
      </c>
      <c r="B3193" s="19" t="s">
        <v>1922</v>
      </c>
      <c r="C3193" s="1" t="s">
        <v>1</v>
      </c>
      <c r="D3193" s="1" t="s">
        <v>28</v>
      </c>
      <c r="E3193" s="9" t="s">
        <v>2234</v>
      </c>
      <c r="F3193" s="71" t="s">
        <v>19065</v>
      </c>
      <c r="G3193" s="6" t="s">
        <v>2913</v>
      </c>
      <c r="H3193" s="10" t="s">
        <v>19064</v>
      </c>
    </row>
    <row r="3194" spans="1:8" s="7" customFormat="1" ht="60" customHeight="1">
      <c r="A3194" s="19" t="s">
        <v>62</v>
      </c>
      <c r="B3194" s="19" t="s">
        <v>1922</v>
      </c>
      <c r="C3194" s="1" t="s">
        <v>1</v>
      </c>
      <c r="D3194" s="1" t="s">
        <v>14</v>
      </c>
      <c r="E3194" s="9" t="s">
        <v>14841</v>
      </c>
      <c r="F3194" s="71" t="s">
        <v>19066</v>
      </c>
      <c r="G3194" s="6" t="s">
        <v>2913</v>
      </c>
      <c r="H3194" s="10" t="s">
        <v>19064</v>
      </c>
    </row>
    <row r="3195" spans="1:8" s="7" customFormat="1" ht="60" customHeight="1">
      <c r="A3195" s="19" t="s">
        <v>62</v>
      </c>
      <c r="B3195" s="19" t="s">
        <v>1922</v>
      </c>
      <c r="C3195" s="1" t="s">
        <v>1</v>
      </c>
      <c r="D3195" s="1" t="s">
        <v>14</v>
      </c>
      <c r="E3195" s="9" t="s">
        <v>14844</v>
      </c>
      <c r="F3195" s="71" t="s">
        <v>19067</v>
      </c>
      <c r="G3195" s="6" t="s">
        <v>2913</v>
      </c>
      <c r="H3195" s="10" t="s">
        <v>19064</v>
      </c>
    </row>
    <row r="3196" spans="1:8" s="7" customFormat="1" ht="48" customHeight="1">
      <c r="A3196" s="19" t="s">
        <v>62</v>
      </c>
      <c r="B3196" s="19" t="s">
        <v>1922</v>
      </c>
      <c r="C3196" s="1" t="s">
        <v>1</v>
      </c>
      <c r="D3196" s="1" t="s">
        <v>14</v>
      </c>
      <c r="E3196" s="4" t="s">
        <v>14839</v>
      </c>
      <c r="F3196" s="71" t="s">
        <v>24646</v>
      </c>
      <c r="G3196" s="6" t="s">
        <v>2913</v>
      </c>
      <c r="H3196" s="10" t="s">
        <v>19064</v>
      </c>
    </row>
    <row r="3197" spans="1:8" s="7" customFormat="1" ht="60" customHeight="1">
      <c r="A3197" s="19" t="s">
        <v>62</v>
      </c>
      <c r="B3197" s="19" t="s">
        <v>1922</v>
      </c>
      <c r="C3197" s="1" t="s">
        <v>1</v>
      </c>
      <c r="D3197" s="1" t="s">
        <v>14</v>
      </c>
      <c r="E3197" s="4" t="s">
        <v>14838</v>
      </c>
      <c r="F3197" s="71" t="s">
        <v>24647</v>
      </c>
      <c r="G3197" s="6" t="s">
        <v>2913</v>
      </c>
      <c r="H3197" s="10" t="s">
        <v>19064</v>
      </c>
    </row>
    <row r="3198" spans="1:8" s="7" customFormat="1" ht="48" customHeight="1">
      <c r="A3198" s="19" t="s">
        <v>62</v>
      </c>
      <c r="B3198" s="19" t="s">
        <v>1922</v>
      </c>
      <c r="C3198" s="1" t="s">
        <v>1</v>
      </c>
      <c r="D3198" s="1" t="s">
        <v>14</v>
      </c>
      <c r="E3198" s="17" t="s">
        <v>14847</v>
      </c>
      <c r="F3198" s="71" t="s">
        <v>19068</v>
      </c>
      <c r="G3198" s="6" t="s">
        <v>2913</v>
      </c>
      <c r="H3198" s="10" t="s">
        <v>19064</v>
      </c>
    </row>
    <row r="3199" spans="1:8" s="7" customFormat="1" ht="48" customHeight="1">
      <c r="A3199" s="19" t="s">
        <v>62</v>
      </c>
      <c r="B3199" s="19" t="s">
        <v>1922</v>
      </c>
      <c r="C3199" s="1" t="s">
        <v>1</v>
      </c>
      <c r="D3199" s="1" t="s">
        <v>14</v>
      </c>
      <c r="E3199" s="17" t="s">
        <v>14845</v>
      </c>
      <c r="F3199" s="71" t="s">
        <v>14846</v>
      </c>
      <c r="G3199" s="6" t="s">
        <v>2913</v>
      </c>
      <c r="H3199" s="10" t="s">
        <v>19064</v>
      </c>
    </row>
    <row r="3200" spans="1:8" s="7" customFormat="1" ht="48" customHeight="1">
      <c r="A3200" s="19" t="s">
        <v>62</v>
      </c>
      <c r="B3200" s="19" t="s">
        <v>1922</v>
      </c>
      <c r="C3200" s="1" t="s">
        <v>1</v>
      </c>
      <c r="D3200" s="1" t="s">
        <v>14</v>
      </c>
      <c r="E3200" s="4" t="s">
        <v>14840</v>
      </c>
      <c r="F3200" s="71" t="s">
        <v>24648</v>
      </c>
      <c r="G3200" s="6" t="s">
        <v>2913</v>
      </c>
      <c r="H3200" s="10" t="s">
        <v>19064</v>
      </c>
    </row>
    <row r="3201" spans="1:8" s="7" customFormat="1" ht="48" customHeight="1">
      <c r="A3201" s="19" t="s">
        <v>62</v>
      </c>
      <c r="B3201" s="19" t="s">
        <v>1922</v>
      </c>
      <c r="C3201" s="1" t="s">
        <v>1</v>
      </c>
      <c r="D3201" s="1" t="s">
        <v>14</v>
      </c>
      <c r="E3201" s="4" t="s">
        <v>14842</v>
      </c>
      <c r="F3201" s="71" t="s">
        <v>14843</v>
      </c>
      <c r="G3201" s="6" t="s">
        <v>2913</v>
      </c>
      <c r="H3201" s="10" t="s">
        <v>19064</v>
      </c>
    </row>
    <row r="3202" spans="1:8" s="7" customFormat="1" ht="48" customHeight="1">
      <c r="A3202" s="19" t="s">
        <v>62</v>
      </c>
      <c r="B3202" s="19" t="s">
        <v>1922</v>
      </c>
      <c r="C3202" s="1" t="s">
        <v>1</v>
      </c>
      <c r="D3202" s="1" t="s">
        <v>14</v>
      </c>
      <c r="E3202" s="9" t="s">
        <v>19069</v>
      </c>
      <c r="F3202" s="71" t="s">
        <v>14850</v>
      </c>
      <c r="G3202" s="6" t="s">
        <v>2815</v>
      </c>
      <c r="H3202" s="10" t="s">
        <v>19064</v>
      </c>
    </row>
    <row r="3203" spans="1:8" s="7" customFormat="1" ht="48" customHeight="1">
      <c r="A3203" s="19" t="s">
        <v>62</v>
      </c>
      <c r="B3203" s="19" t="s">
        <v>1922</v>
      </c>
      <c r="C3203" s="1" t="s">
        <v>133</v>
      </c>
      <c r="D3203" s="1" t="s">
        <v>134</v>
      </c>
      <c r="E3203" s="17" t="s">
        <v>14869</v>
      </c>
      <c r="F3203" s="71" t="s">
        <v>14870</v>
      </c>
      <c r="G3203" s="6" t="s">
        <v>7030</v>
      </c>
      <c r="H3203" s="10" t="s">
        <v>19064</v>
      </c>
    </row>
    <row r="3204" spans="1:8" s="7" customFormat="1" ht="48" customHeight="1">
      <c r="A3204" s="19" t="s">
        <v>62</v>
      </c>
      <c r="B3204" s="19" t="s">
        <v>1922</v>
      </c>
      <c r="C3204" s="1" t="s">
        <v>133</v>
      </c>
      <c r="D3204" s="1" t="s">
        <v>134</v>
      </c>
      <c r="E3204" s="17" t="s">
        <v>14867</v>
      </c>
      <c r="F3204" s="71" t="s">
        <v>14868</v>
      </c>
      <c r="G3204" s="6" t="s">
        <v>7030</v>
      </c>
      <c r="H3204" s="10" t="s">
        <v>19064</v>
      </c>
    </row>
    <row r="3205" spans="1:8" s="7" customFormat="1" ht="48" customHeight="1">
      <c r="A3205" s="19" t="s">
        <v>62</v>
      </c>
      <c r="B3205" s="19" t="s">
        <v>1922</v>
      </c>
      <c r="C3205" s="1" t="s">
        <v>1544</v>
      </c>
      <c r="D3205" s="1" t="s">
        <v>75</v>
      </c>
      <c r="E3205" s="17" t="s">
        <v>14859</v>
      </c>
      <c r="F3205" s="71" t="s">
        <v>14860</v>
      </c>
      <c r="G3205" s="6" t="s">
        <v>2885</v>
      </c>
      <c r="H3205" s="10" t="s">
        <v>19064</v>
      </c>
    </row>
    <row r="3206" spans="1:8" s="7" customFormat="1" ht="35" customHeight="1">
      <c r="A3206" s="19" t="s">
        <v>62</v>
      </c>
      <c r="B3206" s="19" t="s">
        <v>1922</v>
      </c>
      <c r="C3206" s="1" t="s">
        <v>1544</v>
      </c>
      <c r="D3206" s="1" t="s">
        <v>75</v>
      </c>
      <c r="E3206" s="17" t="s">
        <v>14857</v>
      </c>
      <c r="F3206" s="71" t="s">
        <v>14858</v>
      </c>
      <c r="G3206" s="6" t="s">
        <v>2885</v>
      </c>
      <c r="H3206" s="10" t="s">
        <v>19064</v>
      </c>
    </row>
    <row r="3207" spans="1:8" s="7" customFormat="1" ht="48" customHeight="1">
      <c r="A3207" s="19" t="s">
        <v>62</v>
      </c>
      <c r="B3207" s="19" t="s">
        <v>1922</v>
      </c>
      <c r="C3207" s="1" t="s">
        <v>1544</v>
      </c>
      <c r="D3207" s="1" t="s">
        <v>75</v>
      </c>
      <c r="E3207" s="17" t="s">
        <v>17120</v>
      </c>
      <c r="F3207" s="71" t="s">
        <v>19070</v>
      </c>
      <c r="G3207" s="6" t="s">
        <v>2885</v>
      </c>
      <c r="H3207" s="10" t="s">
        <v>19064</v>
      </c>
    </row>
    <row r="3208" spans="1:8" s="7" customFormat="1" ht="48" customHeight="1">
      <c r="A3208" s="19" t="s">
        <v>62</v>
      </c>
      <c r="B3208" s="19" t="s">
        <v>1922</v>
      </c>
      <c r="C3208" s="1" t="s">
        <v>1544</v>
      </c>
      <c r="D3208" s="1" t="s">
        <v>1555</v>
      </c>
      <c r="E3208" s="17" t="s">
        <v>14861</v>
      </c>
      <c r="F3208" s="71" t="s">
        <v>14862</v>
      </c>
      <c r="G3208" s="6" t="s">
        <v>2885</v>
      </c>
      <c r="H3208" s="10" t="s">
        <v>19064</v>
      </c>
    </row>
    <row r="3209" spans="1:8" s="7" customFormat="1" ht="48" customHeight="1">
      <c r="A3209" s="19" t="s">
        <v>62</v>
      </c>
      <c r="B3209" s="19" t="s">
        <v>1922</v>
      </c>
      <c r="C3209" s="1" t="s">
        <v>1544</v>
      </c>
      <c r="D3209" s="1" t="s">
        <v>1555</v>
      </c>
      <c r="E3209" s="17" t="s">
        <v>14865</v>
      </c>
      <c r="F3209" s="71" t="s">
        <v>14866</v>
      </c>
      <c r="G3209" s="6" t="s">
        <v>3826</v>
      </c>
      <c r="H3209" s="10" t="s">
        <v>19064</v>
      </c>
    </row>
    <row r="3210" spans="1:8" s="7" customFormat="1" ht="48" customHeight="1">
      <c r="A3210" s="19" t="s">
        <v>62</v>
      </c>
      <c r="B3210" s="19" t="s">
        <v>1922</v>
      </c>
      <c r="C3210" s="1" t="s">
        <v>1544</v>
      </c>
      <c r="D3210" s="1" t="s">
        <v>55</v>
      </c>
      <c r="E3210" s="17" t="s">
        <v>14853</v>
      </c>
      <c r="F3210" s="71" t="s">
        <v>14854</v>
      </c>
      <c r="G3210" s="6" t="s">
        <v>7030</v>
      </c>
      <c r="H3210" s="10" t="s">
        <v>19064</v>
      </c>
    </row>
    <row r="3211" spans="1:8" s="7" customFormat="1" ht="48" customHeight="1">
      <c r="A3211" s="19" t="s">
        <v>62</v>
      </c>
      <c r="B3211" s="19" t="s">
        <v>1922</v>
      </c>
      <c r="C3211" s="1" t="s">
        <v>1544</v>
      </c>
      <c r="D3211" s="1" t="s">
        <v>55</v>
      </c>
      <c r="E3211" s="17" t="s">
        <v>14855</v>
      </c>
      <c r="F3211" s="71" t="s">
        <v>14856</v>
      </c>
      <c r="G3211" s="6" t="s">
        <v>7030</v>
      </c>
      <c r="H3211" s="10" t="s">
        <v>19064</v>
      </c>
    </row>
    <row r="3212" spans="1:8" s="7" customFormat="1" ht="60" customHeight="1">
      <c r="A3212" s="19" t="s">
        <v>62</v>
      </c>
      <c r="B3212" s="19" t="s">
        <v>1922</v>
      </c>
      <c r="C3212" s="1" t="s">
        <v>1544</v>
      </c>
      <c r="D3212" s="1" t="s">
        <v>55</v>
      </c>
      <c r="E3212" s="17" t="s">
        <v>14851</v>
      </c>
      <c r="F3212" s="71" t="s">
        <v>14852</v>
      </c>
      <c r="G3212" s="6" t="s">
        <v>7030</v>
      </c>
      <c r="H3212" s="10" t="s">
        <v>19064</v>
      </c>
    </row>
    <row r="3213" spans="1:8" s="7" customFormat="1" ht="48" customHeight="1">
      <c r="A3213" s="19" t="s">
        <v>62</v>
      </c>
      <c r="B3213" s="19" t="s">
        <v>1922</v>
      </c>
      <c r="C3213" s="1" t="s">
        <v>1544</v>
      </c>
      <c r="D3213" s="1" t="s">
        <v>1568</v>
      </c>
      <c r="E3213" s="17" t="s">
        <v>14863</v>
      </c>
      <c r="F3213" s="71" t="s">
        <v>14864</v>
      </c>
      <c r="G3213" s="6" t="s">
        <v>2885</v>
      </c>
      <c r="H3213" s="10" t="s">
        <v>19064</v>
      </c>
    </row>
    <row r="3214" spans="1:8" s="7" customFormat="1" ht="35" customHeight="1">
      <c r="A3214" s="19" t="s">
        <v>62</v>
      </c>
      <c r="B3214" s="19" t="s">
        <v>1923</v>
      </c>
      <c r="C3214" s="1" t="s">
        <v>1</v>
      </c>
      <c r="D3214" s="1" t="s">
        <v>14</v>
      </c>
      <c r="E3214" s="17" t="s">
        <v>2911</v>
      </c>
      <c r="F3214" s="71" t="s">
        <v>2912</v>
      </c>
      <c r="G3214" s="6" t="s">
        <v>2913</v>
      </c>
      <c r="H3214" s="10" t="s">
        <v>19071</v>
      </c>
    </row>
    <row r="3215" spans="1:8" s="7" customFormat="1" ht="35" customHeight="1">
      <c r="A3215" s="19" t="s">
        <v>62</v>
      </c>
      <c r="B3215" s="19" t="s">
        <v>1923</v>
      </c>
      <c r="C3215" s="1" t="s">
        <v>1586</v>
      </c>
      <c r="D3215" s="1" t="s">
        <v>2194</v>
      </c>
      <c r="E3215" s="17" t="s">
        <v>2918</v>
      </c>
      <c r="F3215" s="71" t="s">
        <v>19072</v>
      </c>
      <c r="G3215" s="6" t="s">
        <v>2919</v>
      </c>
      <c r="H3215" s="10" t="s">
        <v>19073</v>
      </c>
    </row>
    <row r="3216" spans="1:8" s="7" customFormat="1" ht="48" customHeight="1">
      <c r="A3216" s="19" t="s">
        <v>62</v>
      </c>
      <c r="B3216" s="19" t="s">
        <v>1923</v>
      </c>
      <c r="C3216" s="1" t="s">
        <v>1544</v>
      </c>
      <c r="D3216" s="1" t="s">
        <v>75</v>
      </c>
      <c r="E3216" s="17" t="s">
        <v>2917</v>
      </c>
      <c r="F3216" s="71" t="s">
        <v>19074</v>
      </c>
      <c r="G3216" s="6" t="s">
        <v>2885</v>
      </c>
      <c r="H3216" s="10" t="s">
        <v>19075</v>
      </c>
    </row>
    <row r="3217" spans="1:8" s="7" customFormat="1" ht="35" customHeight="1">
      <c r="A3217" s="19" t="s">
        <v>62</v>
      </c>
      <c r="B3217" s="19" t="s">
        <v>1923</v>
      </c>
      <c r="C3217" s="1" t="s">
        <v>1544</v>
      </c>
      <c r="D3217" s="1" t="s">
        <v>1555</v>
      </c>
      <c r="E3217" s="17" t="s">
        <v>2914</v>
      </c>
      <c r="F3217" s="71" t="s">
        <v>19076</v>
      </c>
      <c r="G3217" s="6" t="s">
        <v>2885</v>
      </c>
      <c r="H3217" s="10" t="s">
        <v>19075</v>
      </c>
    </row>
    <row r="3218" spans="1:8" s="7" customFormat="1" ht="35" customHeight="1">
      <c r="A3218" s="19" t="s">
        <v>62</v>
      </c>
      <c r="B3218" s="19" t="s">
        <v>1923</v>
      </c>
      <c r="C3218" s="1" t="s">
        <v>1544</v>
      </c>
      <c r="D3218" s="1" t="s">
        <v>1727</v>
      </c>
      <c r="E3218" s="17" t="s">
        <v>2916</v>
      </c>
      <c r="F3218" s="71" t="s">
        <v>19077</v>
      </c>
      <c r="G3218" s="6" t="s">
        <v>2583</v>
      </c>
      <c r="H3218" s="10" t="s">
        <v>19078</v>
      </c>
    </row>
    <row r="3219" spans="1:8" s="7" customFormat="1" ht="35" customHeight="1">
      <c r="A3219" s="19" t="s">
        <v>62</v>
      </c>
      <c r="B3219" s="19" t="s">
        <v>1923</v>
      </c>
      <c r="C3219" s="1" t="s">
        <v>1544</v>
      </c>
      <c r="D3219" s="1" t="s">
        <v>2300</v>
      </c>
      <c r="E3219" s="17" t="s">
        <v>2915</v>
      </c>
      <c r="F3219" s="71" t="s">
        <v>19079</v>
      </c>
      <c r="G3219" s="6" t="s">
        <v>2583</v>
      </c>
      <c r="H3219" s="10" t="s">
        <v>19078</v>
      </c>
    </row>
    <row r="3220" spans="1:8" s="7" customFormat="1" ht="60" customHeight="1">
      <c r="A3220" s="19" t="s">
        <v>62</v>
      </c>
      <c r="B3220" s="19" t="s">
        <v>1924</v>
      </c>
      <c r="C3220" s="1" t="s">
        <v>1</v>
      </c>
      <c r="D3220" s="1" t="s">
        <v>14</v>
      </c>
      <c r="E3220" s="17" t="s">
        <v>19080</v>
      </c>
      <c r="F3220" s="71" t="s">
        <v>9649</v>
      </c>
      <c r="G3220" s="6" t="s">
        <v>9650</v>
      </c>
      <c r="H3220" s="10" t="s">
        <v>19081</v>
      </c>
    </row>
    <row r="3221" spans="1:8" s="7" customFormat="1" ht="60" customHeight="1">
      <c r="A3221" s="19" t="s">
        <v>62</v>
      </c>
      <c r="B3221" s="19" t="s">
        <v>1924</v>
      </c>
      <c r="C3221" s="1" t="s">
        <v>1586</v>
      </c>
      <c r="D3221" s="1" t="s">
        <v>1673</v>
      </c>
      <c r="E3221" s="17" t="s">
        <v>2963</v>
      </c>
      <c r="F3221" s="71" t="s">
        <v>9651</v>
      </c>
      <c r="G3221" s="6" t="s">
        <v>2885</v>
      </c>
      <c r="H3221" s="10" t="s">
        <v>19081</v>
      </c>
    </row>
    <row r="3222" spans="1:8" s="7" customFormat="1" ht="48" customHeight="1">
      <c r="A3222" s="19" t="s">
        <v>62</v>
      </c>
      <c r="B3222" s="19" t="s">
        <v>1924</v>
      </c>
      <c r="C3222" s="1" t="s">
        <v>1586</v>
      </c>
      <c r="D3222" s="1" t="s">
        <v>1673</v>
      </c>
      <c r="E3222" s="17" t="s">
        <v>9652</v>
      </c>
      <c r="F3222" s="71" t="s">
        <v>9653</v>
      </c>
      <c r="G3222" s="6" t="s">
        <v>2885</v>
      </c>
      <c r="H3222" s="10" t="s">
        <v>19081</v>
      </c>
    </row>
    <row r="3223" spans="1:8" s="7" customFormat="1" ht="48" customHeight="1">
      <c r="A3223" s="19" t="s">
        <v>62</v>
      </c>
      <c r="B3223" s="19" t="s">
        <v>1924</v>
      </c>
      <c r="C3223" s="1" t="s">
        <v>1586</v>
      </c>
      <c r="D3223" s="1" t="s">
        <v>1673</v>
      </c>
      <c r="E3223" s="17" t="s">
        <v>9656</v>
      </c>
      <c r="F3223" s="71" t="s">
        <v>9657</v>
      </c>
      <c r="G3223" s="6" t="s">
        <v>2885</v>
      </c>
      <c r="H3223" s="10" t="s">
        <v>19081</v>
      </c>
    </row>
    <row r="3224" spans="1:8" s="7" customFormat="1" ht="48" customHeight="1">
      <c r="A3224" s="19" t="s">
        <v>62</v>
      </c>
      <c r="B3224" s="19" t="s">
        <v>1924</v>
      </c>
      <c r="C3224" s="1" t="s">
        <v>1586</v>
      </c>
      <c r="D3224" s="1" t="s">
        <v>1673</v>
      </c>
      <c r="E3224" s="17" t="s">
        <v>19082</v>
      </c>
      <c r="F3224" s="71" t="s">
        <v>9654</v>
      </c>
      <c r="G3224" s="6" t="s">
        <v>2885</v>
      </c>
      <c r="H3224" s="10" t="s">
        <v>19081</v>
      </c>
    </row>
    <row r="3225" spans="1:8" s="7" customFormat="1" ht="48" customHeight="1">
      <c r="A3225" s="19" t="s">
        <v>62</v>
      </c>
      <c r="B3225" s="19" t="s">
        <v>1924</v>
      </c>
      <c r="C3225" s="1" t="s">
        <v>1586</v>
      </c>
      <c r="D3225" s="1" t="s">
        <v>1673</v>
      </c>
      <c r="E3225" s="17" t="s">
        <v>19083</v>
      </c>
      <c r="F3225" s="71" t="s">
        <v>9655</v>
      </c>
      <c r="G3225" s="6" t="s">
        <v>2885</v>
      </c>
      <c r="H3225" s="10" t="s">
        <v>19081</v>
      </c>
    </row>
    <row r="3226" spans="1:8" s="7" customFormat="1" ht="48" customHeight="1">
      <c r="A3226" s="19" t="s">
        <v>62</v>
      </c>
      <c r="B3226" s="19" t="s">
        <v>1924</v>
      </c>
      <c r="C3226" s="1" t="s">
        <v>1544</v>
      </c>
      <c r="D3226" s="1" t="s">
        <v>75</v>
      </c>
      <c r="E3226" s="17" t="s">
        <v>2956</v>
      </c>
      <c r="F3226" s="71" t="s">
        <v>9638</v>
      </c>
      <c r="G3226" s="6" t="s">
        <v>2885</v>
      </c>
      <c r="H3226" s="10" t="s">
        <v>19081</v>
      </c>
    </row>
    <row r="3227" spans="1:8" s="7" customFormat="1" ht="35" customHeight="1">
      <c r="A3227" s="19" t="s">
        <v>62</v>
      </c>
      <c r="B3227" s="19" t="s">
        <v>1924</v>
      </c>
      <c r="C3227" s="1" t="s">
        <v>1544</v>
      </c>
      <c r="D3227" s="1" t="s">
        <v>1555</v>
      </c>
      <c r="E3227" s="9" t="s">
        <v>9636</v>
      </c>
      <c r="F3227" s="71" t="s">
        <v>9637</v>
      </c>
      <c r="G3227" s="6" t="s">
        <v>3826</v>
      </c>
      <c r="H3227" s="10" t="s">
        <v>19084</v>
      </c>
    </row>
    <row r="3228" spans="1:8" s="7" customFormat="1" ht="48" customHeight="1">
      <c r="A3228" s="19" t="s">
        <v>62</v>
      </c>
      <c r="B3228" s="19" t="s">
        <v>1924</v>
      </c>
      <c r="C3228" s="1" t="s">
        <v>1544</v>
      </c>
      <c r="D3228" s="1" t="s">
        <v>1555</v>
      </c>
      <c r="E3228" s="9" t="s">
        <v>9647</v>
      </c>
      <c r="F3228" s="71" t="s">
        <v>9648</v>
      </c>
      <c r="G3228" s="6" t="s">
        <v>3826</v>
      </c>
      <c r="H3228" s="10" t="s">
        <v>19084</v>
      </c>
    </row>
    <row r="3229" spans="1:8" s="7" customFormat="1" ht="48" customHeight="1">
      <c r="A3229" s="19" t="s">
        <v>62</v>
      </c>
      <c r="B3229" s="19" t="s">
        <v>1924</v>
      </c>
      <c r="C3229" s="1" t="s">
        <v>1544</v>
      </c>
      <c r="D3229" s="1" t="s">
        <v>1555</v>
      </c>
      <c r="E3229" s="17" t="s">
        <v>2755</v>
      </c>
      <c r="F3229" s="71" t="s">
        <v>9640</v>
      </c>
      <c r="G3229" s="6" t="s">
        <v>2885</v>
      </c>
      <c r="H3229" s="10" t="s">
        <v>19081</v>
      </c>
    </row>
    <row r="3230" spans="1:8" s="7" customFormat="1" ht="60" customHeight="1">
      <c r="A3230" s="19" t="s">
        <v>62</v>
      </c>
      <c r="B3230" s="19" t="s">
        <v>1924</v>
      </c>
      <c r="C3230" s="1" t="s">
        <v>1544</v>
      </c>
      <c r="D3230" s="1" t="s">
        <v>1555</v>
      </c>
      <c r="E3230" s="17" t="s">
        <v>2268</v>
      </c>
      <c r="F3230" s="71" t="s">
        <v>9643</v>
      </c>
      <c r="G3230" s="6" t="s">
        <v>2885</v>
      </c>
      <c r="H3230" s="10" t="s">
        <v>19081</v>
      </c>
    </row>
    <row r="3231" spans="1:8" s="7" customFormat="1" ht="48" customHeight="1">
      <c r="A3231" s="19" t="s">
        <v>62</v>
      </c>
      <c r="B3231" s="19" t="s">
        <v>1924</v>
      </c>
      <c r="C3231" s="1" t="s">
        <v>1544</v>
      </c>
      <c r="D3231" s="1" t="s">
        <v>1555</v>
      </c>
      <c r="E3231" s="17" t="s">
        <v>2767</v>
      </c>
      <c r="F3231" s="71" t="s">
        <v>9644</v>
      </c>
      <c r="G3231" s="6" t="s">
        <v>2885</v>
      </c>
      <c r="H3231" s="10" t="s">
        <v>19081</v>
      </c>
    </row>
    <row r="3232" spans="1:8" s="7" customFormat="1" ht="48" customHeight="1">
      <c r="A3232" s="19" t="s">
        <v>62</v>
      </c>
      <c r="B3232" s="19" t="s">
        <v>1924</v>
      </c>
      <c r="C3232" s="1" t="s">
        <v>1544</v>
      </c>
      <c r="D3232" s="1" t="s">
        <v>1555</v>
      </c>
      <c r="E3232" s="17" t="s">
        <v>9641</v>
      </c>
      <c r="F3232" s="71" t="s">
        <v>9642</v>
      </c>
      <c r="G3232" s="6" t="s">
        <v>2885</v>
      </c>
      <c r="H3232" s="10" t="s">
        <v>19081</v>
      </c>
    </row>
    <row r="3233" spans="1:8" s="7" customFormat="1" ht="48" customHeight="1">
      <c r="A3233" s="19" t="s">
        <v>62</v>
      </c>
      <c r="B3233" s="19" t="s">
        <v>1924</v>
      </c>
      <c r="C3233" s="1" t="s">
        <v>1544</v>
      </c>
      <c r="D3233" s="1" t="s">
        <v>1555</v>
      </c>
      <c r="E3233" s="17" t="s">
        <v>9645</v>
      </c>
      <c r="F3233" s="71" t="s">
        <v>9646</v>
      </c>
      <c r="G3233" s="6" t="s">
        <v>2885</v>
      </c>
      <c r="H3233" s="10" t="s">
        <v>19081</v>
      </c>
    </row>
    <row r="3234" spans="1:8" s="7" customFormat="1" ht="48" customHeight="1">
      <c r="A3234" s="19" t="s">
        <v>62</v>
      </c>
      <c r="B3234" s="19" t="s">
        <v>1924</v>
      </c>
      <c r="C3234" s="1" t="s">
        <v>1544</v>
      </c>
      <c r="D3234" s="1" t="s">
        <v>1555</v>
      </c>
      <c r="E3234" s="17" t="s">
        <v>19085</v>
      </c>
      <c r="F3234" s="71" t="s">
        <v>9639</v>
      </c>
      <c r="G3234" s="6" t="s">
        <v>2885</v>
      </c>
      <c r="H3234" s="10" t="s">
        <v>19081</v>
      </c>
    </row>
    <row r="3235" spans="1:8" s="7" customFormat="1" ht="48" customHeight="1">
      <c r="A3235" s="19" t="s">
        <v>62</v>
      </c>
      <c r="B3235" s="19" t="s">
        <v>1925</v>
      </c>
      <c r="C3235" s="1" t="s">
        <v>1</v>
      </c>
      <c r="D3235" s="1" t="s">
        <v>14</v>
      </c>
      <c r="E3235" s="9" t="s">
        <v>5014</v>
      </c>
      <c r="F3235" s="71" t="s">
        <v>19086</v>
      </c>
      <c r="G3235" s="6" t="s">
        <v>2815</v>
      </c>
      <c r="H3235" s="10" t="s">
        <v>19087</v>
      </c>
    </row>
    <row r="3236" spans="1:8" s="7" customFormat="1" ht="48" customHeight="1">
      <c r="A3236" s="19" t="s">
        <v>62</v>
      </c>
      <c r="B3236" s="19" t="s">
        <v>1925</v>
      </c>
      <c r="C3236" s="1" t="s">
        <v>1</v>
      </c>
      <c r="D3236" s="1" t="s">
        <v>14</v>
      </c>
      <c r="E3236" s="9" t="s">
        <v>19080</v>
      </c>
      <c r="F3236" s="71" t="s">
        <v>19088</v>
      </c>
      <c r="G3236" s="6" t="s">
        <v>2815</v>
      </c>
      <c r="H3236" s="10" t="s">
        <v>19087</v>
      </c>
    </row>
    <row r="3237" spans="1:8" s="7" customFormat="1" ht="35" customHeight="1">
      <c r="A3237" s="19" t="s">
        <v>62</v>
      </c>
      <c r="B3237" s="19" t="s">
        <v>1925</v>
      </c>
      <c r="C3237" s="1" t="s">
        <v>133</v>
      </c>
      <c r="D3237" s="1" t="s">
        <v>145</v>
      </c>
      <c r="E3237" s="9" t="s">
        <v>4201</v>
      </c>
      <c r="F3237" s="71" t="s">
        <v>5020</v>
      </c>
      <c r="G3237" s="6" t="s">
        <v>2897</v>
      </c>
      <c r="H3237" s="10" t="s">
        <v>19087</v>
      </c>
    </row>
    <row r="3238" spans="1:8" s="7" customFormat="1" ht="48" customHeight="1">
      <c r="A3238" s="19" t="s">
        <v>62</v>
      </c>
      <c r="B3238" s="19" t="s">
        <v>1925</v>
      </c>
      <c r="C3238" s="2" t="s">
        <v>133</v>
      </c>
      <c r="D3238" s="1" t="s">
        <v>134</v>
      </c>
      <c r="E3238" s="9" t="s">
        <v>5021</v>
      </c>
      <c r="F3238" s="71" t="s">
        <v>5022</v>
      </c>
      <c r="G3238" s="6" t="s">
        <v>2815</v>
      </c>
      <c r="H3238" s="10" t="s">
        <v>19087</v>
      </c>
    </row>
    <row r="3239" spans="1:8" s="7" customFormat="1" ht="48" customHeight="1">
      <c r="A3239" s="19" t="s">
        <v>62</v>
      </c>
      <c r="B3239" s="19" t="s">
        <v>1925</v>
      </c>
      <c r="C3239" s="1" t="s">
        <v>1544</v>
      </c>
      <c r="D3239" s="1" t="s">
        <v>75</v>
      </c>
      <c r="E3239" s="9" t="s">
        <v>5019</v>
      </c>
      <c r="F3239" s="71" t="s">
        <v>19089</v>
      </c>
      <c r="G3239" s="6" t="s">
        <v>2885</v>
      </c>
      <c r="H3239" s="10" t="s">
        <v>19087</v>
      </c>
    </row>
    <row r="3240" spans="1:8" s="7" customFormat="1" ht="35" customHeight="1">
      <c r="A3240" s="19" t="s">
        <v>62</v>
      </c>
      <c r="B3240" s="19" t="s">
        <v>1925</v>
      </c>
      <c r="C3240" s="1" t="s">
        <v>1544</v>
      </c>
      <c r="D3240" s="1" t="s">
        <v>1555</v>
      </c>
      <c r="E3240" s="9" t="s">
        <v>5015</v>
      </c>
      <c r="F3240" s="71" t="s">
        <v>5016</v>
      </c>
      <c r="G3240" s="6" t="s">
        <v>2885</v>
      </c>
      <c r="H3240" s="10" t="s">
        <v>19087</v>
      </c>
    </row>
    <row r="3241" spans="1:8" s="7" customFormat="1" ht="35" customHeight="1">
      <c r="A3241" s="19" t="s">
        <v>62</v>
      </c>
      <c r="B3241" s="19" t="s">
        <v>1925</v>
      </c>
      <c r="C3241" s="1" t="s">
        <v>1544</v>
      </c>
      <c r="D3241" s="1" t="s">
        <v>1568</v>
      </c>
      <c r="E3241" s="9" t="s">
        <v>5017</v>
      </c>
      <c r="F3241" s="71" t="s">
        <v>5018</v>
      </c>
      <c r="G3241" s="6" t="s">
        <v>2885</v>
      </c>
      <c r="H3241" s="10" t="s">
        <v>19087</v>
      </c>
    </row>
    <row r="3242" spans="1:8" s="7" customFormat="1" ht="48" customHeight="1">
      <c r="A3242" s="19" t="s">
        <v>62</v>
      </c>
      <c r="B3242" s="19" t="s">
        <v>1926</v>
      </c>
      <c r="C3242" s="1" t="s">
        <v>1</v>
      </c>
      <c r="D3242" s="1" t="s">
        <v>28</v>
      </c>
      <c r="E3242" s="17" t="s">
        <v>2904</v>
      </c>
      <c r="F3242" s="71" t="s">
        <v>2905</v>
      </c>
      <c r="G3242" s="6" t="s">
        <v>2906</v>
      </c>
      <c r="H3242" s="10" t="s">
        <v>19090</v>
      </c>
    </row>
    <row r="3243" spans="1:8" s="7" customFormat="1" ht="35" customHeight="1">
      <c r="A3243" s="19" t="s">
        <v>62</v>
      </c>
      <c r="B3243" s="19" t="s">
        <v>1926</v>
      </c>
      <c r="C3243" s="1" t="s">
        <v>133</v>
      </c>
      <c r="D3243" s="1" t="s">
        <v>145</v>
      </c>
      <c r="E3243" s="17" t="s">
        <v>2902</v>
      </c>
      <c r="F3243" s="71" t="s">
        <v>2903</v>
      </c>
      <c r="G3243" s="6" t="s">
        <v>2897</v>
      </c>
      <c r="H3243" s="10" t="s">
        <v>19091</v>
      </c>
    </row>
    <row r="3244" spans="1:8" s="7" customFormat="1" ht="48" customHeight="1">
      <c r="A3244" s="19" t="s">
        <v>62</v>
      </c>
      <c r="B3244" s="19" t="s">
        <v>1926</v>
      </c>
      <c r="C3244" s="1" t="s">
        <v>133</v>
      </c>
      <c r="D3244" s="1" t="s">
        <v>134</v>
      </c>
      <c r="E3244" s="17" t="s">
        <v>2898</v>
      </c>
      <c r="F3244" s="71" t="s">
        <v>2899</v>
      </c>
      <c r="G3244" s="6" t="s">
        <v>2885</v>
      </c>
      <c r="H3244" s="10" t="s">
        <v>19092</v>
      </c>
    </row>
    <row r="3245" spans="1:8" s="7" customFormat="1" ht="48" customHeight="1">
      <c r="A3245" s="19" t="s">
        <v>62</v>
      </c>
      <c r="B3245" s="19" t="s">
        <v>1926</v>
      </c>
      <c r="C3245" s="1" t="s">
        <v>133</v>
      </c>
      <c r="D3245" s="1" t="s">
        <v>134</v>
      </c>
      <c r="E3245" s="17" t="s">
        <v>2900</v>
      </c>
      <c r="F3245" s="71" t="s">
        <v>2901</v>
      </c>
      <c r="G3245" s="6" t="s">
        <v>2897</v>
      </c>
      <c r="H3245" s="10" t="s">
        <v>19093</v>
      </c>
    </row>
    <row r="3246" spans="1:8" s="7" customFormat="1" ht="48" customHeight="1">
      <c r="A3246" s="19" t="s">
        <v>62</v>
      </c>
      <c r="B3246" s="19" t="s">
        <v>1926</v>
      </c>
      <c r="C3246" s="1" t="s">
        <v>133</v>
      </c>
      <c r="D3246" s="1" t="s">
        <v>134</v>
      </c>
      <c r="E3246" s="17" t="s">
        <v>2895</v>
      </c>
      <c r="F3246" s="71" t="s">
        <v>2896</v>
      </c>
      <c r="G3246" s="6" t="s">
        <v>2897</v>
      </c>
      <c r="H3246" s="10" t="s">
        <v>19093</v>
      </c>
    </row>
    <row r="3247" spans="1:8" s="7" customFormat="1" ht="48" customHeight="1">
      <c r="A3247" s="19" t="s">
        <v>62</v>
      </c>
      <c r="B3247" s="19" t="s">
        <v>1926</v>
      </c>
      <c r="C3247" s="1" t="s">
        <v>1544</v>
      </c>
      <c r="D3247" s="1" t="s">
        <v>75</v>
      </c>
      <c r="E3247" s="17" t="s">
        <v>2892</v>
      </c>
      <c r="F3247" s="71" t="s">
        <v>19094</v>
      </c>
      <c r="G3247" s="6" t="s">
        <v>2885</v>
      </c>
      <c r="H3247" s="10" t="s">
        <v>19092</v>
      </c>
    </row>
    <row r="3248" spans="1:8" s="7" customFormat="1" ht="48" customHeight="1">
      <c r="A3248" s="19" t="s">
        <v>62</v>
      </c>
      <c r="B3248" s="19" t="s">
        <v>1926</v>
      </c>
      <c r="C3248" s="1" t="s">
        <v>1544</v>
      </c>
      <c r="D3248" s="1" t="s">
        <v>1555</v>
      </c>
      <c r="E3248" s="17" t="s">
        <v>2886</v>
      </c>
      <c r="F3248" s="71" t="s">
        <v>2887</v>
      </c>
      <c r="G3248" s="6" t="s">
        <v>2888</v>
      </c>
      <c r="H3248" s="10" t="s">
        <v>19095</v>
      </c>
    </row>
    <row r="3249" spans="1:8" s="7" customFormat="1" ht="48" customHeight="1">
      <c r="A3249" s="19" t="s">
        <v>62</v>
      </c>
      <c r="B3249" s="19" t="s">
        <v>1926</v>
      </c>
      <c r="C3249" s="1" t="s">
        <v>1544</v>
      </c>
      <c r="D3249" s="1" t="s">
        <v>1555</v>
      </c>
      <c r="E3249" s="17" t="s">
        <v>2883</v>
      </c>
      <c r="F3249" s="71" t="s">
        <v>2884</v>
      </c>
      <c r="G3249" s="6" t="s">
        <v>2885</v>
      </c>
      <c r="H3249" s="10" t="s">
        <v>19092</v>
      </c>
    </row>
    <row r="3250" spans="1:8" s="7" customFormat="1" ht="48" customHeight="1">
      <c r="A3250" s="19" t="s">
        <v>62</v>
      </c>
      <c r="B3250" s="19" t="s">
        <v>1926</v>
      </c>
      <c r="C3250" s="1" t="s">
        <v>1544</v>
      </c>
      <c r="D3250" s="1" t="s">
        <v>1555</v>
      </c>
      <c r="E3250" s="17" t="s">
        <v>2891</v>
      </c>
      <c r="F3250" s="71" t="s">
        <v>19096</v>
      </c>
      <c r="G3250" s="6" t="s">
        <v>2885</v>
      </c>
      <c r="H3250" s="10" t="s">
        <v>19092</v>
      </c>
    </row>
    <row r="3251" spans="1:8" s="7" customFormat="1" ht="48" customHeight="1">
      <c r="A3251" s="19" t="s">
        <v>62</v>
      </c>
      <c r="B3251" s="19" t="s">
        <v>1926</v>
      </c>
      <c r="C3251" s="1" t="s">
        <v>1544</v>
      </c>
      <c r="D3251" s="1" t="s">
        <v>1568</v>
      </c>
      <c r="E3251" s="17" t="s">
        <v>2893</v>
      </c>
      <c r="F3251" s="71" t="s">
        <v>2894</v>
      </c>
      <c r="G3251" s="6" t="s">
        <v>2885</v>
      </c>
      <c r="H3251" s="10" t="s">
        <v>19092</v>
      </c>
    </row>
    <row r="3252" spans="1:8" s="7" customFormat="1" ht="48" customHeight="1">
      <c r="A3252" s="19" t="s">
        <v>62</v>
      </c>
      <c r="B3252" s="19" t="s">
        <v>1926</v>
      </c>
      <c r="C3252" s="1" t="s">
        <v>1544</v>
      </c>
      <c r="D3252" s="1" t="s">
        <v>1568</v>
      </c>
      <c r="E3252" s="17" t="s">
        <v>2889</v>
      </c>
      <c r="F3252" s="71" t="s">
        <v>2890</v>
      </c>
      <c r="G3252" s="6" t="s">
        <v>2508</v>
      </c>
      <c r="H3252" s="10" t="s">
        <v>19097</v>
      </c>
    </row>
    <row r="3253" spans="1:8" s="7" customFormat="1" ht="48" customHeight="1">
      <c r="A3253" s="19" t="s">
        <v>62</v>
      </c>
      <c r="B3253" s="19" t="s">
        <v>1926</v>
      </c>
      <c r="C3253" s="1" t="s">
        <v>173</v>
      </c>
      <c r="D3253" s="1" t="s">
        <v>157</v>
      </c>
      <c r="E3253" s="17" t="s">
        <v>2907</v>
      </c>
      <c r="F3253" s="71" t="s">
        <v>2908</v>
      </c>
      <c r="G3253" s="6" t="s">
        <v>2897</v>
      </c>
      <c r="H3253" s="10" t="s">
        <v>19093</v>
      </c>
    </row>
    <row r="3254" spans="1:8" s="7" customFormat="1" ht="48" customHeight="1">
      <c r="A3254" s="19" t="s">
        <v>62</v>
      </c>
      <c r="B3254" s="19" t="s">
        <v>1926</v>
      </c>
      <c r="C3254" s="1" t="s">
        <v>185</v>
      </c>
      <c r="D3254" s="1" t="s">
        <v>185</v>
      </c>
      <c r="E3254" s="17" t="s">
        <v>2909</v>
      </c>
      <c r="F3254" s="71" t="s">
        <v>2910</v>
      </c>
      <c r="G3254" s="6" t="s">
        <v>2897</v>
      </c>
      <c r="H3254" s="10" t="s">
        <v>19093</v>
      </c>
    </row>
    <row r="3255" spans="1:8" s="7" customFormat="1" ht="48" customHeight="1">
      <c r="A3255" s="19" t="s">
        <v>62</v>
      </c>
      <c r="B3255" s="19" t="s">
        <v>1927</v>
      </c>
      <c r="C3255" s="61" t="s">
        <v>1</v>
      </c>
      <c r="D3255" s="61" t="s">
        <v>38</v>
      </c>
      <c r="E3255" s="9" t="s">
        <v>4125</v>
      </c>
      <c r="F3255" s="72" t="s">
        <v>11032</v>
      </c>
      <c r="G3255" s="54" t="s">
        <v>11029</v>
      </c>
      <c r="H3255" s="56" t="s">
        <v>11030</v>
      </c>
    </row>
    <row r="3256" spans="1:8" s="7" customFormat="1" ht="60" customHeight="1">
      <c r="A3256" s="19" t="s">
        <v>62</v>
      </c>
      <c r="B3256" s="19" t="s">
        <v>1927</v>
      </c>
      <c r="C3256" s="61" t="s">
        <v>1</v>
      </c>
      <c r="D3256" s="61" t="s">
        <v>14</v>
      </c>
      <c r="E3256" s="9" t="s">
        <v>19098</v>
      </c>
      <c r="F3256" s="72" t="s">
        <v>11033</v>
      </c>
      <c r="G3256" s="54" t="s">
        <v>11029</v>
      </c>
      <c r="H3256" s="56" t="s">
        <v>11030</v>
      </c>
    </row>
    <row r="3257" spans="1:8" s="7" customFormat="1" ht="48" customHeight="1">
      <c r="A3257" s="19" t="s">
        <v>62</v>
      </c>
      <c r="B3257" s="19" t="s">
        <v>1927</v>
      </c>
      <c r="C3257" s="61" t="s">
        <v>1</v>
      </c>
      <c r="D3257" s="61" t="s">
        <v>14</v>
      </c>
      <c r="E3257" s="9" t="s">
        <v>180</v>
      </c>
      <c r="F3257" s="72" t="s">
        <v>11031</v>
      </c>
      <c r="G3257" s="54" t="s">
        <v>11029</v>
      </c>
      <c r="H3257" s="56" t="s">
        <v>11030</v>
      </c>
    </row>
    <row r="3258" spans="1:8" s="7" customFormat="1" ht="48" customHeight="1">
      <c r="A3258" s="19" t="s">
        <v>62</v>
      </c>
      <c r="B3258" s="19" t="s">
        <v>1927</v>
      </c>
      <c r="C3258" s="61" t="s">
        <v>1</v>
      </c>
      <c r="D3258" s="61" t="s">
        <v>14</v>
      </c>
      <c r="E3258" s="9" t="s">
        <v>11027</v>
      </c>
      <c r="F3258" s="72" t="s">
        <v>11028</v>
      </c>
      <c r="G3258" s="54" t="s">
        <v>11029</v>
      </c>
      <c r="H3258" s="56" t="s">
        <v>11030</v>
      </c>
    </row>
    <row r="3259" spans="1:8" s="7" customFormat="1" ht="48" customHeight="1">
      <c r="A3259" s="19" t="s">
        <v>62</v>
      </c>
      <c r="B3259" s="19" t="s">
        <v>1927</v>
      </c>
      <c r="C3259" s="61" t="s">
        <v>1</v>
      </c>
      <c r="D3259" s="61" t="s">
        <v>14</v>
      </c>
      <c r="E3259" s="9" t="s">
        <v>11034</v>
      </c>
      <c r="F3259" s="72" t="s">
        <v>11035</v>
      </c>
      <c r="G3259" s="54" t="s">
        <v>11029</v>
      </c>
      <c r="H3259" s="56" t="s">
        <v>11030</v>
      </c>
    </row>
    <row r="3260" spans="1:8" s="7" customFormat="1" ht="60" customHeight="1">
      <c r="A3260" s="19" t="s">
        <v>62</v>
      </c>
      <c r="B3260" s="19" t="s">
        <v>1927</v>
      </c>
      <c r="C3260" s="1" t="s">
        <v>1544</v>
      </c>
      <c r="D3260" s="61" t="s">
        <v>75</v>
      </c>
      <c r="E3260" s="9" t="s">
        <v>4705</v>
      </c>
      <c r="F3260" s="72" t="s">
        <v>11036</v>
      </c>
      <c r="G3260" s="54" t="s">
        <v>118</v>
      </c>
      <c r="H3260" s="56" t="s">
        <v>11037</v>
      </c>
    </row>
    <row r="3261" spans="1:8" s="7" customFormat="1" ht="48" customHeight="1">
      <c r="A3261" s="19" t="s">
        <v>62</v>
      </c>
      <c r="B3261" s="19" t="s">
        <v>1927</v>
      </c>
      <c r="C3261" s="1" t="s">
        <v>1544</v>
      </c>
      <c r="D3261" s="61" t="s">
        <v>1568</v>
      </c>
      <c r="E3261" s="9" t="s">
        <v>11038</v>
      </c>
      <c r="F3261" s="72" t="s">
        <v>11039</v>
      </c>
      <c r="G3261" s="54" t="s">
        <v>178</v>
      </c>
      <c r="H3261" s="56" t="s">
        <v>11040</v>
      </c>
    </row>
    <row r="3262" spans="1:8" s="7" customFormat="1" ht="48" customHeight="1">
      <c r="A3262" s="19" t="s">
        <v>62</v>
      </c>
      <c r="B3262" s="19" t="s">
        <v>1927</v>
      </c>
      <c r="C3262" s="1" t="s">
        <v>1544</v>
      </c>
      <c r="D3262" s="1" t="s">
        <v>3823</v>
      </c>
      <c r="E3262" s="9" t="s">
        <v>11044</v>
      </c>
      <c r="F3262" s="72" t="s">
        <v>11045</v>
      </c>
      <c r="G3262" s="54" t="s">
        <v>118</v>
      </c>
      <c r="H3262" s="56" t="s">
        <v>11043</v>
      </c>
    </row>
    <row r="3263" spans="1:8" s="7" customFormat="1" ht="48" customHeight="1">
      <c r="A3263" s="19" t="s">
        <v>62</v>
      </c>
      <c r="B3263" s="19" t="s">
        <v>1927</v>
      </c>
      <c r="C3263" s="1" t="s">
        <v>1544</v>
      </c>
      <c r="D3263" s="1" t="s">
        <v>3823</v>
      </c>
      <c r="E3263" s="9" t="s">
        <v>11041</v>
      </c>
      <c r="F3263" s="72" t="s">
        <v>11042</v>
      </c>
      <c r="G3263" s="54" t="s">
        <v>4455</v>
      </c>
      <c r="H3263" s="56" t="s">
        <v>11043</v>
      </c>
    </row>
    <row r="3264" spans="1:8" s="7" customFormat="1" ht="48" customHeight="1">
      <c r="A3264" s="19" t="s">
        <v>62</v>
      </c>
      <c r="B3264" s="19" t="s">
        <v>1928</v>
      </c>
      <c r="C3264" s="1" t="s">
        <v>1</v>
      </c>
      <c r="D3264" s="1" t="s">
        <v>38</v>
      </c>
      <c r="E3264" s="17" t="s">
        <v>15502</v>
      </c>
      <c r="F3264" s="71" t="s">
        <v>15503</v>
      </c>
      <c r="G3264" s="6" t="s">
        <v>15504</v>
      </c>
      <c r="H3264" s="10" t="s">
        <v>19099</v>
      </c>
    </row>
    <row r="3265" spans="1:8" s="7" customFormat="1" ht="48" customHeight="1">
      <c r="A3265" s="19" t="s">
        <v>62</v>
      </c>
      <c r="B3265" s="19" t="s">
        <v>1928</v>
      </c>
      <c r="C3265" s="1" t="s">
        <v>1</v>
      </c>
      <c r="D3265" s="1" t="s">
        <v>2</v>
      </c>
      <c r="E3265" s="17" t="s">
        <v>15497</v>
      </c>
      <c r="F3265" s="71" t="s">
        <v>15498</v>
      </c>
      <c r="G3265" s="6" t="s">
        <v>15499</v>
      </c>
      <c r="H3265" s="10" t="s">
        <v>19100</v>
      </c>
    </row>
    <row r="3266" spans="1:8" s="7" customFormat="1" ht="48" customHeight="1">
      <c r="A3266" s="19" t="s">
        <v>62</v>
      </c>
      <c r="B3266" s="19" t="s">
        <v>1928</v>
      </c>
      <c r="C3266" s="1" t="s">
        <v>1</v>
      </c>
      <c r="D3266" s="1" t="s">
        <v>2</v>
      </c>
      <c r="E3266" s="17" t="s">
        <v>15500</v>
      </c>
      <c r="F3266" s="71" t="s">
        <v>15501</v>
      </c>
      <c r="G3266" s="6" t="s">
        <v>15499</v>
      </c>
      <c r="H3266" s="10" t="s">
        <v>19100</v>
      </c>
    </row>
    <row r="3267" spans="1:8" s="7" customFormat="1" ht="48" customHeight="1">
      <c r="A3267" s="19" t="s">
        <v>62</v>
      </c>
      <c r="B3267" s="19" t="s">
        <v>1928</v>
      </c>
      <c r="C3267" s="1" t="s">
        <v>1</v>
      </c>
      <c r="D3267" s="1" t="s">
        <v>14</v>
      </c>
      <c r="E3267" s="9" t="s">
        <v>15492</v>
      </c>
      <c r="F3267" s="71" t="s">
        <v>15493</v>
      </c>
      <c r="G3267" s="6" t="s">
        <v>15491</v>
      </c>
      <c r="H3267" s="10" t="s">
        <v>19101</v>
      </c>
    </row>
    <row r="3268" spans="1:8" s="7" customFormat="1" ht="48" customHeight="1">
      <c r="A3268" s="19" t="s">
        <v>62</v>
      </c>
      <c r="B3268" s="19" t="s">
        <v>1928</v>
      </c>
      <c r="C3268" s="1" t="s">
        <v>1</v>
      </c>
      <c r="D3268" s="1" t="s">
        <v>14</v>
      </c>
      <c r="E3268" s="9" t="s">
        <v>15489</v>
      </c>
      <c r="F3268" s="71" t="s">
        <v>15490</v>
      </c>
      <c r="G3268" s="6" t="s">
        <v>15491</v>
      </c>
      <c r="H3268" s="10" t="s">
        <v>19101</v>
      </c>
    </row>
    <row r="3269" spans="1:8" s="7" customFormat="1" ht="48" customHeight="1">
      <c r="A3269" s="19" t="s">
        <v>62</v>
      </c>
      <c r="B3269" s="19" t="s">
        <v>1928</v>
      </c>
      <c r="C3269" s="1" t="s">
        <v>1</v>
      </c>
      <c r="D3269" s="1" t="s">
        <v>14</v>
      </c>
      <c r="E3269" s="9" t="s">
        <v>15494</v>
      </c>
      <c r="F3269" s="71" t="s">
        <v>15495</v>
      </c>
      <c r="G3269" s="6" t="s">
        <v>15496</v>
      </c>
      <c r="H3269" s="10" t="s">
        <v>19102</v>
      </c>
    </row>
    <row r="3270" spans="1:8" s="7" customFormat="1" ht="48" customHeight="1">
      <c r="A3270" s="19" t="s">
        <v>62</v>
      </c>
      <c r="B3270" s="19" t="s">
        <v>1928</v>
      </c>
      <c r="C3270" s="1" t="s">
        <v>1</v>
      </c>
      <c r="D3270" s="1" t="s">
        <v>14</v>
      </c>
      <c r="E3270" s="9" t="s">
        <v>15486</v>
      </c>
      <c r="F3270" s="71" t="s">
        <v>15487</v>
      </c>
      <c r="G3270" s="6" t="s">
        <v>15488</v>
      </c>
      <c r="H3270" s="10" t="s">
        <v>19101</v>
      </c>
    </row>
    <row r="3271" spans="1:8" s="7" customFormat="1" ht="60" customHeight="1">
      <c r="A3271" s="19" t="s">
        <v>62</v>
      </c>
      <c r="B3271" s="19" t="s">
        <v>1928</v>
      </c>
      <c r="C3271" s="1" t="s">
        <v>133</v>
      </c>
      <c r="D3271" s="1" t="s">
        <v>134</v>
      </c>
      <c r="E3271" s="17" t="s">
        <v>15505</v>
      </c>
      <c r="F3271" s="71" t="s">
        <v>15506</v>
      </c>
      <c r="G3271" s="6" t="s">
        <v>15507</v>
      </c>
      <c r="H3271" s="10" t="s">
        <v>19103</v>
      </c>
    </row>
    <row r="3272" spans="1:8" s="7" customFormat="1" ht="48" customHeight="1">
      <c r="A3272" s="19" t="s">
        <v>62</v>
      </c>
      <c r="B3272" s="19" t="s">
        <v>1928</v>
      </c>
      <c r="C3272" s="1" t="s">
        <v>1544</v>
      </c>
      <c r="D3272" s="1" t="s">
        <v>75</v>
      </c>
      <c r="E3272" s="9" t="s">
        <v>15508</v>
      </c>
      <c r="F3272" s="71" t="s">
        <v>15509</v>
      </c>
      <c r="G3272" s="6" t="s">
        <v>15510</v>
      </c>
      <c r="H3272" s="10" t="s">
        <v>19104</v>
      </c>
    </row>
    <row r="3273" spans="1:8" s="7" customFormat="1" ht="48" customHeight="1">
      <c r="A3273" s="19" t="s">
        <v>62</v>
      </c>
      <c r="B3273" s="19" t="s">
        <v>1928</v>
      </c>
      <c r="C3273" s="1" t="s">
        <v>1544</v>
      </c>
      <c r="D3273" s="1" t="s">
        <v>1555</v>
      </c>
      <c r="E3273" s="9" t="s">
        <v>15514</v>
      </c>
      <c r="F3273" s="71" t="s">
        <v>15515</v>
      </c>
      <c r="G3273" s="6" t="s">
        <v>14559</v>
      </c>
      <c r="H3273" s="10" t="s">
        <v>19105</v>
      </c>
    </row>
    <row r="3274" spans="1:8" s="7" customFormat="1" ht="48" customHeight="1">
      <c r="A3274" s="19" t="s">
        <v>62</v>
      </c>
      <c r="B3274" s="19" t="s">
        <v>1928</v>
      </c>
      <c r="C3274" s="1" t="s">
        <v>1544</v>
      </c>
      <c r="D3274" s="1" t="s">
        <v>1568</v>
      </c>
      <c r="E3274" s="9" t="s">
        <v>15511</v>
      </c>
      <c r="F3274" s="71" t="s">
        <v>15512</v>
      </c>
      <c r="G3274" s="6" t="s">
        <v>15513</v>
      </c>
      <c r="H3274" s="10" t="s">
        <v>19106</v>
      </c>
    </row>
    <row r="3275" spans="1:8" s="7" customFormat="1" ht="48" customHeight="1">
      <c r="A3275" s="19" t="s">
        <v>62</v>
      </c>
      <c r="B3275" s="19" t="s">
        <v>1929</v>
      </c>
      <c r="C3275" s="1" t="s">
        <v>1</v>
      </c>
      <c r="D3275" s="1" t="s">
        <v>28</v>
      </c>
      <c r="E3275" s="9" t="s">
        <v>6280</v>
      </c>
      <c r="F3275" s="71" t="s">
        <v>19107</v>
      </c>
      <c r="G3275" s="6" t="s">
        <v>74</v>
      </c>
      <c r="H3275" s="10" t="s">
        <v>6266</v>
      </c>
    </row>
    <row r="3276" spans="1:8" s="7" customFormat="1" ht="48" customHeight="1">
      <c r="A3276" s="19" t="s">
        <v>62</v>
      </c>
      <c r="B3276" s="19" t="s">
        <v>1929</v>
      </c>
      <c r="C3276" s="1" t="s">
        <v>1</v>
      </c>
      <c r="D3276" s="1" t="s">
        <v>28</v>
      </c>
      <c r="E3276" s="9" t="s">
        <v>6278</v>
      </c>
      <c r="F3276" s="71" t="s">
        <v>6279</v>
      </c>
      <c r="G3276" s="6" t="s">
        <v>74</v>
      </c>
      <c r="H3276" s="10" t="s">
        <v>6266</v>
      </c>
    </row>
    <row r="3277" spans="1:8" s="7" customFormat="1" ht="60" customHeight="1">
      <c r="A3277" s="19" t="s">
        <v>62</v>
      </c>
      <c r="B3277" s="19" t="s">
        <v>1929</v>
      </c>
      <c r="C3277" s="1" t="s">
        <v>1</v>
      </c>
      <c r="D3277" s="1" t="s">
        <v>28</v>
      </c>
      <c r="E3277" s="9" t="s">
        <v>274</v>
      </c>
      <c r="F3277" s="71" t="s">
        <v>6265</v>
      </c>
      <c r="G3277" s="6" t="s">
        <v>74</v>
      </c>
      <c r="H3277" s="10" t="s">
        <v>6266</v>
      </c>
    </row>
    <row r="3278" spans="1:8" s="7" customFormat="1" ht="48" customHeight="1">
      <c r="A3278" s="19" t="s">
        <v>62</v>
      </c>
      <c r="B3278" s="19" t="s">
        <v>1929</v>
      </c>
      <c r="C3278" s="1" t="s">
        <v>1</v>
      </c>
      <c r="D3278" s="1" t="s">
        <v>28</v>
      </c>
      <c r="E3278" s="9" t="s">
        <v>6276</v>
      </c>
      <c r="F3278" s="71" t="s">
        <v>6277</v>
      </c>
      <c r="G3278" s="6" t="s">
        <v>74</v>
      </c>
      <c r="H3278" s="10" t="s">
        <v>6266</v>
      </c>
    </row>
    <row r="3279" spans="1:8" s="7" customFormat="1" ht="48" customHeight="1">
      <c r="A3279" s="19" t="s">
        <v>62</v>
      </c>
      <c r="B3279" s="19" t="s">
        <v>1929</v>
      </c>
      <c r="C3279" s="1" t="s">
        <v>1</v>
      </c>
      <c r="D3279" s="1" t="s">
        <v>14</v>
      </c>
      <c r="E3279" s="9" t="s">
        <v>6267</v>
      </c>
      <c r="F3279" s="71" t="s">
        <v>6268</v>
      </c>
      <c r="G3279" s="6" t="s">
        <v>74</v>
      </c>
      <c r="H3279" s="10" t="s">
        <v>6266</v>
      </c>
    </row>
    <row r="3280" spans="1:8" s="7" customFormat="1" ht="60" customHeight="1">
      <c r="A3280" s="19" t="s">
        <v>62</v>
      </c>
      <c r="B3280" s="19" t="s">
        <v>1929</v>
      </c>
      <c r="C3280" s="1" t="s">
        <v>1</v>
      </c>
      <c r="D3280" s="1" t="s">
        <v>14</v>
      </c>
      <c r="E3280" s="9" t="s">
        <v>6274</v>
      </c>
      <c r="F3280" s="71" t="s">
        <v>6275</v>
      </c>
      <c r="G3280" s="6" t="s">
        <v>6271</v>
      </c>
      <c r="H3280" s="10" t="s">
        <v>6272</v>
      </c>
    </row>
    <row r="3281" spans="1:8" s="7" customFormat="1" ht="48" customHeight="1">
      <c r="A3281" s="19" t="s">
        <v>62</v>
      </c>
      <c r="B3281" s="19" t="s">
        <v>1929</v>
      </c>
      <c r="C3281" s="1" t="s">
        <v>1</v>
      </c>
      <c r="D3281" s="1" t="s">
        <v>14</v>
      </c>
      <c r="E3281" s="9" t="s">
        <v>6269</v>
      </c>
      <c r="F3281" s="71" t="s">
        <v>6270</v>
      </c>
      <c r="G3281" s="6" t="s">
        <v>6271</v>
      </c>
      <c r="H3281" s="10" t="s">
        <v>6272</v>
      </c>
    </row>
    <row r="3282" spans="1:8" s="7" customFormat="1" ht="48" customHeight="1">
      <c r="A3282" s="19" t="s">
        <v>62</v>
      </c>
      <c r="B3282" s="19" t="s">
        <v>1929</v>
      </c>
      <c r="C3282" s="1" t="s">
        <v>1</v>
      </c>
      <c r="D3282" s="1" t="s">
        <v>14</v>
      </c>
      <c r="E3282" s="9" t="s">
        <v>19108</v>
      </c>
      <c r="F3282" s="71" t="s">
        <v>6273</v>
      </c>
      <c r="G3282" s="6" t="s">
        <v>6271</v>
      </c>
      <c r="H3282" s="10" t="s">
        <v>6272</v>
      </c>
    </row>
    <row r="3283" spans="1:8" s="7" customFormat="1" ht="48" customHeight="1">
      <c r="A3283" s="19" t="s">
        <v>62</v>
      </c>
      <c r="B3283" s="19" t="s">
        <v>1929</v>
      </c>
      <c r="C3283" s="1" t="s">
        <v>133</v>
      </c>
      <c r="D3283" s="1" t="s">
        <v>145</v>
      </c>
      <c r="E3283" s="9" t="s">
        <v>19109</v>
      </c>
      <c r="F3283" s="71" t="s">
        <v>6305</v>
      </c>
      <c r="G3283" s="6" t="s">
        <v>43</v>
      </c>
      <c r="H3283" s="10" t="s">
        <v>6306</v>
      </c>
    </row>
    <row r="3284" spans="1:8" s="7" customFormat="1" ht="48" customHeight="1">
      <c r="A3284" s="19" t="s">
        <v>62</v>
      </c>
      <c r="B3284" s="19" t="s">
        <v>1929</v>
      </c>
      <c r="C3284" s="1" t="s">
        <v>133</v>
      </c>
      <c r="D3284" s="1" t="s">
        <v>145</v>
      </c>
      <c r="E3284" s="9" t="s">
        <v>6307</v>
      </c>
      <c r="F3284" s="71" t="s">
        <v>6308</v>
      </c>
      <c r="G3284" s="6" t="s">
        <v>43</v>
      </c>
      <c r="H3284" s="10" t="s">
        <v>6306</v>
      </c>
    </row>
    <row r="3285" spans="1:8" s="7" customFormat="1" ht="48" customHeight="1">
      <c r="A3285" s="19" t="s">
        <v>62</v>
      </c>
      <c r="B3285" s="19" t="s">
        <v>1929</v>
      </c>
      <c r="C3285" s="1" t="s">
        <v>133</v>
      </c>
      <c r="D3285" s="1" t="s">
        <v>145</v>
      </c>
      <c r="E3285" s="9" t="s">
        <v>19110</v>
      </c>
      <c r="F3285" s="71" t="s">
        <v>6311</v>
      </c>
      <c r="G3285" s="6" t="s">
        <v>43</v>
      </c>
      <c r="H3285" s="10" t="s">
        <v>6306</v>
      </c>
    </row>
    <row r="3286" spans="1:8" s="7" customFormat="1" ht="48" customHeight="1">
      <c r="A3286" s="19" t="s">
        <v>62</v>
      </c>
      <c r="B3286" s="19" t="s">
        <v>1929</v>
      </c>
      <c r="C3286" s="1" t="s">
        <v>133</v>
      </c>
      <c r="D3286" s="1" t="s">
        <v>145</v>
      </c>
      <c r="E3286" s="9" t="s">
        <v>6309</v>
      </c>
      <c r="F3286" s="71" t="s">
        <v>6310</v>
      </c>
      <c r="G3286" s="6" t="s">
        <v>43</v>
      </c>
      <c r="H3286" s="10" t="s">
        <v>6306</v>
      </c>
    </row>
    <row r="3287" spans="1:8" s="7" customFormat="1" ht="48" customHeight="1">
      <c r="A3287" s="19" t="s">
        <v>62</v>
      </c>
      <c r="B3287" s="19" t="s">
        <v>1929</v>
      </c>
      <c r="C3287" s="1" t="s">
        <v>133</v>
      </c>
      <c r="D3287" s="1" t="s">
        <v>134</v>
      </c>
      <c r="E3287" s="9" t="s">
        <v>6301</v>
      </c>
      <c r="F3287" s="71" t="s">
        <v>6302</v>
      </c>
      <c r="G3287" s="6" t="s">
        <v>43</v>
      </c>
      <c r="H3287" s="10" t="s">
        <v>6298</v>
      </c>
    </row>
    <row r="3288" spans="1:8" s="7" customFormat="1" ht="48" customHeight="1">
      <c r="A3288" s="19" t="s">
        <v>62</v>
      </c>
      <c r="B3288" s="19" t="s">
        <v>1929</v>
      </c>
      <c r="C3288" s="1" t="s">
        <v>133</v>
      </c>
      <c r="D3288" s="1" t="s">
        <v>134</v>
      </c>
      <c r="E3288" s="9" t="s">
        <v>6299</v>
      </c>
      <c r="F3288" s="71" t="s">
        <v>6300</v>
      </c>
      <c r="G3288" s="6" t="s">
        <v>43</v>
      </c>
      <c r="H3288" s="10" t="s">
        <v>6298</v>
      </c>
    </row>
    <row r="3289" spans="1:8" s="7" customFormat="1" ht="60" customHeight="1">
      <c r="A3289" s="19" t="s">
        <v>62</v>
      </c>
      <c r="B3289" s="19" t="s">
        <v>1929</v>
      </c>
      <c r="C3289" s="1" t="s">
        <v>133</v>
      </c>
      <c r="D3289" s="1" t="s">
        <v>134</v>
      </c>
      <c r="E3289" s="9" t="s">
        <v>6297</v>
      </c>
      <c r="F3289" s="71" t="s">
        <v>19111</v>
      </c>
      <c r="G3289" s="6" t="s">
        <v>43</v>
      </c>
      <c r="H3289" s="10" t="s">
        <v>6298</v>
      </c>
    </row>
    <row r="3290" spans="1:8" s="7" customFormat="1" ht="48" customHeight="1">
      <c r="A3290" s="19" t="s">
        <v>62</v>
      </c>
      <c r="B3290" s="19" t="s">
        <v>1929</v>
      </c>
      <c r="C3290" s="1" t="s">
        <v>133</v>
      </c>
      <c r="D3290" s="1" t="s">
        <v>134</v>
      </c>
      <c r="E3290" s="9" t="s">
        <v>6323</v>
      </c>
      <c r="F3290" s="71" t="s">
        <v>6324</v>
      </c>
      <c r="G3290" s="6" t="s">
        <v>19112</v>
      </c>
      <c r="H3290" s="10" t="s">
        <v>6266</v>
      </c>
    </row>
    <row r="3291" spans="1:8" s="7" customFormat="1" ht="48" customHeight="1">
      <c r="A3291" s="19" t="s">
        <v>62</v>
      </c>
      <c r="B3291" s="19" t="s">
        <v>1929</v>
      </c>
      <c r="C3291" s="1" t="s">
        <v>133</v>
      </c>
      <c r="D3291" s="1" t="s">
        <v>134</v>
      </c>
      <c r="E3291" s="9" t="s">
        <v>6303</v>
      </c>
      <c r="F3291" s="71" t="s">
        <v>6304</v>
      </c>
      <c r="G3291" s="6" t="s">
        <v>43</v>
      </c>
      <c r="H3291" s="10" t="s">
        <v>6298</v>
      </c>
    </row>
    <row r="3292" spans="1:8" s="7" customFormat="1" ht="48" customHeight="1">
      <c r="A3292" s="19" t="s">
        <v>62</v>
      </c>
      <c r="B3292" s="19" t="s">
        <v>1929</v>
      </c>
      <c r="C3292" s="1" t="s">
        <v>1544</v>
      </c>
      <c r="D3292" s="1" t="s">
        <v>75</v>
      </c>
      <c r="E3292" s="9" t="s">
        <v>6289</v>
      </c>
      <c r="F3292" s="71" t="s">
        <v>6290</v>
      </c>
      <c r="G3292" s="6" t="s">
        <v>118</v>
      </c>
      <c r="H3292" s="10" t="s">
        <v>6285</v>
      </c>
    </row>
    <row r="3293" spans="1:8" s="7" customFormat="1" ht="48" customHeight="1">
      <c r="A3293" s="19" t="s">
        <v>62</v>
      </c>
      <c r="B3293" s="19" t="s">
        <v>1929</v>
      </c>
      <c r="C3293" s="1" t="s">
        <v>1544</v>
      </c>
      <c r="D3293" s="1" t="s">
        <v>75</v>
      </c>
      <c r="E3293" s="9" t="s">
        <v>6291</v>
      </c>
      <c r="F3293" s="71" t="s">
        <v>6292</v>
      </c>
      <c r="G3293" s="6" t="s">
        <v>118</v>
      </c>
      <c r="H3293" s="10" t="s">
        <v>6288</v>
      </c>
    </row>
    <row r="3294" spans="1:8" s="7" customFormat="1" ht="48" customHeight="1">
      <c r="A3294" s="19" t="s">
        <v>62</v>
      </c>
      <c r="B3294" s="19" t="s">
        <v>1929</v>
      </c>
      <c r="C3294" s="1" t="s">
        <v>1544</v>
      </c>
      <c r="D3294" s="1" t="s">
        <v>55</v>
      </c>
      <c r="E3294" s="9" t="s">
        <v>6321</v>
      </c>
      <c r="F3294" s="71" t="s">
        <v>6322</v>
      </c>
      <c r="G3294" s="6" t="s">
        <v>19112</v>
      </c>
      <c r="H3294" s="10" t="s">
        <v>6266</v>
      </c>
    </row>
    <row r="3295" spans="1:8" s="7" customFormat="1" ht="48" customHeight="1">
      <c r="A3295" s="19" t="s">
        <v>62</v>
      </c>
      <c r="B3295" s="19" t="s">
        <v>1929</v>
      </c>
      <c r="C3295" s="1" t="s">
        <v>1544</v>
      </c>
      <c r="D3295" s="1" t="s">
        <v>16737</v>
      </c>
      <c r="E3295" s="9" t="s">
        <v>6318</v>
      </c>
      <c r="F3295" s="71" t="s">
        <v>6319</v>
      </c>
      <c r="G3295" s="6" t="s">
        <v>118</v>
      </c>
      <c r="H3295" s="10" t="s">
        <v>6320</v>
      </c>
    </row>
    <row r="3296" spans="1:8" s="7" customFormat="1" ht="48" customHeight="1">
      <c r="A3296" s="19" t="s">
        <v>62</v>
      </c>
      <c r="B3296" s="19" t="s">
        <v>1929</v>
      </c>
      <c r="C3296" s="1" t="s">
        <v>1544</v>
      </c>
      <c r="D3296" s="1" t="s">
        <v>16737</v>
      </c>
      <c r="E3296" s="9" t="s">
        <v>19113</v>
      </c>
      <c r="F3296" s="71" t="s">
        <v>6295</v>
      </c>
      <c r="G3296" s="6" t="s">
        <v>181</v>
      </c>
      <c r="H3296" s="10" t="s">
        <v>6296</v>
      </c>
    </row>
    <row r="3297" spans="1:8" s="7" customFormat="1" ht="48" customHeight="1">
      <c r="A3297" s="19" t="s">
        <v>62</v>
      </c>
      <c r="B3297" s="19" t="s">
        <v>1929</v>
      </c>
      <c r="C3297" s="1" t="s">
        <v>1544</v>
      </c>
      <c r="D3297" s="1" t="s">
        <v>1568</v>
      </c>
      <c r="E3297" s="9" t="s">
        <v>6286</v>
      </c>
      <c r="F3297" s="71" t="s">
        <v>6287</v>
      </c>
      <c r="G3297" s="6" t="s">
        <v>118</v>
      </c>
      <c r="H3297" s="10" t="s">
        <v>6288</v>
      </c>
    </row>
    <row r="3298" spans="1:8" s="7" customFormat="1" ht="48" customHeight="1">
      <c r="A3298" s="19" t="s">
        <v>62</v>
      </c>
      <c r="B3298" s="19" t="s">
        <v>1929</v>
      </c>
      <c r="C3298" s="1" t="s">
        <v>1544</v>
      </c>
      <c r="D3298" s="1" t="s">
        <v>3823</v>
      </c>
      <c r="E3298" s="9" t="s">
        <v>6293</v>
      </c>
      <c r="F3298" s="71" t="s">
        <v>6294</v>
      </c>
      <c r="G3298" s="6" t="s">
        <v>118</v>
      </c>
      <c r="H3298" s="10" t="s">
        <v>6285</v>
      </c>
    </row>
    <row r="3299" spans="1:8" s="7" customFormat="1" ht="48" customHeight="1">
      <c r="A3299" s="19" t="s">
        <v>62</v>
      </c>
      <c r="B3299" s="19" t="s">
        <v>1929</v>
      </c>
      <c r="C3299" s="1" t="s">
        <v>1544</v>
      </c>
      <c r="D3299" s="1" t="s">
        <v>3823</v>
      </c>
      <c r="E3299" s="9" t="s">
        <v>6316</v>
      </c>
      <c r="F3299" s="71" t="s">
        <v>6317</v>
      </c>
      <c r="G3299" s="6" t="s">
        <v>118</v>
      </c>
      <c r="H3299" s="10" t="s">
        <v>6285</v>
      </c>
    </row>
    <row r="3300" spans="1:8" s="7" customFormat="1" ht="48" customHeight="1">
      <c r="A3300" s="19" t="s">
        <v>62</v>
      </c>
      <c r="B3300" s="19" t="s">
        <v>1929</v>
      </c>
      <c r="C3300" s="1" t="s">
        <v>173</v>
      </c>
      <c r="D3300" s="1" t="s">
        <v>6326</v>
      </c>
      <c r="E3300" s="9" t="s">
        <v>6313</v>
      </c>
      <c r="F3300" s="71" t="s">
        <v>6314</v>
      </c>
      <c r="G3300" s="6" t="s">
        <v>74</v>
      </c>
      <c r="H3300" s="10" t="s">
        <v>6266</v>
      </c>
    </row>
    <row r="3301" spans="1:8" s="7" customFormat="1" ht="60" customHeight="1">
      <c r="A3301" s="19" t="s">
        <v>62</v>
      </c>
      <c r="B3301" s="19" t="s">
        <v>1929</v>
      </c>
      <c r="C3301" s="1" t="s">
        <v>156</v>
      </c>
      <c r="D3301" s="1" t="s">
        <v>157</v>
      </c>
      <c r="E3301" s="9" t="s">
        <v>6281</v>
      </c>
      <c r="F3301" s="71" t="s">
        <v>6282</v>
      </c>
      <c r="G3301" s="6" t="s">
        <v>74</v>
      </c>
      <c r="H3301" s="10" t="s">
        <v>6266</v>
      </c>
    </row>
    <row r="3302" spans="1:8" s="7" customFormat="1" ht="60" customHeight="1">
      <c r="A3302" s="19" t="s">
        <v>62</v>
      </c>
      <c r="B3302" s="19" t="s">
        <v>1929</v>
      </c>
      <c r="C3302" s="1" t="s">
        <v>156</v>
      </c>
      <c r="D3302" s="1" t="s">
        <v>157</v>
      </c>
      <c r="E3302" s="9" t="s">
        <v>6312</v>
      </c>
      <c r="F3302" s="71" t="s">
        <v>19114</v>
      </c>
      <c r="G3302" s="6" t="s">
        <v>74</v>
      </c>
      <c r="H3302" s="10" t="s">
        <v>6266</v>
      </c>
    </row>
    <row r="3303" spans="1:8" s="7" customFormat="1" ht="48" customHeight="1">
      <c r="A3303" s="19" t="s">
        <v>62</v>
      </c>
      <c r="B3303" s="19" t="s">
        <v>1929</v>
      </c>
      <c r="C3303" s="1" t="s">
        <v>156</v>
      </c>
      <c r="D3303" s="1" t="s">
        <v>174</v>
      </c>
      <c r="E3303" s="9" t="s">
        <v>6283</v>
      </c>
      <c r="F3303" s="71" t="s">
        <v>6284</v>
      </c>
      <c r="G3303" s="6" t="s">
        <v>118</v>
      </c>
      <c r="H3303" s="10" t="s">
        <v>6285</v>
      </c>
    </row>
    <row r="3304" spans="1:8" s="7" customFormat="1" ht="48" customHeight="1">
      <c r="A3304" s="19" t="s">
        <v>62</v>
      </c>
      <c r="B3304" s="19" t="s">
        <v>1929</v>
      </c>
      <c r="C3304" s="1" t="s">
        <v>156</v>
      </c>
      <c r="D3304" s="1" t="s">
        <v>174</v>
      </c>
      <c r="E3304" s="9" t="s">
        <v>6315</v>
      </c>
      <c r="F3304" s="71" t="s">
        <v>19115</v>
      </c>
      <c r="G3304" s="6" t="s">
        <v>74</v>
      </c>
      <c r="H3304" s="10" t="s">
        <v>6266</v>
      </c>
    </row>
    <row r="3305" spans="1:8" s="7" customFormat="1" ht="48" customHeight="1">
      <c r="A3305" s="19" t="s">
        <v>108</v>
      </c>
      <c r="B3305" s="19" t="s">
        <v>108</v>
      </c>
      <c r="C3305" s="1" t="s">
        <v>1</v>
      </c>
      <c r="D3305" s="1" t="s">
        <v>14</v>
      </c>
      <c r="E3305" s="9" t="s">
        <v>19116</v>
      </c>
      <c r="F3305" s="71" t="s">
        <v>19117</v>
      </c>
      <c r="G3305" s="6" t="s">
        <v>15616</v>
      </c>
      <c r="H3305" s="10" t="s">
        <v>19118</v>
      </c>
    </row>
    <row r="3306" spans="1:8" s="7" customFormat="1" ht="60" customHeight="1">
      <c r="A3306" s="19" t="s">
        <v>108</v>
      </c>
      <c r="B3306" s="19" t="s">
        <v>108</v>
      </c>
      <c r="C3306" s="1" t="s">
        <v>1</v>
      </c>
      <c r="D3306" s="1" t="s">
        <v>14</v>
      </c>
      <c r="E3306" s="9" t="s">
        <v>15617</v>
      </c>
      <c r="F3306" s="71" t="s">
        <v>15618</v>
      </c>
      <c r="G3306" s="6" t="s">
        <v>15619</v>
      </c>
      <c r="H3306" s="10" t="s">
        <v>15620</v>
      </c>
    </row>
    <row r="3307" spans="1:8" s="7" customFormat="1" ht="60" customHeight="1">
      <c r="A3307" s="19" t="s">
        <v>108</v>
      </c>
      <c r="B3307" s="19" t="s">
        <v>108</v>
      </c>
      <c r="C3307" s="1" t="s">
        <v>1</v>
      </c>
      <c r="D3307" s="1" t="s">
        <v>14</v>
      </c>
      <c r="E3307" s="9" t="s">
        <v>19119</v>
      </c>
      <c r="F3307" s="71" t="s">
        <v>19120</v>
      </c>
      <c r="G3307" s="6" t="s">
        <v>15616</v>
      </c>
      <c r="H3307" s="10" t="s">
        <v>19118</v>
      </c>
    </row>
    <row r="3308" spans="1:8" s="7" customFormat="1" ht="60" customHeight="1">
      <c r="A3308" s="19" t="s">
        <v>108</v>
      </c>
      <c r="B3308" s="19" t="s">
        <v>108</v>
      </c>
      <c r="C3308" s="1" t="s">
        <v>1</v>
      </c>
      <c r="D3308" s="1" t="s">
        <v>14</v>
      </c>
      <c r="E3308" s="9" t="s">
        <v>19121</v>
      </c>
      <c r="F3308" s="71" t="s">
        <v>19122</v>
      </c>
      <c r="G3308" s="6" t="s">
        <v>15616</v>
      </c>
      <c r="H3308" s="10" t="s">
        <v>19118</v>
      </c>
    </row>
    <row r="3309" spans="1:8" s="7" customFormat="1" ht="48" customHeight="1">
      <c r="A3309" s="19" t="s">
        <v>108</v>
      </c>
      <c r="B3309" s="19" t="s">
        <v>108</v>
      </c>
      <c r="C3309" s="1" t="s">
        <v>133</v>
      </c>
      <c r="D3309" s="1" t="s">
        <v>145</v>
      </c>
      <c r="E3309" s="17" t="s">
        <v>19123</v>
      </c>
      <c r="F3309" s="71" t="s">
        <v>19124</v>
      </c>
      <c r="G3309" s="6" t="s">
        <v>15610</v>
      </c>
      <c r="H3309" s="10" t="s">
        <v>19125</v>
      </c>
    </row>
    <row r="3310" spans="1:8" s="7" customFormat="1" ht="48" customHeight="1">
      <c r="A3310" s="19" t="s">
        <v>108</v>
      </c>
      <c r="B3310" s="19" t="s">
        <v>108</v>
      </c>
      <c r="C3310" s="1" t="s">
        <v>133</v>
      </c>
      <c r="D3310" s="1" t="s">
        <v>134</v>
      </c>
      <c r="E3310" s="17" t="s">
        <v>19126</v>
      </c>
      <c r="F3310" s="71" t="s">
        <v>19127</v>
      </c>
      <c r="G3310" s="6" t="s">
        <v>15609</v>
      </c>
      <c r="H3310" s="10" t="s">
        <v>19128</v>
      </c>
    </row>
    <row r="3311" spans="1:8" s="7" customFormat="1" ht="60" customHeight="1">
      <c r="A3311" s="19" t="s">
        <v>108</v>
      </c>
      <c r="B3311" s="19" t="s">
        <v>108</v>
      </c>
      <c r="C3311" s="1" t="s">
        <v>133</v>
      </c>
      <c r="D3311" s="1" t="s">
        <v>134</v>
      </c>
      <c r="E3311" s="17" t="s">
        <v>15597</v>
      </c>
      <c r="F3311" s="71" t="s">
        <v>15598</v>
      </c>
      <c r="G3311" s="6" t="s">
        <v>15599</v>
      </c>
      <c r="H3311" s="10" t="s">
        <v>19129</v>
      </c>
    </row>
    <row r="3312" spans="1:8" s="7" customFormat="1" ht="48" customHeight="1">
      <c r="A3312" s="19" t="s">
        <v>108</v>
      </c>
      <c r="B3312" s="19" t="s">
        <v>108</v>
      </c>
      <c r="C3312" s="1" t="s">
        <v>133</v>
      </c>
      <c r="D3312" s="1" t="s">
        <v>134</v>
      </c>
      <c r="E3312" s="17" t="s">
        <v>19130</v>
      </c>
      <c r="F3312" s="71" t="s">
        <v>15611</v>
      </c>
      <c r="G3312" s="6" t="s">
        <v>15612</v>
      </c>
      <c r="H3312" s="10" t="s">
        <v>19131</v>
      </c>
    </row>
    <row r="3313" spans="1:8" s="7" customFormat="1" ht="60" customHeight="1">
      <c r="A3313" s="19" t="s">
        <v>108</v>
      </c>
      <c r="B3313" s="19" t="s">
        <v>108</v>
      </c>
      <c r="C3313" s="1" t="s">
        <v>133</v>
      </c>
      <c r="D3313" s="1" t="s">
        <v>134</v>
      </c>
      <c r="E3313" s="17" t="s">
        <v>15600</v>
      </c>
      <c r="F3313" s="71" t="s">
        <v>15601</v>
      </c>
      <c r="G3313" s="6" t="s">
        <v>15602</v>
      </c>
      <c r="H3313" s="10" t="s">
        <v>19132</v>
      </c>
    </row>
    <row r="3314" spans="1:8" s="7" customFormat="1" ht="48" customHeight="1">
      <c r="A3314" s="19" t="s">
        <v>108</v>
      </c>
      <c r="B3314" s="19" t="s">
        <v>108</v>
      </c>
      <c r="C3314" s="1" t="s">
        <v>133</v>
      </c>
      <c r="D3314" s="1" t="s">
        <v>134</v>
      </c>
      <c r="E3314" s="17" t="s">
        <v>19133</v>
      </c>
      <c r="F3314" s="71" t="s">
        <v>19134</v>
      </c>
      <c r="G3314" s="6" t="s">
        <v>15612</v>
      </c>
      <c r="H3314" s="10" t="s">
        <v>19131</v>
      </c>
    </row>
    <row r="3315" spans="1:8" s="7" customFormat="1" ht="60" customHeight="1">
      <c r="A3315" s="19" t="s">
        <v>108</v>
      </c>
      <c r="B3315" s="19" t="s">
        <v>108</v>
      </c>
      <c r="C3315" s="32" t="s">
        <v>133</v>
      </c>
      <c r="D3315" s="2" t="s">
        <v>134</v>
      </c>
      <c r="E3315" s="9" t="s">
        <v>15604</v>
      </c>
      <c r="F3315" s="71" t="s">
        <v>15605</v>
      </c>
      <c r="G3315" s="6" t="s">
        <v>15606</v>
      </c>
      <c r="H3315" s="10" t="s">
        <v>15607</v>
      </c>
    </row>
    <row r="3316" spans="1:8" s="7" customFormat="1" ht="48" customHeight="1">
      <c r="A3316" s="19" t="s">
        <v>108</v>
      </c>
      <c r="B3316" s="19" t="s">
        <v>108</v>
      </c>
      <c r="C3316" s="1" t="s">
        <v>133</v>
      </c>
      <c r="D3316" s="1" t="s">
        <v>134</v>
      </c>
      <c r="E3316" s="17" t="s">
        <v>19135</v>
      </c>
      <c r="F3316" s="71" t="s">
        <v>15608</v>
      </c>
      <c r="G3316" s="6" t="s">
        <v>5959</v>
      </c>
      <c r="H3316" s="10" t="s">
        <v>19136</v>
      </c>
    </row>
    <row r="3317" spans="1:8" s="7" customFormat="1" ht="60" customHeight="1">
      <c r="A3317" s="19" t="s">
        <v>108</v>
      </c>
      <c r="B3317" s="19" t="s">
        <v>108</v>
      </c>
      <c r="C3317" s="1" t="s">
        <v>133</v>
      </c>
      <c r="D3317" s="1" t="s">
        <v>134</v>
      </c>
      <c r="E3317" s="17" t="s">
        <v>19137</v>
      </c>
      <c r="F3317" s="71" t="s">
        <v>15603</v>
      </c>
      <c r="G3317" s="6" t="s">
        <v>15602</v>
      </c>
      <c r="H3317" s="10" t="s">
        <v>19132</v>
      </c>
    </row>
    <row r="3318" spans="1:8" s="7" customFormat="1" ht="48" customHeight="1">
      <c r="A3318" s="19" t="s">
        <v>108</v>
      </c>
      <c r="B3318" s="19" t="s">
        <v>108</v>
      </c>
      <c r="C3318" s="1" t="s">
        <v>133</v>
      </c>
      <c r="D3318" s="1" t="s">
        <v>134</v>
      </c>
      <c r="E3318" s="9" t="s">
        <v>15613</v>
      </c>
      <c r="F3318" s="78" t="s">
        <v>15614</v>
      </c>
      <c r="G3318" s="6" t="s">
        <v>15615</v>
      </c>
      <c r="H3318" s="10" t="s">
        <v>19138</v>
      </c>
    </row>
    <row r="3319" spans="1:8" s="7" customFormat="1" ht="35" customHeight="1">
      <c r="A3319" s="19" t="s">
        <v>108</v>
      </c>
      <c r="B3319" s="19" t="s">
        <v>108</v>
      </c>
      <c r="C3319" s="1" t="s">
        <v>1544</v>
      </c>
      <c r="D3319" s="1" t="s">
        <v>1568</v>
      </c>
      <c r="E3319" s="17" t="s">
        <v>109</v>
      </c>
      <c r="F3319" s="71" t="s">
        <v>15621</v>
      </c>
      <c r="G3319" s="6" t="s">
        <v>19139</v>
      </c>
      <c r="H3319" s="10" t="s">
        <v>19140</v>
      </c>
    </row>
    <row r="3320" spans="1:8" s="7" customFormat="1" ht="48" customHeight="1">
      <c r="A3320" s="19" t="s">
        <v>108</v>
      </c>
      <c r="B3320" s="19" t="s">
        <v>108</v>
      </c>
      <c r="C3320" s="1" t="s">
        <v>173</v>
      </c>
      <c r="D3320" s="1" t="s">
        <v>19141</v>
      </c>
      <c r="E3320" s="9" t="s">
        <v>15631</v>
      </c>
      <c r="F3320" s="71" t="s">
        <v>15632</v>
      </c>
      <c r="G3320" s="6" t="s">
        <v>15633</v>
      </c>
      <c r="H3320" s="10" t="s">
        <v>19142</v>
      </c>
    </row>
    <row r="3321" spans="1:8" s="7" customFormat="1" ht="48" customHeight="1">
      <c r="A3321" s="19" t="s">
        <v>108</v>
      </c>
      <c r="B3321" s="19" t="s">
        <v>108</v>
      </c>
      <c r="C3321" s="1" t="s">
        <v>173</v>
      </c>
      <c r="D3321" s="1" t="s">
        <v>157</v>
      </c>
      <c r="E3321" s="17" t="s">
        <v>15622</v>
      </c>
      <c r="F3321" s="71" t="s">
        <v>15623</v>
      </c>
      <c r="G3321" s="6" t="s">
        <v>15624</v>
      </c>
      <c r="H3321" s="10" t="s">
        <v>19143</v>
      </c>
    </row>
    <row r="3322" spans="1:8" s="7" customFormat="1" ht="48" customHeight="1">
      <c r="A3322" s="19" t="s">
        <v>108</v>
      </c>
      <c r="B3322" s="19" t="s">
        <v>108</v>
      </c>
      <c r="C3322" s="1" t="s">
        <v>173</v>
      </c>
      <c r="D3322" s="1" t="s">
        <v>157</v>
      </c>
      <c r="E3322" s="9" t="s">
        <v>15625</v>
      </c>
      <c r="F3322" s="71" t="s">
        <v>15626</v>
      </c>
      <c r="G3322" s="6" t="s">
        <v>15624</v>
      </c>
      <c r="H3322" s="10" t="s">
        <v>19144</v>
      </c>
    </row>
    <row r="3323" spans="1:8" s="7" customFormat="1" ht="48" customHeight="1">
      <c r="A3323" s="19" t="s">
        <v>108</v>
      </c>
      <c r="B3323" s="19" t="s">
        <v>108</v>
      </c>
      <c r="C3323" s="1" t="s">
        <v>173</v>
      </c>
      <c r="D3323" s="1" t="s">
        <v>157</v>
      </c>
      <c r="E3323" s="9" t="s">
        <v>15627</v>
      </c>
      <c r="F3323" s="71" t="s">
        <v>15628</v>
      </c>
      <c r="G3323" s="6" t="s">
        <v>15629</v>
      </c>
      <c r="H3323" s="10" t="s">
        <v>15630</v>
      </c>
    </row>
    <row r="3324" spans="1:8" s="7" customFormat="1" ht="48" customHeight="1">
      <c r="A3324" s="19" t="s">
        <v>108</v>
      </c>
      <c r="B3324" s="19" t="s">
        <v>108</v>
      </c>
      <c r="C3324" s="1" t="s">
        <v>173</v>
      </c>
      <c r="D3324" s="1" t="s">
        <v>174</v>
      </c>
      <c r="E3324" s="9" t="s">
        <v>19145</v>
      </c>
      <c r="F3324" s="73" t="s">
        <v>19146</v>
      </c>
      <c r="G3324" s="6" t="s">
        <v>15624</v>
      </c>
      <c r="H3324" s="10" t="s">
        <v>19147</v>
      </c>
    </row>
    <row r="3325" spans="1:8" s="7" customFormat="1" ht="48" customHeight="1">
      <c r="A3325" s="19" t="s">
        <v>108</v>
      </c>
      <c r="B3325" s="19" t="s">
        <v>108</v>
      </c>
      <c r="C3325" s="1" t="s">
        <v>2401</v>
      </c>
      <c r="D3325" s="1" t="s">
        <v>2402</v>
      </c>
      <c r="E3325" s="9" t="s">
        <v>19148</v>
      </c>
      <c r="F3325" s="71" t="s">
        <v>15635</v>
      </c>
      <c r="G3325" s="6" t="s">
        <v>15624</v>
      </c>
      <c r="H3325" s="10" t="s">
        <v>19147</v>
      </c>
    </row>
    <row r="3326" spans="1:8" s="7" customFormat="1" ht="48" customHeight="1">
      <c r="A3326" s="19" t="s">
        <v>108</v>
      </c>
      <c r="B3326" s="19" t="s">
        <v>108</v>
      </c>
      <c r="C3326" s="1" t="s">
        <v>2401</v>
      </c>
      <c r="D3326" s="1" t="s">
        <v>2402</v>
      </c>
      <c r="E3326" s="9" t="s">
        <v>19149</v>
      </c>
      <c r="F3326" s="71" t="s">
        <v>15634</v>
      </c>
      <c r="G3326" s="6" t="s">
        <v>15624</v>
      </c>
      <c r="H3326" s="10" t="s">
        <v>19147</v>
      </c>
    </row>
    <row r="3327" spans="1:8" s="7" customFormat="1" ht="48" customHeight="1">
      <c r="A3327" s="19" t="s">
        <v>108</v>
      </c>
      <c r="B3327" s="19" t="s">
        <v>1130</v>
      </c>
      <c r="C3327" s="1" t="s">
        <v>1</v>
      </c>
      <c r="D3327" s="1" t="s">
        <v>38</v>
      </c>
      <c r="E3327" s="9" t="s">
        <v>5404</v>
      </c>
      <c r="F3327" s="71" t="s">
        <v>5405</v>
      </c>
      <c r="G3327" s="6" t="s">
        <v>5195</v>
      </c>
      <c r="H3327" s="10" t="s">
        <v>19150</v>
      </c>
    </row>
    <row r="3328" spans="1:8" s="7" customFormat="1" ht="48" customHeight="1">
      <c r="A3328" s="19" t="s">
        <v>108</v>
      </c>
      <c r="B3328" s="19" t="s">
        <v>1130</v>
      </c>
      <c r="C3328" s="1" t="s">
        <v>1</v>
      </c>
      <c r="D3328" s="1" t="s">
        <v>38</v>
      </c>
      <c r="E3328" s="9" t="s">
        <v>5406</v>
      </c>
      <c r="F3328" s="71" t="s">
        <v>5407</v>
      </c>
      <c r="G3328" s="6" t="s">
        <v>5195</v>
      </c>
      <c r="H3328" s="10" t="s">
        <v>19150</v>
      </c>
    </row>
    <row r="3329" spans="1:8" s="7" customFormat="1" ht="48" customHeight="1">
      <c r="A3329" s="19" t="s">
        <v>108</v>
      </c>
      <c r="B3329" s="19" t="s">
        <v>1130</v>
      </c>
      <c r="C3329" s="1" t="s">
        <v>1</v>
      </c>
      <c r="D3329" s="1" t="s">
        <v>38</v>
      </c>
      <c r="E3329" s="9" t="s">
        <v>4125</v>
      </c>
      <c r="F3329" s="71" t="s">
        <v>5401</v>
      </c>
      <c r="G3329" s="6" t="s">
        <v>5402</v>
      </c>
      <c r="H3329" s="10" t="s">
        <v>19151</v>
      </c>
    </row>
    <row r="3330" spans="1:8" s="7" customFormat="1" ht="48" customHeight="1">
      <c r="A3330" s="19" t="s">
        <v>108</v>
      </c>
      <c r="B3330" s="19" t="s">
        <v>1130</v>
      </c>
      <c r="C3330" s="1" t="s">
        <v>1</v>
      </c>
      <c r="D3330" s="1" t="s">
        <v>38</v>
      </c>
      <c r="E3330" s="9" t="s">
        <v>19152</v>
      </c>
      <c r="F3330" s="71" t="s">
        <v>5403</v>
      </c>
      <c r="G3330" s="6" t="s">
        <v>5195</v>
      </c>
      <c r="H3330" s="10" t="s">
        <v>19153</v>
      </c>
    </row>
    <row r="3331" spans="1:8" ht="35" customHeight="1">
      <c r="A3331" s="19" t="s">
        <v>108</v>
      </c>
      <c r="B3331" s="19" t="s">
        <v>1130</v>
      </c>
      <c r="C3331" s="1" t="s">
        <v>1</v>
      </c>
      <c r="D3331" s="1" t="s">
        <v>28</v>
      </c>
      <c r="E3331" s="9" t="s">
        <v>2234</v>
      </c>
      <c r="F3331" s="71" t="s">
        <v>5400</v>
      </c>
      <c r="G3331" s="6" t="s">
        <v>5399</v>
      </c>
      <c r="H3331" s="10" t="s">
        <v>19154</v>
      </c>
    </row>
    <row r="3332" spans="1:8" s="7" customFormat="1" ht="48" customHeight="1">
      <c r="A3332" s="19" t="s">
        <v>108</v>
      </c>
      <c r="B3332" s="19" t="s">
        <v>1130</v>
      </c>
      <c r="C3332" s="1" t="s">
        <v>1</v>
      </c>
      <c r="D3332" s="1" t="s">
        <v>2</v>
      </c>
      <c r="E3332" s="9" t="s">
        <v>5397</v>
      </c>
      <c r="F3332" s="71" t="s">
        <v>5398</v>
      </c>
      <c r="G3332" s="6" t="s">
        <v>5399</v>
      </c>
      <c r="H3332" s="10" t="s">
        <v>19154</v>
      </c>
    </row>
    <row r="3333" spans="1:8" s="7" customFormat="1" ht="48" customHeight="1">
      <c r="A3333" s="19" t="s">
        <v>108</v>
      </c>
      <c r="B3333" s="19" t="s">
        <v>1130</v>
      </c>
      <c r="C3333" s="1" t="s">
        <v>1</v>
      </c>
      <c r="D3333" s="1" t="s">
        <v>14</v>
      </c>
      <c r="E3333" s="9" t="s">
        <v>5394</v>
      </c>
      <c r="F3333" s="71" t="s">
        <v>5395</v>
      </c>
      <c r="G3333" s="6" t="s">
        <v>5396</v>
      </c>
      <c r="H3333" s="10" t="s">
        <v>19155</v>
      </c>
    </row>
    <row r="3334" spans="1:8" s="7" customFormat="1" ht="48" customHeight="1">
      <c r="A3334" s="19" t="s">
        <v>108</v>
      </c>
      <c r="B3334" s="19" t="s">
        <v>1130</v>
      </c>
      <c r="C3334" s="1" t="s">
        <v>133</v>
      </c>
      <c r="D3334" s="1" t="s">
        <v>145</v>
      </c>
      <c r="E3334" s="9" t="s">
        <v>5422</v>
      </c>
      <c r="F3334" s="71" t="s">
        <v>5423</v>
      </c>
      <c r="G3334" s="6" t="s">
        <v>5424</v>
      </c>
      <c r="H3334" s="10" t="s">
        <v>19156</v>
      </c>
    </row>
    <row r="3335" spans="1:8" s="7" customFormat="1" ht="48" customHeight="1">
      <c r="A3335" s="19" t="s">
        <v>108</v>
      </c>
      <c r="B3335" s="19" t="s">
        <v>1130</v>
      </c>
      <c r="C3335" s="1" t="s">
        <v>133</v>
      </c>
      <c r="D3335" s="1" t="s">
        <v>134</v>
      </c>
      <c r="E3335" s="9" t="s">
        <v>5431</v>
      </c>
      <c r="F3335" s="71" t="s">
        <v>5432</v>
      </c>
      <c r="G3335" s="6" t="s">
        <v>5396</v>
      </c>
      <c r="H3335" s="10" t="s">
        <v>19155</v>
      </c>
    </row>
    <row r="3336" spans="1:8" s="7" customFormat="1" ht="48" customHeight="1">
      <c r="A3336" s="19" t="s">
        <v>108</v>
      </c>
      <c r="B3336" s="19" t="s">
        <v>1130</v>
      </c>
      <c r="C3336" s="1" t="s">
        <v>133</v>
      </c>
      <c r="D3336" s="1" t="s">
        <v>134</v>
      </c>
      <c r="E3336" s="9" t="s">
        <v>19157</v>
      </c>
      <c r="F3336" s="71" t="s">
        <v>5433</v>
      </c>
      <c r="G3336" s="6" t="s">
        <v>5396</v>
      </c>
      <c r="H3336" s="10" t="s">
        <v>19155</v>
      </c>
    </row>
    <row r="3337" spans="1:8" s="7" customFormat="1" ht="48" customHeight="1">
      <c r="A3337" s="19" t="s">
        <v>108</v>
      </c>
      <c r="B3337" s="19" t="s">
        <v>1130</v>
      </c>
      <c r="C3337" s="1" t="s">
        <v>133</v>
      </c>
      <c r="D3337" s="1" t="s">
        <v>134</v>
      </c>
      <c r="E3337" s="9" t="s">
        <v>5429</v>
      </c>
      <c r="F3337" s="71" t="s">
        <v>5430</v>
      </c>
      <c r="G3337" s="6" t="s">
        <v>5396</v>
      </c>
      <c r="H3337" s="10" t="s">
        <v>19155</v>
      </c>
    </row>
    <row r="3338" spans="1:8" s="7" customFormat="1" ht="48" customHeight="1">
      <c r="A3338" s="19" t="s">
        <v>108</v>
      </c>
      <c r="B3338" s="19" t="s">
        <v>1130</v>
      </c>
      <c r="C3338" s="1" t="s">
        <v>133</v>
      </c>
      <c r="D3338" s="1" t="s">
        <v>134</v>
      </c>
      <c r="E3338" s="9" t="s">
        <v>5427</v>
      </c>
      <c r="F3338" s="71" t="s">
        <v>5428</v>
      </c>
      <c r="G3338" s="6" t="s">
        <v>5424</v>
      </c>
      <c r="H3338" s="10" t="s">
        <v>19156</v>
      </c>
    </row>
    <row r="3339" spans="1:8" s="7" customFormat="1" ht="35" customHeight="1">
      <c r="A3339" s="19" t="s">
        <v>108</v>
      </c>
      <c r="B3339" s="19" t="s">
        <v>1130</v>
      </c>
      <c r="C3339" s="1" t="s">
        <v>133</v>
      </c>
      <c r="D3339" s="1" t="s">
        <v>134</v>
      </c>
      <c r="E3339" s="9" t="s">
        <v>5425</v>
      </c>
      <c r="F3339" s="71" t="s">
        <v>5426</v>
      </c>
      <c r="G3339" s="6" t="s">
        <v>5424</v>
      </c>
      <c r="H3339" s="10" t="s">
        <v>19156</v>
      </c>
    </row>
    <row r="3340" spans="1:8" s="7" customFormat="1" ht="35" customHeight="1">
      <c r="A3340" s="19" t="s">
        <v>108</v>
      </c>
      <c r="B3340" s="19" t="s">
        <v>1130</v>
      </c>
      <c r="C3340" s="1" t="s">
        <v>1544</v>
      </c>
      <c r="D3340" s="1" t="s">
        <v>75</v>
      </c>
      <c r="E3340" s="9" t="s">
        <v>5412</v>
      </c>
      <c r="F3340" s="71" t="s">
        <v>5413</v>
      </c>
      <c r="G3340" s="6" t="s">
        <v>3984</v>
      </c>
      <c r="H3340" s="10" t="s">
        <v>19158</v>
      </c>
    </row>
    <row r="3341" spans="1:8" s="7" customFormat="1" ht="48" customHeight="1">
      <c r="A3341" s="19" t="s">
        <v>108</v>
      </c>
      <c r="B3341" s="19" t="s">
        <v>1130</v>
      </c>
      <c r="C3341" s="1" t="s">
        <v>1544</v>
      </c>
      <c r="D3341" s="1" t="s">
        <v>1555</v>
      </c>
      <c r="E3341" s="9" t="s">
        <v>5408</v>
      </c>
      <c r="F3341" s="71" t="s">
        <v>5409</v>
      </c>
      <c r="G3341" s="6" t="s">
        <v>5410</v>
      </c>
      <c r="H3341" s="10" t="s">
        <v>19159</v>
      </c>
    </row>
    <row r="3342" spans="1:8" s="7" customFormat="1" ht="48" customHeight="1">
      <c r="A3342" s="19" t="s">
        <v>108</v>
      </c>
      <c r="B3342" s="19" t="s">
        <v>1130</v>
      </c>
      <c r="C3342" s="1" t="s">
        <v>1544</v>
      </c>
      <c r="D3342" s="1" t="s">
        <v>1555</v>
      </c>
      <c r="E3342" s="9" t="s">
        <v>4367</v>
      </c>
      <c r="F3342" s="71" t="s">
        <v>19160</v>
      </c>
      <c r="G3342" s="6" t="s">
        <v>5410</v>
      </c>
      <c r="H3342" s="10" t="s">
        <v>19159</v>
      </c>
    </row>
    <row r="3343" spans="1:8" s="7" customFormat="1" ht="48" customHeight="1">
      <c r="A3343" s="19" t="s">
        <v>108</v>
      </c>
      <c r="B3343" s="19" t="s">
        <v>1130</v>
      </c>
      <c r="C3343" s="1" t="s">
        <v>1544</v>
      </c>
      <c r="D3343" s="1" t="s">
        <v>1555</v>
      </c>
      <c r="E3343" s="9" t="s">
        <v>19161</v>
      </c>
      <c r="F3343" s="71" t="s">
        <v>5411</v>
      </c>
      <c r="G3343" s="6" t="s">
        <v>5410</v>
      </c>
      <c r="H3343" s="10" t="s">
        <v>19159</v>
      </c>
    </row>
    <row r="3344" spans="1:8" s="7" customFormat="1" ht="48" customHeight="1">
      <c r="A3344" s="19" t="s">
        <v>108</v>
      </c>
      <c r="B3344" s="19" t="s">
        <v>1130</v>
      </c>
      <c r="C3344" s="1" t="s">
        <v>1544</v>
      </c>
      <c r="D3344" s="1" t="s">
        <v>1727</v>
      </c>
      <c r="E3344" s="9" t="s">
        <v>3435</v>
      </c>
      <c r="F3344" s="71" t="s">
        <v>5416</v>
      </c>
      <c r="G3344" s="6" t="s">
        <v>5417</v>
      </c>
      <c r="H3344" s="10" t="s">
        <v>19162</v>
      </c>
    </row>
    <row r="3345" spans="1:8" s="7" customFormat="1" ht="48" customHeight="1">
      <c r="A3345" s="19" t="s">
        <v>108</v>
      </c>
      <c r="B3345" s="19" t="s">
        <v>1130</v>
      </c>
      <c r="C3345" s="1" t="s">
        <v>1544</v>
      </c>
      <c r="D3345" s="1" t="s">
        <v>2300</v>
      </c>
      <c r="E3345" s="9" t="s">
        <v>5418</v>
      </c>
      <c r="F3345" s="71" t="s">
        <v>5419</v>
      </c>
      <c r="G3345" s="6" t="s">
        <v>5415</v>
      </c>
      <c r="H3345" s="10" t="s">
        <v>19163</v>
      </c>
    </row>
    <row r="3346" spans="1:8" s="7" customFormat="1" ht="48" customHeight="1">
      <c r="A3346" s="19" t="s">
        <v>108</v>
      </c>
      <c r="B3346" s="19" t="s">
        <v>1130</v>
      </c>
      <c r="C3346" s="1" t="s">
        <v>1544</v>
      </c>
      <c r="D3346" s="1" t="s">
        <v>2300</v>
      </c>
      <c r="E3346" s="9" t="s">
        <v>2337</v>
      </c>
      <c r="F3346" s="71" t="s">
        <v>5420</v>
      </c>
      <c r="G3346" s="6" t="s">
        <v>5421</v>
      </c>
      <c r="H3346" s="10" t="s">
        <v>19164</v>
      </c>
    </row>
    <row r="3347" spans="1:8" s="7" customFormat="1" ht="35" customHeight="1">
      <c r="A3347" s="19" t="s">
        <v>108</v>
      </c>
      <c r="B3347" s="19" t="s">
        <v>1130</v>
      </c>
      <c r="C3347" s="1" t="s">
        <v>1544</v>
      </c>
      <c r="D3347" s="1" t="s">
        <v>1568</v>
      </c>
      <c r="E3347" s="9" t="s">
        <v>208</v>
      </c>
      <c r="F3347" s="71" t="s">
        <v>5414</v>
      </c>
      <c r="G3347" s="6" t="s">
        <v>5415</v>
      </c>
      <c r="H3347" s="10" t="s">
        <v>19163</v>
      </c>
    </row>
    <row r="3348" spans="1:8" s="7" customFormat="1" ht="48" customHeight="1">
      <c r="A3348" s="19" t="s">
        <v>108</v>
      </c>
      <c r="B3348" s="19" t="s">
        <v>1130</v>
      </c>
      <c r="C3348" s="1" t="s">
        <v>173</v>
      </c>
      <c r="D3348" s="1" t="s">
        <v>157</v>
      </c>
      <c r="E3348" s="9" t="s">
        <v>5434</v>
      </c>
      <c r="F3348" s="71" t="s">
        <v>5435</v>
      </c>
      <c r="G3348" s="6" t="s">
        <v>5399</v>
      </c>
      <c r="H3348" s="10" t="s">
        <v>19154</v>
      </c>
    </row>
    <row r="3349" spans="1:8" s="7" customFormat="1" ht="48" customHeight="1">
      <c r="A3349" s="19" t="s">
        <v>108</v>
      </c>
      <c r="B3349" s="19" t="s">
        <v>1930</v>
      </c>
      <c r="C3349" s="1" t="s">
        <v>1</v>
      </c>
      <c r="D3349" s="1" t="s">
        <v>38</v>
      </c>
      <c r="E3349" s="9" t="s">
        <v>6171</v>
      </c>
      <c r="F3349" s="71" t="s">
        <v>6172</v>
      </c>
      <c r="G3349" s="6" t="s">
        <v>6163</v>
      </c>
      <c r="H3349" s="10" t="s">
        <v>6164</v>
      </c>
    </row>
    <row r="3350" spans="1:8" s="7" customFormat="1" ht="60" customHeight="1">
      <c r="A3350" s="19" t="s">
        <v>108</v>
      </c>
      <c r="B3350" s="19" t="s">
        <v>1930</v>
      </c>
      <c r="C3350" s="1" t="s">
        <v>1</v>
      </c>
      <c r="D3350" s="1" t="s">
        <v>38</v>
      </c>
      <c r="E3350" s="9" t="s">
        <v>6036</v>
      </c>
      <c r="F3350" s="71" t="s">
        <v>6037</v>
      </c>
      <c r="G3350" s="6" t="s">
        <v>6034</v>
      </c>
      <c r="H3350" s="10" t="s">
        <v>6035</v>
      </c>
    </row>
    <row r="3351" spans="1:8" s="7" customFormat="1" ht="72" customHeight="1">
      <c r="A3351" s="19" t="s">
        <v>108</v>
      </c>
      <c r="B3351" s="19" t="s">
        <v>1930</v>
      </c>
      <c r="C3351" s="1" t="s">
        <v>1</v>
      </c>
      <c r="D3351" s="1" t="s">
        <v>38</v>
      </c>
      <c r="E3351" s="9" t="s">
        <v>6145</v>
      </c>
      <c r="F3351" s="71" t="s">
        <v>19165</v>
      </c>
      <c r="G3351" s="6" t="s">
        <v>1592</v>
      </c>
      <c r="H3351" s="10" t="s">
        <v>6144</v>
      </c>
    </row>
    <row r="3352" spans="1:8" s="7" customFormat="1" ht="48" customHeight="1">
      <c r="A3352" s="19" t="s">
        <v>108</v>
      </c>
      <c r="B3352" s="19" t="s">
        <v>1930</v>
      </c>
      <c r="C3352" s="1" t="s">
        <v>1</v>
      </c>
      <c r="D3352" s="1" t="s">
        <v>38</v>
      </c>
      <c r="E3352" s="9" t="s">
        <v>6032</v>
      </c>
      <c r="F3352" s="71" t="s">
        <v>6033</v>
      </c>
      <c r="G3352" s="6" t="s">
        <v>6034</v>
      </c>
      <c r="H3352" s="10" t="s">
        <v>6035</v>
      </c>
    </row>
    <row r="3353" spans="1:8" s="7" customFormat="1" ht="48" customHeight="1">
      <c r="A3353" s="19" t="s">
        <v>108</v>
      </c>
      <c r="B3353" s="19" t="s">
        <v>1930</v>
      </c>
      <c r="C3353" s="1" t="s">
        <v>1</v>
      </c>
      <c r="D3353" s="1" t="s">
        <v>38</v>
      </c>
      <c r="E3353" s="9" t="s">
        <v>6165</v>
      </c>
      <c r="F3353" s="71" t="s">
        <v>6166</v>
      </c>
      <c r="G3353" s="6" t="s">
        <v>6163</v>
      </c>
      <c r="H3353" s="10" t="s">
        <v>6164</v>
      </c>
    </row>
    <row r="3354" spans="1:8" s="7" customFormat="1" ht="48" customHeight="1">
      <c r="A3354" s="19" t="s">
        <v>108</v>
      </c>
      <c r="B3354" s="19" t="s">
        <v>1930</v>
      </c>
      <c r="C3354" s="1" t="s">
        <v>1</v>
      </c>
      <c r="D3354" s="1" t="s">
        <v>38</v>
      </c>
      <c r="E3354" s="9" t="s">
        <v>6161</v>
      </c>
      <c r="F3354" s="71" t="s">
        <v>6162</v>
      </c>
      <c r="G3354" s="6" t="s">
        <v>6163</v>
      </c>
      <c r="H3354" s="10" t="s">
        <v>6164</v>
      </c>
    </row>
    <row r="3355" spans="1:8" s="7" customFormat="1" ht="48" customHeight="1">
      <c r="A3355" s="19" t="s">
        <v>108</v>
      </c>
      <c r="B3355" s="19" t="s">
        <v>1930</v>
      </c>
      <c r="C3355" s="1" t="s">
        <v>1</v>
      </c>
      <c r="D3355" s="1" t="s">
        <v>38</v>
      </c>
      <c r="E3355" s="9" t="s">
        <v>6167</v>
      </c>
      <c r="F3355" s="71" t="s">
        <v>6168</v>
      </c>
      <c r="G3355" s="6" t="s">
        <v>6163</v>
      </c>
      <c r="H3355" s="10" t="s">
        <v>6164</v>
      </c>
    </row>
    <row r="3356" spans="1:8" s="7" customFormat="1" ht="48" customHeight="1">
      <c r="A3356" s="19" t="s">
        <v>108</v>
      </c>
      <c r="B3356" s="19" t="s">
        <v>1930</v>
      </c>
      <c r="C3356" s="1" t="s">
        <v>1</v>
      </c>
      <c r="D3356" s="1" t="s">
        <v>38</v>
      </c>
      <c r="E3356" s="9" t="s">
        <v>6169</v>
      </c>
      <c r="F3356" s="71" t="s">
        <v>6170</v>
      </c>
      <c r="G3356" s="6" t="s">
        <v>6163</v>
      </c>
      <c r="H3356" s="10" t="s">
        <v>6164</v>
      </c>
    </row>
    <row r="3357" spans="1:8" s="7" customFormat="1" ht="48" customHeight="1">
      <c r="A3357" s="19" t="s">
        <v>108</v>
      </c>
      <c r="B3357" s="19" t="s">
        <v>1930</v>
      </c>
      <c r="C3357" s="1" t="s">
        <v>1</v>
      </c>
      <c r="D3357" s="1" t="s">
        <v>14</v>
      </c>
      <c r="E3357" s="9" t="s">
        <v>6142</v>
      </c>
      <c r="F3357" s="71" t="s">
        <v>6143</v>
      </c>
      <c r="G3357" s="6" t="s">
        <v>1592</v>
      </c>
      <c r="H3357" s="10" t="s">
        <v>6144</v>
      </c>
    </row>
    <row r="3358" spans="1:8" s="7" customFormat="1" ht="48" customHeight="1">
      <c r="A3358" s="19" t="s">
        <v>108</v>
      </c>
      <c r="B3358" s="19" t="s">
        <v>1930</v>
      </c>
      <c r="C3358" s="1" t="s">
        <v>133</v>
      </c>
      <c r="D3358" s="1" t="s">
        <v>134</v>
      </c>
      <c r="E3358" s="17" t="s">
        <v>6022</v>
      </c>
      <c r="F3358" s="71" t="s">
        <v>6023</v>
      </c>
      <c r="G3358" s="6" t="s">
        <v>6020</v>
      </c>
      <c r="H3358" s="10" t="s">
        <v>6021</v>
      </c>
    </row>
    <row r="3359" spans="1:8" s="7" customFormat="1" ht="48" customHeight="1">
      <c r="A3359" s="19" t="s">
        <v>108</v>
      </c>
      <c r="B3359" s="19" t="s">
        <v>1930</v>
      </c>
      <c r="C3359" s="1" t="s">
        <v>133</v>
      </c>
      <c r="D3359" s="1" t="s">
        <v>134</v>
      </c>
      <c r="E3359" s="9" t="s">
        <v>6024</v>
      </c>
      <c r="F3359" s="71" t="s">
        <v>6025</v>
      </c>
      <c r="G3359" s="6" t="s">
        <v>6020</v>
      </c>
      <c r="H3359" s="10" t="s">
        <v>6021</v>
      </c>
    </row>
    <row r="3360" spans="1:8" s="7" customFormat="1" ht="48" customHeight="1">
      <c r="A3360" s="19" t="s">
        <v>108</v>
      </c>
      <c r="B3360" s="19" t="s">
        <v>1930</v>
      </c>
      <c r="C3360" s="1" t="s">
        <v>133</v>
      </c>
      <c r="D3360" s="1" t="s">
        <v>134</v>
      </c>
      <c r="E3360" s="9" t="s">
        <v>6118</v>
      </c>
      <c r="F3360" s="71" t="s">
        <v>6119</v>
      </c>
      <c r="G3360" s="6" t="s">
        <v>6114</v>
      </c>
      <c r="H3360" s="10" t="s">
        <v>6120</v>
      </c>
    </row>
    <row r="3361" spans="1:8" s="7" customFormat="1" ht="48" customHeight="1">
      <c r="A3361" s="19" t="s">
        <v>108</v>
      </c>
      <c r="B3361" s="19" t="s">
        <v>1930</v>
      </c>
      <c r="C3361" s="1" t="s">
        <v>133</v>
      </c>
      <c r="D3361" s="1" t="s">
        <v>134</v>
      </c>
      <c r="E3361" s="9" t="s">
        <v>6140</v>
      </c>
      <c r="F3361" s="71" t="s">
        <v>6141</v>
      </c>
      <c r="G3361" s="6" t="s">
        <v>6137</v>
      </c>
      <c r="H3361" s="10" t="s">
        <v>6138</v>
      </c>
    </row>
    <row r="3362" spans="1:8" s="7" customFormat="1" ht="48" customHeight="1">
      <c r="A3362" s="19" t="s">
        <v>108</v>
      </c>
      <c r="B3362" s="19" t="s">
        <v>1930</v>
      </c>
      <c r="C3362" s="1" t="s">
        <v>133</v>
      </c>
      <c r="D3362" s="1" t="s">
        <v>134</v>
      </c>
      <c r="E3362" s="9" t="s">
        <v>6135</v>
      </c>
      <c r="F3362" s="71" t="s">
        <v>6136</v>
      </c>
      <c r="G3362" s="6" t="s">
        <v>6137</v>
      </c>
      <c r="H3362" s="10" t="s">
        <v>6138</v>
      </c>
    </row>
    <row r="3363" spans="1:8" s="7" customFormat="1" ht="48" customHeight="1">
      <c r="A3363" s="19" t="s">
        <v>108</v>
      </c>
      <c r="B3363" s="19" t="s">
        <v>1930</v>
      </c>
      <c r="C3363" s="1" t="s">
        <v>133</v>
      </c>
      <c r="D3363" s="1" t="s">
        <v>134</v>
      </c>
      <c r="E3363" s="9" t="s">
        <v>4256</v>
      </c>
      <c r="F3363" s="71" t="s">
        <v>6139</v>
      </c>
      <c r="G3363" s="6" t="s">
        <v>6137</v>
      </c>
      <c r="H3363" s="10" t="s">
        <v>6138</v>
      </c>
    </row>
    <row r="3364" spans="1:8" s="7" customFormat="1" ht="60" customHeight="1">
      <c r="A3364" s="19" t="s">
        <v>108</v>
      </c>
      <c r="B3364" s="19" t="s">
        <v>1930</v>
      </c>
      <c r="C3364" s="1" t="s">
        <v>1586</v>
      </c>
      <c r="D3364" s="1" t="s">
        <v>1673</v>
      </c>
      <c r="E3364" s="9" t="s">
        <v>6097</v>
      </c>
      <c r="F3364" s="71" t="s">
        <v>6098</v>
      </c>
      <c r="G3364" s="6" t="s">
        <v>6079</v>
      </c>
      <c r="H3364" s="10" t="s">
        <v>6080</v>
      </c>
    </row>
    <row r="3365" spans="1:8" s="7" customFormat="1" ht="48" customHeight="1">
      <c r="A3365" s="19" t="s">
        <v>108</v>
      </c>
      <c r="B3365" s="19" t="s">
        <v>1930</v>
      </c>
      <c r="C3365" s="1" t="s">
        <v>1586</v>
      </c>
      <c r="D3365" s="1" t="s">
        <v>1673</v>
      </c>
      <c r="E3365" s="9" t="s">
        <v>6099</v>
      </c>
      <c r="F3365" s="71" t="s">
        <v>6100</v>
      </c>
      <c r="G3365" s="6" t="s">
        <v>6101</v>
      </c>
      <c r="H3365" s="10" t="s">
        <v>6102</v>
      </c>
    </row>
    <row r="3366" spans="1:8" s="7" customFormat="1" ht="60" customHeight="1">
      <c r="A3366" s="19" t="s">
        <v>108</v>
      </c>
      <c r="B3366" s="19" t="s">
        <v>1930</v>
      </c>
      <c r="C3366" s="1" t="s">
        <v>1586</v>
      </c>
      <c r="D3366" s="1" t="s">
        <v>1673</v>
      </c>
      <c r="E3366" s="9" t="s">
        <v>6105</v>
      </c>
      <c r="F3366" s="71" t="s">
        <v>6106</v>
      </c>
      <c r="G3366" s="6" t="s">
        <v>6101</v>
      </c>
      <c r="H3366" s="10" t="s">
        <v>6104</v>
      </c>
    </row>
    <row r="3367" spans="1:8" ht="48" customHeight="1">
      <c r="A3367" s="19" t="s">
        <v>108</v>
      </c>
      <c r="B3367" s="19" t="s">
        <v>1930</v>
      </c>
      <c r="C3367" s="1" t="s">
        <v>1586</v>
      </c>
      <c r="D3367" s="1" t="s">
        <v>1673</v>
      </c>
      <c r="E3367" s="9" t="s">
        <v>6103</v>
      </c>
      <c r="F3367" s="71" t="s">
        <v>24545</v>
      </c>
      <c r="G3367" s="6" t="s">
        <v>6101</v>
      </c>
      <c r="H3367" s="10" t="s">
        <v>6104</v>
      </c>
    </row>
    <row r="3368" spans="1:8" s="7" customFormat="1" ht="60" customHeight="1">
      <c r="A3368" s="19" t="s">
        <v>108</v>
      </c>
      <c r="B3368" s="19" t="s">
        <v>1930</v>
      </c>
      <c r="C3368" s="1" t="s">
        <v>1586</v>
      </c>
      <c r="D3368" s="1" t="s">
        <v>1587</v>
      </c>
      <c r="E3368" s="9" t="s">
        <v>6054</v>
      </c>
      <c r="F3368" s="71" t="s">
        <v>24528</v>
      </c>
      <c r="G3368" s="6" t="s">
        <v>6040</v>
      </c>
      <c r="H3368" s="10" t="s">
        <v>6041</v>
      </c>
    </row>
    <row r="3369" spans="1:8" s="7" customFormat="1" ht="60" customHeight="1">
      <c r="A3369" s="19" t="s">
        <v>108</v>
      </c>
      <c r="B3369" s="19" t="s">
        <v>1930</v>
      </c>
      <c r="C3369" s="1" t="s">
        <v>1586</v>
      </c>
      <c r="D3369" s="1" t="s">
        <v>1587</v>
      </c>
      <c r="E3369" s="9" t="s">
        <v>6063</v>
      </c>
      <c r="F3369" s="71" t="s">
        <v>6064</v>
      </c>
      <c r="G3369" s="6" t="s">
        <v>6040</v>
      </c>
      <c r="H3369" s="10" t="s">
        <v>6041</v>
      </c>
    </row>
    <row r="3370" spans="1:8" s="7" customFormat="1" ht="48" customHeight="1">
      <c r="A3370" s="19" t="s">
        <v>108</v>
      </c>
      <c r="B3370" s="19" t="s">
        <v>1930</v>
      </c>
      <c r="C3370" s="1" t="s">
        <v>1586</v>
      </c>
      <c r="D3370" s="1" t="s">
        <v>1587</v>
      </c>
      <c r="E3370" s="9" t="s">
        <v>6059</v>
      </c>
      <c r="F3370" s="71" t="s">
        <v>6060</v>
      </c>
      <c r="G3370" s="6" t="s">
        <v>6040</v>
      </c>
      <c r="H3370" s="10" t="s">
        <v>6041</v>
      </c>
    </row>
    <row r="3371" spans="1:8" s="7" customFormat="1" ht="48" customHeight="1">
      <c r="A3371" s="19" t="s">
        <v>108</v>
      </c>
      <c r="B3371" s="19" t="s">
        <v>1930</v>
      </c>
      <c r="C3371" s="1" t="s">
        <v>1586</v>
      </c>
      <c r="D3371" s="1" t="s">
        <v>1587</v>
      </c>
      <c r="E3371" s="9" t="s">
        <v>6067</v>
      </c>
      <c r="F3371" s="71" t="s">
        <v>6068</v>
      </c>
      <c r="G3371" s="6" t="s">
        <v>6040</v>
      </c>
      <c r="H3371" s="10" t="s">
        <v>6041</v>
      </c>
    </row>
    <row r="3372" spans="1:8" s="7" customFormat="1" ht="48" customHeight="1">
      <c r="A3372" s="19" t="s">
        <v>108</v>
      </c>
      <c r="B3372" s="19" t="s">
        <v>1930</v>
      </c>
      <c r="C3372" s="1" t="s">
        <v>1586</v>
      </c>
      <c r="D3372" s="1" t="s">
        <v>1587</v>
      </c>
      <c r="E3372" s="9" t="s">
        <v>6065</v>
      </c>
      <c r="F3372" s="71" t="s">
        <v>6066</v>
      </c>
      <c r="G3372" s="6" t="s">
        <v>6040</v>
      </c>
      <c r="H3372" s="10" t="s">
        <v>6041</v>
      </c>
    </row>
    <row r="3373" spans="1:8" s="7" customFormat="1" ht="48" customHeight="1">
      <c r="A3373" s="19" t="s">
        <v>108</v>
      </c>
      <c r="B3373" s="19" t="s">
        <v>1930</v>
      </c>
      <c r="C3373" s="1" t="s">
        <v>1586</v>
      </c>
      <c r="D3373" s="1" t="s">
        <v>1587</v>
      </c>
      <c r="E3373" s="9" t="s">
        <v>6038</v>
      </c>
      <c r="F3373" s="71" t="s">
        <v>6039</v>
      </c>
      <c r="G3373" s="6" t="s">
        <v>6040</v>
      </c>
      <c r="H3373" s="10" t="s">
        <v>6041</v>
      </c>
    </row>
    <row r="3374" spans="1:8" s="7" customFormat="1" ht="48" customHeight="1">
      <c r="A3374" s="19" t="s">
        <v>108</v>
      </c>
      <c r="B3374" s="19" t="s">
        <v>1930</v>
      </c>
      <c r="C3374" s="1" t="s">
        <v>1586</v>
      </c>
      <c r="D3374" s="1" t="s">
        <v>1587</v>
      </c>
      <c r="E3374" s="17" t="s">
        <v>6069</v>
      </c>
      <c r="F3374" s="71" t="s">
        <v>6070</v>
      </c>
      <c r="G3374" s="6" t="s">
        <v>6040</v>
      </c>
      <c r="H3374" s="10" t="s">
        <v>6041</v>
      </c>
    </row>
    <row r="3375" spans="1:8" s="7" customFormat="1" ht="48" customHeight="1">
      <c r="A3375" s="19" t="s">
        <v>108</v>
      </c>
      <c r="B3375" s="19" t="s">
        <v>1930</v>
      </c>
      <c r="C3375" s="1" t="s">
        <v>1586</v>
      </c>
      <c r="D3375" s="1" t="s">
        <v>1587</v>
      </c>
      <c r="E3375" s="9" t="s">
        <v>6046</v>
      </c>
      <c r="F3375" s="71" t="s">
        <v>6047</v>
      </c>
      <c r="G3375" s="6" t="s">
        <v>6040</v>
      </c>
      <c r="H3375" s="10" t="s">
        <v>6041</v>
      </c>
    </row>
    <row r="3376" spans="1:8" s="7" customFormat="1" ht="48" customHeight="1">
      <c r="A3376" s="19" t="s">
        <v>108</v>
      </c>
      <c r="B3376" s="19" t="s">
        <v>1930</v>
      </c>
      <c r="C3376" s="1" t="s">
        <v>1586</v>
      </c>
      <c r="D3376" s="1" t="s">
        <v>1587</v>
      </c>
      <c r="E3376" s="17" t="s">
        <v>6048</v>
      </c>
      <c r="F3376" s="71" t="s">
        <v>6049</v>
      </c>
      <c r="G3376" s="6" t="s">
        <v>6040</v>
      </c>
      <c r="H3376" s="10" t="s">
        <v>6041</v>
      </c>
    </row>
    <row r="3377" spans="1:8" s="7" customFormat="1" ht="48" customHeight="1">
      <c r="A3377" s="19" t="s">
        <v>108</v>
      </c>
      <c r="B3377" s="19" t="s">
        <v>1930</v>
      </c>
      <c r="C3377" s="1" t="s">
        <v>1586</v>
      </c>
      <c r="D3377" s="1" t="s">
        <v>1587</v>
      </c>
      <c r="E3377" s="9" t="s">
        <v>6057</v>
      </c>
      <c r="F3377" s="71" t="s">
        <v>6058</v>
      </c>
      <c r="G3377" s="6" t="s">
        <v>6040</v>
      </c>
      <c r="H3377" s="10" t="s">
        <v>6041</v>
      </c>
    </row>
    <row r="3378" spans="1:8" s="7" customFormat="1" ht="60" customHeight="1">
      <c r="A3378" s="19" t="s">
        <v>108</v>
      </c>
      <c r="B3378" s="19" t="s">
        <v>1930</v>
      </c>
      <c r="C3378" s="1" t="s">
        <v>1586</v>
      </c>
      <c r="D3378" s="1" t="s">
        <v>1587</v>
      </c>
      <c r="E3378" s="17" t="s">
        <v>6044</v>
      </c>
      <c r="F3378" s="71" t="s">
        <v>6045</v>
      </c>
      <c r="G3378" s="6" t="s">
        <v>6040</v>
      </c>
      <c r="H3378" s="10" t="s">
        <v>6041</v>
      </c>
    </row>
    <row r="3379" spans="1:8" s="7" customFormat="1" ht="60" customHeight="1">
      <c r="A3379" s="19" t="s">
        <v>108</v>
      </c>
      <c r="B3379" s="19" t="s">
        <v>1930</v>
      </c>
      <c r="C3379" s="1" t="s">
        <v>1586</v>
      </c>
      <c r="D3379" s="1" t="s">
        <v>1587</v>
      </c>
      <c r="E3379" s="9" t="s">
        <v>6052</v>
      </c>
      <c r="F3379" s="71" t="s">
        <v>6053</v>
      </c>
      <c r="G3379" s="6" t="s">
        <v>6040</v>
      </c>
      <c r="H3379" s="10" t="s">
        <v>6041</v>
      </c>
    </row>
    <row r="3380" spans="1:8" s="7" customFormat="1" ht="60" customHeight="1">
      <c r="A3380" s="19" t="s">
        <v>108</v>
      </c>
      <c r="B3380" s="19" t="s">
        <v>1930</v>
      </c>
      <c r="C3380" s="1" t="s">
        <v>1586</v>
      </c>
      <c r="D3380" s="1" t="s">
        <v>1587</v>
      </c>
      <c r="E3380" s="9" t="s">
        <v>6055</v>
      </c>
      <c r="F3380" s="71" t="s">
        <v>6056</v>
      </c>
      <c r="G3380" s="6" t="s">
        <v>6040</v>
      </c>
      <c r="H3380" s="10" t="s">
        <v>6041</v>
      </c>
    </row>
    <row r="3381" spans="1:8" s="7" customFormat="1" ht="48" customHeight="1">
      <c r="A3381" s="19" t="s">
        <v>108</v>
      </c>
      <c r="B3381" s="19" t="s">
        <v>1930</v>
      </c>
      <c r="C3381" s="1" t="s">
        <v>1586</v>
      </c>
      <c r="D3381" s="1" t="s">
        <v>1587</v>
      </c>
      <c r="E3381" s="17" t="s">
        <v>6061</v>
      </c>
      <c r="F3381" s="71" t="s">
        <v>6062</v>
      </c>
      <c r="G3381" s="6" t="s">
        <v>6040</v>
      </c>
      <c r="H3381" s="10" t="s">
        <v>6041</v>
      </c>
    </row>
    <row r="3382" spans="1:8" s="7" customFormat="1" ht="60" customHeight="1">
      <c r="A3382" s="19" t="s">
        <v>108</v>
      </c>
      <c r="B3382" s="19" t="s">
        <v>1930</v>
      </c>
      <c r="C3382" s="1" t="s">
        <v>1586</v>
      </c>
      <c r="D3382" s="1" t="s">
        <v>1587</v>
      </c>
      <c r="E3382" s="9" t="s">
        <v>6042</v>
      </c>
      <c r="F3382" s="71" t="s">
        <v>6043</v>
      </c>
      <c r="G3382" s="6" t="s">
        <v>6040</v>
      </c>
      <c r="H3382" s="10" t="s">
        <v>6041</v>
      </c>
    </row>
    <row r="3383" spans="1:8" s="7" customFormat="1" ht="48" customHeight="1">
      <c r="A3383" s="19" t="s">
        <v>108</v>
      </c>
      <c r="B3383" s="19" t="s">
        <v>1930</v>
      </c>
      <c r="C3383" s="1" t="s">
        <v>1586</v>
      </c>
      <c r="D3383" s="1" t="s">
        <v>1587</v>
      </c>
      <c r="E3383" s="9" t="s">
        <v>6050</v>
      </c>
      <c r="F3383" s="71" t="s">
        <v>6051</v>
      </c>
      <c r="G3383" s="6" t="s">
        <v>6040</v>
      </c>
      <c r="H3383" s="10" t="s">
        <v>6041</v>
      </c>
    </row>
    <row r="3384" spans="1:8" s="7" customFormat="1" ht="48" customHeight="1">
      <c r="A3384" s="19" t="s">
        <v>108</v>
      </c>
      <c r="B3384" s="19" t="s">
        <v>1930</v>
      </c>
      <c r="C3384" s="1" t="s">
        <v>1586</v>
      </c>
      <c r="D3384" s="1" t="s">
        <v>1681</v>
      </c>
      <c r="E3384" s="9" t="s">
        <v>6090</v>
      </c>
      <c r="F3384" s="71" t="s">
        <v>6091</v>
      </c>
      <c r="G3384" s="6" t="s">
        <v>6079</v>
      </c>
      <c r="H3384" s="10" t="s">
        <v>6080</v>
      </c>
    </row>
    <row r="3385" spans="1:8" s="7" customFormat="1" ht="60" customHeight="1">
      <c r="A3385" s="19" t="s">
        <v>108</v>
      </c>
      <c r="B3385" s="19" t="s">
        <v>1930</v>
      </c>
      <c r="C3385" s="1" t="s">
        <v>1586</v>
      </c>
      <c r="D3385" s="1" t="s">
        <v>1681</v>
      </c>
      <c r="E3385" s="9" t="s">
        <v>6095</v>
      </c>
      <c r="F3385" s="71" t="s">
        <v>6096</v>
      </c>
      <c r="G3385" s="6" t="s">
        <v>6079</v>
      </c>
      <c r="H3385" s="10" t="s">
        <v>6080</v>
      </c>
    </row>
    <row r="3386" spans="1:8" s="7" customFormat="1" ht="48" customHeight="1">
      <c r="A3386" s="19" t="s">
        <v>108</v>
      </c>
      <c r="B3386" s="19" t="s">
        <v>1930</v>
      </c>
      <c r="C3386" s="1" t="s">
        <v>1586</v>
      </c>
      <c r="D3386" s="1" t="s">
        <v>1681</v>
      </c>
      <c r="E3386" s="9" t="s">
        <v>6071</v>
      </c>
      <c r="F3386" s="71" t="s">
        <v>6072</v>
      </c>
      <c r="G3386" s="6" t="s">
        <v>6073</v>
      </c>
      <c r="H3386" s="10" t="s">
        <v>6074</v>
      </c>
    </row>
    <row r="3387" spans="1:8" s="7" customFormat="1" ht="60" customHeight="1">
      <c r="A3387" s="19" t="s">
        <v>108</v>
      </c>
      <c r="B3387" s="19" t="s">
        <v>1930</v>
      </c>
      <c r="C3387" s="1" t="s">
        <v>1586</v>
      </c>
      <c r="D3387" s="1" t="s">
        <v>1681</v>
      </c>
      <c r="E3387" s="9" t="s">
        <v>24495</v>
      </c>
      <c r="F3387" s="71" t="s">
        <v>6094</v>
      </c>
      <c r="G3387" s="6" t="s">
        <v>6079</v>
      </c>
      <c r="H3387" s="10" t="s">
        <v>6080</v>
      </c>
    </row>
    <row r="3388" spans="1:8" s="7" customFormat="1" ht="48" customHeight="1">
      <c r="A3388" s="19" t="s">
        <v>108</v>
      </c>
      <c r="B3388" s="19" t="s">
        <v>1930</v>
      </c>
      <c r="C3388" s="1" t="s">
        <v>1586</v>
      </c>
      <c r="D3388" s="1" t="s">
        <v>1681</v>
      </c>
      <c r="E3388" s="9" t="s">
        <v>6075</v>
      </c>
      <c r="F3388" s="71" t="s">
        <v>6076</v>
      </c>
      <c r="G3388" s="6" t="s">
        <v>6073</v>
      </c>
      <c r="H3388" s="10" t="s">
        <v>6074</v>
      </c>
    </row>
    <row r="3389" spans="1:8" ht="48" customHeight="1">
      <c r="A3389" s="19" t="s">
        <v>108</v>
      </c>
      <c r="B3389" s="19" t="s">
        <v>1930</v>
      </c>
      <c r="C3389" s="1" t="s">
        <v>1586</v>
      </c>
      <c r="D3389" s="1" t="s">
        <v>1681</v>
      </c>
      <c r="E3389" s="9" t="s">
        <v>6077</v>
      </c>
      <c r="F3389" s="71" t="s">
        <v>6078</v>
      </c>
      <c r="G3389" s="6" t="s">
        <v>6079</v>
      </c>
      <c r="H3389" s="10" t="s">
        <v>6080</v>
      </c>
    </row>
    <row r="3390" spans="1:8" ht="48" customHeight="1">
      <c r="A3390" s="19" t="s">
        <v>108</v>
      </c>
      <c r="B3390" s="19" t="s">
        <v>1930</v>
      </c>
      <c r="C3390" s="1" t="s">
        <v>1586</v>
      </c>
      <c r="D3390" s="1" t="s">
        <v>1681</v>
      </c>
      <c r="E3390" s="9" t="s">
        <v>6086</v>
      </c>
      <c r="F3390" s="71" t="s">
        <v>6087</v>
      </c>
      <c r="G3390" s="6" t="s">
        <v>6079</v>
      </c>
      <c r="H3390" s="10" t="s">
        <v>6080</v>
      </c>
    </row>
    <row r="3391" spans="1:8" ht="60" customHeight="1">
      <c r="A3391" s="19" t="s">
        <v>108</v>
      </c>
      <c r="B3391" s="19" t="s">
        <v>1930</v>
      </c>
      <c r="C3391" s="1" t="s">
        <v>1586</v>
      </c>
      <c r="D3391" s="1" t="s">
        <v>1681</v>
      </c>
      <c r="E3391" s="9" t="s">
        <v>6092</v>
      </c>
      <c r="F3391" s="71" t="s">
        <v>6093</v>
      </c>
      <c r="G3391" s="6" t="s">
        <v>6079</v>
      </c>
      <c r="H3391" s="10" t="s">
        <v>6080</v>
      </c>
    </row>
    <row r="3392" spans="1:8" s="7" customFormat="1" ht="48" customHeight="1">
      <c r="A3392" s="19" t="s">
        <v>108</v>
      </c>
      <c r="B3392" s="19" t="s">
        <v>1930</v>
      </c>
      <c r="C3392" s="1" t="s">
        <v>1586</v>
      </c>
      <c r="D3392" s="1" t="s">
        <v>1681</v>
      </c>
      <c r="E3392" s="9" t="s">
        <v>6088</v>
      </c>
      <c r="F3392" s="71" t="s">
        <v>6089</v>
      </c>
      <c r="G3392" s="6" t="s">
        <v>6079</v>
      </c>
      <c r="H3392" s="10" t="s">
        <v>6080</v>
      </c>
    </row>
    <row r="3393" spans="1:8" s="7" customFormat="1" ht="60" customHeight="1">
      <c r="A3393" s="19" t="s">
        <v>108</v>
      </c>
      <c r="B3393" s="19" t="s">
        <v>1930</v>
      </c>
      <c r="C3393" s="1" t="s">
        <v>1586</v>
      </c>
      <c r="D3393" s="1" t="s">
        <v>1681</v>
      </c>
      <c r="E3393" s="9" t="s">
        <v>6082</v>
      </c>
      <c r="F3393" s="71" t="s">
        <v>6083</v>
      </c>
      <c r="G3393" s="6" t="s">
        <v>6079</v>
      </c>
      <c r="H3393" s="10" t="s">
        <v>6080</v>
      </c>
    </row>
    <row r="3394" spans="1:8" s="7" customFormat="1" ht="48" customHeight="1">
      <c r="A3394" s="19" t="s">
        <v>108</v>
      </c>
      <c r="B3394" s="19" t="s">
        <v>1930</v>
      </c>
      <c r="C3394" s="1" t="s">
        <v>1586</v>
      </c>
      <c r="D3394" s="1" t="s">
        <v>1681</v>
      </c>
      <c r="E3394" s="9" t="s">
        <v>6081</v>
      </c>
      <c r="F3394" s="71" t="s">
        <v>19166</v>
      </c>
      <c r="G3394" s="6" t="s">
        <v>6079</v>
      </c>
      <c r="H3394" s="10" t="s">
        <v>6080</v>
      </c>
    </row>
    <row r="3395" spans="1:8" s="7" customFormat="1" ht="48" customHeight="1">
      <c r="A3395" s="19" t="s">
        <v>108</v>
      </c>
      <c r="B3395" s="19" t="s">
        <v>1930</v>
      </c>
      <c r="C3395" s="1" t="s">
        <v>1586</v>
      </c>
      <c r="D3395" s="1" t="s">
        <v>1681</v>
      </c>
      <c r="E3395" s="9" t="s">
        <v>6084</v>
      </c>
      <c r="F3395" s="71" t="s">
        <v>6085</v>
      </c>
      <c r="G3395" s="6" t="s">
        <v>6079</v>
      </c>
      <c r="H3395" s="10" t="s">
        <v>6080</v>
      </c>
    </row>
    <row r="3396" spans="1:8" s="7" customFormat="1" ht="48" customHeight="1">
      <c r="A3396" s="19" t="s">
        <v>108</v>
      </c>
      <c r="B3396" s="19" t="s">
        <v>1930</v>
      </c>
      <c r="C3396" s="1" t="s">
        <v>1544</v>
      </c>
      <c r="D3396" s="1" t="s">
        <v>75</v>
      </c>
      <c r="E3396" s="9" t="s">
        <v>6107</v>
      </c>
      <c r="F3396" s="71" t="s">
        <v>6108</v>
      </c>
      <c r="G3396" s="6" t="s">
        <v>6109</v>
      </c>
      <c r="H3396" s="10" t="s">
        <v>6110</v>
      </c>
    </row>
    <row r="3397" spans="1:8" s="7" customFormat="1" ht="48" customHeight="1">
      <c r="A3397" s="19" t="s">
        <v>108</v>
      </c>
      <c r="B3397" s="19" t="s">
        <v>1930</v>
      </c>
      <c r="C3397" s="1" t="s">
        <v>1544</v>
      </c>
      <c r="D3397" s="1" t="s">
        <v>1555</v>
      </c>
      <c r="E3397" s="9" t="s">
        <v>6018</v>
      </c>
      <c r="F3397" s="71" t="s">
        <v>6019</v>
      </c>
      <c r="G3397" s="6" t="s">
        <v>6020</v>
      </c>
      <c r="H3397" s="10" t="s">
        <v>6021</v>
      </c>
    </row>
    <row r="3398" spans="1:8" s="7" customFormat="1" ht="48" customHeight="1">
      <c r="A3398" s="19" t="s">
        <v>108</v>
      </c>
      <c r="B3398" s="19" t="s">
        <v>1930</v>
      </c>
      <c r="C3398" s="1" t="s">
        <v>1544</v>
      </c>
      <c r="D3398" s="1" t="s">
        <v>1555</v>
      </c>
      <c r="E3398" s="9" t="s">
        <v>6132</v>
      </c>
      <c r="F3398" s="71" t="s">
        <v>6133</v>
      </c>
      <c r="G3398" s="6" t="s">
        <v>6130</v>
      </c>
      <c r="H3398" s="10" t="s">
        <v>6131</v>
      </c>
    </row>
    <row r="3399" spans="1:8" ht="48" customHeight="1">
      <c r="A3399" s="19" t="s">
        <v>108</v>
      </c>
      <c r="B3399" s="19" t="s">
        <v>1930</v>
      </c>
      <c r="C3399" s="1" t="s">
        <v>1544</v>
      </c>
      <c r="D3399" s="1" t="s">
        <v>1555</v>
      </c>
      <c r="E3399" s="9" t="s">
        <v>6154</v>
      </c>
      <c r="F3399" s="71" t="s">
        <v>6155</v>
      </c>
      <c r="G3399" s="6" t="s">
        <v>6152</v>
      </c>
      <c r="H3399" s="10" t="s">
        <v>6153</v>
      </c>
    </row>
    <row r="3400" spans="1:8" s="7" customFormat="1" ht="60" customHeight="1">
      <c r="A3400" s="19" t="s">
        <v>108</v>
      </c>
      <c r="B3400" s="19" t="s">
        <v>1930</v>
      </c>
      <c r="C3400" s="1" t="s">
        <v>1544</v>
      </c>
      <c r="D3400" s="1" t="s">
        <v>1555</v>
      </c>
      <c r="E3400" s="17" t="s">
        <v>5476</v>
      </c>
      <c r="F3400" s="71" t="s">
        <v>6156</v>
      </c>
      <c r="G3400" s="6" t="s">
        <v>6157</v>
      </c>
      <c r="H3400" s="10" t="s">
        <v>6158</v>
      </c>
    </row>
    <row r="3401" spans="1:8" s="7" customFormat="1" ht="60" customHeight="1">
      <c r="A3401" s="19" t="s">
        <v>108</v>
      </c>
      <c r="B3401" s="19" t="s">
        <v>1930</v>
      </c>
      <c r="C3401" s="1" t="s">
        <v>1544</v>
      </c>
      <c r="D3401" s="1" t="s">
        <v>1555</v>
      </c>
      <c r="E3401" s="9" t="s">
        <v>6146</v>
      </c>
      <c r="F3401" s="71" t="s">
        <v>6147</v>
      </c>
      <c r="G3401" s="6" t="s">
        <v>6148</v>
      </c>
      <c r="H3401" s="10" t="s">
        <v>6149</v>
      </c>
    </row>
    <row r="3402" spans="1:8" s="7" customFormat="1" ht="60" customHeight="1">
      <c r="A3402" s="19" t="s">
        <v>108</v>
      </c>
      <c r="B3402" s="19" t="s">
        <v>1930</v>
      </c>
      <c r="C3402" s="1" t="s">
        <v>1544</v>
      </c>
      <c r="D3402" s="1" t="s">
        <v>1555</v>
      </c>
      <c r="E3402" s="9" t="s">
        <v>4193</v>
      </c>
      <c r="F3402" s="71" t="s">
        <v>6134</v>
      </c>
      <c r="G3402" s="6" t="s">
        <v>6130</v>
      </c>
      <c r="H3402" s="10" t="s">
        <v>6131</v>
      </c>
    </row>
    <row r="3403" spans="1:8" s="7" customFormat="1" ht="48" customHeight="1">
      <c r="A3403" s="19" t="s">
        <v>108</v>
      </c>
      <c r="B3403" s="19" t="s">
        <v>1930</v>
      </c>
      <c r="C3403" s="1" t="s">
        <v>1544</v>
      </c>
      <c r="D3403" s="1" t="s">
        <v>1555</v>
      </c>
      <c r="E3403" s="9" t="s">
        <v>6150</v>
      </c>
      <c r="F3403" s="71" t="s">
        <v>6151</v>
      </c>
      <c r="G3403" s="6" t="s">
        <v>6152</v>
      </c>
      <c r="H3403" s="10" t="s">
        <v>6153</v>
      </c>
    </row>
    <row r="3404" spans="1:8" s="7" customFormat="1" ht="60" customHeight="1">
      <c r="A3404" s="19" t="s">
        <v>108</v>
      </c>
      <c r="B3404" s="19" t="s">
        <v>1930</v>
      </c>
      <c r="C3404" s="1" t="s">
        <v>1544</v>
      </c>
      <c r="D3404" s="1" t="s">
        <v>1555</v>
      </c>
      <c r="E3404" s="17" t="s">
        <v>6159</v>
      </c>
      <c r="F3404" s="71" t="s">
        <v>6160</v>
      </c>
      <c r="G3404" s="6" t="s">
        <v>6157</v>
      </c>
      <c r="H3404" s="10" t="s">
        <v>6158</v>
      </c>
    </row>
    <row r="3405" spans="1:8" s="7" customFormat="1" ht="48" customHeight="1">
      <c r="A3405" s="19" t="s">
        <v>108</v>
      </c>
      <c r="B3405" s="19" t="s">
        <v>1930</v>
      </c>
      <c r="C3405" s="1" t="s">
        <v>1544</v>
      </c>
      <c r="D3405" s="1" t="s">
        <v>1555</v>
      </c>
      <c r="E3405" s="9" t="s">
        <v>6111</v>
      </c>
      <c r="F3405" s="71" t="s">
        <v>6112</v>
      </c>
      <c r="G3405" s="6" t="s">
        <v>6109</v>
      </c>
      <c r="H3405" s="10" t="s">
        <v>6110</v>
      </c>
    </row>
    <row r="3406" spans="1:8" s="7" customFormat="1" ht="48" customHeight="1">
      <c r="A3406" s="19" t="s">
        <v>108</v>
      </c>
      <c r="B3406" s="19" t="s">
        <v>1930</v>
      </c>
      <c r="C3406" s="1" t="s">
        <v>1544</v>
      </c>
      <c r="D3406" s="1" t="s">
        <v>1555</v>
      </c>
      <c r="E3406" s="9" t="s">
        <v>6128</v>
      </c>
      <c r="F3406" s="71" t="s">
        <v>6129</v>
      </c>
      <c r="G3406" s="6" t="s">
        <v>6130</v>
      </c>
      <c r="H3406" s="10" t="s">
        <v>6131</v>
      </c>
    </row>
    <row r="3407" spans="1:8" s="7" customFormat="1" ht="48" customHeight="1">
      <c r="A3407" s="19" t="s">
        <v>108</v>
      </c>
      <c r="B3407" s="19" t="s">
        <v>1930</v>
      </c>
      <c r="C3407" s="1" t="s">
        <v>1544</v>
      </c>
      <c r="D3407" s="1" t="s">
        <v>2300</v>
      </c>
      <c r="E3407" s="9" t="s">
        <v>6121</v>
      </c>
      <c r="F3407" s="71" t="s">
        <v>6122</v>
      </c>
      <c r="G3407" s="6" t="s">
        <v>6114</v>
      </c>
      <c r="H3407" s="10" t="s">
        <v>6120</v>
      </c>
    </row>
    <row r="3408" spans="1:8" s="7" customFormat="1" ht="48" customHeight="1">
      <c r="A3408" s="19" t="s">
        <v>108</v>
      </c>
      <c r="B3408" s="19" t="s">
        <v>1930</v>
      </c>
      <c r="C3408" s="1" t="s">
        <v>1544</v>
      </c>
      <c r="D3408" s="1" t="s">
        <v>1568</v>
      </c>
      <c r="E3408" s="9" t="s">
        <v>3954</v>
      </c>
      <c r="F3408" s="71" t="s">
        <v>6113</v>
      </c>
      <c r="G3408" s="6" t="s">
        <v>6114</v>
      </c>
      <c r="H3408" s="10" t="s">
        <v>6115</v>
      </c>
    </row>
    <row r="3409" spans="1:8" ht="48" customHeight="1">
      <c r="A3409" s="19" t="s">
        <v>108</v>
      </c>
      <c r="B3409" s="19" t="s">
        <v>1930</v>
      </c>
      <c r="C3409" s="1" t="s">
        <v>1544</v>
      </c>
      <c r="D3409" s="1" t="s">
        <v>1568</v>
      </c>
      <c r="E3409" s="9" t="s">
        <v>1556</v>
      </c>
      <c r="F3409" s="71" t="s">
        <v>6127</v>
      </c>
      <c r="G3409" s="6" t="s">
        <v>6114</v>
      </c>
      <c r="H3409" s="10" t="s">
        <v>6125</v>
      </c>
    </row>
    <row r="3410" spans="1:8" s="7" customFormat="1" ht="60" customHeight="1">
      <c r="A3410" s="19" t="s">
        <v>108</v>
      </c>
      <c r="B3410" s="19" t="s">
        <v>1930</v>
      </c>
      <c r="C3410" s="1" t="s">
        <v>1544</v>
      </c>
      <c r="D3410" s="1" t="s">
        <v>1568</v>
      </c>
      <c r="E3410" s="9" t="s">
        <v>2702</v>
      </c>
      <c r="F3410" s="71" t="s">
        <v>6126</v>
      </c>
      <c r="G3410" s="6" t="s">
        <v>6114</v>
      </c>
      <c r="H3410" s="10" t="s">
        <v>6125</v>
      </c>
    </row>
    <row r="3411" spans="1:8" s="7" customFormat="1" ht="35" customHeight="1">
      <c r="A3411" s="19" t="s">
        <v>108</v>
      </c>
      <c r="B3411" s="19" t="s">
        <v>1930</v>
      </c>
      <c r="C3411" s="1" t="s">
        <v>1544</v>
      </c>
      <c r="D3411" s="1" t="s">
        <v>1568</v>
      </c>
      <c r="E3411" s="9" t="s">
        <v>6123</v>
      </c>
      <c r="F3411" s="71" t="s">
        <v>6124</v>
      </c>
      <c r="G3411" s="6" t="s">
        <v>6114</v>
      </c>
      <c r="H3411" s="10" t="s">
        <v>6125</v>
      </c>
    </row>
    <row r="3412" spans="1:8" s="7" customFormat="1" ht="48" customHeight="1">
      <c r="A3412" s="19" t="s">
        <v>108</v>
      </c>
      <c r="B3412" s="19" t="s">
        <v>1930</v>
      </c>
      <c r="C3412" s="1" t="s">
        <v>1544</v>
      </c>
      <c r="D3412" s="1" t="s">
        <v>1568</v>
      </c>
      <c r="E3412" s="9" t="s">
        <v>6116</v>
      </c>
      <c r="F3412" s="71" t="s">
        <v>6117</v>
      </c>
      <c r="G3412" s="6" t="s">
        <v>6114</v>
      </c>
      <c r="H3412" s="10" t="s">
        <v>6115</v>
      </c>
    </row>
    <row r="3413" spans="1:8" s="7" customFormat="1" ht="48" customHeight="1">
      <c r="A3413" s="19" t="s">
        <v>108</v>
      </c>
      <c r="B3413" s="19" t="s">
        <v>1930</v>
      </c>
      <c r="C3413" s="1" t="s">
        <v>185</v>
      </c>
      <c r="D3413" s="1" t="s">
        <v>185</v>
      </c>
      <c r="E3413" s="9" t="s">
        <v>6026</v>
      </c>
      <c r="F3413" s="71" t="s">
        <v>24160</v>
      </c>
      <c r="G3413" s="6" t="s">
        <v>24180</v>
      </c>
      <c r="H3413" s="10" t="s">
        <v>6027</v>
      </c>
    </row>
    <row r="3414" spans="1:8" s="7" customFormat="1" ht="60" customHeight="1">
      <c r="A3414" s="19" t="s">
        <v>108</v>
      </c>
      <c r="B3414" s="19" t="s">
        <v>1930</v>
      </c>
      <c r="C3414" s="1" t="s">
        <v>2401</v>
      </c>
      <c r="D3414" s="1" t="s">
        <v>10682</v>
      </c>
      <c r="E3414" s="9" t="s">
        <v>6028</v>
      </c>
      <c r="F3414" s="71" t="s">
        <v>6029</v>
      </c>
      <c r="G3414" s="6" t="s">
        <v>6030</v>
      </c>
      <c r="H3414" s="10" t="s">
        <v>6031</v>
      </c>
    </row>
    <row r="3415" spans="1:8" ht="60" customHeight="1">
      <c r="A3415" s="19" t="s">
        <v>108</v>
      </c>
      <c r="B3415" s="19" t="s">
        <v>1543</v>
      </c>
      <c r="C3415" s="2" t="s">
        <v>1</v>
      </c>
      <c r="D3415" s="2" t="s">
        <v>38</v>
      </c>
      <c r="E3415" s="9" t="s">
        <v>19167</v>
      </c>
      <c r="F3415" s="71" t="s">
        <v>1593</v>
      </c>
      <c r="G3415" s="6" t="s">
        <v>1594</v>
      </c>
      <c r="H3415" s="10" t="s">
        <v>19168</v>
      </c>
    </row>
    <row r="3416" spans="1:8" s="7" customFormat="1" ht="60" customHeight="1">
      <c r="A3416" s="21" t="s">
        <v>108</v>
      </c>
      <c r="B3416" s="19" t="s">
        <v>1543</v>
      </c>
      <c r="C3416" s="2" t="s">
        <v>1</v>
      </c>
      <c r="D3416" s="2" t="s">
        <v>38</v>
      </c>
      <c r="E3416" s="8" t="s">
        <v>19169</v>
      </c>
      <c r="F3416" s="71" t="s">
        <v>1595</v>
      </c>
      <c r="G3416" s="6" t="s">
        <v>1596</v>
      </c>
      <c r="H3416" s="10" t="s">
        <v>19170</v>
      </c>
    </row>
    <row r="3417" spans="1:8" s="7" customFormat="1" ht="48" customHeight="1">
      <c r="A3417" s="19" t="s">
        <v>108</v>
      </c>
      <c r="B3417" s="19" t="s">
        <v>1543</v>
      </c>
      <c r="C3417" s="2" t="s">
        <v>1</v>
      </c>
      <c r="D3417" s="2" t="s">
        <v>38</v>
      </c>
      <c r="E3417" s="9" t="s">
        <v>19171</v>
      </c>
      <c r="F3417" s="71" t="s">
        <v>1591</v>
      </c>
      <c r="G3417" s="6" t="s">
        <v>1592</v>
      </c>
      <c r="H3417" s="10" t="s">
        <v>19172</v>
      </c>
    </row>
    <row r="3418" spans="1:8" s="7" customFormat="1" ht="60" customHeight="1">
      <c r="A3418" s="19" t="s">
        <v>108</v>
      </c>
      <c r="B3418" s="19" t="s">
        <v>1543</v>
      </c>
      <c r="C3418" s="2" t="s">
        <v>1</v>
      </c>
      <c r="D3418" s="1" t="s">
        <v>14</v>
      </c>
      <c r="E3418" s="9" t="s">
        <v>19173</v>
      </c>
      <c r="F3418" s="71" t="s">
        <v>1597</v>
      </c>
      <c r="G3418" s="6" t="s">
        <v>1598</v>
      </c>
      <c r="H3418" s="10" t="s">
        <v>19174</v>
      </c>
    </row>
    <row r="3419" spans="1:8" s="7" customFormat="1" ht="48" customHeight="1">
      <c r="A3419" s="19" t="s">
        <v>108</v>
      </c>
      <c r="B3419" s="19" t="s">
        <v>1543</v>
      </c>
      <c r="C3419" s="2" t="s">
        <v>133</v>
      </c>
      <c r="D3419" s="1" t="s">
        <v>134</v>
      </c>
      <c r="E3419" s="9" t="s">
        <v>1599</v>
      </c>
      <c r="F3419" s="71" t="s">
        <v>1600</v>
      </c>
      <c r="G3419" s="6" t="s">
        <v>1601</v>
      </c>
      <c r="H3419" s="10" t="s">
        <v>19175</v>
      </c>
    </row>
    <row r="3420" spans="1:8" s="7" customFormat="1" ht="48" customHeight="1">
      <c r="A3420" s="19" t="s">
        <v>108</v>
      </c>
      <c r="B3420" s="19" t="s">
        <v>1543</v>
      </c>
      <c r="C3420" s="2" t="s">
        <v>133</v>
      </c>
      <c r="D3420" s="1" t="s">
        <v>134</v>
      </c>
      <c r="E3420" s="9" t="s">
        <v>1602</v>
      </c>
      <c r="F3420" s="71" t="s">
        <v>1603</v>
      </c>
      <c r="G3420" s="6" t="s">
        <v>1604</v>
      </c>
      <c r="H3420" s="10" t="s">
        <v>19176</v>
      </c>
    </row>
    <row r="3421" spans="1:8" s="7" customFormat="1" ht="48" customHeight="1">
      <c r="A3421" s="19" t="s">
        <v>108</v>
      </c>
      <c r="B3421" s="19" t="s">
        <v>1543</v>
      </c>
      <c r="C3421" s="2" t="s">
        <v>133</v>
      </c>
      <c r="D3421" s="1" t="s">
        <v>134</v>
      </c>
      <c r="E3421" s="9" t="s">
        <v>1605</v>
      </c>
      <c r="F3421" s="71" t="s">
        <v>1606</v>
      </c>
      <c r="G3421" s="6" t="s">
        <v>1552</v>
      </c>
      <c r="H3421" s="10" t="s">
        <v>19177</v>
      </c>
    </row>
    <row r="3422" spans="1:8" s="7" customFormat="1" ht="48" customHeight="1">
      <c r="A3422" s="19" t="s">
        <v>108</v>
      </c>
      <c r="B3422" s="19" t="s">
        <v>1543</v>
      </c>
      <c r="C3422" s="2" t="s">
        <v>1586</v>
      </c>
      <c r="D3422" s="2" t="s">
        <v>1587</v>
      </c>
      <c r="E3422" s="9" t="s">
        <v>1588</v>
      </c>
      <c r="F3422" s="71" t="s">
        <v>1589</v>
      </c>
      <c r="G3422" s="6" t="s">
        <v>1590</v>
      </c>
      <c r="H3422" s="10" t="s">
        <v>19178</v>
      </c>
    </row>
    <row r="3423" spans="1:8" s="7" customFormat="1" ht="60" customHeight="1">
      <c r="A3423" s="19" t="s">
        <v>108</v>
      </c>
      <c r="B3423" s="19" t="s">
        <v>1543</v>
      </c>
      <c r="C3423" s="1" t="s">
        <v>1544</v>
      </c>
      <c r="D3423" s="2" t="s">
        <v>75</v>
      </c>
      <c r="E3423" s="9" t="s">
        <v>1550</v>
      </c>
      <c r="F3423" s="71" t="s">
        <v>1551</v>
      </c>
      <c r="G3423" s="6" t="s">
        <v>1552</v>
      </c>
      <c r="H3423" s="10" t="s">
        <v>19177</v>
      </c>
    </row>
    <row r="3424" spans="1:8" s="7" customFormat="1" ht="48" customHeight="1">
      <c r="A3424" s="19" t="s">
        <v>108</v>
      </c>
      <c r="B3424" s="19" t="s">
        <v>1543</v>
      </c>
      <c r="C3424" s="1" t="s">
        <v>1544</v>
      </c>
      <c r="D3424" s="2" t="s">
        <v>75</v>
      </c>
      <c r="E3424" s="9" t="s">
        <v>1553</v>
      </c>
      <c r="F3424" s="71" t="s">
        <v>1554</v>
      </c>
      <c r="G3424" s="6" t="s">
        <v>1552</v>
      </c>
      <c r="H3424" s="10" t="s">
        <v>19179</v>
      </c>
    </row>
    <row r="3425" spans="1:8" s="7" customFormat="1" ht="60" customHeight="1">
      <c r="A3425" s="19" t="s">
        <v>108</v>
      </c>
      <c r="B3425" s="19" t="s">
        <v>1543</v>
      </c>
      <c r="C3425" s="1" t="s">
        <v>1544</v>
      </c>
      <c r="D3425" s="2" t="s">
        <v>1555</v>
      </c>
      <c r="E3425" s="9" t="s">
        <v>1559</v>
      </c>
      <c r="F3425" s="71" t="s">
        <v>1560</v>
      </c>
      <c r="G3425" s="6" t="s">
        <v>1552</v>
      </c>
      <c r="H3425" s="10" t="s">
        <v>19177</v>
      </c>
    </row>
    <row r="3426" spans="1:8" s="7" customFormat="1" ht="48" customHeight="1">
      <c r="A3426" s="19" t="s">
        <v>108</v>
      </c>
      <c r="B3426" s="19" t="s">
        <v>1543</v>
      </c>
      <c r="C3426" s="2" t="s">
        <v>1544</v>
      </c>
      <c r="D3426" s="2" t="s">
        <v>1555</v>
      </c>
      <c r="E3426" s="9" t="s">
        <v>1585</v>
      </c>
      <c r="F3426" s="71" t="s">
        <v>19180</v>
      </c>
      <c r="G3426" s="6" t="s">
        <v>1547</v>
      </c>
      <c r="H3426" s="10" t="s">
        <v>19181</v>
      </c>
    </row>
    <row r="3427" spans="1:8" s="7" customFormat="1" ht="48" customHeight="1">
      <c r="A3427" s="19" t="s">
        <v>108</v>
      </c>
      <c r="B3427" s="19" t="s">
        <v>1543</v>
      </c>
      <c r="C3427" s="1" t="s">
        <v>1544</v>
      </c>
      <c r="D3427" s="2" t="s">
        <v>1555</v>
      </c>
      <c r="E3427" s="9" t="s">
        <v>1556</v>
      </c>
      <c r="F3427" s="71" t="s">
        <v>1557</v>
      </c>
      <c r="G3427" s="6" t="s">
        <v>1552</v>
      </c>
      <c r="H3427" s="10" t="s">
        <v>19177</v>
      </c>
    </row>
    <row r="3428" spans="1:8" s="7" customFormat="1" ht="48" customHeight="1">
      <c r="A3428" s="19" t="s">
        <v>108</v>
      </c>
      <c r="B3428" s="19" t="s">
        <v>1543</v>
      </c>
      <c r="C3428" s="1" t="s">
        <v>1544</v>
      </c>
      <c r="D3428" s="2" t="s">
        <v>1555</v>
      </c>
      <c r="E3428" s="9" t="s">
        <v>1566</v>
      </c>
      <c r="F3428" s="71" t="s">
        <v>1567</v>
      </c>
      <c r="G3428" s="6" t="s">
        <v>1563</v>
      </c>
      <c r="H3428" s="10" t="s">
        <v>19182</v>
      </c>
    </row>
    <row r="3429" spans="1:8" s="7" customFormat="1" ht="60" customHeight="1">
      <c r="A3429" s="19" t="s">
        <v>108</v>
      </c>
      <c r="B3429" s="19" t="s">
        <v>1543</v>
      </c>
      <c r="C3429" s="1" t="s">
        <v>1544</v>
      </c>
      <c r="D3429" s="2" t="s">
        <v>1555</v>
      </c>
      <c r="E3429" s="9" t="s">
        <v>1561</v>
      </c>
      <c r="F3429" s="71" t="s">
        <v>1562</v>
      </c>
      <c r="G3429" s="6" t="s">
        <v>1563</v>
      </c>
      <c r="H3429" s="10" t="s">
        <v>19182</v>
      </c>
    </row>
    <row r="3430" spans="1:8" s="7" customFormat="1" ht="60" customHeight="1">
      <c r="A3430" s="19" t="s">
        <v>108</v>
      </c>
      <c r="B3430" s="19" t="s">
        <v>1543</v>
      </c>
      <c r="C3430" s="1" t="s">
        <v>1544</v>
      </c>
      <c r="D3430" s="2" t="s">
        <v>1555</v>
      </c>
      <c r="E3430" s="9" t="s">
        <v>19183</v>
      </c>
      <c r="F3430" s="71" t="s">
        <v>1558</v>
      </c>
      <c r="G3430" s="6" t="s">
        <v>1552</v>
      </c>
      <c r="H3430" s="10" t="s">
        <v>19179</v>
      </c>
    </row>
    <row r="3431" spans="1:8" s="7" customFormat="1" ht="48" customHeight="1">
      <c r="A3431" s="19" t="s">
        <v>108</v>
      </c>
      <c r="B3431" s="19" t="s">
        <v>1543</v>
      </c>
      <c r="C3431" s="2" t="s">
        <v>1544</v>
      </c>
      <c r="D3431" s="2" t="s">
        <v>1555</v>
      </c>
      <c r="E3431" s="9" t="s">
        <v>1573</v>
      </c>
      <c r="F3431" s="71" t="s">
        <v>1574</v>
      </c>
      <c r="G3431" s="6" t="s">
        <v>1563</v>
      </c>
      <c r="H3431" s="10" t="s">
        <v>19182</v>
      </c>
    </row>
    <row r="3432" spans="1:8" s="7" customFormat="1" ht="48" customHeight="1">
      <c r="A3432" s="19" t="s">
        <v>108</v>
      </c>
      <c r="B3432" s="19" t="s">
        <v>1543</v>
      </c>
      <c r="C3432" s="2" t="s">
        <v>1544</v>
      </c>
      <c r="D3432" s="2" t="s">
        <v>1555</v>
      </c>
      <c r="E3432" s="9" t="s">
        <v>1571</v>
      </c>
      <c r="F3432" s="71" t="s">
        <v>1572</v>
      </c>
      <c r="G3432" s="6" t="s">
        <v>1552</v>
      </c>
      <c r="H3432" s="10" t="s">
        <v>19177</v>
      </c>
    </row>
    <row r="3433" spans="1:8" s="7" customFormat="1" ht="60" customHeight="1">
      <c r="A3433" s="19" t="s">
        <v>108</v>
      </c>
      <c r="B3433" s="19" t="s">
        <v>1543</v>
      </c>
      <c r="C3433" s="1" t="s">
        <v>1544</v>
      </c>
      <c r="D3433" s="2" t="s">
        <v>1555</v>
      </c>
      <c r="E3433" s="9" t="s">
        <v>1564</v>
      </c>
      <c r="F3433" s="71" t="s">
        <v>1565</v>
      </c>
      <c r="G3433" s="6" t="s">
        <v>1563</v>
      </c>
      <c r="H3433" s="10" t="s">
        <v>19182</v>
      </c>
    </row>
    <row r="3434" spans="1:8" s="7" customFormat="1" ht="48" customHeight="1">
      <c r="A3434" s="19" t="s">
        <v>108</v>
      </c>
      <c r="B3434" s="19" t="s">
        <v>1543</v>
      </c>
      <c r="C3434" s="1" t="s">
        <v>1544</v>
      </c>
      <c r="D3434" s="2" t="s">
        <v>55</v>
      </c>
      <c r="E3434" s="9" t="s">
        <v>1548</v>
      </c>
      <c r="F3434" s="71" t="s">
        <v>19184</v>
      </c>
      <c r="G3434" s="6" t="s">
        <v>1549</v>
      </c>
      <c r="H3434" s="10" t="s">
        <v>19185</v>
      </c>
    </row>
    <row r="3435" spans="1:8" s="7" customFormat="1" ht="60" customHeight="1">
      <c r="A3435" s="19" t="s">
        <v>108</v>
      </c>
      <c r="B3435" s="19" t="s">
        <v>1543</v>
      </c>
      <c r="C3435" s="1" t="s">
        <v>1544</v>
      </c>
      <c r="D3435" s="2" t="s">
        <v>55</v>
      </c>
      <c r="E3435" s="9" t="s">
        <v>1545</v>
      </c>
      <c r="F3435" s="71" t="s">
        <v>1546</v>
      </c>
      <c r="G3435" s="6" t="s">
        <v>1547</v>
      </c>
      <c r="H3435" s="10" t="s">
        <v>19181</v>
      </c>
    </row>
    <row r="3436" spans="1:8" s="7" customFormat="1" ht="48" customHeight="1">
      <c r="A3436" s="19" t="s">
        <v>108</v>
      </c>
      <c r="B3436" s="19" t="s">
        <v>1543</v>
      </c>
      <c r="C3436" s="2" t="s">
        <v>1544</v>
      </c>
      <c r="D3436" s="2" t="s">
        <v>1568</v>
      </c>
      <c r="E3436" s="9" t="s">
        <v>1579</v>
      </c>
      <c r="F3436" s="71" t="s">
        <v>1580</v>
      </c>
      <c r="G3436" s="6" t="s">
        <v>1576</v>
      </c>
      <c r="H3436" s="10" t="s">
        <v>19186</v>
      </c>
    </row>
    <row r="3437" spans="1:8" s="7" customFormat="1" ht="48" customHeight="1">
      <c r="A3437" s="19" t="s">
        <v>108</v>
      </c>
      <c r="B3437" s="19" t="s">
        <v>1543</v>
      </c>
      <c r="C3437" s="2" t="s">
        <v>1544</v>
      </c>
      <c r="D3437" s="2" t="s">
        <v>1568</v>
      </c>
      <c r="E3437" s="9" t="s">
        <v>1581</v>
      </c>
      <c r="F3437" s="71" t="s">
        <v>1582</v>
      </c>
      <c r="G3437" s="6" t="s">
        <v>1583</v>
      </c>
      <c r="H3437" s="10" t="s">
        <v>19187</v>
      </c>
    </row>
    <row r="3438" spans="1:8" s="7" customFormat="1" ht="60" customHeight="1">
      <c r="A3438" s="19" t="s">
        <v>108</v>
      </c>
      <c r="B3438" s="19" t="s">
        <v>1543</v>
      </c>
      <c r="C3438" s="2" t="s">
        <v>1544</v>
      </c>
      <c r="D3438" s="2" t="s">
        <v>1568</v>
      </c>
      <c r="E3438" s="9" t="s">
        <v>1584</v>
      </c>
      <c r="F3438" s="71" t="s">
        <v>19188</v>
      </c>
      <c r="G3438" s="6" t="s">
        <v>1583</v>
      </c>
      <c r="H3438" s="10" t="s">
        <v>19187</v>
      </c>
    </row>
    <row r="3439" spans="1:8" s="7" customFormat="1" ht="48" customHeight="1">
      <c r="A3439" s="19" t="s">
        <v>108</v>
      </c>
      <c r="B3439" s="19" t="s">
        <v>1543</v>
      </c>
      <c r="C3439" s="2" t="s">
        <v>1544</v>
      </c>
      <c r="D3439" s="2" t="s">
        <v>1568</v>
      </c>
      <c r="E3439" s="9" t="s">
        <v>1575</v>
      </c>
      <c r="F3439" s="71" t="s">
        <v>19189</v>
      </c>
      <c r="G3439" s="6" t="s">
        <v>1576</v>
      </c>
      <c r="H3439" s="10" t="s">
        <v>19186</v>
      </c>
    </row>
    <row r="3440" spans="1:8" s="7" customFormat="1" ht="48" customHeight="1">
      <c r="A3440" s="19" t="s">
        <v>108</v>
      </c>
      <c r="B3440" s="19" t="s">
        <v>1543</v>
      </c>
      <c r="C3440" s="2" t="s">
        <v>1544</v>
      </c>
      <c r="D3440" s="2" t="s">
        <v>1568</v>
      </c>
      <c r="E3440" s="9" t="s">
        <v>1569</v>
      </c>
      <c r="F3440" s="71" t="s">
        <v>1570</v>
      </c>
      <c r="G3440" s="6" t="s">
        <v>1552</v>
      </c>
      <c r="H3440" s="10" t="s">
        <v>19179</v>
      </c>
    </row>
    <row r="3441" spans="1:8" s="7" customFormat="1" ht="48" customHeight="1">
      <c r="A3441" s="19" t="s">
        <v>108</v>
      </c>
      <c r="B3441" s="19" t="s">
        <v>1543</v>
      </c>
      <c r="C3441" s="2" t="s">
        <v>1544</v>
      </c>
      <c r="D3441" s="2" t="s">
        <v>1568</v>
      </c>
      <c r="E3441" s="9" t="s">
        <v>1577</v>
      </c>
      <c r="F3441" s="71" t="s">
        <v>1578</v>
      </c>
      <c r="G3441" s="6" t="s">
        <v>1576</v>
      </c>
      <c r="H3441" s="10" t="s">
        <v>19186</v>
      </c>
    </row>
    <row r="3442" spans="1:8" s="7" customFormat="1" ht="48" customHeight="1">
      <c r="A3442" s="19" t="s">
        <v>108</v>
      </c>
      <c r="B3442" s="19" t="s">
        <v>1931</v>
      </c>
      <c r="C3442" s="1" t="s">
        <v>1</v>
      </c>
      <c r="D3442" s="1" t="s">
        <v>38</v>
      </c>
      <c r="E3442" s="17" t="s">
        <v>5069</v>
      </c>
      <c r="F3442" s="71" t="s">
        <v>19190</v>
      </c>
      <c r="G3442" s="6" t="s">
        <v>5070</v>
      </c>
      <c r="H3442" s="10" t="s">
        <v>5061</v>
      </c>
    </row>
    <row r="3443" spans="1:8" s="7" customFormat="1" ht="48" customHeight="1">
      <c r="A3443" s="19" t="s">
        <v>108</v>
      </c>
      <c r="B3443" s="19" t="s">
        <v>1931</v>
      </c>
      <c r="C3443" s="1" t="s">
        <v>1</v>
      </c>
      <c r="D3443" s="1" t="s">
        <v>28</v>
      </c>
      <c r="E3443" s="17" t="s">
        <v>5062</v>
      </c>
      <c r="F3443" s="71" t="s">
        <v>5063</v>
      </c>
      <c r="G3443" s="6" t="s">
        <v>2280</v>
      </c>
      <c r="H3443" s="10" t="s">
        <v>5061</v>
      </c>
    </row>
    <row r="3444" spans="1:8" s="7" customFormat="1" ht="35" customHeight="1">
      <c r="A3444" s="19" t="s">
        <v>108</v>
      </c>
      <c r="B3444" s="19" t="s">
        <v>1931</v>
      </c>
      <c r="C3444" s="1" t="s">
        <v>1</v>
      </c>
      <c r="D3444" s="1" t="s">
        <v>28</v>
      </c>
      <c r="E3444" s="17" t="s">
        <v>19191</v>
      </c>
      <c r="F3444" s="71" t="s">
        <v>19192</v>
      </c>
      <c r="G3444" s="6" t="s">
        <v>2280</v>
      </c>
      <c r="H3444" s="10" t="s">
        <v>5061</v>
      </c>
    </row>
    <row r="3445" spans="1:8" s="7" customFormat="1" ht="48" customHeight="1">
      <c r="A3445" s="19" t="s">
        <v>108</v>
      </c>
      <c r="B3445" s="19" t="s">
        <v>1931</v>
      </c>
      <c r="C3445" s="1" t="s">
        <v>1</v>
      </c>
      <c r="D3445" s="1" t="s">
        <v>2</v>
      </c>
      <c r="E3445" s="17" t="s">
        <v>19193</v>
      </c>
      <c r="F3445" s="71" t="s">
        <v>19194</v>
      </c>
      <c r="G3445" s="6" t="s">
        <v>5066</v>
      </c>
      <c r="H3445" s="10" t="s">
        <v>5061</v>
      </c>
    </row>
    <row r="3446" spans="1:8" s="7" customFormat="1" ht="48" customHeight="1">
      <c r="A3446" s="19" t="s">
        <v>108</v>
      </c>
      <c r="B3446" s="19" t="s">
        <v>1931</v>
      </c>
      <c r="C3446" s="1" t="s">
        <v>1</v>
      </c>
      <c r="D3446" s="1" t="s">
        <v>14</v>
      </c>
      <c r="E3446" s="17" t="s">
        <v>19195</v>
      </c>
      <c r="F3446" s="71" t="s">
        <v>19196</v>
      </c>
      <c r="G3446" s="6" t="s">
        <v>5064</v>
      </c>
      <c r="H3446" s="10" t="s">
        <v>5061</v>
      </c>
    </row>
    <row r="3447" spans="1:8" s="7" customFormat="1" ht="60" customHeight="1">
      <c r="A3447" s="19" t="s">
        <v>108</v>
      </c>
      <c r="B3447" s="19" t="s">
        <v>1931</v>
      </c>
      <c r="C3447" s="1" t="s">
        <v>1</v>
      </c>
      <c r="D3447" s="1" t="s">
        <v>14</v>
      </c>
      <c r="E3447" s="17" t="s">
        <v>5065</v>
      </c>
      <c r="F3447" s="71" t="s">
        <v>19197</v>
      </c>
      <c r="G3447" s="6" t="s">
        <v>2280</v>
      </c>
      <c r="H3447" s="10" t="s">
        <v>5061</v>
      </c>
    </row>
    <row r="3448" spans="1:8" s="7" customFormat="1" ht="48" customHeight="1">
      <c r="A3448" s="19" t="s">
        <v>108</v>
      </c>
      <c r="B3448" s="19" t="s">
        <v>1931</v>
      </c>
      <c r="C3448" s="1" t="s">
        <v>1</v>
      </c>
      <c r="D3448" s="1" t="s">
        <v>14</v>
      </c>
      <c r="E3448" s="17" t="s">
        <v>5067</v>
      </c>
      <c r="F3448" s="71" t="s">
        <v>19198</v>
      </c>
      <c r="G3448" s="6" t="s">
        <v>5068</v>
      </c>
      <c r="H3448" s="10" t="s">
        <v>5061</v>
      </c>
    </row>
    <row r="3449" spans="1:8" s="7" customFormat="1" ht="48" customHeight="1">
      <c r="A3449" s="19" t="s">
        <v>108</v>
      </c>
      <c r="B3449" s="19" t="s">
        <v>1931</v>
      </c>
      <c r="C3449" s="1" t="s">
        <v>133</v>
      </c>
      <c r="D3449" s="1" t="s">
        <v>145</v>
      </c>
      <c r="E3449" s="17" t="s">
        <v>19199</v>
      </c>
      <c r="F3449" s="71" t="s">
        <v>19200</v>
      </c>
      <c r="G3449" s="6" t="s">
        <v>5081</v>
      </c>
      <c r="H3449" s="10" t="s">
        <v>5061</v>
      </c>
    </row>
    <row r="3450" spans="1:8" s="7" customFormat="1" ht="48" customHeight="1">
      <c r="A3450" s="19" t="s">
        <v>108</v>
      </c>
      <c r="B3450" s="19" t="s">
        <v>1931</v>
      </c>
      <c r="C3450" s="1" t="s">
        <v>133</v>
      </c>
      <c r="D3450" s="1" t="s">
        <v>145</v>
      </c>
      <c r="E3450" s="17" t="s">
        <v>5080</v>
      </c>
      <c r="F3450" s="71" t="s">
        <v>19201</v>
      </c>
      <c r="G3450" s="6" t="s">
        <v>5081</v>
      </c>
      <c r="H3450" s="10" t="s">
        <v>5061</v>
      </c>
    </row>
    <row r="3451" spans="1:8" s="7" customFormat="1" ht="48" customHeight="1">
      <c r="A3451" s="19" t="s">
        <v>108</v>
      </c>
      <c r="B3451" s="19" t="s">
        <v>1931</v>
      </c>
      <c r="C3451" s="1" t="s">
        <v>133</v>
      </c>
      <c r="D3451" s="1" t="s">
        <v>134</v>
      </c>
      <c r="E3451" s="17" t="s">
        <v>5078</v>
      </c>
      <c r="F3451" s="71" t="s">
        <v>19202</v>
      </c>
      <c r="G3451" s="6" t="s">
        <v>5070</v>
      </c>
      <c r="H3451" s="10" t="s">
        <v>5061</v>
      </c>
    </row>
    <row r="3452" spans="1:8" s="7" customFormat="1" ht="48" customHeight="1">
      <c r="A3452" s="19" t="s">
        <v>108</v>
      </c>
      <c r="B3452" s="19" t="s">
        <v>1931</v>
      </c>
      <c r="C3452" s="1" t="s">
        <v>133</v>
      </c>
      <c r="D3452" s="1" t="s">
        <v>134</v>
      </c>
      <c r="E3452" s="17" t="s">
        <v>5079</v>
      </c>
      <c r="F3452" s="71" t="s">
        <v>19203</v>
      </c>
      <c r="G3452" s="6" t="s">
        <v>5070</v>
      </c>
      <c r="H3452" s="10" t="s">
        <v>5061</v>
      </c>
    </row>
    <row r="3453" spans="1:8" s="7" customFormat="1" ht="35" customHeight="1">
      <c r="A3453" s="19" t="s">
        <v>108</v>
      </c>
      <c r="B3453" s="19" t="s">
        <v>1931</v>
      </c>
      <c r="C3453" s="1" t="s">
        <v>1544</v>
      </c>
      <c r="D3453" s="1" t="s">
        <v>1555</v>
      </c>
      <c r="E3453" s="17" t="s">
        <v>5075</v>
      </c>
      <c r="F3453" s="71" t="s">
        <v>5076</v>
      </c>
      <c r="G3453" s="6" t="s">
        <v>5077</v>
      </c>
      <c r="H3453" s="10" t="s">
        <v>5061</v>
      </c>
    </row>
    <row r="3454" spans="1:8" s="7" customFormat="1" ht="48" customHeight="1">
      <c r="A3454" s="19" t="s">
        <v>108</v>
      </c>
      <c r="B3454" s="19" t="s">
        <v>1931</v>
      </c>
      <c r="C3454" s="1" t="s">
        <v>1544</v>
      </c>
      <c r="D3454" s="1" t="s">
        <v>1555</v>
      </c>
      <c r="E3454" s="17" t="s">
        <v>4026</v>
      </c>
      <c r="F3454" s="71" t="s">
        <v>5071</v>
      </c>
      <c r="G3454" s="6" t="s">
        <v>19204</v>
      </c>
      <c r="H3454" s="10" t="s">
        <v>5061</v>
      </c>
    </row>
    <row r="3455" spans="1:8" s="7" customFormat="1" ht="48" customHeight="1">
      <c r="A3455" s="19" t="s">
        <v>108</v>
      </c>
      <c r="B3455" s="19" t="s">
        <v>1931</v>
      </c>
      <c r="C3455" s="1" t="s">
        <v>1544</v>
      </c>
      <c r="D3455" s="1" t="s">
        <v>1555</v>
      </c>
      <c r="E3455" s="17" t="s">
        <v>19205</v>
      </c>
      <c r="F3455" s="71" t="s">
        <v>19206</v>
      </c>
      <c r="G3455" s="6" t="s">
        <v>5074</v>
      </c>
      <c r="H3455" s="10" t="s">
        <v>5061</v>
      </c>
    </row>
    <row r="3456" spans="1:8" s="7" customFormat="1" ht="60" customHeight="1">
      <c r="A3456" s="19" t="s">
        <v>108</v>
      </c>
      <c r="B3456" s="19" t="s">
        <v>1931</v>
      </c>
      <c r="C3456" s="1" t="s">
        <v>1544</v>
      </c>
      <c r="D3456" s="1" t="s">
        <v>1555</v>
      </c>
      <c r="E3456" s="17" t="s">
        <v>5072</v>
      </c>
      <c r="F3456" s="71" t="s">
        <v>5073</v>
      </c>
      <c r="G3456" s="6" t="s">
        <v>19207</v>
      </c>
      <c r="H3456" s="10" t="s">
        <v>5061</v>
      </c>
    </row>
    <row r="3457" spans="1:8" s="7" customFormat="1" ht="48" customHeight="1">
      <c r="A3457" s="19" t="s">
        <v>108</v>
      </c>
      <c r="B3457" s="19" t="s">
        <v>1931</v>
      </c>
      <c r="C3457" s="1" t="s">
        <v>173</v>
      </c>
      <c r="D3457" s="1" t="s">
        <v>157</v>
      </c>
      <c r="E3457" s="17" t="s">
        <v>5082</v>
      </c>
      <c r="F3457" s="71" t="s">
        <v>5083</v>
      </c>
      <c r="G3457" s="6" t="s">
        <v>2280</v>
      </c>
      <c r="H3457" s="10" t="s">
        <v>5061</v>
      </c>
    </row>
    <row r="3458" spans="1:8" s="7" customFormat="1" ht="48" customHeight="1">
      <c r="A3458" s="19" t="s">
        <v>108</v>
      </c>
      <c r="B3458" s="19" t="s">
        <v>1932</v>
      </c>
      <c r="C3458" s="1" t="s">
        <v>1</v>
      </c>
      <c r="D3458" s="1" t="s">
        <v>14</v>
      </c>
      <c r="E3458" s="9" t="s">
        <v>3192</v>
      </c>
      <c r="F3458" s="71" t="s">
        <v>3193</v>
      </c>
      <c r="G3458" s="6" t="s">
        <v>3194</v>
      </c>
      <c r="H3458" s="10" t="s">
        <v>19208</v>
      </c>
    </row>
    <row r="3459" spans="1:8" s="7" customFormat="1" ht="60" customHeight="1">
      <c r="A3459" s="19" t="s">
        <v>108</v>
      </c>
      <c r="B3459" s="19" t="s">
        <v>1932</v>
      </c>
      <c r="C3459" s="1" t="s">
        <v>133</v>
      </c>
      <c r="D3459" s="1" t="s">
        <v>134</v>
      </c>
      <c r="E3459" s="9" t="s">
        <v>3195</v>
      </c>
      <c r="F3459" s="71" t="s">
        <v>3196</v>
      </c>
      <c r="G3459" s="6" t="s">
        <v>3197</v>
      </c>
      <c r="H3459" s="10" t="s">
        <v>19209</v>
      </c>
    </row>
    <row r="3460" spans="1:8" s="7" customFormat="1" ht="48" customHeight="1">
      <c r="A3460" s="19" t="s">
        <v>108</v>
      </c>
      <c r="B3460" s="19" t="s">
        <v>1932</v>
      </c>
      <c r="C3460" s="1" t="s">
        <v>133</v>
      </c>
      <c r="D3460" s="1" t="s">
        <v>134</v>
      </c>
      <c r="E3460" s="9" t="s">
        <v>3198</v>
      </c>
      <c r="F3460" s="71" t="s">
        <v>3199</v>
      </c>
      <c r="G3460" s="6" t="s">
        <v>3197</v>
      </c>
      <c r="H3460" s="10" t="s">
        <v>19209</v>
      </c>
    </row>
    <row r="3461" spans="1:8" s="7" customFormat="1" ht="48" customHeight="1">
      <c r="A3461" s="19" t="s">
        <v>108</v>
      </c>
      <c r="B3461" s="19" t="s">
        <v>1932</v>
      </c>
      <c r="C3461" s="1" t="s">
        <v>133</v>
      </c>
      <c r="D3461" s="1" t="s">
        <v>134</v>
      </c>
      <c r="E3461" s="9" t="s">
        <v>3189</v>
      </c>
      <c r="F3461" s="71" t="s">
        <v>3190</v>
      </c>
      <c r="G3461" s="6" t="s">
        <v>3191</v>
      </c>
      <c r="H3461" s="10" t="s">
        <v>19210</v>
      </c>
    </row>
    <row r="3462" spans="1:8" s="7" customFormat="1" ht="48" customHeight="1">
      <c r="A3462" s="19" t="s">
        <v>108</v>
      </c>
      <c r="B3462" s="19" t="s">
        <v>1933</v>
      </c>
      <c r="C3462" s="1" t="s">
        <v>19211</v>
      </c>
      <c r="D3462" s="32" t="s">
        <v>19212</v>
      </c>
      <c r="E3462" s="9" t="s">
        <v>19213</v>
      </c>
      <c r="F3462" s="71" t="s">
        <v>19214</v>
      </c>
      <c r="G3462" s="6" t="s">
        <v>19215</v>
      </c>
      <c r="H3462" s="10" t="s">
        <v>19216</v>
      </c>
    </row>
    <row r="3463" spans="1:8" s="7" customFormat="1" ht="48" customHeight="1">
      <c r="A3463" s="19" t="s">
        <v>108</v>
      </c>
      <c r="B3463" s="19" t="s">
        <v>1933</v>
      </c>
      <c r="C3463" s="1" t="s">
        <v>19211</v>
      </c>
      <c r="D3463" s="32" t="s">
        <v>19212</v>
      </c>
      <c r="E3463" s="9" t="s">
        <v>19217</v>
      </c>
      <c r="F3463" s="71" t="s">
        <v>19218</v>
      </c>
      <c r="G3463" s="6" t="s">
        <v>19219</v>
      </c>
      <c r="H3463" s="10" t="s">
        <v>19220</v>
      </c>
    </row>
    <row r="3464" spans="1:8" s="7" customFormat="1" ht="48" customHeight="1">
      <c r="A3464" s="19" t="s">
        <v>108</v>
      </c>
      <c r="B3464" s="19" t="s">
        <v>1933</v>
      </c>
      <c r="C3464" s="1" t="s">
        <v>19221</v>
      </c>
      <c r="D3464" s="32" t="s">
        <v>19222</v>
      </c>
      <c r="E3464" s="9" t="s">
        <v>19223</v>
      </c>
      <c r="F3464" s="71" t="s">
        <v>19224</v>
      </c>
      <c r="G3464" s="6" t="s">
        <v>19225</v>
      </c>
      <c r="H3464" s="10" t="s">
        <v>19226</v>
      </c>
    </row>
    <row r="3465" spans="1:8" s="7" customFormat="1" ht="72" customHeight="1">
      <c r="A3465" s="19" t="s">
        <v>108</v>
      </c>
      <c r="B3465" s="19" t="s">
        <v>1933</v>
      </c>
      <c r="C3465" s="1" t="s">
        <v>19227</v>
      </c>
      <c r="D3465" s="32" t="s">
        <v>14</v>
      </c>
      <c r="E3465" s="9" t="s">
        <v>19228</v>
      </c>
      <c r="F3465" s="71" t="s">
        <v>19229</v>
      </c>
      <c r="G3465" s="6" t="s">
        <v>19230</v>
      </c>
      <c r="H3465" s="10" t="s">
        <v>19231</v>
      </c>
    </row>
    <row r="3466" spans="1:8" s="7" customFormat="1" ht="48" customHeight="1">
      <c r="A3466" s="19" t="s">
        <v>108</v>
      </c>
      <c r="B3466" s="19" t="s">
        <v>1933</v>
      </c>
      <c r="C3466" s="1" t="s">
        <v>19227</v>
      </c>
      <c r="D3466" s="32" t="s">
        <v>13270</v>
      </c>
      <c r="E3466" s="9" t="s">
        <v>19232</v>
      </c>
      <c r="F3466" s="71" t="s">
        <v>19233</v>
      </c>
      <c r="G3466" s="6" t="s">
        <v>13271</v>
      </c>
      <c r="H3466" s="10" t="s">
        <v>13272</v>
      </c>
    </row>
    <row r="3467" spans="1:8" s="7" customFormat="1" ht="48" customHeight="1">
      <c r="A3467" s="19" t="s">
        <v>108</v>
      </c>
      <c r="B3467" s="19" t="s">
        <v>1933</v>
      </c>
      <c r="C3467" s="1" t="s">
        <v>19227</v>
      </c>
      <c r="D3467" s="32" t="s">
        <v>13270</v>
      </c>
      <c r="E3467" s="9" t="s">
        <v>19234</v>
      </c>
      <c r="F3467" s="71" t="s">
        <v>19235</v>
      </c>
      <c r="G3467" s="6" t="s">
        <v>13271</v>
      </c>
      <c r="H3467" s="10" t="s">
        <v>19236</v>
      </c>
    </row>
    <row r="3468" spans="1:8" s="7" customFormat="1" ht="48" customHeight="1">
      <c r="A3468" s="19" t="s">
        <v>108</v>
      </c>
      <c r="B3468" s="19" t="s">
        <v>1933</v>
      </c>
      <c r="C3468" s="1" t="s">
        <v>1544</v>
      </c>
      <c r="D3468" s="1" t="s">
        <v>3823</v>
      </c>
      <c r="E3468" s="9" t="s">
        <v>19237</v>
      </c>
      <c r="F3468" s="71" t="s">
        <v>19238</v>
      </c>
      <c r="G3468" s="6" t="s">
        <v>13281</v>
      </c>
      <c r="H3468" s="10" t="s">
        <v>13282</v>
      </c>
    </row>
    <row r="3469" spans="1:8" s="7" customFormat="1" ht="48" customHeight="1">
      <c r="A3469" s="19" t="s">
        <v>108</v>
      </c>
      <c r="B3469" s="19" t="s">
        <v>1933</v>
      </c>
      <c r="C3469" s="1" t="s">
        <v>1544</v>
      </c>
      <c r="D3469" s="1" t="s">
        <v>3823</v>
      </c>
      <c r="E3469" s="9" t="s">
        <v>19239</v>
      </c>
      <c r="F3469" s="71" t="s">
        <v>19240</v>
      </c>
      <c r="G3469" s="6" t="s">
        <v>13281</v>
      </c>
      <c r="H3469" s="10" t="s">
        <v>13282</v>
      </c>
    </row>
    <row r="3470" spans="1:8" s="7" customFormat="1" ht="48" customHeight="1">
      <c r="A3470" s="21" t="s">
        <v>108</v>
      </c>
      <c r="B3470" s="19" t="s">
        <v>1933</v>
      </c>
      <c r="C3470" s="1" t="s">
        <v>1544</v>
      </c>
      <c r="D3470" s="1" t="s">
        <v>3823</v>
      </c>
      <c r="E3470" s="17" t="s">
        <v>19241</v>
      </c>
      <c r="F3470" s="71" t="s">
        <v>19242</v>
      </c>
      <c r="G3470" s="6" t="s">
        <v>13281</v>
      </c>
      <c r="H3470" s="10" t="s">
        <v>13282</v>
      </c>
    </row>
    <row r="3471" spans="1:8" s="7" customFormat="1" ht="48" customHeight="1">
      <c r="A3471" s="19" t="s">
        <v>108</v>
      </c>
      <c r="B3471" s="19" t="s">
        <v>1933</v>
      </c>
      <c r="C3471" s="1" t="s">
        <v>1544</v>
      </c>
      <c r="D3471" s="1" t="s">
        <v>3823</v>
      </c>
      <c r="E3471" s="9" t="s">
        <v>19243</v>
      </c>
      <c r="F3471" s="71" t="s">
        <v>19244</v>
      </c>
      <c r="G3471" s="6" t="s">
        <v>13281</v>
      </c>
      <c r="H3471" s="10" t="s">
        <v>13282</v>
      </c>
    </row>
    <row r="3472" spans="1:8" s="7" customFormat="1" ht="48" customHeight="1">
      <c r="A3472" s="19" t="s">
        <v>108</v>
      </c>
      <c r="B3472" s="19" t="s">
        <v>1933</v>
      </c>
      <c r="C3472" s="1" t="s">
        <v>144</v>
      </c>
      <c r="D3472" s="32" t="s">
        <v>18746</v>
      </c>
      <c r="E3472" s="9" t="s">
        <v>13276</v>
      </c>
      <c r="F3472" s="71" t="s">
        <v>13277</v>
      </c>
      <c r="G3472" s="6" t="s">
        <v>13278</v>
      </c>
      <c r="H3472" s="10" t="s">
        <v>19245</v>
      </c>
    </row>
    <row r="3473" spans="1:8" s="7" customFormat="1" ht="60" customHeight="1">
      <c r="A3473" s="19" t="s">
        <v>108</v>
      </c>
      <c r="B3473" s="19" t="s">
        <v>1933</v>
      </c>
      <c r="C3473" s="1" t="s">
        <v>144</v>
      </c>
      <c r="D3473" s="32" t="s">
        <v>18746</v>
      </c>
      <c r="E3473" s="9" t="s">
        <v>13279</v>
      </c>
      <c r="F3473" s="71" t="s">
        <v>19246</v>
      </c>
      <c r="G3473" s="6" t="s">
        <v>13278</v>
      </c>
      <c r="H3473" s="10" t="s">
        <v>19247</v>
      </c>
    </row>
    <row r="3474" spans="1:8" s="7" customFormat="1" ht="48" customHeight="1">
      <c r="A3474" s="19" t="s">
        <v>108</v>
      </c>
      <c r="B3474" s="19" t="s">
        <v>1933</v>
      </c>
      <c r="C3474" s="1" t="s">
        <v>144</v>
      </c>
      <c r="D3474" s="32" t="s">
        <v>18746</v>
      </c>
      <c r="E3474" s="9" t="s">
        <v>13288</v>
      </c>
      <c r="F3474" s="71" t="s">
        <v>19248</v>
      </c>
      <c r="G3474" s="6" t="s">
        <v>10511</v>
      </c>
      <c r="H3474" s="10" t="s">
        <v>19249</v>
      </c>
    </row>
    <row r="3475" spans="1:8" s="7" customFormat="1" ht="48" customHeight="1">
      <c r="A3475" s="19" t="s">
        <v>108</v>
      </c>
      <c r="B3475" s="19" t="s">
        <v>1933</v>
      </c>
      <c r="C3475" s="1" t="s">
        <v>144</v>
      </c>
      <c r="D3475" s="32" t="s">
        <v>134</v>
      </c>
      <c r="E3475" s="9" t="s">
        <v>19250</v>
      </c>
      <c r="F3475" s="71" t="s">
        <v>19251</v>
      </c>
      <c r="G3475" s="6" t="s">
        <v>13275</v>
      </c>
      <c r="H3475" s="10" t="s">
        <v>19252</v>
      </c>
    </row>
    <row r="3476" spans="1:8" s="7" customFormat="1" ht="48" customHeight="1">
      <c r="A3476" s="19" t="s">
        <v>108</v>
      </c>
      <c r="B3476" s="19" t="s">
        <v>1933</v>
      </c>
      <c r="C3476" s="1" t="s">
        <v>144</v>
      </c>
      <c r="D3476" s="32" t="s">
        <v>18746</v>
      </c>
      <c r="E3476" s="9" t="s">
        <v>19253</v>
      </c>
      <c r="F3476" s="71" t="s">
        <v>13280</v>
      </c>
      <c r="G3476" s="6" t="s">
        <v>13278</v>
      </c>
      <c r="H3476" s="10" t="s">
        <v>19247</v>
      </c>
    </row>
    <row r="3477" spans="1:8" s="7" customFormat="1" ht="48" customHeight="1">
      <c r="A3477" s="19" t="s">
        <v>108</v>
      </c>
      <c r="B3477" s="19" t="s">
        <v>1933</v>
      </c>
      <c r="C3477" s="1" t="s">
        <v>2660</v>
      </c>
      <c r="D3477" s="32" t="s">
        <v>3080</v>
      </c>
      <c r="E3477" s="9" t="s">
        <v>17120</v>
      </c>
      <c r="F3477" s="71" t="s">
        <v>19254</v>
      </c>
      <c r="G3477" s="6" t="s">
        <v>10511</v>
      </c>
      <c r="H3477" s="10" t="s">
        <v>13284</v>
      </c>
    </row>
    <row r="3478" spans="1:8" s="7" customFormat="1" ht="48" customHeight="1">
      <c r="A3478" s="19" t="s">
        <v>108</v>
      </c>
      <c r="B3478" s="19" t="s">
        <v>1933</v>
      </c>
      <c r="C3478" s="1" t="s">
        <v>2660</v>
      </c>
      <c r="D3478" s="32" t="s">
        <v>3080</v>
      </c>
      <c r="E3478" s="9" t="s">
        <v>19255</v>
      </c>
      <c r="F3478" s="71" t="s">
        <v>19256</v>
      </c>
      <c r="G3478" s="6" t="s">
        <v>13283</v>
      </c>
      <c r="H3478" s="10" t="s">
        <v>13284</v>
      </c>
    </row>
    <row r="3479" spans="1:8" s="7" customFormat="1" ht="48" customHeight="1">
      <c r="A3479" s="19" t="s">
        <v>108</v>
      </c>
      <c r="B3479" s="19" t="s">
        <v>1933</v>
      </c>
      <c r="C3479" s="1" t="s">
        <v>2660</v>
      </c>
      <c r="D3479" s="32" t="s">
        <v>3080</v>
      </c>
      <c r="E3479" s="9" t="s">
        <v>13285</v>
      </c>
      <c r="F3479" s="71" t="s">
        <v>19257</v>
      </c>
      <c r="G3479" s="6" t="s">
        <v>10511</v>
      </c>
      <c r="H3479" s="10" t="s">
        <v>13284</v>
      </c>
    </row>
    <row r="3480" spans="1:8" s="7" customFormat="1" ht="48" customHeight="1">
      <c r="A3480" s="19" t="s">
        <v>108</v>
      </c>
      <c r="B3480" s="19" t="s">
        <v>1933</v>
      </c>
      <c r="C3480" s="1" t="s">
        <v>2660</v>
      </c>
      <c r="D3480" s="32" t="s">
        <v>1568</v>
      </c>
      <c r="E3480" s="17" t="s">
        <v>13287</v>
      </c>
      <c r="F3480" s="71" t="s">
        <v>19258</v>
      </c>
      <c r="G3480" s="6" t="s">
        <v>10511</v>
      </c>
      <c r="H3480" s="10" t="s">
        <v>13284</v>
      </c>
    </row>
    <row r="3481" spans="1:8" s="7" customFormat="1" ht="48" customHeight="1">
      <c r="A3481" s="19" t="s">
        <v>108</v>
      </c>
      <c r="B3481" s="19" t="s">
        <v>1933</v>
      </c>
      <c r="C3481" s="1" t="s">
        <v>2660</v>
      </c>
      <c r="D3481" s="32" t="s">
        <v>1568</v>
      </c>
      <c r="E3481" s="9" t="s">
        <v>13286</v>
      </c>
      <c r="F3481" s="71" t="s">
        <v>19259</v>
      </c>
      <c r="G3481" s="6" t="s">
        <v>10511</v>
      </c>
      <c r="H3481" s="10" t="s">
        <v>13284</v>
      </c>
    </row>
    <row r="3482" spans="1:8" s="7" customFormat="1" ht="48" customHeight="1">
      <c r="A3482" s="19" t="s">
        <v>108</v>
      </c>
      <c r="B3482" s="19" t="s">
        <v>1933</v>
      </c>
      <c r="C3482" s="1" t="s">
        <v>156</v>
      </c>
      <c r="D3482" s="32" t="s">
        <v>6326</v>
      </c>
      <c r="E3482" s="17" t="s">
        <v>19260</v>
      </c>
      <c r="F3482" s="71" t="s">
        <v>19261</v>
      </c>
      <c r="G3482" s="6" t="s">
        <v>13275</v>
      </c>
      <c r="H3482" s="10" t="s">
        <v>19252</v>
      </c>
    </row>
    <row r="3483" spans="1:8" s="7" customFormat="1" ht="48" customHeight="1">
      <c r="A3483" s="19" t="s">
        <v>108</v>
      </c>
      <c r="B3483" s="19" t="s">
        <v>1933</v>
      </c>
      <c r="C3483" s="1" t="s">
        <v>156</v>
      </c>
      <c r="D3483" s="32" t="s">
        <v>6326</v>
      </c>
      <c r="E3483" s="9" t="s">
        <v>13273</v>
      </c>
      <c r="F3483" s="71" t="s">
        <v>19262</v>
      </c>
      <c r="G3483" s="6" t="s">
        <v>13271</v>
      </c>
      <c r="H3483" s="10" t="s">
        <v>13272</v>
      </c>
    </row>
    <row r="3484" spans="1:8" s="7" customFormat="1" ht="48" customHeight="1">
      <c r="A3484" s="19" t="s">
        <v>108</v>
      </c>
      <c r="B3484" s="19" t="s">
        <v>1933</v>
      </c>
      <c r="C3484" s="1" t="s">
        <v>156</v>
      </c>
      <c r="D3484" s="32" t="s">
        <v>6326</v>
      </c>
      <c r="E3484" s="9" t="s">
        <v>13274</v>
      </c>
      <c r="F3484" s="71" t="s">
        <v>19263</v>
      </c>
      <c r="G3484" s="6" t="s">
        <v>13271</v>
      </c>
      <c r="H3484" s="10" t="s">
        <v>13272</v>
      </c>
    </row>
    <row r="3485" spans="1:8" s="7" customFormat="1" ht="60" customHeight="1">
      <c r="A3485" s="19" t="s">
        <v>108</v>
      </c>
      <c r="B3485" s="19" t="s">
        <v>1934</v>
      </c>
      <c r="C3485" s="1" t="s">
        <v>1544</v>
      </c>
      <c r="D3485" s="1" t="s">
        <v>75</v>
      </c>
      <c r="E3485" s="9" t="s">
        <v>6641</v>
      </c>
      <c r="F3485" s="73" t="s">
        <v>6642</v>
      </c>
      <c r="G3485" s="56" t="s">
        <v>227</v>
      </c>
      <c r="H3485" s="60" t="s">
        <v>6635</v>
      </c>
    </row>
    <row r="3486" spans="1:8" s="7" customFormat="1" ht="60" customHeight="1">
      <c r="A3486" s="19" t="s">
        <v>108</v>
      </c>
      <c r="B3486" s="19" t="s">
        <v>1934</v>
      </c>
      <c r="C3486" s="1" t="s">
        <v>1544</v>
      </c>
      <c r="D3486" s="1" t="s">
        <v>75</v>
      </c>
      <c r="E3486" s="9" t="s">
        <v>19264</v>
      </c>
      <c r="F3486" s="73" t="s">
        <v>6643</v>
      </c>
      <c r="G3486" s="56" t="s">
        <v>6644</v>
      </c>
      <c r="H3486" s="60" t="s">
        <v>6645</v>
      </c>
    </row>
    <row r="3487" spans="1:8" s="7" customFormat="1" ht="48" customHeight="1">
      <c r="A3487" s="19" t="s">
        <v>108</v>
      </c>
      <c r="B3487" s="19" t="s">
        <v>1934</v>
      </c>
      <c r="C3487" s="1" t="s">
        <v>1544</v>
      </c>
      <c r="D3487" s="1" t="s">
        <v>1555</v>
      </c>
      <c r="E3487" s="9" t="s">
        <v>4743</v>
      </c>
      <c r="F3487" s="73" t="s">
        <v>6638</v>
      </c>
      <c r="G3487" s="56" t="s">
        <v>6639</v>
      </c>
      <c r="H3487" s="60" t="s">
        <v>6640</v>
      </c>
    </row>
    <row r="3488" spans="1:8" s="7" customFormat="1" ht="48" customHeight="1">
      <c r="A3488" s="19" t="s">
        <v>108</v>
      </c>
      <c r="B3488" s="19" t="s">
        <v>1934</v>
      </c>
      <c r="C3488" s="1" t="s">
        <v>1544</v>
      </c>
      <c r="D3488" s="1" t="s">
        <v>1555</v>
      </c>
      <c r="E3488" s="9" t="s">
        <v>6636</v>
      </c>
      <c r="F3488" s="73" t="s">
        <v>6637</v>
      </c>
      <c r="G3488" s="56" t="s">
        <v>227</v>
      </c>
      <c r="H3488" s="60" t="s">
        <v>6635</v>
      </c>
    </row>
    <row r="3489" spans="1:8" s="7" customFormat="1" ht="60" customHeight="1">
      <c r="A3489" s="19" t="s">
        <v>108</v>
      </c>
      <c r="B3489" s="19" t="s">
        <v>1934</v>
      </c>
      <c r="C3489" s="1" t="s">
        <v>1544</v>
      </c>
      <c r="D3489" s="1" t="s">
        <v>55</v>
      </c>
      <c r="E3489" s="9" t="s">
        <v>2565</v>
      </c>
      <c r="F3489" s="71" t="s">
        <v>6646</v>
      </c>
      <c r="G3489" s="6" t="s">
        <v>19265</v>
      </c>
      <c r="H3489" s="60" t="s">
        <v>6635</v>
      </c>
    </row>
    <row r="3490" spans="1:8" s="7" customFormat="1" ht="48" customHeight="1">
      <c r="A3490" s="19" t="s">
        <v>108</v>
      </c>
      <c r="B3490" s="19" t="s">
        <v>1934</v>
      </c>
      <c r="C3490" s="1" t="s">
        <v>1544</v>
      </c>
      <c r="D3490" s="1" t="s">
        <v>1568</v>
      </c>
      <c r="E3490" s="9" t="s">
        <v>112</v>
      </c>
      <c r="F3490" s="73" t="s">
        <v>6634</v>
      </c>
      <c r="G3490" s="56" t="s">
        <v>227</v>
      </c>
      <c r="H3490" s="60" t="s">
        <v>6635</v>
      </c>
    </row>
    <row r="3491" spans="1:8" s="7" customFormat="1" ht="60" customHeight="1">
      <c r="A3491" s="19" t="s">
        <v>108</v>
      </c>
      <c r="B3491" s="19" t="s">
        <v>1935</v>
      </c>
      <c r="C3491" s="1" t="s">
        <v>1</v>
      </c>
      <c r="D3491" s="1" t="s">
        <v>2</v>
      </c>
      <c r="E3491" s="9" t="s">
        <v>12964</v>
      </c>
      <c r="F3491" s="71" t="s">
        <v>12965</v>
      </c>
      <c r="G3491" s="6" t="s">
        <v>4558</v>
      </c>
      <c r="H3491" s="10" t="s">
        <v>12961</v>
      </c>
    </row>
    <row r="3492" spans="1:8" s="7" customFormat="1" ht="60" customHeight="1">
      <c r="A3492" s="19" t="s">
        <v>108</v>
      </c>
      <c r="B3492" s="19" t="s">
        <v>1935</v>
      </c>
      <c r="C3492" s="1" t="s">
        <v>1</v>
      </c>
      <c r="D3492" s="1" t="s">
        <v>14</v>
      </c>
      <c r="E3492" s="9" t="s">
        <v>12962</v>
      </c>
      <c r="F3492" s="71" t="s">
        <v>12963</v>
      </c>
      <c r="G3492" s="6" t="s">
        <v>4558</v>
      </c>
      <c r="H3492" s="10" t="s">
        <v>12961</v>
      </c>
    </row>
    <row r="3493" spans="1:8" s="7" customFormat="1" ht="72" customHeight="1">
      <c r="A3493" s="19" t="s">
        <v>108</v>
      </c>
      <c r="B3493" s="19" t="s">
        <v>1935</v>
      </c>
      <c r="C3493" s="1" t="s">
        <v>1</v>
      </c>
      <c r="D3493" s="1" t="s">
        <v>14</v>
      </c>
      <c r="E3493" s="9" t="s">
        <v>12960</v>
      </c>
      <c r="F3493" s="71" t="s">
        <v>19266</v>
      </c>
      <c r="G3493" s="6" t="s">
        <v>4558</v>
      </c>
      <c r="H3493" s="10" t="s">
        <v>12961</v>
      </c>
    </row>
    <row r="3494" spans="1:8" s="7" customFormat="1" ht="48" customHeight="1">
      <c r="A3494" s="21" t="s">
        <v>108</v>
      </c>
      <c r="B3494" s="19" t="s">
        <v>1935</v>
      </c>
      <c r="C3494" s="1" t="s">
        <v>1544</v>
      </c>
      <c r="D3494" s="1" t="s">
        <v>75</v>
      </c>
      <c r="E3494" s="17" t="s">
        <v>1553</v>
      </c>
      <c r="F3494" s="71" t="s">
        <v>12969</v>
      </c>
      <c r="G3494" s="6" t="s">
        <v>2210</v>
      </c>
      <c r="H3494" s="10" t="s">
        <v>19267</v>
      </c>
    </row>
    <row r="3495" spans="1:8" s="7" customFormat="1" ht="60" customHeight="1">
      <c r="A3495" s="19" t="s">
        <v>108</v>
      </c>
      <c r="B3495" s="19" t="s">
        <v>1935</v>
      </c>
      <c r="C3495" s="1" t="s">
        <v>185</v>
      </c>
      <c r="D3495" s="1" t="s">
        <v>185</v>
      </c>
      <c r="E3495" s="9" t="s">
        <v>12966</v>
      </c>
      <c r="F3495" s="71" t="s">
        <v>12967</v>
      </c>
      <c r="G3495" s="6" t="s">
        <v>4558</v>
      </c>
      <c r="H3495" s="10" t="s">
        <v>12968</v>
      </c>
    </row>
    <row r="3496" spans="1:8" s="7" customFormat="1" ht="48" customHeight="1">
      <c r="A3496" s="22" t="s">
        <v>9663</v>
      </c>
      <c r="B3496" s="19" t="s">
        <v>1936</v>
      </c>
      <c r="C3496" s="12" t="s">
        <v>1</v>
      </c>
      <c r="D3496" s="12" t="s">
        <v>38</v>
      </c>
      <c r="E3496" s="35" t="s">
        <v>13416</v>
      </c>
      <c r="F3496" s="79" t="s">
        <v>16809</v>
      </c>
      <c r="G3496" s="90" t="s">
        <v>10870</v>
      </c>
      <c r="H3496" s="93" t="s">
        <v>13417</v>
      </c>
    </row>
    <row r="3497" spans="1:8" s="7" customFormat="1" ht="48" customHeight="1">
      <c r="A3497" s="42" t="s">
        <v>9663</v>
      </c>
      <c r="B3497" s="19" t="s">
        <v>1936</v>
      </c>
      <c r="C3497" s="16" t="s">
        <v>1</v>
      </c>
      <c r="D3497" s="12" t="s">
        <v>38</v>
      </c>
      <c r="E3497" s="46" t="s">
        <v>13415</v>
      </c>
      <c r="F3497" s="79" t="s">
        <v>19268</v>
      </c>
      <c r="G3497" s="90" t="s">
        <v>13397</v>
      </c>
      <c r="H3497" s="93" t="s">
        <v>13398</v>
      </c>
    </row>
    <row r="3498" spans="1:8" s="7" customFormat="1" ht="48" customHeight="1">
      <c r="A3498" s="22" t="s">
        <v>9663</v>
      </c>
      <c r="B3498" s="19" t="s">
        <v>1936</v>
      </c>
      <c r="C3498" s="16" t="s">
        <v>1</v>
      </c>
      <c r="D3498" s="12" t="s">
        <v>28</v>
      </c>
      <c r="E3498" s="35" t="s">
        <v>13401</v>
      </c>
      <c r="F3498" s="79" t="s">
        <v>13402</v>
      </c>
      <c r="G3498" s="90" t="s">
        <v>13397</v>
      </c>
      <c r="H3498" s="93" t="s">
        <v>13398</v>
      </c>
    </row>
    <row r="3499" spans="1:8" s="7" customFormat="1" ht="48" customHeight="1">
      <c r="A3499" s="22" t="s">
        <v>9663</v>
      </c>
      <c r="B3499" s="19" t="s">
        <v>1936</v>
      </c>
      <c r="C3499" s="16" t="s">
        <v>1</v>
      </c>
      <c r="D3499" s="12" t="s">
        <v>14</v>
      </c>
      <c r="E3499" s="35" t="s">
        <v>13411</v>
      </c>
      <c r="F3499" s="79" t="s">
        <v>13412</v>
      </c>
      <c r="G3499" s="90" t="s">
        <v>13397</v>
      </c>
      <c r="H3499" s="93" t="s">
        <v>13398</v>
      </c>
    </row>
    <row r="3500" spans="1:8" s="7" customFormat="1" ht="48" customHeight="1">
      <c r="A3500" s="22" t="s">
        <v>9663</v>
      </c>
      <c r="B3500" s="19" t="s">
        <v>1936</v>
      </c>
      <c r="C3500" s="16" t="s">
        <v>1</v>
      </c>
      <c r="D3500" s="12" t="s">
        <v>14</v>
      </c>
      <c r="E3500" s="35" t="s">
        <v>13413</v>
      </c>
      <c r="F3500" s="79" t="s">
        <v>13414</v>
      </c>
      <c r="G3500" s="90" t="s">
        <v>13397</v>
      </c>
      <c r="H3500" s="93" t="s">
        <v>13398</v>
      </c>
    </row>
    <row r="3501" spans="1:8" s="7" customFormat="1" ht="48" customHeight="1">
      <c r="A3501" s="22" t="s">
        <v>9663</v>
      </c>
      <c r="B3501" s="19" t="s">
        <v>1936</v>
      </c>
      <c r="C3501" s="16" t="s">
        <v>1</v>
      </c>
      <c r="D3501" s="12" t="s">
        <v>14</v>
      </c>
      <c r="E3501" s="35" t="s">
        <v>13409</v>
      </c>
      <c r="F3501" s="79" t="s">
        <v>13410</v>
      </c>
      <c r="G3501" s="90" t="s">
        <v>13397</v>
      </c>
      <c r="H3501" s="93" t="s">
        <v>13398</v>
      </c>
    </row>
    <row r="3502" spans="1:8" s="7" customFormat="1" ht="48" customHeight="1">
      <c r="A3502" s="22" t="s">
        <v>9663</v>
      </c>
      <c r="B3502" s="19" t="s">
        <v>1936</v>
      </c>
      <c r="C3502" s="16" t="s">
        <v>1</v>
      </c>
      <c r="D3502" s="12" t="s">
        <v>14</v>
      </c>
      <c r="E3502" s="35" t="s">
        <v>13403</v>
      </c>
      <c r="F3502" s="79" t="s">
        <v>13404</v>
      </c>
      <c r="G3502" s="90" t="s">
        <v>13397</v>
      </c>
      <c r="H3502" s="93" t="s">
        <v>13398</v>
      </c>
    </row>
    <row r="3503" spans="1:8" s="7" customFormat="1" ht="48" customHeight="1">
      <c r="A3503" s="22" t="s">
        <v>9663</v>
      </c>
      <c r="B3503" s="19" t="s">
        <v>1936</v>
      </c>
      <c r="C3503" s="16" t="s">
        <v>133</v>
      </c>
      <c r="D3503" s="12" t="s">
        <v>145</v>
      </c>
      <c r="E3503" s="46" t="s">
        <v>13443</v>
      </c>
      <c r="F3503" s="79" t="s">
        <v>13444</v>
      </c>
      <c r="G3503" s="90" t="s">
        <v>215</v>
      </c>
      <c r="H3503" s="93" t="s">
        <v>13442</v>
      </c>
    </row>
    <row r="3504" spans="1:8" s="7" customFormat="1" ht="48" customHeight="1">
      <c r="A3504" s="22" t="s">
        <v>9663</v>
      </c>
      <c r="B3504" s="19" t="s">
        <v>1936</v>
      </c>
      <c r="C3504" s="16" t="s">
        <v>133</v>
      </c>
      <c r="D3504" s="12" t="s">
        <v>145</v>
      </c>
      <c r="E3504" s="46" t="s">
        <v>13440</v>
      </c>
      <c r="F3504" s="79" t="s">
        <v>13441</v>
      </c>
      <c r="G3504" s="90" t="s">
        <v>215</v>
      </c>
      <c r="H3504" s="93" t="s">
        <v>13442</v>
      </c>
    </row>
    <row r="3505" spans="1:8" s="7" customFormat="1" ht="48" customHeight="1">
      <c r="A3505" s="22" t="s">
        <v>9663</v>
      </c>
      <c r="B3505" s="19" t="s">
        <v>1936</v>
      </c>
      <c r="C3505" s="12" t="s">
        <v>133</v>
      </c>
      <c r="D3505" s="12" t="s">
        <v>134</v>
      </c>
      <c r="E3505" s="46" t="s">
        <v>13466</v>
      </c>
      <c r="F3505" s="79" t="s">
        <v>13467</v>
      </c>
      <c r="G3505" s="90" t="s">
        <v>223</v>
      </c>
      <c r="H3505" s="93" t="s">
        <v>13438</v>
      </c>
    </row>
    <row r="3506" spans="1:8" s="7" customFormat="1" ht="48" customHeight="1">
      <c r="A3506" s="22" t="s">
        <v>9663</v>
      </c>
      <c r="B3506" s="19" t="s">
        <v>1936</v>
      </c>
      <c r="C3506" s="12" t="s">
        <v>133</v>
      </c>
      <c r="D3506" s="12" t="s">
        <v>134</v>
      </c>
      <c r="E3506" s="46" t="s">
        <v>13469</v>
      </c>
      <c r="F3506" s="79" t="s">
        <v>16812</v>
      </c>
      <c r="G3506" s="90" t="s">
        <v>223</v>
      </c>
      <c r="H3506" s="93" t="s">
        <v>13438</v>
      </c>
    </row>
    <row r="3507" spans="1:8" s="7" customFormat="1" ht="48" customHeight="1">
      <c r="A3507" s="22" t="s">
        <v>9663</v>
      </c>
      <c r="B3507" s="19" t="s">
        <v>1936</v>
      </c>
      <c r="C3507" s="12" t="s">
        <v>133</v>
      </c>
      <c r="D3507" s="12" t="s">
        <v>134</v>
      </c>
      <c r="E3507" s="35" t="s">
        <v>13447</v>
      </c>
      <c r="F3507" s="79" t="s">
        <v>13448</v>
      </c>
      <c r="G3507" s="90" t="s">
        <v>223</v>
      </c>
      <c r="H3507" s="93" t="s">
        <v>13438</v>
      </c>
    </row>
    <row r="3508" spans="1:8" s="7" customFormat="1" ht="48" customHeight="1">
      <c r="A3508" s="42" t="s">
        <v>9663</v>
      </c>
      <c r="B3508" s="19" t="s">
        <v>1936</v>
      </c>
      <c r="C3508" s="12" t="s">
        <v>133</v>
      </c>
      <c r="D3508" s="12" t="s">
        <v>134</v>
      </c>
      <c r="E3508" s="46" t="s">
        <v>13449</v>
      </c>
      <c r="F3508" s="79" t="s">
        <v>13450</v>
      </c>
      <c r="G3508" s="90" t="s">
        <v>223</v>
      </c>
      <c r="H3508" s="93" t="s">
        <v>13438</v>
      </c>
    </row>
    <row r="3509" spans="1:8" s="7" customFormat="1" ht="35" customHeight="1">
      <c r="A3509" s="22" t="s">
        <v>9663</v>
      </c>
      <c r="B3509" s="19" t="s">
        <v>1936</v>
      </c>
      <c r="C3509" s="12" t="s">
        <v>133</v>
      </c>
      <c r="D3509" s="12" t="s">
        <v>134</v>
      </c>
      <c r="E3509" s="38" t="s">
        <v>13473</v>
      </c>
      <c r="F3509" s="79" t="s">
        <v>13474</v>
      </c>
      <c r="G3509" s="90" t="s">
        <v>223</v>
      </c>
      <c r="H3509" s="93" t="s">
        <v>13438</v>
      </c>
    </row>
    <row r="3510" spans="1:8" s="7" customFormat="1" ht="48" customHeight="1">
      <c r="A3510" s="22" t="s">
        <v>9663</v>
      </c>
      <c r="B3510" s="19" t="s">
        <v>1936</v>
      </c>
      <c r="C3510" s="12" t="s">
        <v>133</v>
      </c>
      <c r="D3510" s="12" t="s">
        <v>134</v>
      </c>
      <c r="E3510" s="35" t="s">
        <v>13445</v>
      </c>
      <c r="F3510" s="79" t="s">
        <v>13446</v>
      </c>
      <c r="G3510" s="90" t="s">
        <v>223</v>
      </c>
      <c r="H3510" s="93" t="s">
        <v>13438</v>
      </c>
    </row>
    <row r="3511" spans="1:8" s="7" customFormat="1" ht="35" customHeight="1">
      <c r="A3511" s="22" t="s">
        <v>9663</v>
      </c>
      <c r="B3511" s="19" t="s">
        <v>1936</v>
      </c>
      <c r="C3511" s="12" t="s">
        <v>133</v>
      </c>
      <c r="D3511" s="12" t="s">
        <v>134</v>
      </c>
      <c r="E3511" s="38" t="s">
        <v>13471</v>
      </c>
      <c r="F3511" s="79" t="s">
        <v>13472</v>
      </c>
      <c r="G3511" s="90" t="s">
        <v>223</v>
      </c>
      <c r="H3511" s="93" t="s">
        <v>13438</v>
      </c>
    </row>
    <row r="3512" spans="1:8" s="7" customFormat="1" ht="60" customHeight="1">
      <c r="A3512" s="22" t="s">
        <v>9663</v>
      </c>
      <c r="B3512" s="19" t="s">
        <v>1936</v>
      </c>
      <c r="C3512" s="12" t="s">
        <v>133</v>
      </c>
      <c r="D3512" s="12" t="s">
        <v>134</v>
      </c>
      <c r="E3512" s="35" t="s">
        <v>13470</v>
      </c>
      <c r="F3512" s="79" t="s">
        <v>16813</v>
      </c>
      <c r="G3512" s="90" t="s">
        <v>223</v>
      </c>
      <c r="H3512" s="93" t="s">
        <v>13438</v>
      </c>
    </row>
    <row r="3513" spans="1:8" s="7" customFormat="1" ht="48" customHeight="1">
      <c r="A3513" s="22" t="s">
        <v>9663</v>
      </c>
      <c r="B3513" s="19" t="s">
        <v>1936</v>
      </c>
      <c r="C3513" s="12" t="s">
        <v>133</v>
      </c>
      <c r="D3513" s="12" t="s">
        <v>134</v>
      </c>
      <c r="E3513" s="46" t="s">
        <v>13468</v>
      </c>
      <c r="F3513" s="79" t="s">
        <v>16811</v>
      </c>
      <c r="G3513" s="90" t="s">
        <v>223</v>
      </c>
      <c r="H3513" s="93" t="s">
        <v>13438</v>
      </c>
    </row>
    <row r="3514" spans="1:8" s="7" customFormat="1" ht="48" customHeight="1">
      <c r="A3514" s="22" t="s">
        <v>9663</v>
      </c>
      <c r="B3514" s="19" t="s">
        <v>1936</v>
      </c>
      <c r="C3514" s="12" t="s">
        <v>5130</v>
      </c>
      <c r="D3514" s="12" t="s">
        <v>5132</v>
      </c>
      <c r="E3514" s="46" t="s">
        <v>13464</v>
      </c>
      <c r="F3514" s="79" t="s">
        <v>13465</v>
      </c>
      <c r="G3514" s="90" t="s">
        <v>13452</v>
      </c>
      <c r="H3514" s="93" t="s">
        <v>13453</v>
      </c>
    </row>
    <row r="3515" spans="1:8" s="7" customFormat="1" ht="48" customHeight="1">
      <c r="A3515" s="22" t="s">
        <v>9663</v>
      </c>
      <c r="B3515" s="19" t="s">
        <v>1936</v>
      </c>
      <c r="C3515" s="12" t="s">
        <v>1544</v>
      </c>
      <c r="D3515" s="12" t="s">
        <v>75</v>
      </c>
      <c r="E3515" s="38" t="s">
        <v>13477</v>
      </c>
      <c r="F3515" s="79" t="s">
        <v>13478</v>
      </c>
      <c r="G3515" s="90" t="s">
        <v>13452</v>
      </c>
      <c r="H3515" s="93" t="s">
        <v>13453</v>
      </c>
    </row>
    <row r="3516" spans="1:8" s="7" customFormat="1" ht="35" customHeight="1">
      <c r="A3516" s="22" t="s">
        <v>9663</v>
      </c>
      <c r="B3516" s="19" t="s">
        <v>1936</v>
      </c>
      <c r="C3516" s="16" t="s">
        <v>1544</v>
      </c>
      <c r="D3516" s="12" t="s">
        <v>75</v>
      </c>
      <c r="E3516" s="46" t="s">
        <v>13460</v>
      </c>
      <c r="F3516" s="79" t="s">
        <v>13461</v>
      </c>
      <c r="G3516" s="90" t="s">
        <v>227</v>
      </c>
      <c r="H3516" s="93" t="s">
        <v>13420</v>
      </c>
    </row>
    <row r="3517" spans="1:8" s="7" customFormat="1" ht="48" customHeight="1">
      <c r="A3517" s="22" t="s">
        <v>9663</v>
      </c>
      <c r="B3517" s="19" t="s">
        <v>1936</v>
      </c>
      <c r="C3517" s="16" t="s">
        <v>1544</v>
      </c>
      <c r="D3517" s="12" t="s">
        <v>75</v>
      </c>
      <c r="E3517" s="35" t="s">
        <v>13454</v>
      </c>
      <c r="F3517" s="79" t="s">
        <v>13455</v>
      </c>
      <c r="G3517" s="90" t="s">
        <v>13452</v>
      </c>
      <c r="H3517" s="93" t="s">
        <v>13453</v>
      </c>
    </row>
    <row r="3518" spans="1:8" s="7" customFormat="1" ht="48" customHeight="1">
      <c r="A3518" s="22" t="s">
        <v>9663</v>
      </c>
      <c r="B3518" s="19" t="s">
        <v>1936</v>
      </c>
      <c r="C3518" s="16" t="s">
        <v>1544</v>
      </c>
      <c r="D3518" s="12" t="s">
        <v>75</v>
      </c>
      <c r="E3518" s="35" t="s">
        <v>13456</v>
      </c>
      <c r="F3518" s="79" t="s">
        <v>13457</v>
      </c>
      <c r="G3518" s="90" t="s">
        <v>13458</v>
      </c>
      <c r="H3518" s="93" t="s">
        <v>13453</v>
      </c>
    </row>
    <row r="3519" spans="1:8" s="7" customFormat="1" ht="48" customHeight="1">
      <c r="A3519" s="22" t="s">
        <v>9663</v>
      </c>
      <c r="B3519" s="19" t="s">
        <v>1936</v>
      </c>
      <c r="C3519" s="16" t="s">
        <v>1544</v>
      </c>
      <c r="D3519" s="12" t="s">
        <v>75</v>
      </c>
      <c r="E3519" s="46" t="s">
        <v>676</v>
      </c>
      <c r="F3519" s="79" t="s">
        <v>13451</v>
      </c>
      <c r="G3519" s="90" t="s">
        <v>13452</v>
      </c>
      <c r="H3519" s="93" t="s">
        <v>13453</v>
      </c>
    </row>
    <row r="3520" spans="1:8" s="7" customFormat="1" ht="48" customHeight="1">
      <c r="A3520" s="22" t="s">
        <v>9663</v>
      </c>
      <c r="B3520" s="19" t="s">
        <v>1936</v>
      </c>
      <c r="C3520" s="12" t="s">
        <v>1544</v>
      </c>
      <c r="D3520" s="12" t="s">
        <v>5138</v>
      </c>
      <c r="E3520" s="46" t="s">
        <v>533</v>
      </c>
      <c r="F3520" s="79" t="s">
        <v>13435</v>
      </c>
      <c r="G3520" s="90" t="s">
        <v>206</v>
      </c>
      <c r="H3520" s="93" t="s">
        <v>13434</v>
      </c>
    </row>
    <row r="3521" spans="1:8" s="7" customFormat="1" ht="60" customHeight="1">
      <c r="A3521" s="22" t="s">
        <v>9663</v>
      </c>
      <c r="B3521" s="19" t="s">
        <v>1936</v>
      </c>
      <c r="C3521" s="12" t="s">
        <v>1544</v>
      </c>
      <c r="D3521" s="12" t="s">
        <v>4507</v>
      </c>
      <c r="E3521" s="35" t="s">
        <v>13418</v>
      </c>
      <c r="F3521" s="79" t="s">
        <v>13419</v>
      </c>
      <c r="G3521" s="90" t="s">
        <v>227</v>
      </c>
      <c r="H3521" s="93" t="s">
        <v>13420</v>
      </c>
    </row>
    <row r="3522" spans="1:8" s="7" customFormat="1" ht="48" customHeight="1">
      <c r="A3522" s="22" t="s">
        <v>9663</v>
      </c>
      <c r="B3522" s="19" t="s">
        <v>1936</v>
      </c>
      <c r="C3522" s="12" t="s">
        <v>1544</v>
      </c>
      <c r="D3522" s="12" t="s">
        <v>4507</v>
      </c>
      <c r="E3522" s="46" t="s">
        <v>13432</v>
      </c>
      <c r="F3522" s="79" t="s">
        <v>13433</v>
      </c>
      <c r="G3522" s="90" t="s">
        <v>19269</v>
      </c>
      <c r="H3522" s="93" t="s">
        <v>13434</v>
      </c>
    </row>
    <row r="3523" spans="1:8" s="7" customFormat="1" ht="48" customHeight="1">
      <c r="A3523" s="22" t="s">
        <v>9663</v>
      </c>
      <c r="B3523" s="19" t="s">
        <v>1936</v>
      </c>
      <c r="C3523" s="12" t="s">
        <v>1544</v>
      </c>
      <c r="D3523" s="12" t="s">
        <v>4507</v>
      </c>
      <c r="E3523" s="35" t="s">
        <v>13421</v>
      </c>
      <c r="F3523" s="79" t="s">
        <v>13422</v>
      </c>
      <c r="G3523" s="90" t="s">
        <v>227</v>
      </c>
      <c r="H3523" s="93" t="s">
        <v>13420</v>
      </c>
    </row>
    <row r="3524" spans="1:8" s="7" customFormat="1" ht="48" customHeight="1">
      <c r="A3524" s="22" t="s">
        <v>9663</v>
      </c>
      <c r="B3524" s="19" t="s">
        <v>1936</v>
      </c>
      <c r="C3524" s="12" t="s">
        <v>1544</v>
      </c>
      <c r="D3524" s="12" t="s">
        <v>4507</v>
      </c>
      <c r="E3524" s="46" t="s">
        <v>13423</v>
      </c>
      <c r="F3524" s="79" t="s">
        <v>13424</v>
      </c>
      <c r="G3524" s="90" t="s">
        <v>227</v>
      </c>
      <c r="H3524" s="93" t="s">
        <v>13420</v>
      </c>
    </row>
    <row r="3525" spans="1:8" s="7" customFormat="1" ht="48" customHeight="1">
      <c r="A3525" s="22" t="s">
        <v>9663</v>
      </c>
      <c r="B3525" s="19" t="s">
        <v>1936</v>
      </c>
      <c r="C3525" s="12" t="s">
        <v>1544</v>
      </c>
      <c r="D3525" s="12" t="s">
        <v>4507</v>
      </c>
      <c r="E3525" s="46" t="s">
        <v>13429</v>
      </c>
      <c r="F3525" s="79" t="s">
        <v>13430</v>
      </c>
      <c r="G3525" s="90" t="s">
        <v>282</v>
      </c>
      <c r="H3525" s="93" t="s">
        <v>13431</v>
      </c>
    </row>
    <row r="3526" spans="1:8" s="7" customFormat="1" ht="48" customHeight="1">
      <c r="A3526" s="22" t="s">
        <v>9663</v>
      </c>
      <c r="B3526" s="19" t="s">
        <v>1936</v>
      </c>
      <c r="C3526" s="12" t="s">
        <v>1544</v>
      </c>
      <c r="D3526" s="12" t="s">
        <v>4507</v>
      </c>
      <c r="E3526" s="35" t="s">
        <v>13425</v>
      </c>
      <c r="F3526" s="79" t="s">
        <v>16810</v>
      </c>
      <c r="G3526" s="90" t="s">
        <v>417</v>
      </c>
      <c r="H3526" s="93" t="s">
        <v>13426</v>
      </c>
    </row>
    <row r="3527" spans="1:8" s="7" customFormat="1" ht="48" customHeight="1">
      <c r="A3527" s="22" t="s">
        <v>9663</v>
      </c>
      <c r="B3527" s="19" t="s">
        <v>1936</v>
      </c>
      <c r="C3527" s="12" t="s">
        <v>1544</v>
      </c>
      <c r="D3527" s="12" t="s">
        <v>4507</v>
      </c>
      <c r="E3527" s="35" t="s">
        <v>13427</v>
      </c>
      <c r="F3527" s="79" t="s">
        <v>13428</v>
      </c>
      <c r="G3527" s="90" t="s">
        <v>227</v>
      </c>
      <c r="H3527" s="93" t="s">
        <v>13420</v>
      </c>
    </row>
    <row r="3528" spans="1:8" s="7" customFormat="1" ht="48" customHeight="1">
      <c r="A3528" s="22" t="s">
        <v>9663</v>
      </c>
      <c r="B3528" s="19" t="s">
        <v>1936</v>
      </c>
      <c r="C3528" s="12" t="s">
        <v>1544</v>
      </c>
      <c r="D3528" s="12" t="s">
        <v>4502</v>
      </c>
      <c r="E3528" s="38" t="s">
        <v>13475</v>
      </c>
      <c r="F3528" s="79" t="s">
        <v>13476</v>
      </c>
      <c r="G3528" s="90" t="s">
        <v>13452</v>
      </c>
      <c r="H3528" s="93" t="s">
        <v>13453</v>
      </c>
    </row>
    <row r="3529" spans="1:8" s="7" customFormat="1" ht="48" customHeight="1">
      <c r="A3529" s="22" t="s">
        <v>9663</v>
      </c>
      <c r="B3529" s="19" t="s">
        <v>1936</v>
      </c>
      <c r="C3529" s="16" t="s">
        <v>1544</v>
      </c>
      <c r="D3529" s="12" t="s">
        <v>4502</v>
      </c>
      <c r="E3529" s="46" t="s">
        <v>13462</v>
      </c>
      <c r="F3529" s="79" t="s">
        <v>13463</v>
      </c>
      <c r="G3529" s="90" t="s">
        <v>13452</v>
      </c>
      <c r="H3529" s="93" t="s">
        <v>13453</v>
      </c>
    </row>
    <row r="3530" spans="1:8" s="7" customFormat="1" ht="48" customHeight="1">
      <c r="A3530" s="22" t="s">
        <v>9663</v>
      </c>
      <c r="B3530" s="19" t="s">
        <v>1936</v>
      </c>
      <c r="C3530" s="16" t="s">
        <v>1544</v>
      </c>
      <c r="D3530" s="12" t="s">
        <v>4502</v>
      </c>
      <c r="E3530" s="35" t="s">
        <v>1129</v>
      </c>
      <c r="F3530" s="79" t="s">
        <v>13459</v>
      </c>
      <c r="G3530" s="90" t="s">
        <v>13458</v>
      </c>
      <c r="H3530" s="93" t="s">
        <v>13453</v>
      </c>
    </row>
    <row r="3531" spans="1:8" s="7" customFormat="1" ht="48" customHeight="1">
      <c r="A3531" s="22" t="s">
        <v>9663</v>
      </c>
      <c r="B3531" s="19" t="s">
        <v>1936</v>
      </c>
      <c r="C3531" s="12" t="s">
        <v>1544</v>
      </c>
      <c r="D3531" s="12" t="s">
        <v>55</v>
      </c>
      <c r="E3531" s="38" t="s">
        <v>13479</v>
      </c>
      <c r="F3531" s="79" t="s">
        <v>13480</v>
      </c>
      <c r="G3531" s="90" t="s">
        <v>227</v>
      </c>
      <c r="H3531" s="93" t="s">
        <v>19270</v>
      </c>
    </row>
    <row r="3532" spans="1:8" s="7" customFormat="1" ht="48" customHeight="1">
      <c r="A3532" s="42" t="s">
        <v>9663</v>
      </c>
      <c r="B3532" s="19" t="s">
        <v>1936</v>
      </c>
      <c r="C3532" s="16" t="s">
        <v>1544</v>
      </c>
      <c r="D3532" s="12" t="s">
        <v>55</v>
      </c>
      <c r="E3532" s="46" t="s">
        <v>13399</v>
      </c>
      <c r="F3532" s="79" t="s">
        <v>13400</v>
      </c>
      <c r="G3532" s="90" t="s">
        <v>13397</v>
      </c>
      <c r="H3532" s="93" t="s">
        <v>13398</v>
      </c>
    </row>
    <row r="3533" spans="1:8" s="7" customFormat="1" ht="48" customHeight="1">
      <c r="A3533" s="42" t="s">
        <v>9663</v>
      </c>
      <c r="B3533" s="19" t="s">
        <v>1936</v>
      </c>
      <c r="C3533" s="12" t="s">
        <v>173</v>
      </c>
      <c r="D3533" s="12" t="s">
        <v>157</v>
      </c>
      <c r="E3533" s="38" t="s">
        <v>13436</v>
      </c>
      <c r="F3533" s="79" t="s">
        <v>13437</v>
      </c>
      <c r="G3533" s="90" t="s">
        <v>223</v>
      </c>
      <c r="H3533" s="93" t="s">
        <v>13438</v>
      </c>
    </row>
    <row r="3534" spans="1:8" s="7" customFormat="1" ht="48" customHeight="1">
      <c r="A3534" s="22" t="s">
        <v>9663</v>
      </c>
      <c r="B3534" s="19" t="s">
        <v>1936</v>
      </c>
      <c r="C3534" s="16" t="s">
        <v>173</v>
      </c>
      <c r="D3534" s="12" t="s">
        <v>157</v>
      </c>
      <c r="E3534" s="46" t="s">
        <v>13439</v>
      </c>
      <c r="F3534" s="79" t="s">
        <v>19271</v>
      </c>
      <c r="G3534" s="90" t="s">
        <v>13397</v>
      </c>
      <c r="H3534" s="93" t="s">
        <v>13398</v>
      </c>
    </row>
    <row r="3535" spans="1:8" s="7" customFormat="1" ht="48" customHeight="1">
      <c r="A3535" s="22" t="s">
        <v>9663</v>
      </c>
      <c r="B3535" s="19" t="s">
        <v>1936</v>
      </c>
      <c r="C3535" s="16" t="s">
        <v>173</v>
      </c>
      <c r="D3535" s="12" t="s">
        <v>174</v>
      </c>
      <c r="E3535" s="35" t="s">
        <v>13405</v>
      </c>
      <c r="F3535" s="79" t="s">
        <v>13406</v>
      </c>
      <c r="G3535" s="90" t="s">
        <v>13397</v>
      </c>
      <c r="H3535" s="93" t="s">
        <v>13398</v>
      </c>
    </row>
    <row r="3536" spans="1:8" s="7" customFormat="1" ht="48" customHeight="1">
      <c r="A3536" s="22" t="s">
        <v>9663</v>
      </c>
      <c r="B3536" s="19" t="s">
        <v>1936</v>
      </c>
      <c r="C3536" s="16" t="s">
        <v>173</v>
      </c>
      <c r="D3536" s="12" t="s">
        <v>174</v>
      </c>
      <c r="E3536" s="35" t="s">
        <v>13407</v>
      </c>
      <c r="F3536" s="79" t="s">
        <v>13408</v>
      </c>
      <c r="G3536" s="90" t="s">
        <v>13397</v>
      </c>
      <c r="H3536" s="93" t="s">
        <v>13398</v>
      </c>
    </row>
    <row r="3537" spans="1:8" s="7" customFormat="1" ht="48" customHeight="1">
      <c r="A3537" s="42" t="s">
        <v>9663</v>
      </c>
      <c r="B3537" s="19" t="s">
        <v>1936</v>
      </c>
      <c r="C3537" s="16" t="s">
        <v>5131</v>
      </c>
      <c r="D3537" s="12" t="s">
        <v>5135</v>
      </c>
      <c r="E3537" s="46" t="s">
        <v>13395</v>
      </c>
      <c r="F3537" s="79" t="s">
        <v>13396</v>
      </c>
      <c r="G3537" s="90" t="s">
        <v>13397</v>
      </c>
      <c r="H3537" s="93" t="s">
        <v>13398</v>
      </c>
    </row>
    <row r="3538" spans="1:8" s="7" customFormat="1" ht="48" customHeight="1">
      <c r="A3538" s="19" t="s">
        <v>108</v>
      </c>
      <c r="B3538" s="19" t="s">
        <v>1937</v>
      </c>
      <c r="C3538" s="1" t="s">
        <v>1</v>
      </c>
      <c r="D3538" s="1" t="s">
        <v>38</v>
      </c>
      <c r="E3538" s="9" t="s">
        <v>3813</v>
      </c>
      <c r="F3538" s="71" t="s">
        <v>3814</v>
      </c>
      <c r="G3538" s="6" t="s">
        <v>3815</v>
      </c>
      <c r="H3538" s="10" t="s">
        <v>3816</v>
      </c>
    </row>
    <row r="3539" spans="1:8" s="7" customFormat="1" ht="48" customHeight="1">
      <c r="A3539" s="19" t="s">
        <v>108</v>
      </c>
      <c r="B3539" s="19" t="s">
        <v>1937</v>
      </c>
      <c r="C3539" s="1" t="s">
        <v>1</v>
      </c>
      <c r="D3539" s="1" t="s">
        <v>28</v>
      </c>
      <c r="E3539" s="9" t="s">
        <v>1043</v>
      </c>
      <c r="F3539" s="71" t="s">
        <v>1117</v>
      </c>
      <c r="G3539" s="6" t="s">
        <v>265</v>
      </c>
      <c r="H3539" s="10" t="s">
        <v>1116</v>
      </c>
    </row>
    <row r="3540" spans="1:8" s="7" customFormat="1" ht="60" customHeight="1">
      <c r="A3540" s="19" t="s">
        <v>108</v>
      </c>
      <c r="B3540" s="19" t="s">
        <v>1937</v>
      </c>
      <c r="C3540" s="1" t="s">
        <v>1</v>
      </c>
      <c r="D3540" s="1" t="s">
        <v>2</v>
      </c>
      <c r="E3540" s="9" t="s">
        <v>1128</v>
      </c>
      <c r="F3540" s="71" t="s">
        <v>1127</v>
      </c>
      <c r="G3540" s="6" t="s">
        <v>265</v>
      </c>
      <c r="H3540" s="10" t="s">
        <v>1116</v>
      </c>
    </row>
    <row r="3541" spans="1:8" s="7" customFormat="1" ht="48" customHeight="1">
      <c r="A3541" s="19" t="s">
        <v>108</v>
      </c>
      <c r="B3541" s="19" t="s">
        <v>1937</v>
      </c>
      <c r="C3541" s="1" t="s">
        <v>1</v>
      </c>
      <c r="D3541" s="1" t="s">
        <v>14</v>
      </c>
      <c r="E3541" s="9" t="s">
        <v>1112</v>
      </c>
      <c r="F3541" s="71" t="s">
        <v>1111</v>
      </c>
      <c r="G3541" s="6" t="s">
        <v>1110</v>
      </c>
      <c r="H3541" s="10" t="s">
        <v>1109</v>
      </c>
    </row>
    <row r="3542" spans="1:8" s="7" customFormat="1" ht="48" customHeight="1">
      <c r="A3542" s="19" t="s">
        <v>108</v>
      </c>
      <c r="B3542" s="19" t="s">
        <v>1937</v>
      </c>
      <c r="C3542" s="2" t="s">
        <v>133</v>
      </c>
      <c r="D3542" s="2" t="s">
        <v>134</v>
      </c>
      <c r="E3542" s="9" t="s">
        <v>3811</v>
      </c>
      <c r="F3542" s="71" t="s">
        <v>3812</v>
      </c>
      <c r="G3542" s="6" t="s">
        <v>236</v>
      </c>
      <c r="H3542" s="10" t="s">
        <v>1113</v>
      </c>
    </row>
    <row r="3543" spans="1:8" s="7" customFormat="1" ht="48" customHeight="1">
      <c r="A3543" s="19" t="s">
        <v>108</v>
      </c>
      <c r="B3543" s="19" t="s">
        <v>1937</v>
      </c>
      <c r="C3543" s="2" t="s">
        <v>133</v>
      </c>
      <c r="D3543" s="2" t="s">
        <v>134</v>
      </c>
      <c r="E3543" s="9" t="s">
        <v>3809</v>
      </c>
      <c r="F3543" s="71" t="s">
        <v>3810</v>
      </c>
      <c r="G3543" s="6" t="s">
        <v>236</v>
      </c>
      <c r="H3543" s="10" t="s">
        <v>1113</v>
      </c>
    </row>
    <row r="3544" spans="1:8" s="7" customFormat="1" ht="48" customHeight="1">
      <c r="A3544" s="19" t="s">
        <v>108</v>
      </c>
      <c r="B3544" s="19" t="s">
        <v>1937</v>
      </c>
      <c r="C3544" s="1" t="s">
        <v>133</v>
      </c>
      <c r="D3544" s="1" t="s">
        <v>134</v>
      </c>
      <c r="E3544" s="9" t="s">
        <v>1115</v>
      </c>
      <c r="F3544" s="71" t="s">
        <v>1114</v>
      </c>
      <c r="G3544" s="6" t="s">
        <v>236</v>
      </c>
      <c r="H3544" s="10" t="s">
        <v>1113</v>
      </c>
    </row>
    <row r="3545" spans="1:8" s="7" customFormat="1" ht="48" customHeight="1">
      <c r="A3545" s="19" t="s">
        <v>108</v>
      </c>
      <c r="B3545" s="19" t="s">
        <v>1937</v>
      </c>
      <c r="C3545" s="1" t="s">
        <v>1544</v>
      </c>
      <c r="D3545" s="1" t="s">
        <v>75</v>
      </c>
      <c r="E3545" s="9" t="s">
        <v>1125</v>
      </c>
      <c r="F3545" s="71" t="s">
        <v>1124</v>
      </c>
      <c r="G3545" s="6" t="s">
        <v>1123</v>
      </c>
      <c r="H3545" s="10" t="s">
        <v>1122</v>
      </c>
    </row>
    <row r="3546" spans="1:8" s="7" customFormat="1" ht="48" customHeight="1">
      <c r="A3546" s="19" t="s">
        <v>108</v>
      </c>
      <c r="B3546" s="19" t="s">
        <v>1937</v>
      </c>
      <c r="C3546" s="1" t="s">
        <v>1544</v>
      </c>
      <c r="D3546" s="1" t="s">
        <v>1568</v>
      </c>
      <c r="E3546" s="9" t="s">
        <v>208</v>
      </c>
      <c r="F3546" s="71" t="s">
        <v>1126</v>
      </c>
      <c r="G3546" s="6" t="s">
        <v>1123</v>
      </c>
      <c r="H3546" s="10" t="s">
        <v>1122</v>
      </c>
    </row>
    <row r="3547" spans="1:8" s="7" customFormat="1" ht="48" customHeight="1">
      <c r="A3547" s="19" t="s">
        <v>108</v>
      </c>
      <c r="B3547" s="19" t="s">
        <v>1937</v>
      </c>
      <c r="C3547" s="1" t="s">
        <v>1544</v>
      </c>
      <c r="D3547" s="1" t="s">
        <v>3823</v>
      </c>
      <c r="E3547" s="9" t="s">
        <v>1119</v>
      </c>
      <c r="F3547" s="71" t="s">
        <v>19272</v>
      </c>
      <c r="G3547" s="6" t="s">
        <v>843</v>
      </c>
      <c r="H3547" s="10" t="s">
        <v>1118</v>
      </c>
    </row>
    <row r="3548" spans="1:8" s="7" customFormat="1" ht="60" customHeight="1">
      <c r="A3548" s="19" t="s">
        <v>108</v>
      </c>
      <c r="B3548" s="19" t="s">
        <v>1937</v>
      </c>
      <c r="C3548" s="1" t="s">
        <v>1544</v>
      </c>
      <c r="D3548" s="1" t="s">
        <v>3823</v>
      </c>
      <c r="E3548" s="9" t="s">
        <v>1108</v>
      </c>
      <c r="F3548" s="71" t="s">
        <v>1107</v>
      </c>
      <c r="G3548" s="6" t="s">
        <v>1106</v>
      </c>
      <c r="H3548" s="10" t="s">
        <v>19273</v>
      </c>
    </row>
    <row r="3549" spans="1:8" s="7" customFormat="1" ht="48" customHeight="1">
      <c r="A3549" s="19" t="s">
        <v>108</v>
      </c>
      <c r="B3549" s="19" t="s">
        <v>1937</v>
      </c>
      <c r="C3549" s="1" t="s">
        <v>1544</v>
      </c>
      <c r="D3549" s="1" t="s">
        <v>3823</v>
      </c>
      <c r="E3549" s="9" t="s">
        <v>1121</v>
      </c>
      <c r="F3549" s="71" t="s">
        <v>23805</v>
      </c>
      <c r="G3549" s="6" t="s">
        <v>843</v>
      </c>
      <c r="H3549" s="10" t="s">
        <v>1118</v>
      </c>
    </row>
    <row r="3550" spans="1:8" s="7" customFormat="1" ht="48" customHeight="1">
      <c r="A3550" s="19" t="s">
        <v>108</v>
      </c>
      <c r="B3550" s="19" t="s">
        <v>1937</v>
      </c>
      <c r="C3550" s="1" t="s">
        <v>1544</v>
      </c>
      <c r="D3550" s="1" t="s">
        <v>3823</v>
      </c>
      <c r="E3550" s="9" t="s">
        <v>1120</v>
      </c>
      <c r="F3550" s="71" t="s">
        <v>3807</v>
      </c>
      <c r="G3550" s="6" t="s">
        <v>843</v>
      </c>
      <c r="H3550" s="10" t="s">
        <v>1118</v>
      </c>
    </row>
    <row r="3551" spans="1:8" s="7" customFormat="1" ht="48" customHeight="1">
      <c r="A3551" s="19" t="s">
        <v>108</v>
      </c>
      <c r="B3551" s="19" t="s">
        <v>1937</v>
      </c>
      <c r="C3551" s="1" t="s">
        <v>185</v>
      </c>
      <c r="D3551" s="1" t="s">
        <v>185</v>
      </c>
      <c r="E3551" s="9" t="s">
        <v>855</v>
      </c>
      <c r="F3551" s="71" t="s">
        <v>3808</v>
      </c>
      <c r="G3551" s="6" t="s">
        <v>236</v>
      </c>
      <c r="H3551" s="10" t="s">
        <v>1113</v>
      </c>
    </row>
    <row r="3552" spans="1:8" s="7" customFormat="1" ht="48" customHeight="1">
      <c r="A3552" s="19" t="s">
        <v>108</v>
      </c>
      <c r="B3552" s="19" t="s">
        <v>1938</v>
      </c>
      <c r="C3552" s="1" t="s">
        <v>1</v>
      </c>
      <c r="D3552" s="1" t="s">
        <v>38</v>
      </c>
      <c r="E3552" s="9" t="s">
        <v>11342</v>
      </c>
      <c r="F3552" s="71" t="s">
        <v>19274</v>
      </c>
      <c r="G3552" s="6" t="s">
        <v>11343</v>
      </c>
      <c r="H3552" s="10" t="s">
        <v>19275</v>
      </c>
    </row>
    <row r="3553" spans="1:8" s="7" customFormat="1" ht="72" customHeight="1">
      <c r="A3553" s="19" t="s">
        <v>108</v>
      </c>
      <c r="B3553" s="19" t="s">
        <v>1938</v>
      </c>
      <c r="C3553" s="1" t="s">
        <v>1</v>
      </c>
      <c r="D3553" s="1" t="s">
        <v>38</v>
      </c>
      <c r="E3553" s="17" t="s">
        <v>11344</v>
      </c>
      <c r="F3553" s="71" t="s">
        <v>16779</v>
      </c>
      <c r="G3553" s="6" t="s">
        <v>11343</v>
      </c>
      <c r="H3553" s="10" t="s">
        <v>19275</v>
      </c>
    </row>
    <row r="3554" spans="1:8" s="7" customFormat="1" ht="48" customHeight="1">
      <c r="A3554" s="19" t="s">
        <v>108</v>
      </c>
      <c r="B3554" s="19" t="s">
        <v>1938</v>
      </c>
      <c r="C3554" s="1" t="s">
        <v>1</v>
      </c>
      <c r="D3554" s="1" t="s">
        <v>38</v>
      </c>
      <c r="E3554" s="9" t="s">
        <v>11345</v>
      </c>
      <c r="F3554" s="71" t="s">
        <v>19276</v>
      </c>
      <c r="G3554" s="6" t="s">
        <v>11346</v>
      </c>
      <c r="H3554" s="10" t="s">
        <v>19277</v>
      </c>
    </row>
    <row r="3555" spans="1:8" s="7" customFormat="1" ht="48" customHeight="1">
      <c r="A3555" s="19" t="s">
        <v>108</v>
      </c>
      <c r="B3555" s="19" t="s">
        <v>1938</v>
      </c>
      <c r="C3555" s="1" t="s">
        <v>1</v>
      </c>
      <c r="D3555" s="1" t="s">
        <v>14</v>
      </c>
      <c r="E3555" s="9" t="s">
        <v>11347</v>
      </c>
      <c r="F3555" s="71" t="s">
        <v>19278</v>
      </c>
      <c r="G3555" s="6" t="s">
        <v>11348</v>
      </c>
      <c r="H3555" s="10" t="s">
        <v>19279</v>
      </c>
    </row>
    <row r="3556" spans="1:8" s="7" customFormat="1" ht="72" customHeight="1">
      <c r="A3556" s="19" t="s">
        <v>108</v>
      </c>
      <c r="B3556" s="19" t="s">
        <v>1938</v>
      </c>
      <c r="C3556" s="1" t="s">
        <v>1</v>
      </c>
      <c r="D3556" s="1" t="s">
        <v>14</v>
      </c>
      <c r="E3556" s="9" t="s">
        <v>11356</v>
      </c>
      <c r="F3556" s="71" t="s">
        <v>19280</v>
      </c>
      <c r="G3556" s="6" t="s">
        <v>11355</v>
      </c>
      <c r="H3556" s="10" t="s">
        <v>19281</v>
      </c>
    </row>
    <row r="3557" spans="1:8" s="7" customFormat="1" ht="72" customHeight="1">
      <c r="A3557" s="19" t="s">
        <v>108</v>
      </c>
      <c r="B3557" s="19" t="s">
        <v>1938</v>
      </c>
      <c r="C3557" s="1" t="s">
        <v>1</v>
      </c>
      <c r="D3557" s="1" t="s">
        <v>14</v>
      </c>
      <c r="E3557" s="9" t="s">
        <v>11354</v>
      </c>
      <c r="F3557" s="71" t="s">
        <v>19282</v>
      </c>
      <c r="G3557" s="6" t="s">
        <v>11355</v>
      </c>
      <c r="H3557" s="10" t="s">
        <v>19281</v>
      </c>
    </row>
    <row r="3558" spans="1:8" s="7" customFormat="1" ht="48" customHeight="1">
      <c r="A3558" s="19" t="s">
        <v>108</v>
      </c>
      <c r="B3558" s="19" t="s">
        <v>1938</v>
      </c>
      <c r="C3558" s="1" t="s">
        <v>1544</v>
      </c>
      <c r="D3558" s="1" t="s">
        <v>1555</v>
      </c>
      <c r="E3558" s="9" t="s">
        <v>11351</v>
      </c>
      <c r="F3558" s="71" t="s">
        <v>11352</v>
      </c>
      <c r="G3558" s="6" t="s">
        <v>11353</v>
      </c>
      <c r="H3558" s="10" t="s">
        <v>19283</v>
      </c>
    </row>
    <row r="3559" spans="1:8" s="7" customFormat="1" ht="48" customHeight="1">
      <c r="A3559" s="19" t="s">
        <v>108</v>
      </c>
      <c r="B3559" s="19" t="s">
        <v>1938</v>
      </c>
      <c r="C3559" s="1" t="s">
        <v>1544</v>
      </c>
      <c r="D3559" s="1" t="s">
        <v>1555</v>
      </c>
      <c r="E3559" s="9" t="s">
        <v>3272</v>
      </c>
      <c r="F3559" s="71" t="s">
        <v>11358</v>
      </c>
      <c r="G3559" s="6" t="s">
        <v>11359</v>
      </c>
      <c r="H3559" s="10" t="s">
        <v>19279</v>
      </c>
    </row>
    <row r="3560" spans="1:8" s="7" customFormat="1" ht="60" customHeight="1">
      <c r="A3560" s="19" t="s">
        <v>108</v>
      </c>
      <c r="B3560" s="19" t="s">
        <v>1938</v>
      </c>
      <c r="C3560" s="1" t="s">
        <v>1544</v>
      </c>
      <c r="D3560" s="1" t="s">
        <v>55</v>
      </c>
      <c r="E3560" s="9" t="s">
        <v>11357</v>
      </c>
      <c r="F3560" s="71" t="s">
        <v>19284</v>
      </c>
      <c r="G3560" s="6" t="s">
        <v>11355</v>
      </c>
      <c r="H3560" s="10" t="s">
        <v>19281</v>
      </c>
    </row>
    <row r="3561" spans="1:8" s="7" customFormat="1" ht="72" customHeight="1">
      <c r="A3561" s="19" t="s">
        <v>108</v>
      </c>
      <c r="B3561" s="19" t="s">
        <v>1938</v>
      </c>
      <c r="C3561" s="1" t="s">
        <v>1544</v>
      </c>
      <c r="D3561" s="1" t="s">
        <v>1568</v>
      </c>
      <c r="E3561" s="9" t="s">
        <v>2506</v>
      </c>
      <c r="F3561" s="71" t="s">
        <v>11349</v>
      </c>
      <c r="G3561" s="6" t="s">
        <v>11350</v>
      </c>
      <c r="H3561" s="10" t="s">
        <v>19285</v>
      </c>
    </row>
    <row r="3562" spans="1:8" s="7" customFormat="1" ht="72" customHeight="1">
      <c r="A3562" s="19" t="s">
        <v>108</v>
      </c>
      <c r="B3562" s="19" t="s">
        <v>1939</v>
      </c>
      <c r="C3562" s="1" t="s">
        <v>1</v>
      </c>
      <c r="D3562" s="1" t="s">
        <v>38</v>
      </c>
      <c r="E3562" s="9" t="s">
        <v>3777</v>
      </c>
      <c r="F3562" s="71" t="s">
        <v>19286</v>
      </c>
      <c r="G3562" s="6" t="s">
        <v>3776</v>
      </c>
      <c r="H3562" s="10" t="s">
        <v>19287</v>
      </c>
    </row>
    <row r="3563" spans="1:8" s="7" customFormat="1" ht="60" customHeight="1">
      <c r="A3563" s="19" t="s">
        <v>108</v>
      </c>
      <c r="B3563" s="19" t="s">
        <v>1939</v>
      </c>
      <c r="C3563" s="1" t="s">
        <v>1</v>
      </c>
      <c r="D3563" s="1" t="s">
        <v>38</v>
      </c>
      <c r="E3563" s="9" t="s">
        <v>3774</v>
      </c>
      <c r="F3563" s="71" t="s">
        <v>3775</v>
      </c>
      <c r="G3563" s="6" t="s">
        <v>3776</v>
      </c>
      <c r="H3563" s="10" t="s">
        <v>19287</v>
      </c>
    </row>
    <row r="3564" spans="1:8" s="7" customFormat="1" ht="48" customHeight="1">
      <c r="A3564" s="19" t="s">
        <v>108</v>
      </c>
      <c r="B3564" s="19" t="s">
        <v>1939</v>
      </c>
      <c r="C3564" s="1" t="s">
        <v>1</v>
      </c>
      <c r="D3564" s="1" t="s">
        <v>38</v>
      </c>
      <c r="E3564" s="9" t="s">
        <v>3778</v>
      </c>
      <c r="F3564" s="71" t="s">
        <v>19288</v>
      </c>
      <c r="G3564" s="6" t="s">
        <v>3779</v>
      </c>
      <c r="H3564" s="10" t="s">
        <v>19289</v>
      </c>
    </row>
    <row r="3565" spans="1:8" s="7" customFormat="1" ht="60" customHeight="1">
      <c r="A3565" s="19" t="s">
        <v>108</v>
      </c>
      <c r="B3565" s="19" t="s">
        <v>1939</v>
      </c>
      <c r="C3565" s="1" t="s">
        <v>1</v>
      </c>
      <c r="D3565" s="1" t="s">
        <v>14</v>
      </c>
      <c r="E3565" s="9" t="s">
        <v>3782</v>
      </c>
      <c r="F3565" s="71" t="s">
        <v>3783</v>
      </c>
      <c r="G3565" s="6" t="s">
        <v>3779</v>
      </c>
      <c r="H3565" s="10" t="s">
        <v>19290</v>
      </c>
    </row>
    <row r="3566" spans="1:8" s="7" customFormat="1" ht="60" customHeight="1">
      <c r="A3566" s="19" t="s">
        <v>108</v>
      </c>
      <c r="B3566" s="19" t="s">
        <v>1939</v>
      </c>
      <c r="C3566" s="1" t="s">
        <v>1</v>
      </c>
      <c r="D3566" s="1" t="s">
        <v>14</v>
      </c>
      <c r="E3566" s="9" t="s">
        <v>3780</v>
      </c>
      <c r="F3566" s="71" t="s">
        <v>3781</v>
      </c>
      <c r="G3566" s="6" t="s">
        <v>3779</v>
      </c>
      <c r="H3566" s="10" t="s">
        <v>19291</v>
      </c>
    </row>
    <row r="3567" spans="1:8" s="7" customFormat="1" ht="48" customHeight="1">
      <c r="A3567" s="19" t="s">
        <v>108</v>
      </c>
      <c r="B3567" s="19" t="s">
        <v>1939</v>
      </c>
      <c r="C3567" s="1" t="s">
        <v>1544</v>
      </c>
      <c r="D3567" s="1" t="s">
        <v>75</v>
      </c>
      <c r="E3567" s="9" t="s">
        <v>3788</v>
      </c>
      <c r="F3567" s="71" t="s">
        <v>3789</v>
      </c>
      <c r="G3567" s="6" t="s">
        <v>3785</v>
      </c>
      <c r="H3567" s="10" t="s">
        <v>19292</v>
      </c>
    </row>
    <row r="3568" spans="1:8" s="7" customFormat="1" ht="60" customHeight="1">
      <c r="A3568" s="19" t="s">
        <v>108</v>
      </c>
      <c r="B3568" s="19" t="s">
        <v>1939</v>
      </c>
      <c r="C3568" s="1" t="s">
        <v>1544</v>
      </c>
      <c r="D3568" s="1" t="s">
        <v>75</v>
      </c>
      <c r="E3568" s="9" t="s">
        <v>3794</v>
      </c>
      <c r="F3568" s="71" t="s">
        <v>3795</v>
      </c>
      <c r="G3568" s="6" t="s">
        <v>3785</v>
      </c>
      <c r="H3568" s="10" t="s">
        <v>19293</v>
      </c>
    </row>
    <row r="3569" spans="1:8" s="7" customFormat="1" ht="35" customHeight="1">
      <c r="A3569" s="19" t="s">
        <v>108</v>
      </c>
      <c r="B3569" s="19" t="s">
        <v>1939</v>
      </c>
      <c r="C3569" s="1" t="s">
        <v>1544</v>
      </c>
      <c r="D3569" s="1" t="s">
        <v>75</v>
      </c>
      <c r="E3569" s="9" t="s">
        <v>3790</v>
      </c>
      <c r="F3569" s="71" t="s">
        <v>3791</v>
      </c>
      <c r="G3569" s="6" t="s">
        <v>3785</v>
      </c>
      <c r="H3569" s="10" t="s">
        <v>19293</v>
      </c>
    </row>
    <row r="3570" spans="1:8" s="7" customFormat="1" ht="48" customHeight="1">
      <c r="A3570" s="19" t="s">
        <v>108</v>
      </c>
      <c r="B3570" s="19" t="s">
        <v>1939</v>
      </c>
      <c r="C3570" s="1" t="s">
        <v>1544</v>
      </c>
      <c r="D3570" s="1" t="s">
        <v>75</v>
      </c>
      <c r="E3570" s="9" t="s">
        <v>3792</v>
      </c>
      <c r="F3570" s="71" t="s">
        <v>3793</v>
      </c>
      <c r="G3570" s="6" t="s">
        <v>3785</v>
      </c>
      <c r="H3570" s="10" t="s">
        <v>19293</v>
      </c>
    </row>
    <row r="3571" spans="1:8" s="7" customFormat="1" ht="48" customHeight="1">
      <c r="A3571" s="19" t="s">
        <v>108</v>
      </c>
      <c r="B3571" s="19" t="s">
        <v>1939</v>
      </c>
      <c r="C3571" s="1" t="s">
        <v>1544</v>
      </c>
      <c r="D3571" s="1" t="s">
        <v>1555</v>
      </c>
      <c r="E3571" s="9" t="s">
        <v>3796</v>
      </c>
      <c r="F3571" s="71" t="s">
        <v>3797</v>
      </c>
      <c r="G3571" s="6" t="s">
        <v>3785</v>
      </c>
      <c r="H3571" s="10" t="s">
        <v>19292</v>
      </c>
    </row>
    <row r="3572" spans="1:8" s="7" customFormat="1" ht="48" customHeight="1">
      <c r="A3572" s="19" t="s">
        <v>108</v>
      </c>
      <c r="B3572" s="19" t="s">
        <v>1939</v>
      </c>
      <c r="C3572" s="1" t="s">
        <v>1544</v>
      </c>
      <c r="D3572" s="1" t="s">
        <v>1555</v>
      </c>
      <c r="E3572" s="9" t="s">
        <v>3800</v>
      </c>
      <c r="F3572" s="71" t="s">
        <v>3801</v>
      </c>
      <c r="G3572" s="6" t="s">
        <v>3785</v>
      </c>
      <c r="H3572" s="10" t="s">
        <v>19292</v>
      </c>
    </row>
    <row r="3573" spans="1:8" s="7" customFormat="1" ht="48" customHeight="1">
      <c r="A3573" s="19" t="s">
        <v>108</v>
      </c>
      <c r="B3573" s="19" t="s">
        <v>1939</v>
      </c>
      <c r="C3573" s="1" t="s">
        <v>1544</v>
      </c>
      <c r="D3573" s="1" t="s">
        <v>1555</v>
      </c>
      <c r="E3573" s="9" t="s">
        <v>3798</v>
      </c>
      <c r="F3573" s="71" t="s">
        <v>3799</v>
      </c>
      <c r="G3573" s="6" t="s">
        <v>3785</v>
      </c>
      <c r="H3573" s="10" t="s">
        <v>19292</v>
      </c>
    </row>
    <row r="3574" spans="1:8" s="7" customFormat="1" ht="48" customHeight="1">
      <c r="A3574" s="19" t="s">
        <v>108</v>
      </c>
      <c r="B3574" s="19" t="s">
        <v>1939</v>
      </c>
      <c r="C3574" s="1" t="s">
        <v>1544</v>
      </c>
      <c r="D3574" s="1" t="s">
        <v>1555</v>
      </c>
      <c r="E3574" s="9" t="s">
        <v>3805</v>
      </c>
      <c r="F3574" s="71" t="s">
        <v>3806</v>
      </c>
      <c r="G3574" s="6" t="s">
        <v>3804</v>
      </c>
      <c r="H3574" s="10" t="s">
        <v>19294</v>
      </c>
    </row>
    <row r="3575" spans="1:8" s="7" customFormat="1" ht="48" customHeight="1">
      <c r="A3575" s="19" t="s">
        <v>108</v>
      </c>
      <c r="B3575" s="19" t="s">
        <v>1939</v>
      </c>
      <c r="C3575" s="1" t="s">
        <v>1544</v>
      </c>
      <c r="D3575" s="1" t="s">
        <v>1555</v>
      </c>
      <c r="E3575" s="9" t="s">
        <v>3802</v>
      </c>
      <c r="F3575" s="71" t="s">
        <v>3803</v>
      </c>
      <c r="G3575" s="6" t="s">
        <v>3804</v>
      </c>
      <c r="H3575" s="10" t="s">
        <v>19294</v>
      </c>
    </row>
    <row r="3576" spans="1:8" s="7" customFormat="1" ht="60" customHeight="1">
      <c r="A3576" s="19" t="s">
        <v>108</v>
      </c>
      <c r="B3576" s="19" t="s">
        <v>1939</v>
      </c>
      <c r="C3576" s="1" t="s">
        <v>1544</v>
      </c>
      <c r="D3576" s="1" t="s">
        <v>1568</v>
      </c>
      <c r="E3576" s="9" t="s">
        <v>2706</v>
      </c>
      <c r="F3576" s="71" t="s">
        <v>3784</v>
      </c>
      <c r="G3576" s="6" t="s">
        <v>3785</v>
      </c>
      <c r="H3576" s="10" t="s">
        <v>19292</v>
      </c>
    </row>
    <row r="3577" spans="1:8" s="7" customFormat="1" ht="48" customHeight="1">
      <c r="A3577" s="19" t="s">
        <v>108</v>
      </c>
      <c r="B3577" s="19" t="s">
        <v>1939</v>
      </c>
      <c r="C3577" s="1" t="s">
        <v>1544</v>
      </c>
      <c r="D3577" s="1" t="s">
        <v>1568</v>
      </c>
      <c r="E3577" s="9" t="s">
        <v>3786</v>
      </c>
      <c r="F3577" s="71" t="s">
        <v>3787</v>
      </c>
      <c r="G3577" s="6" t="s">
        <v>3785</v>
      </c>
      <c r="H3577" s="10" t="s">
        <v>19292</v>
      </c>
    </row>
    <row r="3578" spans="1:8" s="7" customFormat="1" ht="48" customHeight="1">
      <c r="A3578" s="19" t="s">
        <v>108</v>
      </c>
      <c r="B3578" s="19" t="s">
        <v>1940</v>
      </c>
      <c r="C3578" s="1" t="s">
        <v>133</v>
      </c>
      <c r="D3578" s="1" t="s">
        <v>134</v>
      </c>
      <c r="E3578" s="17" t="s">
        <v>3859</v>
      </c>
      <c r="F3578" s="71" t="s">
        <v>19295</v>
      </c>
      <c r="G3578" s="6" t="s">
        <v>2815</v>
      </c>
      <c r="H3578" s="10" t="s">
        <v>19296</v>
      </c>
    </row>
    <row r="3579" spans="1:8" s="7" customFormat="1" ht="72" customHeight="1">
      <c r="A3579" s="19" t="s">
        <v>108</v>
      </c>
      <c r="B3579" s="19" t="s">
        <v>1940</v>
      </c>
      <c r="C3579" s="1" t="s">
        <v>1586</v>
      </c>
      <c r="D3579" s="1" t="s">
        <v>1673</v>
      </c>
      <c r="E3579" s="17" t="s">
        <v>3858</v>
      </c>
      <c r="F3579" s="71" t="s">
        <v>19297</v>
      </c>
      <c r="G3579" s="6" t="s">
        <v>2744</v>
      </c>
      <c r="H3579" s="10" t="s">
        <v>19298</v>
      </c>
    </row>
    <row r="3580" spans="1:8" s="7" customFormat="1" ht="48" customHeight="1">
      <c r="A3580" s="19" t="s">
        <v>108</v>
      </c>
      <c r="B3580" s="19" t="s">
        <v>1940</v>
      </c>
      <c r="C3580" s="1" t="s">
        <v>1544</v>
      </c>
      <c r="D3580" s="1" t="s">
        <v>75</v>
      </c>
      <c r="E3580" s="17" t="s">
        <v>3856</v>
      </c>
      <c r="F3580" s="71" t="s">
        <v>19299</v>
      </c>
      <c r="G3580" s="6" t="s">
        <v>2744</v>
      </c>
      <c r="H3580" s="10" t="s">
        <v>19298</v>
      </c>
    </row>
    <row r="3581" spans="1:8" s="7" customFormat="1" ht="48" customHeight="1">
      <c r="A3581" s="19" t="s">
        <v>108</v>
      </c>
      <c r="B3581" s="19" t="s">
        <v>1940</v>
      </c>
      <c r="C3581" s="1" t="s">
        <v>1544</v>
      </c>
      <c r="D3581" s="1" t="s">
        <v>75</v>
      </c>
      <c r="E3581" s="17" t="s">
        <v>3855</v>
      </c>
      <c r="F3581" s="71" t="s">
        <v>19300</v>
      </c>
      <c r="G3581" s="6" t="s">
        <v>2744</v>
      </c>
      <c r="H3581" s="10" t="s">
        <v>19298</v>
      </c>
    </row>
    <row r="3582" spans="1:8" s="7" customFormat="1" ht="48" customHeight="1">
      <c r="A3582" s="19" t="s">
        <v>108</v>
      </c>
      <c r="B3582" s="19" t="s">
        <v>1940</v>
      </c>
      <c r="C3582" s="1" t="s">
        <v>1544</v>
      </c>
      <c r="D3582" s="1" t="s">
        <v>1555</v>
      </c>
      <c r="E3582" s="17" t="s">
        <v>3857</v>
      </c>
      <c r="F3582" s="71" t="s">
        <v>19301</v>
      </c>
      <c r="G3582" s="6" t="s">
        <v>2583</v>
      </c>
      <c r="H3582" s="10" t="s">
        <v>19302</v>
      </c>
    </row>
    <row r="3583" spans="1:8" s="7" customFormat="1" ht="35" customHeight="1">
      <c r="A3583" s="19" t="s">
        <v>108</v>
      </c>
      <c r="B3583" s="19" t="s">
        <v>1940</v>
      </c>
      <c r="C3583" s="1" t="s">
        <v>1544</v>
      </c>
      <c r="D3583" s="1" t="s">
        <v>55</v>
      </c>
      <c r="E3583" s="17" t="s">
        <v>3399</v>
      </c>
      <c r="F3583" s="71" t="s">
        <v>19303</v>
      </c>
      <c r="G3583" s="6" t="s">
        <v>2744</v>
      </c>
      <c r="H3583" s="10" t="s">
        <v>19298</v>
      </c>
    </row>
    <row r="3584" spans="1:8" s="7" customFormat="1" ht="48" customHeight="1">
      <c r="A3584" s="19" t="s">
        <v>108</v>
      </c>
      <c r="B3584" s="19" t="s">
        <v>1941</v>
      </c>
      <c r="C3584" s="1" t="s">
        <v>1</v>
      </c>
      <c r="D3584" s="1" t="s">
        <v>28</v>
      </c>
      <c r="E3584" s="17" t="s">
        <v>13158</v>
      </c>
      <c r="F3584" s="71" t="s">
        <v>19304</v>
      </c>
      <c r="G3584" s="6" t="s">
        <v>13159</v>
      </c>
      <c r="H3584" s="10" t="s">
        <v>19305</v>
      </c>
    </row>
    <row r="3585" spans="1:8" s="7" customFormat="1" ht="48" customHeight="1">
      <c r="A3585" s="19" t="s">
        <v>108</v>
      </c>
      <c r="B3585" s="19" t="s">
        <v>1941</v>
      </c>
      <c r="C3585" s="1" t="s">
        <v>1544</v>
      </c>
      <c r="D3585" s="1" t="s">
        <v>75</v>
      </c>
      <c r="E3585" s="17" t="s">
        <v>3856</v>
      </c>
      <c r="F3585" s="71" t="s">
        <v>19306</v>
      </c>
      <c r="G3585" s="6" t="s">
        <v>9536</v>
      </c>
      <c r="H3585" s="10" t="s">
        <v>19307</v>
      </c>
    </row>
    <row r="3586" spans="1:8" s="7" customFormat="1" ht="35" customHeight="1">
      <c r="A3586" s="19" t="s">
        <v>108</v>
      </c>
      <c r="B3586" s="19" t="s">
        <v>1941</v>
      </c>
      <c r="C3586" s="1" t="s">
        <v>1544</v>
      </c>
      <c r="D3586" s="1" t="s">
        <v>75</v>
      </c>
      <c r="E3586" s="17" t="s">
        <v>13160</v>
      </c>
      <c r="F3586" s="71" t="s">
        <v>13161</v>
      </c>
      <c r="G3586" s="6" t="s">
        <v>9536</v>
      </c>
      <c r="H3586" s="10" t="s">
        <v>19307</v>
      </c>
    </row>
    <row r="3587" spans="1:8" s="7" customFormat="1" ht="35" customHeight="1">
      <c r="A3587" s="19" t="s">
        <v>108</v>
      </c>
      <c r="B3587" s="19" t="s">
        <v>1941</v>
      </c>
      <c r="C3587" s="1" t="s">
        <v>1544</v>
      </c>
      <c r="D3587" s="1" t="s">
        <v>1555</v>
      </c>
      <c r="E3587" s="17" t="s">
        <v>13168</v>
      </c>
      <c r="F3587" s="71" t="s">
        <v>19308</v>
      </c>
      <c r="G3587" s="6" t="s">
        <v>9536</v>
      </c>
      <c r="H3587" s="10" t="s">
        <v>13164</v>
      </c>
    </row>
    <row r="3588" spans="1:8" s="7" customFormat="1" ht="35" customHeight="1">
      <c r="A3588" s="19" t="s">
        <v>108</v>
      </c>
      <c r="B3588" s="19" t="s">
        <v>1941</v>
      </c>
      <c r="C3588" s="1" t="s">
        <v>1544</v>
      </c>
      <c r="D3588" s="1" t="s">
        <v>1555</v>
      </c>
      <c r="E3588" s="9" t="s">
        <v>13165</v>
      </c>
      <c r="F3588" s="71" t="s">
        <v>13166</v>
      </c>
      <c r="G3588" s="6" t="s">
        <v>2583</v>
      </c>
      <c r="H3588" s="10" t="s">
        <v>13167</v>
      </c>
    </row>
    <row r="3589" spans="1:8" s="7" customFormat="1" ht="48" customHeight="1">
      <c r="A3589" s="19" t="s">
        <v>108</v>
      </c>
      <c r="B3589" s="19" t="s">
        <v>1941</v>
      </c>
      <c r="C3589" s="1" t="s">
        <v>1544</v>
      </c>
      <c r="D3589" s="1" t="s">
        <v>55</v>
      </c>
      <c r="E3589" s="17" t="s">
        <v>3399</v>
      </c>
      <c r="F3589" s="71" t="s">
        <v>19309</v>
      </c>
      <c r="G3589" s="6" t="s">
        <v>9536</v>
      </c>
      <c r="H3589" s="10" t="s">
        <v>19310</v>
      </c>
    </row>
    <row r="3590" spans="1:8" s="7" customFormat="1" ht="48" customHeight="1">
      <c r="A3590" s="19" t="s">
        <v>108</v>
      </c>
      <c r="B3590" s="19" t="s">
        <v>1941</v>
      </c>
      <c r="C3590" s="1" t="s">
        <v>1544</v>
      </c>
      <c r="D3590" s="1" t="s">
        <v>2300</v>
      </c>
      <c r="E3590" s="17" t="s">
        <v>13162</v>
      </c>
      <c r="F3590" s="71" t="s">
        <v>19311</v>
      </c>
      <c r="G3590" s="6" t="s">
        <v>9536</v>
      </c>
      <c r="H3590" s="10" t="s">
        <v>19310</v>
      </c>
    </row>
    <row r="3591" spans="1:8" s="7" customFormat="1" ht="48" customHeight="1">
      <c r="A3591" s="19" t="s">
        <v>108</v>
      </c>
      <c r="B3591" s="19" t="s">
        <v>1941</v>
      </c>
      <c r="C3591" s="1" t="s">
        <v>1544</v>
      </c>
      <c r="D3591" s="1" t="s">
        <v>1568</v>
      </c>
      <c r="E3591" s="9" t="s">
        <v>5017</v>
      </c>
      <c r="F3591" s="71" t="s">
        <v>19312</v>
      </c>
      <c r="G3591" s="6" t="s">
        <v>9536</v>
      </c>
      <c r="H3591" s="10" t="s">
        <v>19310</v>
      </c>
    </row>
    <row r="3592" spans="1:8" s="7" customFormat="1" ht="60" customHeight="1">
      <c r="A3592" s="19" t="s">
        <v>108</v>
      </c>
      <c r="B3592" s="19" t="s">
        <v>1941</v>
      </c>
      <c r="C3592" s="1" t="s">
        <v>2401</v>
      </c>
      <c r="D3592" s="1" t="s">
        <v>3548</v>
      </c>
      <c r="E3592" s="9" t="s">
        <v>13163</v>
      </c>
      <c r="F3592" s="71" t="s">
        <v>19313</v>
      </c>
      <c r="G3592" s="6" t="s">
        <v>9536</v>
      </c>
      <c r="H3592" s="10" t="s">
        <v>13164</v>
      </c>
    </row>
    <row r="3593" spans="1:8" s="7" customFormat="1" ht="48" customHeight="1">
      <c r="A3593" s="19" t="s">
        <v>108</v>
      </c>
      <c r="B3593" s="19" t="s">
        <v>1942</v>
      </c>
      <c r="C3593" s="1" t="s">
        <v>1</v>
      </c>
      <c r="D3593" s="1" t="s">
        <v>28</v>
      </c>
      <c r="E3593" s="9" t="s">
        <v>9718</v>
      </c>
      <c r="F3593" s="71" t="s">
        <v>9719</v>
      </c>
      <c r="G3593" s="6" t="s">
        <v>2233</v>
      </c>
      <c r="H3593" s="10" t="s">
        <v>9720</v>
      </c>
    </row>
    <row r="3594" spans="1:8" s="7" customFormat="1" ht="48" customHeight="1">
      <c r="A3594" s="19" t="s">
        <v>108</v>
      </c>
      <c r="B3594" s="19" t="s">
        <v>1942</v>
      </c>
      <c r="C3594" s="1" t="s">
        <v>1</v>
      </c>
      <c r="D3594" s="1" t="s">
        <v>28</v>
      </c>
      <c r="E3594" s="9" t="s">
        <v>9712</v>
      </c>
      <c r="F3594" s="71" t="s">
        <v>9713</v>
      </c>
      <c r="G3594" s="6" t="s">
        <v>2233</v>
      </c>
      <c r="H3594" s="10" t="s">
        <v>19314</v>
      </c>
    </row>
    <row r="3595" spans="1:8" s="7" customFormat="1" ht="48" customHeight="1">
      <c r="A3595" s="19" t="s">
        <v>108</v>
      </c>
      <c r="B3595" s="19" t="s">
        <v>1942</v>
      </c>
      <c r="C3595" s="1" t="s">
        <v>1</v>
      </c>
      <c r="D3595" s="1" t="s">
        <v>14</v>
      </c>
      <c r="E3595" s="9" t="s">
        <v>9714</v>
      </c>
      <c r="F3595" s="71" t="s">
        <v>9715</v>
      </c>
      <c r="G3595" s="6" t="s">
        <v>2233</v>
      </c>
      <c r="H3595" s="10" t="s">
        <v>19314</v>
      </c>
    </row>
    <row r="3596" spans="1:8" s="7" customFormat="1" ht="60" customHeight="1">
      <c r="A3596" s="19" t="s">
        <v>108</v>
      </c>
      <c r="B3596" s="19" t="s">
        <v>1942</v>
      </c>
      <c r="C3596" s="1" t="s">
        <v>1</v>
      </c>
      <c r="D3596" s="1" t="s">
        <v>14</v>
      </c>
      <c r="E3596" s="9" t="s">
        <v>9716</v>
      </c>
      <c r="F3596" s="71" t="s">
        <v>9717</v>
      </c>
      <c r="G3596" s="6" t="s">
        <v>2233</v>
      </c>
      <c r="H3596" s="10" t="s">
        <v>19314</v>
      </c>
    </row>
    <row r="3597" spans="1:8" s="7" customFormat="1" ht="48" customHeight="1">
      <c r="A3597" s="19" t="s">
        <v>108</v>
      </c>
      <c r="B3597" s="19" t="s">
        <v>1942</v>
      </c>
      <c r="C3597" s="1" t="s">
        <v>1544</v>
      </c>
      <c r="D3597" s="1" t="s">
        <v>75</v>
      </c>
      <c r="E3597" s="9" t="s">
        <v>9724</v>
      </c>
      <c r="F3597" s="71" t="s">
        <v>9725</v>
      </c>
      <c r="G3597" s="6" t="s">
        <v>9726</v>
      </c>
      <c r="H3597" s="10" t="s">
        <v>19315</v>
      </c>
    </row>
    <row r="3598" spans="1:8" s="7" customFormat="1" ht="48" customHeight="1">
      <c r="A3598" s="19" t="s">
        <v>108</v>
      </c>
      <c r="B3598" s="19" t="s">
        <v>1942</v>
      </c>
      <c r="C3598" s="1" t="s">
        <v>1544</v>
      </c>
      <c r="D3598" s="1" t="s">
        <v>75</v>
      </c>
      <c r="E3598" s="9" t="s">
        <v>3856</v>
      </c>
      <c r="F3598" s="71" t="s">
        <v>9727</v>
      </c>
      <c r="G3598" s="6" t="s">
        <v>9726</v>
      </c>
      <c r="H3598" s="10" t="s">
        <v>19315</v>
      </c>
    </row>
    <row r="3599" spans="1:8" s="7" customFormat="1" ht="60" customHeight="1">
      <c r="A3599" s="19" t="s">
        <v>108</v>
      </c>
      <c r="B3599" s="19" t="s">
        <v>1942</v>
      </c>
      <c r="C3599" s="1" t="s">
        <v>1544</v>
      </c>
      <c r="D3599" s="1" t="s">
        <v>1555</v>
      </c>
      <c r="E3599" s="9" t="s">
        <v>9728</v>
      </c>
      <c r="F3599" s="71" t="s">
        <v>9729</v>
      </c>
      <c r="G3599" s="6" t="s">
        <v>9726</v>
      </c>
      <c r="H3599" s="10" t="s">
        <v>19315</v>
      </c>
    </row>
    <row r="3600" spans="1:8" s="7" customFormat="1" ht="48" customHeight="1">
      <c r="A3600" s="19" t="s">
        <v>108</v>
      </c>
      <c r="B3600" s="19" t="s">
        <v>1942</v>
      </c>
      <c r="C3600" s="1" t="s">
        <v>1544</v>
      </c>
      <c r="D3600" s="1" t="s">
        <v>1555</v>
      </c>
      <c r="E3600" s="9" t="s">
        <v>9730</v>
      </c>
      <c r="F3600" s="71" t="s">
        <v>9731</v>
      </c>
      <c r="G3600" s="6" t="s">
        <v>9726</v>
      </c>
      <c r="H3600" s="10" t="s">
        <v>19315</v>
      </c>
    </row>
    <row r="3601" spans="1:8" s="7" customFormat="1" ht="48" customHeight="1">
      <c r="A3601" s="19" t="s">
        <v>108</v>
      </c>
      <c r="B3601" s="19" t="s">
        <v>1942</v>
      </c>
      <c r="C3601" s="1" t="s">
        <v>1544</v>
      </c>
      <c r="D3601" s="1" t="s">
        <v>55</v>
      </c>
      <c r="E3601" s="9" t="s">
        <v>3399</v>
      </c>
      <c r="F3601" s="71" t="s">
        <v>9721</v>
      </c>
      <c r="G3601" s="6" t="s">
        <v>2233</v>
      </c>
      <c r="H3601" s="10" t="s">
        <v>9720</v>
      </c>
    </row>
    <row r="3602" spans="1:8" s="7" customFormat="1" ht="48" customHeight="1">
      <c r="A3602" s="19" t="s">
        <v>108</v>
      </c>
      <c r="B3602" s="19" t="s">
        <v>1942</v>
      </c>
      <c r="C3602" s="1" t="s">
        <v>1544</v>
      </c>
      <c r="D3602" s="1" t="s">
        <v>55</v>
      </c>
      <c r="E3602" s="9" t="s">
        <v>9722</v>
      </c>
      <c r="F3602" s="71" t="s">
        <v>9723</v>
      </c>
      <c r="G3602" s="6" t="s">
        <v>2233</v>
      </c>
      <c r="H3602" s="10" t="s">
        <v>9720</v>
      </c>
    </row>
    <row r="3603" spans="1:8" s="7" customFormat="1" ht="48" customHeight="1">
      <c r="A3603" s="19" t="s">
        <v>108</v>
      </c>
      <c r="B3603" s="19" t="s">
        <v>1942</v>
      </c>
      <c r="C3603" s="1" t="s">
        <v>1544</v>
      </c>
      <c r="D3603" s="1" t="s">
        <v>1568</v>
      </c>
      <c r="E3603" s="9" t="s">
        <v>9732</v>
      </c>
      <c r="F3603" s="71" t="s">
        <v>9733</v>
      </c>
      <c r="G3603" s="6" t="s">
        <v>2885</v>
      </c>
      <c r="H3603" s="10" t="s">
        <v>19316</v>
      </c>
    </row>
    <row r="3604" spans="1:8" s="7" customFormat="1" ht="48" customHeight="1">
      <c r="A3604" s="19" t="s">
        <v>108</v>
      </c>
      <c r="B3604" s="19" t="s">
        <v>1943</v>
      </c>
      <c r="C3604" s="2" t="s">
        <v>19317</v>
      </c>
      <c r="D3604" s="2" t="s">
        <v>14</v>
      </c>
      <c r="E3604" s="9" t="s">
        <v>5841</v>
      </c>
      <c r="F3604" s="71" t="s">
        <v>5842</v>
      </c>
      <c r="G3604" s="6" t="s">
        <v>5840</v>
      </c>
      <c r="H3604" s="10" t="s">
        <v>19318</v>
      </c>
    </row>
    <row r="3605" spans="1:8" s="7" customFormat="1" ht="48" customHeight="1">
      <c r="A3605" s="19" t="s">
        <v>108</v>
      </c>
      <c r="B3605" s="19" t="s">
        <v>1943</v>
      </c>
      <c r="C3605" s="2" t="s">
        <v>133</v>
      </c>
      <c r="D3605" s="2" t="s">
        <v>145</v>
      </c>
      <c r="E3605" s="9" t="s">
        <v>5858</v>
      </c>
      <c r="F3605" s="71" t="s">
        <v>24161</v>
      </c>
      <c r="G3605" s="6" t="s">
        <v>24181</v>
      </c>
      <c r="H3605" s="10" t="s">
        <v>19319</v>
      </c>
    </row>
    <row r="3606" spans="1:8" s="7" customFormat="1" ht="48" customHeight="1">
      <c r="A3606" s="19" t="s">
        <v>108</v>
      </c>
      <c r="B3606" s="19" t="s">
        <v>1943</v>
      </c>
      <c r="C3606" s="2" t="s">
        <v>133</v>
      </c>
      <c r="D3606" s="2" t="s">
        <v>145</v>
      </c>
      <c r="E3606" s="9" t="s">
        <v>5855</v>
      </c>
      <c r="F3606" s="71" t="s">
        <v>5856</v>
      </c>
      <c r="G3606" s="6" t="s">
        <v>5857</v>
      </c>
      <c r="H3606" s="10" t="s">
        <v>19320</v>
      </c>
    </row>
    <row r="3607" spans="1:8" s="7" customFormat="1" ht="48" customHeight="1">
      <c r="A3607" s="19" t="s">
        <v>108</v>
      </c>
      <c r="B3607" s="19" t="s">
        <v>1943</v>
      </c>
      <c r="C3607" s="2" t="s">
        <v>133</v>
      </c>
      <c r="D3607" s="2" t="s">
        <v>134</v>
      </c>
      <c r="E3607" s="9" t="s">
        <v>5852</v>
      </c>
      <c r="F3607" s="71" t="s">
        <v>5853</v>
      </c>
      <c r="G3607" s="6" t="s">
        <v>5854</v>
      </c>
      <c r="H3607" s="10" t="s">
        <v>19321</v>
      </c>
    </row>
    <row r="3608" spans="1:8" s="7" customFormat="1" ht="35" customHeight="1">
      <c r="A3608" s="19" t="s">
        <v>108</v>
      </c>
      <c r="B3608" s="19" t="s">
        <v>1943</v>
      </c>
      <c r="C3608" s="2" t="s">
        <v>133</v>
      </c>
      <c r="D3608" s="2" t="s">
        <v>134</v>
      </c>
      <c r="E3608" s="9" t="s">
        <v>5859</v>
      </c>
      <c r="F3608" s="71" t="s">
        <v>5860</v>
      </c>
      <c r="G3608" s="6" t="s">
        <v>5861</v>
      </c>
      <c r="H3608" s="10" t="s">
        <v>19322</v>
      </c>
    </row>
    <row r="3609" spans="1:8" s="7" customFormat="1" ht="48" customHeight="1">
      <c r="A3609" s="19" t="s">
        <v>108</v>
      </c>
      <c r="B3609" s="19" t="s">
        <v>1943</v>
      </c>
      <c r="C3609" s="2" t="s">
        <v>19323</v>
      </c>
      <c r="D3609" s="2" t="s">
        <v>1555</v>
      </c>
      <c r="E3609" s="9" t="s">
        <v>5827</v>
      </c>
      <c r="F3609" s="71" t="s">
        <v>5828</v>
      </c>
      <c r="G3609" s="6" t="s">
        <v>5819</v>
      </c>
      <c r="H3609" s="10" t="s">
        <v>19324</v>
      </c>
    </row>
    <row r="3610" spans="1:8" s="7" customFormat="1" ht="48" customHeight="1">
      <c r="A3610" s="19" t="s">
        <v>108</v>
      </c>
      <c r="B3610" s="19" t="s">
        <v>1943</v>
      </c>
      <c r="C3610" s="2" t="s">
        <v>19323</v>
      </c>
      <c r="D3610" s="2" t="s">
        <v>1555</v>
      </c>
      <c r="E3610" s="9" t="s">
        <v>5835</v>
      </c>
      <c r="F3610" s="71" t="s">
        <v>5836</v>
      </c>
      <c r="G3610" s="6" t="s">
        <v>5837</v>
      </c>
      <c r="H3610" s="10" t="s">
        <v>19325</v>
      </c>
    </row>
    <row r="3611" spans="1:8" s="7" customFormat="1" ht="60" customHeight="1">
      <c r="A3611" s="19" t="s">
        <v>108</v>
      </c>
      <c r="B3611" s="19" t="s">
        <v>1943</v>
      </c>
      <c r="C3611" s="2" t="s">
        <v>19323</v>
      </c>
      <c r="D3611" s="2" t="s">
        <v>1555</v>
      </c>
      <c r="E3611" s="9" t="s">
        <v>5829</v>
      </c>
      <c r="F3611" s="71" t="s">
        <v>5830</v>
      </c>
      <c r="G3611" s="6" t="s">
        <v>5819</v>
      </c>
      <c r="H3611" s="10" t="s">
        <v>19324</v>
      </c>
    </row>
    <row r="3612" spans="1:8" s="7" customFormat="1" ht="60" customHeight="1">
      <c r="A3612" s="19" t="s">
        <v>108</v>
      </c>
      <c r="B3612" s="19" t="s">
        <v>1943</v>
      </c>
      <c r="C3612" s="2" t="s">
        <v>19323</v>
      </c>
      <c r="D3612" s="2" t="s">
        <v>2300</v>
      </c>
      <c r="E3612" s="10" t="s">
        <v>5824</v>
      </c>
      <c r="F3612" s="71" t="s">
        <v>5825</v>
      </c>
      <c r="G3612" s="6" t="s">
        <v>5819</v>
      </c>
      <c r="H3612" s="10" t="s">
        <v>19324</v>
      </c>
    </row>
    <row r="3613" spans="1:8" s="7" customFormat="1" ht="48" customHeight="1">
      <c r="A3613" s="19" t="s">
        <v>108</v>
      </c>
      <c r="B3613" s="19" t="s">
        <v>1943</v>
      </c>
      <c r="C3613" s="2" t="s">
        <v>19323</v>
      </c>
      <c r="D3613" s="2" t="s">
        <v>2300</v>
      </c>
      <c r="E3613" s="9" t="s">
        <v>5820</v>
      </c>
      <c r="F3613" s="71" t="s">
        <v>5821</v>
      </c>
      <c r="G3613" s="6" t="s">
        <v>5819</v>
      </c>
      <c r="H3613" s="10" t="s">
        <v>19324</v>
      </c>
    </row>
    <row r="3614" spans="1:8" s="7" customFormat="1" ht="48" customHeight="1">
      <c r="A3614" s="19" t="s">
        <v>108</v>
      </c>
      <c r="B3614" s="19" t="s">
        <v>1943</v>
      </c>
      <c r="C3614" s="2" t="s">
        <v>19323</v>
      </c>
      <c r="D3614" s="2" t="s">
        <v>2300</v>
      </c>
      <c r="E3614" s="10" t="s">
        <v>19326</v>
      </c>
      <c r="F3614" s="71" t="s">
        <v>5826</v>
      </c>
      <c r="G3614" s="6" t="s">
        <v>5819</v>
      </c>
      <c r="H3614" s="10" t="s">
        <v>19324</v>
      </c>
    </row>
    <row r="3615" spans="1:8" s="7" customFormat="1" ht="48" customHeight="1">
      <c r="A3615" s="19" t="s">
        <v>108</v>
      </c>
      <c r="B3615" s="19" t="s">
        <v>1943</v>
      </c>
      <c r="C3615" s="2" t="s">
        <v>19323</v>
      </c>
      <c r="D3615" s="2" t="s">
        <v>2300</v>
      </c>
      <c r="E3615" s="10" t="s">
        <v>5822</v>
      </c>
      <c r="F3615" s="71" t="s">
        <v>5823</v>
      </c>
      <c r="G3615" s="6" t="s">
        <v>5819</v>
      </c>
      <c r="H3615" s="10" t="s">
        <v>19324</v>
      </c>
    </row>
    <row r="3616" spans="1:8" s="7" customFormat="1" ht="48" customHeight="1">
      <c r="A3616" s="19" t="s">
        <v>108</v>
      </c>
      <c r="B3616" s="19" t="s">
        <v>1943</v>
      </c>
      <c r="C3616" s="2" t="s">
        <v>19323</v>
      </c>
      <c r="D3616" s="2" t="s">
        <v>2300</v>
      </c>
      <c r="E3616" s="9" t="s">
        <v>19327</v>
      </c>
      <c r="F3616" s="71" t="s">
        <v>19328</v>
      </c>
      <c r="G3616" s="6" t="s">
        <v>5819</v>
      </c>
      <c r="H3616" s="10" t="s">
        <v>19324</v>
      </c>
    </row>
    <row r="3617" spans="1:8" s="7" customFormat="1" ht="48" customHeight="1">
      <c r="A3617" s="19" t="s">
        <v>108</v>
      </c>
      <c r="B3617" s="19" t="s">
        <v>1943</v>
      </c>
      <c r="C3617" s="2" t="s">
        <v>19323</v>
      </c>
      <c r="D3617" s="2" t="s">
        <v>1568</v>
      </c>
      <c r="E3617" s="9" t="s">
        <v>5831</v>
      </c>
      <c r="F3617" s="71" t="s">
        <v>24162</v>
      </c>
      <c r="G3617" s="6" t="s">
        <v>24182</v>
      </c>
      <c r="H3617" s="10" t="s">
        <v>19329</v>
      </c>
    </row>
    <row r="3618" spans="1:8" s="7" customFormat="1" ht="48" customHeight="1">
      <c r="A3618" s="19" t="s">
        <v>108</v>
      </c>
      <c r="B3618" s="19" t="s">
        <v>1943</v>
      </c>
      <c r="C3618" s="1" t="s">
        <v>19323</v>
      </c>
      <c r="D3618" s="2" t="s">
        <v>1568</v>
      </c>
      <c r="E3618" s="9" t="s">
        <v>5818</v>
      </c>
      <c r="F3618" s="71" t="s">
        <v>19330</v>
      </c>
      <c r="G3618" s="6" t="s">
        <v>5819</v>
      </c>
      <c r="H3618" s="10" t="s">
        <v>19324</v>
      </c>
    </row>
    <row r="3619" spans="1:8" s="7" customFormat="1" ht="48" customHeight="1">
      <c r="A3619" s="19" t="s">
        <v>108</v>
      </c>
      <c r="B3619" s="19" t="s">
        <v>1943</v>
      </c>
      <c r="C3619" s="2" t="s">
        <v>19323</v>
      </c>
      <c r="D3619" s="2" t="s">
        <v>1568</v>
      </c>
      <c r="E3619" s="9" t="s">
        <v>5832</v>
      </c>
      <c r="F3619" s="71" t="s">
        <v>5833</v>
      </c>
      <c r="G3619" s="6" t="s">
        <v>5834</v>
      </c>
      <c r="H3619" s="10" t="s">
        <v>19331</v>
      </c>
    </row>
    <row r="3620" spans="1:8" s="7" customFormat="1" ht="48" customHeight="1">
      <c r="A3620" s="19" t="s">
        <v>108</v>
      </c>
      <c r="B3620" s="19" t="s">
        <v>1943</v>
      </c>
      <c r="C3620" s="2" t="s">
        <v>19323</v>
      </c>
      <c r="D3620" s="2" t="s">
        <v>1568</v>
      </c>
      <c r="E3620" s="9" t="s">
        <v>19332</v>
      </c>
      <c r="F3620" s="71" t="s">
        <v>19333</v>
      </c>
      <c r="G3620" s="6" t="s">
        <v>5819</v>
      </c>
      <c r="H3620" s="10" t="s">
        <v>19324</v>
      </c>
    </row>
    <row r="3621" spans="1:8" s="7" customFormat="1" ht="48" customHeight="1">
      <c r="A3621" s="19" t="s">
        <v>108</v>
      </c>
      <c r="B3621" s="19" t="s">
        <v>1943</v>
      </c>
      <c r="C3621" s="2" t="s">
        <v>19334</v>
      </c>
      <c r="D3621" s="2" t="s">
        <v>157</v>
      </c>
      <c r="E3621" s="9" t="s">
        <v>5838</v>
      </c>
      <c r="F3621" s="71" t="s">
        <v>5839</v>
      </c>
      <c r="G3621" s="6" t="s">
        <v>5840</v>
      </c>
      <c r="H3621" s="10" t="s">
        <v>19318</v>
      </c>
    </row>
    <row r="3622" spans="1:8" s="7" customFormat="1" ht="60" customHeight="1">
      <c r="A3622" s="19" t="s">
        <v>108</v>
      </c>
      <c r="B3622" s="19" t="s">
        <v>1943</v>
      </c>
      <c r="C3622" s="2" t="s">
        <v>4946</v>
      </c>
      <c r="D3622" s="2" t="s">
        <v>38</v>
      </c>
      <c r="E3622" s="9" t="s">
        <v>24619</v>
      </c>
      <c r="F3622" s="71" t="s">
        <v>5848</v>
      </c>
      <c r="G3622" s="6" t="s">
        <v>5840</v>
      </c>
      <c r="H3622" s="10" t="s">
        <v>19318</v>
      </c>
    </row>
    <row r="3623" spans="1:8" s="7" customFormat="1" ht="48" customHeight="1">
      <c r="A3623" s="19" t="s">
        <v>108</v>
      </c>
      <c r="B3623" s="19" t="s">
        <v>1943</v>
      </c>
      <c r="C3623" s="2" t="s">
        <v>4946</v>
      </c>
      <c r="D3623" s="2" t="s">
        <v>28</v>
      </c>
      <c r="E3623" s="9" t="s">
        <v>5845</v>
      </c>
      <c r="F3623" s="71" t="s">
        <v>19335</v>
      </c>
      <c r="G3623" s="6" t="s">
        <v>5840</v>
      </c>
      <c r="H3623" s="10" t="s">
        <v>19318</v>
      </c>
    </row>
    <row r="3624" spans="1:8" s="7" customFormat="1" ht="60" customHeight="1">
      <c r="A3624" s="19" t="s">
        <v>108</v>
      </c>
      <c r="B3624" s="19" t="s">
        <v>1943</v>
      </c>
      <c r="C3624" s="2" t="s">
        <v>4946</v>
      </c>
      <c r="D3624" s="2" t="s">
        <v>28</v>
      </c>
      <c r="E3624" s="9" t="s">
        <v>5846</v>
      </c>
      <c r="F3624" s="71" t="s">
        <v>5847</v>
      </c>
      <c r="G3624" s="6" t="s">
        <v>5840</v>
      </c>
      <c r="H3624" s="10" t="s">
        <v>19318</v>
      </c>
    </row>
    <row r="3625" spans="1:8" s="7" customFormat="1" ht="48" customHeight="1">
      <c r="A3625" s="19" t="s">
        <v>108</v>
      </c>
      <c r="B3625" s="19" t="s">
        <v>1943</v>
      </c>
      <c r="C3625" s="2" t="s">
        <v>4946</v>
      </c>
      <c r="D3625" s="2" t="s">
        <v>2</v>
      </c>
      <c r="E3625" s="9" t="s">
        <v>5843</v>
      </c>
      <c r="F3625" s="71" t="s">
        <v>5844</v>
      </c>
      <c r="G3625" s="6" t="s">
        <v>5840</v>
      </c>
      <c r="H3625" s="10" t="s">
        <v>19318</v>
      </c>
    </row>
    <row r="3626" spans="1:8" s="7" customFormat="1" ht="60" customHeight="1">
      <c r="A3626" s="19" t="s">
        <v>108</v>
      </c>
      <c r="B3626" s="19" t="s">
        <v>1943</v>
      </c>
      <c r="C3626" s="2" t="s">
        <v>4946</v>
      </c>
      <c r="D3626" s="2" t="s">
        <v>14</v>
      </c>
      <c r="E3626" s="9" t="s">
        <v>5849</v>
      </c>
      <c r="F3626" s="71" t="s">
        <v>5850</v>
      </c>
      <c r="G3626" s="6" t="s">
        <v>5851</v>
      </c>
      <c r="H3626" s="10" t="s">
        <v>19336</v>
      </c>
    </row>
    <row r="3627" spans="1:8" s="7" customFormat="1" ht="48" customHeight="1">
      <c r="A3627" s="19" t="s">
        <v>108</v>
      </c>
      <c r="B3627" s="19" t="s">
        <v>1944</v>
      </c>
      <c r="C3627" s="1" t="s">
        <v>19317</v>
      </c>
      <c r="D3627" s="1" t="s">
        <v>38</v>
      </c>
      <c r="E3627" s="17" t="s">
        <v>7765</v>
      </c>
      <c r="F3627" s="71" t="s">
        <v>7766</v>
      </c>
      <c r="G3627" s="6" t="s">
        <v>7767</v>
      </c>
      <c r="H3627" s="10" t="s">
        <v>19337</v>
      </c>
    </row>
    <row r="3628" spans="1:8" s="7" customFormat="1" ht="48" customHeight="1">
      <c r="A3628" s="19" t="s">
        <v>108</v>
      </c>
      <c r="B3628" s="19" t="s">
        <v>1944</v>
      </c>
      <c r="C3628" s="1" t="s">
        <v>19317</v>
      </c>
      <c r="D3628" s="1" t="s">
        <v>38</v>
      </c>
      <c r="E3628" s="17" t="s">
        <v>19338</v>
      </c>
      <c r="F3628" s="71" t="s">
        <v>19339</v>
      </c>
      <c r="G3628" s="6" t="s">
        <v>7768</v>
      </c>
      <c r="H3628" s="10" t="s">
        <v>19340</v>
      </c>
    </row>
    <row r="3629" spans="1:8" s="7" customFormat="1" ht="48" customHeight="1">
      <c r="A3629" s="19" t="s">
        <v>108</v>
      </c>
      <c r="B3629" s="19" t="s">
        <v>1944</v>
      </c>
      <c r="C3629" s="1" t="s">
        <v>19317</v>
      </c>
      <c r="D3629" s="1" t="s">
        <v>38</v>
      </c>
      <c r="E3629" s="9" t="s">
        <v>19341</v>
      </c>
      <c r="F3629" s="71" t="s">
        <v>19342</v>
      </c>
      <c r="G3629" s="6" t="s">
        <v>3037</v>
      </c>
      <c r="H3629" s="10" t="s">
        <v>19343</v>
      </c>
    </row>
    <row r="3630" spans="1:8" s="7" customFormat="1" ht="60" customHeight="1">
      <c r="A3630" s="19" t="s">
        <v>108</v>
      </c>
      <c r="B3630" s="19" t="s">
        <v>1944</v>
      </c>
      <c r="C3630" s="1" t="s">
        <v>19317</v>
      </c>
      <c r="D3630" s="1" t="s">
        <v>28</v>
      </c>
      <c r="E3630" s="9" t="s">
        <v>7764</v>
      </c>
      <c r="F3630" s="71" t="s">
        <v>19344</v>
      </c>
      <c r="G3630" s="6" t="s">
        <v>3037</v>
      </c>
      <c r="H3630" s="10" t="s">
        <v>19343</v>
      </c>
    </row>
    <row r="3631" spans="1:8" s="7" customFormat="1" ht="48" customHeight="1">
      <c r="A3631" s="19" t="s">
        <v>108</v>
      </c>
      <c r="B3631" s="19" t="s">
        <v>1944</v>
      </c>
      <c r="C3631" s="1" t="s">
        <v>19317</v>
      </c>
      <c r="D3631" s="1" t="s">
        <v>28</v>
      </c>
      <c r="E3631" s="17" t="s">
        <v>19345</v>
      </c>
      <c r="F3631" s="71" t="s">
        <v>19346</v>
      </c>
      <c r="G3631" s="6" t="s">
        <v>3037</v>
      </c>
      <c r="H3631" s="10" t="s">
        <v>19343</v>
      </c>
    </row>
    <row r="3632" spans="1:8" s="7" customFormat="1" ht="60" customHeight="1">
      <c r="A3632" s="19" t="s">
        <v>108</v>
      </c>
      <c r="B3632" s="19" t="s">
        <v>1944</v>
      </c>
      <c r="C3632" s="1" t="s">
        <v>19317</v>
      </c>
      <c r="D3632" s="1" t="s">
        <v>28</v>
      </c>
      <c r="E3632" s="9" t="s">
        <v>19347</v>
      </c>
      <c r="F3632" s="71" t="s">
        <v>19348</v>
      </c>
      <c r="G3632" s="6" t="s">
        <v>3037</v>
      </c>
      <c r="H3632" s="10" t="s">
        <v>19343</v>
      </c>
    </row>
    <row r="3633" spans="1:8" s="7" customFormat="1" ht="48" customHeight="1">
      <c r="A3633" s="19" t="s">
        <v>108</v>
      </c>
      <c r="B3633" s="19" t="s">
        <v>1944</v>
      </c>
      <c r="C3633" s="1" t="s">
        <v>19317</v>
      </c>
      <c r="D3633" s="1" t="s">
        <v>14</v>
      </c>
      <c r="E3633" s="9" t="s">
        <v>19349</v>
      </c>
      <c r="F3633" s="71" t="s">
        <v>19350</v>
      </c>
      <c r="G3633" s="6" t="s">
        <v>3041</v>
      </c>
      <c r="H3633" s="10" t="s">
        <v>19340</v>
      </c>
    </row>
    <row r="3634" spans="1:8" s="7" customFormat="1" ht="48" customHeight="1">
      <c r="A3634" s="19" t="s">
        <v>108</v>
      </c>
      <c r="B3634" s="19" t="s">
        <v>1944</v>
      </c>
      <c r="C3634" s="1" t="s">
        <v>19317</v>
      </c>
      <c r="D3634" s="1" t="s">
        <v>14</v>
      </c>
      <c r="E3634" s="9" t="s">
        <v>19351</v>
      </c>
      <c r="F3634" s="71" t="s">
        <v>19352</v>
      </c>
      <c r="G3634" s="6" t="s">
        <v>3037</v>
      </c>
      <c r="H3634" s="10" t="s">
        <v>19343</v>
      </c>
    </row>
    <row r="3635" spans="1:8" s="7" customFormat="1" ht="72" customHeight="1">
      <c r="A3635" s="19" t="s">
        <v>108</v>
      </c>
      <c r="B3635" s="19" t="s">
        <v>1944</v>
      </c>
      <c r="C3635" s="1" t="s">
        <v>19317</v>
      </c>
      <c r="D3635" s="1" t="s">
        <v>14</v>
      </c>
      <c r="E3635" s="17" t="s">
        <v>19353</v>
      </c>
      <c r="F3635" s="71" t="s">
        <v>19354</v>
      </c>
      <c r="G3635" s="6" t="s">
        <v>7763</v>
      </c>
      <c r="H3635" s="10" t="s">
        <v>19355</v>
      </c>
    </row>
    <row r="3636" spans="1:8" s="7" customFormat="1" ht="48" customHeight="1">
      <c r="A3636" s="19" t="s">
        <v>108</v>
      </c>
      <c r="B3636" s="19" t="s">
        <v>1944</v>
      </c>
      <c r="C3636" s="1" t="s">
        <v>212</v>
      </c>
      <c r="D3636" s="1" t="s">
        <v>185</v>
      </c>
      <c r="E3636" s="17" t="s">
        <v>19356</v>
      </c>
      <c r="F3636" s="71" t="s">
        <v>19357</v>
      </c>
      <c r="G3636" s="6" t="s">
        <v>7769</v>
      </c>
      <c r="H3636" s="10" t="s">
        <v>19337</v>
      </c>
    </row>
    <row r="3637" spans="1:8" s="7" customFormat="1" ht="35" customHeight="1">
      <c r="A3637" s="19" t="s">
        <v>108</v>
      </c>
      <c r="B3637" s="19" t="s">
        <v>1944</v>
      </c>
      <c r="C3637" s="1" t="s">
        <v>212</v>
      </c>
      <c r="D3637" s="1" t="s">
        <v>185</v>
      </c>
      <c r="E3637" s="17" t="s">
        <v>19358</v>
      </c>
      <c r="F3637" s="71" t="s">
        <v>19359</v>
      </c>
      <c r="G3637" s="6" t="s">
        <v>7779</v>
      </c>
      <c r="H3637" s="10" t="s">
        <v>19360</v>
      </c>
    </row>
    <row r="3638" spans="1:8" s="7" customFormat="1" ht="48" customHeight="1">
      <c r="A3638" s="19" t="s">
        <v>108</v>
      </c>
      <c r="B3638" s="19" t="s">
        <v>1944</v>
      </c>
      <c r="C3638" s="1" t="s">
        <v>212</v>
      </c>
      <c r="D3638" s="1" t="s">
        <v>185</v>
      </c>
      <c r="E3638" s="17" t="s">
        <v>19361</v>
      </c>
      <c r="F3638" s="71" t="s">
        <v>19362</v>
      </c>
      <c r="G3638" s="6" t="s">
        <v>7763</v>
      </c>
      <c r="H3638" s="10" t="s">
        <v>19355</v>
      </c>
    </row>
    <row r="3639" spans="1:8" s="7" customFormat="1" ht="60" customHeight="1">
      <c r="A3639" s="19" t="s">
        <v>108</v>
      </c>
      <c r="B3639" s="19" t="s">
        <v>1944</v>
      </c>
      <c r="C3639" s="1" t="s">
        <v>212</v>
      </c>
      <c r="D3639" s="1" t="s">
        <v>185</v>
      </c>
      <c r="E3639" s="17" t="s">
        <v>19363</v>
      </c>
      <c r="F3639" s="71" t="s">
        <v>19364</v>
      </c>
      <c r="G3639" s="6" t="s">
        <v>7779</v>
      </c>
      <c r="H3639" s="10" t="s">
        <v>19360</v>
      </c>
    </row>
    <row r="3640" spans="1:8" s="7" customFormat="1" ht="60" customHeight="1">
      <c r="A3640" s="19" t="s">
        <v>108</v>
      </c>
      <c r="B3640" s="19" t="s">
        <v>1944</v>
      </c>
      <c r="C3640" s="1" t="s">
        <v>144</v>
      </c>
      <c r="D3640" s="1" t="s">
        <v>145</v>
      </c>
      <c r="E3640" s="17" t="s">
        <v>19365</v>
      </c>
      <c r="F3640" s="71" t="s">
        <v>19366</v>
      </c>
      <c r="G3640" s="6" t="s">
        <v>7779</v>
      </c>
      <c r="H3640" s="10" t="s">
        <v>19367</v>
      </c>
    </row>
    <row r="3641" spans="1:8" s="7" customFormat="1" ht="48" customHeight="1">
      <c r="A3641" s="19" t="s">
        <v>108</v>
      </c>
      <c r="B3641" s="19" t="s">
        <v>1944</v>
      </c>
      <c r="C3641" s="1" t="s">
        <v>144</v>
      </c>
      <c r="D3641" s="1" t="s">
        <v>145</v>
      </c>
      <c r="E3641" s="17" t="s">
        <v>19368</v>
      </c>
      <c r="F3641" s="71" t="s">
        <v>19369</v>
      </c>
      <c r="G3641" s="6" t="s">
        <v>7779</v>
      </c>
      <c r="H3641" s="10" t="s">
        <v>19367</v>
      </c>
    </row>
    <row r="3642" spans="1:8" s="7" customFormat="1" ht="48" customHeight="1">
      <c r="A3642" s="19" t="s">
        <v>108</v>
      </c>
      <c r="B3642" s="19" t="s">
        <v>1944</v>
      </c>
      <c r="C3642" s="1" t="s">
        <v>144</v>
      </c>
      <c r="D3642" s="1" t="s">
        <v>134</v>
      </c>
      <c r="E3642" s="17" t="s">
        <v>19370</v>
      </c>
      <c r="F3642" s="71" t="s">
        <v>19371</v>
      </c>
      <c r="G3642" s="6" t="s">
        <v>7763</v>
      </c>
      <c r="H3642" s="10" t="s">
        <v>19372</v>
      </c>
    </row>
    <row r="3643" spans="1:8" s="7" customFormat="1" ht="48" customHeight="1">
      <c r="A3643" s="19" t="s">
        <v>108</v>
      </c>
      <c r="B3643" s="19" t="s">
        <v>1944</v>
      </c>
      <c r="C3643" s="1" t="s">
        <v>144</v>
      </c>
      <c r="D3643" s="1" t="s">
        <v>134</v>
      </c>
      <c r="E3643" s="17" t="s">
        <v>19373</v>
      </c>
      <c r="F3643" s="71" t="s">
        <v>19374</v>
      </c>
      <c r="G3643" s="6" t="s">
        <v>7763</v>
      </c>
      <c r="H3643" s="10" t="s">
        <v>19372</v>
      </c>
    </row>
    <row r="3644" spans="1:8" s="7" customFormat="1" ht="48" customHeight="1">
      <c r="A3644" s="19" t="s">
        <v>108</v>
      </c>
      <c r="B3644" s="19" t="s">
        <v>1944</v>
      </c>
      <c r="C3644" s="1" t="s">
        <v>7780</v>
      </c>
      <c r="D3644" s="1" t="s">
        <v>1673</v>
      </c>
      <c r="E3644" s="17" t="s">
        <v>19375</v>
      </c>
      <c r="F3644" s="71" t="s">
        <v>19376</v>
      </c>
      <c r="G3644" s="6" t="s">
        <v>7767</v>
      </c>
      <c r="H3644" s="10" t="s">
        <v>19377</v>
      </c>
    </row>
    <row r="3645" spans="1:8" s="7" customFormat="1" ht="48" customHeight="1">
      <c r="A3645" s="19" t="s">
        <v>108</v>
      </c>
      <c r="B3645" s="19" t="s">
        <v>1944</v>
      </c>
      <c r="C3645" s="1" t="s">
        <v>7780</v>
      </c>
      <c r="D3645" s="1" t="s">
        <v>1587</v>
      </c>
      <c r="E3645" s="17" t="s">
        <v>19378</v>
      </c>
      <c r="F3645" s="71" t="s">
        <v>19379</v>
      </c>
      <c r="G3645" s="6" t="s">
        <v>7769</v>
      </c>
      <c r="H3645" s="10" t="s">
        <v>19377</v>
      </c>
    </row>
    <row r="3646" spans="1:8" s="7" customFormat="1" ht="48" customHeight="1">
      <c r="A3646" s="19" t="s">
        <v>108</v>
      </c>
      <c r="B3646" s="19" t="s">
        <v>1944</v>
      </c>
      <c r="C3646" s="1" t="s">
        <v>7780</v>
      </c>
      <c r="D3646" s="1" t="s">
        <v>1681</v>
      </c>
      <c r="E3646" s="17" t="s">
        <v>19380</v>
      </c>
      <c r="F3646" s="71" t="s">
        <v>19381</v>
      </c>
      <c r="G3646" s="6" t="s">
        <v>7769</v>
      </c>
      <c r="H3646" s="10" t="s">
        <v>19377</v>
      </c>
    </row>
    <row r="3647" spans="1:8" s="7" customFormat="1" ht="60" customHeight="1">
      <c r="A3647" s="19" t="s">
        <v>108</v>
      </c>
      <c r="B3647" s="19" t="s">
        <v>1944</v>
      </c>
      <c r="C3647" s="1" t="s">
        <v>2660</v>
      </c>
      <c r="D3647" s="1" t="s">
        <v>75</v>
      </c>
      <c r="E3647" s="17" t="s">
        <v>19382</v>
      </c>
      <c r="F3647" s="71" t="s">
        <v>7776</v>
      </c>
      <c r="G3647" s="6" t="s">
        <v>7767</v>
      </c>
      <c r="H3647" s="10" t="s">
        <v>19377</v>
      </c>
    </row>
    <row r="3648" spans="1:8" s="7" customFormat="1" ht="35" customHeight="1">
      <c r="A3648" s="19" t="s">
        <v>108</v>
      </c>
      <c r="B3648" s="19" t="s">
        <v>1944</v>
      </c>
      <c r="C3648" s="1" t="s">
        <v>2660</v>
      </c>
      <c r="D3648" s="1" t="s">
        <v>1555</v>
      </c>
      <c r="E3648" s="17" t="s">
        <v>7773</v>
      </c>
      <c r="F3648" s="71" t="s">
        <v>7774</v>
      </c>
      <c r="G3648" s="6" t="s">
        <v>7775</v>
      </c>
      <c r="H3648" s="10" t="s">
        <v>19383</v>
      </c>
    </row>
    <row r="3649" spans="1:8" s="7" customFormat="1" ht="48" customHeight="1">
      <c r="A3649" s="19" t="s">
        <v>108</v>
      </c>
      <c r="B3649" s="19" t="s">
        <v>1944</v>
      </c>
      <c r="C3649" s="1" t="s">
        <v>2660</v>
      </c>
      <c r="D3649" s="1" t="s">
        <v>1555</v>
      </c>
      <c r="E3649" s="17" t="s">
        <v>7771</v>
      </c>
      <c r="F3649" s="71" t="s">
        <v>7772</v>
      </c>
      <c r="G3649" s="6" t="s">
        <v>7767</v>
      </c>
      <c r="H3649" s="10" t="s">
        <v>19377</v>
      </c>
    </row>
    <row r="3650" spans="1:8" s="7" customFormat="1" ht="48" customHeight="1">
      <c r="A3650" s="19" t="s">
        <v>108</v>
      </c>
      <c r="B3650" s="19" t="s">
        <v>1944</v>
      </c>
      <c r="C3650" s="1" t="s">
        <v>2660</v>
      </c>
      <c r="D3650" s="1" t="s">
        <v>1555</v>
      </c>
      <c r="E3650" s="17" t="s">
        <v>7770</v>
      </c>
      <c r="F3650" s="71" t="s">
        <v>19384</v>
      </c>
      <c r="G3650" s="6" t="s">
        <v>7769</v>
      </c>
      <c r="H3650" s="10" t="s">
        <v>19377</v>
      </c>
    </row>
    <row r="3651" spans="1:8" s="7" customFormat="1" ht="60" customHeight="1">
      <c r="A3651" s="19" t="s">
        <v>108</v>
      </c>
      <c r="B3651" s="19" t="s">
        <v>1944</v>
      </c>
      <c r="C3651" s="1" t="s">
        <v>2660</v>
      </c>
      <c r="D3651" s="1" t="s">
        <v>1555</v>
      </c>
      <c r="E3651" s="17" t="s">
        <v>19385</v>
      </c>
      <c r="F3651" s="71" t="s">
        <v>19386</v>
      </c>
      <c r="G3651" s="6" t="s">
        <v>7769</v>
      </c>
      <c r="H3651" s="10" t="s">
        <v>19377</v>
      </c>
    </row>
    <row r="3652" spans="1:8" s="7" customFormat="1" ht="48" customHeight="1">
      <c r="A3652" s="19" t="s">
        <v>108</v>
      </c>
      <c r="B3652" s="19" t="s">
        <v>1944</v>
      </c>
      <c r="C3652" s="1" t="s">
        <v>2660</v>
      </c>
      <c r="D3652" s="1" t="s">
        <v>55</v>
      </c>
      <c r="E3652" s="17" t="s">
        <v>18930</v>
      </c>
      <c r="F3652" s="71" t="s">
        <v>19387</v>
      </c>
      <c r="G3652" s="6" t="s">
        <v>7769</v>
      </c>
      <c r="H3652" s="10" t="s">
        <v>19377</v>
      </c>
    </row>
    <row r="3653" spans="1:8" s="7" customFormat="1" ht="35" customHeight="1">
      <c r="A3653" s="19" t="s">
        <v>108</v>
      </c>
      <c r="B3653" s="19" t="s">
        <v>1944</v>
      </c>
      <c r="C3653" s="1" t="s">
        <v>2660</v>
      </c>
      <c r="D3653" s="1" t="s">
        <v>1568</v>
      </c>
      <c r="E3653" s="17" t="s">
        <v>7777</v>
      </c>
      <c r="F3653" s="71" t="s">
        <v>19388</v>
      </c>
      <c r="G3653" s="6" t="s">
        <v>7769</v>
      </c>
      <c r="H3653" s="10" t="s">
        <v>19377</v>
      </c>
    </row>
    <row r="3654" spans="1:8" s="7" customFormat="1" ht="48" customHeight="1">
      <c r="A3654" s="19" t="s">
        <v>108</v>
      </c>
      <c r="B3654" s="19" t="s">
        <v>1944</v>
      </c>
      <c r="C3654" s="1" t="s">
        <v>2660</v>
      </c>
      <c r="D3654" s="1" t="s">
        <v>1568</v>
      </c>
      <c r="E3654" s="17" t="s">
        <v>7778</v>
      </c>
      <c r="F3654" s="71" t="s">
        <v>19389</v>
      </c>
      <c r="G3654" s="6" t="s">
        <v>7769</v>
      </c>
      <c r="H3654" s="10" t="s">
        <v>19377</v>
      </c>
    </row>
    <row r="3655" spans="1:8" s="7" customFormat="1" ht="48" customHeight="1">
      <c r="A3655" s="19" t="s">
        <v>108</v>
      </c>
      <c r="B3655" s="19" t="s">
        <v>1921</v>
      </c>
      <c r="C3655" s="1" t="s">
        <v>1</v>
      </c>
      <c r="D3655" s="1" t="s">
        <v>28</v>
      </c>
      <c r="E3655" s="9" t="s">
        <v>15242</v>
      </c>
      <c r="F3655" s="71" t="s">
        <v>15243</v>
      </c>
      <c r="G3655" s="6" t="s">
        <v>15206</v>
      </c>
      <c r="H3655" s="10" t="s">
        <v>19390</v>
      </c>
    </row>
    <row r="3656" spans="1:8" s="7" customFormat="1" ht="35" customHeight="1">
      <c r="A3656" s="19" t="s">
        <v>108</v>
      </c>
      <c r="B3656" s="19" t="s">
        <v>1921</v>
      </c>
      <c r="C3656" s="1" t="s">
        <v>1</v>
      </c>
      <c r="D3656" s="1" t="s">
        <v>28</v>
      </c>
      <c r="E3656" s="9" t="s">
        <v>10828</v>
      </c>
      <c r="F3656" s="71" t="s">
        <v>15264</v>
      </c>
      <c r="G3656" s="6" t="s">
        <v>15206</v>
      </c>
      <c r="H3656" s="10" t="s">
        <v>15263</v>
      </c>
    </row>
    <row r="3657" spans="1:8" s="7" customFormat="1" ht="35" customHeight="1">
      <c r="A3657" s="19" t="s">
        <v>108</v>
      </c>
      <c r="B3657" s="19" t="s">
        <v>1921</v>
      </c>
      <c r="C3657" s="1" t="s">
        <v>1</v>
      </c>
      <c r="D3657" s="1" t="s">
        <v>2</v>
      </c>
      <c r="E3657" s="17" t="s">
        <v>15265</v>
      </c>
      <c r="F3657" s="71" t="s">
        <v>15266</v>
      </c>
      <c r="G3657" s="6" t="s">
        <v>15267</v>
      </c>
      <c r="H3657" s="10" t="s">
        <v>19391</v>
      </c>
    </row>
    <row r="3658" spans="1:8" s="7" customFormat="1" ht="72" customHeight="1">
      <c r="A3658" s="19" t="s">
        <v>108</v>
      </c>
      <c r="B3658" s="19" t="s">
        <v>1921</v>
      </c>
      <c r="C3658" s="1" t="s">
        <v>1</v>
      </c>
      <c r="D3658" s="1" t="s">
        <v>2</v>
      </c>
      <c r="E3658" s="9" t="s">
        <v>15239</v>
      </c>
      <c r="F3658" s="71" t="s">
        <v>15240</v>
      </c>
      <c r="G3658" s="6" t="s">
        <v>15206</v>
      </c>
      <c r="H3658" s="10" t="s">
        <v>19390</v>
      </c>
    </row>
    <row r="3659" spans="1:8" s="7" customFormat="1" ht="48" customHeight="1">
      <c r="A3659" s="19" t="s">
        <v>108</v>
      </c>
      <c r="B3659" s="19" t="s">
        <v>1921</v>
      </c>
      <c r="C3659" s="1" t="s">
        <v>1</v>
      </c>
      <c r="D3659" s="1" t="s">
        <v>14</v>
      </c>
      <c r="E3659" s="9" t="s">
        <v>15244</v>
      </c>
      <c r="F3659" s="71" t="s">
        <v>15245</v>
      </c>
      <c r="G3659" s="6" t="s">
        <v>15206</v>
      </c>
      <c r="H3659" s="10" t="s">
        <v>19390</v>
      </c>
    </row>
    <row r="3660" spans="1:8" s="7" customFormat="1" ht="48" customHeight="1">
      <c r="A3660" s="19" t="s">
        <v>108</v>
      </c>
      <c r="B3660" s="19" t="s">
        <v>1921</v>
      </c>
      <c r="C3660" s="1" t="s">
        <v>133</v>
      </c>
      <c r="D3660" s="1" t="s">
        <v>134</v>
      </c>
      <c r="E3660" s="9" t="s">
        <v>15236</v>
      </c>
      <c r="F3660" s="71" t="s">
        <v>15237</v>
      </c>
      <c r="G3660" s="6" t="s">
        <v>15206</v>
      </c>
      <c r="H3660" s="10" t="s">
        <v>19390</v>
      </c>
    </row>
    <row r="3661" spans="1:8" s="7" customFormat="1" ht="48" customHeight="1">
      <c r="A3661" s="19" t="s">
        <v>108</v>
      </c>
      <c r="B3661" s="19" t="s">
        <v>1921</v>
      </c>
      <c r="C3661" s="1" t="s">
        <v>133</v>
      </c>
      <c r="D3661" s="1" t="s">
        <v>134</v>
      </c>
      <c r="E3661" s="9" t="s">
        <v>2974</v>
      </c>
      <c r="F3661" s="71" t="s">
        <v>15238</v>
      </c>
      <c r="G3661" s="6" t="s">
        <v>15206</v>
      </c>
      <c r="H3661" s="10" t="s">
        <v>19390</v>
      </c>
    </row>
    <row r="3662" spans="1:8" s="7" customFormat="1" ht="60" customHeight="1">
      <c r="A3662" s="19" t="s">
        <v>108</v>
      </c>
      <c r="B3662" s="19" t="s">
        <v>1921</v>
      </c>
      <c r="C3662" s="1" t="s">
        <v>133</v>
      </c>
      <c r="D3662" s="1" t="s">
        <v>2854</v>
      </c>
      <c r="E3662" s="9" t="s">
        <v>15241</v>
      </c>
      <c r="F3662" s="71" t="s">
        <v>19392</v>
      </c>
      <c r="G3662" s="6" t="s">
        <v>15206</v>
      </c>
      <c r="H3662" s="10" t="s">
        <v>19390</v>
      </c>
    </row>
    <row r="3663" spans="1:8" s="7" customFormat="1" ht="48" customHeight="1">
      <c r="A3663" s="19" t="s">
        <v>108</v>
      </c>
      <c r="B3663" s="19" t="s">
        <v>1921</v>
      </c>
      <c r="C3663" s="1" t="s">
        <v>1544</v>
      </c>
      <c r="D3663" s="1" t="s">
        <v>75</v>
      </c>
      <c r="E3663" s="9" t="s">
        <v>1556</v>
      </c>
      <c r="F3663" s="71" t="s">
        <v>19393</v>
      </c>
      <c r="G3663" s="6" t="s">
        <v>15211</v>
      </c>
      <c r="H3663" s="10" t="s">
        <v>19394</v>
      </c>
    </row>
    <row r="3664" spans="1:8" s="7" customFormat="1" ht="48" customHeight="1">
      <c r="A3664" s="19" t="s">
        <v>108</v>
      </c>
      <c r="B3664" s="19" t="s">
        <v>1921</v>
      </c>
      <c r="C3664" s="1" t="s">
        <v>1544</v>
      </c>
      <c r="D3664" s="1" t="s">
        <v>75</v>
      </c>
      <c r="E3664" s="9" t="s">
        <v>15208</v>
      </c>
      <c r="F3664" s="71" t="s">
        <v>19395</v>
      </c>
      <c r="G3664" s="6" t="s">
        <v>15206</v>
      </c>
      <c r="H3664" s="10" t="s">
        <v>19390</v>
      </c>
    </row>
    <row r="3665" spans="1:8" s="7" customFormat="1" ht="35" customHeight="1">
      <c r="A3665" s="19" t="s">
        <v>108</v>
      </c>
      <c r="B3665" s="19" t="s">
        <v>1921</v>
      </c>
      <c r="C3665" s="1" t="s">
        <v>1544</v>
      </c>
      <c r="D3665" s="1" t="s">
        <v>75</v>
      </c>
      <c r="E3665" s="9" t="s">
        <v>15209</v>
      </c>
      <c r="F3665" s="71" t="s">
        <v>15210</v>
      </c>
      <c r="G3665" s="6" t="s">
        <v>15211</v>
      </c>
      <c r="H3665" s="10" t="s">
        <v>19394</v>
      </c>
    </row>
    <row r="3666" spans="1:8" s="7" customFormat="1" ht="35" customHeight="1">
      <c r="A3666" s="19" t="s">
        <v>108</v>
      </c>
      <c r="B3666" s="19" t="s">
        <v>1921</v>
      </c>
      <c r="C3666" s="1" t="s">
        <v>1544</v>
      </c>
      <c r="D3666" s="1" t="s">
        <v>1555</v>
      </c>
      <c r="E3666" s="9" t="s">
        <v>3104</v>
      </c>
      <c r="F3666" s="71" t="s">
        <v>15260</v>
      </c>
      <c r="G3666" s="6" t="s">
        <v>2583</v>
      </c>
      <c r="H3666" s="10" t="s">
        <v>15250</v>
      </c>
    </row>
    <row r="3667" spans="1:8" s="7" customFormat="1" ht="35" customHeight="1">
      <c r="A3667" s="19" t="s">
        <v>108</v>
      </c>
      <c r="B3667" s="19" t="s">
        <v>1921</v>
      </c>
      <c r="C3667" s="1" t="s">
        <v>1544</v>
      </c>
      <c r="D3667" s="1" t="s">
        <v>1555</v>
      </c>
      <c r="E3667" s="9" t="s">
        <v>15253</v>
      </c>
      <c r="F3667" s="71" t="s">
        <v>19396</v>
      </c>
      <c r="G3667" s="6" t="s">
        <v>2583</v>
      </c>
      <c r="H3667" s="10" t="s">
        <v>15250</v>
      </c>
    </row>
    <row r="3668" spans="1:8" s="7" customFormat="1" ht="35" customHeight="1">
      <c r="A3668" s="19" t="s">
        <v>108</v>
      </c>
      <c r="B3668" s="19" t="s">
        <v>1921</v>
      </c>
      <c r="C3668" s="1" t="s">
        <v>1544</v>
      </c>
      <c r="D3668" s="1" t="s">
        <v>1555</v>
      </c>
      <c r="E3668" s="9" t="s">
        <v>15258</v>
      </c>
      <c r="F3668" s="71" t="s">
        <v>15259</v>
      </c>
      <c r="G3668" s="6" t="s">
        <v>2583</v>
      </c>
      <c r="H3668" s="10" t="s">
        <v>15250</v>
      </c>
    </row>
    <row r="3669" spans="1:8" s="7" customFormat="1" ht="35" customHeight="1">
      <c r="A3669" s="19" t="s">
        <v>108</v>
      </c>
      <c r="B3669" s="19" t="s">
        <v>1921</v>
      </c>
      <c r="C3669" s="1" t="s">
        <v>1544</v>
      </c>
      <c r="D3669" s="1" t="s">
        <v>1555</v>
      </c>
      <c r="E3669" s="9" t="s">
        <v>15215</v>
      </c>
      <c r="F3669" s="71" t="s">
        <v>15216</v>
      </c>
      <c r="G3669" s="6" t="s">
        <v>15211</v>
      </c>
      <c r="H3669" s="10" t="s">
        <v>19394</v>
      </c>
    </row>
    <row r="3670" spans="1:8" s="7" customFormat="1" ht="35" customHeight="1">
      <c r="A3670" s="19" t="s">
        <v>108</v>
      </c>
      <c r="B3670" s="19" t="s">
        <v>1921</v>
      </c>
      <c r="C3670" s="1" t="s">
        <v>1544</v>
      </c>
      <c r="D3670" s="1" t="s">
        <v>1555</v>
      </c>
      <c r="E3670" s="9" t="s">
        <v>15256</v>
      </c>
      <c r="F3670" s="71" t="s">
        <v>15257</v>
      </c>
      <c r="G3670" s="6" t="s">
        <v>2583</v>
      </c>
      <c r="H3670" s="10" t="s">
        <v>15250</v>
      </c>
    </row>
    <row r="3671" spans="1:8" s="7" customFormat="1" ht="35" customHeight="1">
      <c r="A3671" s="19" t="s">
        <v>108</v>
      </c>
      <c r="B3671" s="19" t="s">
        <v>1921</v>
      </c>
      <c r="C3671" s="1" t="s">
        <v>1544</v>
      </c>
      <c r="D3671" s="1" t="s">
        <v>1555</v>
      </c>
      <c r="E3671" s="9" t="s">
        <v>15254</v>
      </c>
      <c r="F3671" s="71" t="s">
        <v>15255</v>
      </c>
      <c r="G3671" s="6" t="s">
        <v>2583</v>
      </c>
      <c r="H3671" s="10" t="s">
        <v>15250</v>
      </c>
    </row>
    <row r="3672" spans="1:8" s="7" customFormat="1" ht="48" customHeight="1">
      <c r="A3672" s="19" t="s">
        <v>108</v>
      </c>
      <c r="B3672" s="19" t="s">
        <v>1921</v>
      </c>
      <c r="C3672" s="1" t="s">
        <v>1544</v>
      </c>
      <c r="D3672" s="1" t="s">
        <v>1555</v>
      </c>
      <c r="E3672" s="9" t="s">
        <v>15249</v>
      </c>
      <c r="F3672" s="71" t="s">
        <v>19397</v>
      </c>
      <c r="G3672" s="6" t="s">
        <v>2583</v>
      </c>
      <c r="H3672" s="10" t="s">
        <v>15250</v>
      </c>
    </row>
    <row r="3673" spans="1:8" s="7" customFormat="1" ht="48" customHeight="1">
      <c r="A3673" s="19" t="s">
        <v>108</v>
      </c>
      <c r="B3673" s="19" t="s">
        <v>1921</v>
      </c>
      <c r="C3673" s="1" t="s">
        <v>1544</v>
      </c>
      <c r="D3673" s="1" t="s">
        <v>1555</v>
      </c>
      <c r="E3673" s="9" t="s">
        <v>15212</v>
      </c>
      <c r="F3673" s="71" t="s">
        <v>15213</v>
      </c>
      <c r="G3673" s="6" t="s">
        <v>15211</v>
      </c>
      <c r="H3673" s="10" t="s">
        <v>19394</v>
      </c>
    </row>
    <row r="3674" spans="1:8" s="7" customFormat="1" ht="35" customHeight="1">
      <c r="A3674" s="19" t="s">
        <v>108</v>
      </c>
      <c r="B3674" s="19" t="s">
        <v>1921</v>
      </c>
      <c r="C3674" s="1" t="s">
        <v>1544</v>
      </c>
      <c r="D3674" s="1" t="s">
        <v>1555</v>
      </c>
      <c r="E3674" s="9" t="s">
        <v>15246</v>
      </c>
      <c r="F3674" s="71" t="s">
        <v>15247</v>
      </c>
      <c r="G3674" s="6" t="s">
        <v>15211</v>
      </c>
      <c r="H3674" s="10" t="s">
        <v>15248</v>
      </c>
    </row>
    <row r="3675" spans="1:8" s="7" customFormat="1" ht="35" customHeight="1">
      <c r="A3675" s="19" t="s">
        <v>108</v>
      </c>
      <c r="B3675" s="19" t="s">
        <v>1921</v>
      </c>
      <c r="C3675" s="1" t="s">
        <v>1544</v>
      </c>
      <c r="D3675" s="1" t="s">
        <v>1555</v>
      </c>
      <c r="E3675" s="9" t="s">
        <v>7140</v>
      </c>
      <c r="F3675" s="71" t="s">
        <v>15214</v>
      </c>
      <c r="G3675" s="6" t="s">
        <v>15211</v>
      </c>
      <c r="H3675" s="10" t="s">
        <v>19394</v>
      </c>
    </row>
    <row r="3676" spans="1:8" s="7" customFormat="1" ht="35" customHeight="1">
      <c r="A3676" s="19" t="s">
        <v>108</v>
      </c>
      <c r="B3676" s="19" t="s">
        <v>1921</v>
      </c>
      <c r="C3676" s="1" t="s">
        <v>1544</v>
      </c>
      <c r="D3676" s="1" t="s">
        <v>1555</v>
      </c>
      <c r="E3676" s="9" t="s">
        <v>15251</v>
      </c>
      <c r="F3676" s="71" t="s">
        <v>15252</v>
      </c>
      <c r="G3676" s="6" t="s">
        <v>2583</v>
      </c>
      <c r="H3676" s="10" t="s">
        <v>15250</v>
      </c>
    </row>
    <row r="3677" spans="1:8" s="7" customFormat="1" ht="48" customHeight="1">
      <c r="A3677" s="19" t="s">
        <v>108</v>
      </c>
      <c r="B3677" s="19" t="s">
        <v>1921</v>
      </c>
      <c r="C3677" s="1" t="s">
        <v>1544</v>
      </c>
      <c r="D3677" s="1" t="s">
        <v>55</v>
      </c>
      <c r="E3677" s="9" t="s">
        <v>3399</v>
      </c>
      <c r="F3677" s="71" t="s">
        <v>15205</v>
      </c>
      <c r="G3677" s="6" t="s">
        <v>15206</v>
      </c>
      <c r="H3677" s="10" t="s">
        <v>19390</v>
      </c>
    </row>
    <row r="3678" spans="1:8" s="7" customFormat="1" ht="60" customHeight="1">
      <c r="A3678" s="19" t="s">
        <v>108</v>
      </c>
      <c r="B3678" s="19" t="s">
        <v>1921</v>
      </c>
      <c r="C3678" s="1" t="s">
        <v>1544</v>
      </c>
      <c r="D3678" s="1" t="s">
        <v>55</v>
      </c>
      <c r="E3678" s="9" t="s">
        <v>15207</v>
      </c>
      <c r="F3678" s="71" t="s">
        <v>19398</v>
      </c>
      <c r="G3678" s="6" t="s">
        <v>15206</v>
      </c>
      <c r="H3678" s="10" t="s">
        <v>19390</v>
      </c>
    </row>
    <row r="3679" spans="1:8" s="7" customFormat="1" ht="35" customHeight="1">
      <c r="A3679" s="19" t="s">
        <v>108</v>
      </c>
      <c r="B3679" s="19" t="s">
        <v>1921</v>
      </c>
      <c r="C3679" s="1" t="s">
        <v>1544</v>
      </c>
      <c r="D3679" s="1" t="s">
        <v>55</v>
      </c>
      <c r="E3679" s="9" t="s">
        <v>15261</v>
      </c>
      <c r="F3679" s="71" t="s">
        <v>15262</v>
      </c>
      <c r="G3679" s="6" t="s">
        <v>15206</v>
      </c>
      <c r="H3679" s="10" t="s">
        <v>15263</v>
      </c>
    </row>
    <row r="3680" spans="1:8" s="7" customFormat="1" ht="48" customHeight="1">
      <c r="A3680" s="19" t="s">
        <v>108</v>
      </c>
      <c r="B3680" s="19" t="s">
        <v>1921</v>
      </c>
      <c r="C3680" s="1" t="s">
        <v>1544</v>
      </c>
      <c r="D3680" s="1" t="s">
        <v>1727</v>
      </c>
      <c r="E3680" s="9" t="s">
        <v>15229</v>
      </c>
      <c r="F3680" s="71" t="s">
        <v>19399</v>
      </c>
      <c r="G3680" s="6" t="s">
        <v>2583</v>
      </c>
      <c r="H3680" s="10" t="s">
        <v>19400</v>
      </c>
    </row>
    <row r="3681" spans="1:8" s="7" customFormat="1" ht="48" customHeight="1">
      <c r="A3681" s="19" t="s">
        <v>108</v>
      </c>
      <c r="B3681" s="19" t="s">
        <v>1921</v>
      </c>
      <c r="C3681" s="1" t="s">
        <v>1544</v>
      </c>
      <c r="D3681" s="1" t="s">
        <v>2300</v>
      </c>
      <c r="E3681" s="9" t="s">
        <v>15233</v>
      </c>
      <c r="F3681" s="71" t="s">
        <v>15234</v>
      </c>
      <c r="G3681" s="6" t="s">
        <v>2583</v>
      </c>
      <c r="H3681" s="10" t="s">
        <v>19400</v>
      </c>
    </row>
    <row r="3682" spans="1:8" s="7" customFormat="1" ht="35" customHeight="1">
      <c r="A3682" s="19" t="s">
        <v>108</v>
      </c>
      <c r="B3682" s="19" t="s">
        <v>1921</v>
      </c>
      <c r="C3682" s="1" t="s">
        <v>1544</v>
      </c>
      <c r="D3682" s="1" t="s">
        <v>2300</v>
      </c>
      <c r="E3682" s="9" t="s">
        <v>15221</v>
      </c>
      <c r="F3682" s="71" t="s">
        <v>15222</v>
      </c>
      <c r="G3682" s="6" t="s">
        <v>2583</v>
      </c>
      <c r="H3682" s="10" t="s">
        <v>19400</v>
      </c>
    </row>
    <row r="3683" spans="1:8" s="7" customFormat="1" ht="48" customHeight="1">
      <c r="A3683" s="19" t="s">
        <v>108</v>
      </c>
      <c r="B3683" s="19" t="s">
        <v>1921</v>
      </c>
      <c r="C3683" s="1" t="s">
        <v>1544</v>
      </c>
      <c r="D3683" s="1" t="s">
        <v>2300</v>
      </c>
      <c r="E3683" s="9" t="s">
        <v>15230</v>
      </c>
      <c r="F3683" s="71" t="s">
        <v>19401</v>
      </c>
      <c r="G3683" s="6" t="s">
        <v>2583</v>
      </c>
      <c r="H3683" s="10" t="s">
        <v>19400</v>
      </c>
    </row>
    <row r="3684" spans="1:8" s="7" customFormat="1" ht="35" customHeight="1">
      <c r="A3684" s="19" t="s">
        <v>108</v>
      </c>
      <c r="B3684" s="19" t="s">
        <v>1921</v>
      </c>
      <c r="C3684" s="1" t="s">
        <v>1544</v>
      </c>
      <c r="D3684" s="1" t="s">
        <v>2300</v>
      </c>
      <c r="E3684" s="9" t="s">
        <v>15223</v>
      </c>
      <c r="F3684" s="71" t="s">
        <v>15224</v>
      </c>
      <c r="G3684" s="6" t="s">
        <v>2583</v>
      </c>
      <c r="H3684" s="10" t="s">
        <v>19400</v>
      </c>
    </row>
    <row r="3685" spans="1:8" s="7" customFormat="1" ht="35" customHeight="1">
      <c r="A3685" s="19" t="s">
        <v>108</v>
      </c>
      <c r="B3685" s="19" t="s">
        <v>1921</v>
      </c>
      <c r="C3685" s="1" t="s">
        <v>1544</v>
      </c>
      <c r="D3685" s="1" t="s">
        <v>2300</v>
      </c>
      <c r="E3685" s="9" t="s">
        <v>15227</v>
      </c>
      <c r="F3685" s="71" t="s">
        <v>15228</v>
      </c>
      <c r="G3685" s="6" t="s">
        <v>2583</v>
      </c>
      <c r="H3685" s="10" t="s">
        <v>19400</v>
      </c>
    </row>
    <row r="3686" spans="1:8" s="7" customFormat="1" ht="35" customHeight="1">
      <c r="A3686" s="19" t="s">
        <v>108</v>
      </c>
      <c r="B3686" s="19" t="s">
        <v>1921</v>
      </c>
      <c r="C3686" s="1" t="s">
        <v>1544</v>
      </c>
      <c r="D3686" s="1" t="s">
        <v>2300</v>
      </c>
      <c r="E3686" s="9" t="s">
        <v>15231</v>
      </c>
      <c r="F3686" s="71" t="s">
        <v>15232</v>
      </c>
      <c r="G3686" s="6" t="s">
        <v>2583</v>
      </c>
      <c r="H3686" s="10" t="s">
        <v>19400</v>
      </c>
    </row>
    <row r="3687" spans="1:8" s="7" customFormat="1" ht="35" customHeight="1">
      <c r="A3687" s="19" t="s">
        <v>108</v>
      </c>
      <c r="B3687" s="19" t="s">
        <v>1921</v>
      </c>
      <c r="C3687" s="1" t="s">
        <v>1544</v>
      </c>
      <c r="D3687" s="1" t="s">
        <v>2300</v>
      </c>
      <c r="E3687" s="9" t="s">
        <v>15225</v>
      </c>
      <c r="F3687" s="71" t="s">
        <v>15226</v>
      </c>
      <c r="G3687" s="6" t="s">
        <v>2583</v>
      </c>
      <c r="H3687" s="10" t="s">
        <v>19400</v>
      </c>
    </row>
    <row r="3688" spans="1:8" s="7" customFormat="1" ht="48" customHeight="1">
      <c r="A3688" s="19" t="s">
        <v>108</v>
      </c>
      <c r="B3688" s="19" t="s">
        <v>1921</v>
      </c>
      <c r="C3688" s="1" t="s">
        <v>1544</v>
      </c>
      <c r="D3688" s="1" t="s">
        <v>2300</v>
      </c>
      <c r="E3688" s="9" t="s">
        <v>15235</v>
      </c>
      <c r="F3688" s="71" t="s">
        <v>19402</v>
      </c>
      <c r="G3688" s="6" t="s">
        <v>2583</v>
      </c>
      <c r="H3688" s="10" t="s">
        <v>19400</v>
      </c>
    </row>
    <row r="3689" spans="1:8" s="7" customFormat="1" ht="35" customHeight="1">
      <c r="A3689" s="19" t="s">
        <v>108</v>
      </c>
      <c r="B3689" s="19" t="s">
        <v>1921</v>
      </c>
      <c r="C3689" s="1" t="s">
        <v>1544</v>
      </c>
      <c r="D3689" s="1" t="s">
        <v>1568</v>
      </c>
      <c r="E3689" s="9" t="s">
        <v>15217</v>
      </c>
      <c r="F3689" s="71" t="s">
        <v>15218</v>
      </c>
      <c r="G3689" s="6" t="s">
        <v>15211</v>
      </c>
      <c r="H3689" s="10" t="s">
        <v>19394</v>
      </c>
    </row>
    <row r="3690" spans="1:8" s="7" customFormat="1" ht="35" customHeight="1">
      <c r="A3690" s="19" t="s">
        <v>108</v>
      </c>
      <c r="B3690" s="19" t="s">
        <v>1921</v>
      </c>
      <c r="C3690" s="1" t="s">
        <v>1544</v>
      </c>
      <c r="D3690" s="1" t="s">
        <v>1568</v>
      </c>
      <c r="E3690" s="9" t="s">
        <v>15219</v>
      </c>
      <c r="F3690" s="71" t="s">
        <v>15220</v>
      </c>
      <c r="G3690" s="6" t="s">
        <v>15211</v>
      </c>
      <c r="H3690" s="10" t="s">
        <v>19394</v>
      </c>
    </row>
    <row r="3691" spans="1:8" s="7" customFormat="1" ht="48" customHeight="1">
      <c r="A3691" s="19" t="s">
        <v>108</v>
      </c>
      <c r="B3691" s="19" t="s">
        <v>1945</v>
      </c>
      <c r="C3691" s="1" t="s">
        <v>1</v>
      </c>
      <c r="D3691" s="1" t="s">
        <v>38</v>
      </c>
      <c r="E3691" s="9" t="s">
        <v>9812</v>
      </c>
      <c r="F3691" s="71" t="s">
        <v>9813</v>
      </c>
      <c r="G3691" s="6" t="s">
        <v>2897</v>
      </c>
      <c r="H3691" s="10" t="s">
        <v>9814</v>
      </c>
    </row>
    <row r="3692" spans="1:8" s="7" customFormat="1" ht="48" customHeight="1">
      <c r="A3692" s="19" t="s">
        <v>108</v>
      </c>
      <c r="B3692" s="19" t="s">
        <v>1945</v>
      </c>
      <c r="C3692" s="1" t="s">
        <v>1</v>
      </c>
      <c r="D3692" s="1" t="s">
        <v>38</v>
      </c>
      <c r="E3692" s="9" t="s">
        <v>9815</v>
      </c>
      <c r="F3692" s="71" t="s">
        <v>9816</v>
      </c>
      <c r="G3692" s="6" t="s">
        <v>3389</v>
      </c>
      <c r="H3692" s="10" t="s">
        <v>19403</v>
      </c>
    </row>
    <row r="3693" spans="1:8" s="7" customFormat="1" ht="48" customHeight="1">
      <c r="A3693" s="19" t="s">
        <v>108</v>
      </c>
      <c r="B3693" s="19" t="s">
        <v>1945</v>
      </c>
      <c r="C3693" s="1" t="s">
        <v>1</v>
      </c>
      <c r="D3693" s="1" t="s">
        <v>28</v>
      </c>
      <c r="E3693" s="9" t="s">
        <v>9810</v>
      </c>
      <c r="F3693" s="71" t="s">
        <v>9811</v>
      </c>
      <c r="G3693" s="6" t="s">
        <v>9807</v>
      </c>
      <c r="H3693" s="10" t="s">
        <v>19404</v>
      </c>
    </row>
    <row r="3694" spans="1:8" s="7" customFormat="1" ht="48" customHeight="1">
      <c r="A3694" s="19" t="s">
        <v>108</v>
      </c>
      <c r="B3694" s="19" t="s">
        <v>1945</v>
      </c>
      <c r="C3694" s="1" t="s">
        <v>1</v>
      </c>
      <c r="D3694" s="1" t="s">
        <v>28</v>
      </c>
      <c r="E3694" s="9" t="s">
        <v>9808</v>
      </c>
      <c r="F3694" s="71" t="s">
        <v>9809</v>
      </c>
      <c r="G3694" s="6" t="s">
        <v>9807</v>
      </c>
      <c r="H3694" s="10" t="s">
        <v>19405</v>
      </c>
    </row>
    <row r="3695" spans="1:8" s="7" customFormat="1" ht="48" customHeight="1">
      <c r="A3695" s="19" t="s">
        <v>108</v>
      </c>
      <c r="B3695" s="19" t="s">
        <v>1945</v>
      </c>
      <c r="C3695" s="1" t="s">
        <v>1</v>
      </c>
      <c r="D3695" s="1" t="s">
        <v>14</v>
      </c>
      <c r="E3695" s="9" t="s">
        <v>9805</v>
      </c>
      <c r="F3695" s="71" t="s">
        <v>9806</v>
      </c>
      <c r="G3695" s="6" t="s">
        <v>9807</v>
      </c>
      <c r="H3695" s="10" t="s">
        <v>19405</v>
      </c>
    </row>
    <row r="3696" spans="1:8" s="7" customFormat="1" ht="48" customHeight="1">
      <c r="A3696" s="19" t="s">
        <v>108</v>
      </c>
      <c r="B3696" s="19" t="s">
        <v>1945</v>
      </c>
      <c r="C3696" s="1" t="s">
        <v>1544</v>
      </c>
      <c r="D3696" s="1" t="s">
        <v>1555</v>
      </c>
      <c r="E3696" s="9" t="s">
        <v>9817</v>
      </c>
      <c r="F3696" s="71" t="s">
        <v>9818</v>
      </c>
      <c r="G3696" s="6" t="s">
        <v>2885</v>
      </c>
      <c r="H3696" s="10" t="s">
        <v>19406</v>
      </c>
    </row>
    <row r="3697" spans="1:8" s="7" customFormat="1" ht="48" customHeight="1">
      <c r="A3697" s="19" t="s">
        <v>108</v>
      </c>
      <c r="B3697" s="19" t="s">
        <v>1946</v>
      </c>
      <c r="C3697" s="1" t="s">
        <v>1</v>
      </c>
      <c r="D3697" s="1" t="s">
        <v>28</v>
      </c>
      <c r="E3697" s="9" t="s">
        <v>3766</v>
      </c>
      <c r="F3697" s="71" t="s">
        <v>3767</v>
      </c>
      <c r="G3697" s="6" t="s">
        <v>2897</v>
      </c>
      <c r="H3697" s="10" t="s">
        <v>19407</v>
      </c>
    </row>
    <row r="3698" spans="1:8" s="7" customFormat="1" ht="48" customHeight="1">
      <c r="A3698" s="19" t="s">
        <v>108</v>
      </c>
      <c r="B3698" s="19" t="s">
        <v>1946</v>
      </c>
      <c r="C3698" s="1" t="s">
        <v>1</v>
      </c>
      <c r="D3698" s="1" t="s">
        <v>14</v>
      </c>
      <c r="E3698" s="17" t="s">
        <v>3764</v>
      </c>
      <c r="F3698" s="71" t="s">
        <v>3765</v>
      </c>
      <c r="G3698" s="6" t="s">
        <v>2897</v>
      </c>
      <c r="H3698" s="10" t="s">
        <v>19407</v>
      </c>
    </row>
    <row r="3699" spans="1:8" s="7" customFormat="1" ht="48" customHeight="1">
      <c r="A3699" s="19" t="s">
        <v>108</v>
      </c>
      <c r="B3699" s="19" t="s">
        <v>1946</v>
      </c>
      <c r="C3699" s="1" t="s">
        <v>1</v>
      </c>
      <c r="D3699" s="1" t="s">
        <v>14</v>
      </c>
      <c r="E3699" s="9" t="s">
        <v>3762</v>
      </c>
      <c r="F3699" s="71" t="s">
        <v>3763</v>
      </c>
      <c r="G3699" s="6" t="s">
        <v>2897</v>
      </c>
      <c r="H3699" s="10" t="s">
        <v>19407</v>
      </c>
    </row>
    <row r="3700" spans="1:8" s="7" customFormat="1" ht="48" customHeight="1">
      <c r="A3700" s="19" t="s">
        <v>108</v>
      </c>
      <c r="B3700" s="19" t="s">
        <v>1946</v>
      </c>
      <c r="C3700" s="1" t="s">
        <v>1544</v>
      </c>
      <c r="D3700" s="1" t="s">
        <v>75</v>
      </c>
      <c r="E3700" s="9" t="s">
        <v>3768</v>
      </c>
      <c r="F3700" s="71" t="s">
        <v>24586</v>
      </c>
      <c r="G3700" s="6" t="s">
        <v>2885</v>
      </c>
      <c r="H3700" s="10" t="s">
        <v>19408</v>
      </c>
    </row>
    <row r="3701" spans="1:8" s="7" customFormat="1" ht="48" customHeight="1">
      <c r="A3701" s="19" t="s">
        <v>108</v>
      </c>
      <c r="B3701" s="19" t="s">
        <v>1946</v>
      </c>
      <c r="C3701" s="1" t="s">
        <v>1544</v>
      </c>
      <c r="D3701" s="1" t="s">
        <v>1555</v>
      </c>
      <c r="E3701" s="17" t="s">
        <v>3771</v>
      </c>
      <c r="F3701" s="71" t="s">
        <v>3772</v>
      </c>
      <c r="G3701" s="6" t="s">
        <v>2885</v>
      </c>
      <c r="H3701" s="10" t="s">
        <v>19408</v>
      </c>
    </row>
    <row r="3702" spans="1:8" s="7" customFormat="1" ht="48" customHeight="1">
      <c r="A3702" s="19" t="s">
        <v>108</v>
      </c>
      <c r="B3702" s="19" t="s">
        <v>1946</v>
      </c>
      <c r="C3702" s="1" t="s">
        <v>1544</v>
      </c>
      <c r="D3702" s="1" t="s">
        <v>1555</v>
      </c>
      <c r="E3702" s="17" t="s">
        <v>3769</v>
      </c>
      <c r="F3702" s="71" t="s">
        <v>3770</v>
      </c>
      <c r="G3702" s="6" t="s">
        <v>2885</v>
      </c>
      <c r="H3702" s="10" t="s">
        <v>19408</v>
      </c>
    </row>
    <row r="3703" spans="1:8" s="7" customFormat="1" ht="48" customHeight="1">
      <c r="A3703" s="19" t="s">
        <v>108</v>
      </c>
      <c r="B3703" s="19" t="s">
        <v>1946</v>
      </c>
      <c r="C3703" s="1" t="s">
        <v>1544</v>
      </c>
      <c r="D3703" s="1" t="s">
        <v>1555</v>
      </c>
      <c r="E3703" s="9" t="s">
        <v>2891</v>
      </c>
      <c r="F3703" s="71" t="s">
        <v>3773</v>
      </c>
      <c r="G3703" s="6" t="s">
        <v>2583</v>
      </c>
      <c r="H3703" s="10" t="s">
        <v>19409</v>
      </c>
    </row>
    <row r="3704" spans="1:8" s="7" customFormat="1" ht="48" customHeight="1">
      <c r="A3704" s="19" t="s">
        <v>108</v>
      </c>
      <c r="B3704" s="19" t="s">
        <v>1947</v>
      </c>
      <c r="C3704" s="1" t="s">
        <v>1</v>
      </c>
      <c r="D3704" s="1" t="s">
        <v>28</v>
      </c>
      <c r="E3704" s="9" t="s">
        <v>19410</v>
      </c>
      <c r="F3704" s="71" t="s">
        <v>19411</v>
      </c>
      <c r="G3704" s="6" t="s">
        <v>2815</v>
      </c>
      <c r="H3704" s="10" t="s">
        <v>19412</v>
      </c>
    </row>
    <row r="3705" spans="1:8" s="7" customFormat="1" ht="60" customHeight="1">
      <c r="A3705" s="19" t="s">
        <v>108</v>
      </c>
      <c r="B3705" s="19" t="s">
        <v>1947</v>
      </c>
      <c r="C3705" s="2" t="s">
        <v>1</v>
      </c>
      <c r="D3705" s="1" t="s">
        <v>3074</v>
      </c>
      <c r="E3705" s="9" t="s">
        <v>19413</v>
      </c>
      <c r="F3705" s="71" t="s">
        <v>19414</v>
      </c>
      <c r="G3705" s="6" t="s">
        <v>2815</v>
      </c>
      <c r="H3705" s="10" t="s">
        <v>19415</v>
      </c>
    </row>
    <row r="3706" spans="1:8" s="7" customFormat="1" ht="48" customHeight="1">
      <c r="A3706" s="19" t="s">
        <v>108</v>
      </c>
      <c r="B3706" s="19" t="s">
        <v>1947</v>
      </c>
      <c r="C3706" s="1" t="s">
        <v>1</v>
      </c>
      <c r="D3706" s="1" t="s">
        <v>3817</v>
      </c>
      <c r="E3706" s="8" t="s">
        <v>3819</v>
      </c>
      <c r="F3706" s="71" t="s">
        <v>3820</v>
      </c>
      <c r="G3706" s="6" t="s">
        <v>3455</v>
      </c>
      <c r="H3706" s="10" t="s">
        <v>19416</v>
      </c>
    </row>
    <row r="3707" spans="1:8" s="7" customFormat="1" ht="48" customHeight="1">
      <c r="A3707" s="19" t="s">
        <v>108</v>
      </c>
      <c r="B3707" s="19" t="s">
        <v>1947</v>
      </c>
      <c r="C3707" s="1" t="s">
        <v>1</v>
      </c>
      <c r="D3707" s="1" t="s">
        <v>3817</v>
      </c>
      <c r="E3707" s="8" t="s">
        <v>846</v>
      </c>
      <c r="F3707" s="71" t="s">
        <v>3818</v>
      </c>
      <c r="G3707" s="6" t="s">
        <v>3455</v>
      </c>
      <c r="H3707" s="10" t="s">
        <v>19416</v>
      </c>
    </row>
    <row r="3708" spans="1:8" s="7" customFormat="1" ht="48" customHeight="1">
      <c r="A3708" s="19" t="s">
        <v>108</v>
      </c>
      <c r="B3708" s="19" t="s">
        <v>1947</v>
      </c>
      <c r="C3708" s="1" t="s">
        <v>133</v>
      </c>
      <c r="D3708" s="1" t="s">
        <v>19417</v>
      </c>
      <c r="E3708" s="8" t="s">
        <v>3821</v>
      </c>
      <c r="F3708" s="71" t="s">
        <v>3822</v>
      </c>
      <c r="G3708" s="6" t="s">
        <v>3455</v>
      </c>
      <c r="H3708" s="10" t="s">
        <v>19416</v>
      </c>
    </row>
    <row r="3709" spans="1:8" s="7" customFormat="1" ht="48" customHeight="1">
      <c r="A3709" s="19" t="s">
        <v>108</v>
      </c>
      <c r="B3709" s="19" t="s">
        <v>1947</v>
      </c>
      <c r="C3709" s="1" t="s">
        <v>133</v>
      </c>
      <c r="D3709" s="1" t="s">
        <v>3116</v>
      </c>
      <c r="E3709" s="8" t="s">
        <v>3844</v>
      </c>
      <c r="F3709" s="71" t="s">
        <v>3845</v>
      </c>
      <c r="G3709" s="6" t="s">
        <v>3455</v>
      </c>
      <c r="H3709" s="10" t="s">
        <v>19416</v>
      </c>
    </row>
    <row r="3710" spans="1:8" s="7" customFormat="1" ht="48" customHeight="1">
      <c r="A3710" s="19" t="s">
        <v>108</v>
      </c>
      <c r="B3710" s="19" t="s">
        <v>1947</v>
      </c>
      <c r="C3710" s="1" t="s">
        <v>1544</v>
      </c>
      <c r="D3710" s="1" t="s">
        <v>3080</v>
      </c>
      <c r="E3710" s="8" t="s">
        <v>19418</v>
      </c>
      <c r="F3710" s="71" t="s">
        <v>3836</v>
      </c>
      <c r="G3710" s="6" t="s">
        <v>2885</v>
      </c>
      <c r="H3710" s="10" t="s">
        <v>19419</v>
      </c>
    </row>
    <row r="3711" spans="1:8" s="7" customFormat="1" ht="48" customHeight="1">
      <c r="A3711" s="19" t="s">
        <v>108</v>
      </c>
      <c r="B3711" s="19" t="s">
        <v>1947</v>
      </c>
      <c r="C3711" s="1" t="s">
        <v>1544</v>
      </c>
      <c r="D3711" s="1" t="s">
        <v>2300</v>
      </c>
      <c r="E3711" s="8" t="s">
        <v>3842</v>
      </c>
      <c r="F3711" s="71" t="s">
        <v>3843</v>
      </c>
      <c r="G3711" s="6" t="s">
        <v>2815</v>
      </c>
      <c r="H3711" s="10" t="s">
        <v>19415</v>
      </c>
    </row>
    <row r="3712" spans="1:8" s="7" customFormat="1" ht="48" customHeight="1">
      <c r="A3712" s="19" t="s">
        <v>108</v>
      </c>
      <c r="B3712" s="19" t="s">
        <v>1947</v>
      </c>
      <c r="C3712" s="1" t="s">
        <v>1544</v>
      </c>
      <c r="D3712" s="1" t="s">
        <v>2300</v>
      </c>
      <c r="E3712" s="9" t="s">
        <v>3830</v>
      </c>
      <c r="F3712" s="71" t="s">
        <v>3831</v>
      </c>
      <c r="G3712" s="6" t="s">
        <v>3826</v>
      </c>
      <c r="H3712" s="10" t="s">
        <v>19420</v>
      </c>
    </row>
    <row r="3713" spans="1:8" s="7" customFormat="1" ht="35" customHeight="1">
      <c r="A3713" s="19" t="s">
        <v>108</v>
      </c>
      <c r="B3713" s="19" t="s">
        <v>1947</v>
      </c>
      <c r="C3713" s="1" t="s">
        <v>1544</v>
      </c>
      <c r="D3713" s="1" t="s">
        <v>1568</v>
      </c>
      <c r="E3713" s="9" t="s">
        <v>19421</v>
      </c>
      <c r="F3713" s="71" t="s">
        <v>19422</v>
      </c>
      <c r="G3713" s="6" t="s">
        <v>2744</v>
      </c>
      <c r="H3713" s="10" t="s">
        <v>19423</v>
      </c>
    </row>
    <row r="3714" spans="1:8" s="7" customFormat="1" ht="35" customHeight="1">
      <c r="A3714" s="19" t="s">
        <v>108</v>
      </c>
      <c r="B3714" s="19" t="s">
        <v>1947</v>
      </c>
      <c r="C3714" s="1" t="s">
        <v>1544</v>
      </c>
      <c r="D3714" s="1" t="s">
        <v>3823</v>
      </c>
      <c r="E3714" s="8" t="s">
        <v>3828</v>
      </c>
      <c r="F3714" s="71" t="s">
        <v>3829</v>
      </c>
      <c r="G3714" s="6" t="s">
        <v>3826</v>
      </c>
      <c r="H3714" s="10" t="s">
        <v>19420</v>
      </c>
    </row>
    <row r="3715" spans="1:8" s="7" customFormat="1" ht="35" customHeight="1">
      <c r="A3715" s="19" t="s">
        <v>108</v>
      </c>
      <c r="B3715" s="19" t="s">
        <v>1947</v>
      </c>
      <c r="C3715" s="1" t="s">
        <v>1544</v>
      </c>
      <c r="D3715" s="1" t="s">
        <v>3823</v>
      </c>
      <c r="E3715" s="8" t="s">
        <v>3834</v>
      </c>
      <c r="F3715" s="71" t="s">
        <v>3835</v>
      </c>
      <c r="G3715" s="6" t="s">
        <v>3826</v>
      </c>
      <c r="H3715" s="10" t="s">
        <v>19420</v>
      </c>
    </row>
    <row r="3716" spans="1:8" s="7" customFormat="1" ht="48" customHeight="1">
      <c r="A3716" s="19" t="s">
        <v>108</v>
      </c>
      <c r="B3716" s="19" t="s">
        <v>1947</v>
      </c>
      <c r="C3716" s="1" t="s">
        <v>1544</v>
      </c>
      <c r="D3716" s="1" t="s">
        <v>3823</v>
      </c>
      <c r="E3716" s="8" t="s">
        <v>3833</v>
      </c>
      <c r="F3716" s="71" t="s">
        <v>19424</v>
      </c>
      <c r="G3716" s="6" t="s">
        <v>3826</v>
      </c>
      <c r="H3716" s="10" t="s">
        <v>19420</v>
      </c>
    </row>
    <row r="3717" spans="1:8" s="7" customFormat="1" ht="48" customHeight="1">
      <c r="A3717" s="19" t="s">
        <v>108</v>
      </c>
      <c r="B3717" s="19" t="s">
        <v>1947</v>
      </c>
      <c r="C3717" s="1" t="s">
        <v>1544</v>
      </c>
      <c r="D3717" s="1" t="s">
        <v>3823</v>
      </c>
      <c r="E3717" s="8" t="s">
        <v>3832</v>
      </c>
      <c r="F3717" s="71" t="s">
        <v>19425</v>
      </c>
      <c r="G3717" s="6" t="s">
        <v>3826</v>
      </c>
      <c r="H3717" s="10" t="s">
        <v>19420</v>
      </c>
    </row>
    <row r="3718" spans="1:8" s="7" customFormat="1" ht="48" customHeight="1">
      <c r="A3718" s="19" t="s">
        <v>108</v>
      </c>
      <c r="B3718" s="19" t="s">
        <v>1947</v>
      </c>
      <c r="C3718" s="1" t="s">
        <v>1544</v>
      </c>
      <c r="D3718" s="1" t="s">
        <v>3823</v>
      </c>
      <c r="E3718" s="8" t="s">
        <v>3827</v>
      </c>
      <c r="F3718" s="71" t="s">
        <v>19426</v>
      </c>
      <c r="G3718" s="6" t="s">
        <v>3826</v>
      </c>
      <c r="H3718" s="10" t="s">
        <v>19420</v>
      </c>
    </row>
    <row r="3719" spans="1:8" s="7" customFormat="1" ht="48" customHeight="1">
      <c r="A3719" s="19" t="s">
        <v>108</v>
      </c>
      <c r="B3719" s="19" t="s">
        <v>1947</v>
      </c>
      <c r="C3719" s="1" t="s">
        <v>1544</v>
      </c>
      <c r="D3719" s="1" t="s">
        <v>3823</v>
      </c>
      <c r="E3719" s="8" t="s">
        <v>3840</v>
      </c>
      <c r="F3719" s="71" t="s">
        <v>3841</v>
      </c>
      <c r="G3719" s="6" t="s">
        <v>2885</v>
      </c>
      <c r="H3719" s="10" t="s">
        <v>19419</v>
      </c>
    </row>
    <row r="3720" spans="1:8" s="7" customFormat="1" ht="48" customHeight="1">
      <c r="A3720" s="19" t="s">
        <v>108</v>
      </c>
      <c r="B3720" s="19" t="s">
        <v>1947</v>
      </c>
      <c r="C3720" s="1" t="s">
        <v>1544</v>
      </c>
      <c r="D3720" s="1" t="s">
        <v>3823</v>
      </c>
      <c r="E3720" s="8" t="s">
        <v>3824</v>
      </c>
      <c r="F3720" s="71" t="s">
        <v>3825</v>
      </c>
      <c r="G3720" s="6" t="s">
        <v>3826</v>
      </c>
      <c r="H3720" s="10" t="s">
        <v>19420</v>
      </c>
    </row>
    <row r="3721" spans="1:8" s="7" customFormat="1" ht="48" customHeight="1">
      <c r="A3721" s="19" t="s">
        <v>108</v>
      </c>
      <c r="B3721" s="19" t="s">
        <v>1947</v>
      </c>
      <c r="C3721" s="1" t="s">
        <v>1544</v>
      </c>
      <c r="D3721" s="1" t="s">
        <v>3823</v>
      </c>
      <c r="E3721" s="9" t="s">
        <v>3838</v>
      </c>
      <c r="F3721" s="71" t="s">
        <v>3839</v>
      </c>
      <c r="G3721" s="6" t="s">
        <v>2885</v>
      </c>
      <c r="H3721" s="10" t="s">
        <v>19419</v>
      </c>
    </row>
    <row r="3722" spans="1:8" s="7" customFormat="1" ht="48" customHeight="1">
      <c r="A3722" s="19" t="s">
        <v>108</v>
      </c>
      <c r="B3722" s="19" t="s">
        <v>1947</v>
      </c>
      <c r="C3722" s="1" t="s">
        <v>1544</v>
      </c>
      <c r="D3722" s="1" t="s">
        <v>3823</v>
      </c>
      <c r="E3722" s="8" t="s">
        <v>19427</v>
      </c>
      <c r="F3722" s="71" t="s">
        <v>3837</v>
      </c>
      <c r="G3722" s="6" t="s">
        <v>2885</v>
      </c>
      <c r="H3722" s="10" t="s">
        <v>19419</v>
      </c>
    </row>
    <row r="3723" spans="1:8" s="7" customFormat="1" ht="48" customHeight="1">
      <c r="A3723" s="19" t="s">
        <v>108</v>
      </c>
      <c r="B3723" s="19" t="s">
        <v>1947</v>
      </c>
      <c r="C3723" s="1" t="s">
        <v>185</v>
      </c>
      <c r="D3723" s="1" t="s">
        <v>212</v>
      </c>
      <c r="E3723" s="8" t="s">
        <v>3846</v>
      </c>
      <c r="F3723" s="71" t="s">
        <v>3847</v>
      </c>
      <c r="G3723" s="6" t="s">
        <v>3848</v>
      </c>
      <c r="H3723" s="10" t="s">
        <v>19428</v>
      </c>
    </row>
    <row r="3724" spans="1:8" s="7" customFormat="1" ht="60" customHeight="1">
      <c r="A3724" s="19" t="s">
        <v>108</v>
      </c>
      <c r="B3724" s="19" t="s">
        <v>1947</v>
      </c>
      <c r="C3724" s="1" t="s">
        <v>185</v>
      </c>
      <c r="D3724" s="1" t="s">
        <v>212</v>
      </c>
      <c r="E3724" s="8" t="s">
        <v>3849</v>
      </c>
      <c r="F3724" s="71" t="s">
        <v>3850</v>
      </c>
      <c r="G3724" s="6" t="s">
        <v>3848</v>
      </c>
      <c r="H3724" s="10" t="s">
        <v>19428</v>
      </c>
    </row>
    <row r="3725" spans="1:8" s="7" customFormat="1" ht="48" customHeight="1">
      <c r="A3725" s="19" t="s">
        <v>108</v>
      </c>
      <c r="B3725" s="19" t="s">
        <v>1947</v>
      </c>
      <c r="C3725" s="1" t="s">
        <v>185</v>
      </c>
      <c r="D3725" s="1" t="s">
        <v>212</v>
      </c>
      <c r="E3725" s="8" t="s">
        <v>3853</v>
      </c>
      <c r="F3725" s="71" t="s">
        <v>3854</v>
      </c>
      <c r="G3725" s="6" t="s">
        <v>3848</v>
      </c>
      <c r="H3725" s="10" t="s">
        <v>19428</v>
      </c>
    </row>
    <row r="3726" spans="1:8" s="7" customFormat="1" ht="60" customHeight="1">
      <c r="A3726" s="19" t="s">
        <v>108</v>
      </c>
      <c r="B3726" s="19" t="s">
        <v>1947</v>
      </c>
      <c r="C3726" s="1" t="s">
        <v>185</v>
      </c>
      <c r="D3726" s="1" t="s">
        <v>212</v>
      </c>
      <c r="E3726" s="8" t="s">
        <v>3851</v>
      </c>
      <c r="F3726" s="71" t="s">
        <v>3852</v>
      </c>
      <c r="G3726" s="6" t="s">
        <v>3848</v>
      </c>
      <c r="H3726" s="10" t="s">
        <v>19428</v>
      </c>
    </row>
    <row r="3727" spans="1:8" s="7" customFormat="1" ht="48" customHeight="1">
      <c r="A3727" s="22" t="s">
        <v>9663</v>
      </c>
      <c r="B3727" s="19" t="s">
        <v>1948</v>
      </c>
      <c r="C3727" s="16" t="s">
        <v>5130</v>
      </c>
      <c r="D3727" s="16" t="s">
        <v>5134</v>
      </c>
      <c r="E3727" s="38" t="s">
        <v>9673</v>
      </c>
      <c r="F3727" s="79" t="s">
        <v>9674</v>
      </c>
      <c r="G3727" s="91" t="s">
        <v>9675</v>
      </c>
      <c r="H3727" s="93" t="s">
        <v>19429</v>
      </c>
    </row>
    <row r="3728" spans="1:8" s="7" customFormat="1" ht="48" customHeight="1">
      <c r="A3728" s="22" t="s">
        <v>9663</v>
      </c>
      <c r="B3728" s="19" t="s">
        <v>1948</v>
      </c>
      <c r="C3728" s="16" t="s">
        <v>5130</v>
      </c>
      <c r="D3728" s="16" t="s">
        <v>5134</v>
      </c>
      <c r="E3728" s="38" t="s">
        <v>9668</v>
      </c>
      <c r="F3728" s="79" t="s">
        <v>9669</v>
      </c>
      <c r="G3728" s="91" t="s">
        <v>263</v>
      </c>
      <c r="H3728" s="93" t="s">
        <v>9666</v>
      </c>
    </row>
    <row r="3729" spans="1:8" s="7" customFormat="1" ht="48" customHeight="1">
      <c r="A3729" s="22" t="s">
        <v>9663</v>
      </c>
      <c r="B3729" s="19" t="s">
        <v>1948</v>
      </c>
      <c r="C3729" s="16" t="s">
        <v>5130</v>
      </c>
      <c r="D3729" s="16" t="s">
        <v>5134</v>
      </c>
      <c r="E3729" s="38" t="s">
        <v>9672</v>
      </c>
      <c r="F3729" s="79" t="s">
        <v>19430</v>
      </c>
      <c r="G3729" s="91" t="s">
        <v>9671</v>
      </c>
      <c r="H3729" s="93" t="s">
        <v>19431</v>
      </c>
    </row>
    <row r="3730" spans="1:8" s="7" customFormat="1" ht="60" customHeight="1">
      <c r="A3730" s="22" t="s">
        <v>9663</v>
      </c>
      <c r="B3730" s="19" t="s">
        <v>1948</v>
      </c>
      <c r="C3730" s="16" t="s">
        <v>5130</v>
      </c>
      <c r="D3730" s="16" t="s">
        <v>5133</v>
      </c>
      <c r="E3730" s="38" t="s">
        <v>9670</v>
      </c>
      <c r="F3730" s="79" t="s">
        <v>19432</v>
      </c>
      <c r="G3730" s="91" t="s">
        <v>9671</v>
      </c>
      <c r="H3730" s="93" t="s">
        <v>19431</v>
      </c>
    </row>
    <row r="3731" spans="1:8" s="7" customFormat="1" ht="48" customHeight="1">
      <c r="A3731" s="22" t="s">
        <v>9663</v>
      </c>
      <c r="B3731" s="19" t="s">
        <v>1948</v>
      </c>
      <c r="C3731" s="16" t="s">
        <v>1544</v>
      </c>
      <c r="D3731" s="16" t="s">
        <v>75</v>
      </c>
      <c r="E3731" s="47" t="s">
        <v>9676</v>
      </c>
      <c r="F3731" s="79" t="s">
        <v>24583</v>
      </c>
      <c r="G3731" s="91" t="s">
        <v>9677</v>
      </c>
      <c r="H3731" s="93" t="s">
        <v>19433</v>
      </c>
    </row>
    <row r="3732" spans="1:8" s="7" customFormat="1" ht="48" customHeight="1">
      <c r="A3732" s="22" t="s">
        <v>9663</v>
      </c>
      <c r="B3732" s="19" t="s">
        <v>1948</v>
      </c>
      <c r="C3732" s="16" t="s">
        <v>1544</v>
      </c>
      <c r="D3732" s="16" t="s">
        <v>55</v>
      </c>
      <c r="E3732" s="38" t="s">
        <v>9678</v>
      </c>
      <c r="F3732" s="79" t="s">
        <v>9679</v>
      </c>
      <c r="G3732" s="91" t="s">
        <v>9677</v>
      </c>
      <c r="H3732" s="93" t="s">
        <v>19433</v>
      </c>
    </row>
    <row r="3733" spans="1:8" s="7" customFormat="1" ht="48" customHeight="1">
      <c r="A3733" s="22" t="s">
        <v>9663</v>
      </c>
      <c r="B3733" s="19" t="s">
        <v>1948</v>
      </c>
      <c r="C3733" s="16" t="s">
        <v>173</v>
      </c>
      <c r="D3733" s="16" t="s">
        <v>174</v>
      </c>
      <c r="E3733" s="38" t="s">
        <v>9664</v>
      </c>
      <c r="F3733" s="79" t="s">
        <v>9665</v>
      </c>
      <c r="G3733" s="91" t="s">
        <v>263</v>
      </c>
      <c r="H3733" s="93" t="s">
        <v>9666</v>
      </c>
    </row>
    <row r="3734" spans="1:8" s="7" customFormat="1" ht="48" customHeight="1">
      <c r="A3734" s="22" t="s">
        <v>9663</v>
      </c>
      <c r="B3734" s="19" t="s">
        <v>1948</v>
      </c>
      <c r="C3734" s="16" t="s">
        <v>173</v>
      </c>
      <c r="D3734" s="16" t="s">
        <v>174</v>
      </c>
      <c r="E3734" s="38" t="s">
        <v>9667</v>
      </c>
      <c r="F3734" s="79" t="s">
        <v>26656</v>
      </c>
      <c r="G3734" s="91" t="s">
        <v>263</v>
      </c>
      <c r="H3734" s="93" t="s">
        <v>9666</v>
      </c>
    </row>
    <row r="3735" spans="1:8" s="7" customFormat="1" ht="60" customHeight="1">
      <c r="A3735" s="22" t="s">
        <v>9663</v>
      </c>
      <c r="B3735" s="19" t="s">
        <v>1949</v>
      </c>
      <c r="C3735" s="16" t="s">
        <v>1</v>
      </c>
      <c r="D3735" s="16" t="s">
        <v>38</v>
      </c>
      <c r="E3735" s="35" t="s">
        <v>14027</v>
      </c>
      <c r="F3735" s="79" t="s">
        <v>14028</v>
      </c>
      <c r="G3735" s="90" t="s">
        <v>12249</v>
      </c>
      <c r="H3735" s="93" t="s">
        <v>12250</v>
      </c>
    </row>
    <row r="3736" spans="1:8" s="7" customFormat="1" ht="48" customHeight="1">
      <c r="A3736" s="22" t="s">
        <v>9663</v>
      </c>
      <c r="B3736" s="19" t="s">
        <v>1949</v>
      </c>
      <c r="C3736" s="16" t="s">
        <v>1</v>
      </c>
      <c r="D3736" s="16" t="s">
        <v>38</v>
      </c>
      <c r="E3736" s="35" t="s">
        <v>14029</v>
      </c>
      <c r="F3736" s="79" t="s">
        <v>14030</v>
      </c>
      <c r="G3736" s="90" t="s">
        <v>12249</v>
      </c>
      <c r="H3736" s="93" t="s">
        <v>12250</v>
      </c>
    </row>
    <row r="3737" spans="1:8" s="7" customFormat="1" ht="48" customHeight="1">
      <c r="A3737" s="22" t="s">
        <v>9663</v>
      </c>
      <c r="B3737" s="19" t="s">
        <v>1949</v>
      </c>
      <c r="C3737" s="16" t="s">
        <v>1</v>
      </c>
      <c r="D3737" s="16" t="s">
        <v>14</v>
      </c>
      <c r="E3737" s="35" t="s">
        <v>12247</v>
      </c>
      <c r="F3737" s="79" t="s">
        <v>12248</v>
      </c>
      <c r="G3737" s="90" t="s">
        <v>12249</v>
      </c>
      <c r="H3737" s="93" t="s">
        <v>12250</v>
      </c>
    </row>
    <row r="3738" spans="1:8" s="7" customFormat="1" ht="60" customHeight="1">
      <c r="A3738" s="22" t="s">
        <v>9663</v>
      </c>
      <c r="B3738" s="19" t="s">
        <v>1949</v>
      </c>
      <c r="C3738" s="55" t="s">
        <v>19434</v>
      </c>
      <c r="D3738" s="16" t="s">
        <v>16737</v>
      </c>
      <c r="E3738" s="35" t="s">
        <v>533</v>
      </c>
      <c r="F3738" s="79" t="s">
        <v>12255</v>
      </c>
      <c r="G3738" s="90" t="s">
        <v>276</v>
      </c>
      <c r="H3738" s="93" t="s">
        <v>12256</v>
      </c>
    </row>
    <row r="3739" spans="1:8" s="7" customFormat="1" ht="48" customHeight="1">
      <c r="A3739" s="22" t="s">
        <v>9663</v>
      </c>
      <c r="B3739" s="19" t="s">
        <v>1949</v>
      </c>
      <c r="C3739" s="1" t="s">
        <v>1544</v>
      </c>
      <c r="D3739" s="16" t="s">
        <v>16734</v>
      </c>
      <c r="E3739" s="35" t="s">
        <v>183</v>
      </c>
      <c r="F3739" s="79" t="s">
        <v>12251</v>
      </c>
      <c r="G3739" s="90" t="s">
        <v>7379</v>
      </c>
      <c r="H3739" s="93" t="s">
        <v>12252</v>
      </c>
    </row>
    <row r="3740" spans="1:8" s="7" customFormat="1" ht="48" customHeight="1">
      <c r="A3740" s="22" t="s">
        <v>9663</v>
      </c>
      <c r="B3740" s="19" t="s">
        <v>1949</v>
      </c>
      <c r="C3740" s="1" t="s">
        <v>1544</v>
      </c>
      <c r="D3740" s="16" t="s">
        <v>1568</v>
      </c>
      <c r="E3740" s="35" t="s">
        <v>12253</v>
      </c>
      <c r="F3740" s="79" t="s">
        <v>12254</v>
      </c>
      <c r="G3740" s="90" t="s">
        <v>7379</v>
      </c>
      <c r="H3740" s="93" t="s">
        <v>12252</v>
      </c>
    </row>
    <row r="3741" spans="1:8" s="7" customFormat="1" ht="48" customHeight="1">
      <c r="A3741" s="22" t="s">
        <v>9663</v>
      </c>
      <c r="B3741" s="19" t="s">
        <v>1949</v>
      </c>
      <c r="C3741" s="55" t="s">
        <v>19434</v>
      </c>
      <c r="D3741" s="1" t="s">
        <v>3823</v>
      </c>
      <c r="E3741" s="35" t="s">
        <v>12257</v>
      </c>
      <c r="F3741" s="79" t="s">
        <v>19435</v>
      </c>
      <c r="G3741" s="90" t="s">
        <v>276</v>
      </c>
      <c r="H3741" s="93" t="s">
        <v>12256</v>
      </c>
    </row>
    <row r="3742" spans="1:8" s="7" customFormat="1" ht="60" customHeight="1">
      <c r="A3742" s="19" t="s">
        <v>123</v>
      </c>
      <c r="B3742" s="19" t="s">
        <v>1950</v>
      </c>
      <c r="C3742" s="1" t="s">
        <v>19436</v>
      </c>
      <c r="D3742" s="1" t="s">
        <v>38</v>
      </c>
      <c r="E3742" s="9" t="s">
        <v>12541</v>
      </c>
      <c r="F3742" s="71" t="s">
        <v>19437</v>
      </c>
      <c r="G3742" s="6" t="s">
        <v>12542</v>
      </c>
      <c r="H3742" s="10" t="s">
        <v>19438</v>
      </c>
    </row>
    <row r="3743" spans="1:8" s="7" customFormat="1" ht="60" customHeight="1">
      <c r="A3743" s="19" t="s">
        <v>123</v>
      </c>
      <c r="B3743" s="19" t="s">
        <v>1950</v>
      </c>
      <c r="C3743" s="2" t="s">
        <v>1</v>
      </c>
      <c r="D3743" s="1" t="s">
        <v>14</v>
      </c>
      <c r="E3743" s="4" t="s">
        <v>16796</v>
      </c>
      <c r="F3743" s="71" t="s">
        <v>24163</v>
      </c>
      <c r="G3743" s="6" t="s">
        <v>24183</v>
      </c>
      <c r="H3743" s="10" t="s">
        <v>12544</v>
      </c>
    </row>
    <row r="3744" spans="1:8" s="7" customFormat="1" ht="60" customHeight="1">
      <c r="A3744" s="19" t="s">
        <v>123</v>
      </c>
      <c r="B3744" s="19" t="s">
        <v>1950</v>
      </c>
      <c r="C3744" s="2" t="s">
        <v>1</v>
      </c>
      <c r="D3744" s="2" t="s">
        <v>14</v>
      </c>
      <c r="E3744" s="9" t="s">
        <v>12553</v>
      </c>
      <c r="F3744" s="71" t="s">
        <v>24164</v>
      </c>
      <c r="G3744" s="6" t="s">
        <v>24184</v>
      </c>
      <c r="H3744" s="10" t="s">
        <v>12544</v>
      </c>
    </row>
    <row r="3745" spans="1:8" s="7" customFormat="1" ht="48" customHeight="1">
      <c r="A3745" s="19" t="s">
        <v>123</v>
      </c>
      <c r="B3745" s="19" t="s">
        <v>1950</v>
      </c>
      <c r="C3745" s="2" t="s">
        <v>133</v>
      </c>
      <c r="D3745" s="1" t="s">
        <v>145</v>
      </c>
      <c r="E3745" s="9" t="s">
        <v>12582</v>
      </c>
      <c r="F3745" s="71" t="s">
        <v>24165</v>
      </c>
      <c r="G3745" s="6" t="s">
        <v>24185</v>
      </c>
      <c r="H3745" s="10" t="s">
        <v>12544</v>
      </c>
    </row>
    <row r="3746" spans="1:8" s="7" customFormat="1" ht="60" customHeight="1">
      <c r="A3746" s="19" t="s">
        <v>123</v>
      </c>
      <c r="B3746" s="19" t="s">
        <v>1950</v>
      </c>
      <c r="C3746" s="2" t="s">
        <v>133</v>
      </c>
      <c r="D3746" s="2" t="s">
        <v>134</v>
      </c>
      <c r="E3746" s="9" t="s">
        <v>12547</v>
      </c>
      <c r="F3746" s="71" t="s">
        <v>24166</v>
      </c>
      <c r="G3746" s="6" t="s">
        <v>24186</v>
      </c>
      <c r="H3746" s="130" t="s">
        <v>12544</v>
      </c>
    </row>
    <row r="3747" spans="1:8" s="7" customFormat="1" ht="60" customHeight="1">
      <c r="A3747" s="19" t="s">
        <v>123</v>
      </c>
      <c r="B3747" s="19" t="s">
        <v>1950</v>
      </c>
      <c r="C3747" s="2" t="s">
        <v>133</v>
      </c>
      <c r="D3747" s="1" t="s">
        <v>134</v>
      </c>
      <c r="E3747" s="9" t="s">
        <v>12581</v>
      </c>
      <c r="F3747" s="71" t="s">
        <v>24167</v>
      </c>
      <c r="G3747" s="6" t="s">
        <v>24186</v>
      </c>
      <c r="H3747" s="10" t="s">
        <v>12544</v>
      </c>
    </row>
    <row r="3748" spans="1:8" s="7" customFormat="1" ht="48" customHeight="1">
      <c r="A3748" s="19" t="s">
        <v>123</v>
      </c>
      <c r="B3748" s="19" t="s">
        <v>1950</v>
      </c>
      <c r="C3748" s="1" t="s">
        <v>19439</v>
      </c>
      <c r="D3748" s="2" t="s">
        <v>134</v>
      </c>
      <c r="E3748" s="9" t="s">
        <v>12546</v>
      </c>
      <c r="F3748" s="71" t="s">
        <v>24622</v>
      </c>
      <c r="G3748" s="6" t="s">
        <v>24186</v>
      </c>
      <c r="H3748" s="130" t="s">
        <v>12544</v>
      </c>
    </row>
    <row r="3749" spans="1:8" s="7" customFormat="1" ht="48" customHeight="1">
      <c r="A3749" s="19" t="s">
        <v>123</v>
      </c>
      <c r="B3749" s="19" t="s">
        <v>1950</v>
      </c>
      <c r="C3749" s="2" t="s">
        <v>1586</v>
      </c>
      <c r="D3749" s="2" t="s">
        <v>1673</v>
      </c>
      <c r="E3749" s="9" t="s">
        <v>12584</v>
      </c>
      <c r="F3749" s="71" t="s">
        <v>24168</v>
      </c>
      <c r="G3749" s="6" t="s">
        <v>24187</v>
      </c>
      <c r="H3749" s="10" t="s">
        <v>12549</v>
      </c>
    </row>
    <row r="3750" spans="1:8" s="7" customFormat="1" ht="48" customHeight="1">
      <c r="A3750" s="19" t="s">
        <v>123</v>
      </c>
      <c r="B3750" s="19" t="s">
        <v>1950</v>
      </c>
      <c r="C3750" s="1" t="s">
        <v>1586</v>
      </c>
      <c r="D3750" s="2" t="s">
        <v>1673</v>
      </c>
      <c r="E3750" s="9" t="s">
        <v>12548</v>
      </c>
      <c r="F3750" s="71" t="s">
        <v>24623</v>
      </c>
      <c r="G3750" s="6" t="s">
        <v>24187</v>
      </c>
      <c r="H3750" s="10" t="s">
        <v>12549</v>
      </c>
    </row>
    <row r="3751" spans="1:8" s="7" customFormat="1" ht="48" customHeight="1">
      <c r="A3751" s="19" t="s">
        <v>123</v>
      </c>
      <c r="B3751" s="19" t="s">
        <v>1950</v>
      </c>
      <c r="C3751" s="2" t="s">
        <v>1586</v>
      </c>
      <c r="D3751" s="1" t="s">
        <v>1673</v>
      </c>
      <c r="E3751" s="9" t="s">
        <v>12583</v>
      </c>
      <c r="F3751" s="71" t="s">
        <v>24169</v>
      </c>
      <c r="G3751" s="6" t="s">
        <v>24187</v>
      </c>
      <c r="H3751" s="10" t="s">
        <v>12549</v>
      </c>
    </row>
    <row r="3752" spans="1:8" s="7" customFormat="1" ht="48" customHeight="1">
      <c r="A3752" s="19" t="s">
        <v>123</v>
      </c>
      <c r="B3752" s="19" t="s">
        <v>1950</v>
      </c>
      <c r="C3752" s="2" t="s">
        <v>1544</v>
      </c>
      <c r="D3752" s="1" t="s">
        <v>75</v>
      </c>
      <c r="E3752" s="9" t="s">
        <v>12573</v>
      </c>
      <c r="F3752" s="71" t="s">
        <v>24170</v>
      </c>
      <c r="G3752" s="6" t="s">
        <v>24187</v>
      </c>
      <c r="H3752" s="10" t="s">
        <v>12549</v>
      </c>
    </row>
    <row r="3753" spans="1:8" s="7" customFormat="1" ht="60" customHeight="1">
      <c r="A3753" s="19" t="s">
        <v>123</v>
      </c>
      <c r="B3753" s="19" t="s">
        <v>1950</v>
      </c>
      <c r="C3753" s="2" t="s">
        <v>1544</v>
      </c>
      <c r="D3753" s="1" t="s">
        <v>75</v>
      </c>
      <c r="E3753" s="9" t="s">
        <v>4536</v>
      </c>
      <c r="F3753" s="71" t="s">
        <v>24171</v>
      </c>
      <c r="G3753" s="6" t="s">
        <v>24187</v>
      </c>
      <c r="H3753" s="10" t="s">
        <v>12549</v>
      </c>
    </row>
    <row r="3754" spans="1:8" s="7" customFormat="1" ht="60" customHeight="1">
      <c r="A3754" s="19" t="s">
        <v>123</v>
      </c>
      <c r="B3754" s="19" t="s">
        <v>1950</v>
      </c>
      <c r="C3754" s="2" t="s">
        <v>1544</v>
      </c>
      <c r="D3754" s="1" t="s">
        <v>1555</v>
      </c>
      <c r="E3754" s="9" t="s">
        <v>12556</v>
      </c>
      <c r="F3754" s="71" t="s">
        <v>24172</v>
      </c>
      <c r="G3754" s="6" t="s">
        <v>24188</v>
      </c>
      <c r="H3754" s="10" t="s">
        <v>12544</v>
      </c>
    </row>
    <row r="3755" spans="1:8" s="7" customFormat="1" ht="60" customHeight="1">
      <c r="A3755" s="19" t="s">
        <v>123</v>
      </c>
      <c r="B3755" s="19" t="s">
        <v>1950</v>
      </c>
      <c r="C3755" s="2" t="s">
        <v>1544</v>
      </c>
      <c r="D3755" s="1" t="s">
        <v>1555</v>
      </c>
      <c r="E3755" s="9" t="s">
        <v>12570</v>
      </c>
      <c r="F3755" s="71" t="s">
        <v>24173</v>
      </c>
      <c r="G3755" s="6" t="s">
        <v>24188</v>
      </c>
      <c r="H3755" s="10" t="s">
        <v>12544</v>
      </c>
    </row>
    <row r="3756" spans="1:8" s="7" customFormat="1" ht="48" customHeight="1">
      <c r="A3756" s="19" t="s">
        <v>123</v>
      </c>
      <c r="B3756" s="19" t="s">
        <v>1950</v>
      </c>
      <c r="C3756" s="2" t="s">
        <v>1544</v>
      </c>
      <c r="D3756" s="2" t="s">
        <v>1555</v>
      </c>
      <c r="E3756" s="9" t="s">
        <v>12545</v>
      </c>
      <c r="F3756" s="74" t="s">
        <v>24277</v>
      </c>
      <c r="G3756" s="6" t="s">
        <v>24189</v>
      </c>
      <c r="H3756" s="10" t="s">
        <v>19440</v>
      </c>
    </row>
    <row r="3757" spans="1:8" s="7" customFormat="1" ht="60" customHeight="1">
      <c r="A3757" s="19" t="s">
        <v>123</v>
      </c>
      <c r="B3757" s="19" t="s">
        <v>1950</v>
      </c>
      <c r="C3757" s="2" t="s">
        <v>1544</v>
      </c>
      <c r="D3757" s="1" t="s">
        <v>1555</v>
      </c>
      <c r="E3757" s="9" t="s">
        <v>12557</v>
      </c>
      <c r="F3757" s="71" t="s">
        <v>24278</v>
      </c>
      <c r="G3757" s="6" t="s">
        <v>24190</v>
      </c>
      <c r="H3757" s="10" t="s">
        <v>12544</v>
      </c>
    </row>
    <row r="3758" spans="1:8" s="7" customFormat="1" ht="60" customHeight="1">
      <c r="A3758" s="19" t="s">
        <v>123</v>
      </c>
      <c r="B3758" s="19" t="s">
        <v>1950</v>
      </c>
      <c r="C3758" s="2" t="s">
        <v>1544</v>
      </c>
      <c r="D3758" s="1" t="s">
        <v>1555</v>
      </c>
      <c r="E3758" s="9" t="s">
        <v>12568</v>
      </c>
      <c r="F3758" s="71" t="s">
        <v>24279</v>
      </c>
      <c r="G3758" s="6" t="s">
        <v>24191</v>
      </c>
      <c r="H3758" s="10" t="s">
        <v>12544</v>
      </c>
    </row>
    <row r="3759" spans="1:8" s="7" customFormat="1" ht="48" customHeight="1">
      <c r="A3759" s="19" t="s">
        <v>123</v>
      </c>
      <c r="B3759" s="19" t="s">
        <v>1950</v>
      </c>
      <c r="C3759" s="2" t="s">
        <v>1544</v>
      </c>
      <c r="D3759" s="1" t="s">
        <v>1555</v>
      </c>
      <c r="E3759" s="9" t="s">
        <v>12566</v>
      </c>
      <c r="F3759" s="71" t="s">
        <v>24280</v>
      </c>
      <c r="G3759" s="6" t="s">
        <v>24192</v>
      </c>
      <c r="H3759" s="10" t="s">
        <v>24624</v>
      </c>
    </row>
    <row r="3760" spans="1:8" s="7" customFormat="1" ht="60" customHeight="1">
      <c r="A3760" s="19" t="s">
        <v>123</v>
      </c>
      <c r="B3760" s="19" t="s">
        <v>1950</v>
      </c>
      <c r="C3760" s="2" t="s">
        <v>1544</v>
      </c>
      <c r="D3760" s="1" t="s">
        <v>1555</v>
      </c>
      <c r="E3760" s="9" t="s">
        <v>12565</v>
      </c>
      <c r="F3760" s="71" t="s">
        <v>24281</v>
      </c>
      <c r="G3760" s="6" t="s">
        <v>24193</v>
      </c>
      <c r="H3760" s="10" t="s">
        <v>12544</v>
      </c>
    </row>
    <row r="3761" spans="1:8" s="7" customFormat="1" ht="60" customHeight="1">
      <c r="A3761" s="19" t="s">
        <v>123</v>
      </c>
      <c r="B3761" s="19" t="s">
        <v>1950</v>
      </c>
      <c r="C3761" s="2" t="s">
        <v>1544</v>
      </c>
      <c r="D3761" s="1" t="s">
        <v>1555</v>
      </c>
      <c r="E3761" s="9" t="s">
        <v>12555</v>
      </c>
      <c r="F3761" s="71" t="s">
        <v>24282</v>
      </c>
      <c r="G3761" s="6" t="s">
        <v>24194</v>
      </c>
      <c r="H3761" s="10" t="s">
        <v>12544</v>
      </c>
    </row>
    <row r="3762" spans="1:8" s="7" customFormat="1" ht="48" customHeight="1">
      <c r="A3762" s="19" t="s">
        <v>123</v>
      </c>
      <c r="B3762" s="19" t="s">
        <v>1950</v>
      </c>
      <c r="C3762" s="2" t="s">
        <v>1544</v>
      </c>
      <c r="D3762" s="2" t="s">
        <v>1555</v>
      </c>
      <c r="E3762" s="9" t="s">
        <v>5458</v>
      </c>
      <c r="F3762" s="71" t="s">
        <v>24283</v>
      </c>
      <c r="G3762" s="6" t="s">
        <v>24195</v>
      </c>
      <c r="H3762" s="10" t="s">
        <v>12554</v>
      </c>
    </row>
    <row r="3763" spans="1:8" s="7" customFormat="1" ht="48" customHeight="1">
      <c r="A3763" s="19" t="s">
        <v>123</v>
      </c>
      <c r="B3763" s="19" t="s">
        <v>1950</v>
      </c>
      <c r="C3763" s="2" t="s">
        <v>1544</v>
      </c>
      <c r="D3763" s="1" t="s">
        <v>1555</v>
      </c>
      <c r="E3763" s="9" t="s">
        <v>16797</v>
      </c>
      <c r="F3763" s="71" t="s">
        <v>24284</v>
      </c>
      <c r="G3763" s="6" t="s">
        <v>24189</v>
      </c>
      <c r="H3763" s="10" t="s">
        <v>24625</v>
      </c>
    </row>
    <row r="3764" spans="1:8" s="7" customFormat="1" ht="48" customHeight="1">
      <c r="A3764" s="19" t="s">
        <v>123</v>
      </c>
      <c r="B3764" s="19" t="s">
        <v>1950</v>
      </c>
      <c r="C3764" s="2" t="s">
        <v>1544</v>
      </c>
      <c r="D3764" s="1" t="s">
        <v>1555</v>
      </c>
      <c r="E3764" s="9" t="s">
        <v>12567</v>
      </c>
      <c r="F3764" s="71" t="s">
        <v>24285</v>
      </c>
      <c r="G3764" s="6" t="s">
        <v>24192</v>
      </c>
      <c r="H3764" s="10" t="s">
        <v>24624</v>
      </c>
    </row>
    <row r="3765" spans="1:8" s="7" customFormat="1" ht="60" customHeight="1">
      <c r="A3765" s="19" t="s">
        <v>123</v>
      </c>
      <c r="B3765" s="19" t="s">
        <v>1950</v>
      </c>
      <c r="C3765" s="2" t="s">
        <v>1544</v>
      </c>
      <c r="D3765" s="2" t="s">
        <v>1555</v>
      </c>
      <c r="E3765" s="9" t="s">
        <v>12543</v>
      </c>
      <c r="F3765" s="74" t="s">
        <v>24286</v>
      </c>
      <c r="G3765" s="6" t="s">
        <v>24188</v>
      </c>
      <c r="H3765" s="10" t="s">
        <v>12544</v>
      </c>
    </row>
    <row r="3766" spans="1:8" s="7" customFormat="1" ht="48" customHeight="1">
      <c r="A3766" s="19" t="s">
        <v>123</v>
      </c>
      <c r="B3766" s="19" t="s">
        <v>1950</v>
      </c>
      <c r="C3766" s="2" t="s">
        <v>19441</v>
      </c>
      <c r="D3766" s="1" t="s">
        <v>1555</v>
      </c>
      <c r="E3766" s="9" t="s">
        <v>24626</v>
      </c>
      <c r="F3766" s="71" t="s">
        <v>24627</v>
      </c>
      <c r="G3766" s="6" t="s">
        <v>12561</v>
      </c>
      <c r="H3766" s="10" t="s">
        <v>12544</v>
      </c>
    </row>
    <row r="3767" spans="1:8" s="7" customFormat="1" ht="48" customHeight="1">
      <c r="A3767" s="19" t="s">
        <v>123</v>
      </c>
      <c r="B3767" s="19" t="s">
        <v>1950</v>
      </c>
      <c r="C3767" s="2" t="s">
        <v>1544</v>
      </c>
      <c r="D3767" s="1" t="s">
        <v>1555</v>
      </c>
      <c r="E3767" s="9" t="s">
        <v>12569</v>
      </c>
      <c r="F3767" s="71" t="s">
        <v>24287</v>
      </c>
      <c r="G3767" s="6" t="s">
        <v>24196</v>
      </c>
      <c r="H3767" s="10" t="s">
        <v>12544</v>
      </c>
    </row>
    <row r="3768" spans="1:8" s="7" customFormat="1" ht="48" customHeight="1">
      <c r="A3768" s="19" t="s">
        <v>123</v>
      </c>
      <c r="B3768" s="19" t="s">
        <v>1950</v>
      </c>
      <c r="C3768" s="2" t="s">
        <v>1544</v>
      </c>
      <c r="D3768" s="1" t="s">
        <v>1555</v>
      </c>
      <c r="E3768" s="9" t="s">
        <v>12571</v>
      </c>
      <c r="F3768" s="71" t="s">
        <v>24288</v>
      </c>
      <c r="G3768" s="6" t="s">
        <v>24189</v>
      </c>
      <c r="H3768" s="10" t="s">
        <v>12572</v>
      </c>
    </row>
    <row r="3769" spans="1:8" s="7" customFormat="1" ht="48" customHeight="1">
      <c r="A3769" s="19" t="s">
        <v>123</v>
      </c>
      <c r="B3769" s="19" t="s">
        <v>1950</v>
      </c>
      <c r="C3769" s="2" t="s">
        <v>1544</v>
      </c>
      <c r="D3769" s="1" t="s">
        <v>1555</v>
      </c>
      <c r="E3769" s="9" t="s">
        <v>12559</v>
      </c>
      <c r="F3769" s="71" t="s">
        <v>24628</v>
      </c>
      <c r="G3769" s="6" t="s">
        <v>24197</v>
      </c>
      <c r="H3769" s="10" t="s">
        <v>24624</v>
      </c>
    </row>
    <row r="3770" spans="1:8" s="7" customFormat="1" ht="60" customHeight="1">
      <c r="A3770" s="19" t="s">
        <v>123</v>
      </c>
      <c r="B3770" s="19" t="s">
        <v>1950</v>
      </c>
      <c r="C3770" s="2" t="s">
        <v>1544</v>
      </c>
      <c r="D3770" s="1" t="s">
        <v>1555</v>
      </c>
      <c r="E3770" s="9" t="s">
        <v>2253</v>
      </c>
      <c r="F3770" s="71" t="s">
        <v>24289</v>
      </c>
      <c r="G3770" s="6" t="s">
        <v>24198</v>
      </c>
      <c r="H3770" s="10" t="s">
        <v>19442</v>
      </c>
    </row>
    <row r="3771" spans="1:8" s="7" customFormat="1" ht="60" customHeight="1">
      <c r="A3771" s="19" t="s">
        <v>123</v>
      </c>
      <c r="B3771" s="19" t="s">
        <v>1950</v>
      </c>
      <c r="C3771" s="2" t="s">
        <v>1544</v>
      </c>
      <c r="D3771" s="1" t="s">
        <v>1555</v>
      </c>
      <c r="E3771" s="9" t="s">
        <v>12558</v>
      </c>
      <c r="F3771" s="71" t="s">
        <v>24290</v>
      </c>
      <c r="G3771" s="6" t="s">
        <v>24187</v>
      </c>
      <c r="H3771" s="10" t="s">
        <v>12549</v>
      </c>
    </row>
    <row r="3772" spans="1:8" s="7" customFormat="1" ht="48" customHeight="1">
      <c r="A3772" s="19" t="s">
        <v>123</v>
      </c>
      <c r="B3772" s="19" t="s">
        <v>1950</v>
      </c>
      <c r="C3772" s="2" t="s">
        <v>1544</v>
      </c>
      <c r="D3772" s="1" t="s">
        <v>1555</v>
      </c>
      <c r="E3772" s="9" t="s">
        <v>12563</v>
      </c>
      <c r="F3772" s="71" t="s">
        <v>24291</v>
      </c>
      <c r="G3772" s="6" t="s">
        <v>24193</v>
      </c>
      <c r="H3772" s="10" t="s">
        <v>12544</v>
      </c>
    </row>
    <row r="3773" spans="1:8" s="7" customFormat="1" ht="48" customHeight="1">
      <c r="A3773" s="19" t="s">
        <v>123</v>
      </c>
      <c r="B3773" s="19" t="s">
        <v>1950</v>
      </c>
      <c r="C3773" s="2" t="s">
        <v>1544</v>
      </c>
      <c r="D3773" s="1" t="s">
        <v>1555</v>
      </c>
      <c r="E3773" s="9" t="s">
        <v>12564</v>
      </c>
      <c r="F3773" s="71" t="s">
        <v>24292</v>
      </c>
      <c r="G3773" s="6" t="s">
        <v>24193</v>
      </c>
      <c r="H3773" s="10" t="s">
        <v>12544</v>
      </c>
    </row>
    <row r="3774" spans="1:8" s="7" customFormat="1" ht="48" customHeight="1">
      <c r="A3774" s="19" t="s">
        <v>123</v>
      </c>
      <c r="B3774" s="19" t="s">
        <v>1950</v>
      </c>
      <c r="C3774" s="2" t="s">
        <v>1544</v>
      </c>
      <c r="D3774" s="1" t="s">
        <v>1555</v>
      </c>
      <c r="E3774" s="9" t="s">
        <v>12562</v>
      </c>
      <c r="F3774" s="71" t="s">
        <v>24293</v>
      </c>
      <c r="G3774" s="6" t="s">
        <v>24193</v>
      </c>
      <c r="H3774" s="10" t="s">
        <v>12544</v>
      </c>
    </row>
    <row r="3775" spans="1:8" s="7" customFormat="1" ht="48" customHeight="1">
      <c r="A3775" s="19" t="s">
        <v>123</v>
      </c>
      <c r="B3775" s="19" t="s">
        <v>1950</v>
      </c>
      <c r="C3775" s="1" t="s">
        <v>1544</v>
      </c>
      <c r="D3775" s="2" t="s">
        <v>55</v>
      </c>
      <c r="E3775" s="9" t="s">
        <v>2565</v>
      </c>
      <c r="F3775" s="71" t="s">
        <v>24294</v>
      </c>
      <c r="G3775" s="6" t="s">
        <v>24188</v>
      </c>
      <c r="H3775" s="10" t="s">
        <v>12544</v>
      </c>
    </row>
    <row r="3776" spans="1:8" s="7" customFormat="1" ht="60" customHeight="1">
      <c r="A3776" s="19" t="s">
        <v>123</v>
      </c>
      <c r="B3776" s="19" t="s">
        <v>1950</v>
      </c>
      <c r="C3776" s="2" t="s">
        <v>1544</v>
      </c>
      <c r="D3776" s="1" t="s">
        <v>55</v>
      </c>
      <c r="E3776" s="9" t="s">
        <v>3364</v>
      </c>
      <c r="F3776" s="71" t="s">
        <v>24295</v>
      </c>
      <c r="G3776" s="6" t="s">
        <v>24188</v>
      </c>
      <c r="H3776" s="10" t="s">
        <v>12544</v>
      </c>
    </row>
    <row r="3777" spans="1:8" s="7" customFormat="1" ht="48" customHeight="1">
      <c r="A3777" s="19" t="s">
        <v>123</v>
      </c>
      <c r="B3777" s="19" t="s">
        <v>1950</v>
      </c>
      <c r="C3777" s="2" t="s">
        <v>1544</v>
      </c>
      <c r="D3777" s="2" t="s">
        <v>1727</v>
      </c>
      <c r="E3777" s="9" t="s">
        <v>12578</v>
      </c>
      <c r="F3777" s="71" t="s">
        <v>16814</v>
      </c>
      <c r="G3777" s="6" t="s">
        <v>209</v>
      </c>
      <c r="H3777" s="10" t="s">
        <v>24624</v>
      </c>
    </row>
    <row r="3778" spans="1:8" s="7" customFormat="1" ht="48" customHeight="1">
      <c r="A3778" s="19" t="s">
        <v>123</v>
      </c>
      <c r="B3778" s="19" t="s">
        <v>1950</v>
      </c>
      <c r="C3778" s="2" t="s">
        <v>1544</v>
      </c>
      <c r="D3778" s="1" t="s">
        <v>2300</v>
      </c>
      <c r="E3778" s="9" t="s">
        <v>12580</v>
      </c>
      <c r="F3778" s="71" t="s">
        <v>24296</v>
      </c>
      <c r="G3778" s="6" t="s">
        <v>24199</v>
      </c>
      <c r="H3778" s="10" t="s">
        <v>24624</v>
      </c>
    </row>
    <row r="3779" spans="1:8" s="7" customFormat="1" ht="60" customHeight="1">
      <c r="A3779" s="19" t="s">
        <v>123</v>
      </c>
      <c r="B3779" s="19" t="s">
        <v>1950</v>
      </c>
      <c r="C3779" s="2" t="s">
        <v>1544</v>
      </c>
      <c r="D3779" s="1" t="s">
        <v>2300</v>
      </c>
      <c r="E3779" s="9" t="s">
        <v>6438</v>
      </c>
      <c r="F3779" s="71" t="s">
        <v>24629</v>
      </c>
      <c r="G3779" s="6" t="s">
        <v>24199</v>
      </c>
      <c r="H3779" s="10" t="s">
        <v>24624</v>
      </c>
    </row>
    <row r="3780" spans="1:8" s="7" customFormat="1" ht="48" customHeight="1">
      <c r="A3780" s="19" t="s">
        <v>123</v>
      </c>
      <c r="B3780" s="19" t="s">
        <v>1950</v>
      </c>
      <c r="C3780" s="2" t="s">
        <v>1544</v>
      </c>
      <c r="D3780" s="1" t="s">
        <v>2300</v>
      </c>
      <c r="E3780" s="9" t="s">
        <v>12579</v>
      </c>
      <c r="F3780" s="71" t="s">
        <v>24297</v>
      </c>
      <c r="G3780" s="6" t="s">
        <v>24199</v>
      </c>
      <c r="H3780" s="10" t="s">
        <v>24624</v>
      </c>
    </row>
    <row r="3781" spans="1:8" s="7" customFormat="1" ht="48" customHeight="1">
      <c r="A3781" s="19" t="s">
        <v>123</v>
      </c>
      <c r="B3781" s="19" t="s">
        <v>1950</v>
      </c>
      <c r="C3781" s="2" t="s">
        <v>1544</v>
      </c>
      <c r="D3781" s="1" t="s">
        <v>1568</v>
      </c>
      <c r="E3781" s="9" t="s">
        <v>10009</v>
      </c>
      <c r="F3781" s="71" t="s">
        <v>24298</v>
      </c>
      <c r="G3781" s="6" t="s">
        <v>24187</v>
      </c>
      <c r="H3781" s="10" t="s">
        <v>12549</v>
      </c>
    </row>
    <row r="3782" spans="1:8" s="7" customFormat="1" ht="48" customHeight="1">
      <c r="A3782" s="19" t="s">
        <v>123</v>
      </c>
      <c r="B3782" s="19" t="s">
        <v>1950</v>
      </c>
      <c r="C3782" s="2" t="s">
        <v>1544</v>
      </c>
      <c r="D3782" s="1" t="s">
        <v>1568</v>
      </c>
      <c r="E3782" s="9" t="s">
        <v>12577</v>
      </c>
      <c r="F3782" s="71" t="s">
        <v>24299</v>
      </c>
      <c r="G3782" s="6" t="s">
        <v>24200</v>
      </c>
      <c r="H3782" s="10" t="s">
        <v>12544</v>
      </c>
    </row>
    <row r="3783" spans="1:8" s="7" customFormat="1" ht="48" customHeight="1">
      <c r="A3783" s="19" t="s">
        <v>123</v>
      </c>
      <c r="B3783" s="19" t="s">
        <v>1950</v>
      </c>
      <c r="C3783" s="2" t="s">
        <v>1544</v>
      </c>
      <c r="D3783" s="1" t="s">
        <v>1568</v>
      </c>
      <c r="E3783" s="9" t="s">
        <v>12574</v>
      </c>
      <c r="F3783" s="71" t="s">
        <v>24300</v>
      </c>
      <c r="G3783" s="6" t="s">
        <v>24187</v>
      </c>
      <c r="H3783" s="10" t="s">
        <v>12549</v>
      </c>
    </row>
    <row r="3784" spans="1:8" s="7" customFormat="1" ht="60" customHeight="1">
      <c r="A3784" s="19" t="s">
        <v>123</v>
      </c>
      <c r="B3784" s="19" t="s">
        <v>1950</v>
      </c>
      <c r="C3784" s="2" t="s">
        <v>1544</v>
      </c>
      <c r="D3784" s="1" t="s">
        <v>1568</v>
      </c>
      <c r="E3784" s="9" t="s">
        <v>12575</v>
      </c>
      <c r="F3784" s="71" t="s">
        <v>24302</v>
      </c>
      <c r="G3784" s="6" t="s">
        <v>24187</v>
      </c>
      <c r="H3784" s="10" t="s">
        <v>12549</v>
      </c>
    </row>
    <row r="3785" spans="1:8" s="7" customFormat="1" ht="48" customHeight="1">
      <c r="A3785" s="19" t="s">
        <v>123</v>
      </c>
      <c r="B3785" s="19" t="s">
        <v>1950</v>
      </c>
      <c r="C3785" s="2" t="s">
        <v>1544</v>
      </c>
      <c r="D3785" s="1" t="s">
        <v>1568</v>
      </c>
      <c r="E3785" s="9" t="s">
        <v>12576</v>
      </c>
      <c r="F3785" s="71" t="s">
        <v>24301</v>
      </c>
      <c r="G3785" s="6" t="s">
        <v>24187</v>
      </c>
      <c r="H3785" s="10" t="s">
        <v>12549</v>
      </c>
    </row>
    <row r="3786" spans="1:8" s="7" customFormat="1" ht="60" customHeight="1">
      <c r="A3786" s="19" t="s">
        <v>123</v>
      </c>
      <c r="B3786" s="19" t="s">
        <v>1950</v>
      </c>
      <c r="C3786" s="2" t="s">
        <v>185</v>
      </c>
      <c r="D3786" s="1" t="s">
        <v>185</v>
      </c>
      <c r="E3786" s="9" t="s">
        <v>12588</v>
      </c>
      <c r="F3786" s="71" t="s">
        <v>24303</v>
      </c>
      <c r="G3786" s="6" t="s">
        <v>24197</v>
      </c>
      <c r="H3786" s="10" t="s">
        <v>12560</v>
      </c>
    </row>
    <row r="3787" spans="1:8" s="7" customFormat="1" ht="60" customHeight="1">
      <c r="A3787" s="19" t="s">
        <v>123</v>
      </c>
      <c r="B3787" s="19" t="s">
        <v>1950</v>
      </c>
      <c r="C3787" s="2" t="s">
        <v>185</v>
      </c>
      <c r="D3787" s="1" t="s">
        <v>185</v>
      </c>
      <c r="E3787" s="9" t="s">
        <v>12587</v>
      </c>
      <c r="F3787" s="71" t="s">
        <v>24630</v>
      </c>
      <c r="G3787" s="6" t="s">
        <v>24197</v>
      </c>
      <c r="H3787" s="10" t="s">
        <v>24624</v>
      </c>
    </row>
    <row r="3788" spans="1:8" s="7" customFormat="1" ht="60" customHeight="1">
      <c r="A3788" s="19" t="s">
        <v>123</v>
      </c>
      <c r="B3788" s="19" t="s">
        <v>1950</v>
      </c>
      <c r="C3788" s="1" t="s">
        <v>185</v>
      </c>
      <c r="D3788" s="2" t="s">
        <v>185</v>
      </c>
      <c r="E3788" s="9" t="s">
        <v>12551</v>
      </c>
      <c r="F3788" s="74" t="s">
        <v>24304</v>
      </c>
      <c r="G3788" s="6" t="s">
        <v>24201</v>
      </c>
      <c r="H3788" s="10" t="s">
        <v>12552</v>
      </c>
    </row>
    <row r="3789" spans="1:8" s="7" customFormat="1" ht="48" customHeight="1">
      <c r="A3789" s="19" t="s">
        <v>123</v>
      </c>
      <c r="B3789" s="19" t="s">
        <v>1950</v>
      </c>
      <c r="C3789" s="2" t="s">
        <v>185</v>
      </c>
      <c r="D3789" s="2" t="s">
        <v>185</v>
      </c>
      <c r="E3789" s="9" t="s">
        <v>12585</v>
      </c>
      <c r="F3789" s="71" t="s">
        <v>12586</v>
      </c>
      <c r="G3789" s="6" t="s">
        <v>19443</v>
      </c>
      <c r="H3789" s="10" t="s">
        <v>19444</v>
      </c>
    </row>
    <row r="3790" spans="1:8" s="7" customFormat="1" ht="60" customHeight="1">
      <c r="A3790" s="19" t="s">
        <v>123</v>
      </c>
      <c r="B3790" s="19" t="s">
        <v>1950</v>
      </c>
      <c r="C3790" s="1" t="s">
        <v>185</v>
      </c>
      <c r="D3790" s="2" t="s">
        <v>185</v>
      </c>
      <c r="E3790" s="9" t="s">
        <v>12550</v>
      </c>
      <c r="F3790" s="71" t="s">
        <v>24305</v>
      </c>
      <c r="G3790" s="6" t="s">
        <v>24202</v>
      </c>
      <c r="H3790" s="10" t="s">
        <v>19445</v>
      </c>
    </row>
    <row r="3791" spans="1:8" s="7" customFormat="1" ht="60" customHeight="1">
      <c r="A3791" s="19" t="s">
        <v>123</v>
      </c>
      <c r="B3791" s="19" t="s">
        <v>1951</v>
      </c>
      <c r="C3791" s="1" t="s">
        <v>1544</v>
      </c>
      <c r="D3791" s="1" t="s">
        <v>75</v>
      </c>
      <c r="E3791" s="50" t="s">
        <v>19446</v>
      </c>
      <c r="F3791" s="73" t="s">
        <v>19447</v>
      </c>
      <c r="G3791" s="102" t="s">
        <v>19448</v>
      </c>
      <c r="H3791" s="63" t="s">
        <v>8738</v>
      </c>
    </row>
    <row r="3792" spans="1:8" s="7" customFormat="1" ht="60" customHeight="1">
      <c r="A3792" s="19" t="s">
        <v>123</v>
      </c>
      <c r="B3792" s="19" t="s">
        <v>1951</v>
      </c>
      <c r="C3792" s="1" t="s">
        <v>1544</v>
      </c>
      <c r="D3792" s="1" t="s">
        <v>75</v>
      </c>
      <c r="E3792" s="50" t="s">
        <v>19449</v>
      </c>
      <c r="F3792" s="73" t="s">
        <v>19450</v>
      </c>
      <c r="G3792" s="102" t="s">
        <v>19451</v>
      </c>
      <c r="H3792" s="63" t="s">
        <v>8740</v>
      </c>
    </row>
    <row r="3793" spans="1:8" s="7" customFormat="1" ht="60" customHeight="1">
      <c r="A3793" s="19" t="s">
        <v>123</v>
      </c>
      <c r="B3793" s="19" t="s">
        <v>1951</v>
      </c>
      <c r="C3793" s="1" t="s">
        <v>1544</v>
      </c>
      <c r="D3793" s="1" t="s">
        <v>1568</v>
      </c>
      <c r="E3793" s="50" t="s">
        <v>19452</v>
      </c>
      <c r="F3793" s="73" t="s">
        <v>19453</v>
      </c>
      <c r="G3793" s="102" t="s">
        <v>19454</v>
      </c>
      <c r="H3793" s="63" t="s">
        <v>8739</v>
      </c>
    </row>
    <row r="3794" spans="1:8" s="7" customFormat="1" ht="48" customHeight="1">
      <c r="A3794" s="19" t="s">
        <v>123</v>
      </c>
      <c r="B3794" s="19" t="s">
        <v>1951</v>
      </c>
      <c r="C3794" s="1" t="s">
        <v>173</v>
      </c>
      <c r="D3794" s="1" t="s">
        <v>174</v>
      </c>
      <c r="E3794" s="121" t="s">
        <v>19455</v>
      </c>
      <c r="F3794" s="73" t="s">
        <v>8741</v>
      </c>
      <c r="G3794" s="102" t="s">
        <v>19456</v>
      </c>
      <c r="H3794" s="63" t="s">
        <v>8739</v>
      </c>
    </row>
    <row r="3795" spans="1:8" s="7" customFormat="1" ht="48" customHeight="1">
      <c r="A3795" s="19" t="s">
        <v>123</v>
      </c>
      <c r="B3795" s="19" t="s">
        <v>1952</v>
      </c>
      <c r="C3795" s="1" t="s">
        <v>1</v>
      </c>
      <c r="D3795" s="1" t="s">
        <v>2</v>
      </c>
      <c r="E3795" s="9" t="s">
        <v>12622</v>
      </c>
      <c r="F3795" s="71" t="s">
        <v>12623</v>
      </c>
      <c r="G3795" s="6" t="s">
        <v>7021</v>
      </c>
      <c r="H3795" s="10" t="s">
        <v>19457</v>
      </c>
    </row>
    <row r="3796" spans="1:8" s="7" customFormat="1" ht="48" customHeight="1">
      <c r="A3796" s="19" t="s">
        <v>123</v>
      </c>
      <c r="B3796" s="19" t="s">
        <v>1952</v>
      </c>
      <c r="C3796" s="1" t="s">
        <v>1</v>
      </c>
      <c r="D3796" s="1" t="s">
        <v>2</v>
      </c>
      <c r="E3796" s="9" t="s">
        <v>12624</v>
      </c>
      <c r="F3796" s="71" t="s">
        <v>12625</v>
      </c>
      <c r="G3796" s="6" t="s">
        <v>7021</v>
      </c>
      <c r="H3796" s="10" t="s">
        <v>19457</v>
      </c>
    </row>
    <row r="3797" spans="1:8" s="7" customFormat="1" ht="48" customHeight="1">
      <c r="A3797" s="19" t="s">
        <v>123</v>
      </c>
      <c r="B3797" s="19" t="s">
        <v>1952</v>
      </c>
      <c r="C3797" s="1" t="s">
        <v>1</v>
      </c>
      <c r="D3797" s="1" t="s">
        <v>14</v>
      </c>
      <c r="E3797" s="9" t="s">
        <v>19458</v>
      </c>
      <c r="F3797" s="71" t="s">
        <v>12621</v>
      </c>
      <c r="G3797" s="6" t="s">
        <v>12620</v>
      </c>
      <c r="H3797" s="10" t="s">
        <v>19457</v>
      </c>
    </row>
    <row r="3798" spans="1:8" s="7" customFormat="1" ht="35" customHeight="1">
      <c r="A3798" s="19" t="s">
        <v>123</v>
      </c>
      <c r="B3798" s="19" t="s">
        <v>1952</v>
      </c>
      <c r="C3798" s="1" t="s">
        <v>1</v>
      </c>
      <c r="D3798" s="1" t="s">
        <v>14</v>
      </c>
      <c r="E3798" s="9" t="s">
        <v>12618</v>
      </c>
      <c r="F3798" s="71" t="s">
        <v>12619</v>
      </c>
      <c r="G3798" s="6" t="s">
        <v>12620</v>
      </c>
      <c r="H3798" s="10" t="s">
        <v>19457</v>
      </c>
    </row>
    <row r="3799" spans="1:8" s="7" customFormat="1" ht="48" customHeight="1">
      <c r="A3799" s="19" t="s">
        <v>123</v>
      </c>
      <c r="B3799" s="19" t="s">
        <v>1952</v>
      </c>
      <c r="C3799" s="1" t="s">
        <v>1544</v>
      </c>
      <c r="D3799" s="1" t="s">
        <v>1555</v>
      </c>
      <c r="E3799" s="9" t="s">
        <v>12626</v>
      </c>
      <c r="F3799" s="71" t="s">
        <v>12627</v>
      </c>
      <c r="G3799" s="6" t="s">
        <v>7021</v>
      </c>
      <c r="H3799" s="10" t="s">
        <v>12628</v>
      </c>
    </row>
    <row r="3800" spans="1:8" s="7" customFormat="1" ht="48" customHeight="1">
      <c r="A3800" s="19" t="s">
        <v>123</v>
      </c>
      <c r="B3800" s="19" t="s">
        <v>1953</v>
      </c>
      <c r="C3800" s="1" t="s">
        <v>1</v>
      </c>
      <c r="D3800" s="1" t="s">
        <v>28</v>
      </c>
      <c r="E3800" s="17" t="s">
        <v>2234</v>
      </c>
      <c r="F3800" s="71" t="s">
        <v>19459</v>
      </c>
      <c r="G3800" s="6" t="s">
        <v>2235</v>
      </c>
      <c r="H3800" s="10" t="s">
        <v>2219</v>
      </c>
    </row>
    <row r="3801" spans="1:8" s="7" customFormat="1" ht="48" customHeight="1">
      <c r="A3801" s="19" t="s">
        <v>123</v>
      </c>
      <c r="B3801" s="19" t="s">
        <v>1953</v>
      </c>
      <c r="C3801" s="1" t="s">
        <v>1</v>
      </c>
      <c r="D3801" s="1" t="s">
        <v>14</v>
      </c>
      <c r="E3801" s="17" t="s">
        <v>19460</v>
      </c>
      <c r="F3801" s="71" t="s">
        <v>19461</v>
      </c>
      <c r="G3801" s="6" t="s">
        <v>2233</v>
      </c>
      <c r="H3801" s="10" t="s">
        <v>2219</v>
      </c>
    </row>
    <row r="3802" spans="1:8" s="7" customFormat="1" ht="48" customHeight="1">
      <c r="A3802" s="19" t="s">
        <v>123</v>
      </c>
      <c r="B3802" s="19" t="s">
        <v>1953</v>
      </c>
      <c r="C3802" s="1" t="s">
        <v>1586</v>
      </c>
      <c r="D3802" s="1" t="s">
        <v>2194</v>
      </c>
      <c r="E3802" s="9" t="s">
        <v>19462</v>
      </c>
      <c r="F3802" s="71" t="s">
        <v>2220</v>
      </c>
      <c r="G3802" s="6" t="s">
        <v>228</v>
      </c>
      <c r="H3802" s="10" t="s">
        <v>2219</v>
      </c>
    </row>
    <row r="3803" spans="1:8" s="7" customFormat="1" ht="48" customHeight="1">
      <c r="A3803" s="19" t="s">
        <v>123</v>
      </c>
      <c r="B3803" s="19" t="s">
        <v>1953</v>
      </c>
      <c r="C3803" s="1" t="s">
        <v>1586</v>
      </c>
      <c r="D3803" s="1" t="s">
        <v>2194</v>
      </c>
      <c r="E3803" s="9" t="s">
        <v>19463</v>
      </c>
      <c r="F3803" s="71" t="s">
        <v>2218</v>
      </c>
      <c r="G3803" s="6" t="s">
        <v>228</v>
      </c>
      <c r="H3803" s="10" t="s">
        <v>2219</v>
      </c>
    </row>
    <row r="3804" spans="1:8" s="7" customFormat="1" ht="48" customHeight="1">
      <c r="A3804" s="19" t="s">
        <v>123</v>
      </c>
      <c r="B3804" s="19" t="s">
        <v>1953</v>
      </c>
      <c r="C3804" s="1" t="s">
        <v>1544</v>
      </c>
      <c r="D3804" s="1" t="s">
        <v>75</v>
      </c>
      <c r="E3804" s="17" t="s">
        <v>2225</v>
      </c>
      <c r="F3804" s="71" t="s">
        <v>2226</v>
      </c>
      <c r="G3804" s="6" t="s">
        <v>19464</v>
      </c>
      <c r="H3804" s="10" t="s">
        <v>19465</v>
      </c>
    </row>
    <row r="3805" spans="1:8" s="7" customFormat="1" ht="48" customHeight="1">
      <c r="A3805" s="19" t="s">
        <v>123</v>
      </c>
      <c r="B3805" s="19" t="s">
        <v>1953</v>
      </c>
      <c r="C3805" s="1" t="s">
        <v>1544</v>
      </c>
      <c r="D3805" s="1" t="s">
        <v>1555</v>
      </c>
      <c r="E3805" s="17" t="s">
        <v>2229</v>
      </c>
      <c r="F3805" s="71" t="s">
        <v>2230</v>
      </c>
      <c r="G3805" s="6" t="s">
        <v>2231</v>
      </c>
      <c r="H3805" s="10" t="s">
        <v>2232</v>
      </c>
    </row>
    <row r="3806" spans="1:8" s="7" customFormat="1" ht="48" customHeight="1">
      <c r="A3806" s="19" t="s">
        <v>123</v>
      </c>
      <c r="B3806" s="19" t="s">
        <v>1953</v>
      </c>
      <c r="C3806" s="1" t="s">
        <v>1544</v>
      </c>
      <c r="D3806" s="1" t="s">
        <v>1555</v>
      </c>
      <c r="E3806" s="17" t="s">
        <v>2227</v>
      </c>
      <c r="F3806" s="71" t="s">
        <v>2228</v>
      </c>
      <c r="G3806" s="6" t="s">
        <v>77</v>
      </c>
      <c r="H3806" s="10" t="s">
        <v>2219</v>
      </c>
    </row>
    <row r="3807" spans="1:8" s="7" customFormat="1" ht="48" customHeight="1">
      <c r="A3807" s="19" t="s">
        <v>123</v>
      </c>
      <c r="B3807" s="19" t="s">
        <v>1953</v>
      </c>
      <c r="C3807" s="1" t="s">
        <v>1544</v>
      </c>
      <c r="D3807" s="1" t="s">
        <v>1555</v>
      </c>
      <c r="E3807" s="17" t="s">
        <v>19466</v>
      </c>
      <c r="F3807" s="71" t="s">
        <v>19467</v>
      </c>
      <c r="G3807" s="6" t="s">
        <v>18633</v>
      </c>
      <c r="H3807" s="10" t="s">
        <v>19465</v>
      </c>
    </row>
    <row r="3808" spans="1:8" s="7" customFormat="1" ht="48" customHeight="1">
      <c r="A3808" s="19" t="s">
        <v>123</v>
      </c>
      <c r="B3808" s="19" t="s">
        <v>1953</v>
      </c>
      <c r="C3808" s="1" t="s">
        <v>1544</v>
      </c>
      <c r="D3808" s="1" t="s">
        <v>1555</v>
      </c>
      <c r="E3808" s="17" t="s">
        <v>2223</v>
      </c>
      <c r="F3808" s="71" t="s">
        <v>2224</v>
      </c>
      <c r="G3808" s="6" t="s">
        <v>19464</v>
      </c>
      <c r="H3808" s="10" t="s">
        <v>19465</v>
      </c>
    </row>
    <row r="3809" spans="1:8" s="7" customFormat="1" ht="48" customHeight="1">
      <c r="A3809" s="19" t="s">
        <v>123</v>
      </c>
      <c r="B3809" s="19" t="s">
        <v>1953</v>
      </c>
      <c r="C3809" s="1" t="s">
        <v>1544</v>
      </c>
      <c r="D3809" s="1" t="s">
        <v>1555</v>
      </c>
      <c r="E3809" s="17" t="s">
        <v>19468</v>
      </c>
      <c r="F3809" s="71" t="s">
        <v>19469</v>
      </c>
      <c r="G3809" s="6" t="s">
        <v>19470</v>
      </c>
      <c r="H3809" s="10" t="s">
        <v>2219</v>
      </c>
    </row>
    <row r="3810" spans="1:8" s="7" customFormat="1" ht="48" customHeight="1">
      <c r="A3810" s="19" t="s">
        <v>123</v>
      </c>
      <c r="B3810" s="19" t="s">
        <v>1953</v>
      </c>
      <c r="C3810" s="1" t="s">
        <v>1544</v>
      </c>
      <c r="D3810" s="1" t="s">
        <v>1568</v>
      </c>
      <c r="E3810" s="17" t="s">
        <v>2221</v>
      </c>
      <c r="F3810" s="71" t="s">
        <v>2222</v>
      </c>
      <c r="G3810" s="6" t="s">
        <v>19464</v>
      </c>
      <c r="H3810" s="10" t="s">
        <v>19465</v>
      </c>
    </row>
    <row r="3811" spans="1:8" s="7" customFormat="1" ht="60" customHeight="1">
      <c r="A3811" s="19" t="s">
        <v>123</v>
      </c>
      <c r="B3811" s="19" t="s">
        <v>1954</v>
      </c>
      <c r="C3811" s="1" t="s">
        <v>1</v>
      </c>
      <c r="D3811" s="1" t="s">
        <v>28</v>
      </c>
      <c r="E3811" s="9" t="s">
        <v>274</v>
      </c>
      <c r="F3811" s="71" t="s">
        <v>6989</v>
      </c>
      <c r="G3811" s="6" t="s">
        <v>6978</v>
      </c>
      <c r="H3811" s="10" t="s">
        <v>6979</v>
      </c>
    </row>
    <row r="3812" spans="1:8" s="7" customFormat="1" ht="48" customHeight="1">
      <c r="A3812" s="19" t="s">
        <v>123</v>
      </c>
      <c r="B3812" s="19" t="s">
        <v>1954</v>
      </c>
      <c r="C3812" s="1" t="s">
        <v>1</v>
      </c>
      <c r="D3812" s="1" t="s">
        <v>2</v>
      </c>
      <c r="E3812" s="9" t="s">
        <v>6984</v>
      </c>
      <c r="F3812" s="71" t="s">
        <v>19471</v>
      </c>
      <c r="G3812" s="6" t="s">
        <v>6978</v>
      </c>
      <c r="H3812" s="10" t="s">
        <v>6979</v>
      </c>
    </row>
    <row r="3813" spans="1:8" s="7" customFormat="1" ht="48" customHeight="1">
      <c r="A3813" s="19" t="s">
        <v>123</v>
      </c>
      <c r="B3813" s="19" t="s">
        <v>1954</v>
      </c>
      <c r="C3813" s="1" t="s">
        <v>1</v>
      </c>
      <c r="D3813" s="1" t="s">
        <v>2</v>
      </c>
      <c r="E3813" s="9" t="s">
        <v>6976</v>
      </c>
      <c r="F3813" s="71" t="s">
        <v>6977</v>
      </c>
      <c r="G3813" s="6" t="s">
        <v>6978</v>
      </c>
      <c r="H3813" s="10" t="s">
        <v>6979</v>
      </c>
    </row>
    <row r="3814" spans="1:8" s="7" customFormat="1" ht="60" customHeight="1">
      <c r="A3814" s="19" t="s">
        <v>123</v>
      </c>
      <c r="B3814" s="19" t="s">
        <v>1954</v>
      </c>
      <c r="C3814" s="1" t="s">
        <v>1</v>
      </c>
      <c r="D3814" s="1" t="s">
        <v>14</v>
      </c>
      <c r="E3814" s="9" t="s">
        <v>6985</v>
      </c>
      <c r="F3814" s="71" t="s">
        <v>6986</v>
      </c>
      <c r="G3814" s="6" t="s">
        <v>6978</v>
      </c>
      <c r="H3814" s="10" t="s">
        <v>6979</v>
      </c>
    </row>
    <row r="3815" spans="1:8" s="7" customFormat="1" ht="48" customHeight="1">
      <c r="A3815" s="19" t="s">
        <v>123</v>
      </c>
      <c r="B3815" s="19" t="s">
        <v>1954</v>
      </c>
      <c r="C3815" s="1" t="s">
        <v>1</v>
      </c>
      <c r="D3815" s="1" t="s">
        <v>14</v>
      </c>
      <c r="E3815" s="9" t="s">
        <v>6987</v>
      </c>
      <c r="F3815" s="71" t="s">
        <v>6988</v>
      </c>
      <c r="G3815" s="6" t="s">
        <v>6978</v>
      </c>
      <c r="H3815" s="10" t="s">
        <v>6979</v>
      </c>
    </row>
    <row r="3816" spans="1:8" s="7" customFormat="1" ht="48" customHeight="1">
      <c r="A3816" s="19" t="s">
        <v>123</v>
      </c>
      <c r="B3816" s="19" t="s">
        <v>1954</v>
      </c>
      <c r="C3816" s="1" t="s">
        <v>1</v>
      </c>
      <c r="D3816" s="1" t="s">
        <v>14</v>
      </c>
      <c r="E3816" s="9" t="s">
        <v>6982</v>
      </c>
      <c r="F3816" s="71" t="s">
        <v>6983</v>
      </c>
      <c r="G3816" s="6" t="s">
        <v>6978</v>
      </c>
      <c r="H3816" s="10" t="s">
        <v>6979</v>
      </c>
    </row>
    <row r="3817" spans="1:8" s="7" customFormat="1" ht="48" customHeight="1">
      <c r="A3817" s="19" t="s">
        <v>123</v>
      </c>
      <c r="B3817" s="19" t="s">
        <v>1954</v>
      </c>
      <c r="C3817" s="1" t="s">
        <v>1</v>
      </c>
      <c r="D3817" s="1" t="s">
        <v>14</v>
      </c>
      <c r="E3817" s="9" t="s">
        <v>6980</v>
      </c>
      <c r="F3817" s="71" t="s">
        <v>6981</v>
      </c>
      <c r="G3817" s="6" t="s">
        <v>6978</v>
      </c>
      <c r="H3817" s="10" t="s">
        <v>6979</v>
      </c>
    </row>
    <row r="3818" spans="1:8" s="7" customFormat="1" ht="60" customHeight="1">
      <c r="A3818" s="19" t="s">
        <v>123</v>
      </c>
      <c r="B3818" s="19" t="s">
        <v>1954</v>
      </c>
      <c r="C3818" s="1" t="s">
        <v>133</v>
      </c>
      <c r="D3818" s="1" t="s">
        <v>134</v>
      </c>
      <c r="E3818" s="9" t="s">
        <v>7009</v>
      </c>
      <c r="F3818" s="71" t="s">
        <v>7010</v>
      </c>
      <c r="G3818" s="6" t="s">
        <v>7011</v>
      </c>
      <c r="H3818" s="10" t="s">
        <v>6979</v>
      </c>
    </row>
    <row r="3819" spans="1:8" s="7" customFormat="1" ht="48" customHeight="1">
      <c r="A3819" s="19" t="s">
        <v>123</v>
      </c>
      <c r="B3819" s="19" t="s">
        <v>1954</v>
      </c>
      <c r="C3819" s="1" t="s">
        <v>133</v>
      </c>
      <c r="D3819" s="1" t="s">
        <v>134</v>
      </c>
      <c r="E3819" s="9" t="s">
        <v>179</v>
      </c>
      <c r="F3819" s="71" t="s">
        <v>7012</v>
      </c>
      <c r="G3819" s="6" t="s">
        <v>5364</v>
      </c>
      <c r="H3819" s="10" t="s">
        <v>6979</v>
      </c>
    </row>
    <row r="3820" spans="1:8" s="7" customFormat="1" ht="48" customHeight="1">
      <c r="A3820" s="19" t="s">
        <v>123</v>
      </c>
      <c r="B3820" s="19" t="s">
        <v>1954</v>
      </c>
      <c r="C3820" s="1" t="s">
        <v>1586</v>
      </c>
      <c r="D3820" s="1" t="s">
        <v>2194</v>
      </c>
      <c r="E3820" s="9" t="s">
        <v>6990</v>
      </c>
      <c r="F3820" s="71" t="s">
        <v>6991</v>
      </c>
      <c r="G3820" s="6" t="s">
        <v>228</v>
      </c>
      <c r="H3820" s="10" t="s">
        <v>6979</v>
      </c>
    </row>
    <row r="3821" spans="1:8" s="7" customFormat="1" ht="60" customHeight="1">
      <c r="A3821" s="19" t="s">
        <v>123</v>
      </c>
      <c r="B3821" s="19" t="s">
        <v>1954</v>
      </c>
      <c r="C3821" s="1" t="s">
        <v>1586</v>
      </c>
      <c r="D3821" s="1" t="s">
        <v>2194</v>
      </c>
      <c r="E3821" s="9" t="s">
        <v>6992</v>
      </c>
      <c r="F3821" s="71" t="s">
        <v>6993</v>
      </c>
      <c r="G3821" s="6" t="s">
        <v>228</v>
      </c>
      <c r="H3821" s="10" t="s">
        <v>6979</v>
      </c>
    </row>
    <row r="3822" spans="1:8" s="7" customFormat="1" ht="48" customHeight="1">
      <c r="A3822" s="19" t="s">
        <v>123</v>
      </c>
      <c r="B3822" s="19" t="s">
        <v>1954</v>
      </c>
      <c r="C3822" s="1" t="s">
        <v>1586</v>
      </c>
      <c r="D3822" s="1" t="s">
        <v>2194</v>
      </c>
      <c r="E3822" s="17" t="s">
        <v>7007</v>
      </c>
      <c r="F3822" s="71" t="s">
        <v>7008</v>
      </c>
      <c r="G3822" s="6" t="s">
        <v>7005</v>
      </c>
      <c r="H3822" s="10" t="s">
        <v>7006</v>
      </c>
    </row>
    <row r="3823" spans="1:8" s="7" customFormat="1" ht="48" customHeight="1">
      <c r="A3823" s="19" t="s">
        <v>123</v>
      </c>
      <c r="B3823" s="19" t="s">
        <v>1954</v>
      </c>
      <c r="C3823" s="1" t="s">
        <v>1586</v>
      </c>
      <c r="D3823" s="1" t="s">
        <v>2194</v>
      </c>
      <c r="E3823" s="9" t="s">
        <v>229</v>
      </c>
      <c r="F3823" s="71" t="s">
        <v>7004</v>
      </c>
      <c r="G3823" s="6" t="s">
        <v>7005</v>
      </c>
      <c r="H3823" s="10" t="s">
        <v>7006</v>
      </c>
    </row>
    <row r="3824" spans="1:8" s="7" customFormat="1" ht="48" customHeight="1">
      <c r="A3824" s="19" t="s">
        <v>123</v>
      </c>
      <c r="B3824" s="19" t="s">
        <v>1954</v>
      </c>
      <c r="C3824" s="1" t="s">
        <v>1544</v>
      </c>
      <c r="D3824" s="1" t="s">
        <v>75</v>
      </c>
      <c r="E3824" s="9" t="s">
        <v>6998</v>
      </c>
      <c r="F3824" s="71" t="s">
        <v>6999</v>
      </c>
      <c r="G3824" s="6" t="s">
        <v>6978</v>
      </c>
      <c r="H3824" s="10" t="s">
        <v>6979</v>
      </c>
    </row>
    <row r="3825" spans="1:8" s="7" customFormat="1" ht="35" customHeight="1">
      <c r="A3825" s="19" t="s">
        <v>123</v>
      </c>
      <c r="B3825" s="19" t="s">
        <v>1954</v>
      </c>
      <c r="C3825" s="1" t="s">
        <v>1544</v>
      </c>
      <c r="D3825" s="1" t="s">
        <v>1555</v>
      </c>
      <c r="E3825" s="17" t="s">
        <v>7013</v>
      </c>
      <c r="F3825" s="71" t="s">
        <v>19472</v>
      </c>
      <c r="G3825" s="6" t="s">
        <v>2703</v>
      </c>
      <c r="H3825" s="10" t="s">
        <v>19473</v>
      </c>
    </row>
    <row r="3826" spans="1:8" s="7" customFormat="1" ht="48" customHeight="1">
      <c r="A3826" s="19" t="s">
        <v>123</v>
      </c>
      <c r="B3826" s="19" t="s">
        <v>1954</v>
      </c>
      <c r="C3826" s="1" t="s">
        <v>1544</v>
      </c>
      <c r="D3826" s="1" t="s">
        <v>1555</v>
      </c>
      <c r="E3826" s="9" t="s">
        <v>4335</v>
      </c>
      <c r="F3826" s="71" t="s">
        <v>19474</v>
      </c>
      <c r="G3826" s="6" t="s">
        <v>7021</v>
      </c>
      <c r="H3826" s="10" t="s">
        <v>19473</v>
      </c>
    </row>
    <row r="3827" spans="1:8" s="7" customFormat="1" ht="48" customHeight="1">
      <c r="A3827" s="19" t="s">
        <v>123</v>
      </c>
      <c r="B3827" s="19" t="s">
        <v>1954</v>
      </c>
      <c r="C3827" s="1" t="s">
        <v>1544</v>
      </c>
      <c r="D3827" s="1" t="s">
        <v>1555</v>
      </c>
      <c r="E3827" s="117" t="s">
        <v>24698</v>
      </c>
      <c r="F3827" s="71" t="s">
        <v>7016</v>
      </c>
      <c r="G3827" s="6" t="s">
        <v>19475</v>
      </c>
      <c r="H3827" s="10" t="s">
        <v>19476</v>
      </c>
    </row>
    <row r="3828" spans="1:8" s="7" customFormat="1" ht="48" customHeight="1">
      <c r="A3828" s="19" t="s">
        <v>123</v>
      </c>
      <c r="B3828" s="19" t="s">
        <v>1954</v>
      </c>
      <c r="C3828" s="1" t="s">
        <v>1544</v>
      </c>
      <c r="D3828" s="1" t="s">
        <v>1555</v>
      </c>
      <c r="E3828" s="9" t="s">
        <v>7018</v>
      </c>
      <c r="F3828" s="71" t="s">
        <v>7019</v>
      </c>
      <c r="G3828" s="6" t="s">
        <v>19475</v>
      </c>
      <c r="H3828" s="10" t="s">
        <v>19476</v>
      </c>
    </row>
    <row r="3829" spans="1:8" s="7" customFormat="1" ht="48" customHeight="1">
      <c r="A3829" s="19" t="s">
        <v>123</v>
      </c>
      <c r="B3829" s="19" t="s">
        <v>1954</v>
      </c>
      <c r="C3829" s="1" t="s">
        <v>1544</v>
      </c>
      <c r="D3829" s="1" t="s">
        <v>1555</v>
      </c>
      <c r="E3829" s="9" t="s">
        <v>6150</v>
      </c>
      <c r="F3829" s="71" t="s">
        <v>7000</v>
      </c>
      <c r="G3829" s="6" t="s">
        <v>840</v>
      </c>
      <c r="H3829" s="10" t="s">
        <v>7001</v>
      </c>
    </row>
    <row r="3830" spans="1:8" s="7" customFormat="1" ht="48" customHeight="1">
      <c r="A3830" s="19" t="s">
        <v>123</v>
      </c>
      <c r="B3830" s="19" t="s">
        <v>1954</v>
      </c>
      <c r="C3830" s="1" t="s">
        <v>1544</v>
      </c>
      <c r="D3830" s="1" t="s">
        <v>1555</v>
      </c>
      <c r="E3830" s="9" t="s">
        <v>2747</v>
      </c>
      <c r="F3830" s="71" t="s">
        <v>7020</v>
      </c>
      <c r="G3830" s="6" t="s">
        <v>7021</v>
      </c>
      <c r="H3830" s="10" t="s">
        <v>19473</v>
      </c>
    </row>
    <row r="3831" spans="1:8" s="7" customFormat="1" ht="60" customHeight="1">
      <c r="A3831" s="19" t="s">
        <v>123</v>
      </c>
      <c r="B3831" s="19" t="s">
        <v>1954</v>
      </c>
      <c r="C3831" s="1" t="s">
        <v>1544</v>
      </c>
      <c r="D3831" s="1" t="s">
        <v>1555</v>
      </c>
      <c r="E3831" s="9" t="s">
        <v>19477</v>
      </c>
      <c r="F3831" s="71" t="s">
        <v>7017</v>
      </c>
      <c r="G3831" s="6" t="s">
        <v>19475</v>
      </c>
      <c r="H3831" s="10" t="s">
        <v>19476</v>
      </c>
    </row>
    <row r="3832" spans="1:8" s="7" customFormat="1" ht="48" customHeight="1">
      <c r="A3832" s="19" t="s">
        <v>123</v>
      </c>
      <c r="B3832" s="19" t="s">
        <v>1954</v>
      </c>
      <c r="C3832" s="1" t="s">
        <v>1544</v>
      </c>
      <c r="D3832" s="1" t="s">
        <v>1555</v>
      </c>
      <c r="E3832" s="9" t="s">
        <v>6995</v>
      </c>
      <c r="F3832" s="71" t="s">
        <v>6996</v>
      </c>
      <c r="G3832" s="6" t="s">
        <v>6997</v>
      </c>
      <c r="H3832" s="10" t="s">
        <v>6979</v>
      </c>
    </row>
    <row r="3833" spans="1:8" s="7" customFormat="1" ht="48" customHeight="1">
      <c r="A3833" s="19" t="s">
        <v>123</v>
      </c>
      <c r="B3833" s="19" t="s">
        <v>1954</v>
      </c>
      <c r="C3833" s="1" t="s">
        <v>1544</v>
      </c>
      <c r="D3833" s="1" t="s">
        <v>1555</v>
      </c>
      <c r="E3833" s="4" t="s">
        <v>6994</v>
      </c>
      <c r="F3833" s="71" t="s">
        <v>24699</v>
      </c>
      <c r="G3833" s="6" t="s">
        <v>24700</v>
      </c>
      <c r="H3833" s="10" t="s">
        <v>6979</v>
      </c>
    </row>
    <row r="3834" spans="1:8" s="7" customFormat="1" ht="48" customHeight="1">
      <c r="A3834" s="19" t="s">
        <v>123</v>
      </c>
      <c r="B3834" s="19" t="s">
        <v>1954</v>
      </c>
      <c r="C3834" s="1" t="s">
        <v>1544</v>
      </c>
      <c r="D3834" s="1" t="s">
        <v>55</v>
      </c>
      <c r="E3834" s="17" t="s">
        <v>7025</v>
      </c>
      <c r="F3834" s="71" t="s">
        <v>7026</v>
      </c>
      <c r="G3834" s="6" t="s">
        <v>19478</v>
      </c>
      <c r="H3834" s="10" t="s">
        <v>19473</v>
      </c>
    </row>
    <row r="3835" spans="1:8" s="7" customFormat="1" ht="48" customHeight="1">
      <c r="A3835" s="19" t="s">
        <v>123</v>
      </c>
      <c r="B3835" s="19" t="s">
        <v>1954</v>
      </c>
      <c r="C3835" s="1" t="s">
        <v>1544</v>
      </c>
      <c r="D3835" s="1" t="s">
        <v>1727</v>
      </c>
      <c r="E3835" s="9" t="s">
        <v>7023</v>
      </c>
      <c r="F3835" s="71" t="s">
        <v>7024</v>
      </c>
      <c r="G3835" s="6" t="s">
        <v>2703</v>
      </c>
      <c r="H3835" s="10" t="s">
        <v>19473</v>
      </c>
    </row>
    <row r="3836" spans="1:8" s="7" customFormat="1" ht="48" customHeight="1">
      <c r="A3836" s="19" t="s">
        <v>123</v>
      </c>
      <c r="B3836" s="19" t="s">
        <v>1954</v>
      </c>
      <c r="C3836" s="1" t="s">
        <v>1544</v>
      </c>
      <c r="D3836" s="1" t="s">
        <v>2300</v>
      </c>
      <c r="E3836" s="9" t="s">
        <v>7002</v>
      </c>
      <c r="F3836" s="71" t="s">
        <v>7003</v>
      </c>
      <c r="G3836" s="6" t="s">
        <v>74</v>
      </c>
      <c r="H3836" s="10" t="s">
        <v>6979</v>
      </c>
    </row>
    <row r="3837" spans="1:8" s="7" customFormat="1" ht="48" customHeight="1">
      <c r="A3837" s="19" t="s">
        <v>123</v>
      </c>
      <c r="B3837" s="19" t="s">
        <v>1954</v>
      </c>
      <c r="C3837" s="1" t="s">
        <v>1544</v>
      </c>
      <c r="D3837" s="1" t="s">
        <v>1568</v>
      </c>
      <c r="E3837" s="9" t="s">
        <v>7014</v>
      </c>
      <c r="F3837" s="71" t="s">
        <v>7015</v>
      </c>
      <c r="G3837" s="6" t="s">
        <v>19475</v>
      </c>
      <c r="H3837" s="10" t="s">
        <v>19476</v>
      </c>
    </row>
    <row r="3838" spans="1:8" s="7" customFormat="1" ht="48" customHeight="1">
      <c r="A3838" s="19" t="s">
        <v>123</v>
      </c>
      <c r="B3838" s="19" t="s">
        <v>1954</v>
      </c>
      <c r="C3838" s="1" t="s">
        <v>2401</v>
      </c>
      <c r="D3838" s="1" t="s">
        <v>3548</v>
      </c>
      <c r="E3838" s="9" t="s">
        <v>2813</v>
      </c>
      <c r="F3838" s="71" t="s">
        <v>7022</v>
      </c>
      <c r="G3838" s="6" t="s">
        <v>19479</v>
      </c>
      <c r="H3838" s="10" t="s">
        <v>19473</v>
      </c>
    </row>
    <row r="3839" spans="1:8" s="7" customFormat="1" ht="48" customHeight="1">
      <c r="A3839" s="19" t="s">
        <v>123</v>
      </c>
      <c r="B3839" s="19" t="s">
        <v>1955</v>
      </c>
      <c r="C3839" s="2" t="s">
        <v>1</v>
      </c>
      <c r="D3839" s="2" t="s">
        <v>2</v>
      </c>
      <c r="E3839" s="9" t="s">
        <v>6876</v>
      </c>
      <c r="F3839" s="71" t="s">
        <v>6877</v>
      </c>
      <c r="G3839" s="6" t="s">
        <v>3344</v>
      </c>
      <c r="H3839" s="10" t="s">
        <v>19480</v>
      </c>
    </row>
    <row r="3840" spans="1:8" s="7" customFormat="1" ht="60" customHeight="1">
      <c r="A3840" s="19" t="s">
        <v>123</v>
      </c>
      <c r="B3840" s="19" t="s">
        <v>1955</v>
      </c>
      <c r="C3840" s="2" t="s">
        <v>1</v>
      </c>
      <c r="D3840" s="2" t="s">
        <v>14</v>
      </c>
      <c r="E3840" s="10" t="s">
        <v>6878</v>
      </c>
      <c r="F3840" s="71" t="s">
        <v>6879</v>
      </c>
      <c r="G3840" s="6" t="s">
        <v>6880</v>
      </c>
      <c r="H3840" s="10" t="s">
        <v>19481</v>
      </c>
    </row>
    <row r="3841" spans="1:8" s="7" customFormat="1" ht="60" customHeight="1">
      <c r="A3841" s="19" t="s">
        <v>123</v>
      </c>
      <c r="B3841" s="19" t="s">
        <v>1955</v>
      </c>
      <c r="C3841" s="2" t="s">
        <v>1</v>
      </c>
      <c r="D3841" s="2" t="s">
        <v>14</v>
      </c>
      <c r="E3841" s="9" t="s">
        <v>6873</v>
      </c>
      <c r="F3841" s="71" t="s">
        <v>6874</v>
      </c>
      <c r="G3841" s="6" t="s">
        <v>6875</v>
      </c>
      <c r="H3841" s="10" t="s">
        <v>19482</v>
      </c>
    </row>
    <row r="3842" spans="1:8" s="7" customFormat="1" ht="48" customHeight="1">
      <c r="A3842" s="19" t="s">
        <v>123</v>
      </c>
      <c r="B3842" s="19" t="s">
        <v>1955</v>
      </c>
      <c r="C3842" s="2" t="s">
        <v>133</v>
      </c>
      <c r="D3842" s="2" t="s">
        <v>134</v>
      </c>
      <c r="E3842" s="10" t="s">
        <v>24577</v>
      </c>
      <c r="F3842" s="71" t="s">
        <v>6911</v>
      </c>
      <c r="G3842" s="6" t="s">
        <v>6880</v>
      </c>
      <c r="H3842" s="10" t="s">
        <v>19481</v>
      </c>
    </row>
    <row r="3843" spans="1:8" s="7" customFormat="1" ht="48" customHeight="1">
      <c r="A3843" s="19" t="s">
        <v>123</v>
      </c>
      <c r="B3843" s="19" t="s">
        <v>1955</v>
      </c>
      <c r="C3843" s="2" t="s">
        <v>133</v>
      </c>
      <c r="D3843" s="2" t="s">
        <v>2854</v>
      </c>
      <c r="E3843" s="9" t="s">
        <v>6909</v>
      </c>
      <c r="F3843" s="71" t="s">
        <v>6910</v>
      </c>
      <c r="G3843" s="6" t="s">
        <v>3344</v>
      </c>
      <c r="H3843" s="10" t="s">
        <v>19480</v>
      </c>
    </row>
    <row r="3844" spans="1:8" s="7" customFormat="1" ht="60" customHeight="1">
      <c r="A3844" s="19" t="s">
        <v>123</v>
      </c>
      <c r="B3844" s="19" t="s">
        <v>1955</v>
      </c>
      <c r="C3844" s="2" t="s">
        <v>1586</v>
      </c>
      <c r="D3844" s="2" t="s">
        <v>2194</v>
      </c>
      <c r="E3844" s="9" t="s">
        <v>6912</v>
      </c>
      <c r="F3844" s="71" t="s">
        <v>6913</v>
      </c>
      <c r="G3844" s="6" t="s">
        <v>6914</v>
      </c>
      <c r="H3844" s="10" t="s">
        <v>19483</v>
      </c>
    </row>
    <row r="3845" spans="1:8" s="7" customFormat="1" ht="48" customHeight="1">
      <c r="A3845" s="19" t="s">
        <v>123</v>
      </c>
      <c r="B3845" s="19" t="s">
        <v>1955</v>
      </c>
      <c r="C3845" s="2" t="s">
        <v>1544</v>
      </c>
      <c r="D3845" s="2" t="s">
        <v>75</v>
      </c>
      <c r="E3845" s="9" t="s">
        <v>6885</v>
      </c>
      <c r="F3845" s="71" t="s">
        <v>6886</v>
      </c>
      <c r="G3845" s="6" t="s">
        <v>3344</v>
      </c>
      <c r="H3845" s="10" t="s">
        <v>19480</v>
      </c>
    </row>
    <row r="3846" spans="1:8" s="7" customFormat="1" ht="48" customHeight="1">
      <c r="A3846" s="19" t="s">
        <v>123</v>
      </c>
      <c r="B3846" s="19" t="s">
        <v>1955</v>
      </c>
      <c r="C3846" s="2" t="s">
        <v>1544</v>
      </c>
      <c r="D3846" s="2" t="s">
        <v>75</v>
      </c>
      <c r="E3846" s="9" t="s">
        <v>6899</v>
      </c>
      <c r="F3846" s="71" t="s">
        <v>6900</v>
      </c>
      <c r="G3846" s="6" t="s">
        <v>6884</v>
      </c>
      <c r="H3846" s="10" t="s">
        <v>19484</v>
      </c>
    </row>
    <row r="3847" spans="1:8" s="7" customFormat="1" ht="48" customHeight="1">
      <c r="A3847" s="19" t="s">
        <v>123</v>
      </c>
      <c r="B3847" s="19" t="s">
        <v>1955</v>
      </c>
      <c r="C3847" s="2" t="s">
        <v>1544</v>
      </c>
      <c r="D3847" s="2" t="s">
        <v>75</v>
      </c>
      <c r="E3847" s="9" t="s">
        <v>2956</v>
      </c>
      <c r="F3847" s="71" t="s">
        <v>6889</v>
      </c>
      <c r="G3847" s="6" t="s">
        <v>6884</v>
      </c>
      <c r="H3847" s="10" t="s">
        <v>19484</v>
      </c>
    </row>
    <row r="3848" spans="1:8" s="7" customFormat="1" ht="48" customHeight="1">
      <c r="A3848" s="19" t="s">
        <v>123</v>
      </c>
      <c r="B3848" s="19" t="s">
        <v>1955</v>
      </c>
      <c r="C3848" s="2" t="s">
        <v>1544</v>
      </c>
      <c r="D3848" s="2" t="s">
        <v>75</v>
      </c>
      <c r="E3848" s="9" t="s">
        <v>6350</v>
      </c>
      <c r="F3848" s="71" t="s">
        <v>6890</v>
      </c>
      <c r="G3848" s="6" t="s">
        <v>6884</v>
      </c>
      <c r="H3848" s="10" t="s">
        <v>19484</v>
      </c>
    </row>
    <row r="3849" spans="1:8" s="7" customFormat="1" ht="60" customHeight="1">
      <c r="A3849" s="19" t="s">
        <v>123</v>
      </c>
      <c r="B3849" s="19" t="s">
        <v>1955</v>
      </c>
      <c r="C3849" s="2" t="s">
        <v>1544</v>
      </c>
      <c r="D3849" s="2" t="s">
        <v>75</v>
      </c>
      <c r="E3849" s="9" t="s">
        <v>6903</v>
      </c>
      <c r="F3849" s="71" t="s">
        <v>6904</v>
      </c>
      <c r="G3849" s="6" t="s">
        <v>6884</v>
      </c>
      <c r="H3849" s="10" t="s">
        <v>19484</v>
      </c>
    </row>
    <row r="3850" spans="1:8" s="7" customFormat="1" ht="48" customHeight="1">
      <c r="A3850" s="19" t="s">
        <v>123</v>
      </c>
      <c r="B3850" s="19" t="s">
        <v>1955</v>
      </c>
      <c r="C3850" s="2" t="s">
        <v>1544</v>
      </c>
      <c r="D3850" s="2" t="s">
        <v>75</v>
      </c>
      <c r="E3850" s="9" t="s">
        <v>6887</v>
      </c>
      <c r="F3850" s="71" t="s">
        <v>6888</v>
      </c>
      <c r="G3850" s="6" t="s">
        <v>3344</v>
      </c>
      <c r="H3850" s="10" t="s">
        <v>19480</v>
      </c>
    </row>
    <row r="3851" spans="1:8" s="7" customFormat="1" ht="48" customHeight="1">
      <c r="A3851" s="19" t="s">
        <v>123</v>
      </c>
      <c r="B3851" s="19" t="s">
        <v>1955</v>
      </c>
      <c r="C3851" s="2" t="s">
        <v>1544</v>
      </c>
      <c r="D3851" s="2" t="s">
        <v>1555</v>
      </c>
      <c r="E3851" s="9" t="s">
        <v>6893</v>
      </c>
      <c r="F3851" s="71" t="s">
        <v>6894</v>
      </c>
      <c r="G3851" s="6" t="s">
        <v>3344</v>
      </c>
      <c r="H3851" s="10" t="s">
        <v>19480</v>
      </c>
    </row>
    <row r="3852" spans="1:8" s="7" customFormat="1" ht="48" customHeight="1">
      <c r="A3852" s="19" t="s">
        <v>123</v>
      </c>
      <c r="B3852" s="19" t="s">
        <v>1955</v>
      </c>
      <c r="C3852" s="2" t="s">
        <v>1544</v>
      </c>
      <c r="D3852" s="2" t="s">
        <v>1555</v>
      </c>
      <c r="E3852" s="9" t="s">
        <v>6901</v>
      </c>
      <c r="F3852" s="71" t="s">
        <v>6902</v>
      </c>
      <c r="G3852" s="6" t="s">
        <v>6884</v>
      </c>
      <c r="H3852" s="10" t="s">
        <v>19484</v>
      </c>
    </row>
    <row r="3853" spans="1:8" s="7" customFormat="1" ht="48" customHeight="1">
      <c r="A3853" s="19" t="s">
        <v>123</v>
      </c>
      <c r="B3853" s="19" t="s">
        <v>1955</v>
      </c>
      <c r="C3853" s="2" t="s">
        <v>1544</v>
      </c>
      <c r="D3853" s="2" t="s">
        <v>1555</v>
      </c>
      <c r="E3853" s="9" t="s">
        <v>6897</v>
      </c>
      <c r="F3853" s="71" t="s">
        <v>6898</v>
      </c>
      <c r="G3853" s="6" t="s">
        <v>3344</v>
      </c>
      <c r="H3853" s="10" t="s">
        <v>19480</v>
      </c>
    </row>
    <row r="3854" spans="1:8" s="7" customFormat="1" ht="48" customHeight="1">
      <c r="A3854" s="19" t="s">
        <v>123</v>
      </c>
      <c r="B3854" s="19" t="s">
        <v>1955</v>
      </c>
      <c r="C3854" s="2" t="s">
        <v>1544</v>
      </c>
      <c r="D3854" s="2" t="s">
        <v>1555</v>
      </c>
      <c r="E3854" s="9" t="s">
        <v>6891</v>
      </c>
      <c r="F3854" s="71" t="s">
        <v>6892</v>
      </c>
      <c r="G3854" s="6" t="s">
        <v>3344</v>
      </c>
      <c r="H3854" s="10" t="s">
        <v>19480</v>
      </c>
    </row>
    <row r="3855" spans="1:8" s="7" customFormat="1" ht="48" customHeight="1">
      <c r="A3855" s="19" t="s">
        <v>123</v>
      </c>
      <c r="B3855" s="19" t="s">
        <v>1955</v>
      </c>
      <c r="C3855" s="2" t="s">
        <v>1544</v>
      </c>
      <c r="D3855" s="2" t="s">
        <v>1555</v>
      </c>
      <c r="E3855" s="9" t="s">
        <v>6882</v>
      </c>
      <c r="F3855" s="71" t="s">
        <v>6883</v>
      </c>
      <c r="G3855" s="6" t="s">
        <v>6884</v>
      </c>
      <c r="H3855" s="10" t="s">
        <v>19484</v>
      </c>
    </row>
    <row r="3856" spans="1:8" s="7" customFormat="1" ht="48" customHeight="1">
      <c r="A3856" s="19" t="s">
        <v>123</v>
      </c>
      <c r="B3856" s="19" t="s">
        <v>24306</v>
      </c>
      <c r="C3856" s="2" t="s">
        <v>1544</v>
      </c>
      <c r="D3856" s="2" t="s">
        <v>55</v>
      </c>
      <c r="E3856" s="9" t="s">
        <v>6881</v>
      </c>
      <c r="F3856" s="71" t="s">
        <v>24307</v>
      </c>
      <c r="G3856" s="6" t="s">
        <v>24203</v>
      </c>
      <c r="H3856" s="10" t="s">
        <v>19485</v>
      </c>
    </row>
    <row r="3857" spans="1:8" s="7" customFormat="1" ht="48" customHeight="1">
      <c r="A3857" s="19" t="s">
        <v>123</v>
      </c>
      <c r="B3857" s="19" t="s">
        <v>1955</v>
      </c>
      <c r="C3857" s="2" t="s">
        <v>1544</v>
      </c>
      <c r="D3857" s="2" t="s">
        <v>1727</v>
      </c>
      <c r="E3857" s="10" t="s">
        <v>6907</v>
      </c>
      <c r="F3857" s="71" t="s">
        <v>6908</v>
      </c>
      <c r="G3857" s="6" t="s">
        <v>6880</v>
      </c>
      <c r="H3857" s="10" t="s">
        <v>19481</v>
      </c>
    </row>
    <row r="3858" spans="1:8" s="7" customFormat="1" ht="48" customHeight="1">
      <c r="A3858" s="19" t="s">
        <v>123</v>
      </c>
      <c r="B3858" s="19" t="s">
        <v>1955</v>
      </c>
      <c r="C3858" s="2" t="s">
        <v>1544</v>
      </c>
      <c r="D3858" s="2" t="s">
        <v>2300</v>
      </c>
      <c r="E3858" s="9" t="s">
        <v>6905</v>
      </c>
      <c r="F3858" s="71" t="s">
        <v>6906</v>
      </c>
      <c r="G3858" s="6" t="s">
        <v>1730</v>
      </c>
      <c r="H3858" s="10" t="s">
        <v>19486</v>
      </c>
    </row>
    <row r="3859" spans="1:8" s="7" customFormat="1" ht="48" customHeight="1">
      <c r="A3859" s="19" t="s">
        <v>123</v>
      </c>
      <c r="B3859" s="19" t="s">
        <v>1955</v>
      </c>
      <c r="C3859" s="2" t="s">
        <v>1544</v>
      </c>
      <c r="D3859" s="2" t="s">
        <v>1568</v>
      </c>
      <c r="E3859" s="9" t="s">
        <v>6895</v>
      </c>
      <c r="F3859" s="71" t="s">
        <v>6896</v>
      </c>
      <c r="G3859" s="6" t="s">
        <v>6884</v>
      </c>
      <c r="H3859" s="10" t="s">
        <v>19487</v>
      </c>
    </row>
    <row r="3860" spans="1:8" s="7" customFormat="1" ht="48" customHeight="1">
      <c r="A3860" s="19" t="s">
        <v>123</v>
      </c>
      <c r="B3860" s="19" t="s">
        <v>1955</v>
      </c>
      <c r="C3860" s="2" t="s">
        <v>173</v>
      </c>
      <c r="D3860" s="2" t="s">
        <v>157</v>
      </c>
      <c r="E3860" s="9" t="s">
        <v>6915</v>
      </c>
      <c r="F3860" s="71" t="s">
        <v>6916</v>
      </c>
      <c r="G3860" s="6" t="s">
        <v>6880</v>
      </c>
      <c r="H3860" s="10" t="s">
        <v>19481</v>
      </c>
    </row>
    <row r="3861" spans="1:8" s="7" customFormat="1" ht="48" customHeight="1">
      <c r="A3861" s="19" t="s">
        <v>123</v>
      </c>
      <c r="B3861" s="19" t="s">
        <v>1955</v>
      </c>
      <c r="C3861" s="2" t="s">
        <v>173</v>
      </c>
      <c r="D3861" s="2" t="s">
        <v>174</v>
      </c>
      <c r="E3861" s="9" t="s">
        <v>6917</v>
      </c>
      <c r="F3861" s="71" t="s">
        <v>6918</v>
      </c>
      <c r="G3861" s="6" t="s">
        <v>6880</v>
      </c>
      <c r="H3861" s="10" t="s">
        <v>19481</v>
      </c>
    </row>
    <row r="3862" spans="1:8" s="7" customFormat="1" ht="60" customHeight="1">
      <c r="A3862" s="19" t="s">
        <v>123</v>
      </c>
      <c r="B3862" s="19" t="s">
        <v>1956</v>
      </c>
      <c r="C3862" s="1" t="s">
        <v>1</v>
      </c>
      <c r="D3862" s="1" t="s">
        <v>38</v>
      </c>
      <c r="E3862" s="9" t="s">
        <v>2272</v>
      </c>
      <c r="F3862" s="71" t="s">
        <v>2273</v>
      </c>
      <c r="G3862" s="6" t="s">
        <v>2274</v>
      </c>
      <c r="H3862" s="10" t="s">
        <v>19488</v>
      </c>
    </row>
    <row r="3863" spans="1:8" s="7" customFormat="1" ht="60" customHeight="1">
      <c r="A3863" s="19" t="s">
        <v>123</v>
      </c>
      <c r="B3863" s="19" t="s">
        <v>1956</v>
      </c>
      <c r="C3863" s="1" t="s">
        <v>1</v>
      </c>
      <c r="D3863" s="1" t="s">
        <v>38</v>
      </c>
      <c r="E3863" s="9" t="s">
        <v>2275</v>
      </c>
      <c r="F3863" s="71" t="s">
        <v>2276</v>
      </c>
      <c r="G3863" s="6" t="s">
        <v>2274</v>
      </c>
      <c r="H3863" s="10" t="s">
        <v>19488</v>
      </c>
    </row>
    <row r="3864" spans="1:8" s="7" customFormat="1" ht="48" customHeight="1">
      <c r="A3864" s="19" t="s">
        <v>123</v>
      </c>
      <c r="B3864" s="19" t="s">
        <v>1956</v>
      </c>
      <c r="C3864" s="1" t="s">
        <v>1</v>
      </c>
      <c r="D3864" s="1" t="s">
        <v>38</v>
      </c>
      <c r="E3864" s="9" t="s">
        <v>2277</v>
      </c>
      <c r="F3864" s="71" t="s">
        <v>19489</v>
      </c>
      <c r="G3864" s="6" t="s">
        <v>2274</v>
      </c>
      <c r="H3864" s="10" t="s">
        <v>19488</v>
      </c>
    </row>
    <row r="3865" spans="1:8" s="7" customFormat="1" ht="48" customHeight="1">
      <c r="A3865" s="19" t="s">
        <v>123</v>
      </c>
      <c r="B3865" s="19" t="s">
        <v>1956</v>
      </c>
      <c r="C3865" s="1" t="s">
        <v>1</v>
      </c>
      <c r="D3865" s="1" t="s">
        <v>28</v>
      </c>
      <c r="E3865" s="9" t="s">
        <v>2278</v>
      </c>
      <c r="F3865" s="71" t="s">
        <v>2279</v>
      </c>
      <c r="G3865" s="6" t="s">
        <v>2280</v>
      </c>
      <c r="H3865" s="10" t="s">
        <v>19488</v>
      </c>
    </row>
    <row r="3866" spans="1:8" s="7" customFormat="1" ht="48" customHeight="1">
      <c r="A3866" s="19" t="s">
        <v>123</v>
      </c>
      <c r="B3866" s="19" t="s">
        <v>1956</v>
      </c>
      <c r="C3866" s="1" t="s">
        <v>1</v>
      </c>
      <c r="D3866" s="1" t="s">
        <v>14</v>
      </c>
      <c r="E3866" s="9" t="s">
        <v>2284</v>
      </c>
      <c r="F3866" s="71" t="s">
        <v>19490</v>
      </c>
      <c r="G3866" s="6" t="s">
        <v>2280</v>
      </c>
      <c r="H3866" s="10" t="s">
        <v>19488</v>
      </c>
    </row>
    <row r="3867" spans="1:8" ht="48" customHeight="1">
      <c r="A3867" s="19" t="s">
        <v>123</v>
      </c>
      <c r="B3867" s="19" t="s">
        <v>1956</v>
      </c>
      <c r="C3867" s="1" t="s">
        <v>1</v>
      </c>
      <c r="D3867" s="1" t="s">
        <v>14</v>
      </c>
      <c r="E3867" s="9" t="s">
        <v>19491</v>
      </c>
      <c r="F3867" s="71" t="s">
        <v>19492</v>
      </c>
      <c r="G3867" s="6" t="s">
        <v>19493</v>
      </c>
      <c r="H3867" s="10" t="s">
        <v>19488</v>
      </c>
    </row>
    <row r="3868" spans="1:8" s="7" customFormat="1" ht="48" customHeight="1">
      <c r="A3868" s="19" t="s">
        <v>123</v>
      </c>
      <c r="B3868" s="19" t="s">
        <v>1956</v>
      </c>
      <c r="C3868" s="1" t="s">
        <v>133</v>
      </c>
      <c r="D3868" s="1" t="s">
        <v>145</v>
      </c>
      <c r="E3868" s="9" t="s">
        <v>19494</v>
      </c>
      <c r="F3868" s="71" t="s">
        <v>1104</v>
      </c>
      <c r="G3868" s="6" t="s">
        <v>19495</v>
      </c>
      <c r="H3868" s="10" t="s">
        <v>19488</v>
      </c>
    </row>
    <row r="3869" spans="1:8" s="7" customFormat="1" ht="48" customHeight="1">
      <c r="A3869" s="19" t="s">
        <v>123</v>
      </c>
      <c r="B3869" s="19" t="s">
        <v>1956</v>
      </c>
      <c r="C3869" s="1" t="s">
        <v>133</v>
      </c>
      <c r="D3869" s="1" t="s">
        <v>134</v>
      </c>
      <c r="E3869" s="9" t="s">
        <v>2270</v>
      </c>
      <c r="F3869" s="71" t="s">
        <v>19496</v>
      </c>
      <c r="G3869" s="6" t="s">
        <v>2271</v>
      </c>
      <c r="H3869" s="10" t="s">
        <v>1103</v>
      </c>
    </row>
    <row r="3870" spans="1:8" ht="48" customHeight="1">
      <c r="A3870" s="19" t="s">
        <v>123</v>
      </c>
      <c r="B3870" s="19" t="s">
        <v>1956</v>
      </c>
      <c r="C3870" s="1" t="s">
        <v>133</v>
      </c>
      <c r="D3870" s="1" t="s">
        <v>134</v>
      </c>
      <c r="E3870" s="9" t="s">
        <v>19497</v>
      </c>
      <c r="F3870" s="71" t="s">
        <v>19498</v>
      </c>
      <c r="G3870" s="6" t="s">
        <v>19493</v>
      </c>
      <c r="H3870" s="10" t="s">
        <v>19488</v>
      </c>
    </row>
    <row r="3871" spans="1:8" s="7" customFormat="1" ht="48" customHeight="1">
      <c r="A3871" s="19" t="s">
        <v>123</v>
      </c>
      <c r="B3871" s="19" t="s">
        <v>1956</v>
      </c>
      <c r="C3871" s="1" t="s">
        <v>1544</v>
      </c>
      <c r="D3871" s="1" t="s">
        <v>75</v>
      </c>
      <c r="E3871" s="17" t="s">
        <v>19499</v>
      </c>
      <c r="F3871" s="71" t="s">
        <v>19500</v>
      </c>
      <c r="G3871" s="6" t="s">
        <v>2264</v>
      </c>
      <c r="H3871" s="10" t="s">
        <v>19488</v>
      </c>
    </row>
    <row r="3872" spans="1:8" s="7" customFormat="1" ht="48" customHeight="1">
      <c r="A3872" s="19" t="s">
        <v>123</v>
      </c>
      <c r="B3872" s="19" t="s">
        <v>1956</v>
      </c>
      <c r="C3872" s="1" t="s">
        <v>1544</v>
      </c>
      <c r="D3872" s="1" t="s">
        <v>1555</v>
      </c>
      <c r="E3872" s="9" t="s">
        <v>2298</v>
      </c>
      <c r="F3872" s="71" t="s">
        <v>2299</v>
      </c>
      <c r="G3872" s="6" t="s">
        <v>2293</v>
      </c>
      <c r="H3872" s="10" t="s">
        <v>19488</v>
      </c>
    </row>
    <row r="3873" spans="1:8" s="7" customFormat="1" ht="48" customHeight="1">
      <c r="A3873" s="19" t="s">
        <v>123</v>
      </c>
      <c r="B3873" s="19" t="s">
        <v>1956</v>
      </c>
      <c r="C3873" s="1" t="s">
        <v>1544</v>
      </c>
      <c r="D3873" s="1" t="s">
        <v>1555</v>
      </c>
      <c r="E3873" s="9" t="s">
        <v>2294</v>
      </c>
      <c r="F3873" s="71" t="s">
        <v>2295</v>
      </c>
      <c r="G3873" s="6" t="s">
        <v>2293</v>
      </c>
      <c r="H3873" s="10" t="s">
        <v>19488</v>
      </c>
    </row>
    <row r="3874" spans="1:8" s="7" customFormat="1" ht="48" customHeight="1">
      <c r="A3874" s="19" t="s">
        <v>123</v>
      </c>
      <c r="B3874" s="19" t="s">
        <v>1956</v>
      </c>
      <c r="C3874" s="1" t="s">
        <v>1544</v>
      </c>
      <c r="D3874" s="1" t="s">
        <v>1555</v>
      </c>
      <c r="E3874" s="9" t="s">
        <v>2268</v>
      </c>
      <c r="F3874" s="71" t="s">
        <v>2269</v>
      </c>
      <c r="G3874" s="6" t="s">
        <v>19501</v>
      </c>
      <c r="H3874" s="10" t="s">
        <v>19488</v>
      </c>
    </row>
    <row r="3875" spans="1:8" s="7" customFormat="1" ht="48" customHeight="1">
      <c r="A3875" s="19" t="s">
        <v>123</v>
      </c>
      <c r="B3875" s="19" t="s">
        <v>1956</v>
      </c>
      <c r="C3875" s="1" t="s">
        <v>1544</v>
      </c>
      <c r="D3875" s="1" t="s">
        <v>1555</v>
      </c>
      <c r="E3875" s="9" t="s">
        <v>2265</v>
      </c>
      <c r="F3875" s="71" t="s">
        <v>19502</v>
      </c>
      <c r="G3875" s="6" t="s">
        <v>19501</v>
      </c>
      <c r="H3875" s="10" t="s">
        <v>19488</v>
      </c>
    </row>
    <row r="3876" spans="1:8" s="7" customFormat="1" ht="48" customHeight="1">
      <c r="A3876" s="19" t="s">
        <v>123</v>
      </c>
      <c r="B3876" s="19" t="s">
        <v>1956</v>
      </c>
      <c r="C3876" s="1" t="s">
        <v>1544</v>
      </c>
      <c r="D3876" s="1" t="s">
        <v>1555</v>
      </c>
      <c r="E3876" s="9" t="s">
        <v>2291</v>
      </c>
      <c r="F3876" s="71" t="s">
        <v>2292</v>
      </c>
      <c r="G3876" s="6" t="s">
        <v>2293</v>
      </c>
      <c r="H3876" s="10" t="s">
        <v>19488</v>
      </c>
    </row>
    <row r="3877" spans="1:8" s="7" customFormat="1" ht="48" customHeight="1">
      <c r="A3877" s="19" t="s">
        <v>123</v>
      </c>
      <c r="B3877" s="19" t="s">
        <v>1956</v>
      </c>
      <c r="C3877" s="1" t="s">
        <v>1544</v>
      </c>
      <c r="D3877" s="1" t="s">
        <v>1555</v>
      </c>
      <c r="E3877" s="9" t="s">
        <v>2267</v>
      </c>
      <c r="F3877" s="71" t="s">
        <v>1105</v>
      </c>
      <c r="G3877" s="6" t="s">
        <v>19501</v>
      </c>
      <c r="H3877" s="10" t="s">
        <v>19488</v>
      </c>
    </row>
    <row r="3878" spans="1:8" s="7" customFormat="1" ht="48" customHeight="1">
      <c r="A3878" s="19" t="s">
        <v>123</v>
      </c>
      <c r="B3878" s="19" t="s">
        <v>1956</v>
      </c>
      <c r="C3878" s="1" t="s">
        <v>1544</v>
      </c>
      <c r="D3878" s="1" t="s">
        <v>1555</v>
      </c>
      <c r="E3878" s="9" t="s">
        <v>2288</v>
      </c>
      <c r="F3878" s="71" t="s">
        <v>2289</v>
      </c>
      <c r="G3878" s="6" t="s">
        <v>2290</v>
      </c>
      <c r="H3878" s="10" t="s">
        <v>19488</v>
      </c>
    </row>
    <row r="3879" spans="1:8" s="7" customFormat="1" ht="48" customHeight="1">
      <c r="A3879" s="19" t="s">
        <v>123</v>
      </c>
      <c r="B3879" s="19" t="s">
        <v>1956</v>
      </c>
      <c r="C3879" s="1" t="s">
        <v>1544</v>
      </c>
      <c r="D3879" s="1" t="s">
        <v>1555</v>
      </c>
      <c r="E3879" s="9" t="s">
        <v>2296</v>
      </c>
      <c r="F3879" s="71" t="s">
        <v>2297</v>
      </c>
      <c r="G3879" s="6" t="s">
        <v>2293</v>
      </c>
      <c r="H3879" s="10" t="s">
        <v>19488</v>
      </c>
    </row>
    <row r="3880" spans="1:8" s="7" customFormat="1" ht="35" customHeight="1">
      <c r="A3880" s="19" t="s">
        <v>123</v>
      </c>
      <c r="B3880" s="19" t="s">
        <v>1956</v>
      </c>
      <c r="C3880" s="1" t="s">
        <v>1544</v>
      </c>
      <c r="D3880" s="1" t="s">
        <v>1555</v>
      </c>
      <c r="E3880" s="9" t="s">
        <v>2253</v>
      </c>
      <c r="F3880" s="71" t="s">
        <v>19503</v>
      </c>
      <c r="G3880" s="6" t="s">
        <v>19504</v>
      </c>
      <c r="H3880" s="10" t="s">
        <v>19505</v>
      </c>
    </row>
    <row r="3881" spans="1:8" s="7" customFormat="1" ht="48" customHeight="1">
      <c r="A3881" s="19" t="s">
        <v>123</v>
      </c>
      <c r="B3881" s="19" t="s">
        <v>1956</v>
      </c>
      <c r="C3881" s="1" t="s">
        <v>1544</v>
      </c>
      <c r="D3881" s="1" t="s">
        <v>1555</v>
      </c>
      <c r="E3881" s="9" t="s">
        <v>2266</v>
      </c>
      <c r="F3881" s="71" t="s">
        <v>19506</v>
      </c>
      <c r="G3881" s="6" t="s">
        <v>19501</v>
      </c>
      <c r="H3881" s="10" t="s">
        <v>19488</v>
      </c>
    </row>
    <row r="3882" spans="1:8" s="7" customFormat="1" ht="60" customHeight="1">
      <c r="A3882" s="19" t="s">
        <v>123</v>
      </c>
      <c r="B3882" s="19" t="s">
        <v>1956</v>
      </c>
      <c r="C3882" s="1" t="s">
        <v>1544</v>
      </c>
      <c r="D3882" s="1" t="s">
        <v>1555</v>
      </c>
      <c r="E3882" s="9" t="s">
        <v>2285</v>
      </c>
      <c r="F3882" s="71" t="s">
        <v>2286</v>
      </c>
      <c r="G3882" s="6" t="s">
        <v>2287</v>
      </c>
      <c r="H3882" s="10" t="s">
        <v>19488</v>
      </c>
    </row>
    <row r="3883" spans="1:8" s="7" customFormat="1" ht="48" customHeight="1">
      <c r="A3883" s="19" t="s">
        <v>123</v>
      </c>
      <c r="B3883" s="19" t="s">
        <v>1956</v>
      </c>
      <c r="C3883" s="1" t="s">
        <v>1544</v>
      </c>
      <c r="D3883" s="1" t="s">
        <v>1555</v>
      </c>
      <c r="E3883" s="9" t="s">
        <v>19507</v>
      </c>
      <c r="F3883" s="71" t="s">
        <v>19508</v>
      </c>
      <c r="G3883" s="6" t="s">
        <v>19501</v>
      </c>
      <c r="H3883" s="10" t="s">
        <v>19488</v>
      </c>
    </row>
    <row r="3884" spans="1:8" s="7" customFormat="1" ht="48" customHeight="1">
      <c r="A3884" s="19" t="s">
        <v>123</v>
      </c>
      <c r="B3884" s="19" t="s">
        <v>1956</v>
      </c>
      <c r="C3884" s="1" t="s">
        <v>1544</v>
      </c>
      <c r="D3884" s="1" t="s">
        <v>1555</v>
      </c>
      <c r="E3884" s="9" t="s">
        <v>19509</v>
      </c>
      <c r="F3884" s="71" t="s">
        <v>19510</v>
      </c>
      <c r="G3884" s="6" t="s">
        <v>19501</v>
      </c>
      <c r="H3884" s="10" t="s">
        <v>19488</v>
      </c>
    </row>
    <row r="3885" spans="1:8" s="7" customFormat="1" ht="48" customHeight="1">
      <c r="A3885" s="19" t="s">
        <v>123</v>
      </c>
      <c r="B3885" s="19" t="s">
        <v>1956</v>
      </c>
      <c r="C3885" s="1" t="s">
        <v>1544</v>
      </c>
      <c r="D3885" s="1" t="s">
        <v>55</v>
      </c>
      <c r="E3885" s="9" t="s">
        <v>19511</v>
      </c>
      <c r="F3885" s="71" t="s">
        <v>19512</v>
      </c>
      <c r="G3885" s="6" t="s">
        <v>19501</v>
      </c>
      <c r="H3885" s="10" t="s">
        <v>19488</v>
      </c>
    </row>
    <row r="3886" spans="1:8" s="7" customFormat="1" ht="48" customHeight="1">
      <c r="A3886" s="19" t="s">
        <v>123</v>
      </c>
      <c r="B3886" s="19" t="s">
        <v>1956</v>
      </c>
      <c r="C3886" s="1" t="s">
        <v>1544</v>
      </c>
      <c r="D3886" s="1" t="s">
        <v>2300</v>
      </c>
      <c r="E3886" s="9" t="s">
        <v>2301</v>
      </c>
      <c r="F3886" s="71" t="s">
        <v>2302</v>
      </c>
      <c r="G3886" s="6" t="s">
        <v>1730</v>
      </c>
      <c r="H3886" s="10" t="s">
        <v>19488</v>
      </c>
    </row>
    <row r="3887" spans="1:8" s="7" customFormat="1" ht="35" customHeight="1">
      <c r="A3887" s="19" t="s">
        <v>123</v>
      </c>
      <c r="B3887" s="19" t="s">
        <v>1956</v>
      </c>
      <c r="C3887" s="1" t="s">
        <v>1544</v>
      </c>
      <c r="D3887" s="1" t="s">
        <v>1568</v>
      </c>
      <c r="E3887" s="9" t="s">
        <v>19513</v>
      </c>
      <c r="F3887" s="71" t="s">
        <v>2262</v>
      </c>
      <c r="G3887" s="6" t="s">
        <v>2263</v>
      </c>
      <c r="H3887" s="10" t="s">
        <v>19488</v>
      </c>
    </row>
    <row r="3888" spans="1:8" s="7" customFormat="1" ht="48" customHeight="1">
      <c r="A3888" s="19" t="s">
        <v>123</v>
      </c>
      <c r="B3888" s="19" t="s">
        <v>1956</v>
      </c>
      <c r="C3888" s="1" t="s">
        <v>173</v>
      </c>
      <c r="D3888" s="1" t="s">
        <v>157</v>
      </c>
      <c r="E3888" s="9" t="s">
        <v>2281</v>
      </c>
      <c r="F3888" s="71" t="s">
        <v>19514</v>
      </c>
      <c r="G3888" s="6" t="s">
        <v>2280</v>
      </c>
      <c r="H3888" s="10" t="s">
        <v>19488</v>
      </c>
    </row>
    <row r="3889" spans="1:8" s="7" customFormat="1" ht="48" customHeight="1">
      <c r="A3889" s="19" t="s">
        <v>123</v>
      </c>
      <c r="B3889" s="19" t="s">
        <v>1956</v>
      </c>
      <c r="C3889" s="1" t="s">
        <v>173</v>
      </c>
      <c r="D3889" s="1" t="s">
        <v>174</v>
      </c>
      <c r="E3889" s="8" t="s">
        <v>2282</v>
      </c>
      <c r="F3889" s="71" t="s">
        <v>2283</v>
      </c>
      <c r="G3889" s="6" t="s">
        <v>2280</v>
      </c>
      <c r="H3889" s="10" t="s">
        <v>19488</v>
      </c>
    </row>
    <row r="3890" spans="1:8" s="7" customFormat="1" ht="60" customHeight="1">
      <c r="A3890" s="21" t="s">
        <v>123</v>
      </c>
      <c r="B3890" s="19" t="s">
        <v>124</v>
      </c>
      <c r="C3890" s="53" t="s">
        <v>1</v>
      </c>
      <c r="D3890" s="53" t="s">
        <v>28</v>
      </c>
      <c r="E3890" s="9" t="s">
        <v>19515</v>
      </c>
      <c r="F3890" s="73" t="s">
        <v>19516</v>
      </c>
      <c r="G3890" s="56" t="s">
        <v>8400</v>
      </c>
      <c r="H3890" s="60" t="s">
        <v>126</v>
      </c>
    </row>
    <row r="3891" spans="1:8" s="7" customFormat="1" ht="60" customHeight="1">
      <c r="A3891" s="21" t="s">
        <v>123</v>
      </c>
      <c r="B3891" s="19" t="s">
        <v>124</v>
      </c>
      <c r="C3891" s="53" t="s">
        <v>1</v>
      </c>
      <c r="D3891" s="53" t="s">
        <v>28</v>
      </c>
      <c r="E3891" s="9" t="s">
        <v>19517</v>
      </c>
      <c r="F3891" s="73" t="s">
        <v>19518</v>
      </c>
      <c r="G3891" s="56" t="s">
        <v>8400</v>
      </c>
      <c r="H3891" s="60" t="s">
        <v>126</v>
      </c>
    </row>
    <row r="3892" spans="1:8" s="7" customFormat="1" ht="48" customHeight="1">
      <c r="A3892" s="21" t="s">
        <v>123</v>
      </c>
      <c r="B3892" s="19" t="s">
        <v>124</v>
      </c>
      <c r="C3892" s="53" t="s">
        <v>133</v>
      </c>
      <c r="D3892" s="53" t="s">
        <v>145</v>
      </c>
      <c r="E3892" s="56" t="s">
        <v>8382</v>
      </c>
      <c r="F3892" s="73" t="s">
        <v>8383</v>
      </c>
      <c r="G3892" s="56" t="s">
        <v>8381</v>
      </c>
      <c r="H3892" s="60" t="s">
        <v>126</v>
      </c>
    </row>
    <row r="3893" spans="1:8" s="7" customFormat="1" ht="48" customHeight="1">
      <c r="A3893" s="21" t="s">
        <v>123</v>
      </c>
      <c r="B3893" s="19" t="s">
        <v>124</v>
      </c>
      <c r="C3893" s="53" t="s">
        <v>133</v>
      </c>
      <c r="D3893" s="53" t="s">
        <v>145</v>
      </c>
      <c r="E3893" s="56" t="s">
        <v>8384</v>
      </c>
      <c r="F3893" s="73" t="s">
        <v>24493</v>
      </c>
      <c r="G3893" s="56" t="s">
        <v>8381</v>
      </c>
      <c r="H3893" s="60" t="s">
        <v>126</v>
      </c>
    </row>
    <row r="3894" spans="1:8" s="7" customFormat="1" ht="48" customHeight="1">
      <c r="A3894" s="21" t="s">
        <v>123</v>
      </c>
      <c r="B3894" s="19" t="s">
        <v>124</v>
      </c>
      <c r="C3894" s="53" t="s">
        <v>133</v>
      </c>
      <c r="D3894" s="53" t="s">
        <v>145</v>
      </c>
      <c r="E3894" s="56" t="s">
        <v>8385</v>
      </c>
      <c r="F3894" s="73" t="s">
        <v>24494</v>
      </c>
      <c r="G3894" s="56" t="s">
        <v>8381</v>
      </c>
      <c r="H3894" s="60" t="s">
        <v>126</v>
      </c>
    </row>
    <row r="3895" spans="1:8" s="7" customFormat="1" ht="48" customHeight="1">
      <c r="A3895" s="21" t="s">
        <v>123</v>
      </c>
      <c r="B3895" s="19" t="s">
        <v>124</v>
      </c>
      <c r="C3895" s="53" t="s">
        <v>133</v>
      </c>
      <c r="D3895" s="53" t="s">
        <v>134</v>
      </c>
      <c r="E3895" s="9" t="s">
        <v>8413</v>
      </c>
      <c r="F3895" s="73" t="s">
        <v>8414</v>
      </c>
      <c r="G3895" s="56" t="s">
        <v>371</v>
      </c>
      <c r="H3895" s="60" t="s">
        <v>126</v>
      </c>
    </row>
    <row r="3896" spans="1:8" s="7" customFormat="1" ht="48" customHeight="1">
      <c r="A3896" s="21" t="s">
        <v>123</v>
      </c>
      <c r="B3896" s="19" t="s">
        <v>124</v>
      </c>
      <c r="C3896" s="53" t="s">
        <v>133</v>
      </c>
      <c r="D3896" s="53" t="s">
        <v>134</v>
      </c>
      <c r="E3896" s="9" t="s">
        <v>8375</v>
      </c>
      <c r="F3896" s="73" t="s">
        <v>8376</v>
      </c>
      <c r="G3896" s="56" t="s">
        <v>371</v>
      </c>
      <c r="H3896" s="60" t="s">
        <v>126</v>
      </c>
    </row>
    <row r="3897" spans="1:8" ht="48" customHeight="1">
      <c r="A3897" s="21" t="s">
        <v>123</v>
      </c>
      <c r="B3897" s="19" t="s">
        <v>124</v>
      </c>
      <c r="C3897" s="53" t="s">
        <v>133</v>
      </c>
      <c r="D3897" s="1" t="s">
        <v>19519</v>
      </c>
      <c r="E3897" s="9" t="s">
        <v>8377</v>
      </c>
      <c r="F3897" s="73" t="s">
        <v>8378</v>
      </c>
      <c r="G3897" s="56" t="s">
        <v>371</v>
      </c>
      <c r="H3897" s="60" t="s">
        <v>126</v>
      </c>
    </row>
    <row r="3898" spans="1:8" s="7" customFormat="1" ht="48" customHeight="1">
      <c r="A3898" s="21" t="s">
        <v>123</v>
      </c>
      <c r="B3898" s="19" t="s">
        <v>124</v>
      </c>
      <c r="C3898" s="53" t="s">
        <v>133</v>
      </c>
      <c r="D3898" s="53" t="s">
        <v>134</v>
      </c>
      <c r="E3898" s="9" t="s">
        <v>8388</v>
      </c>
      <c r="F3898" s="73" t="s">
        <v>8389</v>
      </c>
      <c r="G3898" s="56" t="s">
        <v>8390</v>
      </c>
      <c r="H3898" s="60" t="s">
        <v>126</v>
      </c>
    </row>
    <row r="3899" spans="1:8" s="7" customFormat="1" ht="48" customHeight="1">
      <c r="A3899" s="21" t="s">
        <v>123</v>
      </c>
      <c r="B3899" s="19" t="s">
        <v>124</v>
      </c>
      <c r="C3899" s="53" t="s">
        <v>133</v>
      </c>
      <c r="D3899" s="53" t="s">
        <v>134</v>
      </c>
      <c r="E3899" s="9" t="s">
        <v>8393</v>
      </c>
      <c r="F3899" s="73" t="s">
        <v>8394</v>
      </c>
      <c r="G3899" s="56" t="s">
        <v>8390</v>
      </c>
      <c r="H3899" s="60" t="s">
        <v>126</v>
      </c>
    </row>
    <row r="3900" spans="1:8" s="7" customFormat="1" ht="48" customHeight="1">
      <c r="A3900" s="21" t="s">
        <v>123</v>
      </c>
      <c r="B3900" s="19" t="s">
        <v>124</v>
      </c>
      <c r="C3900" s="53" t="s">
        <v>133</v>
      </c>
      <c r="D3900" s="53" t="s">
        <v>134</v>
      </c>
      <c r="E3900" s="9" t="s">
        <v>8391</v>
      </c>
      <c r="F3900" s="73" t="s">
        <v>8392</v>
      </c>
      <c r="G3900" s="56" t="s">
        <v>8390</v>
      </c>
      <c r="H3900" s="60" t="s">
        <v>126</v>
      </c>
    </row>
    <row r="3901" spans="1:8" s="7" customFormat="1" ht="48" customHeight="1">
      <c r="A3901" s="21" t="s">
        <v>123</v>
      </c>
      <c r="B3901" s="19" t="s">
        <v>124</v>
      </c>
      <c r="C3901" s="53" t="s">
        <v>133</v>
      </c>
      <c r="D3901" s="53" t="s">
        <v>134</v>
      </c>
      <c r="E3901" s="9" t="s">
        <v>8373</v>
      </c>
      <c r="F3901" s="73" t="s">
        <v>8374</v>
      </c>
      <c r="G3901" s="56" t="s">
        <v>371</v>
      </c>
      <c r="H3901" s="60" t="s">
        <v>126</v>
      </c>
    </row>
    <row r="3902" spans="1:8" s="7" customFormat="1" ht="48" customHeight="1">
      <c r="A3902" s="21" t="s">
        <v>123</v>
      </c>
      <c r="B3902" s="19" t="s">
        <v>124</v>
      </c>
      <c r="C3902" s="1" t="s">
        <v>1544</v>
      </c>
      <c r="D3902" s="53" t="s">
        <v>2300</v>
      </c>
      <c r="E3902" s="9" t="s">
        <v>8366</v>
      </c>
      <c r="F3902" s="73" t="s">
        <v>8367</v>
      </c>
      <c r="G3902" s="56" t="s">
        <v>8368</v>
      </c>
      <c r="H3902" s="60" t="s">
        <v>126</v>
      </c>
    </row>
    <row r="3903" spans="1:8" s="7" customFormat="1" ht="48" customHeight="1">
      <c r="A3903" s="21" t="s">
        <v>123</v>
      </c>
      <c r="B3903" s="19" t="s">
        <v>124</v>
      </c>
      <c r="C3903" s="1" t="s">
        <v>1544</v>
      </c>
      <c r="D3903" s="53" t="s">
        <v>2300</v>
      </c>
      <c r="E3903" s="9" t="s">
        <v>8369</v>
      </c>
      <c r="F3903" s="73" t="s">
        <v>8370</v>
      </c>
      <c r="G3903" s="56" t="s">
        <v>8368</v>
      </c>
      <c r="H3903" s="60" t="s">
        <v>126</v>
      </c>
    </row>
    <row r="3904" spans="1:8" s="7" customFormat="1" ht="48" customHeight="1">
      <c r="A3904" s="21" t="s">
        <v>123</v>
      </c>
      <c r="B3904" s="19" t="s">
        <v>124</v>
      </c>
      <c r="C3904" s="1" t="s">
        <v>1544</v>
      </c>
      <c r="D3904" s="53" t="s">
        <v>1568</v>
      </c>
      <c r="E3904" s="9" t="s">
        <v>8410</v>
      </c>
      <c r="F3904" s="73" t="s">
        <v>8411</v>
      </c>
      <c r="G3904" s="56" t="s">
        <v>8412</v>
      </c>
      <c r="H3904" s="60" t="s">
        <v>126</v>
      </c>
    </row>
    <row r="3905" spans="1:8" s="7" customFormat="1" ht="60" customHeight="1">
      <c r="A3905" s="21" t="s">
        <v>123</v>
      </c>
      <c r="B3905" s="19" t="s">
        <v>124</v>
      </c>
      <c r="C3905" s="1" t="s">
        <v>1544</v>
      </c>
      <c r="D3905" s="1" t="s">
        <v>3823</v>
      </c>
      <c r="E3905" s="9" t="s">
        <v>8403</v>
      </c>
      <c r="F3905" s="73" t="s">
        <v>19520</v>
      </c>
      <c r="G3905" s="56" t="s">
        <v>8402</v>
      </c>
      <c r="H3905" s="60" t="s">
        <v>126</v>
      </c>
    </row>
    <row r="3906" spans="1:8" s="7" customFormat="1" ht="48" customHeight="1">
      <c r="A3906" s="21" t="s">
        <v>123</v>
      </c>
      <c r="B3906" s="19" t="s">
        <v>124</v>
      </c>
      <c r="C3906" s="1" t="s">
        <v>1544</v>
      </c>
      <c r="D3906" s="1" t="s">
        <v>3823</v>
      </c>
      <c r="E3906" s="9" t="s">
        <v>8371</v>
      </c>
      <c r="F3906" s="73" t="s">
        <v>8372</v>
      </c>
      <c r="G3906" s="56" t="s">
        <v>417</v>
      </c>
      <c r="H3906" s="60" t="s">
        <v>126</v>
      </c>
    </row>
    <row r="3907" spans="1:8" s="7" customFormat="1" ht="60" customHeight="1">
      <c r="A3907" s="21" t="s">
        <v>123</v>
      </c>
      <c r="B3907" s="19" t="s">
        <v>124</v>
      </c>
      <c r="C3907" s="1" t="s">
        <v>1544</v>
      </c>
      <c r="D3907" s="1" t="s">
        <v>3823</v>
      </c>
      <c r="E3907" s="9" t="s">
        <v>8401</v>
      </c>
      <c r="F3907" s="73" t="s">
        <v>19521</v>
      </c>
      <c r="G3907" s="56" t="s">
        <v>8402</v>
      </c>
      <c r="H3907" s="60" t="s">
        <v>126</v>
      </c>
    </row>
    <row r="3908" spans="1:8" s="7" customFormat="1" ht="60" customHeight="1">
      <c r="A3908" s="21" t="s">
        <v>123</v>
      </c>
      <c r="B3908" s="19" t="s">
        <v>124</v>
      </c>
      <c r="C3908" s="53" t="s">
        <v>19522</v>
      </c>
      <c r="D3908" s="53" t="s">
        <v>157</v>
      </c>
      <c r="E3908" s="9" t="s">
        <v>8415</v>
      </c>
      <c r="F3908" s="73" t="s">
        <v>8416</v>
      </c>
      <c r="G3908" s="56" t="s">
        <v>8417</v>
      </c>
      <c r="H3908" s="60" t="s">
        <v>126</v>
      </c>
    </row>
    <row r="3909" spans="1:8" s="7" customFormat="1" ht="48" customHeight="1">
      <c r="A3909" s="21" t="s">
        <v>123</v>
      </c>
      <c r="B3909" s="19" t="s">
        <v>124</v>
      </c>
      <c r="C3909" s="53" t="s">
        <v>185</v>
      </c>
      <c r="D3909" s="53" t="s">
        <v>185</v>
      </c>
      <c r="E3909" s="9" t="s">
        <v>8386</v>
      </c>
      <c r="F3909" s="73" t="s">
        <v>19523</v>
      </c>
      <c r="G3909" s="56" t="s">
        <v>8387</v>
      </c>
      <c r="H3909" s="60" t="s">
        <v>126</v>
      </c>
    </row>
    <row r="3910" spans="1:8" s="7" customFormat="1" ht="60" customHeight="1">
      <c r="A3910" s="21" t="s">
        <v>123</v>
      </c>
      <c r="B3910" s="19" t="s">
        <v>124</v>
      </c>
      <c r="C3910" s="53" t="s">
        <v>19524</v>
      </c>
      <c r="D3910" s="53" t="s">
        <v>19524</v>
      </c>
      <c r="E3910" s="9" t="s">
        <v>19525</v>
      </c>
      <c r="F3910" s="73" t="s">
        <v>8395</v>
      </c>
      <c r="G3910" s="56" t="s">
        <v>125</v>
      </c>
      <c r="H3910" s="60" t="s">
        <v>126</v>
      </c>
    </row>
    <row r="3911" spans="1:8" s="7" customFormat="1" ht="48" customHeight="1">
      <c r="A3911" s="21" t="s">
        <v>123</v>
      </c>
      <c r="B3911" s="19" t="s">
        <v>124</v>
      </c>
      <c r="C3911" s="53" t="s">
        <v>8404</v>
      </c>
      <c r="D3911" s="53" t="s">
        <v>75</v>
      </c>
      <c r="E3911" s="9" t="s">
        <v>8405</v>
      </c>
      <c r="F3911" s="73" t="s">
        <v>8406</v>
      </c>
      <c r="G3911" s="56" t="s">
        <v>8407</v>
      </c>
      <c r="H3911" s="60" t="s">
        <v>8408</v>
      </c>
    </row>
    <row r="3912" spans="1:8" s="7" customFormat="1" ht="60" customHeight="1">
      <c r="A3912" s="21" t="s">
        <v>123</v>
      </c>
      <c r="B3912" s="19" t="s">
        <v>124</v>
      </c>
      <c r="C3912" s="53" t="s">
        <v>8404</v>
      </c>
      <c r="D3912" s="53" t="s">
        <v>75</v>
      </c>
      <c r="E3912" s="9" t="s">
        <v>273</v>
      </c>
      <c r="F3912" s="73" t="s">
        <v>8409</v>
      </c>
      <c r="G3912" s="56" t="s">
        <v>19526</v>
      </c>
      <c r="H3912" s="60" t="s">
        <v>19527</v>
      </c>
    </row>
    <row r="3913" spans="1:8" s="7" customFormat="1" ht="48" customHeight="1">
      <c r="A3913" s="21" t="s">
        <v>123</v>
      </c>
      <c r="B3913" s="19" t="s">
        <v>124</v>
      </c>
      <c r="C3913" s="53" t="s">
        <v>8404</v>
      </c>
      <c r="D3913" s="53" t="s">
        <v>1568</v>
      </c>
      <c r="E3913" s="10" t="s">
        <v>19528</v>
      </c>
      <c r="F3913" s="71" t="s">
        <v>19529</v>
      </c>
      <c r="G3913" s="6" t="s">
        <v>19526</v>
      </c>
      <c r="H3913" s="10" t="s">
        <v>19527</v>
      </c>
    </row>
    <row r="3914" spans="1:8" s="7" customFormat="1" ht="48" customHeight="1">
      <c r="A3914" s="21" t="s">
        <v>123</v>
      </c>
      <c r="B3914" s="19" t="s">
        <v>124</v>
      </c>
      <c r="C3914" s="53" t="s">
        <v>156</v>
      </c>
      <c r="D3914" s="53" t="s">
        <v>157</v>
      </c>
      <c r="E3914" s="9" t="s">
        <v>8379</v>
      </c>
      <c r="F3914" s="73" t="s">
        <v>8380</v>
      </c>
      <c r="G3914" s="56" t="s">
        <v>8381</v>
      </c>
      <c r="H3914" s="60" t="s">
        <v>126</v>
      </c>
    </row>
    <row r="3915" spans="1:8" s="7" customFormat="1" ht="48" customHeight="1">
      <c r="A3915" s="21" t="s">
        <v>123</v>
      </c>
      <c r="B3915" s="19" t="s">
        <v>124</v>
      </c>
      <c r="C3915" s="53" t="s">
        <v>156</v>
      </c>
      <c r="D3915" s="53" t="s">
        <v>157</v>
      </c>
      <c r="E3915" s="9" t="s">
        <v>8396</v>
      </c>
      <c r="F3915" s="73" t="s">
        <v>8397</v>
      </c>
      <c r="G3915" s="56" t="s">
        <v>8398</v>
      </c>
      <c r="H3915" s="60" t="s">
        <v>126</v>
      </c>
    </row>
    <row r="3916" spans="1:8" s="7" customFormat="1" ht="48" customHeight="1">
      <c r="A3916" s="21" t="s">
        <v>123</v>
      </c>
      <c r="B3916" s="19" t="s">
        <v>124</v>
      </c>
      <c r="C3916" s="53" t="s">
        <v>156</v>
      </c>
      <c r="D3916" s="53" t="s">
        <v>157</v>
      </c>
      <c r="E3916" s="56" t="s">
        <v>8399</v>
      </c>
      <c r="F3916" s="73" t="s">
        <v>19530</v>
      </c>
      <c r="G3916" s="56" t="s">
        <v>8398</v>
      </c>
      <c r="H3916" s="60" t="s">
        <v>126</v>
      </c>
    </row>
    <row r="3917" spans="1:8" s="7" customFormat="1" ht="48" customHeight="1">
      <c r="A3917" s="20" t="s">
        <v>7781</v>
      </c>
      <c r="B3917" s="19" t="s">
        <v>1102</v>
      </c>
      <c r="C3917" s="14" t="s">
        <v>1</v>
      </c>
      <c r="D3917" s="14" t="s">
        <v>14</v>
      </c>
      <c r="E3917" s="9" t="s">
        <v>7792</v>
      </c>
      <c r="F3917" s="80" t="s">
        <v>7793</v>
      </c>
      <c r="G3917" s="92" t="s">
        <v>7794</v>
      </c>
      <c r="H3917" s="131" t="s">
        <v>7785</v>
      </c>
    </row>
    <row r="3918" spans="1:8" s="7" customFormat="1" ht="48" customHeight="1">
      <c r="A3918" s="20" t="s">
        <v>7781</v>
      </c>
      <c r="B3918" s="19" t="s">
        <v>1102</v>
      </c>
      <c r="C3918" s="14" t="s">
        <v>1</v>
      </c>
      <c r="D3918" s="14" t="s">
        <v>14</v>
      </c>
      <c r="E3918" s="9" t="s">
        <v>7795</v>
      </c>
      <c r="F3918" s="80" t="s">
        <v>7796</v>
      </c>
      <c r="G3918" s="92" t="s">
        <v>7794</v>
      </c>
      <c r="H3918" s="131" t="s">
        <v>7785</v>
      </c>
    </row>
    <row r="3919" spans="1:8" s="7" customFormat="1" ht="48" customHeight="1">
      <c r="A3919" s="20" t="s">
        <v>7781</v>
      </c>
      <c r="B3919" s="19" t="s">
        <v>1102</v>
      </c>
      <c r="C3919" s="14" t="s">
        <v>1</v>
      </c>
      <c r="D3919" s="14" t="s">
        <v>14</v>
      </c>
      <c r="E3919" s="9" t="s">
        <v>7797</v>
      </c>
      <c r="F3919" s="80" t="s">
        <v>7798</v>
      </c>
      <c r="G3919" s="92" t="s">
        <v>7794</v>
      </c>
      <c r="H3919" s="131" t="s">
        <v>7785</v>
      </c>
    </row>
    <row r="3920" spans="1:8" s="7" customFormat="1" ht="48" customHeight="1">
      <c r="A3920" s="20" t="s">
        <v>7781</v>
      </c>
      <c r="B3920" s="19" t="s">
        <v>1102</v>
      </c>
      <c r="C3920" s="14" t="s">
        <v>1</v>
      </c>
      <c r="D3920" s="14" t="s">
        <v>14</v>
      </c>
      <c r="E3920" s="9" t="s">
        <v>7799</v>
      </c>
      <c r="F3920" s="80" t="s">
        <v>7800</v>
      </c>
      <c r="G3920" s="92" t="s">
        <v>7794</v>
      </c>
      <c r="H3920" s="131" t="s">
        <v>7785</v>
      </c>
    </row>
    <row r="3921" spans="1:8" s="7" customFormat="1" ht="60" customHeight="1">
      <c r="A3921" s="20" t="s">
        <v>7781</v>
      </c>
      <c r="B3921" s="19" t="s">
        <v>1102</v>
      </c>
      <c r="C3921" s="14" t="s">
        <v>1</v>
      </c>
      <c r="D3921" s="3" t="s">
        <v>14</v>
      </c>
      <c r="E3921" s="9" t="s">
        <v>7841</v>
      </c>
      <c r="F3921" s="71" t="s">
        <v>7842</v>
      </c>
      <c r="G3921" s="6" t="s">
        <v>7837</v>
      </c>
      <c r="H3921" s="10" t="s">
        <v>7838</v>
      </c>
    </row>
    <row r="3922" spans="1:8" s="7" customFormat="1" ht="60" customHeight="1">
      <c r="A3922" s="20" t="s">
        <v>7781</v>
      </c>
      <c r="B3922" s="19" t="s">
        <v>1102</v>
      </c>
      <c r="C3922" s="14" t="s">
        <v>1</v>
      </c>
      <c r="D3922" s="3" t="s">
        <v>14</v>
      </c>
      <c r="E3922" s="9" t="s">
        <v>7839</v>
      </c>
      <c r="F3922" s="71" t="s">
        <v>7840</v>
      </c>
      <c r="G3922" s="6" t="s">
        <v>7837</v>
      </c>
      <c r="H3922" s="10" t="s">
        <v>7838</v>
      </c>
    </row>
    <row r="3923" spans="1:8" s="7" customFormat="1" ht="60" customHeight="1">
      <c r="A3923" s="20" t="s">
        <v>7781</v>
      </c>
      <c r="B3923" s="19" t="s">
        <v>1102</v>
      </c>
      <c r="C3923" s="14" t="s">
        <v>1</v>
      </c>
      <c r="D3923" s="3" t="s">
        <v>14</v>
      </c>
      <c r="E3923" s="9" t="s">
        <v>7835</v>
      </c>
      <c r="F3923" s="71" t="s">
        <v>7836</v>
      </c>
      <c r="G3923" s="6" t="s">
        <v>7837</v>
      </c>
      <c r="H3923" s="10" t="s">
        <v>7838</v>
      </c>
    </row>
    <row r="3924" spans="1:8" s="7" customFormat="1" ht="60" customHeight="1">
      <c r="A3924" s="20" t="s">
        <v>7781</v>
      </c>
      <c r="B3924" s="19" t="s">
        <v>1102</v>
      </c>
      <c r="C3924" s="14" t="s">
        <v>133</v>
      </c>
      <c r="D3924" s="3" t="s">
        <v>145</v>
      </c>
      <c r="E3924" s="68" t="s">
        <v>7854</v>
      </c>
      <c r="F3924" s="73" t="s">
        <v>19531</v>
      </c>
      <c r="G3924" s="56" t="s">
        <v>7855</v>
      </c>
      <c r="H3924" s="60" t="s">
        <v>7785</v>
      </c>
    </row>
    <row r="3925" spans="1:8" s="7" customFormat="1" ht="48" customHeight="1">
      <c r="A3925" s="20" t="s">
        <v>7781</v>
      </c>
      <c r="B3925" s="19" t="s">
        <v>1102</v>
      </c>
      <c r="C3925" s="14" t="s">
        <v>133</v>
      </c>
      <c r="D3925" s="3" t="s">
        <v>145</v>
      </c>
      <c r="E3925" s="68" t="s">
        <v>7856</v>
      </c>
      <c r="F3925" s="73" t="s">
        <v>7857</v>
      </c>
      <c r="G3925" s="56" t="s">
        <v>7855</v>
      </c>
      <c r="H3925" s="60" t="s">
        <v>7785</v>
      </c>
    </row>
    <row r="3926" spans="1:8" s="7" customFormat="1" ht="60" customHeight="1">
      <c r="A3926" s="20" t="s">
        <v>7781</v>
      </c>
      <c r="B3926" s="19" t="s">
        <v>1102</v>
      </c>
      <c r="C3926" s="14" t="s">
        <v>133</v>
      </c>
      <c r="D3926" s="14" t="s">
        <v>134</v>
      </c>
      <c r="E3926" s="9" t="s">
        <v>7807</v>
      </c>
      <c r="F3926" s="80" t="s">
        <v>7808</v>
      </c>
      <c r="G3926" s="92" t="s">
        <v>7805</v>
      </c>
      <c r="H3926" s="131" t="s">
        <v>7809</v>
      </c>
    </row>
    <row r="3927" spans="1:8" s="7" customFormat="1" ht="60" customHeight="1">
      <c r="A3927" s="20" t="s">
        <v>7781</v>
      </c>
      <c r="B3927" s="19" t="s">
        <v>1102</v>
      </c>
      <c r="C3927" s="14" t="s">
        <v>133</v>
      </c>
      <c r="D3927" s="14" t="s">
        <v>134</v>
      </c>
      <c r="E3927" s="9" t="s">
        <v>7803</v>
      </c>
      <c r="F3927" s="80" t="s">
        <v>7804</v>
      </c>
      <c r="G3927" s="92" t="s">
        <v>7805</v>
      </c>
      <c r="H3927" s="131" t="s">
        <v>7806</v>
      </c>
    </row>
    <row r="3928" spans="1:8" s="7" customFormat="1" ht="60" customHeight="1">
      <c r="A3928" s="20" t="s">
        <v>7781</v>
      </c>
      <c r="B3928" s="19" t="s">
        <v>1102</v>
      </c>
      <c r="C3928" s="14" t="s">
        <v>133</v>
      </c>
      <c r="D3928" s="14" t="s">
        <v>134</v>
      </c>
      <c r="E3928" s="9" t="s">
        <v>7813</v>
      </c>
      <c r="F3928" s="80" t="s">
        <v>7814</v>
      </c>
      <c r="G3928" s="92" t="s">
        <v>7805</v>
      </c>
      <c r="H3928" s="131" t="s">
        <v>7815</v>
      </c>
    </row>
    <row r="3929" spans="1:8" s="7" customFormat="1" ht="60" customHeight="1">
      <c r="A3929" s="20" t="s">
        <v>7781</v>
      </c>
      <c r="B3929" s="19" t="s">
        <v>1102</v>
      </c>
      <c r="C3929" s="14" t="s">
        <v>133</v>
      </c>
      <c r="D3929" s="14" t="s">
        <v>134</v>
      </c>
      <c r="E3929" s="9" t="s">
        <v>7810</v>
      </c>
      <c r="F3929" s="80" t="s">
        <v>7811</v>
      </c>
      <c r="G3929" s="92" t="s">
        <v>7805</v>
      </c>
      <c r="H3929" s="131" t="s">
        <v>7812</v>
      </c>
    </row>
    <row r="3930" spans="1:8" s="7" customFormat="1" ht="60" customHeight="1">
      <c r="A3930" s="20" t="s">
        <v>7781</v>
      </c>
      <c r="B3930" s="19" t="s">
        <v>1102</v>
      </c>
      <c r="C3930" s="13" t="s">
        <v>1586</v>
      </c>
      <c r="D3930" s="13" t="s">
        <v>2194</v>
      </c>
      <c r="E3930" s="48" t="s">
        <v>7789</v>
      </c>
      <c r="F3930" s="81" t="s">
        <v>7790</v>
      </c>
      <c r="G3930" s="27" t="s">
        <v>7791</v>
      </c>
      <c r="H3930" s="48" t="s">
        <v>7785</v>
      </c>
    </row>
    <row r="3931" spans="1:8" s="7" customFormat="1" ht="48" customHeight="1">
      <c r="A3931" s="20" t="s">
        <v>7781</v>
      </c>
      <c r="B3931" s="19" t="s">
        <v>1102</v>
      </c>
      <c r="C3931" s="14" t="s">
        <v>2452</v>
      </c>
      <c r="D3931" s="14" t="s">
        <v>2453</v>
      </c>
      <c r="E3931" s="37" t="s">
        <v>7801</v>
      </c>
      <c r="F3931" s="80" t="s">
        <v>19532</v>
      </c>
      <c r="G3931" s="92" t="s">
        <v>7802</v>
      </c>
      <c r="H3931" s="131" t="s">
        <v>19533</v>
      </c>
    </row>
    <row r="3932" spans="1:8" s="7" customFormat="1" ht="48" customHeight="1">
      <c r="A3932" s="20" t="s">
        <v>7781</v>
      </c>
      <c r="B3932" s="19" t="s">
        <v>1102</v>
      </c>
      <c r="C3932" s="14" t="s">
        <v>1544</v>
      </c>
      <c r="D3932" s="3" t="s">
        <v>75</v>
      </c>
      <c r="E3932" s="9" t="s">
        <v>7853</v>
      </c>
      <c r="F3932" s="82" t="s">
        <v>19534</v>
      </c>
      <c r="G3932" s="103" t="s">
        <v>7847</v>
      </c>
      <c r="H3932" s="69" t="s">
        <v>7848</v>
      </c>
    </row>
    <row r="3933" spans="1:8" s="7" customFormat="1" ht="48" customHeight="1">
      <c r="A3933" s="20" t="s">
        <v>7781</v>
      </c>
      <c r="B3933" s="19" t="s">
        <v>1102</v>
      </c>
      <c r="C3933" s="14" t="s">
        <v>1544</v>
      </c>
      <c r="D3933" s="3" t="s">
        <v>75</v>
      </c>
      <c r="E3933" s="9" t="s">
        <v>273</v>
      </c>
      <c r="F3933" s="82" t="s">
        <v>7851</v>
      </c>
      <c r="G3933" s="103" t="s">
        <v>7847</v>
      </c>
      <c r="H3933" s="69" t="s">
        <v>7848</v>
      </c>
    </row>
    <row r="3934" spans="1:8" s="7" customFormat="1" ht="60" customHeight="1">
      <c r="A3934" s="20" t="s">
        <v>7781</v>
      </c>
      <c r="B3934" s="19" t="s">
        <v>1102</v>
      </c>
      <c r="C3934" s="14" t="s">
        <v>1544</v>
      </c>
      <c r="D3934" s="3" t="s">
        <v>2428</v>
      </c>
      <c r="E3934" s="9" t="s">
        <v>7852</v>
      </c>
      <c r="F3934" s="82" t="s">
        <v>19535</v>
      </c>
      <c r="G3934" s="103" t="s">
        <v>7847</v>
      </c>
      <c r="H3934" s="69" t="s">
        <v>7848</v>
      </c>
    </row>
    <row r="3935" spans="1:8" s="7" customFormat="1" ht="48" customHeight="1">
      <c r="A3935" s="20" t="s">
        <v>7781</v>
      </c>
      <c r="B3935" s="19" t="s">
        <v>1102</v>
      </c>
      <c r="C3935" s="14" t="s">
        <v>1544</v>
      </c>
      <c r="D3935" s="14" t="s">
        <v>2428</v>
      </c>
      <c r="E3935" s="9" t="s">
        <v>7832</v>
      </c>
      <c r="F3935" s="80" t="s">
        <v>7833</v>
      </c>
      <c r="G3935" s="92" t="s">
        <v>7826</v>
      </c>
      <c r="H3935" s="131" t="s">
        <v>7834</v>
      </c>
    </row>
    <row r="3936" spans="1:8" s="7" customFormat="1" ht="48" customHeight="1">
      <c r="A3936" s="20" t="s">
        <v>7781</v>
      </c>
      <c r="B3936" s="19" t="s">
        <v>1102</v>
      </c>
      <c r="C3936" s="14" t="s">
        <v>1544</v>
      </c>
      <c r="D3936" s="14" t="s">
        <v>2428</v>
      </c>
      <c r="E3936" s="9" t="s">
        <v>7830</v>
      </c>
      <c r="F3936" s="80" t="s">
        <v>7831</v>
      </c>
      <c r="G3936" s="92" t="s">
        <v>7826</v>
      </c>
      <c r="H3936" s="131" t="s">
        <v>7827</v>
      </c>
    </row>
    <row r="3937" spans="1:8" s="7" customFormat="1" ht="60" customHeight="1">
      <c r="A3937" s="20" t="s">
        <v>7781</v>
      </c>
      <c r="B3937" s="19" t="s">
        <v>1102</v>
      </c>
      <c r="C3937" s="14" t="s">
        <v>1544</v>
      </c>
      <c r="D3937" s="14" t="s">
        <v>2428</v>
      </c>
      <c r="E3937" s="9" t="s">
        <v>7828</v>
      </c>
      <c r="F3937" s="80" t="s">
        <v>7829</v>
      </c>
      <c r="G3937" s="92" t="s">
        <v>7826</v>
      </c>
      <c r="H3937" s="131" t="s">
        <v>7827</v>
      </c>
    </row>
    <row r="3938" spans="1:8" s="7" customFormat="1" ht="60" customHeight="1">
      <c r="A3938" s="20" t="s">
        <v>7781</v>
      </c>
      <c r="B3938" s="19" t="s">
        <v>1102</v>
      </c>
      <c r="C3938" s="14" t="s">
        <v>1544</v>
      </c>
      <c r="D3938" s="14" t="s">
        <v>2428</v>
      </c>
      <c r="E3938" s="9" t="s">
        <v>235</v>
      </c>
      <c r="F3938" s="73" t="s">
        <v>19536</v>
      </c>
      <c r="G3938" s="56" t="s">
        <v>7826</v>
      </c>
      <c r="H3938" s="60" t="s">
        <v>7827</v>
      </c>
    </row>
    <row r="3939" spans="1:8" s="7" customFormat="1" ht="60" customHeight="1">
      <c r="A3939" s="20" t="s">
        <v>7781</v>
      </c>
      <c r="B3939" s="19" t="s">
        <v>1102</v>
      </c>
      <c r="C3939" s="3" t="s">
        <v>1544</v>
      </c>
      <c r="D3939" s="3" t="s">
        <v>2428</v>
      </c>
      <c r="E3939" s="9" t="s">
        <v>7782</v>
      </c>
      <c r="F3939" s="71" t="s">
        <v>7783</v>
      </c>
      <c r="G3939" s="6" t="s">
        <v>7784</v>
      </c>
      <c r="H3939" s="10" t="s">
        <v>7785</v>
      </c>
    </row>
    <row r="3940" spans="1:8" s="7" customFormat="1" ht="48" customHeight="1">
      <c r="A3940" s="20" t="s">
        <v>7781</v>
      </c>
      <c r="B3940" s="19" t="s">
        <v>1102</v>
      </c>
      <c r="C3940" s="14" t="s">
        <v>1544</v>
      </c>
      <c r="D3940" s="14" t="s">
        <v>2428</v>
      </c>
      <c r="E3940" s="9" t="s">
        <v>19537</v>
      </c>
      <c r="F3940" s="72" t="s">
        <v>19538</v>
      </c>
      <c r="G3940" s="92" t="s">
        <v>7816</v>
      </c>
      <c r="H3940" s="131" t="s">
        <v>7785</v>
      </c>
    </row>
    <row r="3941" spans="1:8" s="7" customFormat="1" ht="60" customHeight="1">
      <c r="A3941" s="20" t="s">
        <v>7781</v>
      </c>
      <c r="B3941" s="19" t="s">
        <v>1102</v>
      </c>
      <c r="C3941" s="14" t="s">
        <v>1544</v>
      </c>
      <c r="D3941" s="14" t="s">
        <v>2428</v>
      </c>
      <c r="E3941" s="9" t="s">
        <v>7824</v>
      </c>
      <c r="F3941" s="80" t="s">
        <v>7825</v>
      </c>
      <c r="G3941" s="92" t="s">
        <v>7819</v>
      </c>
      <c r="H3941" s="131" t="s">
        <v>7785</v>
      </c>
    </row>
    <row r="3942" spans="1:8" s="7" customFormat="1" ht="48" customHeight="1">
      <c r="A3942" s="20" t="s">
        <v>7781</v>
      </c>
      <c r="B3942" s="19" t="s">
        <v>1102</v>
      </c>
      <c r="C3942" s="3" t="s">
        <v>1544</v>
      </c>
      <c r="D3942" s="3" t="s">
        <v>2428</v>
      </c>
      <c r="E3942" s="9" t="s">
        <v>7786</v>
      </c>
      <c r="F3942" s="71" t="s">
        <v>7787</v>
      </c>
      <c r="G3942" s="6" t="s">
        <v>7788</v>
      </c>
      <c r="H3942" s="10" t="s">
        <v>7785</v>
      </c>
    </row>
    <row r="3943" spans="1:8" s="7" customFormat="1" ht="48" customHeight="1">
      <c r="A3943" s="20" t="s">
        <v>7781</v>
      </c>
      <c r="B3943" s="19" t="s">
        <v>1102</v>
      </c>
      <c r="C3943" s="14" t="s">
        <v>1544</v>
      </c>
      <c r="D3943" s="14" t="s">
        <v>2428</v>
      </c>
      <c r="E3943" s="9" t="s">
        <v>7822</v>
      </c>
      <c r="F3943" s="80" t="s">
        <v>7823</v>
      </c>
      <c r="G3943" s="92" t="s">
        <v>7819</v>
      </c>
      <c r="H3943" s="131" t="s">
        <v>7785</v>
      </c>
    </row>
    <row r="3944" spans="1:8" s="7" customFormat="1" ht="60" customHeight="1">
      <c r="A3944" s="20" t="s">
        <v>7781</v>
      </c>
      <c r="B3944" s="19" t="s">
        <v>1102</v>
      </c>
      <c r="C3944" s="14" t="s">
        <v>1544</v>
      </c>
      <c r="D3944" s="14" t="s">
        <v>2428</v>
      </c>
      <c r="E3944" s="9" t="s">
        <v>7817</v>
      </c>
      <c r="F3944" s="80" t="s">
        <v>7818</v>
      </c>
      <c r="G3944" s="92" t="s">
        <v>7819</v>
      </c>
      <c r="H3944" s="131" t="s">
        <v>7785</v>
      </c>
    </row>
    <row r="3945" spans="1:8" s="7" customFormat="1" ht="48" customHeight="1">
      <c r="A3945" s="20" t="s">
        <v>7781</v>
      </c>
      <c r="B3945" s="19" t="s">
        <v>1102</v>
      </c>
      <c r="C3945" s="14" t="s">
        <v>1544</v>
      </c>
      <c r="D3945" s="14" t="s">
        <v>2428</v>
      </c>
      <c r="E3945" s="9" t="s">
        <v>7820</v>
      </c>
      <c r="F3945" s="80" t="s">
        <v>7821</v>
      </c>
      <c r="G3945" s="92" t="s">
        <v>7819</v>
      </c>
      <c r="H3945" s="131" t="s">
        <v>7785</v>
      </c>
    </row>
    <row r="3946" spans="1:8" s="7" customFormat="1" ht="48" customHeight="1">
      <c r="A3946" s="20" t="s">
        <v>7781</v>
      </c>
      <c r="B3946" s="19" t="s">
        <v>1102</v>
      </c>
      <c r="C3946" s="14" t="s">
        <v>1544</v>
      </c>
      <c r="D3946" s="3" t="s">
        <v>2419</v>
      </c>
      <c r="E3946" s="9" t="s">
        <v>19539</v>
      </c>
      <c r="F3946" s="82" t="s">
        <v>7846</v>
      </c>
      <c r="G3946" s="103" t="s">
        <v>7847</v>
      </c>
      <c r="H3946" s="69" t="s">
        <v>7848</v>
      </c>
    </row>
    <row r="3947" spans="1:8" s="7" customFormat="1" ht="48" customHeight="1">
      <c r="A3947" s="20" t="s">
        <v>7781</v>
      </c>
      <c r="B3947" s="19" t="s">
        <v>1102</v>
      </c>
      <c r="C3947" s="14" t="s">
        <v>1544</v>
      </c>
      <c r="D3947" s="3" t="s">
        <v>2419</v>
      </c>
      <c r="E3947" s="9" t="s">
        <v>7849</v>
      </c>
      <c r="F3947" s="82" t="s">
        <v>7850</v>
      </c>
      <c r="G3947" s="103" t="s">
        <v>7847</v>
      </c>
      <c r="H3947" s="69" t="s">
        <v>7848</v>
      </c>
    </row>
    <row r="3948" spans="1:8" s="7" customFormat="1" ht="48" customHeight="1">
      <c r="A3948" s="20" t="s">
        <v>7781</v>
      </c>
      <c r="B3948" s="19" t="s">
        <v>1102</v>
      </c>
      <c r="C3948" s="14" t="s">
        <v>185</v>
      </c>
      <c r="D3948" s="3" t="s">
        <v>185</v>
      </c>
      <c r="E3948" s="9" t="s">
        <v>7843</v>
      </c>
      <c r="F3948" s="82" t="s">
        <v>7844</v>
      </c>
      <c r="G3948" s="103" t="s">
        <v>7845</v>
      </c>
      <c r="H3948" s="69" t="s">
        <v>7785</v>
      </c>
    </row>
    <row r="3949" spans="1:8" s="7" customFormat="1" ht="60" customHeight="1">
      <c r="A3949" s="19" t="s">
        <v>123</v>
      </c>
      <c r="B3949" s="19" t="s">
        <v>1957</v>
      </c>
      <c r="C3949" s="1" t="s">
        <v>1</v>
      </c>
      <c r="D3949" s="1" t="s">
        <v>2</v>
      </c>
      <c r="E3949" s="9" t="s">
        <v>13918</v>
      </c>
      <c r="F3949" s="71" t="s">
        <v>13919</v>
      </c>
      <c r="G3949" s="6" t="s">
        <v>9154</v>
      </c>
      <c r="H3949" s="10" t="s">
        <v>13908</v>
      </c>
    </row>
    <row r="3950" spans="1:8" s="7" customFormat="1" ht="48" customHeight="1">
      <c r="A3950" s="19" t="s">
        <v>123</v>
      </c>
      <c r="B3950" s="19" t="s">
        <v>1957</v>
      </c>
      <c r="C3950" s="1" t="s">
        <v>1</v>
      </c>
      <c r="D3950" s="1" t="s">
        <v>14</v>
      </c>
      <c r="E3950" s="9" t="s">
        <v>36</v>
      </c>
      <c r="F3950" s="71" t="s">
        <v>19540</v>
      </c>
      <c r="G3950" s="6" t="s">
        <v>13916</v>
      </c>
      <c r="H3950" s="10" t="s">
        <v>13908</v>
      </c>
    </row>
    <row r="3951" spans="1:8" s="7" customFormat="1" ht="48" customHeight="1">
      <c r="A3951" s="19" t="s">
        <v>123</v>
      </c>
      <c r="B3951" s="19" t="s">
        <v>1957</v>
      </c>
      <c r="C3951" s="1" t="s">
        <v>1</v>
      </c>
      <c r="D3951" s="1" t="s">
        <v>14</v>
      </c>
      <c r="E3951" s="9" t="s">
        <v>13920</v>
      </c>
      <c r="F3951" s="71" t="s">
        <v>13921</v>
      </c>
      <c r="G3951" s="6" t="s">
        <v>9154</v>
      </c>
      <c r="H3951" s="10" t="s">
        <v>13908</v>
      </c>
    </row>
    <row r="3952" spans="1:8" s="7" customFormat="1" ht="48" customHeight="1">
      <c r="A3952" s="19" t="s">
        <v>123</v>
      </c>
      <c r="B3952" s="19" t="s">
        <v>1957</v>
      </c>
      <c r="C3952" s="1" t="s">
        <v>1544</v>
      </c>
      <c r="D3952" s="1" t="s">
        <v>75</v>
      </c>
      <c r="E3952" s="9" t="s">
        <v>370</v>
      </c>
      <c r="F3952" s="71" t="s">
        <v>19541</v>
      </c>
      <c r="G3952" s="6" t="s">
        <v>9158</v>
      </c>
      <c r="H3952" s="10" t="s">
        <v>13908</v>
      </c>
    </row>
    <row r="3953" spans="1:8" s="7" customFormat="1" ht="48" customHeight="1">
      <c r="A3953" s="19" t="s">
        <v>123</v>
      </c>
      <c r="B3953" s="19" t="s">
        <v>1957</v>
      </c>
      <c r="C3953" s="1" t="s">
        <v>1544</v>
      </c>
      <c r="D3953" s="1" t="s">
        <v>1555</v>
      </c>
      <c r="E3953" s="17" t="s">
        <v>13907</v>
      </c>
      <c r="F3953" s="71" t="s">
        <v>19542</v>
      </c>
      <c r="G3953" s="6" t="s">
        <v>9158</v>
      </c>
      <c r="H3953" s="10" t="s">
        <v>13908</v>
      </c>
    </row>
    <row r="3954" spans="1:8" s="7" customFormat="1" ht="48" customHeight="1">
      <c r="A3954" s="19" t="s">
        <v>123</v>
      </c>
      <c r="B3954" s="19" t="s">
        <v>1957</v>
      </c>
      <c r="C3954" s="1" t="s">
        <v>1544</v>
      </c>
      <c r="D3954" s="1" t="s">
        <v>1555</v>
      </c>
      <c r="E3954" s="9" t="s">
        <v>13911</v>
      </c>
      <c r="F3954" s="71" t="s">
        <v>13912</v>
      </c>
      <c r="G3954" s="6" t="s">
        <v>9158</v>
      </c>
      <c r="H3954" s="10" t="s">
        <v>13908</v>
      </c>
    </row>
    <row r="3955" spans="1:8" s="7" customFormat="1" ht="48" customHeight="1">
      <c r="A3955" s="19" t="s">
        <v>123</v>
      </c>
      <c r="B3955" s="19" t="s">
        <v>1957</v>
      </c>
      <c r="C3955" s="1" t="s">
        <v>1544</v>
      </c>
      <c r="D3955" s="1" t="s">
        <v>55</v>
      </c>
      <c r="E3955" s="9" t="s">
        <v>13913</v>
      </c>
      <c r="F3955" s="71" t="s">
        <v>13914</v>
      </c>
      <c r="G3955" s="6" t="s">
        <v>9158</v>
      </c>
      <c r="H3955" s="10" t="s">
        <v>13908</v>
      </c>
    </row>
    <row r="3956" spans="1:8" s="7" customFormat="1" ht="60" customHeight="1">
      <c r="A3956" s="19" t="s">
        <v>123</v>
      </c>
      <c r="B3956" s="19" t="s">
        <v>1957</v>
      </c>
      <c r="C3956" s="1" t="s">
        <v>173</v>
      </c>
      <c r="D3956" s="1" t="s">
        <v>157</v>
      </c>
      <c r="E3956" s="9" t="s">
        <v>2990</v>
      </c>
      <c r="F3956" s="71" t="s">
        <v>13915</v>
      </c>
      <c r="G3956" s="6" t="s">
        <v>13916</v>
      </c>
      <c r="H3956" s="10" t="s">
        <v>13908</v>
      </c>
    </row>
    <row r="3957" spans="1:8" s="7" customFormat="1" ht="48" customHeight="1">
      <c r="A3957" s="19" t="s">
        <v>123</v>
      </c>
      <c r="B3957" s="19" t="s">
        <v>1957</v>
      </c>
      <c r="C3957" s="1" t="s">
        <v>173</v>
      </c>
      <c r="D3957" s="1" t="s">
        <v>174</v>
      </c>
      <c r="E3957" s="9" t="s">
        <v>13917</v>
      </c>
      <c r="F3957" s="71" t="s">
        <v>19543</v>
      </c>
      <c r="G3957" s="6" t="s">
        <v>13916</v>
      </c>
      <c r="H3957" s="10" t="s">
        <v>13908</v>
      </c>
    </row>
    <row r="3958" spans="1:8" s="7" customFormat="1" ht="60" customHeight="1">
      <c r="A3958" s="19" t="s">
        <v>123</v>
      </c>
      <c r="B3958" s="19" t="s">
        <v>1957</v>
      </c>
      <c r="C3958" s="1" t="s">
        <v>185</v>
      </c>
      <c r="D3958" s="1" t="s">
        <v>185</v>
      </c>
      <c r="E3958" s="17" t="s">
        <v>13909</v>
      </c>
      <c r="F3958" s="71" t="s">
        <v>13910</v>
      </c>
      <c r="G3958" s="6" t="s">
        <v>9158</v>
      </c>
      <c r="H3958" s="10" t="s">
        <v>13908</v>
      </c>
    </row>
    <row r="3959" spans="1:8" s="7" customFormat="1" ht="60" customHeight="1">
      <c r="A3959" s="19" t="s">
        <v>123</v>
      </c>
      <c r="B3959" s="19" t="s">
        <v>1958</v>
      </c>
      <c r="C3959" s="1" t="s">
        <v>1</v>
      </c>
      <c r="D3959" s="1" t="s">
        <v>38</v>
      </c>
      <c r="E3959" s="9" t="s">
        <v>19544</v>
      </c>
      <c r="F3959" s="71" t="s">
        <v>19545</v>
      </c>
      <c r="G3959" s="6" t="s">
        <v>14808</v>
      </c>
      <c r="H3959" s="10" t="s">
        <v>19546</v>
      </c>
    </row>
    <row r="3960" spans="1:8" s="7" customFormat="1" ht="48" customHeight="1">
      <c r="A3960" s="19" t="s">
        <v>123</v>
      </c>
      <c r="B3960" s="19" t="s">
        <v>1958</v>
      </c>
      <c r="C3960" s="1" t="s">
        <v>1</v>
      </c>
      <c r="D3960" s="1" t="s">
        <v>38</v>
      </c>
      <c r="E3960" s="9" t="s">
        <v>19547</v>
      </c>
      <c r="F3960" s="71" t="s">
        <v>19548</v>
      </c>
      <c r="G3960" s="6" t="s">
        <v>14809</v>
      </c>
      <c r="H3960" s="10" t="s">
        <v>19546</v>
      </c>
    </row>
    <row r="3961" spans="1:8" s="7" customFormat="1" ht="48" customHeight="1">
      <c r="A3961" s="19" t="s">
        <v>123</v>
      </c>
      <c r="B3961" s="19" t="s">
        <v>1958</v>
      </c>
      <c r="C3961" s="1" t="s">
        <v>1</v>
      </c>
      <c r="D3961" s="1" t="s">
        <v>2</v>
      </c>
      <c r="E3961" s="9" t="s">
        <v>19549</v>
      </c>
      <c r="F3961" s="71" t="s">
        <v>14807</v>
      </c>
      <c r="G3961" s="6" t="s">
        <v>14804</v>
      </c>
      <c r="H3961" s="10" t="s">
        <v>19546</v>
      </c>
    </row>
    <row r="3962" spans="1:8" s="7" customFormat="1" ht="48" customHeight="1">
      <c r="A3962" s="19" t="s">
        <v>123</v>
      </c>
      <c r="B3962" s="19" t="s">
        <v>1958</v>
      </c>
      <c r="C3962" s="1" t="s">
        <v>1</v>
      </c>
      <c r="D3962" s="1" t="s">
        <v>14</v>
      </c>
      <c r="E3962" s="9" t="s">
        <v>14805</v>
      </c>
      <c r="F3962" s="71" t="s">
        <v>14806</v>
      </c>
      <c r="G3962" s="6" t="s">
        <v>9154</v>
      </c>
      <c r="H3962" s="10" t="s">
        <v>19546</v>
      </c>
    </row>
    <row r="3963" spans="1:8" s="7" customFormat="1" ht="48" customHeight="1">
      <c r="A3963" s="19" t="s">
        <v>123</v>
      </c>
      <c r="B3963" s="19" t="s">
        <v>1958</v>
      </c>
      <c r="C3963" s="1" t="s">
        <v>1</v>
      </c>
      <c r="D3963" s="1" t="s">
        <v>14</v>
      </c>
      <c r="E3963" s="9" t="s">
        <v>19550</v>
      </c>
      <c r="F3963" s="71" t="s">
        <v>19551</v>
      </c>
      <c r="G3963" s="6" t="s">
        <v>14804</v>
      </c>
      <c r="H3963" s="10" t="s">
        <v>19546</v>
      </c>
    </row>
    <row r="3964" spans="1:8" s="7" customFormat="1" ht="48" customHeight="1">
      <c r="A3964" s="19" t="s">
        <v>123</v>
      </c>
      <c r="B3964" s="19" t="s">
        <v>1958</v>
      </c>
      <c r="C3964" s="1" t="s">
        <v>133</v>
      </c>
      <c r="D3964" s="1" t="s">
        <v>134</v>
      </c>
      <c r="E3964" s="9" t="s">
        <v>19552</v>
      </c>
      <c r="F3964" s="71" t="s">
        <v>19553</v>
      </c>
      <c r="G3964" s="6" t="s">
        <v>14823</v>
      </c>
      <c r="H3964" s="10" t="s">
        <v>19546</v>
      </c>
    </row>
    <row r="3965" spans="1:8" s="7" customFormat="1" ht="48" customHeight="1">
      <c r="A3965" s="19" t="s">
        <v>123</v>
      </c>
      <c r="B3965" s="19" t="s">
        <v>1958</v>
      </c>
      <c r="C3965" s="1" t="s">
        <v>1586</v>
      </c>
      <c r="D3965" s="1" t="s">
        <v>1673</v>
      </c>
      <c r="E3965" s="9" t="s">
        <v>19554</v>
      </c>
      <c r="F3965" s="71" t="s">
        <v>19555</v>
      </c>
      <c r="G3965" s="6" t="s">
        <v>14824</v>
      </c>
      <c r="H3965" s="10" t="s">
        <v>19546</v>
      </c>
    </row>
    <row r="3966" spans="1:8" s="7" customFormat="1" ht="48" customHeight="1">
      <c r="A3966" s="19" t="s">
        <v>123</v>
      </c>
      <c r="B3966" s="19" t="s">
        <v>1958</v>
      </c>
      <c r="C3966" s="1" t="s">
        <v>1544</v>
      </c>
      <c r="D3966" s="1" t="s">
        <v>75</v>
      </c>
      <c r="E3966" s="9" t="s">
        <v>14810</v>
      </c>
      <c r="F3966" s="71" t="s">
        <v>14811</v>
      </c>
      <c r="G3966" s="6" t="s">
        <v>9161</v>
      </c>
      <c r="H3966" s="10" t="s">
        <v>19556</v>
      </c>
    </row>
    <row r="3967" spans="1:8" s="7" customFormat="1" ht="48" customHeight="1">
      <c r="A3967" s="19" t="s">
        <v>123</v>
      </c>
      <c r="B3967" s="19" t="s">
        <v>1958</v>
      </c>
      <c r="C3967" s="1" t="s">
        <v>1544</v>
      </c>
      <c r="D3967" s="1" t="s">
        <v>75</v>
      </c>
      <c r="E3967" s="9" t="s">
        <v>19557</v>
      </c>
      <c r="F3967" s="71" t="s">
        <v>19558</v>
      </c>
      <c r="G3967" s="6" t="s">
        <v>9161</v>
      </c>
      <c r="H3967" s="10" t="s">
        <v>19556</v>
      </c>
    </row>
    <row r="3968" spans="1:8" s="7" customFormat="1" ht="48" customHeight="1">
      <c r="A3968" s="19" t="s">
        <v>123</v>
      </c>
      <c r="B3968" s="19" t="s">
        <v>1958</v>
      </c>
      <c r="C3968" s="1" t="s">
        <v>1544</v>
      </c>
      <c r="D3968" s="1" t="s">
        <v>1555</v>
      </c>
      <c r="E3968" s="9" t="s">
        <v>5791</v>
      </c>
      <c r="F3968" s="71" t="s">
        <v>14814</v>
      </c>
      <c r="G3968" s="6" t="s">
        <v>13281</v>
      </c>
      <c r="H3968" s="10" t="s">
        <v>19546</v>
      </c>
    </row>
    <row r="3969" spans="1:8" s="7" customFormat="1" ht="48" customHeight="1">
      <c r="A3969" s="19" t="s">
        <v>123</v>
      </c>
      <c r="B3969" s="19" t="s">
        <v>1958</v>
      </c>
      <c r="C3969" s="1" t="s">
        <v>1544</v>
      </c>
      <c r="D3969" s="1" t="s">
        <v>1555</v>
      </c>
      <c r="E3969" s="9" t="s">
        <v>14817</v>
      </c>
      <c r="F3969" s="71" t="s">
        <v>14818</v>
      </c>
      <c r="G3969" s="6" t="s">
        <v>14819</v>
      </c>
      <c r="H3969" s="10" t="s">
        <v>19559</v>
      </c>
    </row>
    <row r="3970" spans="1:8" s="7" customFormat="1" ht="48" customHeight="1">
      <c r="A3970" s="19" t="s">
        <v>123</v>
      </c>
      <c r="B3970" s="19" t="s">
        <v>1958</v>
      </c>
      <c r="C3970" s="1" t="s">
        <v>1544</v>
      </c>
      <c r="D3970" s="1" t="s">
        <v>1555</v>
      </c>
      <c r="E3970" s="9" t="s">
        <v>14834</v>
      </c>
      <c r="F3970" s="71" t="s">
        <v>14835</v>
      </c>
      <c r="G3970" s="6" t="s">
        <v>14836</v>
      </c>
      <c r="H3970" s="10" t="s">
        <v>19546</v>
      </c>
    </row>
    <row r="3971" spans="1:8" s="7" customFormat="1" ht="48" customHeight="1">
      <c r="A3971" s="19" t="s">
        <v>123</v>
      </c>
      <c r="B3971" s="19" t="s">
        <v>1958</v>
      </c>
      <c r="C3971" s="1" t="s">
        <v>1544</v>
      </c>
      <c r="D3971" s="1" t="s">
        <v>1555</v>
      </c>
      <c r="E3971" s="9" t="s">
        <v>14812</v>
      </c>
      <c r="F3971" s="71" t="s">
        <v>14813</v>
      </c>
      <c r="G3971" s="6" t="s">
        <v>13281</v>
      </c>
      <c r="H3971" s="10" t="s">
        <v>19546</v>
      </c>
    </row>
    <row r="3972" spans="1:8" s="7" customFormat="1" ht="48" customHeight="1">
      <c r="A3972" s="19" t="s">
        <v>123</v>
      </c>
      <c r="B3972" s="19" t="s">
        <v>1958</v>
      </c>
      <c r="C3972" s="1" t="s">
        <v>1544</v>
      </c>
      <c r="D3972" s="1" t="s">
        <v>1555</v>
      </c>
      <c r="E3972" s="9" t="s">
        <v>2253</v>
      </c>
      <c r="F3972" s="71" t="s">
        <v>14832</v>
      </c>
      <c r="G3972" s="6" t="s">
        <v>14833</v>
      </c>
      <c r="H3972" s="10" t="s">
        <v>19560</v>
      </c>
    </row>
    <row r="3973" spans="1:8" s="7" customFormat="1" ht="48" customHeight="1">
      <c r="A3973" s="19" t="s">
        <v>123</v>
      </c>
      <c r="B3973" s="19" t="s">
        <v>1958</v>
      </c>
      <c r="C3973" s="1" t="s">
        <v>1544</v>
      </c>
      <c r="D3973" s="1" t="s">
        <v>1555</v>
      </c>
      <c r="E3973" s="9" t="s">
        <v>14815</v>
      </c>
      <c r="F3973" s="71" t="s">
        <v>14816</v>
      </c>
      <c r="G3973" s="6" t="s">
        <v>4980</v>
      </c>
      <c r="H3973" s="10" t="s">
        <v>19561</v>
      </c>
    </row>
    <row r="3974" spans="1:8" s="7" customFormat="1" ht="48" customHeight="1">
      <c r="A3974" s="19" t="s">
        <v>123</v>
      </c>
      <c r="B3974" s="19" t="s">
        <v>1958</v>
      </c>
      <c r="C3974" s="1" t="s">
        <v>1544</v>
      </c>
      <c r="D3974" s="1" t="s">
        <v>1568</v>
      </c>
      <c r="E3974" s="9" t="s">
        <v>14837</v>
      </c>
      <c r="F3974" s="71" t="s">
        <v>19562</v>
      </c>
      <c r="G3974" s="6" t="s">
        <v>9161</v>
      </c>
      <c r="H3974" s="10" t="s">
        <v>19556</v>
      </c>
    </row>
    <row r="3975" spans="1:8" s="7" customFormat="1" ht="48" customHeight="1">
      <c r="A3975" s="19" t="s">
        <v>123</v>
      </c>
      <c r="B3975" s="19" t="s">
        <v>1958</v>
      </c>
      <c r="C3975" s="1" t="s">
        <v>1544</v>
      </c>
      <c r="D3975" s="1" t="s">
        <v>1568</v>
      </c>
      <c r="E3975" s="9" t="s">
        <v>3384</v>
      </c>
      <c r="F3975" s="71" t="s">
        <v>19563</v>
      </c>
      <c r="G3975" s="6" t="s">
        <v>9161</v>
      </c>
      <c r="H3975" s="10" t="s">
        <v>19556</v>
      </c>
    </row>
    <row r="3976" spans="1:8" s="7" customFormat="1" ht="48" customHeight="1">
      <c r="A3976" s="19" t="s">
        <v>123</v>
      </c>
      <c r="B3976" s="19" t="s">
        <v>1958</v>
      </c>
      <c r="C3976" s="1" t="s">
        <v>1544</v>
      </c>
      <c r="D3976" s="1" t="s">
        <v>1568</v>
      </c>
      <c r="E3976" s="9" t="s">
        <v>14820</v>
      </c>
      <c r="F3976" s="71" t="s">
        <v>14821</v>
      </c>
      <c r="G3976" s="6" t="s">
        <v>13281</v>
      </c>
      <c r="H3976" s="10" t="s">
        <v>19546</v>
      </c>
    </row>
    <row r="3977" spans="1:8" s="7" customFormat="1" ht="48" customHeight="1">
      <c r="A3977" s="19" t="s">
        <v>123</v>
      </c>
      <c r="B3977" s="19" t="s">
        <v>1958</v>
      </c>
      <c r="C3977" s="1" t="s">
        <v>1544</v>
      </c>
      <c r="D3977" s="1" t="s">
        <v>1568</v>
      </c>
      <c r="E3977" s="9" t="s">
        <v>14822</v>
      </c>
      <c r="F3977" s="71" t="s">
        <v>24368</v>
      </c>
      <c r="G3977" s="6" t="s">
        <v>24204</v>
      </c>
      <c r="H3977" s="10" t="s">
        <v>19564</v>
      </c>
    </row>
    <row r="3978" spans="1:8" s="7" customFormat="1" ht="48" customHeight="1">
      <c r="A3978" s="21" t="s">
        <v>123</v>
      </c>
      <c r="B3978" s="19" t="s">
        <v>1958</v>
      </c>
      <c r="C3978" s="1" t="s">
        <v>173</v>
      </c>
      <c r="D3978" s="1" t="s">
        <v>157</v>
      </c>
      <c r="E3978" s="17" t="s">
        <v>14825</v>
      </c>
      <c r="F3978" s="71" t="s">
        <v>19565</v>
      </c>
      <c r="G3978" s="6" t="s">
        <v>14804</v>
      </c>
      <c r="H3978" s="10" t="s">
        <v>19546</v>
      </c>
    </row>
    <row r="3979" spans="1:8" s="7" customFormat="1" ht="48" customHeight="1">
      <c r="A3979" s="19" t="s">
        <v>123</v>
      </c>
      <c r="B3979" s="19" t="s">
        <v>1958</v>
      </c>
      <c r="C3979" s="1" t="s">
        <v>185</v>
      </c>
      <c r="D3979" s="1" t="s">
        <v>185</v>
      </c>
      <c r="E3979" s="9" t="s">
        <v>14831</v>
      </c>
      <c r="F3979" s="71" t="s">
        <v>19566</v>
      </c>
      <c r="G3979" s="6" t="s">
        <v>2979</v>
      </c>
      <c r="H3979" s="10" t="s">
        <v>19546</v>
      </c>
    </row>
    <row r="3980" spans="1:8" s="7" customFormat="1" ht="60" customHeight="1">
      <c r="A3980" s="19" t="s">
        <v>123</v>
      </c>
      <c r="B3980" s="19" t="s">
        <v>1958</v>
      </c>
      <c r="C3980" s="1" t="s">
        <v>2401</v>
      </c>
      <c r="D3980" s="1" t="s">
        <v>19567</v>
      </c>
      <c r="E3980" s="9" t="s">
        <v>14826</v>
      </c>
      <c r="F3980" s="71" t="s">
        <v>19568</v>
      </c>
      <c r="G3980" s="6" t="s">
        <v>14804</v>
      </c>
      <c r="H3980" s="10" t="s">
        <v>19546</v>
      </c>
    </row>
    <row r="3981" spans="1:8" s="7" customFormat="1" ht="48" customHeight="1">
      <c r="A3981" s="19" t="s">
        <v>123</v>
      </c>
      <c r="B3981" s="19" t="s">
        <v>1958</v>
      </c>
      <c r="C3981" s="1" t="s">
        <v>2401</v>
      </c>
      <c r="D3981" s="1" t="s">
        <v>19567</v>
      </c>
      <c r="E3981" s="9" t="s">
        <v>4993</v>
      </c>
      <c r="F3981" s="71" t="s">
        <v>14829</v>
      </c>
      <c r="G3981" s="6" t="s">
        <v>14830</v>
      </c>
      <c r="H3981" s="10" t="s">
        <v>19546</v>
      </c>
    </row>
    <row r="3982" spans="1:8" s="7" customFormat="1" ht="48" customHeight="1">
      <c r="A3982" s="19" t="s">
        <v>123</v>
      </c>
      <c r="B3982" s="19" t="s">
        <v>1958</v>
      </c>
      <c r="C3982" s="1" t="s">
        <v>2401</v>
      </c>
      <c r="D3982" s="1" t="s">
        <v>3252</v>
      </c>
      <c r="E3982" s="9" t="s">
        <v>19569</v>
      </c>
      <c r="F3982" s="71" t="s">
        <v>14827</v>
      </c>
      <c r="G3982" s="6" t="s">
        <v>14828</v>
      </c>
      <c r="H3982" s="10" t="s">
        <v>19546</v>
      </c>
    </row>
    <row r="3983" spans="1:8" s="7" customFormat="1" ht="60" customHeight="1">
      <c r="A3983" s="21" t="s">
        <v>123</v>
      </c>
      <c r="B3983" s="19" t="s">
        <v>1958</v>
      </c>
      <c r="C3983" s="1" t="s">
        <v>2401</v>
      </c>
      <c r="D3983" s="1" t="s">
        <v>3548</v>
      </c>
      <c r="E3983" s="17" t="s">
        <v>19570</v>
      </c>
      <c r="F3983" s="71" t="s">
        <v>19571</v>
      </c>
      <c r="G3983" s="6" t="s">
        <v>14804</v>
      </c>
      <c r="H3983" s="10" t="s">
        <v>19546</v>
      </c>
    </row>
    <row r="3984" spans="1:8" s="7" customFormat="1" ht="48" customHeight="1">
      <c r="A3984" s="19" t="s">
        <v>123</v>
      </c>
      <c r="B3984" s="19" t="s">
        <v>1959</v>
      </c>
      <c r="C3984" s="1" t="s">
        <v>1</v>
      </c>
      <c r="D3984" s="1" t="s">
        <v>28</v>
      </c>
      <c r="E3984" s="9" t="s">
        <v>2278</v>
      </c>
      <c r="F3984" s="71" t="s">
        <v>19572</v>
      </c>
      <c r="G3984" s="6" t="s">
        <v>9602</v>
      </c>
      <c r="H3984" s="10" t="s">
        <v>19573</v>
      </c>
    </row>
    <row r="3985" spans="1:8" s="7" customFormat="1" ht="60" customHeight="1">
      <c r="A3985" s="19" t="s">
        <v>123</v>
      </c>
      <c r="B3985" s="19" t="s">
        <v>1959</v>
      </c>
      <c r="C3985" s="1" t="s">
        <v>1</v>
      </c>
      <c r="D3985" s="1" t="s">
        <v>14</v>
      </c>
      <c r="E3985" s="9" t="s">
        <v>9600</v>
      </c>
      <c r="F3985" s="71" t="s">
        <v>9601</v>
      </c>
      <c r="G3985" s="6" t="s">
        <v>9599</v>
      </c>
      <c r="H3985" s="10" t="s">
        <v>19574</v>
      </c>
    </row>
    <row r="3986" spans="1:8" s="7" customFormat="1" ht="48" customHeight="1">
      <c r="A3986" s="19" t="s">
        <v>123</v>
      </c>
      <c r="B3986" s="19" t="s">
        <v>1959</v>
      </c>
      <c r="C3986" s="1" t="s">
        <v>1</v>
      </c>
      <c r="D3986" s="1" t="s">
        <v>14</v>
      </c>
      <c r="E3986" s="9" t="s">
        <v>9597</v>
      </c>
      <c r="F3986" s="71" t="s">
        <v>9598</v>
      </c>
      <c r="G3986" s="6" t="s">
        <v>9599</v>
      </c>
      <c r="H3986" s="10" t="s">
        <v>19574</v>
      </c>
    </row>
    <row r="3987" spans="1:8" s="7" customFormat="1" ht="48" customHeight="1">
      <c r="A3987" s="19" t="s">
        <v>123</v>
      </c>
      <c r="B3987" s="19" t="s">
        <v>1959</v>
      </c>
      <c r="C3987" s="1" t="s">
        <v>1544</v>
      </c>
      <c r="D3987" s="1" t="s">
        <v>75</v>
      </c>
      <c r="E3987" s="9" t="s">
        <v>4536</v>
      </c>
      <c r="F3987" s="71" t="s">
        <v>19575</v>
      </c>
      <c r="G3987" s="6" t="s">
        <v>9603</v>
      </c>
      <c r="H3987" s="10" t="s">
        <v>19576</v>
      </c>
    </row>
    <row r="3988" spans="1:8" s="7" customFormat="1" ht="35" customHeight="1">
      <c r="A3988" s="19" t="s">
        <v>123</v>
      </c>
      <c r="B3988" s="19" t="s">
        <v>1959</v>
      </c>
      <c r="C3988" s="1" t="s">
        <v>1544</v>
      </c>
      <c r="D3988" s="1" t="s">
        <v>1555</v>
      </c>
      <c r="E3988" s="9" t="s">
        <v>9607</v>
      </c>
      <c r="F3988" s="71" t="s">
        <v>9608</v>
      </c>
      <c r="G3988" s="6" t="s">
        <v>8368</v>
      </c>
      <c r="H3988" s="10" t="s">
        <v>19577</v>
      </c>
    </row>
    <row r="3989" spans="1:8" s="7" customFormat="1" ht="35" customHeight="1">
      <c r="A3989" s="19" t="s">
        <v>123</v>
      </c>
      <c r="B3989" s="19" t="s">
        <v>1959</v>
      </c>
      <c r="C3989" s="1" t="s">
        <v>1544</v>
      </c>
      <c r="D3989" s="1" t="s">
        <v>1568</v>
      </c>
      <c r="E3989" s="9" t="s">
        <v>9604</v>
      </c>
      <c r="F3989" s="71" t="s">
        <v>9605</v>
      </c>
      <c r="G3989" s="6" t="s">
        <v>9606</v>
      </c>
      <c r="H3989" s="10" t="s">
        <v>19578</v>
      </c>
    </row>
    <row r="3990" spans="1:8" s="7" customFormat="1" ht="60" customHeight="1">
      <c r="A3990" s="19" t="s">
        <v>123</v>
      </c>
      <c r="B3990" s="19" t="s">
        <v>1100</v>
      </c>
      <c r="C3990" s="1" t="s">
        <v>1</v>
      </c>
      <c r="D3990" s="1" t="s">
        <v>14</v>
      </c>
      <c r="E3990" s="9" t="s">
        <v>2837</v>
      </c>
      <c r="F3990" s="71" t="s">
        <v>2838</v>
      </c>
      <c r="G3990" s="6" t="s">
        <v>2819</v>
      </c>
      <c r="H3990" s="10" t="s">
        <v>19579</v>
      </c>
    </row>
    <row r="3991" spans="1:8" s="7" customFormat="1" ht="48" customHeight="1">
      <c r="A3991" s="19" t="s">
        <v>123</v>
      </c>
      <c r="B3991" s="19" t="s">
        <v>1100</v>
      </c>
      <c r="C3991" s="1" t="s">
        <v>1586</v>
      </c>
      <c r="D3991" s="1" t="s">
        <v>1673</v>
      </c>
      <c r="E3991" s="9" t="s">
        <v>19580</v>
      </c>
      <c r="F3991" s="71" t="s">
        <v>2836</v>
      </c>
      <c r="G3991" s="6" t="s">
        <v>19581</v>
      </c>
      <c r="H3991" s="10" t="s">
        <v>19579</v>
      </c>
    </row>
    <row r="3992" spans="1:8" s="7" customFormat="1" ht="60" customHeight="1">
      <c r="A3992" s="19" t="s">
        <v>123</v>
      </c>
      <c r="B3992" s="19" t="s">
        <v>1100</v>
      </c>
      <c r="C3992" s="1" t="s">
        <v>1544</v>
      </c>
      <c r="D3992" s="1" t="s">
        <v>75</v>
      </c>
      <c r="E3992" s="9" t="s">
        <v>19582</v>
      </c>
      <c r="F3992" s="71" t="s">
        <v>2835</v>
      </c>
      <c r="G3992" s="6" t="s">
        <v>18633</v>
      </c>
      <c r="H3992" s="10" t="s">
        <v>19579</v>
      </c>
    </row>
    <row r="3993" spans="1:8" s="7" customFormat="1" ht="48" customHeight="1">
      <c r="A3993" s="19" t="s">
        <v>123</v>
      </c>
      <c r="B3993" s="19" t="s">
        <v>1100</v>
      </c>
      <c r="C3993" s="1" t="s">
        <v>1544</v>
      </c>
      <c r="D3993" s="1" t="s">
        <v>75</v>
      </c>
      <c r="E3993" s="9" t="s">
        <v>19583</v>
      </c>
      <c r="F3993" s="71" t="s">
        <v>19584</v>
      </c>
      <c r="G3993" s="6" t="s">
        <v>19475</v>
      </c>
      <c r="H3993" s="10" t="s">
        <v>19585</v>
      </c>
    </row>
    <row r="3994" spans="1:8" s="7" customFormat="1" ht="60" customHeight="1">
      <c r="A3994" s="19" t="s">
        <v>123</v>
      </c>
      <c r="B3994" s="19" t="s">
        <v>1100</v>
      </c>
      <c r="C3994" s="1" t="s">
        <v>1544</v>
      </c>
      <c r="D3994" s="1" t="s">
        <v>55</v>
      </c>
      <c r="E3994" s="9" t="s">
        <v>2840</v>
      </c>
      <c r="F3994" s="71" t="s">
        <v>2841</v>
      </c>
      <c r="G3994" s="6" t="s">
        <v>2491</v>
      </c>
      <c r="H3994" s="10" t="s">
        <v>19579</v>
      </c>
    </row>
    <row r="3995" spans="1:8" s="7" customFormat="1" ht="60" customHeight="1">
      <c r="A3995" s="19" t="s">
        <v>123</v>
      </c>
      <c r="B3995" s="19" t="s">
        <v>1100</v>
      </c>
      <c r="C3995" s="1" t="s">
        <v>1544</v>
      </c>
      <c r="D3995" s="1" t="s">
        <v>55</v>
      </c>
      <c r="E3995" s="9" t="s">
        <v>19586</v>
      </c>
      <c r="F3995" s="71" t="s">
        <v>2839</v>
      </c>
      <c r="G3995" s="6" t="s">
        <v>2491</v>
      </c>
      <c r="H3995" s="10" t="s">
        <v>19579</v>
      </c>
    </row>
    <row r="3996" spans="1:8" s="7" customFormat="1" ht="48" customHeight="1">
      <c r="A3996" s="19" t="s">
        <v>123</v>
      </c>
      <c r="B3996" s="19" t="s">
        <v>1960</v>
      </c>
      <c r="C3996" s="1" t="s">
        <v>1</v>
      </c>
      <c r="D3996" s="1" t="s">
        <v>28</v>
      </c>
      <c r="E3996" s="9" t="s">
        <v>2203</v>
      </c>
      <c r="F3996" s="71" t="s">
        <v>2204</v>
      </c>
      <c r="G3996" s="6" t="s">
        <v>2200</v>
      </c>
      <c r="H3996" s="10" t="s">
        <v>1099</v>
      </c>
    </row>
    <row r="3997" spans="1:8" s="7" customFormat="1" ht="48" customHeight="1">
      <c r="A3997" s="19" t="s">
        <v>123</v>
      </c>
      <c r="B3997" s="19" t="s">
        <v>1960</v>
      </c>
      <c r="C3997" s="1" t="s">
        <v>1</v>
      </c>
      <c r="D3997" s="1" t="s">
        <v>14</v>
      </c>
      <c r="E3997" s="9" t="s">
        <v>2201</v>
      </c>
      <c r="F3997" s="71" t="s">
        <v>2202</v>
      </c>
      <c r="G3997" s="6" t="s">
        <v>2200</v>
      </c>
      <c r="H3997" s="10" t="s">
        <v>1099</v>
      </c>
    </row>
    <row r="3998" spans="1:8" s="7" customFormat="1" ht="60" customHeight="1">
      <c r="A3998" s="19" t="s">
        <v>123</v>
      </c>
      <c r="B3998" s="19" t="s">
        <v>1960</v>
      </c>
      <c r="C3998" s="1" t="s">
        <v>1</v>
      </c>
      <c r="D3998" s="1" t="s">
        <v>14</v>
      </c>
      <c r="E3998" s="9" t="s">
        <v>2198</v>
      </c>
      <c r="F3998" s="71" t="s">
        <v>2199</v>
      </c>
      <c r="G3998" s="6" t="s">
        <v>2200</v>
      </c>
      <c r="H3998" s="10" t="s">
        <v>19587</v>
      </c>
    </row>
    <row r="3999" spans="1:8" s="7" customFormat="1" ht="48" customHeight="1">
      <c r="A3999" s="19" t="s">
        <v>123</v>
      </c>
      <c r="B3999" s="19" t="s">
        <v>1960</v>
      </c>
      <c r="C3999" s="1" t="s">
        <v>1544</v>
      </c>
      <c r="D3999" s="1" t="s">
        <v>75</v>
      </c>
      <c r="E3999" s="9" t="s">
        <v>2209</v>
      </c>
      <c r="F3999" s="71" t="s">
        <v>19588</v>
      </c>
      <c r="G3999" s="6" t="s">
        <v>2210</v>
      </c>
      <c r="H3999" s="10" t="s">
        <v>19589</v>
      </c>
    </row>
    <row r="4000" spans="1:8" s="7" customFormat="1" ht="48" customHeight="1">
      <c r="A4000" s="19" t="s">
        <v>123</v>
      </c>
      <c r="B4000" s="19" t="s">
        <v>1960</v>
      </c>
      <c r="C4000" s="1" t="s">
        <v>1544</v>
      </c>
      <c r="D4000" s="1" t="s">
        <v>1555</v>
      </c>
      <c r="E4000" s="9" t="s">
        <v>2205</v>
      </c>
      <c r="F4000" s="71" t="s">
        <v>19590</v>
      </c>
      <c r="G4000" s="6" t="s">
        <v>2206</v>
      </c>
      <c r="H4000" s="10" t="s">
        <v>1099</v>
      </c>
    </row>
    <row r="4001" spans="1:8" s="7" customFormat="1" ht="60" customHeight="1">
      <c r="A4001" s="19" t="s">
        <v>123</v>
      </c>
      <c r="B4001" s="19" t="s">
        <v>1960</v>
      </c>
      <c r="C4001" s="1" t="s">
        <v>1544</v>
      </c>
      <c r="D4001" s="1" t="s">
        <v>1555</v>
      </c>
      <c r="E4001" s="9" t="s">
        <v>2207</v>
      </c>
      <c r="F4001" s="71" t="s">
        <v>19591</v>
      </c>
      <c r="G4001" s="6" t="s">
        <v>2208</v>
      </c>
      <c r="H4001" s="10" t="s">
        <v>19592</v>
      </c>
    </row>
    <row r="4002" spans="1:8" s="7" customFormat="1" ht="35" customHeight="1">
      <c r="A4002" s="21" t="s">
        <v>123</v>
      </c>
      <c r="B4002" s="19" t="s">
        <v>1960</v>
      </c>
      <c r="C4002" s="1" t="s">
        <v>1544</v>
      </c>
      <c r="D4002" s="1" t="s">
        <v>1555</v>
      </c>
      <c r="E4002" s="8" t="s">
        <v>2213</v>
      </c>
      <c r="F4002" s="71" t="s">
        <v>2214</v>
      </c>
      <c r="G4002" s="6" t="s">
        <v>2215</v>
      </c>
      <c r="H4002" s="10" t="s">
        <v>19587</v>
      </c>
    </row>
    <row r="4003" spans="1:8" s="7" customFormat="1" ht="48" customHeight="1">
      <c r="A4003" s="19" t="s">
        <v>123</v>
      </c>
      <c r="B4003" s="19" t="s">
        <v>1960</v>
      </c>
      <c r="C4003" s="1" t="s">
        <v>1544</v>
      </c>
      <c r="D4003" s="1" t="s">
        <v>1568</v>
      </c>
      <c r="E4003" s="9" t="s">
        <v>2211</v>
      </c>
      <c r="F4003" s="71" t="s">
        <v>19593</v>
      </c>
      <c r="G4003" s="6" t="s">
        <v>2212</v>
      </c>
      <c r="H4003" s="10" t="s">
        <v>1099</v>
      </c>
    </row>
    <row r="4004" spans="1:8" s="7" customFormat="1" ht="48" customHeight="1">
      <c r="A4004" s="19" t="s">
        <v>123</v>
      </c>
      <c r="B4004" s="19" t="s">
        <v>1960</v>
      </c>
      <c r="C4004" s="1" t="s">
        <v>1544</v>
      </c>
      <c r="D4004" s="1" t="s">
        <v>1568</v>
      </c>
      <c r="E4004" s="9" t="s">
        <v>2216</v>
      </c>
      <c r="F4004" s="71" t="s">
        <v>2217</v>
      </c>
      <c r="G4004" s="6" t="s">
        <v>2210</v>
      </c>
      <c r="H4004" s="10" t="s">
        <v>19589</v>
      </c>
    </row>
    <row r="4005" spans="1:8" s="7" customFormat="1" ht="48" customHeight="1">
      <c r="A4005" s="19" t="s">
        <v>123</v>
      </c>
      <c r="B4005" s="19" t="s">
        <v>1961</v>
      </c>
      <c r="C4005" s="1" t="s">
        <v>1</v>
      </c>
      <c r="D4005" s="1" t="s">
        <v>14</v>
      </c>
      <c r="E4005" s="9" t="s">
        <v>11070</v>
      </c>
      <c r="F4005" s="71" t="s">
        <v>11071</v>
      </c>
      <c r="G4005" s="6" t="s">
        <v>5188</v>
      </c>
      <c r="H4005" s="10" t="s">
        <v>11072</v>
      </c>
    </row>
    <row r="4006" spans="1:8" s="7" customFormat="1" ht="48" customHeight="1">
      <c r="A4006" s="19" t="s">
        <v>123</v>
      </c>
      <c r="B4006" s="19" t="s">
        <v>1961</v>
      </c>
      <c r="C4006" s="1" t="s">
        <v>133</v>
      </c>
      <c r="D4006" s="1" t="s">
        <v>145</v>
      </c>
      <c r="E4006" s="17" t="s">
        <v>11083</v>
      </c>
      <c r="F4006" s="71" t="s">
        <v>11084</v>
      </c>
      <c r="G4006" s="6" t="s">
        <v>4729</v>
      </c>
      <c r="H4006" s="10" t="s">
        <v>19594</v>
      </c>
    </row>
    <row r="4007" spans="1:8" s="7" customFormat="1" ht="48" customHeight="1">
      <c r="A4007" s="19" t="s">
        <v>123</v>
      </c>
      <c r="B4007" s="19" t="s">
        <v>1961</v>
      </c>
      <c r="C4007" s="1" t="s">
        <v>133</v>
      </c>
      <c r="D4007" s="1" t="s">
        <v>145</v>
      </c>
      <c r="E4007" s="17" t="s">
        <v>11081</v>
      </c>
      <c r="F4007" s="71" t="s">
        <v>11082</v>
      </c>
      <c r="G4007" s="6" t="s">
        <v>4729</v>
      </c>
      <c r="H4007" s="10" t="s">
        <v>19594</v>
      </c>
    </row>
    <row r="4008" spans="1:8" s="7" customFormat="1" ht="60" customHeight="1">
      <c r="A4008" s="19" t="s">
        <v>123</v>
      </c>
      <c r="B4008" s="19" t="s">
        <v>1961</v>
      </c>
      <c r="C4008" s="1" t="s">
        <v>133</v>
      </c>
      <c r="D4008" s="1" t="s">
        <v>145</v>
      </c>
      <c r="E4008" s="17" t="s">
        <v>11085</v>
      </c>
      <c r="F4008" s="71" t="s">
        <v>11086</v>
      </c>
      <c r="G4008" s="6" t="s">
        <v>4729</v>
      </c>
      <c r="H4008" s="10" t="s">
        <v>19594</v>
      </c>
    </row>
    <row r="4009" spans="1:8" s="7" customFormat="1" ht="48" customHeight="1">
      <c r="A4009" s="19" t="s">
        <v>123</v>
      </c>
      <c r="B4009" s="19" t="s">
        <v>1961</v>
      </c>
      <c r="C4009" s="1" t="s">
        <v>1586</v>
      </c>
      <c r="D4009" s="1" t="s">
        <v>1673</v>
      </c>
      <c r="E4009" s="17" t="s">
        <v>11087</v>
      </c>
      <c r="F4009" s="71" t="s">
        <v>24664</v>
      </c>
      <c r="G4009" s="6" t="s">
        <v>11080</v>
      </c>
      <c r="H4009" s="10" t="s">
        <v>11076</v>
      </c>
    </row>
    <row r="4010" spans="1:8" s="7" customFormat="1" ht="48" customHeight="1">
      <c r="A4010" s="19" t="s">
        <v>123</v>
      </c>
      <c r="B4010" s="19" t="s">
        <v>1961</v>
      </c>
      <c r="C4010" s="1" t="s">
        <v>1586</v>
      </c>
      <c r="D4010" s="1" t="s">
        <v>1673</v>
      </c>
      <c r="E4010" s="17" t="s">
        <v>11088</v>
      </c>
      <c r="F4010" s="71" t="s">
        <v>24665</v>
      </c>
      <c r="G4010" s="6" t="s">
        <v>11080</v>
      </c>
      <c r="H4010" s="10" t="s">
        <v>11076</v>
      </c>
    </row>
    <row r="4011" spans="1:8" s="7" customFormat="1" ht="48" customHeight="1">
      <c r="A4011" s="19" t="s">
        <v>123</v>
      </c>
      <c r="B4011" s="19" t="s">
        <v>1961</v>
      </c>
      <c r="C4011" s="1" t="s">
        <v>1544</v>
      </c>
      <c r="D4011" s="1" t="s">
        <v>75</v>
      </c>
      <c r="E4011" s="9" t="s">
        <v>11073</v>
      </c>
      <c r="F4011" s="71" t="s">
        <v>11074</v>
      </c>
      <c r="G4011" s="6" t="s">
        <v>11075</v>
      </c>
      <c r="H4011" s="10" t="s">
        <v>11076</v>
      </c>
    </row>
    <row r="4012" spans="1:8" s="7" customFormat="1" ht="48" customHeight="1">
      <c r="A4012" s="19" t="s">
        <v>123</v>
      </c>
      <c r="B4012" s="19" t="s">
        <v>1961</v>
      </c>
      <c r="C4012" s="1" t="s">
        <v>1544</v>
      </c>
      <c r="D4012" s="1" t="s">
        <v>1555</v>
      </c>
      <c r="E4012" s="9" t="s">
        <v>1566</v>
      </c>
      <c r="F4012" s="71" t="s">
        <v>7980</v>
      </c>
      <c r="G4012" s="6" t="s">
        <v>14000</v>
      </c>
      <c r="H4012" s="10" t="s">
        <v>19595</v>
      </c>
    </row>
    <row r="4013" spans="1:8" s="7" customFormat="1" ht="48" customHeight="1">
      <c r="A4013" s="19" t="s">
        <v>123</v>
      </c>
      <c r="B4013" s="19" t="s">
        <v>1961</v>
      </c>
      <c r="C4013" s="1" t="s">
        <v>1544</v>
      </c>
      <c r="D4013" s="1" t="s">
        <v>1555</v>
      </c>
      <c r="E4013" s="9" t="s">
        <v>14003</v>
      </c>
      <c r="F4013" s="71" t="s">
        <v>14004</v>
      </c>
      <c r="G4013" s="6" t="s">
        <v>14000</v>
      </c>
      <c r="H4013" s="10" t="s">
        <v>19595</v>
      </c>
    </row>
    <row r="4014" spans="1:8" s="7" customFormat="1" ht="48" customHeight="1">
      <c r="A4014" s="19" t="s">
        <v>123</v>
      </c>
      <c r="B4014" s="19" t="s">
        <v>1961</v>
      </c>
      <c r="C4014" s="1" t="s">
        <v>1544</v>
      </c>
      <c r="D4014" s="1" t="s">
        <v>1555</v>
      </c>
      <c r="E4014" s="9" t="s">
        <v>2207</v>
      </c>
      <c r="F4014" s="71" t="s">
        <v>8342</v>
      </c>
      <c r="G4014" s="6" t="s">
        <v>14001</v>
      </c>
      <c r="H4014" s="10" t="s">
        <v>19596</v>
      </c>
    </row>
    <row r="4015" spans="1:8" s="7" customFormat="1" ht="48" customHeight="1">
      <c r="A4015" s="19" t="s">
        <v>123</v>
      </c>
      <c r="B4015" s="19" t="s">
        <v>1961</v>
      </c>
      <c r="C4015" s="1" t="s">
        <v>1544</v>
      </c>
      <c r="D4015" s="1" t="s">
        <v>1555</v>
      </c>
      <c r="E4015" s="9" t="s">
        <v>19597</v>
      </c>
      <c r="F4015" s="71" t="s">
        <v>14002</v>
      </c>
      <c r="G4015" s="6" t="s">
        <v>14000</v>
      </c>
      <c r="H4015" s="10" t="s">
        <v>19595</v>
      </c>
    </row>
    <row r="4016" spans="1:8" s="7" customFormat="1" ht="48" customHeight="1">
      <c r="A4016" s="19" t="s">
        <v>123</v>
      </c>
      <c r="B4016" s="19" t="s">
        <v>1961</v>
      </c>
      <c r="C4016" s="1" t="s">
        <v>1544</v>
      </c>
      <c r="D4016" s="1" t="s">
        <v>1555</v>
      </c>
      <c r="E4016" s="9" t="s">
        <v>14005</v>
      </c>
      <c r="F4016" s="71" t="s">
        <v>14006</v>
      </c>
      <c r="G4016" s="6" t="s">
        <v>14000</v>
      </c>
      <c r="H4016" s="10" t="s">
        <v>19595</v>
      </c>
    </row>
    <row r="4017" spans="1:8" s="7" customFormat="1" ht="48" customHeight="1">
      <c r="A4017" s="19" t="s">
        <v>123</v>
      </c>
      <c r="B4017" s="19" t="s">
        <v>1961</v>
      </c>
      <c r="C4017" s="1" t="s">
        <v>1544</v>
      </c>
      <c r="D4017" s="1" t="s">
        <v>1568</v>
      </c>
      <c r="E4017" s="9" t="s">
        <v>11077</v>
      </c>
      <c r="F4017" s="71" t="s">
        <v>11078</v>
      </c>
      <c r="G4017" s="6" t="s">
        <v>11075</v>
      </c>
      <c r="H4017" s="10" t="s">
        <v>11076</v>
      </c>
    </row>
    <row r="4018" spans="1:8" s="7" customFormat="1" ht="48" customHeight="1">
      <c r="A4018" s="19" t="s">
        <v>123</v>
      </c>
      <c r="B4018" s="19" t="s">
        <v>1961</v>
      </c>
      <c r="C4018" s="1" t="s">
        <v>1544</v>
      </c>
      <c r="D4018" s="1" t="s">
        <v>1568</v>
      </c>
      <c r="E4018" s="17" t="s">
        <v>5985</v>
      </c>
      <c r="F4018" s="71" t="s">
        <v>11079</v>
      </c>
      <c r="G4018" s="6" t="s">
        <v>11080</v>
      </c>
      <c r="H4018" s="10" t="s">
        <v>11076</v>
      </c>
    </row>
    <row r="4019" spans="1:8" s="7" customFormat="1" ht="48" customHeight="1">
      <c r="A4019" s="19" t="s">
        <v>123</v>
      </c>
      <c r="B4019" s="19" t="s">
        <v>1962</v>
      </c>
      <c r="C4019" s="1" t="s">
        <v>1</v>
      </c>
      <c r="D4019" s="1" t="s">
        <v>28</v>
      </c>
      <c r="E4019" s="9" t="s">
        <v>5948</v>
      </c>
      <c r="F4019" s="71" t="s">
        <v>19598</v>
      </c>
      <c r="G4019" s="6" t="s">
        <v>5944</v>
      </c>
      <c r="H4019" s="10" t="s">
        <v>5947</v>
      </c>
    </row>
    <row r="4020" spans="1:8" s="7" customFormat="1" ht="48" customHeight="1">
      <c r="A4020" s="19" t="s">
        <v>123</v>
      </c>
      <c r="B4020" s="19" t="s">
        <v>1962</v>
      </c>
      <c r="C4020" s="1" t="s">
        <v>1</v>
      </c>
      <c r="D4020" s="1" t="s">
        <v>14</v>
      </c>
      <c r="E4020" s="9" t="s">
        <v>5945</v>
      </c>
      <c r="F4020" s="71" t="s">
        <v>5946</v>
      </c>
      <c r="G4020" s="6" t="s">
        <v>5944</v>
      </c>
      <c r="H4020" s="10" t="s">
        <v>5947</v>
      </c>
    </row>
    <row r="4021" spans="1:8" s="7" customFormat="1" ht="60" customHeight="1">
      <c r="A4021" s="19" t="s">
        <v>123</v>
      </c>
      <c r="B4021" s="19" t="s">
        <v>1962</v>
      </c>
      <c r="C4021" s="1" t="s">
        <v>1</v>
      </c>
      <c r="D4021" s="1" t="s">
        <v>14</v>
      </c>
      <c r="E4021" s="9" t="s">
        <v>5942</v>
      </c>
      <c r="F4021" s="71" t="s">
        <v>5943</v>
      </c>
      <c r="G4021" s="6" t="s">
        <v>5944</v>
      </c>
      <c r="H4021" s="10" t="s">
        <v>19599</v>
      </c>
    </row>
    <row r="4022" spans="1:8" s="7" customFormat="1" ht="35" customHeight="1">
      <c r="A4022" s="19" t="s">
        <v>123</v>
      </c>
      <c r="B4022" s="19" t="s">
        <v>1962</v>
      </c>
      <c r="C4022" s="1" t="s">
        <v>133</v>
      </c>
      <c r="D4022" s="1" t="s">
        <v>145</v>
      </c>
      <c r="E4022" s="17" t="s">
        <v>5954</v>
      </c>
      <c r="F4022" s="71" t="s">
        <v>19600</v>
      </c>
      <c r="G4022" s="6" t="s">
        <v>5955</v>
      </c>
      <c r="H4022" s="10" t="s">
        <v>19601</v>
      </c>
    </row>
    <row r="4023" spans="1:8" s="7" customFormat="1" ht="48" customHeight="1">
      <c r="A4023" s="19" t="s">
        <v>123</v>
      </c>
      <c r="B4023" s="19" t="s">
        <v>1962</v>
      </c>
      <c r="C4023" s="1" t="s">
        <v>133</v>
      </c>
      <c r="D4023" s="1" t="s">
        <v>145</v>
      </c>
      <c r="E4023" s="17" t="s">
        <v>5953</v>
      </c>
      <c r="F4023" s="71" t="s">
        <v>19602</v>
      </c>
      <c r="G4023" s="6" t="s">
        <v>5951</v>
      </c>
      <c r="H4023" s="10" t="s">
        <v>5952</v>
      </c>
    </row>
    <row r="4024" spans="1:8" s="7" customFormat="1" ht="48" customHeight="1">
      <c r="A4024" s="19" t="s">
        <v>123</v>
      </c>
      <c r="B4024" s="19" t="s">
        <v>1962</v>
      </c>
      <c r="C4024" s="1" t="s">
        <v>133</v>
      </c>
      <c r="D4024" s="1" t="s">
        <v>145</v>
      </c>
      <c r="E4024" s="9" t="s">
        <v>19603</v>
      </c>
      <c r="F4024" s="71" t="s">
        <v>19604</v>
      </c>
      <c r="G4024" s="6" t="s">
        <v>5951</v>
      </c>
      <c r="H4024" s="10" t="s">
        <v>5952</v>
      </c>
    </row>
    <row r="4025" spans="1:8" s="7" customFormat="1" ht="48" customHeight="1">
      <c r="A4025" s="19" t="s">
        <v>123</v>
      </c>
      <c r="B4025" s="19" t="s">
        <v>1962</v>
      </c>
      <c r="C4025" s="1" t="s">
        <v>133</v>
      </c>
      <c r="D4025" s="1" t="s">
        <v>145</v>
      </c>
      <c r="E4025" s="9" t="s">
        <v>5957</v>
      </c>
      <c r="F4025" s="71" t="s">
        <v>19605</v>
      </c>
      <c r="G4025" s="6" t="s">
        <v>5951</v>
      </c>
      <c r="H4025" s="10" t="s">
        <v>5952</v>
      </c>
    </row>
    <row r="4026" spans="1:8" s="7" customFormat="1" ht="48" customHeight="1">
      <c r="A4026" s="19" t="s">
        <v>123</v>
      </c>
      <c r="B4026" s="19" t="s">
        <v>1962</v>
      </c>
      <c r="C4026" s="1" t="s">
        <v>133</v>
      </c>
      <c r="D4026" s="1" t="s">
        <v>145</v>
      </c>
      <c r="E4026" s="9" t="s">
        <v>19606</v>
      </c>
      <c r="F4026" s="71" t="s">
        <v>19607</v>
      </c>
      <c r="G4026" s="6" t="s">
        <v>3889</v>
      </c>
      <c r="H4026" s="10" t="s">
        <v>5952</v>
      </c>
    </row>
    <row r="4027" spans="1:8" s="7" customFormat="1" ht="48" customHeight="1">
      <c r="A4027" s="19" t="s">
        <v>123</v>
      </c>
      <c r="B4027" s="19" t="s">
        <v>1962</v>
      </c>
      <c r="C4027" s="1" t="s">
        <v>133</v>
      </c>
      <c r="D4027" s="1" t="s">
        <v>134</v>
      </c>
      <c r="E4027" s="17" t="s">
        <v>19608</v>
      </c>
      <c r="F4027" s="71" t="s">
        <v>19609</v>
      </c>
      <c r="G4027" s="6" t="s">
        <v>5955</v>
      </c>
      <c r="H4027" s="10" t="s">
        <v>5956</v>
      </c>
    </row>
    <row r="4028" spans="1:8" s="7" customFormat="1" ht="48" customHeight="1">
      <c r="A4028" s="19" t="s">
        <v>123</v>
      </c>
      <c r="B4028" s="19" t="s">
        <v>1962</v>
      </c>
      <c r="C4028" s="1" t="s">
        <v>133</v>
      </c>
      <c r="D4028" s="1" t="s">
        <v>134</v>
      </c>
      <c r="E4028" s="9" t="s">
        <v>19610</v>
      </c>
      <c r="F4028" s="71" t="s">
        <v>19611</v>
      </c>
      <c r="G4028" s="6" t="s">
        <v>5975</v>
      </c>
      <c r="H4028" s="10" t="s">
        <v>19612</v>
      </c>
    </row>
    <row r="4029" spans="1:8" s="7" customFormat="1" ht="48" customHeight="1">
      <c r="A4029" s="19" t="s">
        <v>123</v>
      </c>
      <c r="B4029" s="19" t="s">
        <v>1962</v>
      </c>
      <c r="C4029" s="1" t="s">
        <v>133</v>
      </c>
      <c r="D4029" s="1" t="s">
        <v>134</v>
      </c>
      <c r="E4029" s="9" t="s">
        <v>5958</v>
      </c>
      <c r="F4029" s="71" t="s">
        <v>19613</v>
      </c>
      <c r="G4029" s="6" t="s">
        <v>5944</v>
      </c>
      <c r="H4029" s="10" t="s">
        <v>5947</v>
      </c>
    </row>
    <row r="4030" spans="1:8" s="7" customFormat="1" ht="48" customHeight="1">
      <c r="A4030" s="19" t="s">
        <v>123</v>
      </c>
      <c r="B4030" s="19" t="s">
        <v>1962</v>
      </c>
      <c r="C4030" s="1" t="s">
        <v>133</v>
      </c>
      <c r="D4030" s="1" t="s">
        <v>134</v>
      </c>
      <c r="E4030" s="9" t="s">
        <v>5949</v>
      </c>
      <c r="F4030" s="71" t="s">
        <v>19614</v>
      </c>
      <c r="G4030" s="6" t="s">
        <v>5950</v>
      </c>
      <c r="H4030" s="10" t="s">
        <v>19615</v>
      </c>
    </row>
    <row r="4031" spans="1:8" s="7" customFormat="1" ht="35" customHeight="1">
      <c r="A4031" s="19" t="s">
        <v>123</v>
      </c>
      <c r="B4031" s="19" t="s">
        <v>1962</v>
      </c>
      <c r="C4031" s="1" t="s">
        <v>1586</v>
      </c>
      <c r="D4031" s="1" t="s">
        <v>1673</v>
      </c>
      <c r="E4031" s="9" t="s">
        <v>5974</v>
      </c>
      <c r="F4031" s="71" t="s">
        <v>19616</v>
      </c>
      <c r="G4031" s="6" t="s">
        <v>5959</v>
      </c>
      <c r="H4031" s="10" t="s">
        <v>5960</v>
      </c>
    </row>
    <row r="4032" spans="1:8" s="7" customFormat="1" ht="48" customHeight="1">
      <c r="A4032" s="19" t="s">
        <v>123</v>
      </c>
      <c r="B4032" s="19" t="s">
        <v>1962</v>
      </c>
      <c r="C4032" s="1" t="s">
        <v>1586</v>
      </c>
      <c r="D4032" s="1" t="s">
        <v>1673</v>
      </c>
      <c r="E4032" s="9" t="s">
        <v>19617</v>
      </c>
      <c r="F4032" s="71" t="s">
        <v>19618</v>
      </c>
      <c r="G4032" s="6" t="s">
        <v>5959</v>
      </c>
      <c r="H4032" s="10" t="s">
        <v>5960</v>
      </c>
    </row>
    <row r="4033" spans="1:8" s="7" customFormat="1" ht="48" customHeight="1">
      <c r="A4033" s="19" t="s">
        <v>123</v>
      </c>
      <c r="B4033" s="19" t="s">
        <v>1962</v>
      </c>
      <c r="C4033" s="1" t="s">
        <v>1544</v>
      </c>
      <c r="D4033" s="1" t="s">
        <v>75</v>
      </c>
      <c r="E4033" s="9" t="s">
        <v>5969</v>
      </c>
      <c r="F4033" s="71" t="s">
        <v>5970</v>
      </c>
      <c r="G4033" s="6" t="s">
        <v>5971</v>
      </c>
      <c r="H4033" s="10" t="s">
        <v>19619</v>
      </c>
    </row>
    <row r="4034" spans="1:8" s="7" customFormat="1" ht="48" customHeight="1">
      <c r="A4034" s="19" t="s">
        <v>123</v>
      </c>
      <c r="B4034" s="19" t="s">
        <v>1962</v>
      </c>
      <c r="C4034" s="1" t="s">
        <v>1544</v>
      </c>
      <c r="D4034" s="1" t="s">
        <v>75</v>
      </c>
      <c r="E4034" s="9" t="s">
        <v>5972</v>
      </c>
      <c r="F4034" s="71" t="s">
        <v>19620</v>
      </c>
      <c r="G4034" s="6" t="s">
        <v>5959</v>
      </c>
      <c r="H4034" s="10" t="s">
        <v>19619</v>
      </c>
    </row>
    <row r="4035" spans="1:8" s="7" customFormat="1" ht="35" customHeight="1">
      <c r="A4035" s="19" t="s">
        <v>123</v>
      </c>
      <c r="B4035" s="19" t="s">
        <v>1962</v>
      </c>
      <c r="C4035" s="1" t="s">
        <v>1544</v>
      </c>
      <c r="D4035" s="1" t="s">
        <v>75</v>
      </c>
      <c r="E4035" s="9" t="s">
        <v>19621</v>
      </c>
      <c r="F4035" s="71" t="s">
        <v>19622</v>
      </c>
      <c r="G4035" s="6" t="s">
        <v>5964</v>
      </c>
      <c r="H4035" s="10" t="s">
        <v>19623</v>
      </c>
    </row>
    <row r="4036" spans="1:8" s="7" customFormat="1" ht="48" customHeight="1">
      <c r="A4036" s="19" t="s">
        <v>123</v>
      </c>
      <c r="B4036" s="19" t="s">
        <v>1962</v>
      </c>
      <c r="C4036" s="1" t="s">
        <v>1544</v>
      </c>
      <c r="D4036" s="1" t="s">
        <v>75</v>
      </c>
      <c r="E4036" s="9" t="s">
        <v>19624</v>
      </c>
      <c r="F4036" s="71" t="s">
        <v>19625</v>
      </c>
      <c r="G4036" s="6" t="s">
        <v>5959</v>
      </c>
      <c r="H4036" s="10" t="s">
        <v>5960</v>
      </c>
    </row>
    <row r="4037" spans="1:8" s="7" customFormat="1" ht="48" customHeight="1">
      <c r="A4037" s="19" t="s">
        <v>123</v>
      </c>
      <c r="B4037" s="19" t="s">
        <v>1962</v>
      </c>
      <c r="C4037" s="1" t="s">
        <v>1544</v>
      </c>
      <c r="D4037" s="1" t="s">
        <v>1555</v>
      </c>
      <c r="E4037" s="9" t="s">
        <v>5969</v>
      </c>
      <c r="F4037" s="71" t="s">
        <v>5970</v>
      </c>
      <c r="G4037" s="6" t="s">
        <v>5971</v>
      </c>
      <c r="H4037" s="10" t="s">
        <v>19623</v>
      </c>
    </row>
    <row r="4038" spans="1:8" s="7" customFormat="1" ht="48" customHeight="1">
      <c r="A4038" s="19" t="s">
        <v>123</v>
      </c>
      <c r="B4038" s="19" t="s">
        <v>1962</v>
      </c>
      <c r="C4038" s="1" t="s">
        <v>1544</v>
      </c>
      <c r="D4038" s="1" t="s">
        <v>1555</v>
      </c>
      <c r="E4038" s="9" t="s">
        <v>5966</v>
      </c>
      <c r="F4038" s="71" t="s">
        <v>19626</v>
      </c>
      <c r="G4038" s="6" t="s">
        <v>5962</v>
      </c>
      <c r="H4038" s="10" t="s">
        <v>5952</v>
      </c>
    </row>
    <row r="4039" spans="1:8" s="7" customFormat="1" ht="48" customHeight="1">
      <c r="A4039" s="19" t="s">
        <v>123</v>
      </c>
      <c r="B4039" s="19" t="s">
        <v>1962</v>
      </c>
      <c r="C4039" s="1" t="s">
        <v>1544</v>
      </c>
      <c r="D4039" s="1" t="s">
        <v>1555</v>
      </c>
      <c r="E4039" s="9" t="s">
        <v>19627</v>
      </c>
      <c r="F4039" s="71" t="s">
        <v>19628</v>
      </c>
      <c r="G4039" s="6" t="s">
        <v>2293</v>
      </c>
      <c r="H4039" s="10" t="s">
        <v>5952</v>
      </c>
    </row>
    <row r="4040" spans="1:8" s="7" customFormat="1" ht="48" customHeight="1">
      <c r="A4040" s="19" t="s">
        <v>123</v>
      </c>
      <c r="B4040" s="19" t="s">
        <v>1962</v>
      </c>
      <c r="C4040" s="1" t="s">
        <v>1544</v>
      </c>
      <c r="D4040" s="1" t="s">
        <v>1555</v>
      </c>
      <c r="E4040" s="9" t="s">
        <v>19629</v>
      </c>
      <c r="F4040" s="71" t="s">
        <v>19630</v>
      </c>
      <c r="G4040" s="6" t="s">
        <v>2293</v>
      </c>
      <c r="H4040" s="10" t="s">
        <v>5952</v>
      </c>
    </row>
    <row r="4041" spans="1:8" s="7" customFormat="1" ht="35" customHeight="1">
      <c r="A4041" s="19" t="s">
        <v>123</v>
      </c>
      <c r="B4041" s="19" t="s">
        <v>1962</v>
      </c>
      <c r="C4041" s="1" t="s">
        <v>1544</v>
      </c>
      <c r="D4041" s="1" t="s">
        <v>1555</v>
      </c>
      <c r="E4041" s="9" t="s">
        <v>19631</v>
      </c>
      <c r="F4041" s="71" t="s">
        <v>19632</v>
      </c>
      <c r="G4041" s="6" t="s">
        <v>5959</v>
      </c>
      <c r="H4041" s="10" t="s">
        <v>5960</v>
      </c>
    </row>
    <row r="4042" spans="1:8" s="7" customFormat="1" ht="60" customHeight="1">
      <c r="A4042" s="19" t="s">
        <v>123</v>
      </c>
      <c r="B4042" s="19" t="s">
        <v>1962</v>
      </c>
      <c r="C4042" s="1" t="s">
        <v>1544</v>
      </c>
      <c r="D4042" s="1" t="s">
        <v>1555</v>
      </c>
      <c r="E4042" s="9" t="s">
        <v>19633</v>
      </c>
      <c r="F4042" s="71" t="s">
        <v>19634</v>
      </c>
      <c r="G4042" s="6" t="s">
        <v>2293</v>
      </c>
      <c r="H4042" s="10" t="s">
        <v>5952</v>
      </c>
    </row>
    <row r="4043" spans="1:8" s="7" customFormat="1" ht="48" customHeight="1">
      <c r="A4043" s="19" t="s">
        <v>123</v>
      </c>
      <c r="B4043" s="19" t="s">
        <v>1962</v>
      </c>
      <c r="C4043" s="1" t="s">
        <v>1544</v>
      </c>
      <c r="D4043" s="1" t="s">
        <v>1555</v>
      </c>
      <c r="E4043" s="9" t="s">
        <v>19635</v>
      </c>
      <c r="F4043" s="71" t="s">
        <v>19636</v>
      </c>
      <c r="G4043" s="6" t="s">
        <v>2293</v>
      </c>
      <c r="H4043" s="10" t="s">
        <v>5952</v>
      </c>
    </row>
    <row r="4044" spans="1:8" s="7" customFormat="1" ht="48" customHeight="1">
      <c r="A4044" s="19" t="s">
        <v>123</v>
      </c>
      <c r="B4044" s="19" t="s">
        <v>1962</v>
      </c>
      <c r="C4044" s="1" t="s">
        <v>1544</v>
      </c>
      <c r="D4044" s="1" t="s">
        <v>1555</v>
      </c>
      <c r="E4044" s="9" t="s">
        <v>19637</v>
      </c>
      <c r="F4044" s="71" t="s">
        <v>19638</v>
      </c>
      <c r="G4044" s="6" t="s">
        <v>5961</v>
      </c>
      <c r="H4044" s="10" t="s">
        <v>5963</v>
      </c>
    </row>
    <row r="4045" spans="1:8" s="7" customFormat="1" ht="60" customHeight="1">
      <c r="A4045" s="19" t="s">
        <v>123</v>
      </c>
      <c r="B4045" s="19" t="s">
        <v>1962</v>
      </c>
      <c r="C4045" s="1" t="s">
        <v>1544</v>
      </c>
      <c r="D4045" s="1" t="s">
        <v>1555</v>
      </c>
      <c r="E4045" s="9" t="s">
        <v>19639</v>
      </c>
      <c r="F4045" s="71" t="s">
        <v>19640</v>
      </c>
      <c r="G4045" s="6" t="s">
        <v>5961</v>
      </c>
      <c r="H4045" s="10" t="s">
        <v>5963</v>
      </c>
    </row>
    <row r="4046" spans="1:8" s="7" customFormat="1" ht="48" customHeight="1">
      <c r="A4046" s="19" t="s">
        <v>123</v>
      </c>
      <c r="B4046" s="19" t="s">
        <v>1962</v>
      </c>
      <c r="C4046" s="1" t="s">
        <v>1544</v>
      </c>
      <c r="D4046" s="1" t="s">
        <v>1555</v>
      </c>
      <c r="E4046" s="9" t="s">
        <v>19641</v>
      </c>
      <c r="F4046" s="71" t="s">
        <v>19642</v>
      </c>
      <c r="G4046" s="6" t="s">
        <v>5962</v>
      </c>
      <c r="H4046" s="10" t="s">
        <v>5952</v>
      </c>
    </row>
    <row r="4047" spans="1:8" s="7" customFormat="1" ht="35" customHeight="1">
      <c r="A4047" s="19" t="s">
        <v>123</v>
      </c>
      <c r="B4047" s="19" t="s">
        <v>1962</v>
      </c>
      <c r="C4047" s="1" t="s">
        <v>1544</v>
      </c>
      <c r="D4047" s="1" t="s">
        <v>1555</v>
      </c>
      <c r="E4047" s="9" t="s">
        <v>19643</v>
      </c>
      <c r="F4047" s="71" t="s">
        <v>19644</v>
      </c>
      <c r="G4047" s="6" t="s">
        <v>2293</v>
      </c>
      <c r="H4047" s="10" t="s">
        <v>5952</v>
      </c>
    </row>
    <row r="4048" spans="1:8" s="7" customFormat="1" ht="48" customHeight="1">
      <c r="A4048" s="19" t="s">
        <v>123</v>
      </c>
      <c r="B4048" s="19" t="s">
        <v>1962</v>
      </c>
      <c r="C4048" s="1" t="s">
        <v>1544</v>
      </c>
      <c r="D4048" s="1" t="s">
        <v>55</v>
      </c>
      <c r="E4048" s="9" t="s">
        <v>5967</v>
      </c>
      <c r="F4048" s="71" t="s">
        <v>5968</v>
      </c>
      <c r="G4048" s="6" t="s">
        <v>5944</v>
      </c>
      <c r="H4048" s="10" t="s">
        <v>19645</v>
      </c>
    </row>
    <row r="4049" spans="1:8" s="7" customFormat="1" ht="48" customHeight="1">
      <c r="A4049" s="19" t="s">
        <v>123</v>
      </c>
      <c r="B4049" s="19" t="s">
        <v>1962</v>
      </c>
      <c r="C4049" s="1" t="s">
        <v>1544</v>
      </c>
      <c r="D4049" s="1" t="s">
        <v>55</v>
      </c>
      <c r="E4049" s="9" t="s">
        <v>19646</v>
      </c>
      <c r="F4049" s="71" t="s">
        <v>19647</v>
      </c>
      <c r="G4049" s="6" t="s">
        <v>5944</v>
      </c>
      <c r="H4049" s="10" t="s">
        <v>5947</v>
      </c>
    </row>
    <row r="4050" spans="1:8" s="7" customFormat="1" ht="48" customHeight="1">
      <c r="A4050" s="19" t="s">
        <v>123</v>
      </c>
      <c r="B4050" s="19" t="s">
        <v>1962</v>
      </c>
      <c r="C4050" s="1" t="s">
        <v>1544</v>
      </c>
      <c r="D4050" s="1" t="s">
        <v>2300</v>
      </c>
      <c r="E4050" s="9" t="s">
        <v>19648</v>
      </c>
      <c r="F4050" s="71" t="s">
        <v>5965</v>
      </c>
      <c r="G4050" s="6" t="s">
        <v>2293</v>
      </c>
      <c r="H4050" s="10" t="s">
        <v>5952</v>
      </c>
    </row>
    <row r="4051" spans="1:8" s="7" customFormat="1" ht="60" customHeight="1">
      <c r="A4051" s="19" t="s">
        <v>123</v>
      </c>
      <c r="B4051" s="19" t="s">
        <v>1962</v>
      </c>
      <c r="C4051" s="1" t="s">
        <v>1544</v>
      </c>
      <c r="D4051" s="1" t="s">
        <v>2300</v>
      </c>
      <c r="E4051" s="9" t="s">
        <v>19649</v>
      </c>
      <c r="F4051" s="71" t="s">
        <v>19650</v>
      </c>
      <c r="G4051" s="6" t="s">
        <v>2293</v>
      </c>
      <c r="H4051" s="10" t="s">
        <v>5952</v>
      </c>
    </row>
    <row r="4052" spans="1:8" s="7" customFormat="1" ht="48" customHeight="1">
      <c r="A4052" s="19" t="s">
        <v>123</v>
      </c>
      <c r="B4052" s="19" t="s">
        <v>1962</v>
      </c>
      <c r="C4052" s="1" t="s">
        <v>1544</v>
      </c>
      <c r="D4052" s="1" t="s">
        <v>2300</v>
      </c>
      <c r="E4052" s="9" t="s">
        <v>19651</v>
      </c>
      <c r="F4052" s="71" t="s">
        <v>19652</v>
      </c>
      <c r="G4052" s="6" t="s">
        <v>2293</v>
      </c>
      <c r="H4052" s="10" t="s">
        <v>5952</v>
      </c>
    </row>
    <row r="4053" spans="1:8" s="7" customFormat="1" ht="60" customHeight="1">
      <c r="A4053" s="19" t="s">
        <v>123</v>
      </c>
      <c r="B4053" s="19" t="s">
        <v>1962</v>
      </c>
      <c r="C4053" s="1" t="s">
        <v>1544</v>
      </c>
      <c r="D4053" s="1" t="s">
        <v>2300</v>
      </c>
      <c r="E4053" s="9" t="s">
        <v>19653</v>
      </c>
      <c r="F4053" s="71" t="s">
        <v>5977</v>
      </c>
      <c r="G4053" s="6" t="s">
        <v>5961</v>
      </c>
      <c r="H4053" s="10" t="s">
        <v>5963</v>
      </c>
    </row>
    <row r="4054" spans="1:8" s="7" customFormat="1" ht="60" customHeight="1">
      <c r="A4054" s="19" t="s">
        <v>123</v>
      </c>
      <c r="B4054" s="19" t="s">
        <v>1962</v>
      </c>
      <c r="C4054" s="1" t="s">
        <v>1544</v>
      </c>
      <c r="D4054" s="1" t="s">
        <v>2300</v>
      </c>
      <c r="E4054" s="9" t="s">
        <v>16828</v>
      </c>
      <c r="F4054" s="71" t="s">
        <v>19654</v>
      </c>
      <c r="G4054" s="6" t="s">
        <v>5975</v>
      </c>
      <c r="H4054" s="10" t="s">
        <v>5976</v>
      </c>
    </row>
    <row r="4055" spans="1:8" s="7" customFormat="1" ht="48" customHeight="1">
      <c r="A4055" s="19" t="s">
        <v>123</v>
      </c>
      <c r="B4055" s="19" t="s">
        <v>1962</v>
      </c>
      <c r="C4055" s="1" t="s">
        <v>1544</v>
      </c>
      <c r="D4055" s="1" t="s">
        <v>1568</v>
      </c>
      <c r="E4055" s="9" t="s">
        <v>19655</v>
      </c>
      <c r="F4055" s="71" t="s">
        <v>19656</v>
      </c>
      <c r="G4055" s="6" t="s">
        <v>5961</v>
      </c>
      <c r="H4055" s="10" t="s">
        <v>19657</v>
      </c>
    </row>
    <row r="4056" spans="1:8" s="7" customFormat="1" ht="48" customHeight="1">
      <c r="A4056" s="19" t="s">
        <v>123</v>
      </c>
      <c r="B4056" s="19" t="s">
        <v>1962</v>
      </c>
      <c r="C4056" s="1" t="s">
        <v>1544</v>
      </c>
      <c r="D4056" s="1" t="s">
        <v>1568</v>
      </c>
      <c r="E4056" s="9" t="s">
        <v>5973</v>
      </c>
      <c r="F4056" s="71" t="s">
        <v>19658</v>
      </c>
      <c r="G4056" s="6" t="s">
        <v>2293</v>
      </c>
      <c r="H4056" s="10" t="s">
        <v>5952</v>
      </c>
    </row>
    <row r="4057" spans="1:8" s="7" customFormat="1" ht="35" customHeight="1">
      <c r="A4057" s="19" t="s">
        <v>123</v>
      </c>
      <c r="B4057" s="19" t="s">
        <v>1962</v>
      </c>
      <c r="C4057" s="1" t="s">
        <v>1544</v>
      </c>
      <c r="D4057" s="1" t="s">
        <v>1568</v>
      </c>
      <c r="E4057" s="9" t="s">
        <v>19659</v>
      </c>
      <c r="F4057" s="71" t="s">
        <v>19660</v>
      </c>
      <c r="G4057" s="6" t="s">
        <v>5959</v>
      </c>
      <c r="H4057" s="10" t="s">
        <v>5960</v>
      </c>
    </row>
    <row r="4058" spans="1:8" s="7" customFormat="1" ht="48" customHeight="1">
      <c r="A4058" s="19" t="s">
        <v>123</v>
      </c>
      <c r="B4058" s="19" t="s">
        <v>1962</v>
      </c>
      <c r="C4058" s="1" t="s">
        <v>1544</v>
      </c>
      <c r="D4058" s="1" t="s">
        <v>1568</v>
      </c>
      <c r="E4058" s="9" t="s">
        <v>19661</v>
      </c>
      <c r="F4058" s="71" t="s">
        <v>19662</v>
      </c>
      <c r="G4058" s="6" t="s">
        <v>2293</v>
      </c>
      <c r="H4058" s="10" t="s">
        <v>5952</v>
      </c>
    </row>
    <row r="4059" spans="1:8" s="7" customFormat="1" ht="60" customHeight="1">
      <c r="A4059" s="19" t="s">
        <v>123</v>
      </c>
      <c r="B4059" s="19" t="s">
        <v>1962</v>
      </c>
      <c r="C4059" s="1" t="s">
        <v>173</v>
      </c>
      <c r="D4059" s="1" t="s">
        <v>174</v>
      </c>
      <c r="E4059" s="9" t="s">
        <v>19663</v>
      </c>
      <c r="F4059" s="71" t="s">
        <v>19664</v>
      </c>
      <c r="G4059" s="6" t="s">
        <v>5980</v>
      </c>
      <c r="H4059" s="10" t="s">
        <v>5947</v>
      </c>
    </row>
    <row r="4060" spans="1:8" s="7" customFormat="1" ht="48" customHeight="1">
      <c r="A4060" s="19" t="s">
        <v>123</v>
      </c>
      <c r="B4060" s="19" t="s">
        <v>1962</v>
      </c>
      <c r="C4060" s="1" t="s">
        <v>185</v>
      </c>
      <c r="D4060" s="1" t="s">
        <v>185</v>
      </c>
      <c r="E4060" s="9" t="s">
        <v>19665</v>
      </c>
      <c r="F4060" s="71" t="s">
        <v>19666</v>
      </c>
      <c r="G4060" s="6" t="s">
        <v>5961</v>
      </c>
      <c r="H4060" s="10" t="s">
        <v>5963</v>
      </c>
    </row>
    <row r="4061" spans="1:8" s="7" customFormat="1" ht="48" customHeight="1">
      <c r="A4061" s="19" t="s">
        <v>123</v>
      </c>
      <c r="B4061" s="19" t="s">
        <v>1962</v>
      </c>
      <c r="C4061" s="1" t="s">
        <v>185</v>
      </c>
      <c r="D4061" s="1" t="s">
        <v>185</v>
      </c>
      <c r="E4061" s="9" t="s">
        <v>19667</v>
      </c>
      <c r="F4061" s="71" t="s">
        <v>19668</v>
      </c>
      <c r="G4061" s="6" t="s">
        <v>5978</v>
      </c>
      <c r="H4061" s="10" t="s">
        <v>19645</v>
      </c>
    </row>
    <row r="4062" spans="1:8" s="7" customFormat="1" ht="48" customHeight="1">
      <c r="A4062" s="19" t="s">
        <v>123</v>
      </c>
      <c r="B4062" s="19" t="s">
        <v>1962</v>
      </c>
      <c r="C4062" s="1" t="s">
        <v>185</v>
      </c>
      <c r="D4062" s="1" t="s">
        <v>185</v>
      </c>
      <c r="E4062" s="9" t="s">
        <v>19669</v>
      </c>
      <c r="F4062" s="71" t="s">
        <v>19670</v>
      </c>
      <c r="G4062" s="6" t="s">
        <v>5979</v>
      </c>
      <c r="H4062" s="10" t="s">
        <v>5947</v>
      </c>
    </row>
    <row r="4063" spans="1:8" s="7" customFormat="1" ht="48" customHeight="1">
      <c r="A4063" s="19" t="s">
        <v>123</v>
      </c>
      <c r="B4063" s="19" t="s">
        <v>1962</v>
      </c>
      <c r="C4063" s="1" t="s">
        <v>185</v>
      </c>
      <c r="D4063" s="1" t="s">
        <v>185</v>
      </c>
      <c r="E4063" s="9" t="s">
        <v>19671</v>
      </c>
      <c r="F4063" s="71" t="s">
        <v>19672</v>
      </c>
      <c r="G4063" s="6" t="s">
        <v>5979</v>
      </c>
      <c r="H4063" s="10" t="s">
        <v>5947</v>
      </c>
    </row>
    <row r="4064" spans="1:8" s="7" customFormat="1" ht="60" customHeight="1">
      <c r="A4064" s="19" t="s">
        <v>123</v>
      </c>
      <c r="B4064" s="19" t="s">
        <v>1962</v>
      </c>
      <c r="C4064" s="1" t="s">
        <v>185</v>
      </c>
      <c r="D4064" s="1" t="s">
        <v>185</v>
      </c>
      <c r="E4064" s="9" t="s">
        <v>19673</v>
      </c>
      <c r="F4064" s="71" t="s">
        <v>19674</v>
      </c>
      <c r="G4064" s="6" t="s">
        <v>5978</v>
      </c>
      <c r="H4064" s="10" t="s">
        <v>5947</v>
      </c>
    </row>
    <row r="4065" spans="1:8" s="7" customFormat="1" ht="48" customHeight="1">
      <c r="A4065" s="19" t="s">
        <v>123</v>
      </c>
      <c r="B4065" s="19" t="s">
        <v>1962</v>
      </c>
      <c r="C4065" s="1" t="s">
        <v>185</v>
      </c>
      <c r="D4065" s="1" t="s">
        <v>185</v>
      </c>
      <c r="E4065" s="9" t="s">
        <v>19675</v>
      </c>
      <c r="F4065" s="71" t="s">
        <v>19676</v>
      </c>
      <c r="G4065" s="6" t="s">
        <v>5979</v>
      </c>
      <c r="H4065" s="10" t="s">
        <v>19645</v>
      </c>
    </row>
    <row r="4066" spans="1:8" s="7" customFormat="1" ht="48" customHeight="1">
      <c r="A4066" s="19" t="s">
        <v>123</v>
      </c>
      <c r="B4066" s="19" t="s">
        <v>1962</v>
      </c>
      <c r="C4066" s="1" t="s">
        <v>8404</v>
      </c>
      <c r="D4066" s="1" t="s">
        <v>1568</v>
      </c>
      <c r="E4066" s="9" t="s">
        <v>5969</v>
      </c>
      <c r="F4066" s="71" t="s">
        <v>5970</v>
      </c>
      <c r="G4066" s="6" t="s">
        <v>5971</v>
      </c>
      <c r="H4066" s="10" t="s">
        <v>19623</v>
      </c>
    </row>
    <row r="4067" spans="1:8" s="7" customFormat="1" ht="60" customHeight="1">
      <c r="A4067" s="19" t="s">
        <v>123</v>
      </c>
      <c r="B4067" s="19" t="s">
        <v>1963</v>
      </c>
      <c r="C4067" s="1" t="s">
        <v>1</v>
      </c>
      <c r="D4067" s="1" t="s">
        <v>28</v>
      </c>
      <c r="E4067" s="17" t="s">
        <v>10561</v>
      </c>
      <c r="F4067" s="71" t="s">
        <v>10562</v>
      </c>
      <c r="G4067" s="6" t="s">
        <v>10543</v>
      </c>
      <c r="H4067" s="10" t="s">
        <v>10544</v>
      </c>
    </row>
    <row r="4068" spans="1:8" ht="48" customHeight="1">
      <c r="A4068" s="19" t="s">
        <v>123</v>
      </c>
      <c r="B4068" s="19" t="s">
        <v>1963</v>
      </c>
      <c r="C4068" s="1" t="s">
        <v>1</v>
      </c>
      <c r="D4068" s="1" t="s">
        <v>14</v>
      </c>
      <c r="E4068" s="17" t="s">
        <v>10559</v>
      </c>
      <c r="F4068" s="71" t="s">
        <v>10560</v>
      </c>
      <c r="G4068" s="6" t="s">
        <v>10543</v>
      </c>
      <c r="H4068" s="10" t="s">
        <v>10544</v>
      </c>
    </row>
    <row r="4069" spans="1:8" s="7" customFormat="1" ht="48" customHeight="1">
      <c r="A4069" s="19" t="s">
        <v>123</v>
      </c>
      <c r="B4069" s="19" t="s">
        <v>1963</v>
      </c>
      <c r="C4069" s="1" t="s">
        <v>1</v>
      </c>
      <c r="D4069" s="1" t="s">
        <v>14</v>
      </c>
      <c r="E4069" s="17" t="s">
        <v>10541</v>
      </c>
      <c r="F4069" s="71" t="s">
        <v>10542</v>
      </c>
      <c r="G4069" s="6" t="s">
        <v>10543</v>
      </c>
      <c r="H4069" s="10" t="s">
        <v>10544</v>
      </c>
    </row>
    <row r="4070" spans="1:8" s="7" customFormat="1" ht="48" customHeight="1">
      <c r="A4070" s="19" t="s">
        <v>123</v>
      </c>
      <c r="B4070" s="19" t="s">
        <v>1963</v>
      </c>
      <c r="C4070" s="1" t="s">
        <v>133</v>
      </c>
      <c r="D4070" s="1" t="s">
        <v>145</v>
      </c>
      <c r="E4070" s="9" t="s">
        <v>10533</v>
      </c>
      <c r="F4070" s="71" t="s">
        <v>10534</v>
      </c>
      <c r="G4070" s="6" t="s">
        <v>10535</v>
      </c>
      <c r="H4070" s="10" t="s">
        <v>10536</v>
      </c>
    </row>
    <row r="4071" spans="1:8" s="7" customFormat="1" ht="48" customHeight="1">
      <c r="A4071" s="19" t="s">
        <v>123</v>
      </c>
      <c r="B4071" s="19" t="s">
        <v>1963</v>
      </c>
      <c r="C4071" s="1" t="s">
        <v>133</v>
      </c>
      <c r="D4071" s="1" t="s">
        <v>145</v>
      </c>
      <c r="E4071" s="17" t="s">
        <v>10529</v>
      </c>
      <c r="F4071" s="71" t="s">
        <v>10530</v>
      </c>
      <c r="G4071" s="6" t="s">
        <v>10531</v>
      </c>
      <c r="H4071" s="10" t="s">
        <v>10532</v>
      </c>
    </row>
    <row r="4072" spans="1:8" s="7" customFormat="1" ht="60" customHeight="1">
      <c r="A4072" s="19" t="s">
        <v>123</v>
      </c>
      <c r="B4072" s="19" t="s">
        <v>1963</v>
      </c>
      <c r="C4072" s="1" t="s">
        <v>133</v>
      </c>
      <c r="D4072" s="1" t="s">
        <v>134</v>
      </c>
      <c r="E4072" s="17" t="s">
        <v>10537</v>
      </c>
      <c r="F4072" s="71" t="s">
        <v>10538</v>
      </c>
      <c r="G4072" s="6" t="s">
        <v>10539</v>
      </c>
      <c r="H4072" s="10" t="s">
        <v>10540</v>
      </c>
    </row>
    <row r="4073" spans="1:8" s="7" customFormat="1" ht="48" customHeight="1">
      <c r="A4073" s="19" t="s">
        <v>123</v>
      </c>
      <c r="B4073" s="19" t="s">
        <v>1963</v>
      </c>
      <c r="C4073" s="1" t="s">
        <v>5130</v>
      </c>
      <c r="D4073" s="1" t="s">
        <v>16728</v>
      </c>
      <c r="E4073" s="17" t="s">
        <v>10557</v>
      </c>
      <c r="F4073" s="71" t="s">
        <v>10558</v>
      </c>
      <c r="G4073" s="6" t="s">
        <v>10515</v>
      </c>
      <c r="H4073" s="10" t="s">
        <v>10516</v>
      </c>
    </row>
    <row r="4074" spans="1:8" s="7" customFormat="1" ht="48" customHeight="1">
      <c r="A4074" s="19" t="s">
        <v>123</v>
      </c>
      <c r="B4074" s="19" t="s">
        <v>1963</v>
      </c>
      <c r="C4074" s="1" t="s">
        <v>5130</v>
      </c>
      <c r="D4074" s="1" t="s">
        <v>16728</v>
      </c>
      <c r="E4074" s="17" t="s">
        <v>10549</v>
      </c>
      <c r="F4074" s="71" t="s">
        <v>10550</v>
      </c>
      <c r="G4074" s="6" t="s">
        <v>10551</v>
      </c>
      <c r="H4074" s="10" t="s">
        <v>10552</v>
      </c>
    </row>
    <row r="4075" spans="1:8" s="7" customFormat="1" ht="48" customHeight="1">
      <c r="A4075" s="19" t="s">
        <v>123</v>
      </c>
      <c r="B4075" s="19" t="s">
        <v>1963</v>
      </c>
      <c r="C4075" s="53" t="s">
        <v>1586</v>
      </c>
      <c r="D4075" s="53" t="s">
        <v>16728</v>
      </c>
      <c r="E4075" s="17" t="s">
        <v>10555</v>
      </c>
      <c r="F4075" s="71" t="s">
        <v>10556</v>
      </c>
      <c r="G4075" s="6" t="s">
        <v>10515</v>
      </c>
      <c r="H4075" s="10" t="s">
        <v>10516</v>
      </c>
    </row>
    <row r="4076" spans="1:8" s="7" customFormat="1" ht="48" customHeight="1">
      <c r="A4076" s="19" t="s">
        <v>123</v>
      </c>
      <c r="B4076" s="19" t="s">
        <v>1963</v>
      </c>
      <c r="C4076" s="1" t="s">
        <v>1544</v>
      </c>
      <c r="D4076" s="1" t="s">
        <v>75</v>
      </c>
      <c r="E4076" s="9" t="s">
        <v>10524</v>
      </c>
      <c r="F4076" s="71" t="s">
        <v>10525</v>
      </c>
      <c r="G4076" s="6" t="s">
        <v>10515</v>
      </c>
      <c r="H4076" s="10" t="s">
        <v>10516</v>
      </c>
    </row>
    <row r="4077" spans="1:8" s="7" customFormat="1" ht="48" customHeight="1">
      <c r="A4077" s="19" t="s">
        <v>123</v>
      </c>
      <c r="B4077" s="19" t="s">
        <v>1963</v>
      </c>
      <c r="C4077" s="1" t="s">
        <v>1544</v>
      </c>
      <c r="D4077" s="1" t="s">
        <v>75</v>
      </c>
      <c r="E4077" s="17" t="s">
        <v>10523</v>
      </c>
      <c r="F4077" s="71" t="s">
        <v>19677</v>
      </c>
      <c r="G4077" s="6" t="s">
        <v>10515</v>
      </c>
      <c r="H4077" s="10" t="s">
        <v>10516</v>
      </c>
    </row>
    <row r="4078" spans="1:8" s="7" customFormat="1" ht="35" customHeight="1">
      <c r="A4078" s="19" t="s">
        <v>123</v>
      </c>
      <c r="B4078" s="19" t="s">
        <v>1963</v>
      </c>
      <c r="C4078" s="1" t="s">
        <v>1544</v>
      </c>
      <c r="D4078" s="1" t="s">
        <v>75</v>
      </c>
      <c r="E4078" s="9" t="s">
        <v>10503</v>
      </c>
      <c r="F4078" s="71" t="s">
        <v>10504</v>
      </c>
      <c r="G4078" s="6" t="s">
        <v>10505</v>
      </c>
      <c r="H4078" s="10" t="s">
        <v>10506</v>
      </c>
    </row>
    <row r="4079" spans="1:8" s="7" customFormat="1" ht="48" customHeight="1">
      <c r="A4079" s="19" t="s">
        <v>123</v>
      </c>
      <c r="B4079" s="19" t="s">
        <v>1963</v>
      </c>
      <c r="C4079" s="1" t="s">
        <v>1544</v>
      </c>
      <c r="D4079" s="1" t="s">
        <v>19678</v>
      </c>
      <c r="E4079" s="17" t="s">
        <v>10517</v>
      </c>
      <c r="F4079" s="71" t="s">
        <v>10518</v>
      </c>
      <c r="G4079" s="6" t="s">
        <v>10515</v>
      </c>
      <c r="H4079" s="10" t="s">
        <v>10516</v>
      </c>
    </row>
    <row r="4080" spans="1:8" s="7" customFormat="1" ht="48" customHeight="1">
      <c r="A4080" s="19" t="s">
        <v>123</v>
      </c>
      <c r="B4080" s="19" t="s">
        <v>1963</v>
      </c>
      <c r="C4080" s="55" t="s">
        <v>19679</v>
      </c>
      <c r="D4080" s="1" t="s">
        <v>55</v>
      </c>
      <c r="E4080" s="17" t="s">
        <v>10500</v>
      </c>
      <c r="F4080" s="71" t="s">
        <v>10501</v>
      </c>
      <c r="G4080" s="6" t="s">
        <v>979</v>
      </c>
      <c r="H4080" s="10" t="s">
        <v>10502</v>
      </c>
    </row>
    <row r="4081" spans="1:8" s="7" customFormat="1" ht="48" customHeight="1">
      <c r="A4081" s="19" t="s">
        <v>123</v>
      </c>
      <c r="B4081" s="19" t="s">
        <v>1963</v>
      </c>
      <c r="C4081" s="1" t="s">
        <v>1544</v>
      </c>
      <c r="D4081" s="1" t="s">
        <v>1568</v>
      </c>
      <c r="E4081" s="9" t="s">
        <v>10509</v>
      </c>
      <c r="F4081" s="71" t="s">
        <v>10510</v>
      </c>
      <c r="G4081" s="6" t="s">
        <v>10511</v>
      </c>
      <c r="H4081" s="10" t="s">
        <v>10512</v>
      </c>
    </row>
    <row r="4082" spans="1:8" s="7" customFormat="1" ht="48" customHeight="1">
      <c r="A4082" s="19" t="s">
        <v>123</v>
      </c>
      <c r="B4082" s="19" t="s">
        <v>1963</v>
      </c>
      <c r="C4082" s="1" t="s">
        <v>1544</v>
      </c>
      <c r="D4082" s="1" t="s">
        <v>1568</v>
      </c>
      <c r="E4082" s="17" t="s">
        <v>10521</v>
      </c>
      <c r="F4082" s="71" t="s">
        <v>10522</v>
      </c>
      <c r="G4082" s="6" t="s">
        <v>10515</v>
      </c>
      <c r="H4082" s="10" t="s">
        <v>10516</v>
      </c>
    </row>
    <row r="4083" spans="1:8" s="7" customFormat="1" ht="60" customHeight="1">
      <c r="A4083" s="19" t="s">
        <v>123</v>
      </c>
      <c r="B4083" s="19" t="s">
        <v>1963</v>
      </c>
      <c r="C4083" s="1" t="s">
        <v>1544</v>
      </c>
      <c r="D4083" s="1" t="s">
        <v>1568</v>
      </c>
      <c r="E4083" s="17" t="s">
        <v>10519</v>
      </c>
      <c r="F4083" s="71" t="s">
        <v>10520</v>
      </c>
      <c r="G4083" s="6" t="s">
        <v>10515</v>
      </c>
      <c r="H4083" s="10" t="s">
        <v>10516</v>
      </c>
    </row>
    <row r="4084" spans="1:8" s="7" customFormat="1" ht="48" customHeight="1">
      <c r="A4084" s="19" t="s">
        <v>123</v>
      </c>
      <c r="B4084" s="19" t="s">
        <v>1963</v>
      </c>
      <c r="C4084" s="1" t="s">
        <v>1544</v>
      </c>
      <c r="D4084" s="1" t="s">
        <v>3823</v>
      </c>
      <c r="E4084" s="17" t="s">
        <v>10507</v>
      </c>
      <c r="F4084" s="71" t="s">
        <v>10508</v>
      </c>
      <c r="G4084" s="6" t="s">
        <v>10505</v>
      </c>
      <c r="H4084" s="10" t="s">
        <v>10506</v>
      </c>
    </row>
    <row r="4085" spans="1:8" s="7" customFormat="1" ht="48" customHeight="1">
      <c r="A4085" s="19" t="s">
        <v>123</v>
      </c>
      <c r="B4085" s="19" t="s">
        <v>1963</v>
      </c>
      <c r="C4085" s="1" t="s">
        <v>1544</v>
      </c>
      <c r="D4085" s="1" t="s">
        <v>3823</v>
      </c>
      <c r="E4085" s="17" t="s">
        <v>10513</v>
      </c>
      <c r="F4085" s="71" t="s">
        <v>10514</v>
      </c>
      <c r="G4085" s="6" t="s">
        <v>10515</v>
      </c>
      <c r="H4085" s="10" t="s">
        <v>10516</v>
      </c>
    </row>
    <row r="4086" spans="1:8" s="7" customFormat="1" ht="48" customHeight="1">
      <c r="A4086" s="19" t="s">
        <v>123</v>
      </c>
      <c r="B4086" s="19" t="s">
        <v>1963</v>
      </c>
      <c r="C4086" s="1" t="s">
        <v>1544</v>
      </c>
      <c r="D4086" s="1" t="s">
        <v>3823</v>
      </c>
      <c r="E4086" s="17" t="s">
        <v>10526</v>
      </c>
      <c r="F4086" s="71" t="s">
        <v>10527</v>
      </c>
      <c r="G4086" s="6" t="s">
        <v>282</v>
      </c>
      <c r="H4086" s="10" t="s">
        <v>10528</v>
      </c>
    </row>
    <row r="4087" spans="1:8" s="7" customFormat="1" ht="48" customHeight="1">
      <c r="A4087" s="19" t="s">
        <v>123</v>
      </c>
      <c r="B4087" s="19" t="s">
        <v>1963</v>
      </c>
      <c r="C4087" s="1" t="s">
        <v>185</v>
      </c>
      <c r="D4087" s="1" t="s">
        <v>185</v>
      </c>
      <c r="E4087" s="17" t="s">
        <v>10545</v>
      </c>
      <c r="F4087" s="71" t="s">
        <v>10546</v>
      </c>
      <c r="G4087" s="6" t="s">
        <v>10547</v>
      </c>
      <c r="H4087" s="10" t="s">
        <v>10548</v>
      </c>
    </row>
    <row r="4088" spans="1:8" s="7" customFormat="1" ht="48" customHeight="1">
      <c r="A4088" s="19" t="s">
        <v>123</v>
      </c>
      <c r="B4088" s="19" t="s">
        <v>1963</v>
      </c>
      <c r="C4088" s="1" t="s">
        <v>185</v>
      </c>
      <c r="D4088" s="1" t="s">
        <v>185</v>
      </c>
      <c r="E4088" s="17" t="s">
        <v>10553</v>
      </c>
      <c r="F4088" s="71" t="s">
        <v>10554</v>
      </c>
      <c r="G4088" s="6" t="s">
        <v>10551</v>
      </c>
      <c r="H4088" s="10" t="s">
        <v>10552</v>
      </c>
    </row>
    <row r="4089" spans="1:8" s="7" customFormat="1" ht="48" customHeight="1">
      <c r="A4089" s="19" t="s">
        <v>123</v>
      </c>
      <c r="B4089" s="19" t="s">
        <v>1963</v>
      </c>
      <c r="C4089" s="1" t="s">
        <v>2660</v>
      </c>
      <c r="D4089" s="1" t="s">
        <v>1555</v>
      </c>
      <c r="E4089" s="17" t="s">
        <v>10563</v>
      </c>
      <c r="F4089" s="71" t="s">
        <v>10564</v>
      </c>
      <c r="G4089" s="6" t="s">
        <v>282</v>
      </c>
      <c r="H4089" s="10" t="s">
        <v>10565</v>
      </c>
    </row>
    <row r="4090" spans="1:8" s="7" customFormat="1" ht="60" customHeight="1">
      <c r="A4090" s="19" t="s">
        <v>123</v>
      </c>
      <c r="B4090" s="19" t="s">
        <v>1964</v>
      </c>
      <c r="C4090" s="1" t="s">
        <v>1</v>
      </c>
      <c r="D4090" s="1" t="s">
        <v>14</v>
      </c>
      <c r="E4090" s="9" t="s">
        <v>9522</v>
      </c>
      <c r="F4090" s="71" t="s">
        <v>9523</v>
      </c>
      <c r="G4090" s="6" t="s">
        <v>5032</v>
      </c>
      <c r="H4090" s="10" t="s">
        <v>9521</v>
      </c>
    </row>
    <row r="4091" spans="1:8" s="7" customFormat="1" ht="48" customHeight="1">
      <c r="A4091" s="19" t="s">
        <v>123</v>
      </c>
      <c r="B4091" s="19" t="s">
        <v>1964</v>
      </c>
      <c r="C4091" s="1" t="s">
        <v>1</v>
      </c>
      <c r="D4091" s="1" t="s">
        <v>14</v>
      </c>
      <c r="E4091" s="17" t="s">
        <v>9524</v>
      </c>
      <c r="F4091" s="71" t="s">
        <v>9525</v>
      </c>
      <c r="G4091" s="6" t="s">
        <v>2320</v>
      </c>
      <c r="H4091" s="10" t="s">
        <v>9526</v>
      </c>
    </row>
    <row r="4092" spans="1:8" s="7" customFormat="1" ht="48" customHeight="1">
      <c r="A4092" s="19" t="s">
        <v>123</v>
      </c>
      <c r="B4092" s="19" t="s">
        <v>1964</v>
      </c>
      <c r="C4092" s="1" t="s">
        <v>1</v>
      </c>
      <c r="D4092" s="1" t="s">
        <v>14</v>
      </c>
      <c r="E4092" s="9" t="s">
        <v>9519</v>
      </c>
      <c r="F4092" s="71" t="s">
        <v>9520</v>
      </c>
      <c r="G4092" s="6" t="s">
        <v>5032</v>
      </c>
      <c r="H4092" s="10" t="s">
        <v>9521</v>
      </c>
    </row>
    <row r="4093" spans="1:8" s="7" customFormat="1" ht="48" customHeight="1">
      <c r="A4093" s="19" t="s">
        <v>123</v>
      </c>
      <c r="B4093" s="19" t="s">
        <v>1964</v>
      </c>
      <c r="C4093" s="1" t="s">
        <v>1544</v>
      </c>
      <c r="D4093" s="1" t="s">
        <v>1555</v>
      </c>
      <c r="E4093" s="9" t="s">
        <v>9547</v>
      </c>
      <c r="F4093" s="71" t="s">
        <v>9548</v>
      </c>
      <c r="G4093" s="6" t="s">
        <v>3022</v>
      </c>
      <c r="H4093" s="10" t="s">
        <v>9546</v>
      </c>
    </row>
    <row r="4094" spans="1:8" s="7" customFormat="1" ht="48" customHeight="1">
      <c r="A4094" s="19" t="s">
        <v>123</v>
      </c>
      <c r="B4094" s="19" t="s">
        <v>1964</v>
      </c>
      <c r="C4094" s="1" t="s">
        <v>1544</v>
      </c>
      <c r="D4094" s="1" t="s">
        <v>1555</v>
      </c>
      <c r="E4094" s="17" t="s">
        <v>9529</v>
      </c>
      <c r="F4094" s="71" t="s">
        <v>9530</v>
      </c>
      <c r="G4094" s="6" t="s">
        <v>3403</v>
      </c>
      <c r="H4094" s="10" t="s">
        <v>9531</v>
      </c>
    </row>
    <row r="4095" spans="1:8" s="7" customFormat="1" ht="48" customHeight="1">
      <c r="A4095" s="19" t="s">
        <v>123</v>
      </c>
      <c r="B4095" s="19" t="s">
        <v>1964</v>
      </c>
      <c r="C4095" s="1" t="s">
        <v>1544</v>
      </c>
      <c r="D4095" s="1" t="s">
        <v>1555</v>
      </c>
      <c r="E4095" s="9" t="s">
        <v>9542</v>
      </c>
      <c r="F4095" s="71" t="s">
        <v>19680</v>
      </c>
      <c r="G4095" s="6" t="s">
        <v>3108</v>
      </c>
      <c r="H4095" s="10" t="s">
        <v>9543</v>
      </c>
    </row>
    <row r="4096" spans="1:8" s="7" customFormat="1" ht="48" customHeight="1">
      <c r="A4096" s="19" t="s">
        <v>123</v>
      </c>
      <c r="B4096" s="19" t="s">
        <v>1964</v>
      </c>
      <c r="C4096" s="1" t="s">
        <v>1544</v>
      </c>
      <c r="D4096" s="1" t="s">
        <v>1555</v>
      </c>
      <c r="E4096" s="9" t="s">
        <v>9532</v>
      </c>
      <c r="F4096" s="71" t="s">
        <v>9533</v>
      </c>
      <c r="G4096" s="6" t="s">
        <v>3403</v>
      </c>
      <c r="H4096" s="10" t="s">
        <v>19681</v>
      </c>
    </row>
    <row r="4097" spans="1:8" s="7" customFormat="1" ht="60" customHeight="1">
      <c r="A4097" s="19" t="s">
        <v>123</v>
      </c>
      <c r="B4097" s="19" t="s">
        <v>1964</v>
      </c>
      <c r="C4097" s="1" t="s">
        <v>1544</v>
      </c>
      <c r="D4097" s="1" t="s">
        <v>1555</v>
      </c>
      <c r="E4097" s="9" t="s">
        <v>9549</v>
      </c>
      <c r="F4097" s="71" t="s">
        <v>9550</v>
      </c>
      <c r="G4097" s="6" t="s">
        <v>3022</v>
      </c>
      <c r="H4097" s="10" t="s">
        <v>9546</v>
      </c>
    </row>
    <row r="4098" spans="1:8" s="7" customFormat="1" ht="35" customHeight="1">
      <c r="A4098" s="19" t="s">
        <v>123</v>
      </c>
      <c r="B4098" s="19" t="s">
        <v>1964</v>
      </c>
      <c r="C4098" s="1" t="s">
        <v>1544</v>
      </c>
      <c r="D4098" s="1" t="s">
        <v>1555</v>
      </c>
      <c r="E4098" s="9" t="s">
        <v>9538</v>
      </c>
      <c r="F4098" s="71" t="s">
        <v>9539</v>
      </c>
      <c r="G4098" s="6" t="s">
        <v>3403</v>
      </c>
      <c r="H4098" s="10" t="s">
        <v>19681</v>
      </c>
    </row>
    <row r="4099" spans="1:8" s="7" customFormat="1" ht="48" customHeight="1">
      <c r="A4099" s="19" t="s">
        <v>123</v>
      </c>
      <c r="B4099" s="19" t="s">
        <v>1964</v>
      </c>
      <c r="C4099" s="1" t="s">
        <v>1544</v>
      </c>
      <c r="D4099" s="1" t="s">
        <v>1555</v>
      </c>
      <c r="E4099" s="9" t="s">
        <v>9540</v>
      </c>
      <c r="F4099" s="71" t="s">
        <v>9541</v>
      </c>
      <c r="G4099" s="6" t="s">
        <v>3403</v>
      </c>
      <c r="H4099" s="10" t="s">
        <v>9531</v>
      </c>
    </row>
    <row r="4100" spans="1:8" s="7" customFormat="1" ht="60" customHeight="1">
      <c r="A4100" s="19" t="s">
        <v>123</v>
      </c>
      <c r="B4100" s="19" t="s">
        <v>1964</v>
      </c>
      <c r="C4100" s="1" t="s">
        <v>1544</v>
      </c>
      <c r="D4100" s="1" t="s">
        <v>1555</v>
      </c>
      <c r="E4100" s="9" t="s">
        <v>9544</v>
      </c>
      <c r="F4100" s="71" t="s">
        <v>9545</v>
      </c>
      <c r="G4100" s="6" t="s">
        <v>3022</v>
      </c>
      <c r="H4100" s="10" t="s">
        <v>9546</v>
      </c>
    </row>
    <row r="4101" spans="1:8" s="7" customFormat="1" ht="48" customHeight="1">
      <c r="A4101" s="19" t="s">
        <v>123</v>
      </c>
      <c r="B4101" s="19" t="s">
        <v>1964</v>
      </c>
      <c r="C4101" s="1" t="s">
        <v>1544</v>
      </c>
      <c r="D4101" s="1" t="s">
        <v>55</v>
      </c>
      <c r="E4101" s="9" t="s">
        <v>9527</v>
      </c>
      <c r="F4101" s="71" t="s">
        <v>9528</v>
      </c>
      <c r="G4101" s="6" t="s">
        <v>5032</v>
      </c>
      <c r="H4101" s="10" t="s">
        <v>9521</v>
      </c>
    </row>
    <row r="4102" spans="1:8" s="7" customFormat="1" ht="48" customHeight="1">
      <c r="A4102" s="19" t="s">
        <v>123</v>
      </c>
      <c r="B4102" s="19" t="s">
        <v>1964</v>
      </c>
      <c r="C4102" s="1" t="s">
        <v>1544</v>
      </c>
      <c r="D4102" s="1" t="s">
        <v>1727</v>
      </c>
      <c r="E4102" s="9" t="s">
        <v>9551</v>
      </c>
      <c r="F4102" s="71" t="s">
        <v>19682</v>
      </c>
      <c r="G4102" s="6" t="s">
        <v>3108</v>
      </c>
      <c r="H4102" s="10" t="s">
        <v>19683</v>
      </c>
    </row>
    <row r="4103" spans="1:8" s="7" customFormat="1" ht="48" customHeight="1">
      <c r="A4103" s="19" t="s">
        <v>123</v>
      </c>
      <c r="B4103" s="19" t="s">
        <v>1964</v>
      </c>
      <c r="C4103" s="1" t="s">
        <v>1544</v>
      </c>
      <c r="D4103" s="1" t="s">
        <v>1568</v>
      </c>
      <c r="E4103" s="9" t="s">
        <v>9534</v>
      </c>
      <c r="F4103" s="71" t="s">
        <v>9535</v>
      </c>
      <c r="G4103" s="6" t="s">
        <v>9536</v>
      </c>
      <c r="H4103" s="10" t="s">
        <v>9537</v>
      </c>
    </row>
    <row r="4104" spans="1:8" s="7" customFormat="1" ht="60" customHeight="1">
      <c r="A4104" s="19" t="s">
        <v>123</v>
      </c>
      <c r="B4104" s="19" t="s">
        <v>1965</v>
      </c>
      <c r="C4104" s="1" t="s">
        <v>1</v>
      </c>
      <c r="D4104" s="1" t="s">
        <v>28</v>
      </c>
      <c r="E4104" s="9" t="s">
        <v>8992</v>
      </c>
      <c r="F4104" s="71" t="s">
        <v>19684</v>
      </c>
      <c r="G4104" s="6" t="s">
        <v>8978</v>
      </c>
      <c r="H4104" s="10" t="s">
        <v>19685</v>
      </c>
    </row>
    <row r="4105" spans="1:8" s="7" customFormat="1" ht="48" customHeight="1">
      <c r="A4105" s="19" t="s">
        <v>123</v>
      </c>
      <c r="B4105" s="19" t="s">
        <v>1965</v>
      </c>
      <c r="C4105" s="1" t="s">
        <v>19686</v>
      </c>
      <c r="D4105" s="1" t="s">
        <v>14</v>
      </c>
      <c r="E4105" s="9" t="s">
        <v>8989</v>
      </c>
      <c r="F4105" s="71" t="s">
        <v>19687</v>
      </c>
      <c r="G4105" s="6" t="s">
        <v>2495</v>
      </c>
      <c r="H4105" s="10" t="s">
        <v>19688</v>
      </c>
    </row>
    <row r="4106" spans="1:8" s="7" customFormat="1" ht="48" customHeight="1">
      <c r="A4106" s="19" t="s">
        <v>123</v>
      </c>
      <c r="B4106" s="19" t="s">
        <v>1965</v>
      </c>
      <c r="C4106" s="1" t="s">
        <v>19686</v>
      </c>
      <c r="D4106" s="1" t="s">
        <v>14</v>
      </c>
      <c r="E4106" s="9" t="s">
        <v>8991</v>
      </c>
      <c r="F4106" s="71" t="s">
        <v>19689</v>
      </c>
      <c r="G4106" s="6" t="s">
        <v>2495</v>
      </c>
      <c r="H4106" s="10" t="s">
        <v>19688</v>
      </c>
    </row>
    <row r="4107" spans="1:8" s="7" customFormat="1" ht="48" customHeight="1">
      <c r="A4107" s="19" t="s">
        <v>123</v>
      </c>
      <c r="B4107" s="19" t="s">
        <v>1965</v>
      </c>
      <c r="C4107" s="1" t="s">
        <v>19686</v>
      </c>
      <c r="D4107" s="1" t="s">
        <v>14</v>
      </c>
      <c r="E4107" s="9" t="s">
        <v>8990</v>
      </c>
      <c r="F4107" s="71" t="s">
        <v>19690</v>
      </c>
      <c r="G4107" s="6" t="s">
        <v>2495</v>
      </c>
      <c r="H4107" s="10" t="s">
        <v>19688</v>
      </c>
    </row>
    <row r="4108" spans="1:8" s="7" customFormat="1" ht="48" customHeight="1">
      <c r="A4108" s="19" t="s">
        <v>123</v>
      </c>
      <c r="B4108" s="19" t="s">
        <v>1965</v>
      </c>
      <c r="C4108" s="1" t="s">
        <v>133</v>
      </c>
      <c r="D4108" s="1" t="s">
        <v>145</v>
      </c>
      <c r="E4108" s="9" t="s">
        <v>8994</v>
      </c>
      <c r="F4108" s="71" t="s">
        <v>19691</v>
      </c>
      <c r="G4108" s="6" t="s">
        <v>2768</v>
      </c>
      <c r="H4108" s="10" t="s">
        <v>19692</v>
      </c>
    </row>
    <row r="4109" spans="1:8" s="7" customFormat="1" ht="48" customHeight="1">
      <c r="A4109" s="19" t="s">
        <v>123</v>
      </c>
      <c r="B4109" s="19" t="s">
        <v>1965</v>
      </c>
      <c r="C4109" s="1" t="s">
        <v>133</v>
      </c>
      <c r="D4109" s="1" t="s">
        <v>134</v>
      </c>
      <c r="E4109" s="9" t="s">
        <v>7754</v>
      </c>
      <c r="F4109" s="71" t="s">
        <v>19693</v>
      </c>
      <c r="G4109" s="6" t="s">
        <v>3407</v>
      </c>
      <c r="H4109" s="10" t="s">
        <v>19694</v>
      </c>
    </row>
    <row r="4110" spans="1:8" s="7" customFormat="1" ht="60" customHeight="1">
      <c r="A4110" s="19" t="s">
        <v>123</v>
      </c>
      <c r="B4110" s="19" t="s">
        <v>1965</v>
      </c>
      <c r="C4110" s="1" t="s">
        <v>133</v>
      </c>
      <c r="D4110" s="1" t="s">
        <v>134</v>
      </c>
      <c r="E4110" s="9" t="s">
        <v>8993</v>
      </c>
      <c r="F4110" s="71" t="s">
        <v>19695</v>
      </c>
      <c r="G4110" s="6" t="s">
        <v>3407</v>
      </c>
      <c r="H4110" s="10" t="s">
        <v>19694</v>
      </c>
    </row>
    <row r="4111" spans="1:8" s="7" customFormat="1" ht="48" customHeight="1">
      <c r="A4111" s="19" t="s">
        <v>123</v>
      </c>
      <c r="B4111" s="19" t="s">
        <v>1965</v>
      </c>
      <c r="C4111" s="1" t="s">
        <v>1586</v>
      </c>
      <c r="D4111" s="1" t="s">
        <v>1673</v>
      </c>
      <c r="E4111" s="9" t="s">
        <v>8986</v>
      </c>
      <c r="F4111" s="71" t="s">
        <v>19696</v>
      </c>
      <c r="G4111" s="6" t="s">
        <v>2210</v>
      </c>
      <c r="H4111" s="10" t="s">
        <v>19697</v>
      </c>
    </row>
    <row r="4112" spans="1:8" s="7" customFormat="1" ht="48" customHeight="1">
      <c r="A4112" s="19" t="s">
        <v>123</v>
      </c>
      <c r="B4112" s="19" t="s">
        <v>1965</v>
      </c>
      <c r="C4112" s="1" t="s">
        <v>1586</v>
      </c>
      <c r="D4112" s="1" t="s">
        <v>1673</v>
      </c>
      <c r="E4112" s="9" t="s">
        <v>8985</v>
      </c>
      <c r="F4112" s="71" t="s">
        <v>19698</v>
      </c>
      <c r="G4112" s="6" t="s">
        <v>2210</v>
      </c>
      <c r="H4112" s="10" t="s">
        <v>19697</v>
      </c>
    </row>
    <row r="4113" spans="1:8" s="7" customFormat="1" ht="60" customHeight="1">
      <c r="A4113" s="19" t="s">
        <v>123</v>
      </c>
      <c r="B4113" s="19" t="s">
        <v>1965</v>
      </c>
      <c r="C4113" s="1" t="s">
        <v>1586</v>
      </c>
      <c r="D4113" s="1" t="s">
        <v>1673</v>
      </c>
      <c r="E4113" s="9" t="s">
        <v>8984</v>
      </c>
      <c r="F4113" s="71" t="s">
        <v>19699</v>
      </c>
      <c r="G4113" s="6" t="s">
        <v>2210</v>
      </c>
      <c r="H4113" s="10" t="s">
        <v>19697</v>
      </c>
    </row>
    <row r="4114" spans="1:8" s="7" customFormat="1" ht="48" customHeight="1">
      <c r="A4114" s="19" t="s">
        <v>123</v>
      </c>
      <c r="B4114" s="19" t="s">
        <v>1965</v>
      </c>
      <c r="C4114" s="1" t="s">
        <v>1586</v>
      </c>
      <c r="D4114" s="1" t="s">
        <v>1587</v>
      </c>
      <c r="E4114" s="9" t="s">
        <v>8988</v>
      </c>
      <c r="F4114" s="71" t="s">
        <v>19700</v>
      </c>
      <c r="G4114" s="6" t="s">
        <v>8982</v>
      </c>
      <c r="H4114" s="10" t="s">
        <v>19701</v>
      </c>
    </row>
    <row r="4115" spans="1:8" s="7" customFormat="1" ht="48" customHeight="1">
      <c r="A4115" s="19" t="s">
        <v>123</v>
      </c>
      <c r="B4115" s="19" t="s">
        <v>1965</v>
      </c>
      <c r="C4115" s="1" t="s">
        <v>1586</v>
      </c>
      <c r="D4115" s="1" t="s">
        <v>1587</v>
      </c>
      <c r="E4115" s="9" t="s">
        <v>8987</v>
      </c>
      <c r="F4115" s="71" t="s">
        <v>19702</v>
      </c>
      <c r="G4115" s="6" t="s">
        <v>8982</v>
      </c>
      <c r="H4115" s="10" t="s">
        <v>19701</v>
      </c>
    </row>
    <row r="4116" spans="1:8" s="7" customFormat="1" ht="60" customHeight="1">
      <c r="A4116" s="19" t="s">
        <v>123</v>
      </c>
      <c r="B4116" s="19" t="s">
        <v>1965</v>
      </c>
      <c r="C4116" s="1" t="s">
        <v>1544</v>
      </c>
      <c r="D4116" s="1" t="s">
        <v>75</v>
      </c>
      <c r="E4116" s="9" t="s">
        <v>8981</v>
      </c>
      <c r="F4116" s="71" t="s">
        <v>19703</v>
      </c>
      <c r="G4116" s="6" t="s">
        <v>8982</v>
      </c>
      <c r="H4116" s="10" t="s">
        <v>19701</v>
      </c>
    </row>
    <row r="4117" spans="1:8" s="7" customFormat="1" ht="48" customHeight="1">
      <c r="A4117" s="19" t="s">
        <v>123</v>
      </c>
      <c r="B4117" s="19" t="s">
        <v>1965</v>
      </c>
      <c r="C4117" s="1" t="s">
        <v>1544</v>
      </c>
      <c r="D4117" s="1" t="s">
        <v>75</v>
      </c>
      <c r="E4117" s="9" t="s">
        <v>8979</v>
      </c>
      <c r="F4117" s="71" t="s">
        <v>19704</v>
      </c>
      <c r="G4117" s="6" t="s">
        <v>2210</v>
      </c>
      <c r="H4117" s="10" t="s">
        <v>19697</v>
      </c>
    </row>
    <row r="4118" spans="1:8" s="7" customFormat="1" ht="48" customHeight="1">
      <c r="A4118" s="19" t="s">
        <v>123</v>
      </c>
      <c r="B4118" s="19" t="s">
        <v>1965</v>
      </c>
      <c r="C4118" s="1" t="s">
        <v>1544</v>
      </c>
      <c r="D4118" s="1" t="s">
        <v>75</v>
      </c>
      <c r="E4118" s="9" t="s">
        <v>8980</v>
      </c>
      <c r="F4118" s="71" t="s">
        <v>19705</v>
      </c>
      <c r="G4118" s="6" t="s">
        <v>2210</v>
      </c>
      <c r="H4118" s="10" t="s">
        <v>19697</v>
      </c>
    </row>
    <row r="4119" spans="1:8" s="7" customFormat="1" ht="48" customHeight="1">
      <c r="A4119" s="19" t="s">
        <v>123</v>
      </c>
      <c r="B4119" s="19" t="s">
        <v>1965</v>
      </c>
      <c r="C4119" s="1" t="s">
        <v>1544</v>
      </c>
      <c r="D4119" s="1" t="s">
        <v>75</v>
      </c>
      <c r="E4119" s="9" t="s">
        <v>2225</v>
      </c>
      <c r="F4119" s="71" t="s">
        <v>19706</v>
      </c>
      <c r="G4119" s="6" t="s">
        <v>2210</v>
      </c>
      <c r="H4119" s="10" t="s">
        <v>19697</v>
      </c>
    </row>
    <row r="4120" spans="1:8" s="7" customFormat="1" ht="48" customHeight="1">
      <c r="A4120" s="19" t="s">
        <v>123</v>
      </c>
      <c r="B4120" s="19" t="s">
        <v>1965</v>
      </c>
      <c r="C4120" s="1" t="s">
        <v>1544</v>
      </c>
      <c r="D4120" s="1" t="s">
        <v>1555</v>
      </c>
      <c r="E4120" s="9" t="s">
        <v>8971</v>
      </c>
      <c r="F4120" s="71" t="s">
        <v>19707</v>
      </c>
      <c r="G4120" s="6" t="s">
        <v>8972</v>
      </c>
      <c r="H4120" s="10" t="s">
        <v>19708</v>
      </c>
    </row>
    <row r="4121" spans="1:8" s="7" customFormat="1" ht="48" customHeight="1">
      <c r="A4121" s="19" t="s">
        <v>123</v>
      </c>
      <c r="B4121" s="19" t="s">
        <v>1965</v>
      </c>
      <c r="C4121" s="1" t="s">
        <v>1544</v>
      </c>
      <c r="D4121" s="1" t="s">
        <v>1555</v>
      </c>
      <c r="E4121" s="9" t="s">
        <v>8968</v>
      </c>
      <c r="F4121" s="71" t="s">
        <v>19709</v>
      </c>
      <c r="G4121" s="6" t="s">
        <v>8969</v>
      </c>
      <c r="H4121" s="10" t="s">
        <v>19710</v>
      </c>
    </row>
    <row r="4122" spans="1:8" s="7" customFormat="1" ht="48" customHeight="1">
      <c r="A4122" s="19" t="s">
        <v>123</v>
      </c>
      <c r="B4122" s="19" t="s">
        <v>1965</v>
      </c>
      <c r="C4122" s="1" t="s">
        <v>1544</v>
      </c>
      <c r="D4122" s="1" t="s">
        <v>1555</v>
      </c>
      <c r="E4122" s="9" t="s">
        <v>8977</v>
      </c>
      <c r="F4122" s="71" t="s">
        <v>19711</v>
      </c>
      <c r="G4122" s="6" t="s">
        <v>19712</v>
      </c>
      <c r="H4122" s="10" t="s">
        <v>19713</v>
      </c>
    </row>
    <row r="4123" spans="1:8" s="7" customFormat="1" ht="48" customHeight="1">
      <c r="A4123" s="19" t="s">
        <v>123</v>
      </c>
      <c r="B4123" s="19" t="s">
        <v>1965</v>
      </c>
      <c r="C4123" s="1" t="s">
        <v>1544</v>
      </c>
      <c r="D4123" s="1" t="s">
        <v>1555</v>
      </c>
      <c r="E4123" s="9" t="s">
        <v>8970</v>
      </c>
      <c r="F4123" s="71" t="s">
        <v>19714</v>
      </c>
      <c r="G4123" s="6" t="s">
        <v>8969</v>
      </c>
      <c r="H4123" s="10" t="s">
        <v>19710</v>
      </c>
    </row>
    <row r="4124" spans="1:8" s="7" customFormat="1" ht="48" customHeight="1">
      <c r="A4124" s="19" t="s">
        <v>123</v>
      </c>
      <c r="B4124" s="19" t="s">
        <v>1965</v>
      </c>
      <c r="C4124" s="1" t="s">
        <v>1544</v>
      </c>
      <c r="D4124" s="1" t="s">
        <v>1555</v>
      </c>
      <c r="E4124" s="9" t="s">
        <v>8973</v>
      </c>
      <c r="F4124" s="71" t="s">
        <v>19715</v>
      </c>
      <c r="G4124" s="6" t="s">
        <v>8974</v>
      </c>
      <c r="H4124" s="10" t="s">
        <v>19716</v>
      </c>
    </row>
    <row r="4125" spans="1:8" s="7" customFormat="1" ht="48" customHeight="1">
      <c r="A4125" s="19" t="s">
        <v>123</v>
      </c>
      <c r="B4125" s="19" t="s">
        <v>1965</v>
      </c>
      <c r="C4125" s="1" t="s">
        <v>1544</v>
      </c>
      <c r="D4125" s="1" t="s">
        <v>1555</v>
      </c>
      <c r="E4125" s="9" t="s">
        <v>2253</v>
      </c>
      <c r="F4125" s="71" t="s">
        <v>19717</v>
      </c>
      <c r="G4125" s="6" t="s">
        <v>2210</v>
      </c>
      <c r="H4125" s="10" t="s">
        <v>19697</v>
      </c>
    </row>
    <row r="4126" spans="1:8" s="7" customFormat="1" ht="48" customHeight="1">
      <c r="A4126" s="19" t="s">
        <v>123</v>
      </c>
      <c r="B4126" s="19" t="s">
        <v>1965</v>
      </c>
      <c r="C4126" s="1" t="s">
        <v>1544</v>
      </c>
      <c r="D4126" s="1" t="s">
        <v>1555</v>
      </c>
      <c r="E4126" s="9" t="s">
        <v>8975</v>
      </c>
      <c r="F4126" s="71" t="s">
        <v>19718</v>
      </c>
      <c r="G4126" s="6" t="s">
        <v>19719</v>
      </c>
      <c r="H4126" s="10" t="s">
        <v>19701</v>
      </c>
    </row>
    <row r="4127" spans="1:8" s="7" customFormat="1" ht="35" customHeight="1">
      <c r="A4127" s="19" t="s">
        <v>123</v>
      </c>
      <c r="B4127" s="19" t="s">
        <v>1965</v>
      </c>
      <c r="C4127" s="1" t="s">
        <v>1544</v>
      </c>
      <c r="D4127" s="1" t="s">
        <v>1555</v>
      </c>
      <c r="E4127" s="9" t="s">
        <v>8976</v>
      </c>
      <c r="F4127" s="71" t="s">
        <v>19720</v>
      </c>
      <c r="G4127" s="6" t="s">
        <v>19712</v>
      </c>
      <c r="H4127" s="10" t="s">
        <v>19713</v>
      </c>
    </row>
    <row r="4128" spans="1:8" s="7" customFormat="1" ht="72" customHeight="1">
      <c r="A4128" s="19" t="s">
        <v>123</v>
      </c>
      <c r="B4128" s="19" t="s">
        <v>1965</v>
      </c>
      <c r="C4128" s="1" t="s">
        <v>1544</v>
      </c>
      <c r="D4128" s="1" t="s">
        <v>55</v>
      </c>
      <c r="E4128" s="9" t="s">
        <v>19721</v>
      </c>
      <c r="F4128" s="71" t="s">
        <v>19722</v>
      </c>
      <c r="G4128" s="6" t="s">
        <v>8978</v>
      </c>
      <c r="H4128" s="10" t="s">
        <v>19685</v>
      </c>
    </row>
    <row r="4129" spans="1:8" s="7" customFormat="1" ht="60" customHeight="1">
      <c r="A4129" s="19" t="s">
        <v>123</v>
      </c>
      <c r="B4129" s="19" t="s">
        <v>1965</v>
      </c>
      <c r="C4129" s="1" t="s">
        <v>1544</v>
      </c>
      <c r="D4129" s="1" t="s">
        <v>1568</v>
      </c>
      <c r="E4129" s="9" t="s">
        <v>8983</v>
      </c>
      <c r="F4129" s="71" t="s">
        <v>19723</v>
      </c>
      <c r="G4129" s="6" t="s">
        <v>2210</v>
      </c>
      <c r="H4129" s="10" t="s">
        <v>19697</v>
      </c>
    </row>
    <row r="4130" spans="1:8" s="7" customFormat="1" ht="48" customHeight="1">
      <c r="A4130" s="19" t="s">
        <v>123</v>
      </c>
      <c r="B4130" s="19" t="s">
        <v>1965</v>
      </c>
      <c r="C4130" s="1" t="s">
        <v>1544</v>
      </c>
      <c r="D4130" s="1" t="s">
        <v>1568</v>
      </c>
      <c r="E4130" s="9" t="s">
        <v>19724</v>
      </c>
      <c r="F4130" s="71" t="s">
        <v>19725</v>
      </c>
      <c r="G4130" s="6" t="s">
        <v>3003</v>
      </c>
      <c r="H4130" s="10" t="s">
        <v>19726</v>
      </c>
    </row>
    <row r="4131" spans="1:8" s="7" customFormat="1" ht="48" customHeight="1">
      <c r="A4131" s="19" t="s">
        <v>123</v>
      </c>
      <c r="B4131" s="19" t="s">
        <v>2242</v>
      </c>
      <c r="C4131" s="1" t="s">
        <v>1</v>
      </c>
      <c r="D4131" s="1" t="s">
        <v>2</v>
      </c>
      <c r="E4131" s="9" t="s">
        <v>2245</v>
      </c>
      <c r="F4131" s="71" t="s">
        <v>19727</v>
      </c>
      <c r="G4131" s="6" t="s">
        <v>2244</v>
      </c>
      <c r="H4131" s="10" t="s">
        <v>19728</v>
      </c>
    </row>
    <row r="4132" spans="1:8" s="7" customFormat="1" ht="72" customHeight="1">
      <c r="A4132" s="19" t="s">
        <v>123</v>
      </c>
      <c r="B4132" s="19" t="s">
        <v>2242</v>
      </c>
      <c r="C4132" s="1" t="s">
        <v>1</v>
      </c>
      <c r="D4132" s="1" t="s">
        <v>14</v>
      </c>
      <c r="E4132" s="9" t="s">
        <v>2243</v>
      </c>
      <c r="F4132" s="71" t="s">
        <v>19729</v>
      </c>
      <c r="G4132" s="6" t="s">
        <v>2244</v>
      </c>
      <c r="H4132" s="10" t="s">
        <v>19728</v>
      </c>
    </row>
    <row r="4133" spans="1:8" s="7" customFormat="1" ht="60" customHeight="1">
      <c r="A4133" s="19" t="s">
        <v>123</v>
      </c>
      <c r="B4133" s="19" t="s">
        <v>2242</v>
      </c>
      <c r="C4133" s="1" t="s">
        <v>1</v>
      </c>
      <c r="D4133" s="1" t="s">
        <v>14</v>
      </c>
      <c r="E4133" s="9" t="s">
        <v>2246</v>
      </c>
      <c r="F4133" s="71" t="s">
        <v>19730</v>
      </c>
      <c r="G4133" s="6" t="s">
        <v>2247</v>
      </c>
      <c r="H4133" s="10" t="s">
        <v>19731</v>
      </c>
    </row>
    <row r="4134" spans="1:8" s="7" customFormat="1" ht="48" customHeight="1">
      <c r="A4134" s="19" t="s">
        <v>123</v>
      </c>
      <c r="B4134" s="19" t="s">
        <v>2242</v>
      </c>
      <c r="C4134" s="1" t="s">
        <v>1</v>
      </c>
      <c r="D4134" s="1" t="s">
        <v>14</v>
      </c>
      <c r="E4134" s="9" t="s">
        <v>2249</v>
      </c>
      <c r="F4134" s="71" t="s">
        <v>19732</v>
      </c>
      <c r="G4134" s="6" t="s">
        <v>2247</v>
      </c>
      <c r="H4134" s="10" t="s">
        <v>19731</v>
      </c>
    </row>
    <row r="4135" spans="1:8" s="7" customFormat="1" ht="60" customHeight="1">
      <c r="A4135" s="19" t="s">
        <v>123</v>
      </c>
      <c r="B4135" s="19" t="s">
        <v>2242</v>
      </c>
      <c r="C4135" s="1" t="s">
        <v>1</v>
      </c>
      <c r="D4135" s="1" t="s">
        <v>14</v>
      </c>
      <c r="E4135" s="9" t="s">
        <v>2248</v>
      </c>
      <c r="F4135" s="71" t="s">
        <v>19733</v>
      </c>
      <c r="G4135" s="6" t="s">
        <v>2247</v>
      </c>
      <c r="H4135" s="10" t="s">
        <v>19731</v>
      </c>
    </row>
    <row r="4136" spans="1:8" s="7" customFormat="1" ht="48" customHeight="1">
      <c r="A4136" s="19" t="s">
        <v>123</v>
      </c>
      <c r="B4136" s="19" t="s">
        <v>2242</v>
      </c>
      <c r="C4136" s="1" t="s">
        <v>1544</v>
      </c>
      <c r="D4136" s="1" t="s">
        <v>75</v>
      </c>
      <c r="E4136" s="9" t="s">
        <v>2250</v>
      </c>
      <c r="F4136" s="71" t="s">
        <v>2251</v>
      </c>
      <c r="G4136" s="6" t="s">
        <v>2252</v>
      </c>
      <c r="H4136" s="10" t="s">
        <v>19734</v>
      </c>
    </row>
    <row r="4137" spans="1:8" s="7" customFormat="1" ht="48" customHeight="1">
      <c r="A4137" s="19" t="s">
        <v>123</v>
      </c>
      <c r="B4137" s="19" t="s">
        <v>2242</v>
      </c>
      <c r="C4137" s="1" t="s">
        <v>1544</v>
      </c>
      <c r="D4137" s="1" t="s">
        <v>1555</v>
      </c>
      <c r="E4137" s="17" t="s">
        <v>2253</v>
      </c>
      <c r="F4137" s="71" t="s">
        <v>2254</v>
      </c>
      <c r="G4137" s="6" t="s">
        <v>2255</v>
      </c>
      <c r="H4137" s="10" t="s">
        <v>19735</v>
      </c>
    </row>
    <row r="4138" spans="1:8" s="7" customFormat="1" ht="48" customHeight="1">
      <c r="A4138" s="19" t="s">
        <v>123</v>
      </c>
      <c r="B4138" s="19" t="s">
        <v>2242</v>
      </c>
      <c r="C4138" s="1" t="s">
        <v>1544</v>
      </c>
      <c r="D4138" s="1" t="s">
        <v>1568</v>
      </c>
      <c r="E4138" s="9" t="s">
        <v>2256</v>
      </c>
      <c r="F4138" s="71" t="s">
        <v>2257</v>
      </c>
      <c r="G4138" s="6" t="s">
        <v>2258</v>
      </c>
      <c r="H4138" s="10" t="s">
        <v>19736</v>
      </c>
    </row>
    <row r="4139" spans="1:8" s="7" customFormat="1" ht="48" customHeight="1">
      <c r="A4139" s="19" t="s">
        <v>123</v>
      </c>
      <c r="B4139" s="19" t="s">
        <v>2242</v>
      </c>
      <c r="C4139" s="1" t="s">
        <v>1544</v>
      </c>
      <c r="D4139" s="1" t="s">
        <v>1568</v>
      </c>
      <c r="E4139" s="9" t="s">
        <v>2259</v>
      </c>
      <c r="F4139" s="71" t="s">
        <v>19737</v>
      </c>
      <c r="G4139" s="6" t="s">
        <v>2260</v>
      </c>
      <c r="H4139" s="10" t="s">
        <v>19738</v>
      </c>
    </row>
    <row r="4140" spans="1:8" s="7" customFormat="1" ht="48" customHeight="1">
      <c r="A4140" s="19" t="s">
        <v>123</v>
      </c>
      <c r="B4140" s="19" t="s">
        <v>2242</v>
      </c>
      <c r="C4140" s="1" t="s">
        <v>173</v>
      </c>
      <c r="D4140" s="1" t="s">
        <v>174</v>
      </c>
      <c r="E4140" s="9" t="s">
        <v>2261</v>
      </c>
      <c r="F4140" s="71" t="s">
        <v>19739</v>
      </c>
      <c r="G4140" s="6" t="s">
        <v>2244</v>
      </c>
      <c r="H4140" s="10" t="s">
        <v>19728</v>
      </c>
    </row>
    <row r="4141" spans="1:8" s="7" customFormat="1" ht="48" customHeight="1">
      <c r="A4141" s="19" t="s">
        <v>123</v>
      </c>
      <c r="B4141" s="19" t="s">
        <v>1966</v>
      </c>
      <c r="C4141" s="1" t="s">
        <v>1</v>
      </c>
      <c r="D4141" s="1" t="s">
        <v>14</v>
      </c>
      <c r="E4141" s="17" t="s">
        <v>1081</v>
      </c>
      <c r="F4141" s="71" t="s">
        <v>2241</v>
      </c>
      <c r="G4141" s="6" t="s">
        <v>1080</v>
      </c>
      <c r="H4141" s="10" t="s">
        <v>1079</v>
      </c>
    </row>
    <row r="4142" spans="1:8" s="7" customFormat="1" ht="48" customHeight="1">
      <c r="A4142" s="19" t="s">
        <v>123</v>
      </c>
      <c r="B4142" s="19" t="s">
        <v>1966</v>
      </c>
      <c r="C4142" s="1" t="s">
        <v>1</v>
      </c>
      <c r="D4142" s="1" t="s">
        <v>14</v>
      </c>
      <c r="E4142" s="17" t="s">
        <v>1087</v>
      </c>
      <c r="F4142" s="71" t="s">
        <v>1086</v>
      </c>
      <c r="G4142" s="6" t="s">
        <v>1080</v>
      </c>
      <c r="H4142" s="10" t="s">
        <v>1079</v>
      </c>
    </row>
    <row r="4143" spans="1:8" s="7" customFormat="1" ht="48" customHeight="1">
      <c r="A4143" s="19" t="s">
        <v>123</v>
      </c>
      <c r="B4143" s="19" t="s">
        <v>1966</v>
      </c>
      <c r="C4143" s="1" t="s">
        <v>1</v>
      </c>
      <c r="D4143" s="1" t="s">
        <v>14</v>
      </c>
      <c r="E4143" s="17" t="s">
        <v>1085</v>
      </c>
      <c r="F4143" s="71" t="s">
        <v>1084</v>
      </c>
      <c r="G4143" s="6" t="s">
        <v>1080</v>
      </c>
      <c r="H4143" s="10" t="s">
        <v>1079</v>
      </c>
    </row>
    <row r="4144" spans="1:8" s="7" customFormat="1" ht="48" customHeight="1">
      <c r="A4144" s="19" t="s">
        <v>123</v>
      </c>
      <c r="B4144" s="19" t="s">
        <v>1966</v>
      </c>
      <c r="C4144" s="1" t="s">
        <v>1544</v>
      </c>
      <c r="D4144" s="1" t="s">
        <v>75</v>
      </c>
      <c r="E4144" s="17" t="s">
        <v>1092</v>
      </c>
      <c r="F4144" s="71" t="s">
        <v>1091</v>
      </c>
      <c r="G4144" s="6" t="s">
        <v>1089</v>
      </c>
      <c r="H4144" s="10" t="s">
        <v>1088</v>
      </c>
    </row>
    <row r="4145" spans="1:8" s="7" customFormat="1" ht="48" customHeight="1">
      <c r="A4145" s="19" t="s">
        <v>123</v>
      </c>
      <c r="B4145" s="19" t="s">
        <v>1966</v>
      </c>
      <c r="C4145" s="1" t="s">
        <v>1544</v>
      </c>
      <c r="D4145" s="1" t="s">
        <v>75</v>
      </c>
      <c r="E4145" s="17" t="s">
        <v>1097</v>
      </c>
      <c r="F4145" s="71" t="s">
        <v>1096</v>
      </c>
      <c r="G4145" s="6" t="s">
        <v>1089</v>
      </c>
      <c r="H4145" s="10" t="s">
        <v>1088</v>
      </c>
    </row>
    <row r="4146" spans="1:8" s="7" customFormat="1" ht="48" customHeight="1">
      <c r="A4146" s="19" t="s">
        <v>123</v>
      </c>
      <c r="B4146" s="19" t="s">
        <v>1966</v>
      </c>
      <c r="C4146" s="1" t="s">
        <v>1544</v>
      </c>
      <c r="D4146" s="1" t="s">
        <v>75</v>
      </c>
      <c r="E4146" s="17" t="s">
        <v>1090</v>
      </c>
      <c r="F4146" s="71" t="s">
        <v>2236</v>
      </c>
      <c r="G4146" s="6" t="s">
        <v>1089</v>
      </c>
      <c r="H4146" s="10" t="s">
        <v>1088</v>
      </c>
    </row>
    <row r="4147" spans="1:8" s="7" customFormat="1" ht="48" customHeight="1">
      <c r="A4147" s="19" t="s">
        <v>123</v>
      </c>
      <c r="B4147" s="19" t="s">
        <v>1966</v>
      </c>
      <c r="C4147" s="1" t="s">
        <v>1544</v>
      </c>
      <c r="D4147" s="1" t="s">
        <v>2300</v>
      </c>
      <c r="E4147" s="17" t="s">
        <v>2237</v>
      </c>
      <c r="F4147" s="71" t="s">
        <v>2238</v>
      </c>
      <c r="G4147" s="6" t="s">
        <v>1089</v>
      </c>
      <c r="H4147" s="10" t="s">
        <v>1088</v>
      </c>
    </row>
    <row r="4148" spans="1:8" s="7" customFormat="1" ht="48" customHeight="1">
      <c r="A4148" s="19" t="s">
        <v>123</v>
      </c>
      <c r="B4148" s="19" t="s">
        <v>1966</v>
      </c>
      <c r="C4148" s="1" t="s">
        <v>1544</v>
      </c>
      <c r="D4148" s="1" t="s">
        <v>1568</v>
      </c>
      <c r="E4148" s="17" t="s">
        <v>2239</v>
      </c>
      <c r="F4148" s="71" t="s">
        <v>2240</v>
      </c>
      <c r="G4148" s="6" t="s">
        <v>19740</v>
      </c>
      <c r="H4148" s="10" t="s">
        <v>1088</v>
      </c>
    </row>
    <row r="4149" spans="1:8" s="7" customFormat="1" ht="48" customHeight="1">
      <c r="A4149" s="19" t="s">
        <v>123</v>
      </c>
      <c r="B4149" s="19" t="s">
        <v>1966</v>
      </c>
      <c r="C4149" s="1" t="s">
        <v>1544</v>
      </c>
      <c r="D4149" s="1" t="s">
        <v>3823</v>
      </c>
      <c r="E4149" s="17" t="s">
        <v>647</v>
      </c>
      <c r="F4149" s="71" t="s">
        <v>1095</v>
      </c>
      <c r="G4149" s="6" t="s">
        <v>1089</v>
      </c>
      <c r="H4149" s="10" t="s">
        <v>1088</v>
      </c>
    </row>
    <row r="4150" spans="1:8" s="7" customFormat="1" ht="48" customHeight="1">
      <c r="A4150" s="19" t="s">
        <v>123</v>
      </c>
      <c r="B4150" s="19" t="s">
        <v>1966</v>
      </c>
      <c r="C4150" s="1" t="s">
        <v>1544</v>
      </c>
      <c r="D4150" s="1" t="s">
        <v>3823</v>
      </c>
      <c r="E4150" s="17" t="s">
        <v>1094</v>
      </c>
      <c r="F4150" s="71" t="s">
        <v>1093</v>
      </c>
      <c r="G4150" s="6" t="s">
        <v>1089</v>
      </c>
      <c r="H4150" s="10" t="s">
        <v>1088</v>
      </c>
    </row>
    <row r="4151" spans="1:8" s="7" customFormat="1" ht="60" customHeight="1">
      <c r="A4151" s="19" t="s">
        <v>123</v>
      </c>
      <c r="B4151" s="19" t="s">
        <v>1966</v>
      </c>
      <c r="C4151" s="1" t="s">
        <v>19741</v>
      </c>
      <c r="D4151" s="1" t="s">
        <v>174</v>
      </c>
      <c r="E4151" s="17" t="s">
        <v>1083</v>
      </c>
      <c r="F4151" s="71" t="s">
        <v>1082</v>
      </c>
      <c r="G4151" s="6" t="s">
        <v>1080</v>
      </c>
      <c r="H4151" s="10" t="s">
        <v>1079</v>
      </c>
    </row>
    <row r="4152" spans="1:8" s="7" customFormat="1" ht="48" customHeight="1">
      <c r="A4152" s="19" t="s">
        <v>123</v>
      </c>
      <c r="B4152" s="19" t="s">
        <v>1967</v>
      </c>
      <c r="C4152" s="1" t="s">
        <v>1</v>
      </c>
      <c r="D4152" s="1" t="s">
        <v>28</v>
      </c>
      <c r="E4152" s="9" t="s">
        <v>5769</v>
      </c>
      <c r="F4152" s="71" t="s">
        <v>19742</v>
      </c>
      <c r="G4152" s="6" t="s">
        <v>19743</v>
      </c>
      <c r="H4152" s="10" t="s">
        <v>19744</v>
      </c>
    </row>
    <row r="4153" spans="1:8" s="7" customFormat="1" ht="48" customHeight="1">
      <c r="A4153" s="19" t="s">
        <v>123</v>
      </c>
      <c r="B4153" s="19" t="s">
        <v>1967</v>
      </c>
      <c r="C4153" s="1" t="s">
        <v>1</v>
      </c>
      <c r="D4153" s="1" t="s">
        <v>28</v>
      </c>
      <c r="E4153" s="9" t="s">
        <v>5771</v>
      </c>
      <c r="F4153" s="71" t="s">
        <v>5772</v>
      </c>
      <c r="G4153" s="6" t="s">
        <v>19743</v>
      </c>
      <c r="H4153" s="10" t="s">
        <v>19744</v>
      </c>
    </row>
    <row r="4154" spans="1:8" s="7" customFormat="1" ht="48" customHeight="1">
      <c r="A4154" s="19" t="s">
        <v>123</v>
      </c>
      <c r="B4154" s="19" t="s">
        <v>1967</v>
      </c>
      <c r="C4154" s="1" t="s">
        <v>1</v>
      </c>
      <c r="D4154" s="1" t="s">
        <v>28</v>
      </c>
      <c r="E4154" s="9" t="s">
        <v>5770</v>
      </c>
      <c r="F4154" s="71" t="s">
        <v>24469</v>
      </c>
      <c r="G4154" s="6" t="s">
        <v>19743</v>
      </c>
      <c r="H4154" s="10" t="s">
        <v>19744</v>
      </c>
    </row>
    <row r="4155" spans="1:8" ht="48" customHeight="1">
      <c r="A4155" s="19" t="s">
        <v>123</v>
      </c>
      <c r="B4155" s="19" t="s">
        <v>1967</v>
      </c>
      <c r="C4155" s="1" t="s">
        <v>1</v>
      </c>
      <c r="D4155" s="1" t="s">
        <v>28</v>
      </c>
      <c r="E4155" s="9" t="s">
        <v>19745</v>
      </c>
      <c r="F4155" s="71" t="s">
        <v>19746</v>
      </c>
      <c r="G4155" s="6" t="s">
        <v>19743</v>
      </c>
      <c r="H4155" s="10" t="s">
        <v>19744</v>
      </c>
    </row>
    <row r="4156" spans="1:8" s="7" customFormat="1" ht="48" customHeight="1">
      <c r="A4156" s="19" t="s">
        <v>123</v>
      </c>
      <c r="B4156" s="19" t="s">
        <v>1967</v>
      </c>
      <c r="C4156" s="1" t="s">
        <v>1</v>
      </c>
      <c r="D4156" s="1" t="s">
        <v>14</v>
      </c>
      <c r="E4156" s="9" t="s">
        <v>5767</v>
      </c>
      <c r="F4156" s="71" t="s">
        <v>19747</v>
      </c>
      <c r="G4156" s="6" t="s">
        <v>5768</v>
      </c>
      <c r="H4156" s="10" t="s">
        <v>19744</v>
      </c>
    </row>
    <row r="4157" spans="1:8" s="7" customFormat="1" ht="35" customHeight="1">
      <c r="A4157" s="19" t="s">
        <v>123</v>
      </c>
      <c r="B4157" s="19" t="s">
        <v>1967</v>
      </c>
      <c r="C4157" s="1" t="s">
        <v>1544</v>
      </c>
      <c r="D4157" s="1" t="s">
        <v>1555</v>
      </c>
      <c r="E4157" s="9" t="s">
        <v>19748</v>
      </c>
      <c r="F4157" s="71" t="s">
        <v>19749</v>
      </c>
      <c r="G4157" s="6" t="s">
        <v>3108</v>
      </c>
      <c r="H4157" s="10" t="s">
        <v>19744</v>
      </c>
    </row>
    <row r="4158" spans="1:8" s="7" customFormat="1" ht="35" customHeight="1">
      <c r="A4158" s="19" t="s">
        <v>123</v>
      </c>
      <c r="B4158" s="19" t="s">
        <v>1967</v>
      </c>
      <c r="C4158" s="1" t="s">
        <v>1544</v>
      </c>
      <c r="D4158" s="1" t="s">
        <v>1555</v>
      </c>
      <c r="E4158" s="9" t="s">
        <v>19750</v>
      </c>
      <c r="F4158" s="71" t="s">
        <v>19751</v>
      </c>
      <c r="G4158" s="6" t="s">
        <v>3108</v>
      </c>
      <c r="H4158" s="10" t="s">
        <v>19744</v>
      </c>
    </row>
    <row r="4159" spans="1:8" s="7" customFormat="1" ht="48" customHeight="1">
      <c r="A4159" s="19" t="s">
        <v>123</v>
      </c>
      <c r="B4159" s="19" t="s">
        <v>1967</v>
      </c>
      <c r="C4159" s="1" t="s">
        <v>1544</v>
      </c>
      <c r="D4159" s="1" t="s">
        <v>1555</v>
      </c>
      <c r="E4159" s="9" t="s">
        <v>19752</v>
      </c>
      <c r="F4159" s="71" t="s">
        <v>19753</v>
      </c>
      <c r="G4159" s="6" t="s">
        <v>3108</v>
      </c>
      <c r="H4159" s="10" t="s">
        <v>19744</v>
      </c>
    </row>
    <row r="4160" spans="1:8" s="7" customFormat="1" ht="48" customHeight="1">
      <c r="A4160" s="19" t="s">
        <v>123</v>
      </c>
      <c r="B4160" s="19" t="s">
        <v>1967</v>
      </c>
      <c r="C4160" s="1" t="s">
        <v>1544</v>
      </c>
      <c r="D4160" s="1" t="s">
        <v>1555</v>
      </c>
      <c r="E4160" s="9" t="s">
        <v>19754</v>
      </c>
      <c r="F4160" s="73" t="s">
        <v>19755</v>
      </c>
      <c r="G4160" s="56" t="s">
        <v>19756</v>
      </c>
      <c r="H4160" s="10" t="s">
        <v>19744</v>
      </c>
    </row>
    <row r="4161" spans="1:8" ht="48" customHeight="1">
      <c r="A4161" s="19" t="s">
        <v>123</v>
      </c>
      <c r="B4161" s="19" t="s">
        <v>1967</v>
      </c>
      <c r="C4161" s="1" t="s">
        <v>1544</v>
      </c>
      <c r="D4161" s="1" t="s">
        <v>1555</v>
      </c>
      <c r="E4161" s="9" t="s">
        <v>5764</v>
      </c>
      <c r="F4161" s="71" t="s">
        <v>5765</v>
      </c>
      <c r="G4161" s="6" t="s">
        <v>77</v>
      </c>
      <c r="H4161" s="10" t="s">
        <v>5766</v>
      </c>
    </row>
    <row r="4162" spans="1:8" s="7" customFormat="1" ht="48" customHeight="1">
      <c r="A4162" s="19" t="s">
        <v>123</v>
      </c>
      <c r="B4162" s="19" t="s">
        <v>1967</v>
      </c>
      <c r="C4162" s="1" t="s">
        <v>1544</v>
      </c>
      <c r="D4162" s="1" t="s">
        <v>1555</v>
      </c>
      <c r="E4162" s="9" t="s">
        <v>19757</v>
      </c>
      <c r="F4162" s="73" t="s">
        <v>19758</v>
      </c>
      <c r="G4162" s="56" t="s">
        <v>19756</v>
      </c>
      <c r="H4162" s="10" t="s">
        <v>19744</v>
      </c>
    </row>
    <row r="4163" spans="1:8" s="7" customFormat="1" ht="48" customHeight="1">
      <c r="A4163" s="19" t="s">
        <v>123</v>
      </c>
      <c r="B4163" s="19" t="s">
        <v>1967</v>
      </c>
      <c r="C4163" s="1" t="s">
        <v>1544</v>
      </c>
      <c r="D4163" s="1" t="s">
        <v>1555</v>
      </c>
      <c r="E4163" s="9" t="s">
        <v>19759</v>
      </c>
      <c r="F4163" s="71" t="s">
        <v>19760</v>
      </c>
      <c r="G4163" s="6" t="s">
        <v>19761</v>
      </c>
      <c r="H4163" s="10" t="s">
        <v>19762</v>
      </c>
    </row>
    <row r="4164" spans="1:8" s="7" customFormat="1" ht="48" customHeight="1">
      <c r="A4164" s="19" t="s">
        <v>123</v>
      </c>
      <c r="B4164" s="19" t="s">
        <v>1967</v>
      </c>
      <c r="C4164" s="1" t="s">
        <v>1544</v>
      </c>
      <c r="D4164" s="1" t="s">
        <v>1568</v>
      </c>
      <c r="E4164" s="9" t="s">
        <v>19763</v>
      </c>
      <c r="F4164" s="71" t="s">
        <v>19764</v>
      </c>
      <c r="G4164" s="6" t="s">
        <v>19765</v>
      </c>
      <c r="H4164" s="10" t="s">
        <v>19744</v>
      </c>
    </row>
    <row r="4165" spans="1:8" s="7" customFormat="1" ht="48" customHeight="1">
      <c r="A4165" s="19" t="s">
        <v>123</v>
      </c>
      <c r="B4165" s="19" t="s">
        <v>1967</v>
      </c>
      <c r="C4165" s="1" t="s">
        <v>1544</v>
      </c>
      <c r="D4165" s="1" t="s">
        <v>1568</v>
      </c>
      <c r="E4165" s="9" t="s">
        <v>19766</v>
      </c>
      <c r="F4165" s="71" t="s">
        <v>19767</v>
      </c>
      <c r="G4165" s="6" t="s">
        <v>19768</v>
      </c>
      <c r="H4165" s="10" t="s">
        <v>19744</v>
      </c>
    </row>
    <row r="4166" spans="1:8" s="7" customFormat="1" ht="60" customHeight="1">
      <c r="A4166" s="19" t="s">
        <v>27</v>
      </c>
      <c r="B4166" s="19" t="s">
        <v>27</v>
      </c>
      <c r="C4166" s="1" t="s">
        <v>133</v>
      </c>
      <c r="D4166" s="1" t="s">
        <v>134</v>
      </c>
      <c r="E4166" s="9" t="s">
        <v>8115</v>
      </c>
      <c r="F4166" s="71" t="s">
        <v>8116</v>
      </c>
      <c r="G4166" s="6" t="s">
        <v>8117</v>
      </c>
      <c r="H4166" s="10" t="s">
        <v>19769</v>
      </c>
    </row>
    <row r="4167" spans="1:8" s="7" customFormat="1" ht="35" customHeight="1">
      <c r="A4167" s="19" t="s">
        <v>27</v>
      </c>
      <c r="B4167" s="19" t="s">
        <v>1078</v>
      </c>
      <c r="C4167" s="1" t="s">
        <v>1</v>
      </c>
      <c r="D4167" s="1" t="s">
        <v>2</v>
      </c>
      <c r="E4167" s="9" t="s">
        <v>16078</v>
      </c>
      <c r="F4167" s="71" t="s">
        <v>19770</v>
      </c>
      <c r="G4167" s="6" t="s">
        <v>5644</v>
      </c>
      <c r="H4167" s="10" t="s">
        <v>19771</v>
      </c>
    </row>
    <row r="4168" spans="1:8" s="7" customFormat="1" ht="60" customHeight="1">
      <c r="A4168" s="19" t="s">
        <v>27</v>
      </c>
      <c r="B4168" s="19" t="s">
        <v>1078</v>
      </c>
      <c r="C4168" s="1" t="s">
        <v>1</v>
      </c>
      <c r="D4168" s="1" t="s">
        <v>2</v>
      </c>
      <c r="E4168" s="9" t="s">
        <v>16076</v>
      </c>
      <c r="F4168" s="71" t="s">
        <v>16077</v>
      </c>
      <c r="G4168" s="6" t="s">
        <v>5644</v>
      </c>
      <c r="H4168" s="10" t="s">
        <v>19772</v>
      </c>
    </row>
    <row r="4169" spans="1:8" s="7" customFormat="1" ht="48" customHeight="1">
      <c r="A4169" s="19" t="s">
        <v>27</v>
      </c>
      <c r="B4169" s="19" t="s">
        <v>1078</v>
      </c>
      <c r="C4169" s="1" t="s">
        <v>1</v>
      </c>
      <c r="D4169" s="1" t="s">
        <v>2</v>
      </c>
      <c r="E4169" s="9" t="s">
        <v>16079</v>
      </c>
      <c r="F4169" s="71" t="s">
        <v>16080</v>
      </c>
      <c r="G4169" s="6" t="s">
        <v>5644</v>
      </c>
      <c r="H4169" s="10" t="s">
        <v>19773</v>
      </c>
    </row>
    <row r="4170" spans="1:8" s="7" customFormat="1" ht="60" customHeight="1">
      <c r="A4170" s="19" t="s">
        <v>27</v>
      </c>
      <c r="B4170" s="19" t="s">
        <v>1078</v>
      </c>
      <c r="C4170" s="1" t="s">
        <v>1</v>
      </c>
      <c r="D4170" s="1" t="s">
        <v>14</v>
      </c>
      <c r="E4170" s="9" t="s">
        <v>16086</v>
      </c>
      <c r="F4170" s="71" t="s">
        <v>19774</v>
      </c>
      <c r="G4170" s="6" t="s">
        <v>16087</v>
      </c>
      <c r="H4170" s="10" t="s">
        <v>19775</v>
      </c>
    </row>
    <row r="4171" spans="1:8" s="7" customFormat="1" ht="60" customHeight="1">
      <c r="A4171" s="19" t="s">
        <v>27</v>
      </c>
      <c r="B4171" s="19" t="s">
        <v>1078</v>
      </c>
      <c r="C4171" s="1" t="s">
        <v>1</v>
      </c>
      <c r="D4171" s="1" t="s">
        <v>14</v>
      </c>
      <c r="E4171" s="9" t="s">
        <v>16083</v>
      </c>
      <c r="F4171" s="71" t="s">
        <v>16084</v>
      </c>
      <c r="G4171" s="6" t="s">
        <v>5644</v>
      </c>
      <c r="H4171" s="10" t="s">
        <v>19772</v>
      </c>
    </row>
    <row r="4172" spans="1:8" s="7" customFormat="1" ht="48" customHeight="1">
      <c r="A4172" s="19" t="s">
        <v>27</v>
      </c>
      <c r="B4172" s="19" t="s">
        <v>1078</v>
      </c>
      <c r="C4172" s="1" t="s">
        <v>1</v>
      </c>
      <c r="D4172" s="1" t="s">
        <v>14</v>
      </c>
      <c r="E4172" s="9" t="s">
        <v>16081</v>
      </c>
      <c r="F4172" s="71" t="s">
        <v>16082</v>
      </c>
      <c r="G4172" s="6" t="s">
        <v>5644</v>
      </c>
      <c r="H4172" s="10" t="s">
        <v>19772</v>
      </c>
    </row>
    <row r="4173" spans="1:8" s="7" customFormat="1" ht="48" customHeight="1">
      <c r="A4173" s="19" t="s">
        <v>27</v>
      </c>
      <c r="B4173" s="19" t="s">
        <v>1078</v>
      </c>
      <c r="C4173" s="1" t="s">
        <v>1</v>
      </c>
      <c r="D4173" s="1" t="s">
        <v>14</v>
      </c>
      <c r="E4173" s="9" t="s">
        <v>16085</v>
      </c>
      <c r="F4173" s="71" t="s">
        <v>19776</v>
      </c>
      <c r="G4173" s="6" t="s">
        <v>5644</v>
      </c>
      <c r="H4173" s="10" t="s">
        <v>19772</v>
      </c>
    </row>
    <row r="4174" spans="1:8" s="7" customFormat="1" ht="60" customHeight="1">
      <c r="A4174" s="19" t="s">
        <v>27</v>
      </c>
      <c r="B4174" s="19" t="s">
        <v>1078</v>
      </c>
      <c r="C4174" s="1" t="s">
        <v>133</v>
      </c>
      <c r="D4174" s="1" t="s">
        <v>145</v>
      </c>
      <c r="E4174" s="9" t="s">
        <v>16104</v>
      </c>
      <c r="F4174" s="71" t="s">
        <v>19777</v>
      </c>
      <c r="G4174" s="6" t="s">
        <v>16099</v>
      </c>
      <c r="H4174" s="10" t="s">
        <v>16100</v>
      </c>
    </row>
    <row r="4175" spans="1:8" s="7" customFormat="1" ht="48" customHeight="1">
      <c r="A4175" s="19" t="s">
        <v>27</v>
      </c>
      <c r="B4175" s="19" t="s">
        <v>1078</v>
      </c>
      <c r="C4175" s="1" t="s">
        <v>133</v>
      </c>
      <c r="D4175" s="1" t="s">
        <v>145</v>
      </c>
      <c r="E4175" s="9" t="s">
        <v>16103</v>
      </c>
      <c r="F4175" s="71" t="s">
        <v>19778</v>
      </c>
      <c r="G4175" s="6" t="s">
        <v>16099</v>
      </c>
      <c r="H4175" s="10" t="s">
        <v>16100</v>
      </c>
    </row>
    <row r="4176" spans="1:8" s="7" customFormat="1" ht="60" customHeight="1">
      <c r="A4176" s="19" t="s">
        <v>27</v>
      </c>
      <c r="B4176" s="19" t="s">
        <v>1078</v>
      </c>
      <c r="C4176" s="1" t="s">
        <v>133</v>
      </c>
      <c r="D4176" s="1" t="s">
        <v>145</v>
      </c>
      <c r="E4176" s="9" t="s">
        <v>16109</v>
      </c>
      <c r="F4176" s="71" t="s">
        <v>24369</v>
      </c>
      <c r="G4176" s="6" t="s">
        <v>24205</v>
      </c>
      <c r="H4176" s="10" t="s">
        <v>16110</v>
      </c>
    </row>
    <row r="4177" spans="1:8" s="7" customFormat="1" ht="48" customHeight="1">
      <c r="A4177" s="19" t="s">
        <v>27</v>
      </c>
      <c r="B4177" s="19" t="s">
        <v>1078</v>
      </c>
      <c r="C4177" s="1" t="s">
        <v>133</v>
      </c>
      <c r="D4177" s="1" t="s">
        <v>145</v>
      </c>
      <c r="E4177" s="9" t="s">
        <v>16105</v>
      </c>
      <c r="F4177" s="71" t="s">
        <v>19779</v>
      </c>
      <c r="G4177" s="6" t="s">
        <v>16099</v>
      </c>
      <c r="H4177" s="10" t="s">
        <v>16100</v>
      </c>
    </row>
    <row r="4178" spans="1:8" s="7" customFormat="1" ht="48" customHeight="1">
      <c r="A4178" s="19" t="s">
        <v>27</v>
      </c>
      <c r="B4178" s="19" t="s">
        <v>1078</v>
      </c>
      <c r="C4178" s="1" t="s">
        <v>133</v>
      </c>
      <c r="D4178" s="1" t="s">
        <v>145</v>
      </c>
      <c r="E4178" s="9" t="s">
        <v>16098</v>
      </c>
      <c r="F4178" s="71" t="s">
        <v>19780</v>
      </c>
      <c r="G4178" s="6" t="s">
        <v>16099</v>
      </c>
      <c r="H4178" s="10" t="s">
        <v>16100</v>
      </c>
    </row>
    <row r="4179" spans="1:8" s="7" customFormat="1" ht="48" customHeight="1">
      <c r="A4179" s="19" t="s">
        <v>27</v>
      </c>
      <c r="B4179" s="19" t="s">
        <v>1078</v>
      </c>
      <c r="C4179" s="1" t="s">
        <v>133</v>
      </c>
      <c r="D4179" s="1" t="s">
        <v>145</v>
      </c>
      <c r="E4179" s="9" t="s">
        <v>16107</v>
      </c>
      <c r="F4179" s="71" t="s">
        <v>16108</v>
      </c>
      <c r="G4179" s="6" t="s">
        <v>16099</v>
      </c>
      <c r="H4179" s="10" t="s">
        <v>16100</v>
      </c>
    </row>
    <row r="4180" spans="1:8" s="7" customFormat="1" ht="48" customHeight="1">
      <c r="A4180" s="19" t="s">
        <v>27</v>
      </c>
      <c r="B4180" s="19" t="s">
        <v>1078</v>
      </c>
      <c r="C4180" s="1" t="s">
        <v>133</v>
      </c>
      <c r="D4180" s="1" t="s">
        <v>145</v>
      </c>
      <c r="E4180" s="9" t="s">
        <v>16102</v>
      </c>
      <c r="F4180" s="71" t="s">
        <v>19781</v>
      </c>
      <c r="G4180" s="6" t="s">
        <v>16099</v>
      </c>
      <c r="H4180" s="10" t="s">
        <v>16100</v>
      </c>
    </row>
    <row r="4181" spans="1:8" s="7" customFormat="1" ht="48" customHeight="1">
      <c r="A4181" s="19" t="s">
        <v>27</v>
      </c>
      <c r="B4181" s="19" t="s">
        <v>1078</v>
      </c>
      <c r="C4181" s="1" t="s">
        <v>133</v>
      </c>
      <c r="D4181" s="1" t="s">
        <v>145</v>
      </c>
      <c r="E4181" s="9" t="s">
        <v>16101</v>
      </c>
      <c r="F4181" s="71" t="s">
        <v>19782</v>
      </c>
      <c r="G4181" s="6" t="s">
        <v>16099</v>
      </c>
      <c r="H4181" s="10" t="s">
        <v>16100</v>
      </c>
    </row>
    <row r="4182" spans="1:8" s="7" customFormat="1" ht="48" customHeight="1">
      <c r="A4182" s="19" t="s">
        <v>27</v>
      </c>
      <c r="B4182" s="19" t="s">
        <v>1078</v>
      </c>
      <c r="C4182" s="1" t="s">
        <v>133</v>
      </c>
      <c r="D4182" s="1" t="s">
        <v>145</v>
      </c>
      <c r="E4182" s="9" t="s">
        <v>16106</v>
      </c>
      <c r="F4182" s="71" t="s">
        <v>19783</v>
      </c>
      <c r="G4182" s="6" t="s">
        <v>16099</v>
      </c>
      <c r="H4182" s="10" t="s">
        <v>19784</v>
      </c>
    </row>
    <row r="4183" spans="1:8" s="7" customFormat="1" ht="60" customHeight="1">
      <c r="A4183" s="21" t="s">
        <v>27</v>
      </c>
      <c r="B4183" s="19" t="s">
        <v>1078</v>
      </c>
      <c r="C4183" s="1" t="s">
        <v>133</v>
      </c>
      <c r="D4183" s="2" t="s">
        <v>134</v>
      </c>
      <c r="E4183" s="4" t="s">
        <v>16088</v>
      </c>
      <c r="F4183" s="71" t="s">
        <v>16089</v>
      </c>
      <c r="G4183" s="6" t="s">
        <v>19785</v>
      </c>
      <c r="H4183" s="10" t="s">
        <v>16090</v>
      </c>
    </row>
    <row r="4184" spans="1:8" s="7" customFormat="1" ht="48" customHeight="1">
      <c r="A4184" s="19" t="s">
        <v>27</v>
      </c>
      <c r="B4184" s="19" t="s">
        <v>1078</v>
      </c>
      <c r="C4184" s="1" t="s">
        <v>133</v>
      </c>
      <c r="D4184" s="2" t="s">
        <v>134</v>
      </c>
      <c r="E4184" s="9" t="s">
        <v>16095</v>
      </c>
      <c r="F4184" s="71" t="s">
        <v>16096</v>
      </c>
      <c r="G4184" s="6" t="s">
        <v>16097</v>
      </c>
      <c r="H4184" s="10" t="s">
        <v>19775</v>
      </c>
    </row>
    <row r="4185" spans="1:8" s="7" customFormat="1" ht="48" customHeight="1">
      <c r="A4185" s="19" t="s">
        <v>27</v>
      </c>
      <c r="B4185" s="19" t="s">
        <v>1078</v>
      </c>
      <c r="C4185" s="1" t="s">
        <v>133</v>
      </c>
      <c r="D4185" s="1" t="s">
        <v>134</v>
      </c>
      <c r="E4185" s="9" t="s">
        <v>5232</v>
      </c>
      <c r="F4185" s="71" t="s">
        <v>19786</v>
      </c>
      <c r="G4185" s="6" t="s">
        <v>2819</v>
      </c>
      <c r="H4185" s="10" t="s">
        <v>19787</v>
      </c>
    </row>
    <row r="4186" spans="1:8" s="7" customFormat="1" ht="48" customHeight="1">
      <c r="A4186" s="19" t="s">
        <v>27</v>
      </c>
      <c r="B4186" s="19" t="s">
        <v>1078</v>
      </c>
      <c r="C4186" s="1" t="s">
        <v>133</v>
      </c>
      <c r="D4186" s="1" t="s">
        <v>134</v>
      </c>
      <c r="E4186" s="9" t="s">
        <v>3481</v>
      </c>
      <c r="F4186" s="71" t="s">
        <v>16094</v>
      </c>
      <c r="G4186" s="6" t="s">
        <v>2819</v>
      </c>
      <c r="H4186" s="10" t="s">
        <v>19787</v>
      </c>
    </row>
    <row r="4187" spans="1:8" s="7" customFormat="1" ht="48" customHeight="1">
      <c r="A4187" s="19" t="s">
        <v>27</v>
      </c>
      <c r="B4187" s="19" t="s">
        <v>1078</v>
      </c>
      <c r="C4187" s="1" t="s">
        <v>133</v>
      </c>
      <c r="D4187" s="1" t="s">
        <v>134</v>
      </c>
      <c r="E4187" s="9" t="s">
        <v>16093</v>
      </c>
      <c r="F4187" s="71" t="s">
        <v>19788</v>
      </c>
      <c r="G4187" s="6" t="s">
        <v>2819</v>
      </c>
      <c r="H4187" s="10" t="s">
        <v>19787</v>
      </c>
    </row>
    <row r="4188" spans="1:8" s="7" customFormat="1" ht="48" customHeight="1">
      <c r="A4188" s="19" t="s">
        <v>27</v>
      </c>
      <c r="B4188" s="19" t="s">
        <v>1078</v>
      </c>
      <c r="C4188" s="1" t="s">
        <v>133</v>
      </c>
      <c r="D4188" s="1" t="s">
        <v>134</v>
      </c>
      <c r="E4188" s="9" t="s">
        <v>16091</v>
      </c>
      <c r="F4188" s="71" t="s">
        <v>16092</v>
      </c>
      <c r="G4188" s="6" t="s">
        <v>19789</v>
      </c>
      <c r="H4188" s="10" t="s">
        <v>19790</v>
      </c>
    </row>
    <row r="4189" spans="1:8" s="7" customFormat="1" ht="60" customHeight="1">
      <c r="A4189" s="19" t="s">
        <v>27</v>
      </c>
      <c r="B4189" s="19" t="s">
        <v>1078</v>
      </c>
      <c r="C4189" s="1" t="s">
        <v>1586</v>
      </c>
      <c r="D4189" s="1" t="s">
        <v>1587</v>
      </c>
      <c r="E4189" s="9" t="s">
        <v>16141</v>
      </c>
      <c r="F4189" s="71" t="s">
        <v>16142</v>
      </c>
      <c r="G4189" s="6" t="s">
        <v>16138</v>
      </c>
      <c r="H4189" s="10" t="s">
        <v>19791</v>
      </c>
    </row>
    <row r="4190" spans="1:8" s="7" customFormat="1" ht="60" customHeight="1">
      <c r="A4190" s="19" t="s">
        <v>27</v>
      </c>
      <c r="B4190" s="19" t="s">
        <v>1078</v>
      </c>
      <c r="C4190" s="1" t="s">
        <v>1586</v>
      </c>
      <c r="D4190" s="1" t="s">
        <v>1587</v>
      </c>
      <c r="E4190" s="9" t="s">
        <v>16143</v>
      </c>
      <c r="F4190" s="71" t="s">
        <v>16144</v>
      </c>
      <c r="G4190" s="6" t="s">
        <v>16138</v>
      </c>
      <c r="H4190" s="10" t="s">
        <v>19792</v>
      </c>
    </row>
    <row r="4191" spans="1:8" s="7" customFormat="1" ht="48" customHeight="1">
      <c r="A4191" s="19" t="s">
        <v>27</v>
      </c>
      <c r="B4191" s="19" t="s">
        <v>1078</v>
      </c>
      <c r="C4191" s="1" t="s">
        <v>1544</v>
      </c>
      <c r="D4191" s="1" t="s">
        <v>75</v>
      </c>
      <c r="E4191" s="9" t="s">
        <v>16116</v>
      </c>
      <c r="F4191" s="71" t="s">
        <v>16117</v>
      </c>
      <c r="G4191" s="6" t="s">
        <v>2215</v>
      </c>
      <c r="H4191" s="10" t="s">
        <v>19793</v>
      </c>
    </row>
    <row r="4192" spans="1:8" s="7" customFormat="1" ht="48" customHeight="1">
      <c r="A4192" s="19" t="s">
        <v>27</v>
      </c>
      <c r="B4192" s="19" t="s">
        <v>1078</v>
      </c>
      <c r="C4192" s="1" t="s">
        <v>1544</v>
      </c>
      <c r="D4192" s="1" t="s">
        <v>75</v>
      </c>
      <c r="E4192" s="9" t="s">
        <v>9203</v>
      </c>
      <c r="F4192" s="71" t="s">
        <v>16111</v>
      </c>
      <c r="G4192" s="6" t="s">
        <v>2215</v>
      </c>
      <c r="H4192" s="10" t="s">
        <v>19793</v>
      </c>
    </row>
    <row r="4193" spans="1:8" s="7" customFormat="1" ht="48" customHeight="1">
      <c r="A4193" s="19" t="s">
        <v>27</v>
      </c>
      <c r="B4193" s="19" t="s">
        <v>1078</v>
      </c>
      <c r="C4193" s="1" t="s">
        <v>1544</v>
      </c>
      <c r="D4193" s="1" t="s">
        <v>75</v>
      </c>
      <c r="E4193" s="9" t="s">
        <v>16112</v>
      </c>
      <c r="F4193" s="71" t="s">
        <v>16113</v>
      </c>
      <c r="G4193" s="6" t="s">
        <v>2215</v>
      </c>
      <c r="H4193" s="10" t="s">
        <v>19794</v>
      </c>
    </row>
    <row r="4194" spans="1:8" s="7" customFormat="1" ht="60" customHeight="1">
      <c r="A4194" s="19" t="s">
        <v>27</v>
      </c>
      <c r="B4194" s="19" t="s">
        <v>1078</v>
      </c>
      <c r="C4194" s="1" t="s">
        <v>1544</v>
      </c>
      <c r="D4194" s="1" t="s">
        <v>75</v>
      </c>
      <c r="E4194" s="9" t="s">
        <v>16114</v>
      </c>
      <c r="F4194" s="71" t="s">
        <v>16115</v>
      </c>
      <c r="G4194" s="6" t="s">
        <v>2215</v>
      </c>
      <c r="H4194" s="10" t="s">
        <v>19793</v>
      </c>
    </row>
    <row r="4195" spans="1:8" s="7" customFormat="1" ht="60" customHeight="1">
      <c r="A4195" s="19" t="s">
        <v>27</v>
      </c>
      <c r="B4195" s="19" t="s">
        <v>1078</v>
      </c>
      <c r="C4195" s="1" t="s">
        <v>1544</v>
      </c>
      <c r="D4195" s="1" t="s">
        <v>1555</v>
      </c>
      <c r="E4195" s="9" t="s">
        <v>11219</v>
      </c>
      <c r="F4195" s="71" t="s">
        <v>16125</v>
      </c>
      <c r="G4195" s="6" t="s">
        <v>16119</v>
      </c>
      <c r="H4195" s="10" t="s">
        <v>19795</v>
      </c>
    </row>
    <row r="4196" spans="1:8" s="7" customFormat="1" ht="48" customHeight="1">
      <c r="A4196" s="19" t="s">
        <v>27</v>
      </c>
      <c r="B4196" s="19" t="s">
        <v>1078</v>
      </c>
      <c r="C4196" s="1" t="s">
        <v>1544</v>
      </c>
      <c r="D4196" s="1" t="s">
        <v>1555</v>
      </c>
      <c r="E4196" s="17" t="s">
        <v>5799</v>
      </c>
      <c r="F4196" s="71" t="s">
        <v>19796</v>
      </c>
      <c r="G4196" s="6" t="s">
        <v>5357</v>
      </c>
      <c r="H4196" s="10" t="s">
        <v>16131</v>
      </c>
    </row>
    <row r="4197" spans="1:8" s="7" customFormat="1" ht="60" customHeight="1">
      <c r="A4197" s="19" t="s">
        <v>27</v>
      </c>
      <c r="B4197" s="19" t="s">
        <v>1078</v>
      </c>
      <c r="C4197" s="1" t="s">
        <v>1544</v>
      </c>
      <c r="D4197" s="1" t="s">
        <v>1555</v>
      </c>
      <c r="E4197" s="9" t="s">
        <v>16122</v>
      </c>
      <c r="F4197" s="71" t="s">
        <v>19797</v>
      </c>
      <c r="G4197" s="6" t="s">
        <v>16119</v>
      </c>
      <c r="H4197" s="10" t="s">
        <v>19795</v>
      </c>
    </row>
    <row r="4198" spans="1:8" s="7" customFormat="1" ht="60" customHeight="1">
      <c r="A4198" s="19" t="s">
        <v>27</v>
      </c>
      <c r="B4198" s="19" t="s">
        <v>1078</v>
      </c>
      <c r="C4198" s="1" t="s">
        <v>1544</v>
      </c>
      <c r="D4198" s="1" t="s">
        <v>1555</v>
      </c>
      <c r="E4198" s="9" t="s">
        <v>9142</v>
      </c>
      <c r="F4198" s="71" t="s">
        <v>19798</v>
      </c>
      <c r="G4198" s="6" t="s">
        <v>2215</v>
      </c>
      <c r="H4198" s="10" t="s">
        <v>19794</v>
      </c>
    </row>
    <row r="4199" spans="1:8" s="7" customFormat="1" ht="60" customHeight="1">
      <c r="A4199" s="19" t="s">
        <v>27</v>
      </c>
      <c r="B4199" s="19" t="s">
        <v>1078</v>
      </c>
      <c r="C4199" s="1" t="s">
        <v>1544</v>
      </c>
      <c r="D4199" s="1" t="s">
        <v>1555</v>
      </c>
      <c r="E4199" s="9" t="s">
        <v>16136</v>
      </c>
      <c r="F4199" s="71" t="s">
        <v>16137</v>
      </c>
      <c r="G4199" s="6" t="s">
        <v>16138</v>
      </c>
      <c r="H4199" s="10" t="s">
        <v>19799</v>
      </c>
    </row>
    <row r="4200" spans="1:8" s="7" customFormat="1" ht="60" customHeight="1">
      <c r="A4200" s="19" t="s">
        <v>27</v>
      </c>
      <c r="B4200" s="19" t="s">
        <v>1078</v>
      </c>
      <c r="C4200" s="1" t="s">
        <v>1544</v>
      </c>
      <c r="D4200" s="1" t="s">
        <v>1555</v>
      </c>
      <c r="E4200" s="17" t="s">
        <v>16128</v>
      </c>
      <c r="F4200" s="71" t="s">
        <v>19800</v>
      </c>
      <c r="G4200" s="6" t="s">
        <v>5357</v>
      </c>
      <c r="H4200" s="10" t="s">
        <v>16129</v>
      </c>
    </row>
    <row r="4201" spans="1:8" s="7" customFormat="1" ht="60" customHeight="1">
      <c r="A4201" s="19" t="s">
        <v>27</v>
      </c>
      <c r="B4201" s="19" t="s">
        <v>1078</v>
      </c>
      <c r="C4201" s="1" t="s">
        <v>1544</v>
      </c>
      <c r="D4201" s="1" t="s">
        <v>1555</v>
      </c>
      <c r="E4201" s="17" t="s">
        <v>16135</v>
      </c>
      <c r="F4201" s="71" t="s">
        <v>19801</v>
      </c>
      <c r="G4201" s="6" t="s">
        <v>5357</v>
      </c>
      <c r="H4201" s="10" t="s">
        <v>16131</v>
      </c>
    </row>
    <row r="4202" spans="1:8" s="7" customFormat="1" ht="48" customHeight="1">
      <c r="A4202" s="19" t="s">
        <v>27</v>
      </c>
      <c r="B4202" s="19" t="s">
        <v>1078</v>
      </c>
      <c r="C4202" s="1" t="s">
        <v>1544</v>
      </c>
      <c r="D4202" s="1" t="s">
        <v>1555</v>
      </c>
      <c r="E4202" s="17" t="s">
        <v>16133</v>
      </c>
      <c r="F4202" s="71" t="s">
        <v>16134</v>
      </c>
      <c r="G4202" s="6" t="s">
        <v>5357</v>
      </c>
      <c r="H4202" s="10" t="s">
        <v>16131</v>
      </c>
    </row>
    <row r="4203" spans="1:8" s="7" customFormat="1" ht="60" customHeight="1">
      <c r="A4203" s="19" t="s">
        <v>27</v>
      </c>
      <c r="B4203" s="19" t="s">
        <v>1078</v>
      </c>
      <c r="C4203" s="1" t="s">
        <v>1544</v>
      </c>
      <c r="D4203" s="1" t="s">
        <v>1555</v>
      </c>
      <c r="E4203" s="17" t="s">
        <v>16132</v>
      </c>
      <c r="F4203" s="71" t="s">
        <v>19802</v>
      </c>
      <c r="G4203" s="6" t="s">
        <v>5357</v>
      </c>
      <c r="H4203" s="10" t="s">
        <v>16131</v>
      </c>
    </row>
    <row r="4204" spans="1:8" ht="48" customHeight="1">
      <c r="A4204" s="19" t="s">
        <v>27</v>
      </c>
      <c r="B4204" s="19" t="s">
        <v>1078</v>
      </c>
      <c r="C4204" s="1" t="s">
        <v>1544</v>
      </c>
      <c r="D4204" s="1" t="s">
        <v>1555</v>
      </c>
      <c r="E4204" s="9" t="s">
        <v>201</v>
      </c>
      <c r="F4204" s="71" t="s">
        <v>19803</v>
      </c>
      <c r="G4204" s="6" t="s">
        <v>16119</v>
      </c>
      <c r="H4204" s="10" t="s">
        <v>19804</v>
      </c>
    </row>
    <row r="4205" spans="1:8" s="7" customFormat="1" ht="60" customHeight="1">
      <c r="A4205" s="19" t="s">
        <v>27</v>
      </c>
      <c r="B4205" s="19" t="s">
        <v>1078</v>
      </c>
      <c r="C4205" s="1" t="s">
        <v>1544</v>
      </c>
      <c r="D4205" s="1" t="s">
        <v>1555</v>
      </c>
      <c r="E4205" s="9" t="s">
        <v>16120</v>
      </c>
      <c r="F4205" s="71" t="s">
        <v>16121</v>
      </c>
      <c r="G4205" s="6" t="s">
        <v>16119</v>
      </c>
      <c r="H4205" s="10" t="s">
        <v>19804</v>
      </c>
    </row>
    <row r="4206" spans="1:8" s="7" customFormat="1" ht="60" customHeight="1">
      <c r="A4206" s="19" t="s">
        <v>27</v>
      </c>
      <c r="B4206" s="19" t="s">
        <v>1078</v>
      </c>
      <c r="C4206" s="1" t="s">
        <v>1544</v>
      </c>
      <c r="D4206" s="1" t="s">
        <v>1555</v>
      </c>
      <c r="E4206" s="17" t="s">
        <v>2697</v>
      </c>
      <c r="F4206" s="71" t="s">
        <v>16130</v>
      </c>
      <c r="G4206" s="6" t="s">
        <v>5357</v>
      </c>
      <c r="H4206" s="10" t="s">
        <v>19805</v>
      </c>
    </row>
    <row r="4207" spans="1:8" s="7" customFormat="1" ht="48" customHeight="1">
      <c r="A4207" s="19" t="s">
        <v>27</v>
      </c>
      <c r="B4207" s="19" t="s">
        <v>1078</v>
      </c>
      <c r="C4207" s="1" t="s">
        <v>1544</v>
      </c>
      <c r="D4207" s="1" t="s">
        <v>1555</v>
      </c>
      <c r="E4207" s="17" t="s">
        <v>16126</v>
      </c>
      <c r="F4207" s="71" t="s">
        <v>19806</v>
      </c>
      <c r="G4207" s="6" t="s">
        <v>5357</v>
      </c>
      <c r="H4207" s="10" t="s">
        <v>16127</v>
      </c>
    </row>
    <row r="4208" spans="1:8" s="7" customFormat="1" ht="60" customHeight="1">
      <c r="A4208" s="19" t="s">
        <v>27</v>
      </c>
      <c r="B4208" s="19" t="s">
        <v>1078</v>
      </c>
      <c r="C4208" s="1" t="s">
        <v>1544</v>
      </c>
      <c r="D4208" s="1" t="s">
        <v>1555</v>
      </c>
      <c r="E4208" s="9" t="s">
        <v>16123</v>
      </c>
      <c r="F4208" s="71" t="s">
        <v>16124</v>
      </c>
      <c r="G4208" s="6" t="s">
        <v>16119</v>
      </c>
      <c r="H4208" s="10" t="s">
        <v>19807</v>
      </c>
    </row>
    <row r="4209" spans="1:8" s="7" customFormat="1" ht="60" customHeight="1">
      <c r="A4209" s="19" t="s">
        <v>27</v>
      </c>
      <c r="B4209" s="19" t="s">
        <v>1078</v>
      </c>
      <c r="C4209" s="1" t="s">
        <v>1544</v>
      </c>
      <c r="D4209" s="1" t="s">
        <v>1727</v>
      </c>
      <c r="E4209" s="9" t="s">
        <v>19808</v>
      </c>
      <c r="F4209" s="71" t="s">
        <v>16139</v>
      </c>
      <c r="G4209" s="6" t="s">
        <v>16140</v>
      </c>
      <c r="H4209" s="10" t="s">
        <v>19809</v>
      </c>
    </row>
    <row r="4210" spans="1:8" s="7" customFormat="1" ht="48" customHeight="1">
      <c r="A4210" s="19" t="s">
        <v>27</v>
      </c>
      <c r="B4210" s="19" t="s">
        <v>1078</v>
      </c>
      <c r="C4210" s="1" t="s">
        <v>1544</v>
      </c>
      <c r="D4210" s="1" t="s">
        <v>1568</v>
      </c>
      <c r="E4210" s="9" t="s">
        <v>3641</v>
      </c>
      <c r="F4210" s="71" t="s">
        <v>16118</v>
      </c>
      <c r="G4210" s="6" t="s">
        <v>2215</v>
      </c>
      <c r="H4210" s="10" t="s">
        <v>19810</v>
      </c>
    </row>
    <row r="4211" spans="1:8" s="7" customFormat="1" ht="60" customHeight="1">
      <c r="A4211" s="19" t="s">
        <v>27</v>
      </c>
      <c r="B4211" s="19" t="s">
        <v>1078</v>
      </c>
      <c r="C4211" s="1" t="s">
        <v>2401</v>
      </c>
      <c r="D4211" s="1" t="s">
        <v>3252</v>
      </c>
      <c r="E4211" s="17" t="s">
        <v>16145</v>
      </c>
      <c r="F4211" s="71" t="s">
        <v>16146</v>
      </c>
      <c r="G4211" s="6" t="s">
        <v>16147</v>
      </c>
      <c r="H4211" s="10" t="s">
        <v>19811</v>
      </c>
    </row>
    <row r="4212" spans="1:8" s="7" customFormat="1" ht="48" customHeight="1">
      <c r="A4212" s="19" t="s">
        <v>27</v>
      </c>
      <c r="B4212" s="19" t="s">
        <v>1968</v>
      </c>
      <c r="C4212" s="1" t="s">
        <v>1</v>
      </c>
      <c r="D4212" s="1" t="s">
        <v>28</v>
      </c>
      <c r="E4212" s="9" t="s">
        <v>19812</v>
      </c>
      <c r="F4212" s="71" t="s">
        <v>19813</v>
      </c>
      <c r="G4212" s="6" t="s">
        <v>19814</v>
      </c>
      <c r="H4212" s="10" t="s">
        <v>19815</v>
      </c>
    </row>
    <row r="4213" spans="1:8" s="7" customFormat="1" ht="48" customHeight="1">
      <c r="A4213" s="19" t="s">
        <v>27</v>
      </c>
      <c r="B4213" s="19" t="s">
        <v>1968</v>
      </c>
      <c r="C4213" s="1" t="s">
        <v>1</v>
      </c>
      <c r="D4213" s="1" t="s">
        <v>28</v>
      </c>
      <c r="E4213" s="9" t="s">
        <v>19816</v>
      </c>
      <c r="F4213" s="71" t="s">
        <v>14007</v>
      </c>
      <c r="G4213" s="6" t="s">
        <v>19814</v>
      </c>
      <c r="H4213" s="10" t="s">
        <v>19815</v>
      </c>
    </row>
    <row r="4214" spans="1:8" s="7" customFormat="1" ht="48" customHeight="1">
      <c r="A4214" s="19" t="s">
        <v>27</v>
      </c>
      <c r="B4214" s="19" t="s">
        <v>1968</v>
      </c>
      <c r="C4214" s="1" t="s">
        <v>19817</v>
      </c>
      <c r="D4214" s="1" t="s">
        <v>2</v>
      </c>
      <c r="E4214" s="9" t="s">
        <v>19818</v>
      </c>
      <c r="F4214" s="71" t="s">
        <v>19819</v>
      </c>
      <c r="G4214" s="6" t="s">
        <v>19820</v>
      </c>
      <c r="H4214" s="10" t="s">
        <v>19821</v>
      </c>
    </row>
    <row r="4215" spans="1:8" s="7" customFormat="1" ht="48" customHeight="1">
      <c r="A4215" s="19" t="s">
        <v>27</v>
      </c>
      <c r="B4215" s="19" t="s">
        <v>1968</v>
      </c>
      <c r="C4215" s="1" t="s">
        <v>19817</v>
      </c>
      <c r="D4215" s="1" t="s">
        <v>14</v>
      </c>
      <c r="E4215" s="9" t="s">
        <v>19822</v>
      </c>
      <c r="F4215" s="71" t="s">
        <v>19823</v>
      </c>
      <c r="G4215" s="6" t="s">
        <v>19814</v>
      </c>
      <c r="H4215" s="10" t="s">
        <v>19815</v>
      </c>
    </row>
    <row r="4216" spans="1:8" s="7" customFormat="1" ht="48" customHeight="1">
      <c r="A4216" s="19" t="s">
        <v>27</v>
      </c>
      <c r="B4216" s="19" t="s">
        <v>1968</v>
      </c>
      <c r="C4216" s="1" t="s">
        <v>133</v>
      </c>
      <c r="D4216" s="1" t="s">
        <v>134</v>
      </c>
      <c r="E4216" s="9" t="s">
        <v>19824</v>
      </c>
      <c r="F4216" s="71" t="s">
        <v>19825</v>
      </c>
      <c r="G4216" s="6" t="s">
        <v>14008</v>
      </c>
      <c r="H4216" s="10" t="s">
        <v>19826</v>
      </c>
    </row>
    <row r="4217" spans="1:8" s="7" customFormat="1" ht="48" customHeight="1">
      <c r="A4217" s="19" t="s">
        <v>27</v>
      </c>
      <c r="B4217" s="19" t="s">
        <v>1968</v>
      </c>
      <c r="C4217" s="1" t="s">
        <v>133</v>
      </c>
      <c r="D4217" s="1" t="s">
        <v>134</v>
      </c>
      <c r="E4217" s="9" t="s">
        <v>19827</v>
      </c>
      <c r="F4217" s="71" t="s">
        <v>19828</v>
      </c>
      <c r="G4217" s="6" t="s">
        <v>10825</v>
      </c>
      <c r="H4217" s="10" t="s">
        <v>19829</v>
      </c>
    </row>
    <row r="4218" spans="1:8" s="7" customFormat="1" ht="48" customHeight="1">
      <c r="A4218" s="19" t="s">
        <v>27</v>
      </c>
      <c r="B4218" s="19" t="s">
        <v>1968</v>
      </c>
      <c r="C4218" s="1" t="s">
        <v>133</v>
      </c>
      <c r="D4218" s="1" t="s">
        <v>134</v>
      </c>
      <c r="E4218" s="9" t="s">
        <v>19830</v>
      </c>
      <c r="F4218" s="71" t="s">
        <v>19831</v>
      </c>
      <c r="G4218" s="6" t="s">
        <v>14008</v>
      </c>
      <c r="H4218" s="10" t="s">
        <v>19826</v>
      </c>
    </row>
    <row r="4219" spans="1:8" s="7" customFormat="1" ht="48" customHeight="1">
      <c r="A4219" s="19" t="s">
        <v>27</v>
      </c>
      <c r="B4219" s="19" t="s">
        <v>1968</v>
      </c>
      <c r="C4219" s="1" t="s">
        <v>133</v>
      </c>
      <c r="D4219" s="1" t="s">
        <v>134</v>
      </c>
      <c r="E4219" s="9" t="s">
        <v>19832</v>
      </c>
      <c r="F4219" s="71" t="s">
        <v>19833</v>
      </c>
      <c r="G4219" s="6" t="s">
        <v>14008</v>
      </c>
      <c r="H4219" s="10" t="s">
        <v>19826</v>
      </c>
    </row>
    <row r="4220" spans="1:8" s="7" customFormat="1" ht="48" customHeight="1">
      <c r="A4220" s="19" t="s">
        <v>27</v>
      </c>
      <c r="B4220" s="19" t="s">
        <v>1968</v>
      </c>
      <c r="C4220" s="1" t="s">
        <v>185</v>
      </c>
      <c r="D4220" s="1" t="s">
        <v>185</v>
      </c>
      <c r="E4220" s="17" t="s">
        <v>19834</v>
      </c>
      <c r="F4220" s="71" t="s">
        <v>19835</v>
      </c>
      <c r="G4220" s="6" t="s">
        <v>19836</v>
      </c>
      <c r="H4220" s="10" t="s">
        <v>19837</v>
      </c>
    </row>
    <row r="4221" spans="1:8" s="7" customFormat="1" ht="48" customHeight="1">
      <c r="A4221" s="19" t="s">
        <v>27</v>
      </c>
      <c r="B4221" s="19" t="s">
        <v>1969</v>
      </c>
      <c r="C4221" s="1" t="s">
        <v>1</v>
      </c>
      <c r="D4221" s="1" t="s">
        <v>38</v>
      </c>
      <c r="E4221" s="9" t="s">
        <v>3586</v>
      </c>
      <c r="F4221" s="71" t="s">
        <v>19838</v>
      </c>
      <c r="G4221" s="6" t="s">
        <v>3587</v>
      </c>
      <c r="H4221" s="10" t="s">
        <v>19839</v>
      </c>
    </row>
    <row r="4222" spans="1:8" ht="48" customHeight="1">
      <c r="A4222" s="19" t="s">
        <v>27</v>
      </c>
      <c r="B4222" s="19" t="s">
        <v>1969</v>
      </c>
      <c r="C4222" s="1" t="s">
        <v>1</v>
      </c>
      <c r="D4222" s="1" t="s">
        <v>28</v>
      </c>
      <c r="E4222" s="9" t="s">
        <v>3588</v>
      </c>
      <c r="F4222" s="71" t="s">
        <v>3589</v>
      </c>
      <c r="G4222" s="6" t="s">
        <v>3590</v>
      </c>
      <c r="H4222" s="10" t="s">
        <v>19840</v>
      </c>
    </row>
    <row r="4223" spans="1:8" s="7" customFormat="1" ht="48" customHeight="1">
      <c r="A4223" s="19" t="s">
        <v>27</v>
      </c>
      <c r="B4223" s="19" t="s">
        <v>1969</v>
      </c>
      <c r="C4223" s="1" t="s">
        <v>1</v>
      </c>
      <c r="D4223" s="1" t="s">
        <v>14</v>
      </c>
      <c r="E4223" s="9" t="s">
        <v>3576</v>
      </c>
      <c r="F4223" s="71" t="s">
        <v>19841</v>
      </c>
      <c r="G4223" s="6" t="s">
        <v>3577</v>
      </c>
      <c r="H4223" s="10" t="s">
        <v>19842</v>
      </c>
    </row>
    <row r="4224" spans="1:8" s="7" customFormat="1" ht="48" customHeight="1">
      <c r="A4224" s="19" t="s">
        <v>27</v>
      </c>
      <c r="B4224" s="19" t="s">
        <v>1969</v>
      </c>
      <c r="C4224" s="1" t="s">
        <v>1</v>
      </c>
      <c r="D4224" s="1" t="s">
        <v>14</v>
      </c>
      <c r="E4224" s="9" t="s">
        <v>3578</v>
      </c>
      <c r="F4224" s="71" t="s">
        <v>19843</v>
      </c>
      <c r="G4224" s="6" t="s">
        <v>3579</v>
      </c>
      <c r="H4224" s="10" t="s">
        <v>3580</v>
      </c>
    </row>
    <row r="4225" spans="1:8" s="7" customFormat="1" ht="48" customHeight="1">
      <c r="A4225" s="19" t="s">
        <v>27</v>
      </c>
      <c r="B4225" s="19" t="s">
        <v>1969</v>
      </c>
      <c r="C4225" s="1" t="s">
        <v>1</v>
      </c>
      <c r="D4225" s="1" t="s">
        <v>14</v>
      </c>
      <c r="E4225" s="9" t="s">
        <v>3584</v>
      </c>
      <c r="F4225" s="71" t="s">
        <v>19844</v>
      </c>
      <c r="G4225" s="6" t="s">
        <v>3582</v>
      </c>
      <c r="H4225" s="10" t="s">
        <v>3583</v>
      </c>
    </row>
    <row r="4226" spans="1:8" s="7" customFormat="1" ht="48" customHeight="1">
      <c r="A4226" s="19" t="s">
        <v>27</v>
      </c>
      <c r="B4226" s="19" t="s">
        <v>1969</v>
      </c>
      <c r="C4226" s="1" t="s">
        <v>1</v>
      </c>
      <c r="D4226" s="1" t="s">
        <v>14</v>
      </c>
      <c r="E4226" s="9" t="s">
        <v>3585</v>
      </c>
      <c r="F4226" s="71" t="s">
        <v>19845</v>
      </c>
      <c r="G4226" s="6" t="s">
        <v>3582</v>
      </c>
      <c r="H4226" s="10" t="s">
        <v>3583</v>
      </c>
    </row>
    <row r="4227" spans="1:8" s="7" customFormat="1" ht="48" customHeight="1">
      <c r="A4227" s="19" t="s">
        <v>27</v>
      </c>
      <c r="B4227" s="19" t="s">
        <v>1969</v>
      </c>
      <c r="C4227" s="1" t="s">
        <v>1</v>
      </c>
      <c r="D4227" s="1" t="s">
        <v>14</v>
      </c>
      <c r="E4227" s="9" t="s">
        <v>3581</v>
      </c>
      <c r="F4227" s="71" t="s">
        <v>19846</v>
      </c>
      <c r="G4227" s="6" t="s">
        <v>3582</v>
      </c>
      <c r="H4227" s="10" t="s">
        <v>3583</v>
      </c>
    </row>
    <row r="4228" spans="1:8" s="7" customFormat="1" ht="48" customHeight="1">
      <c r="A4228" s="19" t="s">
        <v>27</v>
      </c>
      <c r="B4228" s="19" t="s">
        <v>1969</v>
      </c>
      <c r="C4228" s="1" t="s">
        <v>133</v>
      </c>
      <c r="D4228" s="1" t="s">
        <v>145</v>
      </c>
      <c r="E4228" s="17" t="s">
        <v>3600</v>
      </c>
      <c r="F4228" s="71" t="s">
        <v>19847</v>
      </c>
      <c r="G4228" s="6" t="s">
        <v>3601</v>
      </c>
      <c r="H4228" s="10" t="s">
        <v>19848</v>
      </c>
    </row>
    <row r="4229" spans="1:8" s="7" customFormat="1" ht="48" customHeight="1">
      <c r="A4229" s="19" t="s">
        <v>27</v>
      </c>
      <c r="B4229" s="19" t="s">
        <v>1969</v>
      </c>
      <c r="C4229" s="1" t="s">
        <v>133</v>
      </c>
      <c r="D4229" s="1" t="s">
        <v>145</v>
      </c>
      <c r="E4229" s="17" t="s">
        <v>19849</v>
      </c>
      <c r="F4229" s="71" t="s">
        <v>19850</v>
      </c>
      <c r="G4229" s="6" t="s">
        <v>3601</v>
      </c>
      <c r="H4229" s="10" t="s">
        <v>3603</v>
      </c>
    </row>
    <row r="4230" spans="1:8" s="7" customFormat="1" ht="48" customHeight="1">
      <c r="A4230" s="19" t="s">
        <v>27</v>
      </c>
      <c r="B4230" s="19" t="s">
        <v>1969</v>
      </c>
      <c r="C4230" s="1" t="s">
        <v>133</v>
      </c>
      <c r="D4230" s="1" t="s">
        <v>145</v>
      </c>
      <c r="E4230" s="17" t="s">
        <v>3219</v>
      </c>
      <c r="F4230" s="71" t="s">
        <v>19851</v>
      </c>
      <c r="G4230" s="6" t="s">
        <v>3601</v>
      </c>
      <c r="H4230" s="10" t="s">
        <v>19848</v>
      </c>
    </row>
    <row r="4231" spans="1:8" s="7" customFormat="1" ht="48" customHeight="1">
      <c r="A4231" s="19" t="s">
        <v>27</v>
      </c>
      <c r="B4231" s="19" t="s">
        <v>1969</v>
      </c>
      <c r="C4231" s="1" t="s">
        <v>133</v>
      </c>
      <c r="D4231" s="1" t="s">
        <v>145</v>
      </c>
      <c r="E4231" s="17" t="s">
        <v>3602</v>
      </c>
      <c r="F4231" s="71" t="s">
        <v>19852</v>
      </c>
      <c r="G4231" s="6" t="s">
        <v>3601</v>
      </c>
      <c r="H4231" s="10" t="s">
        <v>3603</v>
      </c>
    </row>
    <row r="4232" spans="1:8" s="7" customFormat="1" ht="48" customHeight="1">
      <c r="A4232" s="19" t="s">
        <v>27</v>
      </c>
      <c r="B4232" s="19" t="s">
        <v>1969</v>
      </c>
      <c r="C4232" s="1" t="s">
        <v>133</v>
      </c>
      <c r="D4232" s="1" t="s">
        <v>145</v>
      </c>
      <c r="E4232" s="17" t="s">
        <v>19853</v>
      </c>
      <c r="F4232" s="71" t="s">
        <v>3604</v>
      </c>
      <c r="G4232" s="6" t="s">
        <v>19854</v>
      </c>
      <c r="H4232" s="10" t="s">
        <v>19855</v>
      </c>
    </row>
    <row r="4233" spans="1:8" s="7" customFormat="1" ht="48" customHeight="1">
      <c r="A4233" s="19" t="s">
        <v>27</v>
      </c>
      <c r="B4233" s="19" t="s">
        <v>1969</v>
      </c>
      <c r="C4233" s="1" t="s">
        <v>133</v>
      </c>
      <c r="D4233" s="1" t="s">
        <v>134</v>
      </c>
      <c r="E4233" s="9" t="s">
        <v>3608</v>
      </c>
      <c r="F4233" s="71" t="s">
        <v>3609</v>
      </c>
      <c r="G4233" s="6" t="s">
        <v>3610</v>
      </c>
      <c r="H4233" s="10" t="s">
        <v>19856</v>
      </c>
    </row>
    <row r="4234" spans="1:8" s="7" customFormat="1" ht="48" customHeight="1">
      <c r="A4234" s="19" t="s">
        <v>27</v>
      </c>
      <c r="B4234" s="19" t="s">
        <v>1969</v>
      </c>
      <c r="C4234" s="1" t="s">
        <v>133</v>
      </c>
      <c r="D4234" s="1" t="s">
        <v>134</v>
      </c>
      <c r="E4234" s="9" t="s">
        <v>3607</v>
      </c>
      <c r="F4234" s="71" t="s">
        <v>19857</v>
      </c>
      <c r="G4234" s="6" t="s">
        <v>3606</v>
      </c>
      <c r="H4234" s="10" t="s">
        <v>19858</v>
      </c>
    </row>
    <row r="4235" spans="1:8" s="7" customFormat="1" ht="48" customHeight="1">
      <c r="A4235" s="19" t="s">
        <v>27</v>
      </c>
      <c r="B4235" s="19" t="s">
        <v>1969</v>
      </c>
      <c r="C4235" s="1" t="s">
        <v>133</v>
      </c>
      <c r="D4235" s="1" t="s">
        <v>134</v>
      </c>
      <c r="E4235" s="17" t="s">
        <v>3613</v>
      </c>
      <c r="F4235" s="71" t="s">
        <v>19859</v>
      </c>
      <c r="G4235" s="6" t="s">
        <v>3606</v>
      </c>
      <c r="H4235" s="10" t="s">
        <v>19858</v>
      </c>
    </row>
    <row r="4236" spans="1:8" s="7" customFormat="1" ht="48" customHeight="1">
      <c r="A4236" s="19" t="s">
        <v>27</v>
      </c>
      <c r="B4236" s="19" t="s">
        <v>1969</v>
      </c>
      <c r="C4236" s="1" t="s">
        <v>133</v>
      </c>
      <c r="D4236" s="1" t="s">
        <v>134</v>
      </c>
      <c r="E4236" s="9" t="s">
        <v>3611</v>
      </c>
      <c r="F4236" s="71" t="s">
        <v>19860</v>
      </c>
      <c r="G4236" s="6" t="s">
        <v>3606</v>
      </c>
      <c r="H4236" s="10" t="s">
        <v>3612</v>
      </c>
    </row>
    <row r="4237" spans="1:8" s="7" customFormat="1" ht="60" customHeight="1">
      <c r="A4237" s="19" t="s">
        <v>27</v>
      </c>
      <c r="B4237" s="19" t="s">
        <v>1969</v>
      </c>
      <c r="C4237" s="1" t="s">
        <v>133</v>
      </c>
      <c r="D4237" s="1" t="s">
        <v>134</v>
      </c>
      <c r="E4237" s="9" t="s">
        <v>19861</v>
      </c>
      <c r="F4237" s="71" t="s">
        <v>3605</v>
      </c>
      <c r="G4237" s="6" t="s">
        <v>3606</v>
      </c>
      <c r="H4237" s="10" t="s">
        <v>19858</v>
      </c>
    </row>
    <row r="4238" spans="1:8" s="7" customFormat="1" ht="48" customHeight="1">
      <c r="A4238" s="19" t="s">
        <v>27</v>
      </c>
      <c r="B4238" s="19" t="s">
        <v>1969</v>
      </c>
      <c r="C4238" s="1" t="s">
        <v>1544</v>
      </c>
      <c r="D4238" s="1" t="s">
        <v>75</v>
      </c>
      <c r="E4238" s="9" t="s">
        <v>3594</v>
      </c>
      <c r="F4238" s="71" t="s">
        <v>3595</v>
      </c>
      <c r="G4238" s="6" t="s">
        <v>3596</v>
      </c>
      <c r="H4238" s="10" t="s">
        <v>19862</v>
      </c>
    </row>
    <row r="4239" spans="1:8" s="7" customFormat="1" ht="48" customHeight="1">
      <c r="A4239" s="19" t="s">
        <v>27</v>
      </c>
      <c r="B4239" s="19" t="s">
        <v>1969</v>
      </c>
      <c r="C4239" s="1" t="s">
        <v>1544</v>
      </c>
      <c r="D4239" s="1" t="s">
        <v>1555</v>
      </c>
      <c r="E4239" s="9" t="s">
        <v>3591</v>
      </c>
      <c r="F4239" s="71" t="s">
        <v>3592</v>
      </c>
      <c r="G4239" s="6" t="s">
        <v>3593</v>
      </c>
      <c r="H4239" s="10" t="s">
        <v>19863</v>
      </c>
    </row>
    <row r="4240" spans="1:8" s="7" customFormat="1" ht="48" customHeight="1">
      <c r="A4240" s="19" t="s">
        <v>27</v>
      </c>
      <c r="B4240" s="19" t="s">
        <v>1969</v>
      </c>
      <c r="C4240" s="1" t="s">
        <v>1544</v>
      </c>
      <c r="D4240" s="1" t="s">
        <v>1555</v>
      </c>
      <c r="E4240" s="9" t="s">
        <v>3598</v>
      </c>
      <c r="F4240" s="71" t="s">
        <v>19864</v>
      </c>
      <c r="G4240" s="6" t="s">
        <v>3577</v>
      </c>
      <c r="H4240" s="10" t="s">
        <v>19842</v>
      </c>
    </row>
    <row r="4241" spans="1:8" s="7" customFormat="1" ht="48" customHeight="1">
      <c r="A4241" s="19" t="s">
        <v>27</v>
      </c>
      <c r="B4241" s="19" t="s">
        <v>1969</v>
      </c>
      <c r="C4241" s="1" t="s">
        <v>1544</v>
      </c>
      <c r="D4241" s="1" t="s">
        <v>1555</v>
      </c>
      <c r="E4241" s="9" t="s">
        <v>3597</v>
      </c>
      <c r="F4241" s="71" t="s">
        <v>19865</v>
      </c>
      <c r="G4241" s="6" t="s">
        <v>3593</v>
      </c>
      <c r="H4241" s="10" t="s">
        <v>19863</v>
      </c>
    </row>
    <row r="4242" spans="1:8" s="7" customFormat="1" ht="48" customHeight="1">
      <c r="A4242" s="19" t="s">
        <v>27</v>
      </c>
      <c r="B4242" s="19" t="s">
        <v>1969</v>
      </c>
      <c r="C4242" s="1" t="s">
        <v>1544</v>
      </c>
      <c r="D4242" s="1" t="s">
        <v>1727</v>
      </c>
      <c r="E4242" s="17" t="s">
        <v>3056</v>
      </c>
      <c r="F4242" s="71" t="s">
        <v>19866</v>
      </c>
      <c r="G4242" s="6" t="s">
        <v>3599</v>
      </c>
      <c r="H4242" s="10" t="s">
        <v>19867</v>
      </c>
    </row>
    <row r="4243" spans="1:8" s="7" customFormat="1" ht="48" customHeight="1">
      <c r="A4243" s="19" t="s">
        <v>27</v>
      </c>
      <c r="B4243" s="19" t="s">
        <v>1969</v>
      </c>
      <c r="C4243" s="1" t="s">
        <v>173</v>
      </c>
      <c r="D4243" s="1" t="s">
        <v>157</v>
      </c>
      <c r="E4243" s="9" t="s">
        <v>19868</v>
      </c>
      <c r="F4243" s="71" t="s">
        <v>3614</v>
      </c>
      <c r="G4243" s="6" t="s">
        <v>3615</v>
      </c>
      <c r="H4243" s="10" t="s">
        <v>3616</v>
      </c>
    </row>
    <row r="4244" spans="1:8" s="7" customFormat="1" ht="48" customHeight="1">
      <c r="A4244" s="19" t="s">
        <v>27</v>
      </c>
      <c r="B4244" s="19" t="s">
        <v>1969</v>
      </c>
      <c r="C4244" s="1" t="s">
        <v>19869</v>
      </c>
      <c r="D4244" s="1" t="s">
        <v>8087</v>
      </c>
      <c r="E4244" s="17" t="s">
        <v>3617</v>
      </c>
      <c r="F4244" s="71" t="s">
        <v>3618</v>
      </c>
      <c r="G4244" s="6" t="s">
        <v>3619</v>
      </c>
      <c r="H4244" s="10" t="s">
        <v>19870</v>
      </c>
    </row>
    <row r="4245" spans="1:8" s="7" customFormat="1" ht="48" customHeight="1">
      <c r="A4245" s="19" t="s">
        <v>27</v>
      </c>
      <c r="B4245" s="19" t="s">
        <v>1970</v>
      </c>
      <c r="C4245" s="1" t="s">
        <v>1</v>
      </c>
      <c r="D4245" s="1" t="s">
        <v>28</v>
      </c>
      <c r="E4245" s="9" t="s">
        <v>12749</v>
      </c>
      <c r="F4245" s="71" t="s">
        <v>19871</v>
      </c>
      <c r="G4245" s="6" t="s">
        <v>12750</v>
      </c>
      <c r="H4245" s="10" t="s">
        <v>12751</v>
      </c>
    </row>
    <row r="4246" spans="1:8" s="7" customFormat="1" ht="60" customHeight="1">
      <c r="A4246" s="19" t="s">
        <v>27</v>
      </c>
      <c r="B4246" s="19" t="s">
        <v>1970</v>
      </c>
      <c r="C4246" s="1" t="s">
        <v>1</v>
      </c>
      <c r="D4246" s="1" t="s">
        <v>2</v>
      </c>
      <c r="E4246" s="9" t="s">
        <v>12767</v>
      </c>
      <c r="F4246" s="71" t="s">
        <v>12768</v>
      </c>
      <c r="G4246" s="6" t="s">
        <v>12769</v>
      </c>
      <c r="H4246" s="10" t="s">
        <v>12770</v>
      </c>
    </row>
    <row r="4247" spans="1:8" s="7" customFormat="1" ht="48" customHeight="1">
      <c r="A4247" s="19" t="s">
        <v>27</v>
      </c>
      <c r="B4247" s="19" t="s">
        <v>1970</v>
      </c>
      <c r="C4247" s="1" t="s">
        <v>1</v>
      </c>
      <c r="D4247" s="1" t="s">
        <v>14</v>
      </c>
      <c r="E4247" s="9" t="s">
        <v>8709</v>
      </c>
      <c r="F4247" s="71" t="s">
        <v>12755</v>
      </c>
      <c r="G4247" s="6" t="s">
        <v>12753</v>
      </c>
      <c r="H4247" s="10" t="s">
        <v>12754</v>
      </c>
    </row>
    <row r="4248" spans="1:8" s="7" customFormat="1" ht="48" customHeight="1">
      <c r="A4248" s="19" t="s">
        <v>27</v>
      </c>
      <c r="B4248" s="19" t="s">
        <v>1970</v>
      </c>
      <c r="C4248" s="1" t="s">
        <v>1</v>
      </c>
      <c r="D4248" s="1" t="s">
        <v>14</v>
      </c>
      <c r="E4248" s="9" t="s">
        <v>12756</v>
      </c>
      <c r="F4248" s="71" t="s">
        <v>12757</v>
      </c>
      <c r="G4248" s="6" t="s">
        <v>12758</v>
      </c>
      <c r="H4248" s="10" t="s">
        <v>12759</v>
      </c>
    </row>
    <row r="4249" spans="1:8" s="7" customFormat="1" ht="48" customHeight="1">
      <c r="A4249" s="19" t="s">
        <v>27</v>
      </c>
      <c r="B4249" s="19" t="s">
        <v>1970</v>
      </c>
      <c r="C4249" s="1" t="s">
        <v>1</v>
      </c>
      <c r="D4249" s="1" t="s">
        <v>14</v>
      </c>
      <c r="E4249" s="9" t="s">
        <v>12752</v>
      </c>
      <c r="F4249" s="71" t="s">
        <v>19872</v>
      </c>
      <c r="G4249" s="6" t="s">
        <v>12753</v>
      </c>
      <c r="H4249" s="10" t="s">
        <v>12754</v>
      </c>
    </row>
    <row r="4250" spans="1:8" s="7" customFormat="1" ht="48" customHeight="1">
      <c r="A4250" s="19" t="s">
        <v>27</v>
      </c>
      <c r="B4250" s="19" t="s">
        <v>1970</v>
      </c>
      <c r="C4250" s="1" t="s">
        <v>133</v>
      </c>
      <c r="D4250" s="1" t="s">
        <v>134</v>
      </c>
      <c r="E4250" s="9" t="s">
        <v>12764</v>
      </c>
      <c r="F4250" s="71" t="s">
        <v>12765</v>
      </c>
      <c r="G4250" s="6" t="s">
        <v>12766</v>
      </c>
      <c r="H4250" s="10" t="s">
        <v>12763</v>
      </c>
    </row>
    <row r="4251" spans="1:8" s="7" customFormat="1" ht="48" customHeight="1">
      <c r="A4251" s="19" t="s">
        <v>27</v>
      </c>
      <c r="B4251" s="19" t="s">
        <v>1970</v>
      </c>
      <c r="C4251" s="1" t="s">
        <v>133</v>
      </c>
      <c r="D4251" s="1" t="s">
        <v>134</v>
      </c>
      <c r="E4251" s="9" t="s">
        <v>12760</v>
      </c>
      <c r="F4251" s="71" t="s">
        <v>12761</v>
      </c>
      <c r="G4251" s="6" t="s">
        <v>12762</v>
      </c>
      <c r="H4251" s="10" t="s">
        <v>12763</v>
      </c>
    </row>
    <row r="4252" spans="1:8" s="7" customFormat="1" ht="48" customHeight="1">
      <c r="A4252" s="19" t="s">
        <v>27</v>
      </c>
      <c r="B4252" s="19" t="s">
        <v>1970</v>
      </c>
      <c r="C4252" s="1" t="s">
        <v>1544</v>
      </c>
      <c r="D4252" s="1" t="s">
        <v>75</v>
      </c>
      <c r="E4252" s="9" t="s">
        <v>12775</v>
      </c>
      <c r="F4252" s="71" t="s">
        <v>19873</v>
      </c>
      <c r="G4252" s="6" t="s">
        <v>12773</v>
      </c>
      <c r="H4252" s="10" t="s">
        <v>12774</v>
      </c>
    </row>
    <row r="4253" spans="1:8" s="7" customFormat="1" ht="48" customHeight="1">
      <c r="A4253" s="19" t="s">
        <v>27</v>
      </c>
      <c r="B4253" s="19" t="s">
        <v>1970</v>
      </c>
      <c r="C4253" s="1" t="s">
        <v>1544</v>
      </c>
      <c r="D4253" s="1" t="s">
        <v>75</v>
      </c>
      <c r="E4253" s="9" t="s">
        <v>12779</v>
      </c>
      <c r="F4253" s="74" t="s">
        <v>19874</v>
      </c>
      <c r="G4253" s="10" t="s">
        <v>12773</v>
      </c>
      <c r="H4253" s="26" t="s">
        <v>12774</v>
      </c>
    </row>
    <row r="4254" spans="1:8" s="7" customFormat="1" ht="48" customHeight="1">
      <c r="A4254" s="19" t="s">
        <v>27</v>
      </c>
      <c r="B4254" s="19" t="s">
        <v>1970</v>
      </c>
      <c r="C4254" s="1" t="s">
        <v>1544</v>
      </c>
      <c r="D4254" s="1" t="s">
        <v>75</v>
      </c>
      <c r="E4254" s="9" t="s">
        <v>12778</v>
      </c>
      <c r="F4254" s="74" t="s">
        <v>19875</v>
      </c>
      <c r="G4254" s="10" t="s">
        <v>12773</v>
      </c>
      <c r="H4254" s="26" t="s">
        <v>12774</v>
      </c>
    </row>
    <row r="4255" spans="1:8" s="7" customFormat="1" ht="48" customHeight="1">
      <c r="A4255" s="19" t="s">
        <v>27</v>
      </c>
      <c r="B4255" s="19" t="s">
        <v>1970</v>
      </c>
      <c r="C4255" s="1" t="s">
        <v>1544</v>
      </c>
      <c r="D4255" s="1" t="s">
        <v>1555</v>
      </c>
      <c r="E4255" s="9" t="s">
        <v>12777</v>
      </c>
      <c r="F4255" s="74" t="s">
        <v>19876</v>
      </c>
      <c r="G4255" s="10" t="s">
        <v>12773</v>
      </c>
      <c r="H4255" s="26" t="s">
        <v>12774</v>
      </c>
    </row>
    <row r="4256" spans="1:8" s="7" customFormat="1" ht="48" customHeight="1">
      <c r="A4256" s="19" t="s">
        <v>27</v>
      </c>
      <c r="B4256" s="19" t="s">
        <v>1970</v>
      </c>
      <c r="C4256" s="1" t="s">
        <v>1544</v>
      </c>
      <c r="D4256" s="1" t="s">
        <v>55</v>
      </c>
      <c r="E4256" s="9" t="s">
        <v>3723</v>
      </c>
      <c r="F4256" s="71" t="s">
        <v>12771</v>
      </c>
      <c r="G4256" s="6" t="s">
        <v>12772</v>
      </c>
      <c r="H4256" s="10" t="s">
        <v>19877</v>
      </c>
    </row>
    <row r="4257" spans="1:8" s="7" customFormat="1" ht="48" customHeight="1">
      <c r="A4257" s="19" t="s">
        <v>27</v>
      </c>
      <c r="B4257" s="19" t="s">
        <v>1970</v>
      </c>
      <c r="C4257" s="1" t="s">
        <v>1544</v>
      </c>
      <c r="D4257" s="1" t="s">
        <v>1727</v>
      </c>
      <c r="E4257" s="9" t="s">
        <v>12783</v>
      </c>
      <c r="F4257" s="74" t="s">
        <v>12784</v>
      </c>
      <c r="G4257" s="10" t="s">
        <v>12785</v>
      </c>
      <c r="H4257" s="26" t="s">
        <v>19878</v>
      </c>
    </row>
    <row r="4258" spans="1:8" s="7" customFormat="1" ht="48" customHeight="1">
      <c r="A4258" s="19" t="s">
        <v>27</v>
      </c>
      <c r="B4258" s="19" t="s">
        <v>1970</v>
      </c>
      <c r="C4258" s="1" t="s">
        <v>1544</v>
      </c>
      <c r="D4258" s="1" t="s">
        <v>2300</v>
      </c>
      <c r="E4258" s="9" t="s">
        <v>12780</v>
      </c>
      <c r="F4258" s="74" t="s">
        <v>19879</v>
      </c>
      <c r="G4258" s="10" t="s">
        <v>12781</v>
      </c>
      <c r="H4258" s="26" t="s">
        <v>12782</v>
      </c>
    </row>
    <row r="4259" spans="1:8" s="7" customFormat="1" ht="48" customHeight="1">
      <c r="A4259" s="19" t="s">
        <v>27</v>
      </c>
      <c r="B4259" s="19" t="s">
        <v>1970</v>
      </c>
      <c r="C4259" s="1" t="s">
        <v>1544</v>
      </c>
      <c r="D4259" s="1" t="s">
        <v>1568</v>
      </c>
      <c r="E4259" s="9" t="s">
        <v>294</v>
      </c>
      <c r="F4259" s="71" t="s">
        <v>19880</v>
      </c>
      <c r="G4259" s="6" t="s">
        <v>12773</v>
      </c>
      <c r="H4259" s="10" t="s">
        <v>12774</v>
      </c>
    </row>
    <row r="4260" spans="1:8" s="7" customFormat="1" ht="60" customHeight="1">
      <c r="A4260" s="19" t="s">
        <v>27</v>
      </c>
      <c r="B4260" s="19" t="s">
        <v>1970</v>
      </c>
      <c r="C4260" s="1" t="s">
        <v>1544</v>
      </c>
      <c r="D4260" s="1" t="s">
        <v>1568</v>
      </c>
      <c r="E4260" s="9" t="s">
        <v>12776</v>
      </c>
      <c r="F4260" s="71" t="s">
        <v>19881</v>
      </c>
      <c r="G4260" s="6" t="s">
        <v>12773</v>
      </c>
      <c r="H4260" s="10" t="s">
        <v>12774</v>
      </c>
    </row>
    <row r="4261" spans="1:8" s="7" customFormat="1" ht="48" customHeight="1">
      <c r="A4261" s="21" t="s">
        <v>27</v>
      </c>
      <c r="B4261" s="19" t="s">
        <v>1970</v>
      </c>
      <c r="C4261" s="1" t="s">
        <v>1544</v>
      </c>
      <c r="D4261" s="1" t="s">
        <v>1568</v>
      </c>
      <c r="E4261" s="18" t="s">
        <v>12786</v>
      </c>
      <c r="F4261" s="74" t="s">
        <v>19882</v>
      </c>
      <c r="G4261" s="6" t="s">
        <v>12787</v>
      </c>
      <c r="H4261" s="10" t="s">
        <v>12788</v>
      </c>
    </row>
    <row r="4262" spans="1:8" s="7" customFormat="1" ht="48" customHeight="1">
      <c r="A4262" s="19" t="s">
        <v>27</v>
      </c>
      <c r="B4262" s="19" t="s">
        <v>1971</v>
      </c>
      <c r="C4262" s="1" t="s">
        <v>1</v>
      </c>
      <c r="D4262" s="1" t="s">
        <v>38</v>
      </c>
      <c r="E4262" s="9" t="s">
        <v>12183</v>
      </c>
      <c r="F4262" s="71" t="s">
        <v>24309</v>
      </c>
      <c r="G4262" s="6" t="s">
        <v>24206</v>
      </c>
      <c r="H4262" s="10" t="s">
        <v>19883</v>
      </c>
    </row>
    <row r="4263" spans="1:8" s="7" customFormat="1" ht="60" customHeight="1">
      <c r="A4263" s="19" t="s">
        <v>27</v>
      </c>
      <c r="B4263" s="19" t="s">
        <v>1971</v>
      </c>
      <c r="C4263" s="1" t="s">
        <v>1</v>
      </c>
      <c r="D4263" s="1" t="s">
        <v>38</v>
      </c>
      <c r="E4263" s="9" t="s">
        <v>12173</v>
      </c>
      <c r="F4263" s="71" t="s">
        <v>24310</v>
      </c>
      <c r="G4263" s="6" t="s">
        <v>24207</v>
      </c>
      <c r="H4263" s="10" t="s">
        <v>19884</v>
      </c>
    </row>
    <row r="4264" spans="1:8" s="7" customFormat="1" ht="48" customHeight="1">
      <c r="A4264" s="21" t="s">
        <v>27</v>
      </c>
      <c r="B4264" s="19" t="s">
        <v>1971</v>
      </c>
      <c r="C4264" s="1" t="s">
        <v>1</v>
      </c>
      <c r="D4264" s="1" t="s">
        <v>38</v>
      </c>
      <c r="E4264" s="8" t="s">
        <v>12172</v>
      </c>
      <c r="F4264" s="71" t="s">
        <v>24311</v>
      </c>
      <c r="G4264" s="6" t="s">
        <v>24207</v>
      </c>
      <c r="H4264" s="10" t="s">
        <v>19885</v>
      </c>
    </row>
    <row r="4265" spans="1:8" s="7" customFormat="1" ht="60" customHeight="1">
      <c r="A4265" s="19" t="s">
        <v>27</v>
      </c>
      <c r="B4265" s="19" t="s">
        <v>1971</v>
      </c>
      <c r="C4265" s="1" t="s">
        <v>1</v>
      </c>
      <c r="D4265" s="1" t="s">
        <v>28</v>
      </c>
      <c r="E4265" s="9" t="s">
        <v>12174</v>
      </c>
      <c r="F4265" s="71" t="s">
        <v>24312</v>
      </c>
      <c r="G4265" s="6" t="s">
        <v>24208</v>
      </c>
      <c r="H4265" s="10" t="s">
        <v>19886</v>
      </c>
    </row>
    <row r="4266" spans="1:8" s="7" customFormat="1" ht="48" customHeight="1">
      <c r="A4266" s="19" t="s">
        <v>27</v>
      </c>
      <c r="B4266" s="19" t="s">
        <v>1971</v>
      </c>
      <c r="C4266" s="1" t="s">
        <v>1</v>
      </c>
      <c r="D4266" s="1" t="s">
        <v>14</v>
      </c>
      <c r="E4266" s="9" t="s">
        <v>12175</v>
      </c>
      <c r="F4266" s="71" t="s">
        <v>24313</v>
      </c>
      <c r="G4266" s="6" t="s">
        <v>24209</v>
      </c>
      <c r="H4266" s="10" t="s">
        <v>19887</v>
      </c>
    </row>
    <row r="4267" spans="1:8" s="7" customFormat="1" ht="48" customHeight="1">
      <c r="A4267" s="19" t="s">
        <v>27</v>
      </c>
      <c r="B4267" s="19" t="s">
        <v>1971</v>
      </c>
      <c r="C4267" s="1" t="s">
        <v>133</v>
      </c>
      <c r="D4267" s="1" t="s">
        <v>145</v>
      </c>
      <c r="E4267" s="8" t="s">
        <v>12184</v>
      </c>
      <c r="F4267" s="71" t="s">
        <v>24314</v>
      </c>
      <c r="G4267" s="6" t="s">
        <v>24210</v>
      </c>
      <c r="H4267" s="10" t="s">
        <v>19888</v>
      </c>
    </row>
    <row r="4268" spans="1:8" s="7" customFormat="1" ht="60" customHeight="1">
      <c r="A4268" s="19" t="s">
        <v>27</v>
      </c>
      <c r="B4268" s="19" t="s">
        <v>1971</v>
      </c>
      <c r="C4268" s="1" t="s">
        <v>133</v>
      </c>
      <c r="D4268" s="2" t="s">
        <v>134</v>
      </c>
      <c r="E4268" s="9" t="s">
        <v>12186</v>
      </c>
      <c r="F4268" s="71" t="s">
        <v>24315</v>
      </c>
      <c r="G4268" s="6" t="s">
        <v>24211</v>
      </c>
      <c r="H4268" s="10" t="s">
        <v>19889</v>
      </c>
    </row>
    <row r="4269" spans="1:8" s="7" customFormat="1" ht="48" customHeight="1">
      <c r="A4269" s="19" t="s">
        <v>27</v>
      </c>
      <c r="B4269" s="19" t="s">
        <v>1971</v>
      </c>
      <c r="C4269" s="1" t="s">
        <v>133</v>
      </c>
      <c r="D4269" s="1" t="s">
        <v>134</v>
      </c>
      <c r="E4269" s="9" t="s">
        <v>12171</v>
      </c>
      <c r="F4269" s="71" t="s">
        <v>24316</v>
      </c>
      <c r="G4269" s="6" t="s">
        <v>24212</v>
      </c>
      <c r="H4269" s="10" t="s">
        <v>19890</v>
      </c>
    </row>
    <row r="4270" spans="1:8" s="7" customFormat="1" ht="48" customHeight="1">
      <c r="A4270" s="19" t="s">
        <v>27</v>
      </c>
      <c r="B4270" s="19" t="s">
        <v>1971</v>
      </c>
      <c r="C4270" s="1" t="s">
        <v>1544</v>
      </c>
      <c r="D4270" s="1" t="s">
        <v>75</v>
      </c>
      <c r="E4270" s="9" t="s">
        <v>12178</v>
      </c>
      <c r="F4270" s="71" t="s">
        <v>24317</v>
      </c>
      <c r="G4270" s="6" t="s">
        <v>24213</v>
      </c>
      <c r="H4270" s="10" t="s">
        <v>19891</v>
      </c>
    </row>
    <row r="4271" spans="1:8" s="7" customFormat="1" ht="48" customHeight="1">
      <c r="A4271" s="19" t="s">
        <v>27</v>
      </c>
      <c r="B4271" s="19" t="s">
        <v>1971</v>
      </c>
      <c r="C4271" s="1" t="s">
        <v>1544</v>
      </c>
      <c r="D4271" s="1" t="s">
        <v>75</v>
      </c>
      <c r="E4271" s="9" t="s">
        <v>12182</v>
      </c>
      <c r="F4271" s="71" t="s">
        <v>24318</v>
      </c>
      <c r="G4271" s="6" t="s">
        <v>24213</v>
      </c>
      <c r="H4271" s="10" t="s">
        <v>19891</v>
      </c>
    </row>
    <row r="4272" spans="1:8" s="7" customFormat="1" ht="48" customHeight="1">
      <c r="A4272" s="19" t="s">
        <v>27</v>
      </c>
      <c r="B4272" s="19" t="s">
        <v>1971</v>
      </c>
      <c r="C4272" s="1" t="s">
        <v>1544</v>
      </c>
      <c r="D4272" s="1" t="s">
        <v>75</v>
      </c>
      <c r="E4272" s="9" t="s">
        <v>12180</v>
      </c>
      <c r="F4272" s="71" t="s">
        <v>24319</v>
      </c>
      <c r="G4272" s="6" t="s">
        <v>24213</v>
      </c>
      <c r="H4272" s="10" t="s">
        <v>19891</v>
      </c>
    </row>
    <row r="4273" spans="1:8" s="7" customFormat="1" ht="48" customHeight="1">
      <c r="A4273" s="19" t="s">
        <v>27</v>
      </c>
      <c r="B4273" s="19" t="s">
        <v>1971</v>
      </c>
      <c r="C4273" s="1" t="s">
        <v>1544</v>
      </c>
      <c r="D4273" s="2" t="s">
        <v>1555</v>
      </c>
      <c r="E4273" s="10" t="s">
        <v>12187</v>
      </c>
      <c r="F4273" s="71" t="s">
        <v>24320</v>
      </c>
      <c r="G4273" s="6" t="s">
        <v>24214</v>
      </c>
      <c r="H4273" s="10" t="s">
        <v>19892</v>
      </c>
    </row>
    <row r="4274" spans="1:8" s="7" customFormat="1" ht="48" customHeight="1">
      <c r="A4274" s="19" t="s">
        <v>27</v>
      </c>
      <c r="B4274" s="19" t="s">
        <v>1971</v>
      </c>
      <c r="C4274" s="1" t="s">
        <v>1544</v>
      </c>
      <c r="D4274" s="1" t="s">
        <v>1555</v>
      </c>
      <c r="E4274" s="9" t="s">
        <v>12179</v>
      </c>
      <c r="F4274" s="74" t="s">
        <v>24321</v>
      </c>
      <c r="G4274" s="6" t="s">
        <v>24213</v>
      </c>
      <c r="H4274" s="10" t="s">
        <v>19891</v>
      </c>
    </row>
    <row r="4275" spans="1:8" s="7" customFormat="1" ht="48" customHeight="1">
      <c r="A4275" s="19" t="s">
        <v>27</v>
      </c>
      <c r="B4275" s="19" t="s">
        <v>1971</v>
      </c>
      <c r="C4275" s="1" t="s">
        <v>1544</v>
      </c>
      <c r="D4275" s="1" t="s">
        <v>1555</v>
      </c>
      <c r="E4275" s="8" t="s">
        <v>12170</v>
      </c>
      <c r="F4275" s="71" t="s">
        <v>24322</v>
      </c>
      <c r="G4275" s="6" t="s">
        <v>24212</v>
      </c>
      <c r="H4275" s="10" t="s">
        <v>19893</v>
      </c>
    </row>
    <row r="4276" spans="1:8" s="7" customFormat="1" ht="48" customHeight="1">
      <c r="A4276" s="19" t="s">
        <v>27</v>
      </c>
      <c r="B4276" s="19" t="s">
        <v>1971</v>
      </c>
      <c r="C4276" s="2" t="s">
        <v>1544</v>
      </c>
      <c r="D4276" s="2" t="s">
        <v>1555</v>
      </c>
      <c r="E4276" s="10" t="s">
        <v>19894</v>
      </c>
      <c r="F4276" s="71" t="s">
        <v>24323</v>
      </c>
      <c r="G4276" s="6" t="s">
        <v>24214</v>
      </c>
      <c r="H4276" s="10" t="s">
        <v>19892</v>
      </c>
    </row>
    <row r="4277" spans="1:8" s="7" customFormat="1" ht="48" customHeight="1">
      <c r="A4277" s="19" t="s">
        <v>27</v>
      </c>
      <c r="B4277" s="19" t="s">
        <v>1971</v>
      </c>
      <c r="C4277" s="1" t="s">
        <v>1544</v>
      </c>
      <c r="D4277" s="2" t="s">
        <v>1555</v>
      </c>
      <c r="E4277" s="10" t="s">
        <v>12185</v>
      </c>
      <c r="F4277" s="71" t="s">
        <v>24324</v>
      </c>
      <c r="G4277" s="6" t="s">
        <v>24212</v>
      </c>
      <c r="H4277" s="10" t="s">
        <v>19893</v>
      </c>
    </row>
    <row r="4278" spans="1:8" s="7" customFormat="1" ht="48" customHeight="1">
      <c r="A4278" s="19" t="s">
        <v>27</v>
      </c>
      <c r="B4278" s="19" t="s">
        <v>1971</v>
      </c>
      <c r="C4278" s="1" t="s">
        <v>1544</v>
      </c>
      <c r="D4278" s="1" t="s">
        <v>1555</v>
      </c>
      <c r="E4278" s="9" t="s">
        <v>19895</v>
      </c>
      <c r="F4278" s="71" t="s">
        <v>24325</v>
      </c>
      <c r="G4278" s="6" t="s">
        <v>24212</v>
      </c>
      <c r="H4278" s="10" t="s">
        <v>19896</v>
      </c>
    </row>
    <row r="4279" spans="1:8" s="7" customFormat="1" ht="48" customHeight="1">
      <c r="A4279" s="19" t="s">
        <v>27</v>
      </c>
      <c r="B4279" s="19" t="s">
        <v>1971</v>
      </c>
      <c r="C4279" s="1" t="s">
        <v>1544</v>
      </c>
      <c r="D4279" s="1" t="s">
        <v>1555</v>
      </c>
      <c r="E4279" s="9" t="s">
        <v>19897</v>
      </c>
      <c r="F4279" s="71" t="s">
        <v>19898</v>
      </c>
      <c r="G4279" s="6" t="s">
        <v>24212</v>
      </c>
      <c r="H4279" s="10" t="s">
        <v>19896</v>
      </c>
    </row>
    <row r="4280" spans="1:8" s="7" customFormat="1" ht="60" customHeight="1">
      <c r="A4280" s="19" t="s">
        <v>27</v>
      </c>
      <c r="B4280" s="19" t="s">
        <v>1971</v>
      </c>
      <c r="C4280" s="1" t="s">
        <v>1544</v>
      </c>
      <c r="D4280" s="1" t="s">
        <v>1727</v>
      </c>
      <c r="E4280" s="9" t="s">
        <v>16798</v>
      </c>
      <c r="F4280" s="71" t="s">
        <v>24326</v>
      </c>
      <c r="G4280" s="6" t="s">
        <v>24215</v>
      </c>
      <c r="H4280" s="10" t="s">
        <v>19899</v>
      </c>
    </row>
    <row r="4281" spans="1:8" s="7" customFormat="1" ht="48" customHeight="1">
      <c r="A4281" s="19" t="s">
        <v>27</v>
      </c>
      <c r="B4281" s="19" t="s">
        <v>1971</v>
      </c>
      <c r="C4281" s="1" t="s">
        <v>1544</v>
      </c>
      <c r="D4281" s="1" t="s">
        <v>2300</v>
      </c>
      <c r="E4281" s="8" t="s">
        <v>12169</v>
      </c>
      <c r="F4281" s="71" t="s">
        <v>24327</v>
      </c>
      <c r="G4281" s="6" t="s">
        <v>24212</v>
      </c>
      <c r="H4281" s="10" t="s">
        <v>19893</v>
      </c>
    </row>
    <row r="4282" spans="1:8" s="7" customFormat="1" ht="48" customHeight="1">
      <c r="A4282" s="19" t="s">
        <v>27</v>
      </c>
      <c r="B4282" s="19" t="s">
        <v>1971</v>
      </c>
      <c r="C4282" s="1" t="s">
        <v>1544</v>
      </c>
      <c r="D4282" s="1" t="s">
        <v>1568</v>
      </c>
      <c r="E4282" s="9" t="s">
        <v>12177</v>
      </c>
      <c r="F4282" s="71" t="s">
        <v>24328</v>
      </c>
      <c r="G4282" s="6" t="s">
        <v>24213</v>
      </c>
      <c r="H4282" s="10" t="s">
        <v>19891</v>
      </c>
    </row>
    <row r="4283" spans="1:8" s="7" customFormat="1" ht="48" customHeight="1">
      <c r="A4283" s="19" t="s">
        <v>27</v>
      </c>
      <c r="B4283" s="19" t="s">
        <v>1971</v>
      </c>
      <c r="C4283" s="1" t="s">
        <v>1544</v>
      </c>
      <c r="D4283" s="1" t="s">
        <v>1568</v>
      </c>
      <c r="E4283" s="8" t="s">
        <v>12181</v>
      </c>
      <c r="F4283" s="71" t="s">
        <v>24329</v>
      </c>
      <c r="G4283" s="6" t="s">
        <v>24213</v>
      </c>
      <c r="H4283" s="10" t="s">
        <v>19891</v>
      </c>
    </row>
    <row r="4284" spans="1:8" s="7" customFormat="1" ht="48" customHeight="1">
      <c r="A4284" s="19" t="s">
        <v>27</v>
      </c>
      <c r="B4284" s="19" t="s">
        <v>1971</v>
      </c>
      <c r="C4284" s="1" t="s">
        <v>1544</v>
      </c>
      <c r="D4284" s="1" t="s">
        <v>1568</v>
      </c>
      <c r="E4284" s="9" t="s">
        <v>12176</v>
      </c>
      <c r="F4284" s="71" t="s">
        <v>24330</v>
      </c>
      <c r="G4284" s="6" t="s">
        <v>24213</v>
      </c>
      <c r="H4284" s="10" t="s">
        <v>19891</v>
      </c>
    </row>
    <row r="4285" spans="1:8" s="7" customFormat="1" ht="60" customHeight="1">
      <c r="A4285" s="19" t="s">
        <v>27</v>
      </c>
      <c r="B4285" s="19" t="s">
        <v>1972</v>
      </c>
      <c r="C4285" s="1" t="s">
        <v>1</v>
      </c>
      <c r="D4285" s="1" t="s">
        <v>28</v>
      </c>
      <c r="E4285" s="9" t="s">
        <v>2234</v>
      </c>
      <c r="F4285" s="71" t="s">
        <v>3623</v>
      </c>
      <c r="G4285" s="6" t="s">
        <v>3624</v>
      </c>
      <c r="H4285" s="10" t="s">
        <v>19900</v>
      </c>
    </row>
    <row r="4286" spans="1:8" s="7" customFormat="1" ht="48" customHeight="1">
      <c r="A4286" s="19" t="s">
        <v>27</v>
      </c>
      <c r="B4286" s="19" t="s">
        <v>1972</v>
      </c>
      <c r="C4286" s="1" t="s">
        <v>1</v>
      </c>
      <c r="D4286" s="1" t="s">
        <v>14</v>
      </c>
      <c r="E4286" s="9" t="s">
        <v>3620</v>
      </c>
      <c r="F4286" s="71" t="s">
        <v>3621</v>
      </c>
      <c r="G4286" s="6" t="s">
        <v>3622</v>
      </c>
      <c r="H4286" s="10" t="s">
        <v>19901</v>
      </c>
    </row>
    <row r="4287" spans="1:8" s="7" customFormat="1" ht="48" customHeight="1">
      <c r="A4287" s="19" t="s">
        <v>27</v>
      </c>
      <c r="B4287" s="19" t="s">
        <v>1972</v>
      </c>
      <c r="C4287" s="1" t="s">
        <v>133</v>
      </c>
      <c r="D4287" s="1" t="s">
        <v>145</v>
      </c>
      <c r="E4287" s="9" t="s">
        <v>3651</v>
      </c>
      <c r="F4287" s="71" t="s">
        <v>19902</v>
      </c>
      <c r="G4287" s="6" t="s">
        <v>3650</v>
      </c>
      <c r="H4287" s="10" t="s">
        <v>19903</v>
      </c>
    </row>
    <row r="4288" spans="1:8" s="7" customFormat="1" ht="48" customHeight="1">
      <c r="A4288" s="19" t="s">
        <v>27</v>
      </c>
      <c r="B4288" s="19" t="s">
        <v>1972</v>
      </c>
      <c r="C4288" s="1" t="s">
        <v>133</v>
      </c>
      <c r="D4288" s="1" t="s">
        <v>145</v>
      </c>
      <c r="E4288" s="9" t="s">
        <v>19904</v>
      </c>
      <c r="F4288" s="71" t="s">
        <v>3649</v>
      </c>
      <c r="G4288" s="6" t="s">
        <v>3650</v>
      </c>
      <c r="H4288" s="10" t="s">
        <v>19903</v>
      </c>
    </row>
    <row r="4289" spans="1:8" s="7" customFormat="1" ht="48" customHeight="1">
      <c r="A4289" s="19" t="s">
        <v>27</v>
      </c>
      <c r="B4289" s="19" t="s">
        <v>1972</v>
      </c>
      <c r="C4289" s="1" t="s">
        <v>133</v>
      </c>
      <c r="D4289" s="1" t="s">
        <v>134</v>
      </c>
      <c r="E4289" s="9" t="s">
        <v>3652</v>
      </c>
      <c r="F4289" s="71" t="s">
        <v>3653</v>
      </c>
      <c r="G4289" s="6" t="s">
        <v>3654</v>
      </c>
      <c r="H4289" s="10" t="s">
        <v>19905</v>
      </c>
    </row>
    <row r="4290" spans="1:8" s="7" customFormat="1" ht="60" customHeight="1">
      <c r="A4290" s="19" t="s">
        <v>27</v>
      </c>
      <c r="B4290" s="19" t="s">
        <v>1972</v>
      </c>
      <c r="C4290" s="1" t="s">
        <v>133</v>
      </c>
      <c r="D4290" s="1" t="s">
        <v>134</v>
      </c>
      <c r="E4290" s="9" t="s">
        <v>1633</v>
      </c>
      <c r="F4290" s="71" t="s">
        <v>3644</v>
      </c>
      <c r="G4290" s="6" t="s">
        <v>3645</v>
      </c>
      <c r="H4290" s="10" t="s">
        <v>19905</v>
      </c>
    </row>
    <row r="4291" spans="1:8" s="7" customFormat="1" ht="60" customHeight="1">
      <c r="A4291" s="19" t="s">
        <v>27</v>
      </c>
      <c r="B4291" s="19" t="s">
        <v>1972</v>
      </c>
      <c r="C4291" s="1" t="s">
        <v>133</v>
      </c>
      <c r="D4291" s="1" t="s">
        <v>134</v>
      </c>
      <c r="E4291" s="9" t="s">
        <v>3646</v>
      </c>
      <c r="F4291" s="71" t="s">
        <v>3647</v>
      </c>
      <c r="G4291" s="6" t="s">
        <v>3648</v>
      </c>
      <c r="H4291" s="10" t="s">
        <v>19906</v>
      </c>
    </row>
    <row r="4292" spans="1:8" s="7" customFormat="1" ht="48" customHeight="1">
      <c r="A4292" s="19" t="s">
        <v>27</v>
      </c>
      <c r="B4292" s="19" t="s">
        <v>1972</v>
      </c>
      <c r="C4292" s="1" t="s">
        <v>1544</v>
      </c>
      <c r="D4292" s="1" t="s">
        <v>75</v>
      </c>
      <c r="E4292" s="9" t="s">
        <v>3631</v>
      </c>
      <c r="F4292" s="71" t="s">
        <v>3632</v>
      </c>
      <c r="G4292" s="6" t="s">
        <v>3630</v>
      </c>
      <c r="H4292" s="10" t="s">
        <v>19907</v>
      </c>
    </row>
    <row r="4293" spans="1:8" s="7" customFormat="1" ht="48" customHeight="1">
      <c r="A4293" s="19" t="s">
        <v>27</v>
      </c>
      <c r="B4293" s="19" t="s">
        <v>1972</v>
      </c>
      <c r="C4293" s="1" t="s">
        <v>1544</v>
      </c>
      <c r="D4293" s="1" t="s">
        <v>75</v>
      </c>
      <c r="E4293" s="9" t="s">
        <v>3625</v>
      </c>
      <c r="F4293" s="71" t="s">
        <v>3626</v>
      </c>
      <c r="G4293" s="6" t="s">
        <v>3627</v>
      </c>
      <c r="H4293" s="10" t="s">
        <v>19908</v>
      </c>
    </row>
    <row r="4294" spans="1:8" s="7" customFormat="1" ht="60" customHeight="1">
      <c r="A4294" s="19" t="s">
        <v>27</v>
      </c>
      <c r="B4294" s="19" t="s">
        <v>1972</v>
      </c>
      <c r="C4294" s="1" t="s">
        <v>1544</v>
      </c>
      <c r="D4294" s="1" t="s">
        <v>75</v>
      </c>
      <c r="E4294" s="9" t="s">
        <v>2225</v>
      </c>
      <c r="F4294" s="71" t="s">
        <v>19909</v>
      </c>
      <c r="G4294" s="6" t="s">
        <v>3627</v>
      </c>
      <c r="H4294" s="10" t="s">
        <v>19908</v>
      </c>
    </row>
    <row r="4295" spans="1:8" s="7" customFormat="1" ht="35" customHeight="1">
      <c r="A4295" s="19" t="s">
        <v>27</v>
      </c>
      <c r="B4295" s="19" t="s">
        <v>1972</v>
      </c>
      <c r="C4295" s="1" t="s">
        <v>1544</v>
      </c>
      <c r="D4295" s="1" t="s">
        <v>75</v>
      </c>
      <c r="E4295" s="9" t="s">
        <v>3628</v>
      </c>
      <c r="F4295" s="71" t="s">
        <v>3629</v>
      </c>
      <c r="G4295" s="6" t="s">
        <v>3630</v>
      </c>
      <c r="H4295" s="10" t="s">
        <v>19907</v>
      </c>
    </row>
    <row r="4296" spans="1:8" s="7" customFormat="1" ht="48" customHeight="1">
      <c r="A4296" s="19" t="s">
        <v>27</v>
      </c>
      <c r="B4296" s="19" t="s">
        <v>1972</v>
      </c>
      <c r="C4296" s="1" t="s">
        <v>1544</v>
      </c>
      <c r="D4296" s="1" t="s">
        <v>1555</v>
      </c>
      <c r="E4296" s="9" t="s">
        <v>3641</v>
      </c>
      <c r="F4296" s="71" t="s">
        <v>3642</v>
      </c>
      <c r="G4296" s="6" t="s">
        <v>3627</v>
      </c>
      <c r="H4296" s="10" t="s">
        <v>19908</v>
      </c>
    </row>
    <row r="4297" spans="1:8" s="7" customFormat="1" ht="48" customHeight="1">
      <c r="A4297" s="19" t="s">
        <v>27</v>
      </c>
      <c r="B4297" s="19" t="s">
        <v>1972</v>
      </c>
      <c r="C4297" s="1" t="s">
        <v>1544</v>
      </c>
      <c r="D4297" s="1" t="s">
        <v>1555</v>
      </c>
      <c r="E4297" s="9" t="s">
        <v>3633</v>
      </c>
      <c r="F4297" s="71" t="s">
        <v>3634</v>
      </c>
      <c r="G4297" s="6" t="s">
        <v>3630</v>
      </c>
      <c r="H4297" s="10" t="s">
        <v>19907</v>
      </c>
    </row>
    <row r="4298" spans="1:8" s="7" customFormat="1" ht="48" customHeight="1">
      <c r="A4298" s="19" t="s">
        <v>27</v>
      </c>
      <c r="B4298" s="19" t="s">
        <v>1972</v>
      </c>
      <c r="C4298" s="1" t="s">
        <v>1544</v>
      </c>
      <c r="D4298" s="1" t="s">
        <v>1555</v>
      </c>
      <c r="E4298" s="9" t="s">
        <v>3638</v>
      </c>
      <c r="F4298" s="71" t="s">
        <v>3639</v>
      </c>
      <c r="G4298" s="6" t="s">
        <v>3640</v>
      </c>
      <c r="H4298" s="10" t="s">
        <v>19910</v>
      </c>
    </row>
    <row r="4299" spans="1:8" s="7" customFormat="1" ht="48" customHeight="1">
      <c r="A4299" s="19" t="s">
        <v>27</v>
      </c>
      <c r="B4299" s="19" t="s">
        <v>1972</v>
      </c>
      <c r="C4299" s="1" t="s">
        <v>1544</v>
      </c>
      <c r="D4299" s="1" t="s">
        <v>1555</v>
      </c>
      <c r="E4299" s="9" t="s">
        <v>3635</v>
      </c>
      <c r="F4299" s="74" t="s">
        <v>3636</v>
      </c>
      <c r="G4299" s="6" t="s">
        <v>3637</v>
      </c>
      <c r="H4299" s="10" t="s">
        <v>19911</v>
      </c>
    </row>
    <row r="4300" spans="1:8" ht="48" customHeight="1">
      <c r="A4300" s="19" t="s">
        <v>27</v>
      </c>
      <c r="B4300" s="19" t="s">
        <v>1972</v>
      </c>
      <c r="C4300" s="1" t="s">
        <v>1544</v>
      </c>
      <c r="D4300" s="1" t="s">
        <v>1555</v>
      </c>
      <c r="E4300" s="9" t="s">
        <v>19912</v>
      </c>
      <c r="F4300" s="71" t="s">
        <v>3643</v>
      </c>
      <c r="G4300" s="6" t="s">
        <v>3640</v>
      </c>
      <c r="H4300" s="10" t="s">
        <v>19910</v>
      </c>
    </row>
    <row r="4301" spans="1:8" s="7" customFormat="1" ht="48" customHeight="1">
      <c r="A4301" s="19" t="s">
        <v>27</v>
      </c>
      <c r="B4301" s="19" t="s">
        <v>1972</v>
      </c>
      <c r="C4301" s="1" t="s">
        <v>173</v>
      </c>
      <c r="D4301" s="1" t="s">
        <v>174</v>
      </c>
      <c r="E4301" s="9" t="s">
        <v>3655</v>
      </c>
      <c r="F4301" s="71" t="s">
        <v>3656</v>
      </c>
      <c r="G4301" s="6" t="s">
        <v>3657</v>
      </c>
      <c r="H4301" s="10" t="s">
        <v>19913</v>
      </c>
    </row>
    <row r="4302" spans="1:8" s="7" customFormat="1" ht="48" customHeight="1">
      <c r="A4302" s="19" t="s">
        <v>27</v>
      </c>
      <c r="B4302" s="19" t="s">
        <v>1973</v>
      </c>
      <c r="C4302" s="1" t="s">
        <v>1</v>
      </c>
      <c r="D4302" s="1" t="s">
        <v>19914</v>
      </c>
      <c r="E4302" s="9" t="s">
        <v>14406</v>
      </c>
      <c r="F4302" s="71" t="s">
        <v>14407</v>
      </c>
      <c r="G4302" s="6" t="s">
        <v>31</v>
      </c>
      <c r="H4302" s="10" t="s">
        <v>14408</v>
      </c>
    </row>
    <row r="4303" spans="1:8" s="7" customFormat="1" ht="48" customHeight="1">
      <c r="A4303" s="19" t="s">
        <v>27</v>
      </c>
      <c r="B4303" s="19" t="s">
        <v>1973</v>
      </c>
      <c r="C4303" s="1" t="s">
        <v>1</v>
      </c>
      <c r="D4303" s="1" t="s">
        <v>28</v>
      </c>
      <c r="E4303" s="9" t="s">
        <v>14404</v>
      </c>
      <c r="F4303" s="71" t="s">
        <v>14405</v>
      </c>
      <c r="G4303" s="6" t="s">
        <v>31</v>
      </c>
      <c r="H4303" s="10" t="s">
        <v>32</v>
      </c>
    </row>
    <row r="4304" spans="1:8" s="7" customFormat="1" ht="48" customHeight="1">
      <c r="A4304" s="19" t="s">
        <v>27</v>
      </c>
      <c r="B4304" s="19" t="s">
        <v>1973</v>
      </c>
      <c r="C4304" s="1" t="s">
        <v>1</v>
      </c>
      <c r="D4304" s="1" t="s">
        <v>28</v>
      </c>
      <c r="E4304" s="9" t="s">
        <v>29</v>
      </c>
      <c r="F4304" s="71" t="s">
        <v>30</v>
      </c>
      <c r="G4304" s="6" t="s">
        <v>31</v>
      </c>
      <c r="H4304" s="10" t="s">
        <v>32</v>
      </c>
    </row>
    <row r="4305" spans="1:8" s="7" customFormat="1" ht="48" customHeight="1">
      <c r="A4305" s="19" t="s">
        <v>27</v>
      </c>
      <c r="B4305" s="19" t="s">
        <v>1973</v>
      </c>
      <c r="C4305" s="1" t="s">
        <v>1</v>
      </c>
      <c r="D4305" s="1" t="s">
        <v>14</v>
      </c>
      <c r="E4305" s="9" t="s">
        <v>14401</v>
      </c>
      <c r="F4305" s="71" t="s">
        <v>14402</v>
      </c>
      <c r="G4305" s="6" t="s">
        <v>265</v>
      </c>
      <c r="H4305" s="10" t="s">
        <v>14403</v>
      </c>
    </row>
    <row r="4306" spans="1:8" s="7" customFormat="1" ht="48" customHeight="1">
      <c r="A4306" s="19" t="s">
        <v>27</v>
      </c>
      <c r="B4306" s="19" t="s">
        <v>1973</v>
      </c>
      <c r="C4306" s="1" t="s">
        <v>133</v>
      </c>
      <c r="D4306" s="1" t="s">
        <v>19915</v>
      </c>
      <c r="E4306" s="9" t="s">
        <v>14438</v>
      </c>
      <c r="F4306" s="71" t="s">
        <v>14439</v>
      </c>
      <c r="G4306" s="6" t="s">
        <v>223</v>
      </c>
      <c r="H4306" s="10" t="s">
        <v>14431</v>
      </c>
    </row>
    <row r="4307" spans="1:8" s="7" customFormat="1" ht="48" customHeight="1">
      <c r="A4307" s="19" t="s">
        <v>27</v>
      </c>
      <c r="B4307" s="19" t="s">
        <v>1973</v>
      </c>
      <c r="C4307" s="1" t="s">
        <v>133</v>
      </c>
      <c r="D4307" s="1" t="s">
        <v>134</v>
      </c>
      <c r="E4307" s="9" t="s">
        <v>14429</v>
      </c>
      <c r="F4307" s="71" t="s">
        <v>14430</v>
      </c>
      <c r="G4307" s="6" t="s">
        <v>223</v>
      </c>
      <c r="H4307" s="10" t="s">
        <v>14431</v>
      </c>
    </row>
    <row r="4308" spans="1:8" s="7" customFormat="1" ht="48" customHeight="1">
      <c r="A4308" s="19" t="s">
        <v>27</v>
      </c>
      <c r="B4308" s="19" t="s">
        <v>1973</v>
      </c>
      <c r="C4308" s="1" t="s">
        <v>133</v>
      </c>
      <c r="D4308" s="1" t="s">
        <v>19915</v>
      </c>
      <c r="E4308" s="9" t="s">
        <v>14432</v>
      </c>
      <c r="F4308" s="71" t="s">
        <v>14433</v>
      </c>
      <c r="G4308" s="6" t="s">
        <v>223</v>
      </c>
      <c r="H4308" s="10" t="s">
        <v>14431</v>
      </c>
    </row>
    <row r="4309" spans="1:8" s="7" customFormat="1" ht="48" customHeight="1">
      <c r="A4309" s="19" t="s">
        <v>27</v>
      </c>
      <c r="B4309" s="19" t="s">
        <v>1973</v>
      </c>
      <c r="C4309" s="1" t="s">
        <v>133</v>
      </c>
      <c r="D4309" s="1" t="s">
        <v>134</v>
      </c>
      <c r="E4309" s="9" t="s">
        <v>14436</v>
      </c>
      <c r="F4309" s="71" t="s">
        <v>14437</v>
      </c>
      <c r="G4309" s="6" t="s">
        <v>223</v>
      </c>
      <c r="H4309" s="10" t="s">
        <v>14431</v>
      </c>
    </row>
    <row r="4310" spans="1:8" s="7" customFormat="1" ht="48" customHeight="1">
      <c r="A4310" s="19" t="s">
        <v>27</v>
      </c>
      <c r="B4310" s="19" t="s">
        <v>1973</v>
      </c>
      <c r="C4310" s="1" t="s">
        <v>133</v>
      </c>
      <c r="D4310" s="1" t="s">
        <v>19915</v>
      </c>
      <c r="E4310" s="9" t="s">
        <v>14434</v>
      </c>
      <c r="F4310" s="71" t="s">
        <v>14435</v>
      </c>
      <c r="G4310" s="6" t="s">
        <v>223</v>
      </c>
      <c r="H4310" s="10" t="s">
        <v>14431</v>
      </c>
    </row>
    <row r="4311" spans="1:8" s="7" customFormat="1" ht="48" customHeight="1">
      <c r="A4311" s="19" t="s">
        <v>27</v>
      </c>
      <c r="B4311" s="19" t="s">
        <v>1973</v>
      </c>
      <c r="C4311" s="1" t="s">
        <v>1544</v>
      </c>
      <c r="D4311" s="1" t="s">
        <v>75</v>
      </c>
      <c r="E4311" s="9" t="s">
        <v>14426</v>
      </c>
      <c r="F4311" s="71" t="s">
        <v>14427</v>
      </c>
      <c r="G4311" s="6" t="s">
        <v>14420</v>
      </c>
      <c r="H4311" s="10" t="s">
        <v>14428</v>
      </c>
    </row>
    <row r="4312" spans="1:8" s="7" customFormat="1" ht="48" customHeight="1">
      <c r="A4312" s="19" t="s">
        <v>27</v>
      </c>
      <c r="B4312" s="19" t="s">
        <v>1973</v>
      </c>
      <c r="C4312" s="1" t="s">
        <v>1544</v>
      </c>
      <c r="D4312" s="1" t="s">
        <v>75</v>
      </c>
      <c r="E4312" s="9" t="s">
        <v>14415</v>
      </c>
      <c r="F4312" s="71" t="s">
        <v>14416</v>
      </c>
      <c r="G4312" s="6" t="s">
        <v>14413</v>
      </c>
      <c r="H4312" s="10" t="s">
        <v>14414</v>
      </c>
    </row>
    <row r="4313" spans="1:8" s="7" customFormat="1" ht="48" customHeight="1">
      <c r="A4313" s="19" t="s">
        <v>27</v>
      </c>
      <c r="B4313" s="19" t="s">
        <v>1973</v>
      </c>
      <c r="C4313" s="1" t="s">
        <v>1544</v>
      </c>
      <c r="D4313" s="1" t="s">
        <v>75</v>
      </c>
      <c r="E4313" s="9" t="s">
        <v>14422</v>
      </c>
      <c r="F4313" s="71" t="s">
        <v>14423</v>
      </c>
      <c r="G4313" s="6" t="s">
        <v>14420</v>
      </c>
      <c r="H4313" s="10" t="s">
        <v>14421</v>
      </c>
    </row>
    <row r="4314" spans="1:8" s="7" customFormat="1" ht="60" customHeight="1">
      <c r="A4314" s="19" t="s">
        <v>27</v>
      </c>
      <c r="B4314" s="19" t="s">
        <v>1973</v>
      </c>
      <c r="C4314" s="1" t="s">
        <v>1544</v>
      </c>
      <c r="D4314" s="1" t="s">
        <v>75</v>
      </c>
      <c r="E4314" s="9" t="s">
        <v>12778</v>
      </c>
      <c r="F4314" s="71" t="s">
        <v>14419</v>
      </c>
      <c r="G4314" s="6" t="s">
        <v>14420</v>
      </c>
      <c r="H4314" s="10" t="s">
        <v>14421</v>
      </c>
    </row>
    <row r="4315" spans="1:8" s="7" customFormat="1" ht="48" customHeight="1">
      <c r="A4315" s="19" t="s">
        <v>27</v>
      </c>
      <c r="B4315" s="19" t="s">
        <v>1973</v>
      </c>
      <c r="C4315" s="1" t="s">
        <v>1544</v>
      </c>
      <c r="D4315" s="1" t="s">
        <v>2300</v>
      </c>
      <c r="E4315" s="17" t="s">
        <v>14409</v>
      </c>
      <c r="F4315" s="71" t="s">
        <v>14410</v>
      </c>
      <c r="G4315" s="6" t="s">
        <v>233</v>
      </c>
      <c r="H4315" s="10" t="s">
        <v>14411</v>
      </c>
    </row>
    <row r="4316" spans="1:8" s="7" customFormat="1" ht="72" customHeight="1">
      <c r="A4316" s="21" t="s">
        <v>27</v>
      </c>
      <c r="B4316" s="19" t="s">
        <v>1973</v>
      </c>
      <c r="C4316" s="1" t="s">
        <v>1544</v>
      </c>
      <c r="D4316" s="1" t="s">
        <v>1568</v>
      </c>
      <c r="E4316" s="17" t="s">
        <v>14417</v>
      </c>
      <c r="F4316" s="71" t="s">
        <v>14418</v>
      </c>
      <c r="G4316" s="6" t="s">
        <v>14413</v>
      </c>
      <c r="H4316" s="10" t="s">
        <v>14414</v>
      </c>
    </row>
    <row r="4317" spans="1:8" s="7" customFormat="1" ht="60" customHeight="1">
      <c r="A4317" s="19" t="s">
        <v>27</v>
      </c>
      <c r="B4317" s="19" t="s">
        <v>1973</v>
      </c>
      <c r="C4317" s="1" t="s">
        <v>1544</v>
      </c>
      <c r="D4317" s="1" t="s">
        <v>1568</v>
      </c>
      <c r="E4317" s="9" t="s">
        <v>6116</v>
      </c>
      <c r="F4317" s="71" t="s">
        <v>19916</v>
      </c>
      <c r="G4317" s="6" t="s">
        <v>14413</v>
      </c>
      <c r="H4317" s="10" t="s">
        <v>14414</v>
      </c>
    </row>
    <row r="4318" spans="1:8" s="7" customFormat="1" ht="60" customHeight="1">
      <c r="A4318" s="19" t="s">
        <v>27</v>
      </c>
      <c r="B4318" s="19" t="s">
        <v>1973</v>
      </c>
      <c r="C4318" s="1" t="s">
        <v>1544</v>
      </c>
      <c r="D4318" s="1" t="s">
        <v>1568</v>
      </c>
      <c r="E4318" s="9" t="s">
        <v>14412</v>
      </c>
      <c r="F4318" s="71" t="s">
        <v>19917</v>
      </c>
      <c r="G4318" s="6" t="s">
        <v>14413</v>
      </c>
      <c r="H4318" s="10" t="s">
        <v>14414</v>
      </c>
    </row>
    <row r="4319" spans="1:8" s="7" customFormat="1" ht="72" customHeight="1">
      <c r="A4319" s="19" t="s">
        <v>27</v>
      </c>
      <c r="B4319" s="19" t="s">
        <v>1973</v>
      </c>
      <c r="C4319" s="1" t="s">
        <v>1544</v>
      </c>
      <c r="D4319" s="1" t="s">
        <v>3823</v>
      </c>
      <c r="E4319" s="9" t="s">
        <v>14424</v>
      </c>
      <c r="F4319" s="71" t="s">
        <v>19918</v>
      </c>
      <c r="G4319" s="6" t="s">
        <v>14420</v>
      </c>
      <c r="H4319" s="10" t="s">
        <v>14425</v>
      </c>
    </row>
    <row r="4320" spans="1:8" s="7" customFormat="1" ht="60" customHeight="1">
      <c r="A4320" s="19" t="s">
        <v>27</v>
      </c>
      <c r="B4320" s="19" t="s">
        <v>1974</v>
      </c>
      <c r="C4320" s="1" t="s">
        <v>1</v>
      </c>
      <c r="D4320" s="1" t="s">
        <v>14</v>
      </c>
      <c r="E4320" s="9" t="s">
        <v>1077</v>
      </c>
      <c r="F4320" s="71" t="s">
        <v>1076</v>
      </c>
      <c r="G4320" s="6" t="s">
        <v>3658</v>
      </c>
      <c r="H4320" s="10" t="s">
        <v>19919</v>
      </c>
    </row>
    <row r="4321" spans="1:8" s="7" customFormat="1" ht="48" customHeight="1">
      <c r="A4321" s="19" t="s">
        <v>27</v>
      </c>
      <c r="B4321" s="19" t="s">
        <v>1974</v>
      </c>
      <c r="C4321" s="1" t="s">
        <v>1544</v>
      </c>
      <c r="D4321" s="1" t="s">
        <v>75</v>
      </c>
      <c r="E4321" s="9" t="s">
        <v>1070</v>
      </c>
      <c r="F4321" s="71" t="s">
        <v>1069</v>
      </c>
      <c r="G4321" s="6" t="s">
        <v>1065</v>
      </c>
      <c r="H4321" s="10" t="s">
        <v>1064</v>
      </c>
    </row>
    <row r="4322" spans="1:8" s="7" customFormat="1" ht="48" customHeight="1">
      <c r="A4322" s="19" t="s">
        <v>27</v>
      </c>
      <c r="B4322" s="19" t="s">
        <v>1974</v>
      </c>
      <c r="C4322" s="1" t="s">
        <v>1544</v>
      </c>
      <c r="D4322" s="1" t="s">
        <v>1555</v>
      </c>
      <c r="E4322" s="9" t="s">
        <v>1075</v>
      </c>
      <c r="F4322" s="71" t="s">
        <v>1074</v>
      </c>
      <c r="G4322" s="6" t="s">
        <v>1065</v>
      </c>
      <c r="H4322" s="10" t="s">
        <v>1064</v>
      </c>
    </row>
    <row r="4323" spans="1:8" s="7" customFormat="1" ht="48" customHeight="1">
      <c r="A4323" s="19" t="s">
        <v>27</v>
      </c>
      <c r="B4323" s="19" t="s">
        <v>1974</v>
      </c>
      <c r="C4323" s="1" t="s">
        <v>1544</v>
      </c>
      <c r="D4323" s="1" t="s">
        <v>1555</v>
      </c>
      <c r="E4323" s="9" t="s">
        <v>1073</v>
      </c>
      <c r="F4323" s="71" t="s">
        <v>1072</v>
      </c>
      <c r="G4323" s="6" t="s">
        <v>1071</v>
      </c>
      <c r="H4323" s="10" t="s">
        <v>1064</v>
      </c>
    </row>
    <row r="4324" spans="1:8" s="7" customFormat="1" ht="48" customHeight="1">
      <c r="A4324" s="19" t="s">
        <v>27</v>
      </c>
      <c r="B4324" s="19" t="s">
        <v>1974</v>
      </c>
      <c r="C4324" s="1" t="s">
        <v>1544</v>
      </c>
      <c r="D4324" s="1" t="s">
        <v>55</v>
      </c>
      <c r="E4324" s="9" t="s">
        <v>1068</v>
      </c>
      <c r="F4324" s="71" t="s">
        <v>1067</v>
      </c>
      <c r="G4324" s="6" t="s">
        <v>1065</v>
      </c>
      <c r="H4324" s="10" t="s">
        <v>1064</v>
      </c>
    </row>
    <row r="4325" spans="1:8" s="7" customFormat="1" ht="35" customHeight="1">
      <c r="A4325" s="19" t="s">
        <v>27</v>
      </c>
      <c r="B4325" s="19" t="s">
        <v>1974</v>
      </c>
      <c r="C4325" s="1" t="s">
        <v>1544</v>
      </c>
      <c r="D4325" s="1" t="s">
        <v>1568</v>
      </c>
      <c r="E4325" s="9" t="s">
        <v>294</v>
      </c>
      <c r="F4325" s="71" t="s">
        <v>1066</v>
      </c>
      <c r="G4325" s="6" t="s">
        <v>1065</v>
      </c>
      <c r="H4325" s="10" t="s">
        <v>1064</v>
      </c>
    </row>
    <row r="4326" spans="1:8" s="7" customFormat="1" ht="48" customHeight="1">
      <c r="A4326" s="19" t="s">
        <v>27</v>
      </c>
      <c r="B4326" s="19" t="s">
        <v>1974</v>
      </c>
      <c r="C4326" s="1" t="s">
        <v>173</v>
      </c>
      <c r="D4326" s="1" t="s">
        <v>157</v>
      </c>
      <c r="E4326" s="9" t="s">
        <v>161</v>
      </c>
      <c r="F4326" s="71" t="s">
        <v>162</v>
      </c>
      <c r="G4326" s="6" t="s">
        <v>163</v>
      </c>
      <c r="H4326" s="10" t="s">
        <v>164</v>
      </c>
    </row>
    <row r="4327" spans="1:8" s="7" customFormat="1" ht="48" customHeight="1">
      <c r="A4327" s="21" t="s">
        <v>27</v>
      </c>
      <c r="B4327" s="19" t="s">
        <v>1975</v>
      </c>
      <c r="C4327" s="1" t="s">
        <v>1</v>
      </c>
      <c r="D4327" s="1" t="s">
        <v>38</v>
      </c>
      <c r="E4327" s="17" t="s">
        <v>1059</v>
      </c>
      <c r="F4327" s="71" t="s">
        <v>1058</v>
      </c>
      <c r="G4327" s="6" t="s">
        <v>1057</v>
      </c>
      <c r="H4327" s="10" t="s">
        <v>1056</v>
      </c>
    </row>
    <row r="4328" spans="1:8" s="7" customFormat="1" ht="48" customHeight="1">
      <c r="A4328" s="19" t="s">
        <v>27</v>
      </c>
      <c r="B4328" s="19" t="s">
        <v>1975</v>
      </c>
      <c r="C4328" s="1" t="s">
        <v>133</v>
      </c>
      <c r="D4328" s="1" t="s">
        <v>134</v>
      </c>
      <c r="E4328" s="17" t="s">
        <v>1052</v>
      </c>
      <c r="F4328" s="71" t="s">
        <v>1051</v>
      </c>
      <c r="G4328" s="6" t="s">
        <v>371</v>
      </c>
      <c r="H4328" s="10" t="s">
        <v>1048</v>
      </c>
    </row>
    <row r="4329" spans="1:8" s="7" customFormat="1" ht="48" customHeight="1">
      <c r="A4329" s="19" t="s">
        <v>27</v>
      </c>
      <c r="B4329" s="19" t="s">
        <v>1975</v>
      </c>
      <c r="C4329" s="1" t="s">
        <v>133</v>
      </c>
      <c r="D4329" s="1" t="s">
        <v>134</v>
      </c>
      <c r="E4329" s="9" t="s">
        <v>1050</v>
      </c>
      <c r="F4329" s="71" t="s">
        <v>1049</v>
      </c>
      <c r="G4329" s="6" t="s">
        <v>371</v>
      </c>
      <c r="H4329" s="10" t="s">
        <v>1048</v>
      </c>
    </row>
    <row r="4330" spans="1:8" s="7" customFormat="1" ht="48" customHeight="1">
      <c r="A4330" s="19" t="s">
        <v>27</v>
      </c>
      <c r="B4330" s="19" t="s">
        <v>1975</v>
      </c>
      <c r="C4330" s="1" t="s">
        <v>1544</v>
      </c>
      <c r="D4330" s="1" t="s">
        <v>1568</v>
      </c>
      <c r="E4330" s="17" t="s">
        <v>1047</v>
      </c>
      <c r="F4330" s="71" t="s">
        <v>1046</v>
      </c>
      <c r="G4330" s="6" t="s">
        <v>1045</v>
      </c>
      <c r="H4330" s="10" t="s">
        <v>1044</v>
      </c>
    </row>
    <row r="4331" spans="1:8" s="7" customFormat="1" ht="48" customHeight="1">
      <c r="A4331" s="19" t="s">
        <v>27</v>
      </c>
      <c r="B4331" s="19" t="s">
        <v>1975</v>
      </c>
      <c r="C4331" s="1" t="s">
        <v>1544</v>
      </c>
      <c r="D4331" s="1" t="s">
        <v>1568</v>
      </c>
      <c r="E4331" s="9" t="s">
        <v>1063</v>
      </c>
      <c r="F4331" s="71" t="s">
        <v>1062</v>
      </c>
      <c r="G4331" s="6" t="s">
        <v>1061</v>
      </c>
      <c r="H4331" s="10" t="s">
        <v>1060</v>
      </c>
    </row>
    <row r="4332" spans="1:8" s="7" customFormat="1" ht="48" customHeight="1">
      <c r="A4332" s="19" t="s">
        <v>27</v>
      </c>
      <c r="B4332" s="19" t="s">
        <v>1975</v>
      </c>
      <c r="C4332" s="1" t="s">
        <v>185</v>
      </c>
      <c r="D4332" s="1" t="s">
        <v>185</v>
      </c>
      <c r="E4332" s="9" t="s">
        <v>1055</v>
      </c>
      <c r="F4332" s="71" t="s">
        <v>1054</v>
      </c>
      <c r="G4332" s="6" t="s">
        <v>536</v>
      </c>
      <c r="H4332" s="10" t="s">
        <v>1053</v>
      </c>
    </row>
    <row r="4333" spans="1:8" s="7" customFormat="1" ht="60" customHeight="1">
      <c r="A4333" s="19" t="s">
        <v>27</v>
      </c>
      <c r="B4333" s="19" t="s">
        <v>1976</v>
      </c>
      <c r="C4333" s="1" t="s">
        <v>1</v>
      </c>
      <c r="D4333" s="1" t="s">
        <v>38</v>
      </c>
      <c r="E4333" s="9" t="s">
        <v>12642</v>
      </c>
      <c r="F4333" s="71" t="s">
        <v>12643</v>
      </c>
      <c r="G4333" s="6" t="s">
        <v>193</v>
      </c>
      <c r="H4333" s="10" t="s">
        <v>12644</v>
      </c>
    </row>
    <row r="4334" spans="1:8" s="7" customFormat="1" ht="60" customHeight="1">
      <c r="A4334" s="19" t="s">
        <v>27</v>
      </c>
      <c r="B4334" s="19" t="s">
        <v>1976</v>
      </c>
      <c r="C4334" s="32" t="s">
        <v>133</v>
      </c>
      <c r="D4334" s="32" t="s">
        <v>134</v>
      </c>
      <c r="E4334" s="9" t="s">
        <v>19920</v>
      </c>
      <c r="F4334" s="71" t="s">
        <v>12654</v>
      </c>
      <c r="G4334" s="6" t="s">
        <v>149</v>
      </c>
      <c r="H4334" s="10" t="s">
        <v>12655</v>
      </c>
    </row>
    <row r="4335" spans="1:8" s="7" customFormat="1" ht="60" customHeight="1">
      <c r="A4335" s="19" t="s">
        <v>27</v>
      </c>
      <c r="B4335" s="19" t="s">
        <v>1976</v>
      </c>
      <c r="C4335" s="1" t="s">
        <v>1586</v>
      </c>
      <c r="D4335" s="1" t="s">
        <v>2194</v>
      </c>
      <c r="E4335" s="9" t="s">
        <v>12631</v>
      </c>
      <c r="F4335" s="71" t="s">
        <v>12632</v>
      </c>
      <c r="G4335" s="6" t="s">
        <v>111</v>
      </c>
      <c r="H4335" s="10" t="s">
        <v>12633</v>
      </c>
    </row>
    <row r="4336" spans="1:8" s="7" customFormat="1" ht="48" customHeight="1">
      <c r="A4336" s="19" t="s">
        <v>27</v>
      </c>
      <c r="B4336" s="19" t="s">
        <v>1976</v>
      </c>
      <c r="C4336" s="1" t="s">
        <v>1544</v>
      </c>
      <c r="D4336" s="1" t="s">
        <v>75</v>
      </c>
      <c r="E4336" s="9" t="s">
        <v>12645</v>
      </c>
      <c r="F4336" s="71" t="s">
        <v>12646</v>
      </c>
      <c r="G4336" s="6" t="s">
        <v>83</v>
      </c>
      <c r="H4336" s="10" t="s">
        <v>12647</v>
      </c>
    </row>
    <row r="4337" spans="1:8" s="7" customFormat="1" ht="60" customHeight="1">
      <c r="A4337" s="19" t="s">
        <v>27</v>
      </c>
      <c r="B4337" s="19" t="s">
        <v>1976</v>
      </c>
      <c r="C4337" s="1" t="s">
        <v>1544</v>
      </c>
      <c r="D4337" s="1" t="s">
        <v>75</v>
      </c>
      <c r="E4337" s="9" t="s">
        <v>12648</v>
      </c>
      <c r="F4337" s="71" t="s">
        <v>12649</v>
      </c>
      <c r="G4337" s="6" t="s">
        <v>111</v>
      </c>
      <c r="H4337" s="10" t="s">
        <v>12630</v>
      </c>
    </row>
    <row r="4338" spans="1:8" s="7" customFormat="1" ht="60" customHeight="1">
      <c r="A4338" s="19" t="s">
        <v>27</v>
      </c>
      <c r="B4338" s="19" t="s">
        <v>1976</v>
      </c>
      <c r="C4338" s="1" t="s">
        <v>1544</v>
      </c>
      <c r="D4338" s="1" t="s">
        <v>75</v>
      </c>
      <c r="E4338" s="9" t="s">
        <v>5299</v>
      </c>
      <c r="F4338" s="71" t="s">
        <v>24608</v>
      </c>
      <c r="G4338" s="6" t="s">
        <v>111</v>
      </c>
      <c r="H4338" s="10" t="s">
        <v>12630</v>
      </c>
    </row>
    <row r="4339" spans="1:8" s="7" customFormat="1" ht="60" customHeight="1">
      <c r="A4339" s="19" t="s">
        <v>27</v>
      </c>
      <c r="B4339" s="19" t="s">
        <v>1976</v>
      </c>
      <c r="C4339" s="2" t="s">
        <v>1544</v>
      </c>
      <c r="D4339" s="2" t="s">
        <v>1555</v>
      </c>
      <c r="E4339" s="9" t="s">
        <v>12657</v>
      </c>
      <c r="F4339" s="71" t="s">
        <v>12658</v>
      </c>
      <c r="G4339" s="6" t="s">
        <v>19921</v>
      </c>
      <c r="H4339" s="10" t="s">
        <v>19922</v>
      </c>
    </row>
    <row r="4340" spans="1:8" s="7" customFormat="1" ht="48" customHeight="1">
      <c r="A4340" s="19" t="s">
        <v>27</v>
      </c>
      <c r="B4340" s="19" t="s">
        <v>1976</v>
      </c>
      <c r="C4340" s="1" t="s">
        <v>1544</v>
      </c>
      <c r="D4340" s="1" t="s">
        <v>1555</v>
      </c>
      <c r="E4340" s="9" t="s">
        <v>12636</v>
      </c>
      <c r="F4340" s="71" t="s">
        <v>12637</v>
      </c>
      <c r="G4340" s="6" t="s">
        <v>111</v>
      </c>
      <c r="H4340" s="10" t="s">
        <v>12630</v>
      </c>
    </row>
    <row r="4341" spans="1:8" s="7" customFormat="1" ht="48" customHeight="1">
      <c r="A4341" s="19" t="s">
        <v>27</v>
      </c>
      <c r="B4341" s="19" t="s">
        <v>1976</v>
      </c>
      <c r="C4341" s="1" t="s">
        <v>1544</v>
      </c>
      <c r="D4341" s="1" t="s">
        <v>1555</v>
      </c>
      <c r="E4341" s="9" t="s">
        <v>12638</v>
      </c>
      <c r="F4341" s="71" t="s">
        <v>12639</v>
      </c>
      <c r="G4341" s="6" t="s">
        <v>111</v>
      </c>
      <c r="H4341" s="10" t="s">
        <v>12630</v>
      </c>
    </row>
    <row r="4342" spans="1:8" s="7" customFormat="1" ht="48" customHeight="1">
      <c r="A4342" s="19" t="s">
        <v>27</v>
      </c>
      <c r="B4342" s="19" t="s">
        <v>1976</v>
      </c>
      <c r="C4342" s="32" t="s">
        <v>1544</v>
      </c>
      <c r="D4342" s="32" t="s">
        <v>1555</v>
      </c>
      <c r="E4342" s="9" t="s">
        <v>4908</v>
      </c>
      <c r="F4342" s="71" t="s">
        <v>12652</v>
      </c>
      <c r="G4342" s="6" t="s">
        <v>83</v>
      </c>
      <c r="H4342" s="10" t="s">
        <v>12653</v>
      </c>
    </row>
    <row r="4343" spans="1:8" s="7" customFormat="1" ht="48" customHeight="1">
      <c r="A4343" s="19" t="s">
        <v>27</v>
      </c>
      <c r="B4343" s="19" t="s">
        <v>1976</v>
      </c>
      <c r="C4343" s="2" t="s">
        <v>17416</v>
      </c>
      <c r="D4343" s="2" t="s">
        <v>1555</v>
      </c>
      <c r="E4343" s="8" t="s">
        <v>12656</v>
      </c>
      <c r="F4343" s="71" t="s">
        <v>24606</v>
      </c>
      <c r="G4343" s="6" t="s">
        <v>19836</v>
      </c>
      <c r="H4343" s="10" t="s">
        <v>19923</v>
      </c>
    </row>
    <row r="4344" spans="1:8" ht="48" customHeight="1">
      <c r="A4344" s="19" t="s">
        <v>27</v>
      </c>
      <c r="B4344" s="19" t="s">
        <v>1976</v>
      </c>
      <c r="C4344" s="1" t="s">
        <v>1544</v>
      </c>
      <c r="D4344" s="1" t="s">
        <v>1555</v>
      </c>
      <c r="E4344" s="9" t="s">
        <v>12634</v>
      </c>
      <c r="F4344" s="71" t="s">
        <v>12635</v>
      </c>
      <c r="G4344" s="6" t="s">
        <v>111</v>
      </c>
      <c r="H4344" s="10" t="s">
        <v>12630</v>
      </c>
    </row>
    <row r="4345" spans="1:8" s="7" customFormat="1" ht="60" customHeight="1">
      <c r="A4345" s="19" t="s">
        <v>27</v>
      </c>
      <c r="B4345" s="19" t="s">
        <v>1976</v>
      </c>
      <c r="C4345" s="2" t="s">
        <v>1544</v>
      </c>
      <c r="D4345" s="2" t="s">
        <v>1555</v>
      </c>
      <c r="E4345" s="9" t="s">
        <v>12659</v>
      </c>
      <c r="F4345" s="71" t="s">
        <v>19924</v>
      </c>
      <c r="G4345" s="6" t="s">
        <v>19925</v>
      </c>
      <c r="H4345" s="10" t="s">
        <v>19926</v>
      </c>
    </row>
    <row r="4346" spans="1:8" s="7" customFormat="1" ht="48" customHeight="1">
      <c r="A4346" s="19" t="s">
        <v>27</v>
      </c>
      <c r="B4346" s="19" t="s">
        <v>1976</v>
      </c>
      <c r="C4346" s="1" t="s">
        <v>1544</v>
      </c>
      <c r="D4346" s="1" t="s">
        <v>1727</v>
      </c>
      <c r="E4346" s="9" t="s">
        <v>12640</v>
      </c>
      <c r="F4346" s="71" t="s">
        <v>24607</v>
      </c>
      <c r="G4346" s="6" t="s">
        <v>233</v>
      </c>
      <c r="H4346" s="10" t="s">
        <v>12641</v>
      </c>
    </row>
    <row r="4347" spans="1:8" s="7" customFormat="1" ht="48" customHeight="1">
      <c r="A4347" s="19" t="s">
        <v>27</v>
      </c>
      <c r="B4347" s="19" t="s">
        <v>1976</v>
      </c>
      <c r="C4347" s="32" t="s">
        <v>1544</v>
      </c>
      <c r="D4347" s="32" t="s">
        <v>1568</v>
      </c>
      <c r="E4347" s="9" t="s">
        <v>12650</v>
      </c>
      <c r="F4347" s="71" t="s">
        <v>12651</v>
      </c>
      <c r="G4347" s="6" t="s">
        <v>83</v>
      </c>
      <c r="H4347" s="10" t="s">
        <v>12647</v>
      </c>
    </row>
    <row r="4348" spans="1:8" s="7" customFormat="1" ht="48" customHeight="1">
      <c r="A4348" s="19" t="s">
        <v>27</v>
      </c>
      <c r="B4348" s="19" t="s">
        <v>1976</v>
      </c>
      <c r="C4348" s="1" t="s">
        <v>1544</v>
      </c>
      <c r="D4348" s="1" t="s">
        <v>1568</v>
      </c>
      <c r="E4348" s="9" t="s">
        <v>10060</v>
      </c>
      <c r="F4348" s="71" t="s">
        <v>12629</v>
      </c>
      <c r="G4348" s="6" t="s">
        <v>111</v>
      </c>
      <c r="H4348" s="10" t="s">
        <v>12630</v>
      </c>
    </row>
    <row r="4349" spans="1:8" s="7" customFormat="1" ht="60" customHeight="1">
      <c r="A4349" s="19" t="s">
        <v>27</v>
      </c>
      <c r="B4349" s="19" t="s">
        <v>1976</v>
      </c>
      <c r="C4349" s="2" t="s">
        <v>185</v>
      </c>
      <c r="D4349" s="2" t="s">
        <v>185</v>
      </c>
      <c r="E4349" s="9" t="s">
        <v>12660</v>
      </c>
      <c r="F4349" s="71" t="s">
        <v>12661</v>
      </c>
      <c r="G4349" s="6" t="s">
        <v>2491</v>
      </c>
      <c r="H4349" s="10" t="s">
        <v>19927</v>
      </c>
    </row>
    <row r="4350" spans="1:8" ht="48" customHeight="1">
      <c r="A4350" s="19" t="s">
        <v>27</v>
      </c>
      <c r="B4350" s="19" t="s">
        <v>8235</v>
      </c>
      <c r="C4350" s="1" t="s">
        <v>1</v>
      </c>
      <c r="D4350" s="1" t="s">
        <v>38</v>
      </c>
      <c r="E4350" s="9" t="s">
        <v>8263</v>
      </c>
      <c r="F4350" s="73" t="s">
        <v>8264</v>
      </c>
      <c r="G4350" s="56" t="s">
        <v>8265</v>
      </c>
      <c r="H4350" s="60" t="s">
        <v>8266</v>
      </c>
    </row>
    <row r="4351" spans="1:8" s="7" customFormat="1" ht="60" customHeight="1">
      <c r="A4351" s="19" t="s">
        <v>27</v>
      </c>
      <c r="B4351" s="19" t="s">
        <v>8235</v>
      </c>
      <c r="C4351" s="1" t="s">
        <v>1</v>
      </c>
      <c r="D4351" s="1" t="s">
        <v>38</v>
      </c>
      <c r="E4351" s="9" t="s">
        <v>8267</v>
      </c>
      <c r="F4351" s="73" t="s">
        <v>8268</v>
      </c>
      <c r="G4351" s="56" t="s">
        <v>8265</v>
      </c>
      <c r="H4351" s="60" t="s">
        <v>8266</v>
      </c>
    </row>
    <row r="4352" spans="1:8" s="7" customFormat="1" ht="60" customHeight="1">
      <c r="A4352" s="19" t="s">
        <v>27</v>
      </c>
      <c r="B4352" s="19" t="s">
        <v>8235</v>
      </c>
      <c r="C4352" s="1" t="s">
        <v>1</v>
      </c>
      <c r="D4352" s="1" t="s">
        <v>38</v>
      </c>
      <c r="E4352" s="9" t="s">
        <v>8269</v>
      </c>
      <c r="F4352" s="73" t="s">
        <v>8270</v>
      </c>
      <c r="G4352" s="56" t="s">
        <v>8265</v>
      </c>
      <c r="H4352" s="60" t="s">
        <v>8266</v>
      </c>
    </row>
    <row r="4353" spans="1:8" s="7" customFormat="1" ht="60" customHeight="1">
      <c r="A4353" s="19" t="s">
        <v>27</v>
      </c>
      <c r="B4353" s="19" t="s">
        <v>8235</v>
      </c>
      <c r="C4353" s="1" t="s">
        <v>1</v>
      </c>
      <c r="D4353" s="1" t="s">
        <v>38</v>
      </c>
      <c r="E4353" s="9" t="s">
        <v>24660</v>
      </c>
      <c r="F4353" s="73" t="s">
        <v>8271</v>
      </c>
      <c r="G4353" s="56" t="s">
        <v>8265</v>
      </c>
      <c r="H4353" s="60" t="s">
        <v>8266</v>
      </c>
    </row>
    <row r="4354" spans="1:8" s="7" customFormat="1" ht="60" customHeight="1">
      <c r="A4354" s="19" t="s">
        <v>27</v>
      </c>
      <c r="B4354" s="19" t="s">
        <v>8235</v>
      </c>
      <c r="C4354" s="1" t="s">
        <v>1</v>
      </c>
      <c r="D4354" s="1" t="s">
        <v>14</v>
      </c>
      <c r="E4354" s="9" t="s">
        <v>8259</v>
      </c>
      <c r="F4354" s="73" t="s">
        <v>8260</v>
      </c>
      <c r="G4354" s="56" t="s">
        <v>8261</v>
      </c>
      <c r="H4354" s="60" t="s">
        <v>8262</v>
      </c>
    </row>
    <row r="4355" spans="1:8" s="7" customFormat="1" ht="48" customHeight="1">
      <c r="A4355" s="19" t="s">
        <v>27</v>
      </c>
      <c r="B4355" s="19" t="s">
        <v>8235</v>
      </c>
      <c r="C4355" s="1" t="s">
        <v>133</v>
      </c>
      <c r="D4355" s="1" t="s">
        <v>134</v>
      </c>
      <c r="E4355" s="9" t="s">
        <v>8255</v>
      </c>
      <c r="F4355" s="73" t="s">
        <v>8256</v>
      </c>
      <c r="G4355" s="56" t="s">
        <v>8249</v>
      </c>
      <c r="H4355" s="60" t="s">
        <v>8250</v>
      </c>
    </row>
    <row r="4356" spans="1:8" s="7" customFormat="1" ht="35" customHeight="1">
      <c r="A4356" s="19" t="s">
        <v>27</v>
      </c>
      <c r="B4356" s="19" t="s">
        <v>8235</v>
      </c>
      <c r="C4356" s="1" t="s">
        <v>133</v>
      </c>
      <c r="D4356" s="1" t="s">
        <v>134</v>
      </c>
      <c r="E4356" s="9" t="s">
        <v>8251</v>
      </c>
      <c r="F4356" s="73" t="s">
        <v>8252</v>
      </c>
      <c r="G4356" s="56" t="s">
        <v>8249</v>
      </c>
      <c r="H4356" s="60" t="s">
        <v>8250</v>
      </c>
    </row>
    <row r="4357" spans="1:8" s="7" customFormat="1" ht="35" customHeight="1">
      <c r="A4357" s="19" t="s">
        <v>27</v>
      </c>
      <c r="B4357" s="19" t="s">
        <v>8235</v>
      </c>
      <c r="C4357" s="1" t="s">
        <v>133</v>
      </c>
      <c r="D4357" s="1" t="s">
        <v>134</v>
      </c>
      <c r="E4357" s="9" t="s">
        <v>8248</v>
      </c>
      <c r="F4357" s="73" t="s">
        <v>19928</v>
      </c>
      <c r="G4357" s="56" t="s">
        <v>8249</v>
      </c>
      <c r="H4357" s="60" t="s">
        <v>8250</v>
      </c>
    </row>
    <row r="4358" spans="1:8" s="7" customFormat="1" ht="48" customHeight="1">
      <c r="A4358" s="19" t="s">
        <v>27</v>
      </c>
      <c r="B4358" s="19" t="s">
        <v>8235</v>
      </c>
      <c r="C4358" s="1" t="s">
        <v>133</v>
      </c>
      <c r="D4358" s="1" t="s">
        <v>134</v>
      </c>
      <c r="E4358" s="9" t="s">
        <v>8253</v>
      </c>
      <c r="F4358" s="73" t="s">
        <v>8254</v>
      </c>
      <c r="G4358" s="56" t="s">
        <v>8249</v>
      </c>
      <c r="H4358" s="60" t="s">
        <v>8250</v>
      </c>
    </row>
    <row r="4359" spans="1:8" s="7" customFormat="1" ht="60" customHeight="1">
      <c r="A4359" s="19" t="s">
        <v>27</v>
      </c>
      <c r="B4359" s="19" t="s">
        <v>8235</v>
      </c>
      <c r="C4359" s="1" t="s">
        <v>133</v>
      </c>
      <c r="D4359" s="1" t="s">
        <v>134</v>
      </c>
      <c r="E4359" s="9" t="s">
        <v>8257</v>
      </c>
      <c r="F4359" s="73" t="s">
        <v>8258</v>
      </c>
      <c r="G4359" s="56" t="s">
        <v>8249</v>
      </c>
      <c r="H4359" s="60" t="s">
        <v>8250</v>
      </c>
    </row>
    <row r="4360" spans="1:8" s="7" customFormat="1" ht="48" customHeight="1">
      <c r="A4360" s="19" t="s">
        <v>27</v>
      </c>
      <c r="B4360" s="19" t="s">
        <v>8235</v>
      </c>
      <c r="C4360" s="1" t="s">
        <v>1544</v>
      </c>
      <c r="D4360" s="1" t="s">
        <v>75</v>
      </c>
      <c r="E4360" s="9" t="s">
        <v>8238</v>
      </c>
      <c r="F4360" s="71" t="s">
        <v>24661</v>
      </c>
      <c r="G4360" s="6" t="s">
        <v>8239</v>
      </c>
      <c r="H4360" s="10" t="s">
        <v>8240</v>
      </c>
    </row>
    <row r="4361" spans="1:8" s="7" customFormat="1" ht="48" customHeight="1">
      <c r="A4361" s="19" t="s">
        <v>27</v>
      </c>
      <c r="B4361" s="19" t="s">
        <v>8235</v>
      </c>
      <c r="C4361" s="1" t="s">
        <v>1544</v>
      </c>
      <c r="D4361" s="1" t="s">
        <v>75</v>
      </c>
      <c r="E4361" s="9" t="s">
        <v>4536</v>
      </c>
      <c r="F4361" s="71" t="s">
        <v>8241</v>
      </c>
      <c r="G4361" s="6" t="s">
        <v>8239</v>
      </c>
      <c r="H4361" s="10" t="s">
        <v>8240</v>
      </c>
    </row>
    <row r="4362" spans="1:8" s="7" customFormat="1" ht="48" customHeight="1">
      <c r="A4362" s="19" t="s">
        <v>27</v>
      </c>
      <c r="B4362" s="19" t="s">
        <v>8235</v>
      </c>
      <c r="C4362" s="1" t="s">
        <v>1544</v>
      </c>
      <c r="D4362" s="1" t="s">
        <v>1555</v>
      </c>
      <c r="E4362" s="9" t="s">
        <v>8247</v>
      </c>
      <c r="F4362" s="73" t="s">
        <v>24662</v>
      </c>
      <c r="G4362" s="56" t="s">
        <v>282</v>
      </c>
      <c r="H4362" s="60" t="s">
        <v>19929</v>
      </c>
    </row>
    <row r="4363" spans="1:8" s="7" customFormat="1" ht="48" customHeight="1">
      <c r="A4363" s="19" t="s">
        <v>27</v>
      </c>
      <c r="B4363" s="19" t="s">
        <v>8235</v>
      </c>
      <c r="C4363" s="1" t="s">
        <v>1544</v>
      </c>
      <c r="D4363" s="1" t="s">
        <v>1555</v>
      </c>
      <c r="E4363" s="9" t="s">
        <v>19930</v>
      </c>
      <c r="F4363" s="73" t="s">
        <v>8243</v>
      </c>
      <c r="G4363" s="56" t="s">
        <v>8239</v>
      </c>
      <c r="H4363" s="60" t="s">
        <v>8237</v>
      </c>
    </row>
    <row r="4364" spans="1:8" s="7" customFormat="1" ht="48" customHeight="1">
      <c r="A4364" s="19" t="s">
        <v>27</v>
      </c>
      <c r="B4364" s="19" t="s">
        <v>8235</v>
      </c>
      <c r="C4364" s="1" t="s">
        <v>1544</v>
      </c>
      <c r="D4364" s="1" t="s">
        <v>1555</v>
      </c>
      <c r="E4364" s="9" t="s">
        <v>19931</v>
      </c>
      <c r="F4364" s="71" t="s">
        <v>8242</v>
      </c>
      <c r="G4364" s="6" t="s">
        <v>8239</v>
      </c>
      <c r="H4364" s="10" t="s">
        <v>19932</v>
      </c>
    </row>
    <row r="4365" spans="1:8" s="7" customFormat="1" ht="60" customHeight="1">
      <c r="A4365" s="19" t="s">
        <v>27</v>
      </c>
      <c r="B4365" s="19" t="s">
        <v>8235</v>
      </c>
      <c r="C4365" s="1" t="s">
        <v>1544</v>
      </c>
      <c r="D4365" s="1" t="s">
        <v>1555</v>
      </c>
      <c r="E4365" s="9" t="s">
        <v>8244</v>
      </c>
      <c r="F4365" s="73" t="s">
        <v>8245</v>
      </c>
      <c r="G4365" s="56" t="s">
        <v>282</v>
      </c>
      <c r="H4365" s="60" t="s">
        <v>8246</v>
      </c>
    </row>
    <row r="4366" spans="1:8" s="7" customFormat="1" ht="48" customHeight="1">
      <c r="A4366" s="19" t="s">
        <v>27</v>
      </c>
      <c r="B4366" s="19" t="s">
        <v>8235</v>
      </c>
      <c r="C4366" s="1" t="s">
        <v>1544</v>
      </c>
      <c r="D4366" s="1" t="s">
        <v>55</v>
      </c>
      <c r="E4366" s="9" t="s">
        <v>19933</v>
      </c>
      <c r="F4366" s="71" t="s">
        <v>19934</v>
      </c>
      <c r="G4366" s="6" t="s">
        <v>19935</v>
      </c>
      <c r="H4366" s="10" t="s">
        <v>19936</v>
      </c>
    </row>
    <row r="4367" spans="1:8" s="7" customFormat="1" ht="60" customHeight="1">
      <c r="A4367" s="19" t="s">
        <v>27</v>
      </c>
      <c r="B4367" s="19" t="s">
        <v>8235</v>
      </c>
      <c r="C4367" s="1" t="s">
        <v>1544</v>
      </c>
      <c r="D4367" s="1" t="s">
        <v>55</v>
      </c>
      <c r="E4367" s="9" t="s">
        <v>8236</v>
      </c>
      <c r="F4367" s="71" t="s">
        <v>19937</v>
      </c>
      <c r="G4367" s="6" t="s">
        <v>19938</v>
      </c>
      <c r="H4367" s="10" t="s">
        <v>8237</v>
      </c>
    </row>
    <row r="4368" spans="1:8" s="7" customFormat="1" ht="72" customHeight="1">
      <c r="A4368" s="19" t="s">
        <v>27</v>
      </c>
      <c r="B4368" s="19" t="s">
        <v>8235</v>
      </c>
      <c r="C4368" s="1" t="s">
        <v>185</v>
      </c>
      <c r="D4368" s="1" t="s">
        <v>185</v>
      </c>
      <c r="E4368" s="9" t="s">
        <v>8275</v>
      </c>
      <c r="F4368" s="73" t="s">
        <v>8276</v>
      </c>
      <c r="G4368" s="56" t="s">
        <v>8261</v>
      </c>
      <c r="H4368" s="60" t="s">
        <v>8277</v>
      </c>
    </row>
    <row r="4369" spans="1:8" s="7" customFormat="1" ht="60" customHeight="1">
      <c r="A4369" s="19" t="s">
        <v>27</v>
      </c>
      <c r="B4369" s="19" t="s">
        <v>8235</v>
      </c>
      <c r="C4369" s="1" t="s">
        <v>185</v>
      </c>
      <c r="D4369" s="1" t="s">
        <v>185</v>
      </c>
      <c r="E4369" s="9" t="s">
        <v>19939</v>
      </c>
      <c r="F4369" s="73" t="s">
        <v>24663</v>
      </c>
      <c r="G4369" s="56" t="s">
        <v>7654</v>
      </c>
      <c r="H4369" s="60" t="s">
        <v>8278</v>
      </c>
    </row>
    <row r="4370" spans="1:8" s="7" customFormat="1" ht="60" customHeight="1">
      <c r="A4370" s="19" t="s">
        <v>27</v>
      </c>
      <c r="B4370" s="19" t="s">
        <v>8235</v>
      </c>
      <c r="C4370" s="1" t="s">
        <v>185</v>
      </c>
      <c r="D4370" s="1" t="s">
        <v>185</v>
      </c>
      <c r="E4370" s="9" t="s">
        <v>8272</v>
      </c>
      <c r="F4370" s="73" t="s">
        <v>8273</v>
      </c>
      <c r="G4370" s="56" t="s">
        <v>417</v>
      </c>
      <c r="H4370" s="60" t="s">
        <v>8274</v>
      </c>
    </row>
    <row r="4371" spans="1:8" s="7" customFormat="1" ht="35" customHeight="1">
      <c r="A4371" s="19" t="s">
        <v>27</v>
      </c>
      <c r="B4371" s="19" t="s">
        <v>13741</v>
      </c>
      <c r="C4371" s="2" t="s">
        <v>1</v>
      </c>
      <c r="D4371" s="32" t="s">
        <v>19940</v>
      </c>
      <c r="E4371" s="9" t="s">
        <v>13747</v>
      </c>
      <c r="F4371" s="74" t="s">
        <v>13748</v>
      </c>
      <c r="G4371" s="10" t="s">
        <v>2491</v>
      </c>
      <c r="H4371" s="10" t="s">
        <v>13749</v>
      </c>
    </row>
    <row r="4372" spans="1:8" s="7" customFormat="1" ht="48" customHeight="1">
      <c r="A4372" s="19" t="s">
        <v>27</v>
      </c>
      <c r="B4372" s="19" t="s">
        <v>13741</v>
      </c>
      <c r="C4372" s="2" t="s">
        <v>1</v>
      </c>
      <c r="D4372" s="32" t="s">
        <v>19940</v>
      </c>
      <c r="E4372" s="9" t="s">
        <v>13750</v>
      </c>
      <c r="F4372" s="74" t="s">
        <v>13751</v>
      </c>
      <c r="G4372" s="10" t="s">
        <v>2491</v>
      </c>
      <c r="H4372" s="10" t="s">
        <v>13749</v>
      </c>
    </row>
    <row r="4373" spans="1:8" s="7" customFormat="1" ht="48" customHeight="1">
      <c r="A4373" s="19" t="s">
        <v>27</v>
      </c>
      <c r="B4373" s="19" t="s">
        <v>13741</v>
      </c>
      <c r="C4373" s="2" t="s">
        <v>1</v>
      </c>
      <c r="D4373" s="32" t="s">
        <v>16742</v>
      </c>
      <c r="E4373" s="9" t="s">
        <v>13745</v>
      </c>
      <c r="F4373" s="74" t="s">
        <v>13746</v>
      </c>
      <c r="G4373" s="10" t="s">
        <v>239</v>
      </c>
      <c r="H4373" s="10" t="s">
        <v>13742</v>
      </c>
    </row>
    <row r="4374" spans="1:8" s="7" customFormat="1" ht="48" customHeight="1">
      <c r="A4374" s="19" t="s">
        <v>27</v>
      </c>
      <c r="B4374" s="19" t="s">
        <v>13741</v>
      </c>
      <c r="C4374" s="2" t="s">
        <v>1</v>
      </c>
      <c r="D4374" s="32" t="s">
        <v>16742</v>
      </c>
      <c r="E4374" s="4" t="s">
        <v>13743</v>
      </c>
      <c r="F4374" s="74" t="s">
        <v>13744</v>
      </c>
      <c r="G4374" s="10" t="s">
        <v>239</v>
      </c>
      <c r="H4374" s="10" t="s">
        <v>13742</v>
      </c>
    </row>
    <row r="4375" spans="1:8" s="7" customFormat="1" ht="48" customHeight="1">
      <c r="A4375" s="19" t="s">
        <v>27</v>
      </c>
      <c r="B4375" s="19" t="s">
        <v>13741</v>
      </c>
      <c r="C4375" s="2" t="s">
        <v>1</v>
      </c>
      <c r="D4375" s="32" t="s">
        <v>16743</v>
      </c>
      <c r="E4375" s="4" t="s">
        <v>24490</v>
      </c>
      <c r="F4375" s="74" t="s">
        <v>24491</v>
      </c>
      <c r="G4375" s="10" t="s">
        <v>239</v>
      </c>
      <c r="H4375" s="10" t="s">
        <v>13742</v>
      </c>
    </row>
    <row r="4376" spans="1:8" s="7" customFormat="1" ht="48" customHeight="1">
      <c r="A4376" s="19" t="s">
        <v>27</v>
      </c>
      <c r="B4376" s="19" t="s">
        <v>13741</v>
      </c>
      <c r="C4376" s="2" t="s">
        <v>133</v>
      </c>
      <c r="D4376" s="1" t="s">
        <v>19915</v>
      </c>
      <c r="E4376" s="9" t="s">
        <v>19941</v>
      </c>
      <c r="F4376" s="74" t="s">
        <v>13777</v>
      </c>
      <c r="G4376" s="10" t="s">
        <v>13753</v>
      </c>
      <c r="H4376" s="10" t="s">
        <v>19942</v>
      </c>
    </row>
    <row r="4377" spans="1:8" s="7" customFormat="1" ht="48" customHeight="1">
      <c r="A4377" s="19" t="s">
        <v>27</v>
      </c>
      <c r="B4377" s="19" t="s">
        <v>13741</v>
      </c>
      <c r="C4377" s="2" t="s">
        <v>133</v>
      </c>
      <c r="D4377" s="1" t="s">
        <v>19915</v>
      </c>
      <c r="E4377" s="9" t="s">
        <v>13774</v>
      </c>
      <c r="F4377" s="74" t="s">
        <v>13775</v>
      </c>
      <c r="G4377" s="10" t="s">
        <v>239</v>
      </c>
      <c r="H4377" s="10" t="s">
        <v>13776</v>
      </c>
    </row>
    <row r="4378" spans="1:8" s="7" customFormat="1" ht="48" customHeight="1">
      <c r="A4378" s="19" t="s">
        <v>27</v>
      </c>
      <c r="B4378" s="19" t="s">
        <v>13741</v>
      </c>
      <c r="C4378" s="2" t="s">
        <v>1544</v>
      </c>
      <c r="D4378" s="32" t="s">
        <v>19943</v>
      </c>
      <c r="E4378" s="9" t="s">
        <v>6743</v>
      </c>
      <c r="F4378" s="74" t="s">
        <v>13765</v>
      </c>
      <c r="G4378" s="10" t="s">
        <v>86</v>
      </c>
      <c r="H4378" s="10" t="s">
        <v>13757</v>
      </c>
    </row>
    <row r="4379" spans="1:8" s="7" customFormat="1" ht="48" customHeight="1">
      <c r="A4379" s="19" t="s">
        <v>27</v>
      </c>
      <c r="B4379" s="19" t="s">
        <v>13741</v>
      </c>
      <c r="C4379" s="2" t="s">
        <v>1544</v>
      </c>
      <c r="D4379" s="32" t="s">
        <v>19943</v>
      </c>
      <c r="E4379" s="4" t="s">
        <v>13763</v>
      </c>
      <c r="F4379" s="74" t="s">
        <v>13764</v>
      </c>
      <c r="G4379" s="10" t="s">
        <v>2744</v>
      </c>
      <c r="H4379" s="10" t="s">
        <v>19944</v>
      </c>
    </row>
    <row r="4380" spans="1:8" s="7" customFormat="1" ht="48" customHeight="1">
      <c r="A4380" s="19" t="s">
        <v>27</v>
      </c>
      <c r="B4380" s="19" t="s">
        <v>13741</v>
      </c>
      <c r="C4380" s="2" t="s">
        <v>1544</v>
      </c>
      <c r="D4380" s="32" t="s">
        <v>19943</v>
      </c>
      <c r="E4380" s="9" t="s">
        <v>24492</v>
      </c>
      <c r="F4380" s="74" t="s">
        <v>13756</v>
      </c>
      <c r="G4380" s="10" t="s">
        <v>19945</v>
      </c>
      <c r="H4380" s="10" t="s">
        <v>13757</v>
      </c>
    </row>
    <row r="4381" spans="1:8" ht="35" customHeight="1">
      <c r="A4381" s="19" t="s">
        <v>27</v>
      </c>
      <c r="B4381" s="19" t="s">
        <v>13741</v>
      </c>
      <c r="C4381" s="2" t="s">
        <v>1544</v>
      </c>
      <c r="D4381" s="32" t="s">
        <v>19943</v>
      </c>
      <c r="E4381" s="9" t="s">
        <v>13760</v>
      </c>
      <c r="F4381" s="74" t="s">
        <v>13761</v>
      </c>
      <c r="G4381" s="10" t="s">
        <v>86</v>
      </c>
      <c r="H4381" s="10" t="s">
        <v>13757</v>
      </c>
    </row>
    <row r="4382" spans="1:8" s="7" customFormat="1" ht="35" customHeight="1">
      <c r="A4382" s="19" t="s">
        <v>27</v>
      </c>
      <c r="B4382" s="19" t="s">
        <v>13741</v>
      </c>
      <c r="C4382" s="2" t="s">
        <v>1544</v>
      </c>
      <c r="D4382" s="32" t="s">
        <v>19943</v>
      </c>
      <c r="E4382" s="9" t="s">
        <v>19946</v>
      </c>
      <c r="F4382" s="74" t="s">
        <v>13758</v>
      </c>
      <c r="G4382" s="10" t="s">
        <v>86</v>
      </c>
      <c r="H4382" s="10" t="s">
        <v>13759</v>
      </c>
    </row>
    <row r="4383" spans="1:8" s="7" customFormat="1" ht="48" customHeight="1">
      <c r="A4383" s="19" t="s">
        <v>27</v>
      </c>
      <c r="B4383" s="19" t="s">
        <v>13741</v>
      </c>
      <c r="C4383" s="2" t="s">
        <v>1544</v>
      </c>
      <c r="D4383" s="32" t="s">
        <v>19943</v>
      </c>
      <c r="E4383" s="9" t="s">
        <v>676</v>
      </c>
      <c r="F4383" s="74" t="s">
        <v>13762</v>
      </c>
      <c r="G4383" s="10" t="s">
        <v>86</v>
      </c>
      <c r="H4383" s="10" t="s">
        <v>13757</v>
      </c>
    </row>
    <row r="4384" spans="1:8" s="7" customFormat="1" ht="48" customHeight="1">
      <c r="A4384" s="19" t="s">
        <v>27</v>
      </c>
      <c r="B4384" s="19" t="s">
        <v>13741</v>
      </c>
      <c r="C4384" s="2" t="s">
        <v>1544</v>
      </c>
      <c r="D4384" s="32" t="s">
        <v>19947</v>
      </c>
      <c r="E4384" s="9" t="s">
        <v>13754</v>
      </c>
      <c r="F4384" s="74" t="s">
        <v>13755</v>
      </c>
      <c r="G4384" s="10" t="s">
        <v>2744</v>
      </c>
      <c r="H4384" s="10" t="s">
        <v>19944</v>
      </c>
    </row>
    <row r="4385" spans="1:8" s="7" customFormat="1" ht="48" customHeight="1">
      <c r="A4385" s="19" t="s">
        <v>27</v>
      </c>
      <c r="B4385" s="19" t="s">
        <v>13741</v>
      </c>
      <c r="C4385" s="1" t="s">
        <v>1544</v>
      </c>
      <c r="D4385" s="32" t="s">
        <v>19948</v>
      </c>
      <c r="E4385" s="9" t="s">
        <v>2565</v>
      </c>
      <c r="F4385" s="74" t="s">
        <v>13752</v>
      </c>
      <c r="G4385" s="10" t="s">
        <v>13753</v>
      </c>
      <c r="H4385" s="10" t="s">
        <v>19942</v>
      </c>
    </row>
    <row r="4386" spans="1:8" s="7" customFormat="1" ht="48" customHeight="1">
      <c r="A4386" s="19" t="s">
        <v>27</v>
      </c>
      <c r="B4386" s="19" t="s">
        <v>13741</v>
      </c>
      <c r="C4386" s="2" t="s">
        <v>1544</v>
      </c>
      <c r="D4386" s="32" t="s">
        <v>1568</v>
      </c>
      <c r="E4386" s="9" t="s">
        <v>3711</v>
      </c>
      <c r="F4386" s="74" t="s">
        <v>13767</v>
      </c>
      <c r="G4386" s="10" t="s">
        <v>86</v>
      </c>
      <c r="H4386" s="10" t="s">
        <v>13759</v>
      </c>
    </row>
    <row r="4387" spans="1:8" s="7" customFormat="1" ht="48" customHeight="1">
      <c r="A4387" s="19" t="s">
        <v>27</v>
      </c>
      <c r="B4387" s="19" t="s">
        <v>13741</v>
      </c>
      <c r="C4387" s="2" t="s">
        <v>1544</v>
      </c>
      <c r="D4387" s="1" t="s">
        <v>3823</v>
      </c>
      <c r="E4387" s="9" t="s">
        <v>13769</v>
      </c>
      <c r="F4387" s="74" t="s">
        <v>13770</v>
      </c>
      <c r="G4387" s="10" t="s">
        <v>86</v>
      </c>
      <c r="H4387" s="10" t="s">
        <v>13759</v>
      </c>
    </row>
    <row r="4388" spans="1:8" s="7" customFormat="1" ht="48" customHeight="1">
      <c r="A4388" s="19" t="s">
        <v>27</v>
      </c>
      <c r="B4388" s="19" t="s">
        <v>13741</v>
      </c>
      <c r="C4388" s="2" t="s">
        <v>1544</v>
      </c>
      <c r="D4388" s="1" t="s">
        <v>3823</v>
      </c>
      <c r="E4388" s="9" t="s">
        <v>13766</v>
      </c>
      <c r="F4388" s="74" t="s">
        <v>19949</v>
      </c>
      <c r="G4388" s="10" t="s">
        <v>86</v>
      </c>
      <c r="H4388" s="10" t="s">
        <v>13757</v>
      </c>
    </row>
    <row r="4389" spans="1:8" s="7" customFormat="1" ht="60" customHeight="1">
      <c r="A4389" s="19" t="s">
        <v>27</v>
      </c>
      <c r="B4389" s="19" t="s">
        <v>13741</v>
      </c>
      <c r="C4389" s="2" t="s">
        <v>1544</v>
      </c>
      <c r="D4389" s="1" t="s">
        <v>3823</v>
      </c>
      <c r="E4389" s="9" t="s">
        <v>13773</v>
      </c>
      <c r="F4389" s="74" t="s">
        <v>19950</v>
      </c>
      <c r="G4389" s="10" t="s">
        <v>3022</v>
      </c>
      <c r="H4389" s="10" t="s">
        <v>19951</v>
      </c>
    </row>
    <row r="4390" spans="1:8" s="7" customFormat="1" ht="48" customHeight="1">
      <c r="A4390" s="19" t="s">
        <v>27</v>
      </c>
      <c r="B4390" s="19" t="s">
        <v>13741</v>
      </c>
      <c r="C4390" s="2" t="s">
        <v>1544</v>
      </c>
      <c r="D4390" s="1" t="s">
        <v>3823</v>
      </c>
      <c r="E4390" s="4" t="s">
        <v>13768</v>
      </c>
      <c r="F4390" s="74" t="s">
        <v>19952</v>
      </c>
      <c r="G4390" s="10" t="s">
        <v>86</v>
      </c>
      <c r="H4390" s="10" t="s">
        <v>13757</v>
      </c>
    </row>
    <row r="4391" spans="1:8" s="7" customFormat="1" ht="48" customHeight="1">
      <c r="A4391" s="19" t="s">
        <v>27</v>
      </c>
      <c r="B4391" s="19" t="s">
        <v>13741</v>
      </c>
      <c r="C4391" s="2" t="s">
        <v>1544</v>
      </c>
      <c r="D4391" s="1" t="s">
        <v>3823</v>
      </c>
      <c r="E4391" s="9" t="s">
        <v>13771</v>
      </c>
      <c r="F4391" s="74" t="s">
        <v>13772</v>
      </c>
      <c r="G4391" s="10" t="s">
        <v>86</v>
      </c>
      <c r="H4391" s="10" t="s">
        <v>13759</v>
      </c>
    </row>
    <row r="4392" spans="1:8" s="7" customFormat="1" ht="48" customHeight="1">
      <c r="A4392" s="19" t="s">
        <v>27</v>
      </c>
      <c r="B4392" s="19" t="s">
        <v>13741</v>
      </c>
      <c r="C4392" s="2" t="s">
        <v>185</v>
      </c>
      <c r="D4392" s="32" t="s">
        <v>19953</v>
      </c>
      <c r="E4392" s="9" t="s">
        <v>19954</v>
      </c>
      <c r="F4392" s="74" t="s">
        <v>19955</v>
      </c>
      <c r="G4392" s="10" t="s">
        <v>2491</v>
      </c>
      <c r="H4392" s="10" t="s">
        <v>19956</v>
      </c>
    </row>
    <row r="4393" spans="1:8" s="7" customFormat="1" ht="48" customHeight="1">
      <c r="A4393" s="19" t="s">
        <v>27</v>
      </c>
      <c r="B4393" s="19" t="s">
        <v>1977</v>
      </c>
      <c r="C4393" s="1" t="s">
        <v>133</v>
      </c>
      <c r="D4393" s="1" t="s">
        <v>145</v>
      </c>
      <c r="E4393" s="9" t="s">
        <v>2942</v>
      </c>
      <c r="F4393" s="71" t="s">
        <v>14588</v>
      </c>
      <c r="G4393" s="6" t="s">
        <v>14589</v>
      </c>
      <c r="H4393" s="10" t="s">
        <v>19957</v>
      </c>
    </row>
    <row r="4394" spans="1:8" s="7" customFormat="1" ht="48" customHeight="1">
      <c r="A4394" s="19" t="s">
        <v>27</v>
      </c>
      <c r="B4394" s="19" t="s">
        <v>1977</v>
      </c>
      <c r="C4394" s="1" t="s">
        <v>133</v>
      </c>
      <c r="D4394" s="1" t="s">
        <v>134</v>
      </c>
      <c r="E4394" s="9" t="s">
        <v>14585</v>
      </c>
      <c r="F4394" s="71" t="s">
        <v>14586</v>
      </c>
      <c r="G4394" s="6" t="s">
        <v>14587</v>
      </c>
      <c r="H4394" s="10" t="s">
        <v>19958</v>
      </c>
    </row>
    <row r="4395" spans="1:8" s="7" customFormat="1" ht="60" customHeight="1">
      <c r="A4395" s="19" t="s">
        <v>27</v>
      </c>
      <c r="B4395" s="19" t="s">
        <v>1977</v>
      </c>
      <c r="C4395" s="1" t="s">
        <v>1544</v>
      </c>
      <c r="D4395" s="1" t="s">
        <v>75</v>
      </c>
      <c r="E4395" s="9" t="s">
        <v>2265</v>
      </c>
      <c r="F4395" s="71" t="s">
        <v>14592</v>
      </c>
      <c r="G4395" s="6" t="s">
        <v>14590</v>
      </c>
      <c r="H4395" s="10" t="s">
        <v>19959</v>
      </c>
    </row>
    <row r="4396" spans="1:8" s="7" customFormat="1" ht="48" customHeight="1">
      <c r="A4396" s="19" t="s">
        <v>27</v>
      </c>
      <c r="B4396" s="19" t="s">
        <v>1977</v>
      </c>
      <c r="C4396" s="1" t="s">
        <v>1544</v>
      </c>
      <c r="D4396" s="1" t="s">
        <v>75</v>
      </c>
      <c r="E4396" s="9" t="s">
        <v>9203</v>
      </c>
      <c r="F4396" s="71" t="s">
        <v>19960</v>
      </c>
      <c r="G4396" s="6" t="s">
        <v>14591</v>
      </c>
      <c r="H4396" s="10" t="s">
        <v>19961</v>
      </c>
    </row>
    <row r="4397" spans="1:8" s="7" customFormat="1" ht="48" customHeight="1">
      <c r="A4397" s="19" t="s">
        <v>27</v>
      </c>
      <c r="B4397" s="19" t="s">
        <v>1977</v>
      </c>
      <c r="C4397" s="1" t="s">
        <v>1544</v>
      </c>
      <c r="D4397" s="1" t="s">
        <v>75</v>
      </c>
      <c r="E4397" s="9" t="s">
        <v>13142</v>
      </c>
      <c r="F4397" s="71" t="s">
        <v>19962</v>
      </c>
      <c r="G4397" s="6" t="s">
        <v>14590</v>
      </c>
      <c r="H4397" s="10" t="s">
        <v>19959</v>
      </c>
    </row>
    <row r="4398" spans="1:8" s="7" customFormat="1" ht="48" customHeight="1">
      <c r="A4398" s="19" t="s">
        <v>27</v>
      </c>
      <c r="B4398" s="19" t="s">
        <v>1977</v>
      </c>
      <c r="C4398" s="1" t="s">
        <v>1544</v>
      </c>
      <c r="D4398" s="1" t="s">
        <v>1555</v>
      </c>
      <c r="E4398" s="17" t="s">
        <v>6747</v>
      </c>
      <c r="F4398" s="71" t="s">
        <v>14597</v>
      </c>
      <c r="G4398" s="6" t="s">
        <v>2822</v>
      </c>
      <c r="H4398" s="10" t="s">
        <v>19963</v>
      </c>
    </row>
    <row r="4399" spans="1:8" s="7" customFormat="1" ht="60" customHeight="1">
      <c r="A4399" s="19" t="s">
        <v>27</v>
      </c>
      <c r="B4399" s="19" t="s">
        <v>1977</v>
      </c>
      <c r="C4399" s="1" t="s">
        <v>1544</v>
      </c>
      <c r="D4399" s="1" t="s">
        <v>1555</v>
      </c>
      <c r="E4399" s="9" t="s">
        <v>3381</v>
      </c>
      <c r="F4399" s="71" t="s">
        <v>14593</v>
      </c>
      <c r="G4399" s="6" t="s">
        <v>14591</v>
      </c>
      <c r="H4399" s="10" t="s">
        <v>19961</v>
      </c>
    </row>
    <row r="4400" spans="1:8" s="7" customFormat="1" ht="48" customHeight="1">
      <c r="A4400" s="19" t="s">
        <v>27</v>
      </c>
      <c r="B4400" s="19" t="s">
        <v>1977</v>
      </c>
      <c r="C4400" s="1" t="s">
        <v>1544</v>
      </c>
      <c r="D4400" s="1" t="s">
        <v>1555</v>
      </c>
      <c r="E4400" s="9" t="s">
        <v>14594</v>
      </c>
      <c r="F4400" s="71" t="s">
        <v>19964</v>
      </c>
      <c r="G4400" s="6" t="s">
        <v>14591</v>
      </c>
      <c r="H4400" s="10" t="s">
        <v>19961</v>
      </c>
    </row>
    <row r="4401" spans="1:8" s="7" customFormat="1" ht="48" customHeight="1">
      <c r="A4401" s="19" t="s">
        <v>27</v>
      </c>
      <c r="B4401" s="19" t="s">
        <v>1977</v>
      </c>
      <c r="C4401" s="1" t="s">
        <v>1544</v>
      </c>
      <c r="D4401" s="1" t="s">
        <v>1555</v>
      </c>
      <c r="E4401" s="17" t="s">
        <v>14595</v>
      </c>
      <c r="F4401" s="71" t="s">
        <v>14596</v>
      </c>
      <c r="G4401" s="6" t="s">
        <v>2822</v>
      </c>
      <c r="H4401" s="10" t="s">
        <v>19963</v>
      </c>
    </row>
    <row r="4402" spans="1:8" s="7" customFormat="1" ht="48" customHeight="1">
      <c r="A4402" s="19" t="s">
        <v>27</v>
      </c>
      <c r="B4402" s="19" t="s">
        <v>1977</v>
      </c>
      <c r="C4402" s="1" t="s">
        <v>173</v>
      </c>
      <c r="D4402" s="1" t="s">
        <v>174</v>
      </c>
      <c r="E4402" s="9" t="s">
        <v>2278</v>
      </c>
      <c r="F4402" s="71" t="s">
        <v>14584</v>
      </c>
      <c r="G4402" s="6" t="s">
        <v>14583</v>
      </c>
      <c r="H4402" s="10" t="s">
        <v>19965</v>
      </c>
    </row>
    <row r="4403" spans="1:8" s="7" customFormat="1" ht="60" customHeight="1">
      <c r="A4403" s="19" t="s">
        <v>27</v>
      </c>
      <c r="B4403" s="19" t="s">
        <v>1977</v>
      </c>
      <c r="C4403" s="1" t="s">
        <v>173</v>
      </c>
      <c r="D4403" s="1" t="s">
        <v>174</v>
      </c>
      <c r="E4403" s="9" t="s">
        <v>14582</v>
      </c>
      <c r="F4403" s="71" t="s">
        <v>19966</v>
      </c>
      <c r="G4403" s="6" t="s">
        <v>14583</v>
      </c>
      <c r="H4403" s="10" t="s">
        <v>19965</v>
      </c>
    </row>
    <row r="4404" spans="1:8" s="7" customFormat="1" ht="60" customHeight="1">
      <c r="A4404" s="19" t="s">
        <v>27</v>
      </c>
      <c r="B4404" s="19" t="s">
        <v>1978</v>
      </c>
      <c r="C4404" s="1" t="s">
        <v>1</v>
      </c>
      <c r="D4404" s="1" t="s">
        <v>28</v>
      </c>
      <c r="E4404" s="9" t="s">
        <v>3573</v>
      </c>
      <c r="F4404" s="71" t="s">
        <v>19967</v>
      </c>
      <c r="G4404" s="6" t="s">
        <v>3574</v>
      </c>
      <c r="H4404" s="10" t="s">
        <v>19968</v>
      </c>
    </row>
    <row r="4405" spans="1:8" s="7" customFormat="1" ht="60" customHeight="1">
      <c r="A4405" s="21" t="s">
        <v>27</v>
      </c>
      <c r="B4405" s="19" t="s">
        <v>1978</v>
      </c>
      <c r="C4405" s="1" t="s">
        <v>133</v>
      </c>
      <c r="D4405" s="1" t="s">
        <v>134</v>
      </c>
      <c r="E4405" s="17" t="s">
        <v>19969</v>
      </c>
      <c r="F4405" s="71" t="s">
        <v>3575</v>
      </c>
      <c r="G4405" s="6" t="s">
        <v>3574</v>
      </c>
      <c r="H4405" s="10" t="s">
        <v>19968</v>
      </c>
    </row>
    <row r="4406" spans="1:8" s="7" customFormat="1" ht="48" customHeight="1">
      <c r="A4406" s="19" t="s">
        <v>27</v>
      </c>
      <c r="B4406" s="19" t="s">
        <v>1978</v>
      </c>
      <c r="C4406" s="1" t="s">
        <v>133</v>
      </c>
      <c r="D4406" s="1" t="s">
        <v>134</v>
      </c>
      <c r="E4406" s="9" t="s">
        <v>1633</v>
      </c>
      <c r="F4406" s="71" t="s">
        <v>19970</v>
      </c>
      <c r="G4406" s="6" t="s">
        <v>3574</v>
      </c>
      <c r="H4406" s="10" t="s">
        <v>19968</v>
      </c>
    </row>
    <row r="4407" spans="1:8" s="7" customFormat="1" ht="48" customHeight="1">
      <c r="A4407" s="19" t="s">
        <v>27</v>
      </c>
      <c r="B4407" s="19" t="s">
        <v>1979</v>
      </c>
      <c r="C4407" s="2" t="s">
        <v>1</v>
      </c>
      <c r="D4407" s="2" t="s">
        <v>38</v>
      </c>
      <c r="E4407" s="9" t="s">
        <v>19971</v>
      </c>
      <c r="F4407" s="71" t="s">
        <v>10738</v>
      </c>
      <c r="G4407" s="6" t="s">
        <v>19972</v>
      </c>
      <c r="H4407" s="10" t="s">
        <v>19973</v>
      </c>
    </row>
    <row r="4408" spans="1:8" s="7" customFormat="1" ht="48" customHeight="1">
      <c r="A4408" s="19" t="s">
        <v>27</v>
      </c>
      <c r="B4408" s="19" t="s">
        <v>1979</v>
      </c>
      <c r="C4408" s="2" t="s">
        <v>1</v>
      </c>
      <c r="D4408" s="2" t="s">
        <v>38</v>
      </c>
      <c r="E4408" s="9" t="s">
        <v>10735</v>
      </c>
      <c r="F4408" s="71" t="s">
        <v>19974</v>
      </c>
      <c r="G4408" s="6" t="s">
        <v>10736</v>
      </c>
      <c r="H4408" s="10" t="s">
        <v>10737</v>
      </c>
    </row>
    <row r="4409" spans="1:8" s="7" customFormat="1" ht="48" customHeight="1">
      <c r="A4409" s="19" t="s">
        <v>27</v>
      </c>
      <c r="B4409" s="19" t="s">
        <v>1979</v>
      </c>
      <c r="C4409" s="2" t="s">
        <v>1</v>
      </c>
      <c r="D4409" s="2" t="s">
        <v>28</v>
      </c>
      <c r="E4409" s="9" t="s">
        <v>19975</v>
      </c>
      <c r="F4409" s="71" t="s">
        <v>10729</v>
      </c>
      <c r="G4409" s="6" t="s">
        <v>10730</v>
      </c>
      <c r="H4409" s="10" t="s">
        <v>10731</v>
      </c>
    </row>
    <row r="4410" spans="1:8" s="7" customFormat="1" ht="60" customHeight="1">
      <c r="A4410" s="19" t="s">
        <v>27</v>
      </c>
      <c r="B4410" s="19" t="s">
        <v>1979</v>
      </c>
      <c r="C4410" s="2" t="s">
        <v>1</v>
      </c>
      <c r="D4410" s="2" t="s">
        <v>14</v>
      </c>
      <c r="E4410" s="9" t="s">
        <v>10732</v>
      </c>
      <c r="F4410" s="71" t="s">
        <v>10733</v>
      </c>
      <c r="G4410" s="6" t="s">
        <v>10730</v>
      </c>
      <c r="H4410" s="10" t="s">
        <v>10731</v>
      </c>
    </row>
    <row r="4411" spans="1:8" s="7" customFormat="1" ht="60" customHeight="1">
      <c r="A4411" s="19" t="s">
        <v>27</v>
      </c>
      <c r="B4411" s="19" t="s">
        <v>1979</v>
      </c>
      <c r="C4411" s="2" t="s">
        <v>1</v>
      </c>
      <c r="D4411" s="2" t="s">
        <v>14</v>
      </c>
      <c r="E4411" s="9" t="s">
        <v>19976</v>
      </c>
      <c r="F4411" s="71" t="s">
        <v>10734</v>
      </c>
      <c r="G4411" s="6" t="s">
        <v>19977</v>
      </c>
      <c r="H4411" s="10" t="s">
        <v>19978</v>
      </c>
    </row>
    <row r="4412" spans="1:8" s="7" customFormat="1" ht="48" customHeight="1">
      <c r="A4412" s="19" t="s">
        <v>27</v>
      </c>
      <c r="B4412" s="19" t="s">
        <v>1979</v>
      </c>
      <c r="C4412" s="1" t="s">
        <v>1544</v>
      </c>
      <c r="D4412" s="2" t="s">
        <v>19979</v>
      </c>
      <c r="E4412" s="9" t="s">
        <v>10741</v>
      </c>
      <c r="F4412" s="71" t="s">
        <v>19980</v>
      </c>
      <c r="G4412" s="6" t="s">
        <v>19981</v>
      </c>
      <c r="H4412" s="10" t="s">
        <v>19982</v>
      </c>
    </row>
    <row r="4413" spans="1:8" s="7" customFormat="1" ht="60" customHeight="1">
      <c r="A4413" s="19" t="s">
        <v>27</v>
      </c>
      <c r="B4413" s="19" t="s">
        <v>1979</v>
      </c>
      <c r="C4413" s="1" t="s">
        <v>1544</v>
      </c>
      <c r="D4413" s="2" t="s">
        <v>1727</v>
      </c>
      <c r="E4413" s="9" t="s">
        <v>19983</v>
      </c>
      <c r="F4413" s="71" t="s">
        <v>10742</v>
      </c>
      <c r="G4413" s="6" t="s">
        <v>19984</v>
      </c>
      <c r="H4413" s="10" t="s">
        <v>19985</v>
      </c>
    </row>
    <row r="4414" spans="1:8" s="7" customFormat="1" ht="35" customHeight="1">
      <c r="A4414" s="19" t="s">
        <v>27</v>
      </c>
      <c r="B4414" s="19" t="s">
        <v>1979</v>
      </c>
      <c r="C4414" s="1" t="s">
        <v>1544</v>
      </c>
      <c r="D4414" s="2" t="s">
        <v>1568</v>
      </c>
      <c r="E4414" s="9" t="s">
        <v>294</v>
      </c>
      <c r="F4414" s="71" t="s">
        <v>19986</v>
      </c>
      <c r="G4414" s="6" t="s">
        <v>94</v>
      </c>
      <c r="H4414" s="10" t="s">
        <v>19982</v>
      </c>
    </row>
    <row r="4415" spans="1:8" s="7" customFormat="1" ht="35" customHeight="1">
      <c r="A4415" s="19" t="s">
        <v>27</v>
      </c>
      <c r="B4415" s="19" t="s">
        <v>1979</v>
      </c>
      <c r="C4415" s="1" t="s">
        <v>1544</v>
      </c>
      <c r="D4415" s="2" t="s">
        <v>1568</v>
      </c>
      <c r="E4415" s="9" t="s">
        <v>19987</v>
      </c>
      <c r="F4415" s="71" t="s">
        <v>10739</v>
      </c>
      <c r="G4415" s="6" t="s">
        <v>19981</v>
      </c>
      <c r="H4415" s="10" t="s">
        <v>19982</v>
      </c>
    </row>
    <row r="4416" spans="1:8" s="7" customFormat="1" ht="48" customHeight="1">
      <c r="A4416" s="19" t="s">
        <v>27</v>
      </c>
      <c r="B4416" s="19" t="s">
        <v>1979</v>
      </c>
      <c r="C4416" s="1" t="s">
        <v>1544</v>
      </c>
      <c r="D4416" s="1" t="s">
        <v>3823</v>
      </c>
      <c r="E4416" s="9" t="s">
        <v>19988</v>
      </c>
      <c r="F4416" s="71" t="s">
        <v>19989</v>
      </c>
      <c r="G4416" s="6" t="s">
        <v>19981</v>
      </c>
      <c r="H4416" s="10" t="s">
        <v>19982</v>
      </c>
    </row>
    <row r="4417" spans="1:8" s="7" customFormat="1" ht="48" customHeight="1">
      <c r="A4417" s="19" t="s">
        <v>27</v>
      </c>
      <c r="B4417" s="19" t="s">
        <v>1979</v>
      </c>
      <c r="C4417" s="1" t="s">
        <v>1544</v>
      </c>
      <c r="D4417" s="1" t="s">
        <v>3823</v>
      </c>
      <c r="E4417" s="9" t="s">
        <v>19990</v>
      </c>
      <c r="F4417" s="71" t="s">
        <v>19991</v>
      </c>
      <c r="G4417" s="6" t="s">
        <v>94</v>
      </c>
      <c r="H4417" s="10" t="s">
        <v>10740</v>
      </c>
    </row>
    <row r="4418" spans="1:8" s="7" customFormat="1" ht="60" customHeight="1">
      <c r="A4418" s="19" t="s">
        <v>27</v>
      </c>
      <c r="B4418" s="19" t="s">
        <v>1980</v>
      </c>
      <c r="C4418" s="1" t="s">
        <v>1</v>
      </c>
      <c r="D4418" s="1" t="s">
        <v>28</v>
      </c>
      <c r="E4418" s="9" t="s">
        <v>9199</v>
      </c>
      <c r="F4418" s="71" t="s">
        <v>9200</v>
      </c>
      <c r="G4418" s="6" t="s">
        <v>5054</v>
      </c>
      <c r="H4418" s="10" t="s">
        <v>19992</v>
      </c>
    </row>
    <row r="4419" spans="1:8" s="7" customFormat="1" ht="60" customHeight="1">
      <c r="A4419" s="19" t="s">
        <v>27</v>
      </c>
      <c r="B4419" s="19" t="s">
        <v>1980</v>
      </c>
      <c r="C4419" s="1" t="s">
        <v>1</v>
      </c>
      <c r="D4419" s="1" t="s">
        <v>28</v>
      </c>
      <c r="E4419" s="9" t="s">
        <v>9197</v>
      </c>
      <c r="F4419" s="71" t="s">
        <v>9198</v>
      </c>
      <c r="G4419" s="6" t="s">
        <v>5054</v>
      </c>
      <c r="H4419" s="10" t="s">
        <v>19992</v>
      </c>
    </row>
    <row r="4420" spans="1:8" s="7" customFormat="1" ht="48" customHeight="1">
      <c r="A4420" s="19" t="s">
        <v>27</v>
      </c>
      <c r="B4420" s="19" t="s">
        <v>1980</v>
      </c>
      <c r="C4420" s="1" t="s">
        <v>1</v>
      </c>
      <c r="D4420" s="1" t="s">
        <v>28</v>
      </c>
      <c r="E4420" s="9" t="s">
        <v>9195</v>
      </c>
      <c r="F4420" s="71" t="s">
        <v>9196</v>
      </c>
      <c r="G4420" s="6" t="s">
        <v>5054</v>
      </c>
      <c r="H4420" s="10" t="s">
        <v>19993</v>
      </c>
    </row>
    <row r="4421" spans="1:8" s="7" customFormat="1" ht="60" customHeight="1">
      <c r="A4421" s="19" t="s">
        <v>27</v>
      </c>
      <c r="B4421" s="19" t="s">
        <v>1980</v>
      </c>
      <c r="C4421" s="1" t="s">
        <v>1</v>
      </c>
      <c r="D4421" s="1" t="s">
        <v>14</v>
      </c>
      <c r="E4421" s="9" t="s">
        <v>9192</v>
      </c>
      <c r="F4421" s="71" t="s">
        <v>9193</v>
      </c>
      <c r="G4421" s="6" t="s">
        <v>9194</v>
      </c>
      <c r="H4421" s="10" t="s">
        <v>19994</v>
      </c>
    </row>
    <row r="4422" spans="1:8" s="7" customFormat="1" ht="48" customHeight="1">
      <c r="A4422" s="19" t="s">
        <v>27</v>
      </c>
      <c r="B4422" s="19" t="s">
        <v>1980</v>
      </c>
      <c r="C4422" s="1" t="s">
        <v>1544</v>
      </c>
      <c r="D4422" s="1" t="s">
        <v>75</v>
      </c>
      <c r="E4422" s="17" t="s">
        <v>9208</v>
      </c>
      <c r="F4422" s="71" t="s">
        <v>9209</v>
      </c>
      <c r="G4422" s="6" t="s">
        <v>3271</v>
      </c>
      <c r="H4422" s="10" t="s">
        <v>19995</v>
      </c>
    </row>
    <row r="4423" spans="1:8" s="7" customFormat="1" ht="35" customHeight="1">
      <c r="A4423" s="19" t="s">
        <v>27</v>
      </c>
      <c r="B4423" s="19" t="s">
        <v>1980</v>
      </c>
      <c r="C4423" s="1" t="s">
        <v>1544</v>
      </c>
      <c r="D4423" s="1" t="s">
        <v>75</v>
      </c>
      <c r="E4423" s="9" t="s">
        <v>9203</v>
      </c>
      <c r="F4423" s="71" t="s">
        <v>9204</v>
      </c>
      <c r="G4423" s="6" t="s">
        <v>3271</v>
      </c>
      <c r="H4423" s="10" t="s">
        <v>19995</v>
      </c>
    </row>
    <row r="4424" spans="1:8" s="7" customFormat="1" ht="48" customHeight="1">
      <c r="A4424" s="19" t="s">
        <v>27</v>
      </c>
      <c r="B4424" s="19" t="s">
        <v>1980</v>
      </c>
      <c r="C4424" s="1" t="s">
        <v>1544</v>
      </c>
      <c r="D4424" s="1" t="s">
        <v>75</v>
      </c>
      <c r="E4424" s="9" t="s">
        <v>2209</v>
      </c>
      <c r="F4424" s="71" t="s">
        <v>9207</v>
      </c>
      <c r="G4424" s="6" t="s">
        <v>3271</v>
      </c>
      <c r="H4424" s="10" t="s">
        <v>19995</v>
      </c>
    </row>
    <row r="4425" spans="1:8" s="7" customFormat="1" ht="48" customHeight="1">
      <c r="A4425" s="19" t="s">
        <v>27</v>
      </c>
      <c r="B4425" s="19" t="s">
        <v>1980</v>
      </c>
      <c r="C4425" s="1" t="s">
        <v>1544</v>
      </c>
      <c r="D4425" s="1" t="s">
        <v>1555</v>
      </c>
      <c r="E4425" s="9" t="s">
        <v>3365</v>
      </c>
      <c r="F4425" s="71" t="s">
        <v>9211</v>
      </c>
      <c r="G4425" s="6" t="s">
        <v>3271</v>
      </c>
      <c r="H4425" s="10" t="s">
        <v>19995</v>
      </c>
    </row>
    <row r="4426" spans="1:8" s="7" customFormat="1" ht="48" customHeight="1">
      <c r="A4426" s="19" t="s">
        <v>27</v>
      </c>
      <c r="B4426" s="19" t="s">
        <v>1980</v>
      </c>
      <c r="C4426" s="1" t="s">
        <v>1544</v>
      </c>
      <c r="D4426" s="1" t="s">
        <v>1555</v>
      </c>
      <c r="E4426" s="17" t="s">
        <v>9216</v>
      </c>
      <c r="F4426" s="71" t="s">
        <v>9217</v>
      </c>
      <c r="G4426" s="6" t="s">
        <v>3271</v>
      </c>
      <c r="H4426" s="10" t="s">
        <v>19995</v>
      </c>
    </row>
    <row r="4427" spans="1:8" s="7" customFormat="1" ht="48" customHeight="1">
      <c r="A4427" s="19" t="s">
        <v>27</v>
      </c>
      <c r="B4427" s="19" t="s">
        <v>1980</v>
      </c>
      <c r="C4427" s="1" t="s">
        <v>1544</v>
      </c>
      <c r="D4427" s="1" t="s">
        <v>1555</v>
      </c>
      <c r="E4427" s="9" t="s">
        <v>19996</v>
      </c>
      <c r="F4427" s="71" t="s">
        <v>9214</v>
      </c>
      <c r="G4427" s="6" t="s">
        <v>3271</v>
      </c>
      <c r="H4427" s="10" t="s">
        <v>19995</v>
      </c>
    </row>
    <row r="4428" spans="1:8" s="7" customFormat="1" ht="48" customHeight="1">
      <c r="A4428" s="19" t="s">
        <v>27</v>
      </c>
      <c r="B4428" s="19" t="s">
        <v>1980</v>
      </c>
      <c r="C4428" s="1" t="s">
        <v>1544</v>
      </c>
      <c r="D4428" s="1" t="s">
        <v>1555</v>
      </c>
      <c r="E4428" s="9" t="s">
        <v>9212</v>
      </c>
      <c r="F4428" s="71" t="s">
        <v>9213</v>
      </c>
      <c r="G4428" s="6" t="s">
        <v>3271</v>
      </c>
      <c r="H4428" s="10" t="s">
        <v>19995</v>
      </c>
    </row>
    <row r="4429" spans="1:8" s="7" customFormat="1" ht="48" customHeight="1">
      <c r="A4429" s="19" t="s">
        <v>27</v>
      </c>
      <c r="B4429" s="19" t="s">
        <v>1980</v>
      </c>
      <c r="C4429" s="1" t="s">
        <v>1544</v>
      </c>
      <c r="D4429" s="1" t="s">
        <v>1555</v>
      </c>
      <c r="E4429" s="17" t="s">
        <v>9205</v>
      </c>
      <c r="F4429" s="71" t="s">
        <v>9206</v>
      </c>
      <c r="G4429" s="6" t="s">
        <v>3271</v>
      </c>
      <c r="H4429" s="10" t="s">
        <v>19995</v>
      </c>
    </row>
    <row r="4430" spans="1:8" s="7" customFormat="1" ht="48" customHeight="1">
      <c r="A4430" s="19" t="s">
        <v>27</v>
      </c>
      <c r="B4430" s="19" t="s">
        <v>1980</v>
      </c>
      <c r="C4430" s="1" t="s">
        <v>1544</v>
      </c>
      <c r="D4430" s="1" t="s">
        <v>1555</v>
      </c>
      <c r="E4430" s="9" t="s">
        <v>19997</v>
      </c>
      <c r="F4430" s="71" t="s">
        <v>9215</v>
      </c>
      <c r="G4430" s="6" t="s">
        <v>3271</v>
      </c>
      <c r="H4430" s="10" t="s">
        <v>19995</v>
      </c>
    </row>
    <row r="4431" spans="1:8" s="7" customFormat="1" ht="48" customHeight="1">
      <c r="A4431" s="19" t="s">
        <v>27</v>
      </c>
      <c r="B4431" s="19" t="s">
        <v>1980</v>
      </c>
      <c r="C4431" s="1" t="s">
        <v>1544</v>
      </c>
      <c r="D4431" s="1" t="s">
        <v>1555</v>
      </c>
      <c r="E4431" s="9" t="s">
        <v>19998</v>
      </c>
      <c r="F4431" s="71" t="s">
        <v>9210</v>
      </c>
      <c r="G4431" s="6" t="s">
        <v>3271</v>
      </c>
      <c r="H4431" s="10" t="s">
        <v>19995</v>
      </c>
    </row>
    <row r="4432" spans="1:8" s="7" customFormat="1" ht="48" customHeight="1">
      <c r="A4432" s="19" t="s">
        <v>27</v>
      </c>
      <c r="B4432" s="19" t="s">
        <v>1980</v>
      </c>
      <c r="C4432" s="1" t="s">
        <v>1544</v>
      </c>
      <c r="D4432" s="1" t="s">
        <v>1727</v>
      </c>
      <c r="E4432" s="9" t="s">
        <v>9220</v>
      </c>
      <c r="F4432" s="71" t="s">
        <v>9221</v>
      </c>
      <c r="G4432" s="6" t="s">
        <v>3108</v>
      </c>
      <c r="H4432" s="10" t="s">
        <v>19999</v>
      </c>
    </row>
    <row r="4433" spans="1:8" s="7" customFormat="1" ht="48" customHeight="1">
      <c r="A4433" s="19" t="s">
        <v>27</v>
      </c>
      <c r="B4433" s="19" t="s">
        <v>1980</v>
      </c>
      <c r="C4433" s="1" t="s">
        <v>1544</v>
      </c>
      <c r="D4433" s="1" t="s">
        <v>1727</v>
      </c>
      <c r="E4433" s="9" t="s">
        <v>9218</v>
      </c>
      <c r="F4433" s="71" t="s">
        <v>9219</v>
      </c>
      <c r="G4433" s="6" t="s">
        <v>3108</v>
      </c>
      <c r="H4433" s="10" t="s">
        <v>19999</v>
      </c>
    </row>
    <row r="4434" spans="1:8" s="7" customFormat="1" ht="48" customHeight="1">
      <c r="A4434" s="19" t="s">
        <v>27</v>
      </c>
      <c r="B4434" s="19" t="s">
        <v>1980</v>
      </c>
      <c r="C4434" s="1" t="s">
        <v>1544</v>
      </c>
      <c r="D4434" s="1" t="s">
        <v>1568</v>
      </c>
      <c r="E4434" s="9" t="s">
        <v>9201</v>
      </c>
      <c r="F4434" s="71" t="s">
        <v>9202</v>
      </c>
      <c r="G4434" s="6" t="s">
        <v>3271</v>
      </c>
      <c r="H4434" s="10" t="s">
        <v>19995</v>
      </c>
    </row>
    <row r="4435" spans="1:8" s="7" customFormat="1" ht="60" customHeight="1">
      <c r="A4435" s="19" t="s">
        <v>1021</v>
      </c>
      <c r="B4435" s="19" t="s">
        <v>1021</v>
      </c>
      <c r="C4435" s="1" t="s">
        <v>1</v>
      </c>
      <c r="D4435" s="1" t="s">
        <v>14</v>
      </c>
      <c r="E4435" s="9" t="s">
        <v>20000</v>
      </c>
      <c r="F4435" s="71" t="s">
        <v>23806</v>
      </c>
      <c r="G4435" s="6" t="s">
        <v>20001</v>
      </c>
      <c r="H4435" s="10" t="s">
        <v>20002</v>
      </c>
    </row>
    <row r="4436" spans="1:8" s="7" customFormat="1" ht="48" customHeight="1">
      <c r="A4436" s="19" t="s">
        <v>1021</v>
      </c>
      <c r="B4436" s="19" t="s">
        <v>1021</v>
      </c>
      <c r="C4436" s="1" t="s">
        <v>133</v>
      </c>
      <c r="D4436" s="1" t="s">
        <v>145</v>
      </c>
      <c r="E4436" s="9" t="s">
        <v>11282</v>
      </c>
      <c r="F4436" s="71" t="s">
        <v>11283</v>
      </c>
      <c r="G4436" s="6" t="s">
        <v>11281</v>
      </c>
      <c r="H4436" s="10" t="s">
        <v>20003</v>
      </c>
    </row>
    <row r="4437" spans="1:8" s="7" customFormat="1" ht="48" customHeight="1">
      <c r="A4437" s="19" t="s">
        <v>1021</v>
      </c>
      <c r="B4437" s="19" t="s">
        <v>1021</v>
      </c>
      <c r="C4437" s="1" t="s">
        <v>133</v>
      </c>
      <c r="D4437" s="1" t="s">
        <v>145</v>
      </c>
      <c r="E4437" s="9" t="s">
        <v>11279</v>
      </c>
      <c r="F4437" s="71" t="s">
        <v>11280</v>
      </c>
      <c r="G4437" s="6" t="s">
        <v>11281</v>
      </c>
      <c r="H4437" s="10" t="s">
        <v>20003</v>
      </c>
    </row>
    <row r="4438" spans="1:8" s="7" customFormat="1" ht="60" customHeight="1">
      <c r="A4438" s="19" t="s">
        <v>1021</v>
      </c>
      <c r="B4438" s="19" t="s">
        <v>1021</v>
      </c>
      <c r="C4438" s="1" t="s">
        <v>1586</v>
      </c>
      <c r="D4438" s="1" t="s">
        <v>2194</v>
      </c>
      <c r="E4438" s="9" t="s">
        <v>20004</v>
      </c>
      <c r="F4438" s="71" t="s">
        <v>20005</v>
      </c>
      <c r="G4438" s="6" t="s">
        <v>20006</v>
      </c>
      <c r="H4438" s="10" t="s">
        <v>20007</v>
      </c>
    </row>
    <row r="4439" spans="1:8" s="7" customFormat="1" ht="48" customHeight="1">
      <c r="A4439" s="19" t="s">
        <v>1021</v>
      </c>
      <c r="B4439" s="19" t="s">
        <v>1021</v>
      </c>
      <c r="C4439" s="1" t="s">
        <v>1544</v>
      </c>
      <c r="D4439" s="1" t="s">
        <v>1555</v>
      </c>
      <c r="E4439" s="17" t="s">
        <v>11275</v>
      </c>
      <c r="F4439" s="71" t="s">
        <v>11276</v>
      </c>
      <c r="G4439" s="6" t="s">
        <v>11277</v>
      </c>
      <c r="H4439" s="10" t="s">
        <v>11278</v>
      </c>
    </row>
    <row r="4440" spans="1:8" s="7" customFormat="1" ht="60" customHeight="1">
      <c r="A4440" s="19" t="s">
        <v>1021</v>
      </c>
      <c r="B4440" s="19" t="s">
        <v>1021</v>
      </c>
      <c r="C4440" s="1" t="s">
        <v>1544</v>
      </c>
      <c r="D4440" s="1" t="s">
        <v>1555</v>
      </c>
      <c r="E4440" s="9" t="s">
        <v>11270</v>
      </c>
      <c r="F4440" s="71" t="s">
        <v>11271</v>
      </c>
      <c r="G4440" s="6" t="s">
        <v>11266</v>
      </c>
      <c r="H4440" s="10" t="s">
        <v>11272</v>
      </c>
    </row>
    <row r="4441" spans="1:8" s="7" customFormat="1" ht="48" customHeight="1">
      <c r="A4441" s="19" t="s">
        <v>1021</v>
      </c>
      <c r="B4441" s="19" t="s">
        <v>1021</v>
      </c>
      <c r="C4441" s="1" t="s">
        <v>1544</v>
      </c>
      <c r="D4441" s="1" t="s">
        <v>55</v>
      </c>
      <c r="E4441" s="9" t="s">
        <v>11264</v>
      </c>
      <c r="F4441" s="71" t="s">
        <v>11265</v>
      </c>
      <c r="G4441" s="6" t="s">
        <v>11266</v>
      </c>
      <c r="H4441" s="10" t="s">
        <v>11267</v>
      </c>
    </row>
    <row r="4442" spans="1:8" s="7" customFormat="1" ht="60" customHeight="1">
      <c r="A4442" s="19" t="s">
        <v>1021</v>
      </c>
      <c r="B4442" s="19" t="s">
        <v>1021</v>
      </c>
      <c r="C4442" s="1" t="s">
        <v>1544</v>
      </c>
      <c r="D4442" s="1" t="s">
        <v>55</v>
      </c>
      <c r="E4442" s="9" t="s">
        <v>11268</v>
      </c>
      <c r="F4442" s="71" t="s">
        <v>11269</v>
      </c>
      <c r="G4442" s="6" t="s">
        <v>11266</v>
      </c>
      <c r="H4442" s="10" t="s">
        <v>11267</v>
      </c>
    </row>
    <row r="4443" spans="1:8" s="7" customFormat="1" ht="48" customHeight="1">
      <c r="A4443" s="19" t="s">
        <v>1021</v>
      </c>
      <c r="B4443" s="19" t="s">
        <v>1021</v>
      </c>
      <c r="C4443" s="1" t="s">
        <v>1544</v>
      </c>
      <c r="D4443" s="1" t="s">
        <v>55</v>
      </c>
      <c r="E4443" s="9" t="s">
        <v>11273</v>
      </c>
      <c r="F4443" s="71" t="s">
        <v>11274</v>
      </c>
      <c r="G4443" s="6" t="s">
        <v>11266</v>
      </c>
      <c r="H4443" s="10" t="s">
        <v>11272</v>
      </c>
    </row>
    <row r="4444" spans="1:8" s="7" customFormat="1" ht="48" customHeight="1">
      <c r="A4444" s="19" t="s">
        <v>1021</v>
      </c>
      <c r="B4444" s="19" t="s">
        <v>1981</v>
      </c>
      <c r="C4444" s="1" t="s">
        <v>1</v>
      </c>
      <c r="D4444" s="1" t="s">
        <v>38</v>
      </c>
      <c r="E4444" s="9" t="s">
        <v>11387</v>
      </c>
      <c r="F4444" s="71" t="s">
        <v>20008</v>
      </c>
      <c r="G4444" s="6" t="s">
        <v>2797</v>
      </c>
      <c r="H4444" s="10" t="s">
        <v>11388</v>
      </c>
    </row>
    <row r="4445" spans="1:8" s="7" customFormat="1" ht="48" customHeight="1">
      <c r="A4445" s="19" t="s">
        <v>1021</v>
      </c>
      <c r="B4445" s="19" t="s">
        <v>1981</v>
      </c>
      <c r="C4445" s="1" t="s">
        <v>1</v>
      </c>
      <c r="D4445" s="1" t="s">
        <v>2</v>
      </c>
      <c r="E4445" s="9" t="s">
        <v>11369</v>
      </c>
      <c r="F4445" s="71" t="s">
        <v>11370</v>
      </c>
      <c r="G4445" s="6" t="s">
        <v>11371</v>
      </c>
      <c r="H4445" s="10" t="s">
        <v>11372</v>
      </c>
    </row>
    <row r="4446" spans="1:8" s="7" customFormat="1" ht="48" customHeight="1">
      <c r="A4446" s="19" t="s">
        <v>1021</v>
      </c>
      <c r="B4446" s="19" t="s">
        <v>1981</v>
      </c>
      <c r="C4446" s="1" t="s">
        <v>1</v>
      </c>
      <c r="D4446" s="1" t="s">
        <v>14</v>
      </c>
      <c r="E4446" s="9" t="s">
        <v>4365</v>
      </c>
      <c r="F4446" s="71" t="s">
        <v>11368</v>
      </c>
      <c r="G4446" s="6" t="s">
        <v>11366</v>
      </c>
      <c r="H4446" s="10" t="s">
        <v>11367</v>
      </c>
    </row>
    <row r="4447" spans="1:8" s="7" customFormat="1" ht="48" customHeight="1">
      <c r="A4447" s="19" t="s">
        <v>1021</v>
      </c>
      <c r="B4447" s="19" t="s">
        <v>1981</v>
      </c>
      <c r="C4447" s="1" t="s">
        <v>1</v>
      </c>
      <c r="D4447" s="1" t="s">
        <v>14</v>
      </c>
      <c r="E4447" s="9" t="s">
        <v>11383</v>
      </c>
      <c r="F4447" s="71" t="s">
        <v>24331</v>
      </c>
      <c r="G4447" s="6" t="s">
        <v>24216</v>
      </c>
      <c r="H4447" s="10" t="s">
        <v>11382</v>
      </c>
    </row>
    <row r="4448" spans="1:8" s="7" customFormat="1" ht="48" customHeight="1">
      <c r="A4448" s="19" t="s">
        <v>1021</v>
      </c>
      <c r="B4448" s="19" t="s">
        <v>1981</v>
      </c>
      <c r="C4448" s="1" t="s">
        <v>1</v>
      </c>
      <c r="D4448" s="1" t="s">
        <v>14</v>
      </c>
      <c r="E4448" s="9" t="s">
        <v>11364</v>
      </c>
      <c r="F4448" s="71" t="s">
        <v>11365</v>
      </c>
      <c r="G4448" s="6" t="s">
        <v>11366</v>
      </c>
      <c r="H4448" s="10" t="s">
        <v>11367</v>
      </c>
    </row>
    <row r="4449" spans="1:8" s="7" customFormat="1" ht="60" customHeight="1">
      <c r="A4449" s="19" t="s">
        <v>1021</v>
      </c>
      <c r="B4449" s="19" t="s">
        <v>1981</v>
      </c>
      <c r="C4449" s="1" t="s">
        <v>1</v>
      </c>
      <c r="D4449" s="1" t="s">
        <v>14</v>
      </c>
      <c r="E4449" s="9" t="s">
        <v>11360</v>
      </c>
      <c r="F4449" s="71" t="s">
        <v>20009</v>
      </c>
      <c r="G4449" s="6" t="s">
        <v>11361</v>
      </c>
      <c r="H4449" s="10" t="s">
        <v>11362</v>
      </c>
    </row>
    <row r="4450" spans="1:8" s="7" customFormat="1" ht="60" customHeight="1">
      <c r="A4450" s="19" t="s">
        <v>1021</v>
      </c>
      <c r="B4450" s="19" t="s">
        <v>1981</v>
      </c>
      <c r="C4450" s="1" t="s">
        <v>1</v>
      </c>
      <c r="D4450" s="1" t="s">
        <v>14</v>
      </c>
      <c r="E4450" s="9" t="s">
        <v>11363</v>
      </c>
      <c r="F4450" s="71" t="s">
        <v>20010</v>
      </c>
      <c r="G4450" s="6" t="s">
        <v>11361</v>
      </c>
      <c r="H4450" s="10" t="s">
        <v>11362</v>
      </c>
    </row>
    <row r="4451" spans="1:8" s="7" customFormat="1" ht="48" customHeight="1">
      <c r="A4451" s="19" t="s">
        <v>1021</v>
      </c>
      <c r="B4451" s="19" t="s">
        <v>1981</v>
      </c>
      <c r="C4451" s="1" t="s">
        <v>1</v>
      </c>
      <c r="D4451" s="1" t="s">
        <v>14</v>
      </c>
      <c r="E4451" s="9" t="s">
        <v>11381</v>
      </c>
      <c r="F4451" s="71" t="s">
        <v>24332</v>
      </c>
      <c r="G4451" s="6" t="s">
        <v>24216</v>
      </c>
      <c r="H4451" s="10" t="s">
        <v>11382</v>
      </c>
    </row>
    <row r="4452" spans="1:8" s="7" customFormat="1" ht="35" customHeight="1">
      <c r="A4452" s="21" t="s">
        <v>1021</v>
      </c>
      <c r="B4452" s="19" t="s">
        <v>1981</v>
      </c>
      <c r="C4452" s="1" t="s">
        <v>1</v>
      </c>
      <c r="D4452" s="1" t="s">
        <v>14</v>
      </c>
      <c r="E4452" s="17" t="s">
        <v>11377</v>
      </c>
      <c r="F4452" s="71" t="s">
        <v>11378</v>
      </c>
      <c r="G4452" s="6" t="s">
        <v>11379</v>
      </c>
      <c r="H4452" s="10" t="s">
        <v>11380</v>
      </c>
    </row>
    <row r="4453" spans="1:8" s="7" customFormat="1" ht="48" customHeight="1">
      <c r="A4453" s="19" t="s">
        <v>1021</v>
      </c>
      <c r="B4453" s="19" t="s">
        <v>1981</v>
      </c>
      <c r="C4453" s="1" t="s">
        <v>1</v>
      </c>
      <c r="D4453" s="1" t="s">
        <v>14</v>
      </c>
      <c r="E4453" s="9" t="s">
        <v>11373</v>
      </c>
      <c r="F4453" s="71" t="s">
        <v>11374</v>
      </c>
      <c r="G4453" s="6" t="s">
        <v>11375</v>
      </c>
      <c r="H4453" s="10" t="s">
        <v>11376</v>
      </c>
    </row>
    <row r="4454" spans="1:8" s="7" customFormat="1" ht="48" customHeight="1">
      <c r="A4454" s="19" t="s">
        <v>1021</v>
      </c>
      <c r="B4454" s="19" t="s">
        <v>1981</v>
      </c>
      <c r="C4454" s="61" t="s">
        <v>1</v>
      </c>
      <c r="D4454" s="61" t="s">
        <v>14</v>
      </c>
      <c r="E4454" s="9" t="s">
        <v>11384</v>
      </c>
      <c r="F4454" s="72" t="s">
        <v>11385</v>
      </c>
      <c r="G4454" s="54" t="s">
        <v>11386</v>
      </c>
      <c r="H4454" s="56" t="s">
        <v>20011</v>
      </c>
    </row>
    <row r="4455" spans="1:8" s="7" customFormat="1" ht="60" customHeight="1">
      <c r="A4455" s="19" t="s">
        <v>1021</v>
      </c>
      <c r="B4455" s="19" t="s">
        <v>1981</v>
      </c>
      <c r="C4455" s="1" t="s">
        <v>133</v>
      </c>
      <c r="D4455" s="1" t="s">
        <v>145</v>
      </c>
      <c r="E4455" s="9" t="s">
        <v>11450</v>
      </c>
      <c r="F4455" s="71" t="s">
        <v>24333</v>
      </c>
      <c r="G4455" s="6" t="s">
        <v>24217</v>
      </c>
      <c r="H4455" s="10" t="s">
        <v>20012</v>
      </c>
    </row>
    <row r="4456" spans="1:8" s="7" customFormat="1" ht="35" customHeight="1">
      <c r="A4456" s="19" t="s">
        <v>1021</v>
      </c>
      <c r="B4456" s="19" t="s">
        <v>1981</v>
      </c>
      <c r="C4456" s="1" t="s">
        <v>133</v>
      </c>
      <c r="D4456" s="1" t="s">
        <v>145</v>
      </c>
      <c r="E4456" s="9" t="s">
        <v>20013</v>
      </c>
      <c r="F4456" s="71" t="s">
        <v>24334</v>
      </c>
      <c r="G4456" s="6" t="s">
        <v>24218</v>
      </c>
      <c r="H4456" s="10" t="s">
        <v>11367</v>
      </c>
    </row>
    <row r="4457" spans="1:8" s="7" customFormat="1" ht="48" customHeight="1">
      <c r="A4457" s="19" t="s">
        <v>1021</v>
      </c>
      <c r="B4457" s="19" t="s">
        <v>1981</v>
      </c>
      <c r="C4457" s="1" t="s">
        <v>133</v>
      </c>
      <c r="D4457" s="1" t="s">
        <v>145</v>
      </c>
      <c r="E4457" s="9" t="s">
        <v>11447</v>
      </c>
      <c r="F4457" s="71" t="s">
        <v>11448</v>
      </c>
      <c r="G4457" s="6" t="s">
        <v>11449</v>
      </c>
      <c r="H4457" s="10" t="s">
        <v>20014</v>
      </c>
    </row>
    <row r="4458" spans="1:8" s="7" customFormat="1" ht="48" customHeight="1">
      <c r="A4458" s="19" t="s">
        <v>1021</v>
      </c>
      <c r="B4458" s="19" t="s">
        <v>1981</v>
      </c>
      <c r="C4458" s="61" t="s">
        <v>133</v>
      </c>
      <c r="D4458" s="61" t="s">
        <v>134</v>
      </c>
      <c r="E4458" s="9" t="s">
        <v>11444</v>
      </c>
      <c r="F4458" s="72" t="s">
        <v>11445</v>
      </c>
      <c r="G4458" s="54" t="s">
        <v>11446</v>
      </c>
      <c r="H4458" s="56" t="s">
        <v>20015</v>
      </c>
    </row>
    <row r="4459" spans="1:8" s="7" customFormat="1" ht="48" customHeight="1">
      <c r="A4459" s="19" t="s">
        <v>1021</v>
      </c>
      <c r="B4459" s="19" t="s">
        <v>1981</v>
      </c>
      <c r="C4459" s="1" t="s">
        <v>1544</v>
      </c>
      <c r="D4459" s="1" t="s">
        <v>75</v>
      </c>
      <c r="E4459" s="17" t="s">
        <v>1556</v>
      </c>
      <c r="F4459" s="71" t="s">
        <v>11438</v>
      </c>
      <c r="G4459" s="6" t="s">
        <v>11432</v>
      </c>
      <c r="H4459" s="10" t="s">
        <v>20016</v>
      </c>
    </row>
    <row r="4460" spans="1:8" s="7" customFormat="1" ht="48" customHeight="1">
      <c r="A4460" s="19" t="s">
        <v>1021</v>
      </c>
      <c r="B4460" s="19" t="s">
        <v>1981</v>
      </c>
      <c r="C4460" s="1" t="s">
        <v>1544</v>
      </c>
      <c r="D4460" s="1" t="s">
        <v>75</v>
      </c>
      <c r="E4460" s="17" t="s">
        <v>11434</v>
      </c>
      <c r="F4460" s="71" t="s">
        <v>11435</v>
      </c>
      <c r="G4460" s="6" t="s">
        <v>11432</v>
      </c>
      <c r="H4460" s="10" t="s">
        <v>20016</v>
      </c>
    </row>
    <row r="4461" spans="1:8" s="7" customFormat="1" ht="48" customHeight="1">
      <c r="A4461" s="19" t="s">
        <v>1021</v>
      </c>
      <c r="B4461" s="19" t="s">
        <v>1981</v>
      </c>
      <c r="C4461" s="1" t="s">
        <v>1544</v>
      </c>
      <c r="D4461" s="1" t="s">
        <v>75</v>
      </c>
      <c r="E4461" s="17" t="s">
        <v>1618</v>
      </c>
      <c r="F4461" s="71" t="s">
        <v>11433</v>
      </c>
      <c r="G4461" s="6" t="s">
        <v>11432</v>
      </c>
      <c r="H4461" s="10" t="s">
        <v>20016</v>
      </c>
    </row>
    <row r="4462" spans="1:8" s="7" customFormat="1" ht="48" customHeight="1">
      <c r="A4462" s="19" t="s">
        <v>1021</v>
      </c>
      <c r="B4462" s="19" t="s">
        <v>1981</v>
      </c>
      <c r="C4462" s="1" t="s">
        <v>1544</v>
      </c>
      <c r="D4462" s="1" t="s">
        <v>75</v>
      </c>
      <c r="E4462" s="9" t="s">
        <v>2568</v>
      </c>
      <c r="F4462" s="71" t="s">
        <v>11431</v>
      </c>
      <c r="G4462" s="6" t="s">
        <v>11432</v>
      </c>
      <c r="H4462" s="10" t="s">
        <v>20016</v>
      </c>
    </row>
    <row r="4463" spans="1:8" s="7" customFormat="1" ht="48" customHeight="1">
      <c r="A4463" s="19" t="s">
        <v>1021</v>
      </c>
      <c r="B4463" s="19" t="s">
        <v>1981</v>
      </c>
      <c r="C4463" s="1" t="s">
        <v>1544</v>
      </c>
      <c r="D4463" s="1" t="s">
        <v>75</v>
      </c>
      <c r="E4463" s="17" t="s">
        <v>11436</v>
      </c>
      <c r="F4463" s="71" t="s">
        <v>11437</v>
      </c>
      <c r="G4463" s="6" t="s">
        <v>11432</v>
      </c>
      <c r="H4463" s="10" t="s">
        <v>20016</v>
      </c>
    </row>
    <row r="4464" spans="1:8" s="7" customFormat="1" ht="48" customHeight="1">
      <c r="A4464" s="19" t="s">
        <v>1021</v>
      </c>
      <c r="B4464" s="19" t="s">
        <v>1981</v>
      </c>
      <c r="C4464" s="1" t="s">
        <v>1544</v>
      </c>
      <c r="D4464" s="1" t="s">
        <v>75</v>
      </c>
      <c r="E4464" s="9" t="s">
        <v>11428</v>
      </c>
      <c r="F4464" s="71" t="s">
        <v>11429</v>
      </c>
      <c r="G4464" s="6" t="s">
        <v>11430</v>
      </c>
      <c r="H4464" s="10" t="s">
        <v>11376</v>
      </c>
    </row>
    <row r="4465" spans="1:8" s="7" customFormat="1" ht="48" customHeight="1">
      <c r="A4465" s="19" t="s">
        <v>1021</v>
      </c>
      <c r="B4465" s="19" t="s">
        <v>1981</v>
      </c>
      <c r="C4465" s="1" t="s">
        <v>1544</v>
      </c>
      <c r="D4465" s="1" t="s">
        <v>1555</v>
      </c>
      <c r="E4465" s="17" t="s">
        <v>11401</v>
      </c>
      <c r="F4465" s="71" t="s">
        <v>11402</v>
      </c>
      <c r="G4465" s="6" t="s">
        <v>11403</v>
      </c>
      <c r="H4465" s="10" t="s">
        <v>20017</v>
      </c>
    </row>
    <row r="4466" spans="1:8" s="7" customFormat="1" ht="48" customHeight="1">
      <c r="A4466" s="19" t="s">
        <v>1021</v>
      </c>
      <c r="B4466" s="19" t="s">
        <v>1981</v>
      </c>
      <c r="C4466" s="1" t="s">
        <v>1544</v>
      </c>
      <c r="D4466" s="1" t="s">
        <v>1555</v>
      </c>
      <c r="E4466" s="17" t="s">
        <v>11404</v>
      </c>
      <c r="F4466" s="71" t="s">
        <v>11405</v>
      </c>
      <c r="G4466" s="6" t="s">
        <v>11406</v>
      </c>
      <c r="H4466" s="10" t="s">
        <v>11407</v>
      </c>
    </row>
    <row r="4467" spans="1:8" s="7" customFormat="1" ht="48" customHeight="1">
      <c r="A4467" s="19" t="s">
        <v>1021</v>
      </c>
      <c r="B4467" s="19" t="s">
        <v>1981</v>
      </c>
      <c r="C4467" s="1" t="s">
        <v>1544</v>
      </c>
      <c r="D4467" s="1" t="s">
        <v>1555</v>
      </c>
      <c r="E4467" s="17" t="s">
        <v>11398</v>
      </c>
      <c r="F4467" s="71" t="s">
        <v>11399</v>
      </c>
      <c r="G4467" s="6" t="s">
        <v>11400</v>
      </c>
      <c r="H4467" s="10" t="s">
        <v>20018</v>
      </c>
    </row>
    <row r="4468" spans="1:8" s="7" customFormat="1" ht="48" customHeight="1">
      <c r="A4468" s="19" t="s">
        <v>1021</v>
      </c>
      <c r="B4468" s="19" t="s">
        <v>1981</v>
      </c>
      <c r="C4468" s="1" t="s">
        <v>1544</v>
      </c>
      <c r="D4468" s="1" t="s">
        <v>1555</v>
      </c>
      <c r="E4468" s="9" t="s">
        <v>11408</v>
      </c>
      <c r="F4468" s="71" t="s">
        <v>11409</v>
      </c>
      <c r="G4468" s="6" t="s">
        <v>11410</v>
      </c>
      <c r="H4468" s="10" t="s">
        <v>20019</v>
      </c>
    </row>
    <row r="4469" spans="1:8" s="7" customFormat="1" ht="48" customHeight="1">
      <c r="A4469" s="21" t="s">
        <v>1021</v>
      </c>
      <c r="B4469" s="19" t="s">
        <v>1981</v>
      </c>
      <c r="C4469" s="1" t="s">
        <v>1544</v>
      </c>
      <c r="D4469" s="1" t="s">
        <v>1555</v>
      </c>
      <c r="E4469" s="17" t="s">
        <v>220</v>
      </c>
      <c r="F4469" s="71" t="s">
        <v>20020</v>
      </c>
      <c r="G4469" s="6" t="s">
        <v>11392</v>
      </c>
      <c r="H4469" s="10" t="s">
        <v>20021</v>
      </c>
    </row>
    <row r="4470" spans="1:8" s="7" customFormat="1" ht="48" customHeight="1">
      <c r="A4470" s="19" t="s">
        <v>1021</v>
      </c>
      <c r="B4470" s="19" t="s">
        <v>1981</v>
      </c>
      <c r="C4470" s="1" t="s">
        <v>1544</v>
      </c>
      <c r="D4470" s="1" t="s">
        <v>1555</v>
      </c>
      <c r="E4470" s="17" t="s">
        <v>11414</v>
      </c>
      <c r="F4470" s="71" t="s">
        <v>11415</v>
      </c>
      <c r="G4470" s="6" t="s">
        <v>11416</v>
      </c>
      <c r="H4470" s="10" t="s">
        <v>11417</v>
      </c>
    </row>
    <row r="4471" spans="1:8" s="7" customFormat="1" ht="48" customHeight="1">
      <c r="A4471" s="19" t="s">
        <v>1021</v>
      </c>
      <c r="B4471" s="19" t="s">
        <v>1981</v>
      </c>
      <c r="C4471" s="1" t="s">
        <v>1544</v>
      </c>
      <c r="D4471" s="1" t="s">
        <v>1555</v>
      </c>
      <c r="E4471" s="9" t="s">
        <v>11389</v>
      </c>
      <c r="F4471" s="71" t="s">
        <v>11390</v>
      </c>
      <c r="G4471" s="6" t="s">
        <v>11391</v>
      </c>
      <c r="H4471" s="10" t="s">
        <v>20022</v>
      </c>
    </row>
    <row r="4472" spans="1:8" s="7" customFormat="1" ht="48" customHeight="1">
      <c r="A4472" s="19" t="s">
        <v>1021</v>
      </c>
      <c r="B4472" s="19" t="s">
        <v>1981</v>
      </c>
      <c r="C4472" s="1" t="s">
        <v>1544</v>
      </c>
      <c r="D4472" s="1" t="s">
        <v>1555</v>
      </c>
      <c r="E4472" s="9" t="s">
        <v>203</v>
      </c>
      <c r="F4472" s="71" t="s">
        <v>11395</v>
      </c>
      <c r="G4472" s="6" t="s">
        <v>11396</v>
      </c>
      <c r="H4472" s="10" t="s">
        <v>11397</v>
      </c>
    </row>
    <row r="4473" spans="1:8" s="7" customFormat="1" ht="48" customHeight="1">
      <c r="A4473" s="19" t="s">
        <v>1021</v>
      </c>
      <c r="B4473" s="19" t="s">
        <v>1981</v>
      </c>
      <c r="C4473" s="1" t="s">
        <v>1544</v>
      </c>
      <c r="D4473" s="1" t="s">
        <v>1555</v>
      </c>
      <c r="E4473" s="9" t="s">
        <v>11393</v>
      </c>
      <c r="F4473" s="71" t="s">
        <v>11394</v>
      </c>
      <c r="G4473" s="6" t="s">
        <v>11392</v>
      </c>
      <c r="H4473" s="10" t="s">
        <v>20021</v>
      </c>
    </row>
    <row r="4474" spans="1:8" s="7" customFormat="1" ht="48" customHeight="1">
      <c r="A4474" s="19" t="s">
        <v>1021</v>
      </c>
      <c r="B4474" s="19" t="s">
        <v>1981</v>
      </c>
      <c r="C4474" s="1" t="s">
        <v>1544</v>
      </c>
      <c r="D4474" s="1" t="s">
        <v>1555</v>
      </c>
      <c r="E4474" s="17" t="s">
        <v>11411</v>
      </c>
      <c r="F4474" s="71" t="s">
        <v>11412</v>
      </c>
      <c r="G4474" s="6" t="s">
        <v>11413</v>
      </c>
      <c r="H4474" s="10" t="s">
        <v>20023</v>
      </c>
    </row>
    <row r="4475" spans="1:8" s="7" customFormat="1" ht="48" customHeight="1">
      <c r="A4475" s="19" t="s">
        <v>1021</v>
      </c>
      <c r="B4475" s="19" t="s">
        <v>1981</v>
      </c>
      <c r="C4475" s="1" t="s">
        <v>1544</v>
      </c>
      <c r="D4475" s="1" t="s">
        <v>55</v>
      </c>
      <c r="E4475" s="9" t="s">
        <v>11425</v>
      </c>
      <c r="F4475" s="71" t="s">
        <v>11426</v>
      </c>
      <c r="G4475" s="6" t="s">
        <v>11427</v>
      </c>
      <c r="H4475" s="10" t="s">
        <v>11376</v>
      </c>
    </row>
    <row r="4476" spans="1:8" s="7" customFormat="1" ht="48" customHeight="1">
      <c r="A4476" s="19" t="s">
        <v>1021</v>
      </c>
      <c r="B4476" s="19" t="s">
        <v>1981</v>
      </c>
      <c r="C4476" s="1" t="s">
        <v>1544</v>
      </c>
      <c r="D4476" s="1" t="s">
        <v>1727</v>
      </c>
      <c r="E4476" s="9" t="s">
        <v>11441</v>
      </c>
      <c r="F4476" s="71" t="s">
        <v>20024</v>
      </c>
      <c r="G4476" s="6" t="s">
        <v>11442</v>
      </c>
      <c r="H4476" s="10" t="s">
        <v>11443</v>
      </c>
    </row>
    <row r="4477" spans="1:8" s="7" customFormat="1" ht="48" customHeight="1">
      <c r="A4477" s="19" t="s">
        <v>1021</v>
      </c>
      <c r="B4477" s="19" t="s">
        <v>1981</v>
      </c>
      <c r="C4477" s="1" t="s">
        <v>1544</v>
      </c>
      <c r="D4477" s="1" t="s">
        <v>2300</v>
      </c>
      <c r="E4477" s="17" t="s">
        <v>11418</v>
      </c>
      <c r="F4477" s="71" t="s">
        <v>11419</v>
      </c>
      <c r="G4477" s="6" t="s">
        <v>11416</v>
      </c>
      <c r="H4477" s="10" t="s">
        <v>11417</v>
      </c>
    </row>
    <row r="4478" spans="1:8" s="7" customFormat="1" ht="48" customHeight="1">
      <c r="A4478" s="19" t="s">
        <v>1021</v>
      </c>
      <c r="B4478" s="19" t="s">
        <v>1981</v>
      </c>
      <c r="C4478" s="1" t="s">
        <v>1544</v>
      </c>
      <c r="D4478" s="1" t="s">
        <v>2300</v>
      </c>
      <c r="E4478" s="17" t="s">
        <v>11423</v>
      </c>
      <c r="F4478" s="71" t="s">
        <v>11424</v>
      </c>
      <c r="G4478" s="6" t="s">
        <v>11422</v>
      </c>
      <c r="H4478" s="10" t="s">
        <v>20025</v>
      </c>
    </row>
    <row r="4479" spans="1:8" s="7" customFormat="1" ht="48" customHeight="1">
      <c r="A4479" s="19" t="s">
        <v>1021</v>
      </c>
      <c r="B4479" s="19" t="s">
        <v>1981</v>
      </c>
      <c r="C4479" s="1" t="s">
        <v>1544</v>
      </c>
      <c r="D4479" s="1" t="s">
        <v>2300</v>
      </c>
      <c r="E4479" s="9" t="s">
        <v>11420</v>
      </c>
      <c r="F4479" s="71" t="s">
        <v>11421</v>
      </c>
      <c r="G4479" s="6" t="s">
        <v>11422</v>
      </c>
      <c r="H4479" s="10" t="s">
        <v>20025</v>
      </c>
    </row>
    <row r="4480" spans="1:8" s="7" customFormat="1" ht="48" customHeight="1">
      <c r="A4480" s="19" t="s">
        <v>1021</v>
      </c>
      <c r="B4480" s="19" t="s">
        <v>1981</v>
      </c>
      <c r="C4480" s="1" t="s">
        <v>1544</v>
      </c>
      <c r="D4480" s="1" t="s">
        <v>1568</v>
      </c>
      <c r="E4480" s="9" t="s">
        <v>11439</v>
      </c>
      <c r="F4480" s="71" t="s">
        <v>20026</v>
      </c>
      <c r="G4480" s="6" t="s">
        <v>11440</v>
      </c>
      <c r="H4480" s="10" t="s">
        <v>20027</v>
      </c>
    </row>
    <row r="4481" spans="1:8" s="7" customFormat="1" ht="48" customHeight="1">
      <c r="A4481" s="19" t="s">
        <v>1021</v>
      </c>
      <c r="B4481" s="19" t="s">
        <v>1981</v>
      </c>
      <c r="C4481" s="1" t="s">
        <v>173</v>
      </c>
      <c r="D4481" s="1" t="s">
        <v>157</v>
      </c>
      <c r="E4481" s="9" t="s">
        <v>11451</v>
      </c>
      <c r="F4481" s="71" t="s">
        <v>24335</v>
      </c>
      <c r="G4481" s="6" t="s">
        <v>24218</v>
      </c>
      <c r="H4481" s="10" t="s">
        <v>11367</v>
      </c>
    </row>
    <row r="4482" spans="1:8" s="7" customFormat="1" ht="48" customHeight="1">
      <c r="A4482" s="19" t="s">
        <v>1021</v>
      </c>
      <c r="B4482" s="19" t="s">
        <v>1981</v>
      </c>
      <c r="C4482" s="1" t="s">
        <v>173</v>
      </c>
      <c r="D4482" s="1" t="s">
        <v>157</v>
      </c>
      <c r="E4482" s="9" t="s">
        <v>11452</v>
      </c>
      <c r="F4482" s="71" t="s">
        <v>11453</v>
      </c>
      <c r="G4482" s="6" t="s">
        <v>11430</v>
      </c>
      <c r="H4482" s="10" t="s">
        <v>11376</v>
      </c>
    </row>
    <row r="4483" spans="1:8" s="7" customFormat="1" ht="48" customHeight="1">
      <c r="A4483" s="19" t="s">
        <v>1021</v>
      </c>
      <c r="B4483" s="19" t="s">
        <v>1982</v>
      </c>
      <c r="C4483" s="1" t="s">
        <v>1</v>
      </c>
      <c r="D4483" s="1" t="s">
        <v>28</v>
      </c>
      <c r="E4483" s="9" t="s">
        <v>2234</v>
      </c>
      <c r="F4483" s="71" t="s">
        <v>12193</v>
      </c>
      <c r="G4483" s="6" t="s">
        <v>12194</v>
      </c>
      <c r="H4483" s="10" t="s">
        <v>20028</v>
      </c>
    </row>
    <row r="4484" spans="1:8" s="7" customFormat="1" ht="48" customHeight="1">
      <c r="A4484" s="19" t="s">
        <v>1021</v>
      </c>
      <c r="B4484" s="19" t="s">
        <v>1982</v>
      </c>
      <c r="C4484" s="1" t="s">
        <v>1</v>
      </c>
      <c r="D4484" s="1" t="s">
        <v>28</v>
      </c>
      <c r="E4484" s="9" t="s">
        <v>12195</v>
      </c>
      <c r="F4484" s="71" t="s">
        <v>12196</v>
      </c>
      <c r="G4484" s="6" t="s">
        <v>12194</v>
      </c>
      <c r="H4484" s="10" t="s">
        <v>20028</v>
      </c>
    </row>
    <row r="4485" spans="1:8" s="7" customFormat="1" ht="48" customHeight="1">
      <c r="A4485" s="19" t="s">
        <v>1021</v>
      </c>
      <c r="B4485" s="19" t="s">
        <v>1982</v>
      </c>
      <c r="C4485" s="1" t="s">
        <v>1</v>
      </c>
      <c r="D4485" s="1" t="s">
        <v>14</v>
      </c>
      <c r="E4485" s="9" t="s">
        <v>20029</v>
      </c>
      <c r="F4485" s="71" t="s">
        <v>20030</v>
      </c>
      <c r="G4485" s="6" t="s">
        <v>20031</v>
      </c>
      <c r="H4485" s="10" t="s">
        <v>20032</v>
      </c>
    </row>
    <row r="4486" spans="1:8" s="7" customFormat="1" ht="48" customHeight="1">
      <c r="A4486" s="19" t="s">
        <v>1021</v>
      </c>
      <c r="B4486" s="19" t="s">
        <v>1982</v>
      </c>
      <c r="C4486" s="1" t="s">
        <v>1544</v>
      </c>
      <c r="D4486" s="1" t="s">
        <v>1555</v>
      </c>
      <c r="E4486" s="9" t="s">
        <v>12188</v>
      </c>
      <c r="F4486" s="71" t="s">
        <v>12189</v>
      </c>
      <c r="G4486" s="6" t="s">
        <v>12190</v>
      </c>
      <c r="H4486" s="10" t="s">
        <v>20033</v>
      </c>
    </row>
    <row r="4487" spans="1:8" s="7" customFormat="1" ht="48" customHeight="1">
      <c r="A4487" s="19" t="s">
        <v>1021</v>
      </c>
      <c r="B4487" s="19" t="s">
        <v>1982</v>
      </c>
      <c r="C4487" s="1" t="s">
        <v>1544</v>
      </c>
      <c r="D4487" s="1" t="s">
        <v>1555</v>
      </c>
      <c r="E4487" s="9" t="s">
        <v>12191</v>
      </c>
      <c r="F4487" s="71" t="s">
        <v>20034</v>
      </c>
      <c r="G4487" s="6" t="s">
        <v>12190</v>
      </c>
      <c r="H4487" s="10" t="s">
        <v>20033</v>
      </c>
    </row>
    <row r="4488" spans="1:8" s="7" customFormat="1" ht="60" customHeight="1">
      <c r="A4488" s="19" t="s">
        <v>1021</v>
      </c>
      <c r="B4488" s="19" t="s">
        <v>1982</v>
      </c>
      <c r="C4488" s="1" t="s">
        <v>1544</v>
      </c>
      <c r="D4488" s="1" t="s">
        <v>1555</v>
      </c>
      <c r="E4488" s="9" t="s">
        <v>20035</v>
      </c>
      <c r="F4488" s="71" t="s">
        <v>20036</v>
      </c>
      <c r="G4488" s="6" t="s">
        <v>20037</v>
      </c>
      <c r="H4488" s="10" t="s">
        <v>20038</v>
      </c>
    </row>
    <row r="4489" spans="1:8" s="7" customFormat="1" ht="48" customHeight="1">
      <c r="A4489" s="19" t="s">
        <v>1021</v>
      </c>
      <c r="B4489" s="19" t="s">
        <v>1982</v>
      </c>
      <c r="C4489" s="1" t="s">
        <v>1544</v>
      </c>
      <c r="D4489" s="1" t="s">
        <v>1555</v>
      </c>
      <c r="E4489" s="9" t="s">
        <v>20039</v>
      </c>
      <c r="F4489" s="71" t="s">
        <v>20040</v>
      </c>
      <c r="G4489" s="6" t="s">
        <v>20037</v>
      </c>
      <c r="H4489" s="10" t="s">
        <v>20038</v>
      </c>
    </row>
    <row r="4490" spans="1:8" s="7" customFormat="1" ht="60" customHeight="1">
      <c r="A4490" s="19" t="s">
        <v>1021</v>
      </c>
      <c r="B4490" s="19" t="s">
        <v>1982</v>
      </c>
      <c r="C4490" s="1" t="s">
        <v>1544</v>
      </c>
      <c r="D4490" s="1" t="s">
        <v>1727</v>
      </c>
      <c r="E4490" s="9" t="s">
        <v>20041</v>
      </c>
      <c r="F4490" s="71" t="s">
        <v>12192</v>
      </c>
      <c r="G4490" s="6" t="s">
        <v>20042</v>
      </c>
      <c r="H4490" s="10" t="s">
        <v>20043</v>
      </c>
    </row>
    <row r="4491" spans="1:8" s="7" customFormat="1" ht="48" customHeight="1">
      <c r="A4491" s="21" t="s">
        <v>1021</v>
      </c>
      <c r="B4491" s="19" t="s">
        <v>1982</v>
      </c>
      <c r="C4491" s="1" t="s">
        <v>1544</v>
      </c>
      <c r="D4491" s="1" t="s">
        <v>1568</v>
      </c>
      <c r="E4491" s="17" t="s">
        <v>20004</v>
      </c>
      <c r="F4491" s="71" t="s">
        <v>20044</v>
      </c>
      <c r="G4491" s="6" t="s">
        <v>20045</v>
      </c>
      <c r="H4491" s="10" t="s">
        <v>20046</v>
      </c>
    </row>
    <row r="4492" spans="1:8" s="7" customFormat="1" ht="35" customHeight="1">
      <c r="A4492" s="19" t="s">
        <v>1021</v>
      </c>
      <c r="B4492" s="19" t="s">
        <v>1983</v>
      </c>
      <c r="C4492" s="1" t="s">
        <v>1</v>
      </c>
      <c r="D4492" s="1" t="s">
        <v>2</v>
      </c>
      <c r="E4492" s="9" t="s">
        <v>1025</v>
      </c>
      <c r="F4492" s="71" t="s">
        <v>1024</v>
      </c>
      <c r="G4492" s="6" t="s">
        <v>1023</v>
      </c>
      <c r="H4492" s="10" t="s">
        <v>20047</v>
      </c>
    </row>
    <row r="4493" spans="1:8" s="7" customFormat="1" ht="60" customHeight="1">
      <c r="A4493" s="19" t="s">
        <v>1021</v>
      </c>
      <c r="B4493" s="19" t="s">
        <v>1983</v>
      </c>
      <c r="C4493" s="1" t="s">
        <v>1</v>
      </c>
      <c r="D4493" s="1" t="s">
        <v>14</v>
      </c>
      <c r="E4493" s="9" t="s">
        <v>2572</v>
      </c>
      <c r="F4493" s="71" t="s">
        <v>2573</v>
      </c>
      <c r="G4493" s="6" t="s">
        <v>2574</v>
      </c>
      <c r="H4493" s="10" t="s">
        <v>24447</v>
      </c>
    </row>
    <row r="4494" spans="1:8" s="7" customFormat="1" ht="48" customHeight="1">
      <c r="A4494" s="19" t="s">
        <v>1021</v>
      </c>
      <c r="B4494" s="19" t="s">
        <v>1983</v>
      </c>
      <c r="C4494" s="1" t="s">
        <v>1</v>
      </c>
      <c r="D4494" s="1" t="s">
        <v>14</v>
      </c>
      <c r="E4494" s="9" t="s">
        <v>1028</v>
      </c>
      <c r="F4494" s="71" t="s">
        <v>1027</v>
      </c>
      <c r="G4494" s="6" t="s">
        <v>1026</v>
      </c>
      <c r="H4494" s="10" t="s">
        <v>20047</v>
      </c>
    </row>
    <row r="4495" spans="1:8" s="7" customFormat="1" ht="48" customHeight="1">
      <c r="A4495" s="19" t="s">
        <v>1021</v>
      </c>
      <c r="B4495" s="19" t="s">
        <v>1983</v>
      </c>
      <c r="C4495" s="1" t="s">
        <v>133</v>
      </c>
      <c r="D4495" s="1" t="s">
        <v>145</v>
      </c>
      <c r="E4495" s="9" t="s">
        <v>184</v>
      </c>
      <c r="F4495" s="71" t="s">
        <v>1022</v>
      </c>
      <c r="G4495" s="6" t="s">
        <v>289</v>
      </c>
      <c r="H4495" s="10" t="s">
        <v>20047</v>
      </c>
    </row>
    <row r="4496" spans="1:8" s="7" customFormat="1" ht="48" customHeight="1">
      <c r="A4496" s="19" t="s">
        <v>1021</v>
      </c>
      <c r="B4496" s="19" t="s">
        <v>1983</v>
      </c>
      <c r="C4496" s="1" t="s">
        <v>1544</v>
      </c>
      <c r="D4496" s="1" t="s">
        <v>75</v>
      </c>
      <c r="E4496" s="17" t="s">
        <v>2562</v>
      </c>
      <c r="F4496" s="71" t="s">
        <v>2563</v>
      </c>
      <c r="G4496" s="6" t="s">
        <v>2564</v>
      </c>
      <c r="H4496" s="10" t="s">
        <v>24447</v>
      </c>
    </row>
    <row r="4497" spans="1:8" s="7" customFormat="1" ht="48" customHeight="1">
      <c r="A4497" s="19" t="s">
        <v>1021</v>
      </c>
      <c r="B4497" s="19" t="s">
        <v>1983</v>
      </c>
      <c r="C4497" s="1" t="s">
        <v>1544</v>
      </c>
      <c r="D4497" s="1" t="s">
        <v>75</v>
      </c>
      <c r="E4497" s="9" t="s">
        <v>1618</v>
      </c>
      <c r="F4497" s="71" t="s">
        <v>2571</v>
      </c>
      <c r="G4497" s="6" t="s">
        <v>2570</v>
      </c>
      <c r="H4497" s="10" t="s">
        <v>24447</v>
      </c>
    </row>
    <row r="4498" spans="1:8" s="7" customFormat="1" ht="48" customHeight="1">
      <c r="A4498" s="19" t="s">
        <v>1021</v>
      </c>
      <c r="B4498" s="19" t="s">
        <v>1983</v>
      </c>
      <c r="C4498" s="1" t="s">
        <v>1544</v>
      </c>
      <c r="D4498" s="1" t="s">
        <v>75</v>
      </c>
      <c r="E4498" s="9" t="s">
        <v>2568</v>
      </c>
      <c r="F4498" s="71" t="s">
        <v>2569</v>
      </c>
      <c r="G4498" s="6" t="s">
        <v>2570</v>
      </c>
      <c r="H4498" s="10" t="s">
        <v>24447</v>
      </c>
    </row>
    <row r="4499" spans="1:8" s="7" customFormat="1" ht="48" customHeight="1">
      <c r="A4499" s="19" t="s">
        <v>1021</v>
      </c>
      <c r="B4499" s="19" t="s">
        <v>1983</v>
      </c>
      <c r="C4499" s="1" t="s">
        <v>1544</v>
      </c>
      <c r="D4499" s="1" t="s">
        <v>1555</v>
      </c>
      <c r="E4499" s="17" t="s">
        <v>1037</v>
      </c>
      <c r="F4499" s="71" t="s">
        <v>1036</v>
      </c>
      <c r="G4499" s="6" t="s">
        <v>1035</v>
      </c>
      <c r="H4499" s="10" t="s">
        <v>20047</v>
      </c>
    </row>
    <row r="4500" spans="1:8" s="7" customFormat="1" ht="48" customHeight="1">
      <c r="A4500" s="19" t="s">
        <v>1021</v>
      </c>
      <c r="B4500" s="19" t="s">
        <v>1983</v>
      </c>
      <c r="C4500" s="1" t="s">
        <v>1544</v>
      </c>
      <c r="D4500" s="1" t="s">
        <v>1555</v>
      </c>
      <c r="E4500" s="9" t="s">
        <v>1042</v>
      </c>
      <c r="F4500" s="71" t="s">
        <v>1041</v>
      </c>
      <c r="G4500" s="6" t="s">
        <v>1040</v>
      </c>
      <c r="H4500" s="10" t="s">
        <v>20047</v>
      </c>
    </row>
    <row r="4501" spans="1:8" s="7" customFormat="1" ht="48" customHeight="1">
      <c r="A4501" s="19" t="s">
        <v>1021</v>
      </c>
      <c r="B4501" s="19" t="s">
        <v>1983</v>
      </c>
      <c r="C4501" s="1" t="s">
        <v>1544</v>
      </c>
      <c r="D4501" s="1" t="s">
        <v>1555</v>
      </c>
      <c r="E4501" s="17" t="s">
        <v>1039</v>
      </c>
      <c r="F4501" s="71" t="s">
        <v>1038</v>
      </c>
      <c r="G4501" s="6" t="s">
        <v>1035</v>
      </c>
      <c r="H4501" s="10" t="s">
        <v>20047</v>
      </c>
    </row>
    <row r="4502" spans="1:8" s="7" customFormat="1" ht="48" customHeight="1">
      <c r="A4502" s="19" t="s">
        <v>1021</v>
      </c>
      <c r="B4502" s="19" t="s">
        <v>1983</v>
      </c>
      <c r="C4502" s="1" t="s">
        <v>1544</v>
      </c>
      <c r="D4502" s="1" t="s">
        <v>55</v>
      </c>
      <c r="E4502" s="9" t="s">
        <v>2565</v>
      </c>
      <c r="F4502" s="71" t="s">
        <v>2566</v>
      </c>
      <c r="G4502" s="6" t="s">
        <v>2567</v>
      </c>
      <c r="H4502" s="10" t="s">
        <v>20047</v>
      </c>
    </row>
    <row r="4503" spans="1:8" s="7" customFormat="1" ht="48" customHeight="1">
      <c r="A4503" s="19" t="s">
        <v>1021</v>
      </c>
      <c r="B4503" s="19" t="s">
        <v>1983</v>
      </c>
      <c r="C4503" s="1" t="s">
        <v>1544</v>
      </c>
      <c r="D4503" s="1" t="s">
        <v>1727</v>
      </c>
      <c r="E4503" s="9" t="s">
        <v>286</v>
      </c>
      <c r="F4503" s="71" t="s">
        <v>1033</v>
      </c>
      <c r="G4503" s="6" t="s">
        <v>1032</v>
      </c>
      <c r="H4503" s="10" t="s">
        <v>20047</v>
      </c>
    </row>
    <row r="4504" spans="1:8" s="7" customFormat="1" ht="48" customHeight="1">
      <c r="A4504" s="19" t="s">
        <v>1021</v>
      </c>
      <c r="B4504" s="19" t="s">
        <v>1983</v>
      </c>
      <c r="C4504" s="1" t="s">
        <v>1544</v>
      </c>
      <c r="D4504" s="1" t="s">
        <v>2300</v>
      </c>
      <c r="E4504" s="9" t="s">
        <v>1031</v>
      </c>
      <c r="F4504" s="71" t="s">
        <v>1030</v>
      </c>
      <c r="G4504" s="6" t="s">
        <v>1029</v>
      </c>
      <c r="H4504" s="10" t="s">
        <v>20047</v>
      </c>
    </row>
    <row r="4505" spans="1:8" s="7" customFormat="1" ht="48" customHeight="1">
      <c r="A4505" s="19" t="s">
        <v>1021</v>
      </c>
      <c r="B4505" s="19" t="s">
        <v>1983</v>
      </c>
      <c r="C4505" s="1" t="s">
        <v>1544</v>
      </c>
      <c r="D4505" s="1" t="s">
        <v>1568</v>
      </c>
      <c r="E4505" s="9" t="s">
        <v>2560</v>
      </c>
      <c r="F4505" s="71" t="s">
        <v>2561</v>
      </c>
      <c r="G4505" s="6" t="s">
        <v>1034</v>
      </c>
      <c r="H4505" s="10" t="s">
        <v>20047</v>
      </c>
    </row>
    <row r="4506" spans="1:8" s="7" customFormat="1" ht="60" customHeight="1">
      <c r="A4506" s="19" t="s">
        <v>1021</v>
      </c>
      <c r="B4506" s="19" t="s">
        <v>1984</v>
      </c>
      <c r="C4506" s="2" t="s">
        <v>1</v>
      </c>
      <c r="D4506" s="2" t="s">
        <v>38</v>
      </c>
      <c r="E4506" s="9" t="s">
        <v>12218</v>
      </c>
      <c r="F4506" s="71" t="s">
        <v>12219</v>
      </c>
      <c r="G4506" s="6" t="s">
        <v>12216</v>
      </c>
      <c r="H4506" s="10" t="s">
        <v>12217</v>
      </c>
    </row>
    <row r="4507" spans="1:8" s="7" customFormat="1" ht="48" customHeight="1">
      <c r="A4507" s="19" t="s">
        <v>1021</v>
      </c>
      <c r="B4507" s="19" t="s">
        <v>1984</v>
      </c>
      <c r="C4507" s="2" t="s">
        <v>1</v>
      </c>
      <c r="D4507" s="2" t="s">
        <v>38</v>
      </c>
      <c r="E4507" s="9" t="s">
        <v>12220</v>
      </c>
      <c r="F4507" s="71" t="s">
        <v>12221</v>
      </c>
      <c r="G4507" s="6" t="s">
        <v>12222</v>
      </c>
      <c r="H4507" s="10" t="s">
        <v>12209</v>
      </c>
    </row>
    <row r="4508" spans="1:8" s="7" customFormat="1" ht="48" customHeight="1">
      <c r="A4508" s="19" t="s">
        <v>1021</v>
      </c>
      <c r="B4508" s="19" t="s">
        <v>1984</v>
      </c>
      <c r="C4508" s="2" t="s">
        <v>1</v>
      </c>
      <c r="D4508" s="2" t="s">
        <v>28</v>
      </c>
      <c r="E4508" s="9" t="s">
        <v>12214</v>
      </c>
      <c r="F4508" s="71" t="s">
        <v>12215</v>
      </c>
      <c r="G4508" s="6" t="s">
        <v>12216</v>
      </c>
      <c r="H4508" s="10" t="s">
        <v>12217</v>
      </c>
    </row>
    <row r="4509" spans="1:8" s="7" customFormat="1" ht="60" customHeight="1">
      <c r="A4509" s="19" t="s">
        <v>1021</v>
      </c>
      <c r="B4509" s="19" t="s">
        <v>1984</v>
      </c>
      <c r="C4509" s="2" t="s">
        <v>1</v>
      </c>
      <c r="D4509" s="2" t="s">
        <v>2</v>
      </c>
      <c r="E4509" s="9" t="s">
        <v>12202</v>
      </c>
      <c r="F4509" s="71" t="s">
        <v>12203</v>
      </c>
      <c r="G4509" s="6" t="s">
        <v>12204</v>
      </c>
      <c r="H4509" s="10" t="s">
        <v>12205</v>
      </c>
    </row>
    <row r="4510" spans="1:8" s="7" customFormat="1" ht="60" customHeight="1">
      <c r="A4510" s="19" t="s">
        <v>1021</v>
      </c>
      <c r="B4510" s="19" t="s">
        <v>1984</v>
      </c>
      <c r="C4510" s="2" t="s">
        <v>1</v>
      </c>
      <c r="D4510" s="2" t="s">
        <v>14</v>
      </c>
      <c r="E4510" s="9" t="s">
        <v>12210</v>
      </c>
      <c r="F4510" s="71" t="s">
        <v>12211</v>
      </c>
      <c r="G4510" s="6" t="s">
        <v>12212</v>
      </c>
      <c r="H4510" s="10" t="s">
        <v>12213</v>
      </c>
    </row>
    <row r="4511" spans="1:8" s="7" customFormat="1" ht="60" customHeight="1">
      <c r="A4511" s="19" t="s">
        <v>1021</v>
      </c>
      <c r="B4511" s="19" t="s">
        <v>1984</v>
      </c>
      <c r="C4511" s="2" t="s">
        <v>1</v>
      </c>
      <c r="D4511" s="2" t="s">
        <v>14</v>
      </c>
      <c r="E4511" s="9" t="s">
        <v>12206</v>
      </c>
      <c r="F4511" s="71" t="s">
        <v>12207</v>
      </c>
      <c r="G4511" s="6" t="s">
        <v>12208</v>
      </c>
      <c r="H4511" s="10" t="s">
        <v>12209</v>
      </c>
    </row>
    <row r="4512" spans="1:8" s="7" customFormat="1" ht="60" customHeight="1">
      <c r="A4512" s="19" t="s">
        <v>1021</v>
      </c>
      <c r="B4512" s="19" t="s">
        <v>1984</v>
      </c>
      <c r="C4512" s="2" t="s">
        <v>20048</v>
      </c>
      <c r="D4512" s="2" t="s">
        <v>134</v>
      </c>
      <c r="E4512" s="9" t="s">
        <v>12241</v>
      </c>
      <c r="F4512" s="74" t="s">
        <v>12242</v>
      </c>
      <c r="G4512" s="10" t="s">
        <v>12212</v>
      </c>
      <c r="H4512" s="26" t="s">
        <v>12213</v>
      </c>
    </row>
    <row r="4513" spans="1:8" s="7" customFormat="1" ht="60" customHeight="1">
      <c r="A4513" s="19" t="s">
        <v>1021</v>
      </c>
      <c r="B4513" s="19" t="s">
        <v>1984</v>
      </c>
      <c r="C4513" s="1" t="s">
        <v>1544</v>
      </c>
      <c r="D4513" s="2" t="s">
        <v>1727</v>
      </c>
      <c r="E4513" s="9" t="s">
        <v>286</v>
      </c>
      <c r="F4513" s="74" t="s">
        <v>12237</v>
      </c>
      <c r="G4513" s="10" t="s">
        <v>12238</v>
      </c>
      <c r="H4513" s="26" t="s">
        <v>12239</v>
      </c>
    </row>
    <row r="4514" spans="1:8" s="7" customFormat="1" ht="60" customHeight="1">
      <c r="A4514" s="19" t="s">
        <v>1021</v>
      </c>
      <c r="B4514" s="19" t="s">
        <v>1984</v>
      </c>
      <c r="C4514" s="1" t="s">
        <v>1544</v>
      </c>
      <c r="D4514" s="2" t="s">
        <v>2300</v>
      </c>
      <c r="E4514" s="9" t="s">
        <v>12240</v>
      </c>
      <c r="F4514" s="71" t="s">
        <v>24370</v>
      </c>
      <c r="G4514" s="6" t="s">
        <v>24219</v>
      </c>
      <c r="H4514" s="10" t="s">
        <v>20049</v>
      </c>
    </row>
    <row r="4515" spans="1:8" s="7" customFormat="1" ht="48" customHeight="1">
      <c r="A4515" s="19" t="s">
        <v>1021</v>
      </c>
      <c r="B4515" s="19" t="s">
        <v>1984</v>
      </c>
      <c r="C4515" s="1" t="s">
        <v>1544</v>
      </c>
      <c r="D4515" s="2" t="s">
        <v>2300</v>
      </c>
      <c r="E4515" s="10" t="s">
        <v>4654</v>
      </c>
      <c r="F4515" s="71" t="s">
        <v>24371</v>
      </c>
      <c r="G4515" s="6" t="s">
        <v>24219</v>
      </c>
      <c r="H4515" s="10" t="s">
        <v>20049</v>
      </c>
    </row>
    <row r="4516" spans="1:8" s="7" customFormat="1" ht="48" customHeight="1">
      <c r="A4516" s="19" t="s">
        <v>1021</v>
      </c>
      <c r="B4516" s="19" t="s">
        <v>1984</v>
      </c>
      <c r="C4516" s="1" t="s">
        <v>1544</v>
      </c>
      <c r="D4516" s="2" t="s">
        <v>1568</v>
      </c>
      <c r="E4516" s="9" t="s">
        <v>208</v>
      </c>
      <c r="F4516" s="71" t="s">
        <v>12234</v>
      </c>
      <c r="G4516" s="6" t="s">
        <v>12235</v>
      </c>
      <c r="H4516" s="10" t="s">
        <v>12236</v>
      </c>
    </row>
    <row r="4517" spans="1:8" s="7" customFormat="1" ht="48" customHeight="1">
      <c r="A4517" s="19" t="s">
        <v>1021</v>
      </c>
      <c r="B4517" s="19" t="s">
        <v>1984</v>
      </c>
      <c r="C4517" s="1" t="s">
        <v>1544</v>
      </c>
      <c r="D4517" s="1" t="s">
        <v>3823</v>
      </c>
      <c r="E4517" s="9" t="s">
        <v>12230</v>
      </c>
      <c r="F4517" s="71" t="s">
        <v>12231</v>
      </c>
      <c r="G4517" s="6" t="s">
        <v>12232</v>
      </c>
      <c r="H4517" s="10" t="s">
        <v>12233</v>
      </c>
    </row>
    <row r="4518" spans="1:8" s="7" customFormat="1" ht="48" customHeight="1">
      <c r="A4518" s="19" t="s">
        <v>1021</v>
      </c>
      <c r="B4518" s="19" t="s">
        <v>1984</v>
      </c>
      <c r="C4518" s="1" t="s">
        <v>1544</v>
      </c>
      <c r="D4518" s="1" t="s">
        <v>3823</v>
      </c>
      <c r="E4518" s="9" t="s">
        <v>12223</v>
      </c>
      <c r="F4518" s="71" t="s">
        <v>12224</v>
      </c>
      <c r="G4518" s="6" t="s">
        <v>12225</v>
      </c>
      <c r="H4518" s="10" t="s">
        <v>12226</v>
      </c>
    </row>
    <row r="4519" spans="1:8" s="7" customFormat="1" ht="48" customHeight="1">
      <c r="A4519" s="19" t="s">
        <v>1021</v>
      </c>
      <c r="B4519" s="19" t="s">
        <v>1984</v>
      </c>
      <c r="C4519" s="1" t="s">
        <v>1544</v>
      </c>
      <c r="D4519" s="1" t="s">
        <v>3823</v>
      </c>
      <c r="E4519" s="9" t="s">
        <v>12227</v>
      </c>
      <c r="F4519" s="71" t="s">
        <v>12228</v>
      </c>
      <c r="G4519" s="6" t="s">
        <v>12229</v>
      </c>
      <c r="H4519" s="10" t="s">
        <v>12226</v>
      </c>
    </row>
    <row r="4520" spans="1:8" s="7" customFormat="1" ht="60" customHeight="1">
      <c r="A4520" s="19" t="s">
        <v>1021</v>
      </c>
      <c r="B4520" s="19" t="s">
        <v>1984</v>
      </c>
      <c r="C4520" s="2" t="s">
        <v>173</v>
      </c>
      <c r="D4520" s="2" t="s">
        <v>157</v>
      </c>
      <c r="E4520" s="9" t="s">
        <v>12243</v>
      </c>
      <c r="F4520" s="74" t="s">
        <v>12244</v>
      </c>
      <c r="G4520" s="10" t="s">
        <v>12245</v>
      </c>
      <c r="H4520" s="26" t="s">
        <v>12246</v>
      </c>
    </row>
    <row r="4521" spans="1:8" s="7" customFormat="1" ht="60" customHeight="1">
      <c r="A4521" s="19" t="s">
        <v>1021</v>
      </c>
      <c r="B4521" s="19" t="s">
        <v>1985</v>
      </c>
      <c r="C4521" s="1" t="s">
        <v>1</v>
      </c>
      <c r="D4521" s="1" t="s">
        <v>38</v>
      </c>
      <c r="E4521" s="9" t="s">
        <v>12161</v>
      </c>
      <c r="F4521" s="71" t="s">
        <v>12162</v>
      </c>
      <c r="G4521" s="6" t="s">
        <v>12163</v>
      </c>
      <c r="H4521" s="10" t="s">
        <v>20050</v>
      </c>
    </row>
    <row r="4522" spans="1:8" s="7" customFormat="1" ht="60" customHeight="1">
      <c r="A4522" s="19" t="s">
        <v>1021</v>
      </c>
      <c r="B4522" s="19" t="s">
        <v>1985</v>
      </c>
      <c r="C4522" s="1" t="s">
        <v>1</v>
      </c>
      <c r="D4522" s="1" t="s">
        <v>14</v>
      </c>
      <c r="E4522" s="17" t="s">
        <v>20051</v>
      </c>
      <c r="F4522" s="71" t="s">
        <v>20052</v>
      </c>
      <c r="G4522" s="6" t="s">
        <v>20053</v>
      </c>
      <c r="H4522" s="10" t="s">
        <v>20054</v>
      </c>
    </row>
    <row r="4523" spans="1:8" s="7" customFormat="1" ht="48" customHeight="1">
      <c r="A4523" s="19" t="s">
        <v>1021</v>
      </c>
      <c r="B4523" s="19" t="s">
        <v>1985</v>
      </c>
      <c r="C4523" s="1" t="s">
        <v>1544</v>
      </c>
      <c r="D4523" s="1" t="s">
        <v>75</v>
      </c>
      <c r="E4523" s="9" t="s">
        <v>12154</v>
      </c>
      <c r="F4523" s="71" t="s">
        <v>20055</v>
      </c>
      <c r="G4523" s="6" t="s">
        <v>20056</v>
      </c>
      <c r="H4523" s="10" t="s">
        <v>20050</v>
      </c>
    </row>
    <row r="4524" spans="1:8" s="7" customFormat="1" ht="48" customHeight="1">
      <c r="A4524" s="19" t="s">
        <v>1021</v>
      </c>
      <c r="B4524" s="19" t="s">
        <v>1985</v>
      </c>
      <c r="C4524" s="1" t="s">
        <v>1544</v>
      </c>
      <c r="D4524" s="1" t="s">
        <v>75</v>
      </c>
      <c r="E4524" s="9" t="s">
        <v>12159</v>
      </c>
      <c r="F4524" s="71" t="s">
        <v>12160</v>
      </c>
      <c r="G4524" s="6" t="s">
        <v>24620</v>
      </c>
      <c r="H4524" s="10" t="s">
        <v>20057</v>
      </c>
    </row>
    <row r="4525" spans="1:8" s="7" customFormat="1" ht="48" customHeight="1">
      <c r="A4525" s="19" t="s">
        <v>1021</v>
      </c>
      <c r="B4525" s="19" t="s">
        <v>1985</v>
      </c>
      <c r="C4525" s="1" t="s">
        <v>1544</v>
      </c>
      <c r="D4525" s="1" t="s">
        <v>1555</v>
      </c>
      <c r="E4525" s="17" t="s">
        <v>12156</v>
      </c>
      <c r="F4525" s="71" t="s">
        <v>12157</v>
      </c>
      <c r="G4525" s="6" t="s">
        <v>8969</v>
      </c>
      <c r="H4525" s="10" t="s">
        <v>20058</v>
      </c>
    </row>
    <row r="4526" spans="1:8" s="7" customFormat="1" ht="48" customHeight="1">
      <c r="A4526" s="19" t="s">
        <v>1021</v>
      </c>
      <c r="B4526" s="19" t="s">
        <v>1985</v>
      </c>
      <c r="C4526" s="1" t="s">
        <v>1544</v>
      </c>
      <c r="D4526" s="1" t="s">
        <v>1555</v>
      </c>
      <c r="E4526" s="9" t="s">
        <v>12151</v>
      </c>
      <c r="F4526" s="71" t="s">
        <v>20059</v>
      </c>
      <c r="G4526" s="6" t="s">
        <v>20060</v>
      </c>
      <c r="H4526" s="10" t="s">
        <v>20050</v>
      </c>
    </row>
    <row r="4527" spans="1:8" s="7" customFormat="1" ht="60" customHeight="1">
      <c r="A4527" s="19" t="s">
        <v>1021</v>
      </c>
      <c r="B4527" s="19" t="s">
        <v>1985</v>
      </c>
      <c r="C4527" s="1" t="s">
        <v>1544</v>
      </c>
      <c r="D4527" s="1" t="s">
        <v>1555</v>
      </c>
      <c r="E4527" s="9" t="s">
        <v>12152</v>
      </c>
      <c r="F4527" s="71" t="s">
        <v>20061</v>
      </c>
      <c r="G4527" s="6" t="s">
        <v>20062</v>
      </c>
      <c r="H4527" s="10" t="s">
        <v>20063</v>
      </c>
    </row>
    <row r="4528" spans="1:8" s="7" customFormat="1" ht="48" customHeight="1">
      <c r="A4528" s="19" t="s">
        <v>1021</v>
      </c>
      <c r="B4528" s="19" t="s">
        <v>1985</v>
      </c>
      <c r="C4528" s="1" t="s">
        <v>1544</v>
      </c>
      <c r="D4528" s="1" t="s">
        <v>1555</v>
      </c>
      <c r="E4528" s="9" t="s">
        <v>12153</v>
      </c>
      <c r="F4528" s="71" t="s">
        <v>20064</v>
      </c>
      <c r="G4528" s="6" t="s">
        <v>24620</v>
      </c>
      <c r="H4528" s="10" t="s">
        <v>20057</v>
      </c>
    </row>
    <row r="4529" spans="1:8" s="7" customFormat="1" ht="60" customHeight="1">
      <c r="A4529" s="19" t="s">
        <v>1021</v>
      </c>
      <c r="B4529" s="19" t="s">
        <v>1985</v>
      </c>
      <c r="C4529" s="1" t="s">
        <v>1544</v>
      </c>
      <c r="D4529" s="1" t="s">
        <v>1555</v>
      </c>
      <c r="E4529" s="9" t="s">
        <v>20065</v>
      </c>
      <c r="F4529" s="71" t="s">
        <v>24621</v>
      </c>
      <c r="G4529" s="6" t="s">
        <v>20066</v>
      </c>
      <c r="H4529" s="10" t="s">
        <v>12155</v>
      </c>
    </row>
    <row r="4530" spans="1:8" s="7" customFormat="1" ht="48" customHeight="1">
      <c r="A4530" s="19" t="s">
        <v>1021</v>
      </c>
      <c r="B4530" s="19" t="s">
        <v>1985</v>
      </c>
      <c r="C4530" s="1" t="s">
        <v>1544</v>
      </c>
      <c r="D4530" s="1" t="s">
        <v>1555</v>
      </c>
      <c r="E4530" s="17" t="s">
        <v>20067</v>
      </c>
      <c r="F4530" s="71" t="s">
        <v>20068</v>
      </c>
      <c r="G4530" s="6" t="s">
        <v>20056</v>
      </c>
      <c r="H4530" s="10" t="s">
        <v>20050</v>
      </c>
    </row>
    <row r="4531" spans="1:8" s="7" customFormat="1" ht="48" customHeight="1">
      <c r="A4531" s="19" t="s">
        <v>1021</v>
      </c>
      <c r="B4531" s="19" t="s">
        <v>1985</v>
      </c>
      <c r="C4531" s="1" t="s">
        <v>1544</v>
      </c>
      <c r="D4531" s="1" t="s">
        <v>1555</v>
      </c>
      <c r="E4531" s="9" t="s">
        <v>20069</v>
      </c>
      <c r="F4531" s="71" t="s">
        <v>20068</v>
      </c>
      <c r="G4531" s="6" t="s">
        <v>20070</v>
      </c>
      <c r="H4531" s="10" t="s">
        <v>20050</v>
      </c>
    </row>
    <row r="4532" spans="1:8" s="7" customFormat="1" ht="48" customHeight="1">
      <c r="A4532" s="19" t="s">
        <v>1021</v>
      </c>
      <c r="B4532" s="19" t="s">
        <v>1985</v>
      </c>
      <c r="C4532" s="1" t="s">
        <v>1544</v>
      </c>
      <c r="D4532" s="1" t="s">
        <v>1568</v>
      </c>
      <c r="E4532" s="9" t="s">
        <v>20071</v>
      </c>
      <c r="F4532" s="71" t="s">
        <v>12158</v>
      </c>
      <c r="G4532" s="6" t="s">
        <v>24620</v>
      </c>
      <c r="H4532" s="10" t="s">
        <v>20057</v>
      </c>
    </row>
    <row r="4533" spans="1:8" s="7" customFormat="1" ht="48" customHeight="1">
      <c r="A4533" s="19" t="s">
        <v>1021</v>
      </c>
      <c r="B4533" s="19" t="s">
        <v>1985</v>
      </c>
      <c r="C4533" s="1" t="s">
        <v>1544</v>
      </c>
      <c r="D4533" s="1" t="s">
        <v>1568</v>
      </c>
      <c r="E4533" s="9" t="s">
        <v>20072</v>
      </c>
      <c r="F4533" s="71" t="s">
        <v>20073</v>
      </c>
      <c r="G4533" s="6" t="s">
        <v>20074</v>
      </c>
      <c r="H4533" s="10" t="s">
        <v>20050</v>
      </c>
    </row>
    <row r="4534" spans="1:8" s="7" customFormat="1" ht="48" customHeight="1">
      <c r="A4534" s="19" t="s">
        <v>1021</v>
      </c>
      <c r="B4534" s="19" t="s">
        <v>1985</v>
      </c>
      <c r="C4534" s="1" t="s">
        <v>1544</v>
      </c>
      <c r="D4534" s="1" t="s">
        <v>1568</v>
      </c>
      <c r="E4534" s="9" t="s">
        <v>20075</v>
      </c>
      <c r="F4534" s="71" t="s">
        <v>20076</v>
      </c>
      <c r="G4534" s="6" t="s">
        <v>24620</v>
      </c>
      <c r="H4534" s="10" t="s">
        <v>20057</v>
      </c>
    </row>
    <row r="4535" spans="1:8" s="7" customFormat="1" ht="48" customHeight="1">
      <c r="A4535" s="19" t="s">
        <v>1021</v>
      </c>
      <c r="B4535" s="19" t="s">
        <v>1985</v>
      </c>
      <c r="C4535" s="1" t="s">
        <v>185</v>
      </c>
      <c r="D4535" s="1" t="s">
        <v>185</v>
      </c>
      <c r="E4535" s="9" t="s">
        <v>20077</v>
      </c>
      <c r="F4535" s="71" t="s">
        <v>12164</v>
      </c>
      <c r="G4535" s="6" t="s">
        <v>20078</v>
      </c>
      <c r="H4535" s="10" t="s">
        <v>20050</v>
      </c>
    </row>
    <row r="4536" spans="1:8" s="7" customFormat="1" ht="48" customHeight="1">
      <c r="A4536" s="19" t="s">
        <v>1021</v>
      </c>
      <c r="B4536" s="19" t="s">
        <v>1986</v>
      </c>
      <c r="C4536" s="1" t="s">
        <v>1</v>
      </c>
      <c r="D4536" s="1" t="s">
        <v>28</v>
      </c>
      <c r="E4536" s="17" t="s">
        <v>5010</v>
      </c>
      <c r="F4536" s="71" t="s">
        <v>5011</v>
      </c>
      <c r="G4536" s="6" t="s">
        <v>20079</v>
      </c>
      <c r="H4536" s="10" t="s">
        <v>20080</v>
      </c>
    </row>
    <row r="4537" spans="1:8" s="7" customFormat="1" ht="72" customHeight="1">
      <c r="A4537" s="19" t="s">
        <v>1021</v>
      </c>
      <c r="B4537" s="19" t="s">
        <v>1986</v>
      </c>
      <c r="C4537" s="1" t="s">
        <v>1</v>
      </c>
      <c r="D4537" s="1" t="s">
        <v>14</v>
      </c>
      <c r="E4537" s="17" t="s">
        <v>5007</v>
      </c>
      <c r="F4537" s="71" t="s">
        <v>20081</v>
      </c>
      <c r="G4537" s="6" t="s">
        <v>20079</v>
      </c>
      <c r="H4537" s="10" t="s">
        <v>20080</v>
      </c>
    </row>
    <row r="4538" spans="1:8" s="7" customFormat="1" ht="35" customHeight="1">
      <c r="A4538" s="19" t="s">
        <v>1021</v>
      </c>
      <c r="B4538" s="19" t="s">
        <v>1986</v>
      </c>
      <c r="C4538" s="1" t="s">
        <v>1544</v>
      </c>
      <c r="D4538" s="1" t="s">
        <v>1555</v>
      </c>
      <c r="E4538" s="17" t="s">
        <v>4999</v>
      </c>
      <c r="F4538" s="71" t="s">
        <v>20083</v>
      </c>
      <c r="G4538" s="6" t="s">
        <v>20084</v>
      </c>
      <c r="H4538" s="10" t="s">
        <v>20080</v>
      </c>
    </row>
    <row r="4539" spans="1:8" s="7" customFormat="1" ht="48" customHeight="1">
      <c r="A4539" s="19" t="s">
        <v>1021</v>
      </c>
      <c r="B4539" s="19" t="s">
        <v>1986</v>
      </c>
      <c r="C4539" s="1" t="s">
        <v>1544</v>
      </c>
      <c r="D4539" s="1" t="s">
        <v>1555</v>
      </c>
      <c r="E4539" s="17" t="s">
        <v>5000</v>
      </c>
      <c r="F4539" s="71" t="s">
        <v>20085</v>
      </c>
      <c r="G4539" s="6" t="s">
        <v>20084</v>
      </c>
      <c r="H4539" s="10" t="s">
        <v>20080</v>
      </c>
    </row>
    <row r="4540" spans="1:8" s="7" customFormat="1" ht="48" customHeight="1">
      <c r="A4540" s="19" t="s">
        <v>1021</v>
      </c>
      <c r="B4540" s="19" t="s">
        <v>1986</v>
      </c>
      <c r="C4540" s="1" t="s">
        <v>1544</v>
      </c>
      <c r="D4540" s="1" t="s">
        <v>55</v>
      </c>
      <c r="E4540" s="17" t="s">
        <v>4998</v>
      </c>
      <c r="F4540" s="71" t="s">
        <v>20086</v>
      </c>
      <c r="G4540" s="6" t="s">
        <v>20087</v>
      </c>
      <c r="H4540" s="10" t="s">
        <v>20080</v>
      </c>
    </row>
    <row r="4541" spans="1:8" s="7" customFormat="1" ht="35" customHeight="1">
      <c r="A4541" s="19" t="s">
        <v>1021</v>
      </c>
      <c r="B4541" s="19" t="s">
        <v>1986</v>
      </c>
      <c r="C4541" s="1" t="s">
        <v>1544</v>
      </c>
      <c r="D4541" s="2" t="s">
        <v>2300</v>
      </c>
      <c r="E4541" s="17" t="s">
        <v>5001</v>
      </c>
      <c r="F4541" s="71" t="s">
        <v>20082</v>
      </c>
      <c r="G4541" s="6" t="s">
        <v>24220</v>
      </c>
      <c r="H4541" s="10" t="s">
        <v>20080</v>
      </c>
    </row>
    <row r="4542" spans="1:8" s="7" customFormat="1" ht="48" customHeight="1">
      <c r="A4542" s="19" t="s">
        <v>1021</v>
      </c>
      <c r="B4542" s="19" t="s">
        <v>1986</v>
      </c>
      <c r="C4542" s="1" t="s">
        <v>1544</v>
      </c>
      <c r="D4542" s="1" t="s">
        <v>2300</v>
      </c>
      <c r="E4542" s="17" t="s">
        <v>5003</v>
      </c>
      <c r="F4542" s="71" t="s">
        <v>20088</v>
      </c>
      <c r="G4542" s="6" t="s">
        <v>20087</v>
      </c>
      <c r="H4542" s="10" t="s">
        <v>20080</v>
      </c>
    </row>
    <row r="4543" spans="1:8" s="7" customFormat="1" ht="35" customHeight="1">
      <c r="A4543" s="19" t="s">
        <v>1021</v>
      </c>
      <c r="B4543" s="19" t="s">
        <v>1986</v>
      </c>
      <c r="C4543" s="1" t="s">
        <v>1544</v>
      </c>
      <c r="D4543" s="1" t="s">
        <v>2300</v>
      </c>
      <c r="E4543" s="17" t="s">
        <v>5002</v>
      </c>
      <c r="F4543" s="71" t="s">
        <v>20089</v>
      </c>
      <c r="G4543" s="6" t="s">
        <v>20087</v>
      </c>
      <c r="H4543" s="10" t="s">
        <v>20080</v>
      </c>
    </row>
    <row r="4544" spans="1:8" s="7" customFormat="1" ht="48" customHeight="1">
      <c r="A4544" s="19" t="s">
        <v>1021</v>
      </c>
      <c r="B4544" s="19" t="s">
        <v>1986</v>
      </c>
      <c r="C4544" s="1" t="s">
        <v>1544</v>
      </c>
      <c r="D4544" s="1" t="s">
        <v>1568</v>
      </c>
      <c r="E4544" s="17" t="s">
        <v>5005</v>
      </c>
      <c r="F4544" s="71" t="s">
        <v>5006</v>
      </c>
      <c r="G4544" s="6" t="s">
        <v>20090</v>
      </c>
      <c r="H4544" s="10" t="s">
        <v>20080</v>
      </c>
    </row>
    <row r="4545" spans="1:8" s="7" customFormat="1" ht="60" customHeight="1">
      <c r="A4545" s="19" t="s">
        <v>1021</v>
      </c>
      <c r="B4545" s="19" t="s">
        <v>1986</v>
      </c>
      <c r="C4545" s="1" t="s">
        <v>173</v>
      </c>
      <c r="D4545" s="1" t="s">
        <v>157</v>
      </c>
      <c r="E4545" s="9" t="s">
        <v>5012</v>
      </c>
      <c r="F4545" s="71" t="s">
        <v>5013</v>
      </c>
      <c r="G4545" s="6" t="s">
        <v>20079</v>
      </c>
      <c r="H4545" s="10" t="s">
        <v>20080</v>
      </c>
    </row>
    <row r="4546" spans="1:8" s="7" customFormat="1" ht="48" customHeight="1">
      <c r="A4546" s="19" t="s">
        <v>1021</v>
      </c>
      <c r="B4546" s="19" t="s">
        <v>1986</v>
      </c>
      <c r="C4546" s="1" t="s">
        <v>173</v>
      </c>
      <c r="D4546" s="1" t="s">
        <v>174</v>
      </c>
      <c r="E4546" s="9" t="s">
        <v>5008</v>
      </c>
      <c r="F4546" s="71" t="s">
        <v>5009</v>
      </c>
      <c r="G4546" s="6" t="s">
        <v>20079</v>
      </c>
      <c r="H4546" s="10" t="s">
        <v>20080</v>
      </c>
    </row>
    <row r="4547" spans="1:8" s="7" customFormat="1" ht="60" customHeight="1">
      <c r="A4547" s="19" t="s">
        <v>1021</v>
      </c>
      <c r="B4547" s="19" t="s">
        <v>1986</v>
      </c>
      <c r="C4547" s="1" t="s">
        <v>173</v>
      </c>
      <c r="D4547" s="1" t="s">
        <v>174</v>
      </c>
      <c r="E4547" s="17" t="s">
        <v>5004</v>
      </c>
      <c r="F4547" s="71" t="s">
        <v>20091</v>
      </c>
      <c r="G4547" s="6" t="s">
        <v>20087</v>
      </c>
      <c r="H4547" s="10" t="s">
        <v>20080</v>
      </c>
    </row>
    <row r="4548" spans="1:8" s="7" customFormat="1" ht="60" customHeight="1">
      <c r="A4548" s="19" t="s">
        <v>1021</v>
      </c>
      <c r="B4548" s="19" t="s">
        <v>1987</v>
      </c>
      <c r="C4548" s="1" t="s">
        <v>1</v>
      </c>
      <c r="D4548" s="1" t="s">
        <v>14</v>
      </c>
      <c r="E4548" s="9" t="s">
        <v>5380</v>
      </c>
      <c r="F4548" s="71" t="s">
        <v>5381</v>
      </c>
      <c r="G4548" s="6" t="s">
        <v>2744</v>
      </c>
      <c r="H4548" s="10" t="s">
        <v>20092</v>
      </c>
    </row>
    <row r="4549" spans="1:8" s="7" customFormat="1" ht="60" customHeight="1">
      <c r="A4549" s="19" t="s">
        <v>1021</v>
      </c>
      <c r="B4549" s="19" t="s">
        <v>1988</v>
      </c>
      <c r="C4549" s="1" t="s">
        <v>1</v>
      </c>
      <c r="D4549" s="1" t="s">
        <v>28</v>
      </c>
      <c r="E4549" s="9" t="s">
        <v>9137</v>
      </c>
      <c r="F4549" s="71" t="s">
        <v>20093</v>
      </c>
      <c r="G4549" s="6" t="s">
        <v>13</v>
      </c>
      <c r="H4549" s="10" t="s">
        <v>9138</v>
      </c>
    </row>
    <row r="4550" spans="1:8" s="7" customFormat="1" ht="48" customHeight="1">
      <c r="A4550" s="19" t="s">
        <v>1021</v>
      </c>
      <c r="B4550" s="19" t="s">
        <v>1988</v>
      </c>
      <c r="C4550" s="1" t="s">
        <v>1</v>
      </c>
      <c r="D4550" s="1" t="s">
        <v>2</v>
      </c>
      <c r="E4550" s="17" t="s">
        <v>9147</v>
      </c>
      <c r="F4550" s="71" t="s">
        <v>9148</v>
      </c>
      <c r="G4550" s="6" t="s">
        <v>20094</v>
      </c>
      <c r="H4550" s="10" t="s">
        <v>20095</v>
      </c>
    </row>
    <row r="4551" spans="1:8" s="7" customFormat="1" ht="48" customHeight="1">
      <c r="A4551" s="19" t="s">
        <v>1021</v>
      </c>
      <c r="B4551" s="19" t="s">
        <v>1988</v>
      </c>
      <c r="C4551" s="1" t="s">
        <v>1</v>
      </c>
      <c r="D4551" s="1" t="s">
        <v>14</v>
      </c>
      <c r="E4551" s="9" t="s">
        <v>9134</v>
      </c>
      <c r="F4551" s="71" t="s">
        <v>9135</v>
      </c>
      <c r="G4551" s="6" t="s">
        <v>9132</v>
      </c>
      <c r="H4551" s="10" t="s">
        <v>9133</v>
      </c>
    </row>
    <row r="4552" spans="1:8" s="7" customFormat="1" ht="48" customHeight="1">
      <c r="A4552" s="19" t="s">
        <v>1021</v>
      </c>
      <c r="B4552" s="19" t="s">
        <v>1988</v>
      </c>
      <c r="C4552" s="1" t="s">
        <v>1</v>
      </c>
      <c r="D4552" s="1" t="s">
        <v>14</v>
      </c>
      <c r="E4552" s="9" t="s">
        <v>284</v>
      </c>
      <c r="F4552" s="71" t="s">
        <v>9131</v>
      </c>
      <c r="G4552" s="6" t="s">
        <v>9132</v>
      </c>
      <c r="H4552" s="10" t="s">
        <v>9133</v>
      </c>
    </row>
    <row r="4553" spans="1:8" s="7" customFormat="1" ht="60" customHeight="1">
      <c r="A4553" s="19" t="s">
        <v>1021</v>
      </c>
      <c r="B4553" s="19" t="s">
        <v>1988</v>
      </c>
      <c r="C4553" s="1" t="s">
        <v>1</v>
      </c>
      <c r="D4553" s="1" t="s">
        <v>14</v>
      </c>
      <c r="E4553" s="9" t="s">
        <v>9136</v>
      </c>
      <c r="F4553" s="71" t="s">
        <v>24603</v>
      </c>
      <c r="G4553" s="6" t="s">
        <v>263</v>
      </c>
      <c r="H4553" s="10" t="s">
        <v>9125</v>
      </c>
    </row>
    <row r="4554" spans="1:8" s="7" customFormat="1" ht="60" customHeight="1">
      <c r="A4554" s="19" t="s">
        <v>1021</v>
      </c>
      <c r="B4554" s="19" t="s">
        <v>1988</v>
      </c>
      <c r="C4554" s="1" t="s">
        <v>1586</v>
      </c>
      <c r="D4554" s="1" t="s">
        <v>1673</v>
      </c>
      <c r="E4554" s="9" t="s">
        <v>9106</v>
      </c>
      <c r="F4554" s="71" t="s">
        <v>24604</v>
      </c>
      <c r="G4554" s="6" t="s">
        <v>9104</v>
      </c>
      <c r="H4554" s="10" t="s">
        <v>9105</v>
      </c>
    </row>
    <row r="4555" spans="1:8" s="7" customFormat="1" ht="48" customHeight="1">
      <c r="A4555" s="19" t="s">
        <v>1021</v>
      </c>
      <c r="B4555" s="19" t="s">
        <v>1988</v>
      </c>
      <c r="C4555" s="1" t="s">
        <v>1544</v>
      </c>
      <c r="D4555" s="1" t="s">
        <v>75</v>
      </c>
      <c r="E4555" s="9" t="s">
        <v>9141</v>
      </c>
      <c r="F4555" s="71" t="s">
        <v>20096</v>
      </c>
      <c r="G4555" s="6" t="s">
        <v>9104</v>
      </c>
      <c r="H4555" s="10" t="s">
        <v>20097</v>
      </c>
    </row>
    <row r="4556" spans="1:8" s="7" customFormat="1" ht="60" customHeight="1">
      <c r="A4556" s="19" t="s">
        <v>1021</v>
      </c>
      <c r="B4556" s="19" t="s">
        <v>1988</v>
      </c>
      <c r="C4556" s="1" t="s">
        <v>1544</v>
      </c>
      <c r="D4556" s="1" t="s">
        <v>75</v>
      </c>
      <c r="E4556" s="9" t="s">
        <v>9102</v>
      </c>
      <c r="F4556" s="71" t="s">
        <v>9103</v>
      </c>
      <c r="G4556" s="6" t="s">
        <v>9104</v>
      </c>
      <c r="H4556" s="10" t="s">
        <v>9105</v>
      </c>
    </row>
    <row r="4557" spans="1:8" s="7" customFormat="1" ht="48" customHeight="1">
      <c r="A4557" s="19" t="s">
        <v>1021</v>
      </c>
      <c r="B4557" s="19" t="s">
        <v>1988</v>
      </c>
      <c r="C4557" s="1" t="s">
        <v>1544</v>
      </c>
      <c r="D4557" s="1" t="s">
        <v>75</v>
      </c>
      <c r="E4557" s="4" t="s">
        <v>9111</v>
      </c>
      <c r="F4557" s="71" t="s">
        <v>9112</v>
      </c>
      <c r="G4557" s="6" t="s">
        <v>664</v>
      </c>
      <c r="H4557" s="10" t="s">
        <v>9110</v>
      </c>
    </row>
    <row r="4558" spans="1:8" s="7" customFormat="1" ht="48" customHeight="1">
      <c r="A4558" s="19" t="s">
        <v>1021</v>
      </c>
      <c r="B4558" s="19" t="s">
        <v>1988</v>
      </c>
      <c r="C4558" s="1" t="s">
        <v>1544</v>
      </c>
      <c r="D4558" s="1" t="s">
        <v>75</v>
      </c>
      <c r="E4558" s="4" t="s">
        <v>676</v>
      </c>
      <c r="F4558" s="71" t="s">
        <v>9107</v>
      </c>
      <c r="G4558" s="6" t="s">
        <v>9104</v>
      </c>
      <c r="H4558" s="10" t="s">
        <v>9105</v>
      </c>
    </row>
    <row r="4559" spans="1:8" s="7" customFormat="1" ht="48" customHeight="1">
      <c r="A4559" s="19" t="s">
        <v>1021</v>
      </c>
      <c r="B4559" s="19" t="s">
        <v>1988</v>
      </c>
      <c r="C4559" s="1" t="s">
        <v>1544</v>
      </c>
      <c r="D4559" s="1" t="s">
        <v>1555</v>
      </c>
      <c r="E4559" s="9" t="s">
        <v>9144</v>
      </c>
      <c r="F4559" s="71" t="s">
        <v>20098</v>
      </c>
      <c r="G4559" s="6" t="s">
        <v>9126</v>
      </c>
      <c r="H4559" s="10" t="s">
        <v>20099</v>
      </c>
    </row>
    <row r="4560" spans="1:8" s="7" customFormat="1" ht="72" customHeight="1">
      <c r="A4560" s="19" t="s">
        <v>1021</v>
      </c>
      <c r="B4560" s="19" t="s">
        <v>1988</v>
      </c>
      <c r="C4560" s="1" t="s">
        <v>1544</v>
      </c>
      <c r="D4560" s="1" t="s">
        <v>1555</v>
      </c>
      <c r="E4560" s="9" t="s">
        <v>9145</v>
      </c>
      <c r="F4560" s="71" t="s">
        <v>20100</v>
      </c>
      <c r="G4560" s="6" t="s">
        <v>9126</v>
      </c>
      <c r="H4560" s="10" t="s">
        <v>20099</v>
      </c>
    </row>
    <row r="4561" spans="1:8" s="7" customFormat="1" ht="48" customHeight="1">
      <c r="A4561" s="19" t="s">
        <v>1021</v>
      </c>
      <c r="B4561" s="19" t="s">
        <v>1988</v>
      </c>
      <c r="C4561" s="1" t="s">
        <v>1544</v>
      </c>
      <c r="D4561" s="1" t="s">
        <v>1555</v>
      </c>
      <c r="E4561" s="9" t="s">
        <v>9146</v>
      </c>
      <c r="F4561" s="71" t="s">
        <v>20101</v>
      </c>
      <c r="G4561" s="6" t="s">
        <v>9126</v>
      </c>
      <c r="H4561" s="10" t="s">
        <v>20102</v>
      </c>
    </row>
    <row r="4562" spans="1:8" s="7" customFormat="1" ht="48" customHeight="1">
      <c r="A4562" s="19" t="s">
        <v>1021</v>
      </c>
      <c r="B4562" s="19" t="s">
        <v>1988</v>
      </c>
      <c r="C4562" s="1" t="s">
        <v>1544</v>
      </c>
      <c r="D4562" s="1" t="s">
        <v>1555</v>
      </c>
      <c r="E4562" s="9" t="s">
        <v>9143</v>
      </c>
      <c r="F4562" s="71" t="s">
        <v>20103</v>
      </c>
      <c r="G4562" s="6" t="s">
        <v>664</v>
      </c>
      <c r="H4562" s="10" t="s">
        <v>9110</v>
      </c>
    </row>
    <row r="4563" spans="1:8" s="7" customFormat="1" ht="48" customHeight="1">
      <c r="A4563" s="19" t="s">
        <v>1021</v>
      </c>
      <c r="B4563" s="19" t="s">
        <v>1988</v>
      </c>
      <c r="C4563" s="1" t="s">
        <v>1544</v>
      </c>
      <c r="D4563" s="1" t="s">
        <v>1555</v>
      </c>
      <c r="E4563" s="9" t="s">
        <v>9142</v>
      </c>
      <c r="F4563" s="71" t="s">
        <v>20104</v>
      </c>
      <c r="G4563" s="6" t="s">
        <v>664</v>
      </c>
      <c r="H4563" s="10" t="s">
        <v>9110</v>
      </c>
    </row>
    <row r="4564" spans="1:8" s="7" customFormat="1" ht="48" customHeight="1">
      <c r="A4564" s="19" t="s">
        <v>1021</v>
      </c>
      <c r="B4564" s="19" t="s">
        <v>1988</v>
      </c>
      <c r="C4564" s="1" t="s">
        <v>1544</v>
      </c>
      <c r="D4564" s="1" t="s">
        <v>1555</v>
      </c>
      <c r="E4564" s="118" t="s">
        <v>4980</v>
      </c>
      <c r="F4564" s="71" t="s">
        <v>20105</v>
      </c>
      <c r="G4564" s="6" t="s">
        <v>9126</v>
      </c>
      <c r="H4564" s="10" t="s">
        <v>20102</v>
      </c>
    </row>
    <row r="4565" spans="1:8" s="7" customFormat="1" ht="48" customHeight="1">
      <c r="A4565" s="19" t="s">
        <v>1021</v>
      </c>
      <c r="B4565" s="19" t="s">
        <v>1988</v>
      </c>
      <c r="C4565" s="1" t="s">
        <v>1544</v>
      </c>
      <c r="D4565" s="1" t="s">
        <v>1555</v>
      </c>
      <c r="E4565" s="9" t="s">
        <v>849</v>
      </c>
      <c r="F4565" s="71" t="s">
        <v>9130</v>
      </c>
      <c r="G4565" s="6" t="s">
        <v>9104</v>
      </c>
      <c r="H4565" s="10" t="s">
        <v>9105</v>
      </c>
    </row>
    <row r="4566" spans="1:8" s="7" customFormat="1" ht="48" customHeight="1">
      <c r="A4566" s="19" t="s">
        <v>1021</v>
      </c>
      <c r="B4566" s="19" t="s">
        <v>1988</v>
      </c>
      <c r="C4566" s="1" t="s">
        <v>1544</v>
      </c>
      <c r="D4566" s="1" t="s">
        <v>1555</v>
      </c>
      <c r="E4566" s="9" t="s">
        <v>2253</v>
      </c>
      <c r="F4566" s="71" t="s">
        <v>20106</v>
      </c>
      <c r="G4566" s="6" t="s">
        <v>20107</v>
      </c>
      <c r="H4566" s="10" t="s">
        <v>20108</v>
      </c>
    </row>
    <row r="4567" spans="1:8" s="7" customFormat="1" ht="60" customHeight="1">
      <c r="A4567" s="19" t="s">
        <v>1021</v>
      </c>
      <c r="B4567" s="19" t="s">
        <v>1988</v>
      </c>
      <c r="C4567" s="1" t="s">
        <v>1544</v>
      </c>
      <c r="D4567" s="1" t="s">
        <v>1555</v>
      </c>
      <c r="E4567" s="17" t="s">
        <v>9128</v>
      </c>
      <c r="F4567" s="71" t="s">
        <v>9129</v>
      </c>
      <c r="G4567" s="6" t="s">
        <v>9126</v>
      </c>
      <c r="H4567" s="10" t="s">
        <v>9127</v>
      </c>
    </row>
    <row r="4568" spans="1:8" s="7" customFormat="1" ht="48" customHeight="1">
      <c r="A4568" s="19" t="s">
        <v>1021</v>
      </c>
      <c r="B4568" s="19" t="s">
        <v>1988</v>
      </c>
      <c r="C4568" s="1" t="s">
        <v>1544</v>
      </c>
      <c r="D4568" s="1" t="s">
        <v>1555</v>
      </c>
      <c r="E4568" s="9" t="s">
        <v>9115</v>
      </c>
      <c r="F4568" s="71" t="s">
        <v>9116</v>
      </c>
      <c r="G4568" s="6" t="s">
        <v>664</v>
      </c>
      <c r="H4568" s="10" t="s">
        <v>9110</v>
      </c>
    </row>
    <row r="4569" spans="1:8" s="7" customFormat="1" ht="60" customHeight="1">
      <c r="A4569" s="19" t="s">
        <v>1021</v>
      </c>
      <c r="B4569" s="19" t="s">
        <v>1988</v>
      </c>
      <c r="C4569" s="1" t="s">
        <v>1544</v>
      </c>
      <c r="D4569" s="1" t="s">
        <v>1555</v>
      </c>
      <c r="E4569" s="9" t="s">
        <v>9113</v>
      </c>
      <c r="F4569" s="71" t="s">
        <v>24372</v>
      </c>
      <c r="G4569" s="6" t="s">
        <v>24221</v>
      </c>
      <c r="H4569" s="10" t="s">
        <v>9114</v>
      </c>
    </row>
    <row r="4570" spans="1:8" s="7" customFormat="1" ht="48" customHeight="1">
      <c r="A4570" s="19" t="s">
        <v>1021</v>
      </c>
      <c r="B4570" s="19" t="s">
        <v>1988</v>
      </c>
      <c r="C4570" s="1" t="s">
        <v>1544</v>
      </c>
      <c r="D4570" s="1" t="s">
        <v>1555</v>
      </c>
      <c r="E4570" s="9" t="s">
        <v>9119</v>
      </c>
      <c r="F4570" s="71" t="s">
        <v>9120</v>
      </c>
      <c r="G4570" s="6" t="s">
        <v>664</v>
      </c>
      <c r="H4570" s="10" t="s">
        <v>9110</v>
      </c>
    </row>
    <row r="4571" spans="1:8" s="7" customFormat="1" ht="48" customHeight="1">
      <c r="A4571" s="19" t="s">
        <v>1021</v>
      </c>
      <c r="B4571" s="19" t="s">
        <v>1988</v>
      </c>
      <c r="C4571" s="1" t="s">
        <v>1544</v>
      </c>
      <c r="D4571" s="1" t="s">
        <v>55</v>
      </c>
      <c r="E4571" s="9" t="s">
        <v>20109</v>
      </c>
      <c r="F4571" s="71" t="s">
        <v>24605</v>
      </c>
      <c r="G4571" s="6" t="s">
        <v>664</v>
      </c>
      <c r="H4571" s="10" t="s">
        <v>9110</v>
      </c>
    </row>
    <row r="4572" spans="1:8" s="7" customFormat="1" ht="48" customHeight="1">
      <c r="A4572" s="19" t="s">
        <v>1021</v>
      </c>
      <c r="B4572" s="19" t="s">
        <v>1988</v>
      </c>
      <c r="C4572" s="1" t="s">
        <v>1544</v>
      </c>
      <c r="D4572" s="1" t="s">
        <v>55</v>
      </c>
      <c r="E4572" s="9" t="s">
        <v>9123</v>
      </c>
      <c r="F4572" s="71" t="s">
        <v>9124</v>
      </c>
      <c r="G4572" s="6" t="s">
        <v>263</v>
      </c>
      <c r="H4572" s="10" t="s">
        <v>9125</v>
      </c>
    </row>
    <row r="4573" spans="1:8" s="7" customFormat="1" ht="48" customHeight="1">
      <c r="A4573" s="19" t="s">
        <v>1021</v>
      </c>
      <c r="B4573" s="19" t="s">
        <v>1988</v>
      </c>
      <c r="C4573" s="1" t="s">
        <v>1544</v>
      </c>
      <c r="D4573" s="1" t="s">
        <v>1727</v>
      </c>
      <c r="E4573" s="17" t="s">
        <v>391</v>
      </c>
      <c r="F4573" s="71" t="s">
        <v>20110</v>
      </c>
      <c r="G4573" s="6" t="s">
        <v>9126</v>
      </c>
      <c r="H4573" s="10" t="s">
        <v>9127</v>
      </c>
    </row>
    <row r="4574" spans="1:8" s="7" customFormat="1" ht="48" customHeight="1">
      <c r="A4574" s="19" t="s">
        <v>1021</v>
      </c>
      <c r="B4574" s="19" t="s">
        <v>1988</v>
      </c>
      <c r="C4574" s="1" t="s">
        <v>1544</v>
      </c>
      <c r="D4574" s="1" t="s">
        <v>2300</v>
      </c>
      <c r="E4574" s="9" t="s">
        <v>9117</v>
      </c>
      <c r="F4574" s="71" t="s">
        <v>9118</v>
      </c>
      <c r="G4574" s="6" t="s">
        <v>664</v>
      </c>
      <c r="H4574" s="10" t="s">
        <v>9110</v>
      </c>
    </row>
    <row r="4575" spans="1:8" s="7" customFormat="1" ht="48" customHeight="1">
      <c r="A4575" s="19" t="s">
        <v>1021</v>
      </c>
      <c r="B4575" s="19" t="s">
        <v>1988</v>
      </c>
      <c r="C4575" s="1" t="s">
        <v>1544</v>
      </c>
      <c r="D4575" s="1" t="s">
        <v>1568</v>
      </c>
      <c r="E4575" s="9" t="s">
        <v>9108</v>
      </c>
      <c r="F4575" s="71" t="s">
        <v>9109</v>
      </c>
      <c r="G4575" s="6" t="s">
        <v>664</v>
      </c>
      <c r="H4575" s="10" t="s">
        <v>9110</v>
      </c>
    </row>
    <row r="4576" spans="1:8" s="7" customFormat="1" ht="48" customHeight="1">
      <c r="A4576" s="19" t="s">
        <v>1021</v>
      </c>
      <c r="B4576" s="19" t="s">
        <v>1988</v>
      </c>
      <c r="C4576" s="1" t="s">
        <v>173</v>
      </c>
      <c r="D4576" s="1" t="s">
        <v>174</v>
      </c>
      <c r="E4576" s="9" t="s">
        <v>9149</v>
      </c>
      <c r="F4576" s="71" t="s">
        <v>20111</v>
      </c>
      <c r="G4576" s="6" t="s">
        <v>20112</v>
      </c>
      <c r="H4576" s="10" t="s">
        <v>20113</v>
      </c>
    </row>
    <row r="4577" spans="1:8" s="7" customFormat="1" ht="48" customHeight="1">
      <c r="A4577" s="19" t="s">
        <v>1021</v>
      </c>
      <c r="B4577" s="19" t="s">
        <v>1988</v>
      </c>
      <c r="C4577" s="1" t="s">
        <v>185</v>
      </c>
      <c r="D4577" s="1" t="s">
        <v>185</v>
      </c>
      <c r="E4577" s="17" t="s">
        <v>9139</v>
      </c>
      <c r="F4577" s="71" t="s">
        <v>9140</v>
      </c>
      <c r="G4577" s="6" t="s">
        <v>9132</v>
      </c>
      <c r="H4577" s="10" t="s">
        <v>9133</v>
      </c>
    </row>
    <row r="4578" spans="1:8" s="7" customFormat="1" ht="48" customHeight="1">
      <c r="A4578" s="19" t="s">
        <v>1021</v>
      </c>
      <c r="B4578" s="19" t="s">
        <v>1988</v>
      </c>
      <c r="C4578" s="1" t="s">
        <v>2401</v>
      </c>
      <c r="D4578" s="1" t="s">
        <v>3252</v>
      </c>
      <c r="E4578" s="9" t="s">
        <v>9121</v>
      </c>
      <c r="F4578" s="71" t="s">
        <v>9122</v>
      </c>
      <c r="G4578" s="6" t="s">
        <v>664</v>
      </c>
      <c r="H4578" s="10" t="s">
        <v>9110</v>
      </c>
    </row>
    <row r="4579" spans="1:8" s="7" customFormat="1" ht="35" customHeight="1">
      <c r="A4579" s="19" t="s">
        <v>1021</v>
      </c>
      <c r="B4579" s="19" t="s">
        <v>1989</v>
      </c>
      <c r="C4579" s="1" t="s">
        <v>1</v>
      </c>
      <c r="D4579" s="1" t="s">
        <v>14</v>
      </c>
      <c r="E4579" s="9" t="s">
        <v>2590</v>
      </c>
      <c r="F4579" s="71" t="s">
        <v>20114</v>
      </c>
      <c r="G4579" s="6" t="s">
        <v>2591</v>
      </c>
      <c r="H4579" s="10" t="s">
        <v>20115</v>
      </c>
    </row>
    <row r="4580" spans="1:8" s="7" customFormat="1" ht="48" customHeight="1">
      <c r="A4580" s="19" t="s">
        <v>1021</v>
      </c>
      <c r="B4580" s="19" t="s">
        <v>1989</v>
      </c>
      <c r="C4580" s="1" t="s">
        <v>1</v>
      </c>
      <c r="D4580" s="1" t="s">
        <v>14</v>
      </c>
      <c r="E4580" s="9" t="s">
        <v>2592</v>
      </c>
      <c r="F4580" s="71" t="s">
        <v>20116</v>
      </c>
      <c r="G4580" s="6" t="s">
        <v>2593</v>
      </c>
      <c r="H4580" s="10" t="s">
        <v>20117</v>
      </c>
    </row>
    <row r="4581" spans="1:8" s="7" customFormat="1" ht="48" customHeight="1">
      <c r="A4581" s="19" t="s">
        <v>1021</v>
      </c>
      <c r="B4581" s="19" t="s">
        <v>1989</v>
      </c>
      <c r="C4581" s="1" t="s">
        <v>20118</v>
      </c>
      <c r="D4581" s="1" t="s">
        <v>20119</v>
      </c>
      <c r="E4581" s="9" t="s">
        <v>2598</v>
      </c>
      <c r="F4581" s="71" t="s">
        <v>2599</v>
      </c>
      <c r="G4581" s="6" t="s">
        <v>2593</v>
      </c>
      <c r="H4581" s="10" t="s">
        <v>20117</v>
      </c>
    </row>
    <row r="4582" spans="1:8" s="7" customFormat="1" ht="48" customHeight="1">
      <c r="A4582" s="19" t="s">
        <v>1021</v>
      </c>
      <c r="B4582" s="19" t="s">
        <v>1989</v>
      </c>
      <c r="C4582" s="1" t="s">
        <v>20118</v>
      </c>
      <c r="D4582" s="1" t="s">
        <v>20119</v>
      </c>
      <c r="E4582" s="9" t="s">
        <v>2594</v>
      </c>
      <c r="F4582" s="71" t="s">
        <v>2595</v>
      </c>
      <c r="G4582" s="6" t="s">
        <v>2591</v>
      </c>
      <c r="H4582" s="10" t="s">
        <v>20115</v>
      </c>
    </row>
    <row r="4583" spans="1:8" s="7" customFormat="1" ht="48" customHeight="1">
      <c r="A4583" s="19" t="s">
        <v>1021</v>
      </c>
      <c r="B4583" s="19" t="s">
        <v>1989</v>
      </c>
      <c r="C4583" s="1" t="s">
        <v>20118</v>
      </c>
      <c r="D4583" s="1" t="s">
        <v>20119</v>
      </c>
      <c r="E4583" s="9" t="s">
        <v>2596</v>
      </c>
      <c r="F4583" s="71" t="s">
        <v>2597</v>
      </c>
      <c r="G4583" s="6" t="s">
        <v>2593</v>
      </c>
      <c r="H4583" s="10" t="s">
        <v>20117</v>
      </c>
    </row>
    <row r="4584" spans="1:8" s="7" customFormat="1" ht="35" customHeight="1">
      <c r="A4584" s="19" t="s">
        <v>1021</v>
      </c>
      <c r="B4584" s="19" t="s">
        <v>1989</v>
      </c>
      <c r="C4584" s="1" t="s">
        <v>1586</v>
      </c>
      <c r="D4584" s="1" t="s">
        <v>1681</v>
      </c>
      <c r="E4584" s="9" t="s">
        <v>2602</v>
      </c>
      <c r="F4584" s="71" t="s">
        <v>2603</v>
      </c>
      <c r="G4584" s="6" t="s">
        <v>2576</v>
      </c>
      <c r="H4584" s="10" t="s">
        <v>20120</v>
      </c>
    </row>
    <row r="4585" spans="1:8" s="7" customFormat="1" ht="35" customHeight="1">
      <c r="A4585" s="19" t="s">
        <v>1021</v>
      </c>
      <c r="B4585" s="19" t="s">
        <v>1989</v>
      </c>
      <c r="C4585" s="1" t="s">
        <v>1586</v>
      </c>
      <c r="D4585" s="1" t="s">
        <v>1681</v>
      </c>
      <c r="E4585" s="9" t="s">
        <v>2600</v>
      </c>
      <c r="F4585" s="71" t="s">
        <v>2601</v>
      </c>
      <c r="G4585" s="6" t="s">
        <v>2576</v>
      </c>
      <c r="H4585" s="10" t="s">
        <v>20120</v>
      </c>
    </row>
    <row r="4586" spans="1:8" s="7" customFormat="1" ht="48" customHeight="1">
      <c r="A4586" s="19" t="s">
        <v>1021</v>
      </c>
      <c r="B4586" s="19" t="s">
        <v>1989</v>
      </c>
      <c r="C4586" s="1" t="s">
        <v>20121</v>
      </c>
      <c r="D4586" s="1" t="s">
        <v>75</v>
      </c>
      <c r="E4586" s="9" t="s">
        <v>2575</v>
      </c>
      <c r="F4586" s="71" t="s">
        <v>20122</v>
      </c>
      <c r="G4586" s="6" t="s">
        <v>2576</v>
      </c>
      <c r="H4586" s="10" t="s">
        <v>20120</v>
      </c>
    </row>
    <row r="4587" spans="1:8" s="7" customFormat="1" ht="35" customHeight="1">
      <c r="A4587" s="19" t="s">
        <v>1021</v>
      </c>
      <c r="B4587" s="19" t="s">
        <v>1989</v>
      </c>
      <c r="C4587" s="1" t="s">
        <v>20121</v>
      </c>
      <c r="D4587" s="1" t="s">
        <v>75</v>
      </c>
      <c r="E4587" s="9" t="s">
        <v>2579</v>
      </c>
      <c r="F4587" s="71" t="s">
        <v>2580</v>
      </c>
      <c r="G4587" s="6" t="s">
        <v>2576</v>
      </c>
      <c r="H4587" s="10" t="s">
        <v>20120</v>
      </c>
    </row>
    <row r="4588" spans="1:8" s="7" customFormat="1" ht="35" customHeight="1">
      <c r="A4588" s="19" t="s">
        <v>1021</v>
      </c>
      <c r="B4588" s="19" t="s">
        <v>1989</v>
      </c>
      <c r="C4588" s="1" t="s">
        <v>20121</v>
      </c>
      <c r="D4588" s="1" t="s">
        <v>1555</v>
      </c>
      <c r="E4588" s="9" t="s">
        <v>2588</v>
      </c>
      <c r="F4588" s="71" t="s">
        <v>2589</v>
      </c>
      <c r="G4588" s="6" t="s">
        <v>2583</v>
      </c>
      <c r="H4588" s="10" t="s">
        <v>20123</v>
      </c>
    </row>
    <row r="4589" spans="1:8" s="7" customFormat="1" ht="35" customHeight="1">
      <c r="A4589" s="19" t="s">
        <v>1021</v>
      </c>
      <c r="B4589" s="19" t="s">
        <v>1989</v>
      </c>
      <c r="C4589" s="1" t="s">
        <v>20121</v>
      </c>
      <c r="D4589" s="1" t="s">
        <v>1555</v>
      </c>
      <c r="E4589" s="9" t="s">
        <v>2584</v>
      </c>
      <c r="F4589" s="71" t="s">
        <v>2585</v>
      </c>
      <c r="G4589" s="6" t="s">
        <v>2583</v>
      </c>
      <c r="H4589" s="10" t="s">
        <v>20123</v>
      </c>
    </row>
    <row r="4590" spans="1:8" s="7" customFormat="1" ht="35" customHeight="1">
      <c r="A4590" s="19" t="s">
        <v>1021</v>
      </c>
      <c r="B4590" s="19" t="s">
        <v>1989</v>
      </c>
      <c r="C4590" s="1" t="s">
        <v>20121</v>
      </c>
      <c r="D4590" s="1" t="s">
        <v>1555</v>
      </c>
      <c r="E4590" s="9" t="s">
        <v>2586</v>
      </c>
      <c r="F4590" s="71" t="s">
        <v>2587</v>
      </c>
      <c r="G4590" s="6" t="s">
        <v>2583</v>
      </c>
      <c r="H4590" s="10" t="s">
        <v>20123</v>
      </c>
    </row>
    <row r="4591" spans="1:8" s="7" customFormat="1" ht="35" customHeight="1">
      <c r="A4591" s="19" t="s">
        <v>1021</v>
      </c>
      <c r="B4591" s="19" t="s">
        <v>1989</v>
      </c>
      <c r="C4591" s="1" t="s">
        <v>20121</v>
      </c>
      <c r="D4591" s="1" t="s">
        <v>1555</v>
      </c>
      <c r="E4591" s="9" t="s">
        <v>2581</v>
      </c>
      <c r="F4591" s="71" t="s">
        <v>2582</v>
      </c>
      <c r="G4591" s="6" t="s">
        <v>2583</v>
      </c>
      <c r="H4591" s="10" t="s">
        <v>20123</v>
      </c>
    </row>
    <row r="4592" spans="1:8" s="7" customFormat="1" ht="35" customHeight="1">
      <c r="A4592" s="19" t="s">
        <v>1021</v>
      </c>
      <c r="B4592" s="19" t="s">
        <v>1989</v>
      </c>
      <c r="C4592" s="1" t="s">
        <v>20121</v>
      </c>
      <c r="D4592" s="1" t="s">
        <v>1568</v>
      </c>
      <c r="E4592" s="9" t="s">
        <v>2577</v>
      </c>
      <c r="F4592" s="71" t="s">
        <v>2578</v>
      </c>
      <c r="G4592" s="6" t="s">
        <v>2576</v>
      </c>
      <c r="H4592" s="10" t="s">
        <v>20120</v>
      </c>
    </row>
    <row r="4593" spans="1:8" s="7" customFormat="1" ht="48" customHeight="1">
      <c r="A4593" s="19" t="s">
        <v>1021</v>
      </c>
      <c r="B4593" s="19" t="s">
        <v>1990</v>
      </c>
      <c r="C4593" s="1" t="s">
        <v>1</v>
      </c>
      <c r="D4593" s="1" t="s">
        <v>38</v>
      </c>
      <c r="E4593" s="9" t="s">
        <v>15639</v>
      </c>
      <c r="F4593" s="71" t="s">
        <v>20124</v>
      </c>
      <c r="G4593" s="6" t="s">
        <v>6257</v>
      </c>
      <c r="H4593" s="10" t="s">
        <v>15640</v>
      </c>
    </row>
    <row r="4594" spans="1:8" s="7" customFormat="1" ht="48" customHeight="1">
      <c r="A4594" s="19" t="s">
        <v>1021</v>
      </c>
      <c r="B4594" s="19" t="s">
        <v>1990</v>
      </c>
      <c r="C4594" s="1" t="s">
        <v>1</v>
      </c>
      <c r="D4594" s="1" t="s">
        <v>38</v>
      </c>
      <c r="E4594" s="17" t="s">
        <v>15646</v>
      </c>
      <c r="F4594" s="71" t="s">
        <v>20125</v>
      </c>
      <c r="G4594" s="6" t="s">
        <v>1763</v>
      </c>
      <c r="H4594" s="10" t="s">
        <v>15647</v>
      </c>
    </row>
    <row r="4595" spans="1:8" s="7" customFormat="1" ht="48" customHeight="1">
      <c r="A4595" s="19" t="s">
        <v>1021</v>
      </c>
      <c r="B4595" s="19" t="s">
        <v>1990</v>
      </c>
      <c r="C4595" s="1" t="s">
        <v>1</v>
      </c>
      <c r="D4595" s="1" t="s">
        <v>38</v>
      </c>
      <c r="E4595" s="17" t="s">
        <v>15644</v>
      </c>
      <c r="F4595" s="71" t="s">
        <v>20126</v>
      </c>
      <c r="G4595" s="6" t="s">
        <v>9536</v>
      </c>
      <c r="H4595" s="10" t="s">
        <v>15645</v>
      </c>
    </row>
    <row r="4596" spans="1:8" s="7" customFormat="1" ht="48" customHeight="1">
      <c r="A4596" s="19" t="s">
        <v>1021</v>
      </c>
      <c r="B4596" s="19" t="s">
        <v>1990</v>
      </c>
      <c r="C4596" s="1" t="s">
        <v>1</v>
      </c>
      <c r="D4596" s="1" t="s">
        <v>38</v>
      </c>
      <c r="E4596" s="9" t="s">
        <v>15641</v>
      </c>
      <c r="F4596" s="71" t="s">
        <v>20127</v>
      </c>
      <c r="G4596" s="6" t="s">
        <v>1763</v>
      </c>
      <c r="H4596" s="10" t="s">
        <v>15642</v>
      </c>
    </row>
    <row r="4597" spans="1:8" s="7" customFormat="1" ht="48" customHeight="1">
      <c r="A4597" s="19" t="s">
        <v>1021</v>
      </c>
      <c r="B4597" s="19" t="s">
        <v>1990</v>
      </c>
      <c r="C4597" s="1" t="s">
        <v>1</v>
      </c>
      <c r="D4597" s="1" t="s">
        <v>38</v>
      </c>
      <c r="E4597" s="119" t="s">
        <v>446</v>
      </c>
      <c r="F4597" s="71" t="s">
        <v>20128</v>
      </c>
      <c r="G4597" s="6" t="s">
        <v>2312</v>
      </c>
      <c r="H4597" s="10" t="s">
        <v>15643</v>
      </c>
    </row>
    <row r="4598" spans="1:8" s="7" customFormat="1" ht="60" customHeight="1">
      <c r="A4598" s="19" t="s">
        <v>1021</v>
      </c>
      <c r="B4598" s="19" t="s">
        <v>1990</v>
      </c>
      <c r="C4598" s="1" t="s">
        <v>1</v>
      </c>
      <c r="D4598" s="1" t="s">
        <v>2</v>
      </c>
      <c r="E4598" s="17" t="s">
        <v>15638</v>
      </c>
      <c r="F4598" s="71" t="s">
        <v>20129</v>
      </c>
      <c r="G4598" s="6" t="s">
        <v>2495</v>
      </c>
      <c r="H4598" s="10" t="s">
        <v>15637</v>
      </c>
    </row>
    <row r="4599" spans="1:8" s="7" customFormat="1" ht="48" customHeight="1">
      <c r="A4599" s="19" t="s">
        <v>1021</v>
      </c>
      <c r="B4599" s="19" t="s">
        <v>1990</v>
      </c>
      <c r="C4599" s="1" t="s">
        <v>1</v>
      </c>
      <c r="D4599" s="1" t="s">
        <v>14</v>
      </c>
      <c r="E4599" s="9" t="s">
        <v>15636</v>
      </c>
      <c r="F4599" s="71" t="s">
        <v>20130</v>
      </c>
      <c r="G4599" s="6" t="s">
        <v>2495</v>
      </c>
      <c r="H4599" s="10" t="s">
        <v>15637</v>
      </c>
    </row>
    <row r="4600" spans="1:8" s="7" customFormat="1" ht="48" customHeight="1">
      <c r="A4600" s="19" t="s">
        <v>1021</v>
      </c>
      <c r="B4600" s="19" t="s">
        <v>1990</v>
      </c>
      <c r="C4600" s="1" t="s">
        <v>133</v>
      </c>
      <c r="D4600" s="1" t="s">
        <v>145</v>
      </c>
      <c r="E4600" s="9" t="s">
        <v>20131</v>
      </c>
      <c r="F4600" s="71" t="s">
        <v>20132</v>
      </c>
      <c r="G4600" s="6" t="s">
        <v>2312</v>
      </c>
      <c r="H4600" s="10" t="s">
        <v>15672</v>
      </c>
    </row>
    <row r="4601" spans="1:8" s="7" customFormat="1" ht="72" customHeight="1">
      <c r="A4601" s="19" t="s">
        <v>1021</v>
      </c>
      <c r="B4601" s="19" t="s">
        <v>1990</v>
      </c>
      <c r="C4601" s="1" t="s">
        <v>133</v>
      </c>
      <c r="D4601" s="1" t="s">
        <v>145</v>
      </c>
      <c r="E4601" s="9" t="s">
        <v>15673</v>
      </c>
      <c r="F4601" s="71" t="s">
        <v>20133</v>
      </c>
      <c r="G4601" s="6" t="s">
        <v>2312</v>
      </c>
      <c r="H4601" s="10" t="s">
        <v>15672</v>
      </c>
    </row>
    <row r="4602" spans="1:8" s="7" customFormat="1" ht="72" customHeight="1">
      <c r="A4602" s="19" t="s">
        <v>1021</v>
      </c>
      <c r="B4602" s="19" t="s">
        <v>1990</v>
      </c>
      <c r="C4602" s="1" t="s">
        <v>133</v>
      </c>
      <c r="D4602" s="1" t="s">
        <v>145</v>
      </c>
      <c r="E4602" s="9" t="s">
        <v>15671</v>
      </c>
      <c r="F4602" s="71" t="s">
        <v>20134</v>
      </c>
      <c r="G4602" s="6" t="s">
        <v>2312</v>
      </c>
      <c r="H4602" s="10" t="s">
        <v>15672</v>
      </c>
    </row>
    <row r="4603" spans="1:8" s="7" customFormat="1" ht="72" customHeight="1">
      <c r="A4603" s="19" t="s">
        <v>1021</v>
      </c>
      <c r="B4603" s="19" t="s">
        <v>1990</v>
      </c>
      <c r="C4603" s="1" t="s">
        <v>133</v>
      </c>
      <c r="D4603" s="1" t="s">
        <v>145</v>
      </c>
      <c r="E4603" s="17" t="s">
        <v>15675</v>
      </c>
      <c r="F4603" s="71" t="s">
        <v>20135</v>
      </c>
      <c r="G4603" s="6" t="s">
        <v>2312</v>
      </c>
      <c r="H4603" s="10" t="s">
        <v>15672</v>
      </c>
    </row>
    <row r="4604" spans="1:8" s="7" customFormat="1" ht="72" customHeight="1">
      <c r="A4604" s="19" t="s">
        <v>1021</v>
      </c>
      <c r="B4604" s="19" t="s">
        <v>1990</v>
      </c>
      <c r="C4604" s="1" t="s">
        <v>133</v>
      </c>
      <c r="D4604" s="1" t="s">
        <v>145</v>
      </c>
      <c r="E4604" s="9" t="s">
        <v>15674</v>
      </c>
      <c r="F4604" s="71" t="s">
        <v>20136</v>
      </c>
      <c r="G4604" s="6" t="s">
        <v>2312</v>
      </c>
      <c r="H4604" s="10" t="s">
        <v>15672</v>
      </c>
    </row>
    <row r="4605" spans="1:8" s="7" customFormat="1" ht="72" customHeight="1">
      <c r="A4605" s="19" t="s">
        <v>1021</v>
      </c>
      <c r="B4605" s="19" t="s">
        <v>1990</v>
      </c>
      <c r="C4605" s="1" t="s">
        <v>133</v>
      </c>
      <c r="D4605" s="1" t="s">
        <v>134</v>
      </c>
      <c r="E4605" s="17" t="s">
        <v>15677</v>
      </c>
      <c r="F4605" s="71" t="s">
        <v>20137</v>
      </c>
      <c r="G4605" s="6" t="s">
        <v>1763</v>
      </c>
      <c r="H4605" s="10" t="s">
        <v>15676</v>
      </c>
    </row>
    <row r="4606" spans="1:8" s="7" customFormat="1" ht="60" customHeight="1">
      <c r="A4606" s="19" t="s">
        <v>1021</v>
      </c>
      <c r="B4606" s="19" t="s">
        <v>1990</v>
      </c>
      <c r="C4606" s="1" t="s">
        <v>133</v>
      </c>
      <c r="D4606" s="1" t="s">
        <v>134</v>
      </c>
      <c r="E4606" s="9" t="s">
        <v>12873</v>
      </c>
      <c r="F4606" s="71" t="s">
        <v>20138</v>
      </c>
      <c r="G4606" s="6" t="s">
        <v>1763</v>
      </c>
      <c r="H4606" s="10" t="s">
        <v>15676</v>
      </c>
    </row>
    <row r="4607" spans="1:8" s="7" customFormat="1" ht="48" customHeight="1">
      <c r="A4607" s="19" t="s">
        <v>1021</v>
      </c>
      <c r="B4607" s="19" t="s">
        <v>1990</v>
      </c>
      <c r="C4607" s="1" t="s">
        <v>1586</v>
      </c>
      <c r="D4607" s="1" t="s">
        <v>1673</v>
      </c>
      <c r="E4607" s="9" t="s">
        <v>15678</v>
      </c>
      <c r="F4607" s="71" t="s">
        <v>20139</v>
      </c>
      <c r="G4607" s="6" t="s">
        <v>9536</v>
      </c>
      <c r="H4607" s="10" t="s">
        <v>15679</v>
      </c>
    </row>
    <row r="4608" spans="1:8" s="7" customFormat="1" ht="48" customHeight="1">
      <c r="A4608" s="19" t="s">
        <v>1021</v>
      </c>
      <c r="B4608" s="19" t="s">
        <v>1990</v>
      </c>
      <c r="C4608" s="1" t="s">
        <v>1544</v>
      </c>
      <c r="D4608" s="1" t="s">
        <v>75</v>
      </c>
      <c r="E4608" s="9" t="s">
        <v>15663</v>
      </c>
      <c r="F4608" s="71" t="s">
        <v>20140</v>
      </c>
      <c r="G4608" s="6" t="s">
        <v>15649</v>
      </c>
      <c r="H4608" s="10" t="s">
        <v>15650</v>
      </c>
    </row>
    <row r="4609" spans="1:8" s="7" customFormat="1" ht="72" customHeight="1">
      <c r="A4609" s="19" t="s">
        <v>1021</v>
      </c>
      <c r="B4609" s="19" t="s">
        <v>1990</v>
      </c>
      <c r="C4609" s="1" t="s">
        <v>1544</v>
      </c>
      <c r="D4609" s="1" t="s">
        <v>75</v>
      </c>
      <c r="E4609" s="9" t="s">
        <v>5299</v>
      </c>
      <c r="F4609" s="71" t="s">
        <v>20141</v>
      </c>
      <c r="G4609" s="6" t="s">
        <v>15649</v>
      </c>
      <c r="H4609" s="10" t="s">
        <v>15652</v>
      </c>
    </row>
    <row r="4610" spans="1:8" s="7" customFormat="1" ht="48" customHeight="1">
      <c r="A4610" s="19" t="s">
        <v>1021</v>
      </c>
      <c r="B4610" s="19" t="s">
        <v>1990</v>
      </c>
      <c r="C4610" s="1" t="s">
        <v>1544</v>
      </c>
      <c r="D4610" s="1" t="s">
        <v>1555</v>
      </c>
      <c r="E4610" s="9" t="s">
        <v>15662</v>
      </c>
      <c r="F4610" s="71" t="s">
        <v>20142</v>
      </c>
      <c r="G4610" s="6" t="s">
        <v>2996</v>
      </c>
      <c r="H4610" s="10" t="s">
        <v>15659</v>
      </c>
    </row>
    <row r="4611" spans="1:8" s="7" customFormat="1" ht="48" customHeight="1">
      <c r="A4611" s="19" t="s">
        <v>1021</v>
      </c>
      <c r="B4611" s="19" t="s">
        <v>1990</v>
      </c>
      <c r="C4611" s="1" t="s">
        <v>1544</v>
      </c>
      <c r="D4611" s="1" t="s">
        <v>1555</v>
      </c>
      <c r="E4611" s="9" t="s">
        <v>15653</v>
      </c>
      <c r="F4611" s="71" t="s">
        <v>20143</v>
      </c>
      <c r="G4611" s="6" t="s">
        <v>15649</v>
      </c>
      <c r="H4611" s="10" t="s">
        <v>15650</v>
      </c>
    </row>
    <row r="4612" spans="1:8" s="7" customFormat="1" ht="48" customHeight="1">
      <c r="A4612" s="19" t="s">
        <v>1021</v>
      </c>
      <c r="B4612" s="19" t="s">
        <v>1990</v>
      </c>
      <c r="C4612" s="1" t="s">
        <v>1544</v>
      </c>
      <c r="D4612" s="1" t="s">
        <v>1555</v>
      </c>
      <c r="E4612" s="9" t="s">
        <v>15656</v>
      </c>
      <c r="F4612" s="71" t="s">
        <v>15657</v>
      </c>
      <c r="G4612" s="6" t="s">
        <v>15649</v>
      </c>
      <c r="H4612" s="10" t="s">
        <v>15650</v>
      </c>
    </row>
    <row r="4613" spans="1:8" s="7" customFormat="1" ht="60" customHeight="1">
      <c r="A4613" s="19" t="s">
        <v>1021</v>
      </c>
      <c r="B4613" s="19" t="s">
        <v>1990</v>
      </c>
      <c r="C4613" s="1" t="s">
        <v>1544</v>
      </c>
      <c r="D4613" s="1" t="s">
        <v>1555</v>
      </c>
      <c r="E4613" s="9" t="s">
        <v>15660</v>
      </c>
      <c r="F4613" s="71" t="s">
        <v>20144</v>
      </c>
      <c r="G4613" s="6" t="s">
        <v>2996</v>
      </c>
      <c r="H4613" s="10" t="s">
        <v>15659</v>
      </c>
    </row>
    <row r="4614" spans="1:8" s="7" customFormat="1" ht="60" customHeight="1">
      <c r="A4614" s="19" t="s">
        <v>1021</v>
      </c>
      <c r="B4614" s="19" t="s">
        <v>1990</v>
      </c>
      <c r="C4614" s="1" t="s">
        <v>1544</v>
      </c>
      <c r="D4614" s="1" t="s">
        <v>1555</v>
      </c>
      <c r="E4614" s="9" t="s">
        <v>15658</v>
      </c>
      <c r="F4614" s="71" t="s">
        <v>20145</v>
      </c>
      <c r="G4614" s="6" t="s">
        <v>2996</v>
      </c>
      <c r="H4614" s="10" t="s">
        <v>15659</v>
      </c>
    </row>
    <row r="4615" spans="1:8" s="7" customFormat="1" ht="48" customHeight="1">
      <c r="A4615" s="19" t="s">
        <v>1021</v>
      </c>
      <c r="B4615" s="19" t="s">
        <v>1990</v>
      </c>
      <c r="C4615" s="1" t="s">
        <v>1544</v>
      </c>
      <c r="D4615" s="1" t="s">
        <v>1555</v>
      </c>
      <c r="E4615" s="9" t="s">
        <v>15661</v>
      </c>
      <c r="F4615" s="71" t="s">
        <v>20146</v>
      </c>
      <c r="G4615" s="6" t="s">
        <v>2996</v>
      </c>
      <c r="H4615" s="10" t="s">
        <v>15659</v>
      </c>
    </row>
    <row r="4616" spans="1:8" s="7" customFormat="1" ht="48" customHeight="1">
      <c r="A4616" s="19" t="s">
        <v>1021</v>
      </c>
      <c r="B4616" s="19" t="s">
        <v>1990</v>
      </c>
      <c r="C4616" s="1" t="s">
        <v>1544</v>
      </c>
      <c r="D4616" s="1" t="s">
        <v>1555</v>
      </c>
      <c r="E4616" s="9" t="s">
        <v>15654</v>
      </c>
      <c r="F4616" s="71" t="s">
        <v>20147</v>
      </c>
      <c r="G4616" s="6" t="s">
        <v>15649</v>
      </c>
      <c r="H4616" s="10" t="s">
        <v>15650</v>
      </c>
    </row>
    <row r="4617" spans="1:8" s="7" customFormat="1" ht="48" customHeight="1">
      <c r="A4617" s="19" t="s">
        <v>1021</v>
      </c>
      <c r="B4617" s="19" t="s">
        <v>1990</v>
      </c>
      <c r="C4617" s="1" t="s">
        <v>1544</v>
      </c>
      <c r="D4617" s="1" t="s">
        <v>1555</v>
      </c>
      <c r="E4617" s="9" t="s">
        <v>15655</v>
      </c>
      <c r="F4617" s="71" t="s">
        <v>20148</v>
      </c>
      <c r="G4617" s="6" t="s">
        <v>2996</v>
      </c>
      <c r="H4617" s="10" t="s">
        <v>20149</v>
      </c>
    </row>
    <row r="4618" spans="1:8" s="7" customFormat="1" ht="48" customHeight="1">
      <c r="A4618" s="19" t="s">
        <v>1021</v>
      </c>
      <c r="B4618" s="19" t="s">
        <v>1990</v>
      </c>
      <c r="C4618" s="1" t="s">
        <v>1544</v>
      </c>
      <c r="D4618" s="1" t="s">
        <v>1555</v>
      </c>
      <c r="E4618" s="17" t="s">
        <v>15651</v>
      </c>
      <c r="F4618" s="71" t="s">
        <v>20150</v>
      </c>
      <c r="G4618" s="6" t="s">
        <v>15649</v>
      </c>
      <c r="H4618" s="10" t="s">
        <v>15652</v>
      </c>
    </row>
    <row r="4619" spans="1:8" s="7" customFormat="1" ht="48" customHeight="1">
      <c r="A4619" s="19" t="s">
        <v>1021</v>
      </c>
      <c r="B4619" s="19" t="s">
        <v>1990</v>
      </c>
      <c r="C4619" s="1" t="s">
        <v>1544</v>
      </c>
      <c r="D4619" s="1" t="s">
        <v>1555</v>
      </c>
      <c r="E4619" s="9" t="s">
        <v>20151</v>
      </c>
      <c r="F4619" s="71" t="s">
        <v>20152</v>
      </c>
      <c r="G4619" s="6" t="s">
        <v>15649</v>
      </c>
      <c r="H4619" s="10" t="s">
        <v>15652</v>
      </c>
    </row>
    <row r="4620" spans="1:8" ht="60" customHeight="1">
      <c r="A4620" s="19" t="s">
        <v>1021</v>
      </c>
      <c r="B4620" s="19" t="s">
        <v>1990</v>
      </c>
      <c r="C4620" s="1" t="s">
        <v>1544</v>
      </c>
      <c r="D4620" s="1" t="s">
        <v>1555</v>
      </c>
      <c r="E4620" s="17" t="s">
        <v>20153</v>
      </c>
      <c r="F4620" s="71" t="s">
        <v>20154</v>
      </c>
      <c r="G4620" s="6" t="s">
        <v>2996</v>
      </c>
      <c r="H4620" s="10" t="s">
        <v>15659</v>
      </c>
    </row>
    <row r="4621" spans="1:8" s="7" customFormat="1" ht="48" customHeight="1">
      <c r="A4621" s="19" t="s">
        <v>1021</v>
      </c>
      <c r="B4621" s="19" t="s">
        <v>1990</v>
      </c>
      <c r="C4621" s="1" t="s">
        <v>1544</v>
      </c>
      <c r="D4621" s="1" t="s">
        <v>1555</v>
      </c>
      <c r="E4621" s="17" t="s">
        <v>15648</v>
      </c>
      <c r="F4621" s="71" t="s">
        <v>20155</v>
      </c>
      <c r="G4621" s="6" t="s">
        <v>15649</v>
      </c>
      <c r="H4621" s="10" t="s">
        <v>15650</v>
      </c>
    </row>
    <row r="4622" spans="1:8" s="7" customFormat="1" ht="60" customHeight="1">
      <c r="A4622" s="19" t="s">
        <v>1021</v>
      </c>
      <c r="B4622" s="19" t="s">
        <v>1990</v>
      </c>
      <c r="C4622" s="1" t="s">
        <v>1544</v>
      </c>
      <c r="D4622" s="1" t="s">
        <v>1727</v>
      </c>
      <c r="E4622" s="9" t="s">
        <v>15666</v>
      </c>
      <c r="F4622" s="71" t="s">
        <v>20156</v>
      </c>
      <c r="G4622" s="6" t="s">
        <v>2996</v>
      </c>
      <c r="H4622" s="10" t="s">
        <v>15659</v>
      </c>
    </row>
    <row r="4623" spans="1:8" s="7" customFormat="1" ht="72" customHeight="1">
      <c r="A4623" s="19" t="s">
        <v>1021</v>
      </c>
      <c r="B4623" s="19" t="s">
        <v>1990</v>
      </c>
      <c r="C4623" s="1" t="s">
        <v>20157</v>
      </c>
      <c r="D4623" s="1" t="s">
        <v>2300</v>
      </c>
      <c r="E4623" s="9" t="s">
        <v>15670</v>
      </c>
      <c r="F4623" s="71" t="s">
        <v>20158</v>
      </c>
      <c r="G4623" s="6" t="s">
        <v>2996</v>
      </c>
      <c r="H4623" s="10" t="s">
        <v>15659</v>
      </c>
    </row>
    <row r="4624" spans="1:8" s="7" customFormat="1" ht="35" customHeight="1">
      <c r="A4624" s="19" t="s">
        <v>1021</v>
      </c>
      <c r="B4624" s="19" t="s">
        <v>1990</v>
      </c>
      <c r="C4624" s="1" t="s">
        <v>1544</v>
      </c>
      <c r="D4624" s="1" t="s">
        <v>2300</v>
      </c>
      <c r="E4624" s="9" t="s">
        <v>15667</v>
      </c>
      <c r="F4624" s="71" t="s">
        <v>20159</v>
      </c>
      <c r="G4624" s="6" t="s">
        <v>2996</v>
      </c>
      <c r="H4624" s="10" t="s">
        <v>15659</v>
      </c>
    </row>
    <row r="4625" spans="1:8" s="7" customFormat="1" ht="48" customHeight="1">
      <c r="A4625" s="19" t="s">
        <v>1021</v>
      </c>
      <c r="B4625" s="19" t="s">
        <v>1990</v>
      </c>
      <c r="C4625" s="1" t="s">
        <v>20157</v>
      </c>
      <c r="D4625" s="1" t="s">
        <v>2300</v>
      </c>
      <c r="E4625" s="9" t="s">
        <v>15669</v>
      </c>
      <c r="F4625" s="71" t="s">
        <v>20160</v>
      </c>
      <c r="G4625" s="6" t="s">
        <v>2996</v>
      </c>
      <c r="H4625" s="10" t="s">
        <v>15659</v>
      </c>
    </row>
    <row r="4626" spans="1:8" s="7" customFormat="1" ht="48" customHeight="1">
      <c r="A4626" s="19" t="s">
        <v>1021</v>
      </c>
      <c r="B4626" s="19" t="s">
        <v>1990</v>
      </c>
      <c r="C4626" s="1" t="s">
        <v>20157</v>
      </c>
      <c r="D4626" s="1" t="s">
        <v>2300</v>
      </c>
      <c r="E4626" s="9" t="s">
        <v>15668</v>
      </c>
      <c r="F4626" s="71" t="s">
        <v>20161</v>
      </c>
      <c r="G4626" s="6" t="s">
        <v>2996</v>
      </c>
      <c r="H4626" s="10" t="s">
        <v>15659</v>
      </c>
    </row>
    <row r="4627" spans="1:8" s="7" customFormat="1" ht="35" customHeight="1">
      <c r="A4627" s="19" t="s">
        <v>1021</v>
      </c>
      <c r="B4627" s="19" t="s">
        <v>1990</v>
      </c>
      <c r="C4627" s="1" t="s">
        <v>1544</v>
      </c>
      <c r="D4627" s="1" t="s">
        <v>1568</v>
      </c>
      <c r="E4627" s="9" t="s">
        <v>15664</v>
      </c>
      <c r="F4627" s="71" t="s">
        <v>20162</v>
      </c>
      <c r="G4627" s="6" t="s">
        <v>9536</v>
      </c>
      <c r="H4627" s="10" t="s">
        <v>15665</v>
      </c>
    </row>
    <row r="4628" spans="1:8" s="7" customFormat="1" ht="60" customHeight="1">
      <c r="A4628" s="19" t="s">
        <v>1021</v>
      </c>
      <c r="B4628" s="19" t="s">
        <v>1990</v>
      </c>
      <c r="C4628" s="1" t="s">
        <v>1544</v>
      </c>
      <c r="D4628" s="1" t="s">
        <v>1568</v>
      </c>
      <c r="E4628" s="9" t="s">
        <v>20163</v>
      </c>
      <c r="F4628" s="71" t="s">
        <v>20164</v>
      </c>
      <c r="G4628" s="6" t="s">
        <v>15649</v>
      </c>
      <c r="H4628" s="10" t="s">
        <v>15652</v>
      </c>
    </row>
    <row r="4629" spans="1:8" s="7" customFormat="1" ht="48" customHeight="1">
      <c r="A4629" s="19" t="s">
        <v>1021</v>
      </c>
      <c r="B4629" s="19" t="s">
        <v>1990</v>
      </c>
      <c r="C4629" s="1" t="s">
        <v>185</v>
      </c>
      <c r="D4629" s="1" t="s">
        <v>185</v>
      </c>
      <c r="E4629" s="9" t="s">
        <v>15682</v>
      </c>
      <c r="F4629" s="71" t="s">
        <v>20165</v>
      </c>
      <c r="G4629" s="6" t="s">
        <v>15649</v>
      </c>
      <c r="H4629" s="10" t="s">
        <v>15650</v>
      </c>
    </row>
    <row r="4630" spans="1:8" s="7" customFormat="1" ht="60" customHeight="1">
      <c r="A4630" s="19" t="s">
        <v>1021</v>
      </c>
      <c r="B4630" s="19" t="s">
        <v>1990</v>
      </c>
      <c r="C4630" s="1" t="s">
        <v>185</v>
      </c>
      <c r="D4630" s="1" t="s">
        <v>185</v>
      </c>
      <c r="E4630" s="9" t="s">
        <v>15680</v>
      </c>
      <c r="F4630" s="71" t="s">
        <v>20166</v>
      </c>
      <c r="G4630" s="6" t="s">
        <v>1763</v>
      </c>
      <c r="H4630" s="10" t="s">
        <v>15681</v>
      </c>
    </row>
    <row r="4631" spans="1:8" s="7" customFormat="1" ht="60" customHeight="1">
      <c r="A4631" s="19" t="s">
        <v>1021</v>
      </c>
      <c r="B4631" s="19" t="s">
        <v>1991</v>
      </c>
      <c r="C4631" s="1" t="s">
        <v>1</v>
      </c>
      <c r="D4631" s="1" t="s">
        <v>38</v>
      </c>
      <c r="E4631" s="9" t="s">
        <v>20167</v>
      </c>
      <c r="F4631" s="71" t="s">
        <v>20168</v>
      </c>
      <c r="G4631" s="6" t="s">
        <v>14025</v>
      </c>
      <c r="H4631" s="10" t="s">
        <v>20169</v>
      </c>
    </row>
    <row r="4632" spans="1:8" s="7" customFormat="1" ht="48" customHeight="1">
      <c r="A4632" s="19" t="s">
        <v>1021</v>
      </c>
      <c r="B4632" s="19" t="s">
        <v>1991</v>
      </c>
      <c r="C4632" s="1" t="s">
        <v>1</v>
      </c>
      <c r="D4632" s="1" t="s">
        <v>38</v>
      </c>
      <c r="E4632" s="9" t="s">
        <v>14023</v>
      </c>
      <c r="F4632" s="71" t="s">
        <v>14024</v>
      </c>
      <c r="G4632" s="6" t="s">
        <v>14025</v>
      </c>
      <c r="H4632" s="10" t="s">
        <v>20170</v>
      </c>
    </row>
    <row r="4633" spans="1:8" s="7" customFormat="1" ht="48" customHeight="1">
      <c r="A4633" s="19" t="s">
        <v>1021</v>
      </c>
      <c r="B4633" s="19" t="s">
        <v>1991</v>
      </c>
      <c r="C4633" s="1" t="s">
        <v>1</v>
      </c>
      <c r="D4633" s="1" t="s">
        <v>28</v>
      </c>
      <c r="E4633" s="9" t="s">
        <v>200</v>
      </c>
      <c r="F4633" s="71" t="s">
        <v>14011</v>
      </c>
      <c r="G4633" s="6" t="s">
        <v>14010</v>
      </c>
      <c r="H4633" s="10" t="s">
        <v>14012</v>
      </c>
    </row>
    <row r="4634" spans="1:8" s="7" customFormat="1" ht="72" customHeight="1">
      <c r="A4634" s="19" t="s">
        <v>1021</v>
      </c>
      <c r="B4634" s="19" t="s">
        <v>1991</v>
      </c>
      <c r="C4634" s="1" t="s">
        <v>1</v>
      </c>
      <c r="D4634" s="1" t="s">
        <v>28</v>
      </c>
      <c r="E4634" s="9" t="s">
        <v>14009</v>
      </c>
      <c r="F4634" s="71" t="s">
        <v>20171</v>
      </c>
      <c r="G4634" s="6" t="s">
        <v>14010</v>
      </c>
      <c r="H4634" s="10" t="s">
        <v>20172</v>
      </c>
    </row>
    <row r="4635" spans="1:8" s="7" customFormat="1" ht="60" customHeight="1">
      <c r="A4635" s="19" t="s">
        <v>1021</v>
      </c>
      <c r="B4635" s="19" t="s">
        <v>1991</v>
      </c>
      <c r="C4635" s="1" t="s">
        <v>1</v>
      </c>
      <c r="D4635" s="1" t="s">
        <v>14</v>
      </c>
      <c r="E4635" s="9" t="s">
        <v>14014</v>
      </c>
      <c r="F4635" s="71" t="s">
        <v>24373</v>
      </c>
      <c r="G4635" s="6" t="s">
        <v>24222</v>
      </c>
      <c r="H4635" s="10" t="s">
        <v>20173</v>
      </c>
    </row>
    <row r="4636" spans="1:8" s="7" customFormat="1" ht="48" customHeight="1">
      <c r="A4636" s="19" t="s">
        <v>1021</v>
      </c>
      <c r="B4636" s="19" t="s">
        <v>1991</v>
      </c>
      <c r="C4636" s="1" t="s">
        <v>1</v>
      </c>
      <c r="D4636" s="1" t="s">
        <v>14</v>
      </c>
      <c r="E4636" s="9" t="s">
        <v>14013</v>
      </c>
      <c r="F4636" s="71" t="s">
        <v>24374</v>
      </c>
      <c r="G4636" s="6" t="s">
        <v>24222</v>
      </c>
      <c r="H4636" s="10" t="s">
        <v>20173</v>
      </c>
    </row>
    <row r="4637" spans="1:8" s="7" customFormat="1" ht="48" customHeight="1">
      <c r="A4637" s="19" t="s">
        <v>1021</v>
      </c>
      <c r="B4637" s="19" t="s">
        <v>1991</v>
      </c>
      <c r="C4637" s="1" t="s">
        <v>1</v>
      </c>
      <c r="D4637" s="1" t="s">
        <v>14</v>
      </c>
      <c r="E4637" s="9" t="s">
        <v>14017</v>
      </c>
      <c r="F4637" s="71" t="s">
        <v>14018</v>
      </c>
      <c r="G4637" s="6" t="s">
        <v>14016</v>
      </c>
      <c r="H4637" s="10" t="s">
        <v>14012</v>
      </c>
    </row>
    <row r="4638" spans="1:8" s="7" customFormat="1" ht="48" customHeight="1">
      <c r="A4638" s="19" t="s">
        <v>1021</v>
      </c>
      <c r="B4638" s="19" t="s">
        <v>1991</v>
      </c>
      <c r="C4638" s="1" t="s">
        <v>1</v>
      </c>
      <c r="D4638" s="1" t="s">
        <v>14</v>
      </c>
      <c r="E4638" s="9" t="s">
        <v>14019</v>
      </c>
      <c r="F4638" s="71" t="s">
        <v>14020</v>
      </c>
      <c r="G4638" s="6" t="s">
        <v>2591</v>
      </c>
      <c r="H4638" s="10" t="s">
        <v>20174</v>
      </c>
    </row>
    <row r="4639" spans="1:8" s="7" customFormat="1" ht="60" customHeight="1">
      <c r="A4639" s="19" t="s">
        <v>1021</v>
      </c>
      <c r="B4639" s="19" t="s">
        <v>1991</v>
      </c>
      <c r="C4639" s="1" t="s">
        <v>1</v>
      </c>
      <c r="D4639" s="1" t="s">
        <v>14</v>
      </c>
      <c r="E4639" s="9" t="s">
        <v>14021</v>
      </c>
      <c r="F4639" s="71" t="s">
        <v>20175</v>
      </c>
      <c r="G4639" s="6" t="s">
        <v>14022</v>
      </c>
      <c r="H4639" s="10" t="s">
        <v>20176</v>
      </c>
    </row>
    <row r="4640" spans="1:8" s="7" customFormat="1" ht="48" customHeight="1">
      <c r="A4640" s="19" t="s">
        <v>1021</v>
      </c>
      <c r="B4640" s="19" t="s">
        <v>1991</v>
      </c>
      <c r="C4640" s="1" t="s">
        <v>1</v>
      </c>
      <c r="D4640" s="1" t="s">
        <v>14</v>
      </c>
      <c r="E4640" s="9" t="s">
        <v>20177</v>
      </c>
      <c r="F4640" s="71" t="s">
        <v>14015</v>
      </c>
      <c r="G4640" s="6" t="s">
        <v>14016</v>
      </c>
      <c r="H4640" s="10" t="s">
        <v>14012</v>
      </c>
    </row>
    <row r="4641" spans="1:8" s="7" customFormat="1" ht="48" customHeight="1">
      <c r="A4641" s="19" t="s">
        <v>1021</v>
      </c>
      <c r="B4641" s="19" t="s">
        <v>1991</v>
      </c>
      <c r="C4641" s="1" t="s">
        <v>133</v>
      </c>
      <c r="D4641" s="1" t="s">
        <v>145</v>
      </c>
      <c r="E4641" s="9" t="s">
        <v>14026</v>
      </c>
      <c r="F4641" s="71" t="s">
        <v>20178</v>
      </c>
      <c r="G4641" s="6" t="s">
        <v>2591</v>
      </c>
      <c r="H4641" s="10" t="s">
        <v>20174</v>
      </c>
    </row>
    <row r="4642" spans="1:8" s="7" customFormat="1" ht="72" customHeight="1">
      <c r="A4642" s="19" t="s">
        <v>1021</v>
      </c>
      <c r="B4642" s="19" t="s">
        <v>1991</v>
      </c>
      <c r="C4642" s="1" t="s">
        <v>133</v>
      </c>
      <c r="D4642" s="1" t="s">
        <v>134</v>
      </c>
      <c r="E4642" s="9" t="s">
        <v>20179</v>
      </c>
      <c r="F4642" s="71" t="s">
        <v>20180</v>
      </c>
      <c r="G4642" s="6" t="s">
        <v>2591</v>
      </c>
      <c r="H4642" s="10" t="s">
        <v>20174</v>
      </c>
    </row>
    <row r="4643" spans="1:8" s="7" customFormat="1" ht="48" customHeight="1">
      <c r="A4643" s="19" t="s">
        <v>1021</v>
      </c>
      <c r="B4643" s="19" t="s">
        <v>1991</v>
      </c>
      <c r="C4643" s="1" t="s">
        <v>1544</v>
      </c>
      <c r="D4643" s="1" t="s">
        <v>75</v>
      </c>
      <c r="E4643" s="9" t="s">
        <v>20181</v>
      </c>
      <c r="F4643" s="71" t="s">
        <v>20182</v>
      </c>
      <c r="G4643" s="6" t="s">
        <v>20183</v>
      </c>
      <c r="H4643" s="10" t="s">
        <v>20184</v>
      </c>
    </row>
    <row r="4644" spans="1:8" s="7" customFormat="1" ht="60" customHeight="1">
      <c r="A4644" s="19" t="s">
        <v>1021</v>
      </c>
      <c r="B4644" s="19" t="s">
        <v>1991</v>
      </c>
      <c r="C4644" s="1" t="s">
        <v>1544</v>
      </c>
      <c r="D4644" s="1" t="s">
        <v>1555</v>
      </c>
      <c r="E4644" s="9" t="s">
        <v>20185</v>
      </c>
      <c r="F4644" s="71" t="s">
        <v>20186</v>
      </c>
      <c r="G4644" s="6" t="s">
        <v>2996</v>
      </c>
      <c r="H4644" s="10" t="s">
        <v>20187</v>
      </c>
    </row>
    <row r="4645" spans="1:8" s="7" customFormat="1" ht="48" customHeight="1">
      <c r="A4645" s="19" t="s">
        <v>1021</v>
      </c>
      <c r="B4645" s="19" t="s">
        <v>1991</v>
      </c>
      <c r="C4645" s="1" t="s">
        <v>1544</v>
      </c>
      <c r="D4645" s="1" t="s">
        <v>1555</v>
      </c>
      <c r="E4645" s="9" t="s">
        <v>20188</v>
      </c>
      <c r="F4645" s="71" t="s">
        <v>20189</v>
      </c>
      <c r="G4645" s="6" t="s">
        <v>20183</v>
      </c>
      <c r="H4645" s="10" t="s">
        <v>20184</v>
      </c>
    </row>
    <row r="4646" spans="1:8" s="7" customFormat="1" ht="60" customHeight="1">
      <c r="A4646" s="19" t="s">
        <v>1021</v>
      </c>
      <c r="B4646" s="19" t="s">
        <v>1991</v>
      </c>
      <c r="C4646" s="1" t="s">
        <v>1544</v>
      </c>
      <c r="D4646" s="1" t="s">
        <v>1555</v>
      </c>
      <c r="E4646" s="9" t="s">
        <v>20190</v>
      </c>
      <c r="F4646" s="71" t="s">
        <v>20191</v>
      </c>
      <c r="G4646" s="6" t="s">
        <v>20183</v>
      </c>
      <c r="H4646" s="10" t="s">
        <v>20184</v>
      </c>
    </row>
    <row r="4647" spans="1:8" s="7" customFormat="1" ht="48" customHeight="1">
      <c r="A4647" s="19" t="s">
        <v>1021</v>
      </c>
      <c r="B4647" s="19" t="s">
        <v>1991</v>
      </c>
      <c r="C4647" s="1" t="s">
        <v>1544</v>
      </c>
      <c r="D4647" s="1" t="s">
        <v>55</v>
      </c>
      <c r="E4647" s="9" t="s">
        <v>20192</v>
      </c>
      <c r="F4647" s="71" t="s">
        <v>20193</v>
      </c>
      <c r="G4647" s="6" t="s">
        <v>20183</v>
      </c>
      <c r="H4647" s="10" t="s">
        <v>20184</v>
      </c>
    </row>
    <row r="4648" spans="1:8" s="7" customFormat="1" ht="48" customHeight="1">
      <c r="A4648" s="19" t="s">
        <v>1021</v>
      </c>
      <c r="B4648" s="19" t="s">
        <v>1991</v>
      </c>
      <c r="C4648" s="1" t="s">
        <v>1544</v>
      </c>
      <c r="D4648" s="1" t="s">
        <v>1568</v>
      </c>
      <c r="E4648" s="9" t="s">
        <v>11439</v>
      </c>
      <c r="F4648" s="71" t="s">
        <v>20194</v>
      </c>
      <c r="G4648" s="6" t="s">
        <v>20195</v>
      </c>
      <c r="H4648" s="10" t="s">
        <v>20196</v>
      </c>
    </row>
    <row r="4649" spans="1:8" s="7" customFormat="1" ht="48" customHeight="1">
      <c r="A4649" s="19" t="s">
        <v>98</v>
      </c>
      <c r="B4649" s="19" t="s">
        <v>1992</v>
      </c>
      <c r="C4649" s="1" t="s">
        <v>1</v>
      </c>
      <c r="D4649" s="1" t="s">
        <v>14</v>
      </c>
      <c r="E4649" s="9" t="s">
        <v>2848</v>
      </c>
      <c r="F4649" s="71" t="s">
        <v>2849</v>
      </c>
      <c r="G4649" s="6" t="s">
        <v>2850</v>
      </c>
      <c r="H4649" s="10" t="s">
        <v>20197</v>
      </c>
    </row>
    <row r="4650" spans="1:8" s="7" customFormat="1" ht="48" customHeight="1">
      <c r="A4650" s="19" t="s">
        <v>98</v>
      </c>
      <c r="B4650" s="19" t="s">
        <v>1992</v>
      </c>
      <c r="C4650" s="1" t="s">
        <v>1</v>
      </c>
      <c r="D4650" s="1" t="s">
        <v>14</v>
      </c>
      <c r="E4650" s="9" t="s">
        <v>2845</v>
      </c>
      <c r="F4650" s="71" t="s">
        <v>2846</v>
      </c>
      <c r="G4650" s="6" t="s">
        <v>2847</v>
      </c>
      <c r="H4650" s="10" t="s">
        <v>20198</v>
      </c>
    </row>
    <row r="4651" spans="1:8" s="7" customFormat="1" ht="48" customHeight="1">
      <c r="A4651" s="19" t="s">
        <v>98</v>
      </c>
      <c r="B4651" s="19" t="s">
        <v>1992</v>
      </c>
      <c r="C4651" s="1" t="s">
        <v>1</v>
      </c>
      <c r="D4651" s="1" t="s">
        <v>14</v>
      </c>
      <c r="E4651" s="9" t="s">
        <v>2851</v>
      </c>
      <c r="F4651" s="71" t="s">
        <v>2852</v>
      </c>
      <c r="G4651" s="6" t="s">
        <v>2853</v>
      </c>
      <c r="H4651" s="10" t="s">
        <v>20199</v>
      </c>
    </row>
    <row r="4652" spans="1:8" s="7" customFormat="1" ht="48" customHeight="1">
      <c r="A4652" s="19" t="s">
        <v>98</v>
      </c>
      <c r="B4652" s="19" t="s">
        <v>1992</v>
      </c>
      <c r="C4652" s="1" t="s">
        <v>1</v>
      </c>
      <c r="D4652" s="1" t="s">
        <v>14</v>
      </c>
      <c r="E4652" s="9" t="s">
        <v>2842</v>
      </c>
      <c r="F4652" s="71" t="s">
        <v>2843</v>
      </c>
      <c r="G4652" s="6" t="s">
        <v>2844</v>
      </c>
      <c r="H4652" s="10" t="s">
        <v>20200</v>
      </c>
    </row>
    <row r="4653" spans="1:8" s="7" customFormat="1" ht="48" customHeight="1">
      <c r="A4653" s="19" t="s">
        <v>98</v>
      </c>
      <c r="B4653" s="19" t="s">
        <v>1992</v>
      </c>
      <c r="C4653" s="1" t="s">
        <v>133</v>
      </c>
      <c r="D4653" s="1" t="s">
        <v>134</v>
      </c>
      <c r="E4653" s="9" t="s">
        <v>2869</v>
      </c>
      <c r="F4653" s="71" t="s">
        <v>2870</v>
      </c>
      <c r="G4653" s="6" t="s">
        <v>2850</v>
      </c>
      <c r="H4653" s="10" t="s">
        <v>24471</v>
      </c>
    </row>
    <row r="4654" spans="1:8" s="7" customFormat="1" ht="48" customHeight="1">
      <c r="A4654" s="19" t="s">
        <v>98</v>
      </c>
      <c r="B4654" s="19" t="s">
        <v>1992</v>
      </c>
      <c r="C4654" s="1" t="s">
        <v>133</v>
      </c>
      <c r="D4654" s="1" t="s">
        <v>134</v>
      </c>
      <c r="E4654" s="9" t="s">
        <v>2858</v>
      </c>
      <c r="F4654" s="71" t="s">
        <v>2859</v>
      </c>
      <c r="G4654" s="6" t="s">
        <v>2850</v>
      </c>
      <c r="H4654" s="10" t="s">
        <v>20197</v>
      </c>
    </row>
    <row r="4655" spans="1:8" s="7" customFormat="1" ht="48" customHeight="1">
      <c r="A4655" s="19" t="s">
        <v>98</v>
      </c>
      <c r="B4655" s="19" t="s">
        <v>1992</v>
      </c>
      <c r="C4655" s="1" t="s">
        <v>133</v>
      </c>
      <c r="D4655" s="1" t="s">
        <v>134</v>
      </c>
      <c r="E4655" s="9" t="s">
        <v>2872</v>
      </c>
      <c r="F4655" s="71" t="s">
        <v>2873</v>
      </c>
      <c r="G4655" s="6" t="s">
        <v>2850</v>
      </c>
      <c r="H4655" s="10" t="s">
        <v>2871</v>
      </c>
    </row>
    <row r="4656" spans="1:8" s="7" customFormat="1" ht="48" customHeight="1">
      <c r="A4656" s="19" t="s">
        <v>98</v>
      </c>
      <c r="B4656" s="19" t="s">
        <v>1992</v>
      </c>
      <c r="C4656" s="1" t="s">
        <v>133</v>
      </c>
      <c r="D4656" s="1" t="s">
        <v>2854</v>
      </c>
      <c r="E4656" s="9" t="s">
        <v>2855</v>
      </c>
      <c r="F4656" s="71" t="s">
        <v>2856</v>
      </c>
      <c r="G4656" s="6" t="s">
        <v>2857</v>
      </c>
      <c r="H4656" s="10" t="s">
        <v>20201</v>
      </c>
    </row>
    <row r="4657" spans="1:8" s="7" customFormat="1" ht="48" customHeight="1">
      <c r="A4657" s="19" t="s">
        <v>98</v>
      </c>
      <c r="B4657" s="19" t="s">
        <v>1992</v>
      </c>
      <c r="C4657" s="1" t="s">
        <v>1544</v>
      </c>
      <c r="D4657" s="1" t="s">
        <v>1555</v>
      </c>
      <c r="E4657" s="9" t="s">
        <v>2865</v>
      </c>
      <c r="F4657" s="71" t="s">
        <v>2866</v>
      </c>
      <c r="G4657" s="6" t="s">
        <v>2293</v>
      </c>
      <c r="H4657" s="10" t="s">
        <v>20202</v>
      </c>
    </row>
    <row r="4658" spans="1:8" ht="48" customHeight="1">
      <c r="A4658" s="19" t="s">
        <v>98</v>
      </c>
      <c r="B4658" s="19" t="s">
        <v>1992</v>
      </c>
      <c r="C4658" s="1" t="s">
        <v>1544</v>
      </c>
      <c r="D4658" s="1" t="s">
        <v>1555</v>
      </c>
      <c r="E4658" s="9" t="s">
        <v>2867</v>
      </c>
      <c r="F4658" s="71" t="s">
        <v>2868</v>
      </c>
      <c r="G4658" s="6" t="s">
        <v>2864</v>
      </c>
      <c r="H4658" s="10" t="s">
        <v>24472</v>
      </c>
    </row>
    <row r="4659" spans="1:8" s="7" customFormat="1" ht="48" customHeight="1">
      <c r="A4659" s="19" t="s">
        <v>98</v>
      </c>
      <c r="B4659" s="19" t="s">
        <v>1992</v>
      </c>
      <c r="C4659" s="1" t="s">
        <v>1544</v>
      </c>
      <c r="D4659" s="1" t="s">
        <v>1727</v>
      </c>
      <c r="E4659" s="9" t="s">
        <v>2860</v>
      </c>
      <c r="F4659" s="71" t="s">
        <v>2861</v>
      </c>
      <c r="G4659" s="6" t="s">
        <v>1730</v>
      </c>
      <c r="H4659" s="10" t="s">
        <v>20203</v>
      </c>
    </row>
    <row r="4660" spans="1:8" s="7" customFormat="1" ht="48" customHeight="1">
      <c r="A4660" s="19" t="s">
        <v>98</v>
      </c>
      <c r="B4660" s="19" t="s">
        <v>1992</v>
      </c>
      <c r="C4660" s="1" t="s">
        <v>1544</v>
      </c>
      <c r="D4660" s="1" t="s">
        <v>1568</v>
      </c>
      <c r="E4660" s="9" t="s">
        <v>2862</v>
      </c>
      <c r="F4660" s="71" t="s">
        <v>2863</v>
      </c>
      <c r="G4660" s="6" t="s">
        <v>2864</v>
      </c>
      <c r="H4660" s="10" t="s">
        <v>24472</v>
      </c>
    </row>
    <row r="4661" spans="1:8" s="7" customFormat="1" ht="48" customHeight="1">
      <c r="A4661" s="20" t="s">
        <v>11222</v>
      </c>
      <c r="B4661" s="19" t="s">
        <v>1993</v>
      </c>
      <c r="C4661" s="3" t="s">
        <v>1</v>
      </c>
      <c r="D4661" s="3" t="s">
        <v>14</v>
      </c>
      <c r="E4661" s="9" t="s">
        <v>12457</v>
      </c>
      <c r="F4661" s="71" t="s">
        <v>12458</v>
      </c>
      <c r="G4661" s="6" t="s">
        <v>12459</v>
      </c>
      <c r="H4661" s="10" t="s">
        <v>12460</v>
      </c>
    </row>
    <row r="4662" spans="1:8" s="7" customFormat="1" ht="48" customHeight="1">
      <c r="A4662" s="20" t="s">
        <v>11222</v>
      </c>
      <c r="B4662" s="19" t="s">
        <v>1993</v>
      </c>
      <c r="C4662" s="3" t="s">
        <v>1</v>
      </c>
      <c r="D4662" s="3" t="s">
        <v>14</v>
      </c>
      <c r="E4662" s="9" t="s">
        <v>12456</v>
      </c>
      <c r="F4662" s="71" t="s">
        <v>24375</v>
      </c>
      <c r="G4662" s="6" t="s">
        <v>24223</v>
      </c>
      <c r="H4662" s="10" t="s">
        <v>12455</v>
      </c>
    </row>
    <row r="4663" spans="1:8" s="7" customFormat="1" ht="48" customHeight="1">
      <c r="A4663" s="20" t="s">
        <v>11222</v>
      </c>
      <c r="B4663" s="19" t="s">
        <v>1993</v>
      </c>
      <c r="C4663" s="3" t="s">
        <v>133</v>
      </c>
      <c r="D4663" s="3" t="s">
        <v>134</v>
      </c>
      <c r="E4663" s="9" t="s">
        <v>12462</v>
      </c>
      <c r="F4663" s="71" t="s">
        <v>20204</v>
      </c>
      <c r="G4663" s="6" t="s">
        <v>12459</v>
      </c>
      <c r="H4663" s="10" t="s">
        <v>12460</v>
      </c>
    </row>
    <row r="4664" spans="1:8" s="7" customFormat="1" ht="60" customHeight="1">
      <c r="A4664" s="20" t="s">
        <v>11222</v>
      </c>
      <c r="B4664" s="19" t="s">
        <v>1993</v>
      </c>
      <c r="C4664" s="3" t="s">
        <v>133</v>
      </c>
      <c r="D4664" s="3" t="s">
        <v>134</v>
      </c>
      <c r="E4664" s="9" t="s">
        <v>12461</v>
      </c>
      <c r="F4664" s="71" t="s">
        <v>20205</v>
      </c>
      <c r="G4664" s="6" t="s">
        <v>12459</v>
      </c>
      <c r="H4664" s="10" t="s">
        <v>12460</v>
      </c>
    </row>
    <row r="4665" spans="1:8" s="7" customFormat="1" ht="48" customHeight="1">
      <c r="A4665" s="20" t="s">
        <v>11222</v>
      </c>
      <c r="B4665" s="19" t="s">
        <v>1993</v>
      </c>
      <c r="C4665" s="3" t="s">
        <v>2452</v>
      </c>
      <c r="D4665" s="3" t="s">
        <v>12504</v>
      </c>
      <c r="E4665" s="9" t="s">
        <v>12505</v>
      </c>
      <c r="F4665" s="71" t="s">
        <v>12506</v>
      </c>
      <c r="G4665" s="6" t="s">
        <v>12502</v>
      </c>
      <c r="H4665" s="10" t="s">
        <v>12503</v>
      </c>
    </row>
    <row r="4666" spans="1:8" s="7" customFormat="1" ht="48" customHeight="1">
      <c r="A4666" s="20" t="s">
        <v>11222</v>
      </c>
      <c r="B4666" s="19" t="s">
        <v>1993</v>
      </c>
      <c r="C4666" s="3" t="s">
        <v>2452</v>
      </c>
      <c r="D4666" s="3" t="s">
        <v>12504</v>
      </c>
      <c r="E4666" s="9" t="s">
        <v>12517</v>
      </c>
      <c r="F4666" s="71" t="s">
        <v>20206</v>
      </c>
      <c r="G4666" s="6" t="s">
        <v>12512</v>
      </c>
      <c r="H4666" s="10" t="s">
        <v>12513</v>
      </c>
    </row>
    <row r="4667" spans="1:8" s="7" customFormat="1" ht="48" customHeight="1">
      <c r="A4667" s="20" t="s">
        <v>11222</v>
      </c>
      <c r="B4667" s="19" t="s">
        <v>1993</v>
      </c>
      <c r="C4667" s="3" t="s">
        <v>2452</v>
      </c>
      <c r="D4667" s="3" t="s">
        <v>12504</v>
      </c>
      <c r="E4667" s="9" t="s">
        <v>12516</v>
      </c>
      <c r="F4667" s="71" t="s">
        <v>20207</v>
      </c>
      <c r="G4667" s="6" t="s">
        <v>12512</v>
      </c>
      <c r="H4667" s="10" t="s">
        <v>12513</v>
      </c>
    </row>
    <row r="4668" spans="1:8" s="7" customFormat="1" ht="48" customHeight="1">
      <c r="A4668" s="20" t="s">
        <v>11222</v>
      </c>
      <c r="B4668" s="19" t="s">
        <v>1993</v>
      </c>
      <c r="C4668" s="3" t="s">
        <v>2452</v>
      </c>
      <c r="D4668" s="3" t="s">
        <v>12504</v>
      </c>
      <c r="E4668" s="9" t="s">
        <v>12510</v>
      </c>
      <c r="F4668" s="71" t="s">
        <v>12511</v>
      </c>
      <c r="G4668" s="6" t="s">
        <v>12512</v>
      </c>
      <c r="H4668" s="10" t="s">
        <v>12513</v>
      </c>
    </row>
    <row r="4669" spans="1:8" s="7" customFormat="1" ht="48" customHeight="1">
      <c r="A4669" s="20" t="s">
        <v>11222</v>
      </c>
      <c r="B4669" s="19" t="s">
        <v>1993</v>
      </c>
      <c r="C4669" s="3" t="s">
        <v>2452</v>
      </c>
      <c r="D4669" s="3" t="s">
        <v>12504</v>
      </c>
      <c r="E4669" s="9" t="s">
        <v>12514</v>
      </c>
      <c r="F4669" s="71" t="s">
        <v>12515</v>
      </c>
      <c r="G4669" s="6" t="s">
        <v>12512</v>
      </c>
      <c r="H4669" s="10" t="s">
        <v>12513</v>
      </c>
    </row>
    <row r="4670" spans="1:8" s="7" customFormat="1" ht="48" customHeight="1">
      <c r="A4670" s="20" t="s">
        <v>11222</v>
      </c>
      <c r="B4670" s="19" t="s">
        <v>1993</v>
      </c>
      <c r="C4670" s="3" t="s">
        <v>2452</v>
      </c>
      <c r="D4670" s="3" t="s">
        <v>12504</v>
      </c>
      <c r="E4670" s="9" t="s">
        <v>12507</v>
      </c>
      <c r="F4670" s="71" t="s">
        <v>12508</v>
      </c>
      <c r="G4670" s="6" t="s">
        <v>12509</v>
      </c>
      <c r="H4670" s="10" t="s">
        <v>12460</v>
      </c>
    </row>
    <row r="4671" spans="1:8" s="7" customFormat="1" ht="48" customHeight="1">
      <c r="A4671" s="20" t="s">
        <v>11222</v>
      </c>
      <c r="B4671" s="19" t="s">
        <v>1993</v>
      </c>
      <c r="C4671" s="3" t="s">
        <v>2452</v>
      </c>
      <c r="D4671" s="3" t="s">
        <v>2453</v>
      </c>
      <c r="E4671" s="9" t="s">
        <v>12518</v>
      </c>
      <c r="F4671" s="71" t="s">
        <v>24376</v>
      </c>
      <c r="G4671" s="6" t="s">
        <v>24224</v>
      </c>
      <c r="H4671" s="10" t="s">
        <v>12519</v>
      </c>
    </row>
    <row r="4672" spans="1:8" s="7" customFormat="1" ht="60" customHeight="1">
      <c r="A4672" s="20" t="s">
        <v>11222</v>
      </c>
      <c r="B4672" s="19" t="s">
        <v>1993</v>
      </c>
      <c r="C4672" s="3" t="s">
        <v>1544</v>
      </c>
      <c r="D4672" s="3" t="s">
        <v>75</v>
      </c>
      <c r="E4672" s="9" t="s">
        <v>12466</v>
      </c>
      <c r="F4672" s="71" t="s">
        <v>12467</v>
      </c>
      <c r="G4672" s="6" t="s">
        <v>12468</v>
      </c>
      <c r="H4672" s="10" t="s">
        <v>12469</v>
      </c>
    </row>
    <row r="4673" spans="1:8" s="7" customFormat="1" ht="48" customHeight="1">
      <c r="A4673" s="20" t="s">
        <v>11222</v>
      </c>
      <c r="B4673" s="19" t="s">
        <v>1993</v>
      </c>
      <c r="C4673" s="3" t="s">
        <v>1544</v>
      </c>
      <c r="D4673" s="3" t="s">
        <v>75</v>
      </c>
      <c r="E4673" s="9" t="s">
        <v>2714</v>
      </c>
      <c r="F4673" s="71" t="s">
        <v>12463</v>
      </c>
      <c r="G4673" s="6" t="s">
        <v>12464</v>
      </c>
      <c r="H4673" s="10" t="s">
        <v>12465</v>
      </c>
    </row>
    <row r="4674" spans="1:8" s="7" customFormat="1" ht="48" customHeight="1">
      <c r="A4674" s="20" t="s">
        <v>11222</v>
      </c>
      <c r="B4674" s="19" t="s">
        <v>1993</v>
      </c>
      <c r="C4674" s="3" t="s">
        <v>1544</v>
      </c>
      <c r="D4674" s="3" t="s">
        <v>2428</v>
      </c>
      <c r="E4674" s="9" t="s">
        <v>12480</v>
      </c>
      <c r="F4674" s="71" t="s">
        <v>12481</v>
      </c>
      <c r="G4674" s="6" t="s">
        <v>12468</v>
      </c>
      <c r="H4674" s="10" t="s">
        <v>12469</v>
      </c>
    </row>
    <row r="4675" spans="1:8" s="7" customFormat="1" ht="60" customHeight="1">
      <c r="A4675" s="20" t="s">
        <v>11222</v>
      </c>
      <c r="B4675" s="19" t="s">
        <v>1993</v>
      </c>
      <c r="C4675" s="3" t="s">
        <v>1544</v>
      </c>
      <c r="D4675" s="3" t="s">
        <v>2428</v>
      </c>
      <c r="E4675" s="9" t="s">
        <v>12490</v>
      </c>
      <c r="F4675" s="71" t="s">
        <v>12491</v>
      </c>
      <c r="G4675" s="6" t="s">
        <v>12492</v>
      </c>
      <c r="H4675" s="10" t="s">
        <v>12493</v>
      </c>
    </row>
    <row r="4676" spans="1:8" s="7" customFormat="1" ht="48" customHeight="1">
      <c r="A4676" s="20" t="s">
        <v>11222</v>
      </c>
      <c r="B4676" s="19" t="s">
        <v>1993</v>
      </c>
      <c r="C4676" s="3" t="s">
        <v>1544</v>
      </c>
      <c r="D4676" s="3" t="s">
        <v>2428</v>
      </c>
      <c r="E4676" s="9" t="s">
        <v>12498</v>
      </c>
      <c r="F4676" s="71" t="s">
        <v>24377</v>
      </c>
      <c r="G4676" s="6" t="s">
        <v>24225</v>
      </c>
      <c r="H4676" s="10" t="s">
        <v>12499</v>
      </c>
    </row>
    <row r="4677" spans="1:8" s="7" customFormat="1" ht="48" customHeight="1">
      <c r="A4677" s="20" t="s">
        <v>11222</v>
      </c>
      <c r="B4677" s="19" t="s">
        <v>1993</v>
      </c>
      <c r="C4677" s="3" t="s">
        <v>1544</v>
      </c>
      <c r="D4677" s="3" t="s">
        <v>2428</v>
      </c>
      <c r="E4677" s="9" t="s">
        <v>12473</v>
      </c>
      <c r="F4677" s="71" t="s">
        <v>12474</v>
      </c>
      <c r="G4677" s="6" t="s">
        <v>12468</v>
      </c>
      <c r="H4677" s="10" t="s">
        <v>12469</v>
      </c>
    </row>
    <row r="4678" spans="1:8" s="7" customFormat="1" ht="48" customHeight="1">
      <c r="A4678" s="20" t="s">
        <v>11222</v>
      </c>
      <c r="B4678" s="19" t="s">
        <v>1993</v>
      </c>
      <c r="C4678" s="3" t="s">
        <v>1544</v>
      </c>
      <c r="D4678" s="3" t="s">
        <v>2428</v>
      </c>
      <c r="E4678" s="9" t="s">
        <v>12475</v>
      </c>
      <c r="F4678" s="71" t="s">
        <v>12476</v>
      </c>
      <c r="G4678" s="6" t="s">
        <v>12468</v>
      </c>
      <c r="H4678" s="10" t="s">
        <v>12469</v>
      </c>
    </row>
    <row r="4679" spans="1:8" s="7" customFormat="1" ht="48" customHeight="1">
      <c r="A4679" s="20" t="s">
        <v>11222</v>
      </c>
      <c r="B4679" s="19" t="s">
        <v>1993</v>
      </c>
      <c r="C4679" s="3" t="s">
        <v>1544</v>
      </c>
      <c r="D4679" s="3" t="s">
        <v>2428</v>
      </c>
      <c r="E4679" s="9" t="s">
        <v>12484</v>
      </c>
      <c r="F4679" s="71" t="s">
        <v>12485</v>
      </c>
      <c r="G4679" s="6" t="s">
        <v>12468</v>
      </c>
      <c r="H4679" s="10" t="s">
        <v>12469</v>
      </c>
    </row>
    <row r="4680" spans="1:8" s="7" customFormat="1" ht="48" customHeight="1">
      <c r="A4680" s="20" t="s">
        <v>11222</v>
      </c>
      <c r="B4680" s="19" t="s">
        <v>1993</v>
      </c>
      <c r="C4680" s="3" t="s">
        <v>1544</v>
      </c>
      <c r="D4680" s="3" t="s">
        <v>2428</v>
      </c>
      <c r="E4680" s="9" t="s">
        <v>12470</v>
      </c>
      <c r="F4680" s="71" t="s">
        <v>12471</v>
      </c>
      <c r="G4680" s="6" t="s">
        <v>12468</v>
      </c>
      <c r="H4680" s="10" t="s">
        <v>12469</v>
      </c>
    </row>
    <row r="4681" spans="1:8" s="7" customFormat="1" ht="35" customHeight="1">
      <c r="A4681" s="20" t="s">
        <v>11222</v>
      </c>
      <c r="B4681" s="19" t="s">
        <v>1993</v>
      </c>
      <c r="C4681" s="3" t="s">
        <v>1544</v>
      </c>
      <c r="D4681" s="3" t="s">
        <v>2428</v>
      </c>
      <c r="E4681" s="9" t="s">
        <v>12482</v>
      </c>
      <c r="F4681" s="71" t="s">
        <v>12483</v>
      </c>
      <c r="G4681" s="6" t="s">
        <v>12468</v>
      </c>
      <c r="H4681" s="10" t="s">
        <v>12469</v>
      </c>
    </row>
    <row r="4682" spans="1:8" s="7" customFormat="1" ht="48" customHeight="1">
      <c r="A4682" s="20" t="s">
        <v>11222</v>
      </c>
      <c r="B4682" s="19" t="s">
        <v>1993</v>
      </c>
      <c r="C4682" s="3" t="s">
        <v>1544</v>
      </c>
      <c r="D4682" s="3" t="s">
        <v>2428</v>
      </c>
      <c r="E4682" s="9" t="s">
        <v>12479</v>
      </c>
      <c r="F4682" s="71" t="s">
        <v>20208</v>
      </c>
      <c r="G4682" s="6" t="s">
        <v>12468</v>
      </c>
      <c r="H4682" s="10" t="s">
        <v>12469</v>
      </c>
    </row>
    <row r="4683" spans="1:8" s="7" customFormat="1" ht="48" customHeight="1">
      <c r="A4683" s="20" t="s">
        <v>11222</v>
      </c>
      <c r="B4683" s="19" t="s">
        <v>1993</v>
      </c>
      <c r="C4683" s="3" t="s">
        <v>1544</v>
      </c>
      <c r="D4683" s="3" t="s">
        <v>2428</v>
      </c>
      <c r="E4683" s="9" t="s">
        <v>12477</v>
      </c>
      <c r="F4683" s="71" t="s">
        <v>12478</v>
      </c>
      <c r="G4683" s="6" t="s">
        <v>12468</v>
      </c>
      <c r="H4683" s="10" t="s">
        <v>12469</v>
      </c>
    </row>
    <row r="4684" spans="1:8" s="7" customFormat="1" ht="48" customHeight="1">
      <c r="A4684" s="20" t="s">
        <v>11222</v>
      </c>
      <c r="B4684" s="19" t="s">
        <v>1993</v>
      </c>
      <c r="C4684" s="3" t="s">
        <v>1544</v>
      </c>
      <c r="D4684" s="3" t="s">
        <v>2428</v>
      </c>
      <c r="E4684" s="9" t="s">
        <v>12494</v>
      </c>
      <c r="F4684" s="71" t="s">
        <v>12495</v>
      </c>
      <c r="G4684" s="6" t="s">
        <v>12496</v>
      </c>
      <c r="H4684" s="10" t="s">
        <v>12497</v>
      </c>
    </row>
    <row r="4685" spans="1:8" s="7" customFormat="1" ht="48" customHeight="1">
      <c r="A4685" s="20" t="s">
        <v>11222</v>
      </c>
      <c r="B4685" s="19" t="s">
        <v>1993</v>
      </c>
      <c r="C4685" s="3" t="s">
        <v>1544</v>
      </c>
      <c r="D4685" s="3" t="s">
        <v>12500</v>
      </c>
      <c r="E4685" s="9" t="s">
        <v>12501</v>
      </c>
      <c r="F4685" s="71" t="s">
        <v>20209</v>
      </c>
      <c r="G4685" s="6" t="s">
        <v>12502</v>
      </c>
      <c r="H4685" s="10" t="s">
        <v>12503</v>
      </c>
    </row>
    <row r="4686" spans="1:8" s="7" customFormat="1" ht="48" customHeight="1">
      <c r="A4686" s="20" t="s">
        <v>11222</v>
      </c>
      <c r="B4686" s="19" t="s">
        <v>1993</v>
      </c>
      <c r="C4686" s="3" t="s">
        <v>1544</v>
      </c>
      <c r="D4686" s="3" t="s">
        <v>2419</v>
      </c>
      <c r="E4686" s="9" t="s">
        <v>12486</v>
      </c>
      <c r="F4686" s="71" t="s">
        <v>12487</v>
      </c>
      <c r="G4686" s="6" t="s">
        <v>12468</v>
      </c>
      <c r="H4686" s="10" t="s">
        <v>12469</v>
      </c>
    </row>
    <row r="4687" spans="1:8" s="7" customFormat="1" ht="60" customHeight="1">
      <c r="A4687" s="20" t="s">
        <v>11222</v>
      </c>
      <c r="B4687" s="19" t="s">
        <v>1993</v>
      </c>
      <c r="C4687" s="3" t="s">
        <v>1544</v>
      </c>
      <c r="D4687" s="3" t="s">
        <v>2419</v>
      </c>
      <c r="E4687" s="9" t="s">
        <v>12472</v>
      </c>
      <c r="F4687" s="71" t="s">
        <v>20210</v>
      </c>
      <c r="G4687" s="6" t="s">
        <v>12468</v>
      </c>
      <c r="H4687" s="10" t="s">
        <v>12469</v>
      </c>
    </row>
    <row r="4688" spans="1:8" s="7" customFormat="1" ht="48" customHeight="1">
      <c r="A4688" s="20" t="s">
        <v>11222</v>
      </c>
      <c r="B4688" s="19" t="s">
        <v>1993</v>
      </c>
      <c r="C4688" s="3" t="s">
        <v>1544</v>
      </c>
      <c r="D4688" s="3" t="s">
        <v>2419</v>
      </c>
      <c r="E4688" s="9" t="s">
        <v>12488</v>
      </c>
      <c r="F4688" s="71" t="s">
        <v>12489</v>
      </c>
      <c r="G4688" s="6" t="s">
        <v>12468</v>
      </c>
      <c r="H4688" s="10" t="s">
        <v>12469</v>
      </c>
    </row>
    <row r="4689" spans="1:8" s="7" customFormat="1" ht="48" customHeight="1">
      <c r="A4689" s="20" t="s">
        <v>11222</v>
      </c>
      <c r="B4689" s="19" t="s">
        <v>1993</v>
      </c>
      <c r="C4689" s="3" t="s">
        <v>173</v>
      </c>
      <c r="D4689" s="3" t="s">
        <v>174</v>
      </c>
      <c r="E4689" s="9" t="s">
        <v>12454</v>
      </c>
      <c r="F4689" s="71" t="s">
        <v>24378</v>
      </c>
      <c r="G4689" s="6" t="s">
        <v>24223</v>
      </c>
      <c r="H4689" s="10" t="s">
        <v>12455</v>
      </c>
    </row>
    <row r="4690" spans="1:8" s="7" customFormat="1" ht="60" customHeight="1">
      <c r="A4690" s="19" t="s">
        <v>98</v>
      </c>
      <c r="B4690" s="19" t="s">
        <v>7569</v>
      </c>
      <c r="C4690" s="1" t="s">
        <v>1</v>
      </c>
      <c r="D4690" s="1" t="s">
        <v>38</v>
      </c>
      <c r="E4690" s="9" t="s">
        <v>7589</v>
      </c>
      <c r="F4690" s="71" t="s">
        <v>7590</v>
      </c>
      <c r="G4690" s="6" t="s">
        <v>7591</v>
      </c>
      <c r="H4690" s="10" t="s">
        <v>7592</v>
      </c>
    </row>
    <row r="4691" spans="1:8" s="7" customFormat="1" ht="48" customHeight="1">
      <c r="A4691" s="19" t="s">
        <v>98</v>
      </c>
      <c r="B4691" s="19" t="s">
        <v>7569</v>
      </c>
      <c r="C4691" s="1" t="s">
        <v>1</v>
      </c>
      <c r="D4691" s="1" t="s">
        <v>14</v>
      </c>
      <c r="E4691" s="9" t="s">
        <v>7585</v>
      </c>
      <c r="F4691" s="71" t="s">
        <v>7586</v>
      </c>
      <c r="G4691" s="6" t="s">
        <v>7578</v>
      </c>
      <c r="H4691" s="10" t="s">
        <v>20211</v>
      </c>
    </row>
    <row r="4692" spans="1:8" s="7" customFormat="1" ht="48" customHeight="1">
      <c r="A4692" s="19" t="s">
        <v>98</v>
      </c>
      <c r="B4692" s="19" t="s">
        <v>7569</v>
      </c>
      <c r="C4692" s="32" t="s">
        <v>1</v>
      </c>
      <c r="D4692" s="2" t="s">
        <v>14</v>
      </c>
      <c r="E4692" s="9" t="s">
        <v>7090</v>
      </c>
      <c r="F4692" s="71" t="s">
        <v>7577</v>
      </c>
      <c r="G4692" s="6" t="s">
        <v>7578</v>
      </c>
      <c r="H4692" s="10" t="s">
        <v>20211</v>
      </c>
    </row>
    <row r="4693" spans="1:8" s="7" customFormat="1" ht="48" customHeight="1">
      <c r="A4693" s="19" t="s">
        <v>98</v>
      </c>
      <c r="B4693" s="19" t="s">
        <v>7569</v>
      </c>
      <c r="C4693" s="1" t="s">
        <v>1</v>
      </c>
      <c r="D4693" s="1" t="s">
        <v>14</v>
      </c>
      <c r="E4693" s="9" t="s">
        <v>7583</v>
      </c>
      <c r="F4693" s="71" t="s">
        <v>7584</v>
      </c>
      <c r="G4693" s="6" t="s">
        <v>7578</v>
      </c>
      <c r="H4693" s="10" t="s">
        <v>20211</v>
      </c>
    </row>
    <row r="4694" spans="1:8" s="7" customFormat="1" ht="48" customHeight="1">
      <c r="A4694" s="19" t="s">
        <v>98</v>
      </c>
      <c r="B4694" s="19" t="s">
        <v>7569</v>
      </c>
      <c r="C4694" s="1" t="s">
        <v>1</v>
      </c>
      <c r="D4694" s="1" t="s">
        <v>14</v>
      </c>
      <c r="E4694" s="9" t="s">
        <v>7579</v>
      </c>
      <c r="F4694" s="71" t="s">
        <v>7580</v>
      </c>
      <c r="G4694" s="6" t="s">
        <v>7578</v>
      </c>
      <c r="H4694" s="10" t="s">
        <v>20211</v>
      </c>
    </row>
    <row r="4695" spans="1:8" s="7" customFormat="1" ht="48" customHeight="1">
      <c r="A4695" s="19" t="s">
        <v>98</v>
      </c>
      <c r="B4695" s="19" t="s">
        <v>7569</v>
      </c>
      <c r="C4695" s="1" t="s">
        <v>1</v>
      </c>
      <c r="D4695" s="1" t="s">
        <v>14</v>
      </c>
      <c r="E4695" s="9" t="s">
        <v>7581</v>
      </c>
      <c r="F4695" s="71" t="s">
        <v>7582</v>
      </c>
      <c r="G4695" s="6" t="s">
        <v>7578</v>
      </c>
      <c r="H4695" s="10" t="s">
        <v>20211</v>
      </c>
    </row>
    <row r="4696" spans="1:8" s="7" customFormat="1" ht="48" customHeight="1">
      <c r="A4696" s="19" t="s">
        <v>98</v>
      </c>
      <c r="B4696" s="19" t="s">
        <v>7569</v>
      </c>
      <c r="C4696" s="1" t="s">
        <v>1</v>
      </c>
      <c r="D4696" s="1" t="s">
        <v>14</v>
      </c>
      <c r="E4696" s="9" t="s">
        <v>7587</v>
      </c>
      <c r="F4696" s="71" t="s">
        <v>7588</v>
      </c>
      <c r="G4696" s="6" t="s">
        <v>7578</v>
      </c>
      <c r="H4696" s="10" t="s">
        <v>20211</v>
      </c>
    </row>
    <row r="4697" spans="1:8" s="7" customFormat="1" ht="48" customHeight="1">
      <c r="A4697" s="19" t="s">
        <v>98</v>
      </c>
      <c r="B4697" s="19" t="s">
        <v>7569</v>
      </c>
      <c r="C4697" s="1" t="s">
        <v>133</v>
      </c>
      <c r="D4697" s="1" t="s">
        <v>134</v>
      </c>
      <c r="E4697" s="9" t="s">
        <v>7574</v>
      </c>
      <c r="F4697" s="71" t="s">
        <v>7575</v>
      </c>
      <c r="G4697" s="6" t="s">
        <v>7572</v>
      </c>
      <c r="H4697" s="10" t="s">
        <v>7573</v>
      </c>
    </row>
    <row r="4698" spans="1:8" s="7" customFormat="1" ht="48" customHeight="1">
      <c r="A4698" s="19" t="s">
        <v>98</v>
      </c>
      <c r="B4698" s="19" t="s">
        <v>7569</v>
      </c>
      <c r="C4698" s="1" t="s">
        <v>133</v>
      </c>
      <c r="D4698" s="1" t="s">
        <v>134</v>
      </c>
      <c r="E4698" s="9" t="s">
        <v>7576</v>
      </c>
      <c r="F4698" s="71" t="s">
        <v>20212</v>
      </c>
      <c r="G4698" s="6" t="s">
        <v>7572</v>
      </c>
      <c r="H4698" s="10" t="s">
        <v>7573</v>
      </c>
    </row>
    <row r="4699" spans="1:8" s="7" customFormat="1" ht="48" customHeight="1">
      <c r="A4699" s="19" t="s">
        <v>98</v>
      </c>
      <c r="B4699" s="19" t="s">
        <v>7569</v>
      </c>
      <c r="C4699" s="1" t="s">
        <v>133</v>
      </c>
      <c r="D4699" s="1" t="s">
        <v>134</v>
      </c>
      <c r="E4699" s="9" t="s">
        <v>7570</v>
      </c>
      <c r="F4699" s="71" t="s">
        <v>7571</v>
      </c>
      <c r="G4699" s="6" t="s">
        <v>7572</v>
      </c>
      <c r="H4699" s="10" t="s">
        <v>7573</v>
      </c>
    </row>
    <row r="4700" spans="1:8" s="7" customFormat="1" ht="48" customHeight="1">
      <c r="A4700" s="19" t="s">
        <v>98</v>
      </c>
      <c r="B4700" s="19" t="s">
        <v>7569</v>
      </c>
      <c r="C4700" s="1" t="s">
        <v>1544</v>
      </c>
      <c r="D4700" s="1" t="s">
        <v>20213</v>
      </c>
      <c r="E4700" s="9" t="s">
        <v>20214</v>
      </c>
      <c r="F4700" s="73" t="s">
        <v>20215</v>
      </c>
      <c r="G4700" s="6" t="s">
        <v>7595</v>
      </c>
      <c r="H4700" s="60" t="s">
        <v>20216</v>
      </c>
    </row>
    <row r="4701" spans="1:8" s="7" customFormat="1" ht="60" customHeight="1">
      <c r="A4701" s="19" t="s">
        <v>98</v>
      </c>
      <c r="B4701" s="19" t="s">
        <v>7569</v>
      </c>
      <c r="C4701" s="1" t="s">
        <v>1544</v>
      </c>
      <c r="D4701" s="1" t="s">
        <v>1555</v>
      </c>
      <c r="E4701" s="9" t="s">
        <v>7602</v>
      </c>
      <c r="F4701" s="73" t="s">
        <v>7603</v>
      </c>
      <c r="G4701" s="56" t="s">
        <v>3344</v>
      </c>
      <c r="H4701" s="60" t="s">
        <v>20217</v>
      </c>
    </row>
    <row r="4702" spans="1:8" s="7" customFormat="1" ht="60" customHeight="1">
      <c r="A4702" s="19" t="s">
        <v>98</v>
      </c>
      <c r="B4702" s="19" t="s">
        <v>7569</v>
      </c>
      <c r="C4702" s="1" t="s">
        <v>1544</v>
      </c>
      <c r="D4702" s="1" t="s">
        <v>1555</v>
      </c>
      <c r="E4702" s="9" t="s">
        <v>7599</v>
      </c>
      <c r="F4702" s="73" t="s">
        <v>7600</v>
      </c>
      <c r="G4702" s="56" t="s">
        <v>7601</v>
      </c>
      <c r="H4702" s="60" t="s">
        <v>20218</v>
      </c>
    </row>
    <row r="4703" spans="1:8" s="7" customFormat="1" ht="48" customHeight="1">
      <c r="A4703" s="19" t="s">
        <v>98</v>
      </c>
      <c r="B4703" s="19" t="s">
        <v>7569</v>
      </c>
      <c r="C4703" s="1" t="s">
        <v>1544</v>
      </c>
      <c r="D4703" s="1" t="s">
        <v>1568</v>
      </c>
      <c r="E4703" s="17" t="s">
        <v>7593</v>
      </c>
      <c r="F4703" s="71" t="s">
        <v>7594</v>
      </c>
      <c r="G4703" s="6" t="s">
        <v>7595</v>
      </c>
      <c r="H4703" s="10" t="s">
        <v>20216</v>
      </c>
    </row>
    <row r="4704" spans="1:8" s="7" customFormat="1" ht="48" customHeight="1">
      <c r="A4704" s="19" t="s">
        <v>98</v>
      </c>
      <c r="B4704" s="19" t="s">
        <v>7569</v>
      </c>
      <c r="C4704" s="1" t="s">
        <v>1544</v>
      </c>
      <c r="D4704" s="1" t="s">
        <v>1568</v>
      </c>
      <c r="E4704" s="9" t="s">
        <v>202</v>
      </c>
      <c r="F4704" s="73" t="s">
        <v>7596</v>
      </c>
      <c r="G4704" s="56" t="s">
        <v>7597</v>
      </c>
      <c r="H4704" s="60" t="s">
        <v>7598</v>
      </c>
    </row>
    <row r="4705" spans="1:8" s="7" customFormat="1" ht="48" customHeight="1">
      <c r="A4705" s="20" t="s">
        <v>11222</v>
      </c>
      <c r="B4705" s="19" t="s">
        <v>1994</v>
      </c>
      <c r="C4705" s="3" t="s">
        <v>1</v>
      </c>
      <c r="D4705" s="3" t="s">
        <v>38</v>
      </c>
      <c r="E4705" s="9" t="s">
        <v>11231</v>
      </c>
      <c r="F4705" s="71" t="s">
        <v>11232</v>
      </c>
      <c r="G4705" s="6" t="s">
        <v>11225</v>
      </c>
      <c r="H4705" s="10" t="s">
        <v>11226</v>
      </c>
    </row>
    <row r="4706" spans="1:8" s="7" customFormat="1" ht="48" customHeight="1">
      <c r="A4706" s="20" t="s">
        <v>11222</v>
      </c>
      <c r="B4706" s="19" t="s">
        <v>1994</v>
      </c>
      <c r="C4706" s="3" t="s">
        <v>1</v>
      </c>
      <c r="D4706" s="3" t="s">
        <v>38</v>
      </c>
      <c r="E4706" s="9" t="s">
        <v>11233</v>
      </c>
      <c r="F4706" s="71" t="s">
        <v>11234</v>
      </c>
      <c r="G4706" s="6" t="s">
        <v>11225</v>
      </c>
      <c r="H4706" s="10" t="s">
        <v>11226</v>
      </c>
    </row>
    <row r="4707" spans="1:8" s="7" customFormat="1" ht="48" customHeight="1">
      <c r="A4707" s="20" t="s">
        <v>11222</v>
      </c>
      <c r="B4707" s="19" t="s">
        <v>1994</v>
      </c>
      <c r="C4707" s="3" t="s">
        <v>1</v>
      </c>
      <c r="D4707" s="3" t="s">
        <v>14</v>
      </c>
      <c r="E4707" s="9" t="s">
        <v>11223</v>
      </c>
      <c r="F4707" s="71" t="s">
        <v>11224</v>
      </c>
      <c r="G4707" s="6" t="s">
        <v>11225</v>
      </c>
      <c r="H4707" s="10" t="s">
        <v>11226</v>
      </c>
    </row>
    <row r="4708" spans="1:8" s="7" customFormat="1" ht="48" customHeight="1">
      <c r="A4708" s="20" t="s">
        <v>11222</v>
      </c>
      <c r="B4708" s="19" t="s">
        <v>1994</v>
      </c>
      <c r="C4708" s="3" t="s">
        <v>1</v>
      </c>
      <c r="D4708" s="3" t="s">
        <v>14</v>
      </c>
      <c r="E4708" s="9" t="s">
        <v>11227</v>
      </c>
      <c r="F4708" s="71" t="s">
        <v>11228</v>
      </c>
      <c r="G4708" s="6" t="s">
        <v>11229</v>
      </c>
      <c r="H4708" s="10" t="s">
        <v>11230</v>
      </c>
    </row>
    <row r="4709" spans="1:8" s="7" customFormat="1" ht="48" customHeight="1">
      <c r="A4709" s="20" t="s">
        <v>11222</v>
      </c>
      <c r="B4709" s="19" t="s">
        <v>1994</v>
      </c>
      <c r="C4709" s="3" t="s">
        <v>133</v>
      </c>
      <c r="D4709" s="3" t="s">
        <v>134</v>
      </c>
      <c r="E4709" s="9" t="s">
        <v>11253</v>
      </c>
      <c r="F4709" s="71" t="s">
        <v>11254</v>
      </c>
      <c r="G4709" s="6" t="s">
        <v>10927</v>
      </c>
      <c r="H4709" s="10" t="s">
        <v>11255</v>
      </c>
    </row>
    <row r="4710" spans="1:8" s="7" customFormat="1" ht="48" customHeight="1">
      <c r="A4710" s="20" t="s">
        <v>11222</v>
      </c>
      <c r="B4710" s="19" t="s">
        <v>1994</v>
      </c>
      <c r="C4710" s="3" t="s">
        <v>133</v>
      </c>
      <c r="D4710" s="3" t="s">
        <v>134</v>
      </c>
      <c r="E4710" s="9" t="s">
        <v>11256</v>
      </c>
      <c r="F4710" s="71" t="s">
        <v>11257</v>
      </c>
      <c r="G4710" s="6" t="s">
        <v>10927</v>
      </c>
      <c r="H4710" s="10" t="s">
        <v>11255</v>
      </c>
    </row>
    <row r="4711" spans="1:8" s="7" customFormat="1" ht="48" customHeight="1">
      <c r="A4711" s="20" t="s">
        <v>11222</v>
      </c>
      <c r="B4711" s="19" t="s">
        <v>1994</v>
      </c>
      <c r="C4711" s="3" t="s">
        <v>1544</v>
      </c>
      <c r="D4711" s="3" t="s">
        <v>75</v>
      </c>
      <c r="E4711" s="9" t="s">
        <v>11241</v>
      </c>
      <c r="F4711" s="71" t="s">
        <v>11242</v>
      </c>
      <c r="G4711" s="6" t="s">
        <v>11243</v>
      </c>
      <c r="H4711" s="10" t="s">
        <v>11240</v>
      </c>
    </row>
    <row r="4712" spans="1:8" s="7" customFormat="1" ht="48" customHeight="1">
      <c r="A4712" s="20" t="s">
        <v>11222</v>
      </c>
      <c r="B4712" s="19" t="s">
        <v>1994</v>
      </c>
      <c r="C4712" s="3" t="s">
        <v>1544</v>
      </c>
      <c r="D4712" s="3" t="s">
        <v>75</v>
      </c>
      <c r="E4712" s="31" t="s">
        <v>11237</v>
      </c>
      <c r="F4712" s="71" t="s">
        <v>11238</v>
      </c>
      <c r="G4712" s="6" t="s">
        <v>11239</v>
      </c>
      <c r="H4712" s="10" t="s">
        <v>11240</v>
      </c>
    </row>
    <row r="4713" spans="1:8" s="7" customFormat="1" ht="48" customHeight="1">
      <c r="A4713" s="20" t="s">
        <v>11222</v>
      </c>
      <c r="B4713" s="19" t="s">
        <v>1994</v>
      </c>
      <c r="C4713" s="3" t="s">
        <v>1544</v>
      </c>
      <c r="D4713" s="3" t="s">
        <v>2428</v>
      </c>
      <c r="E4713" s="9" t="s">
        <v>11235</v>
      </c>
      <c r="F4713" s="71" t="s">
        <v>24379</v>
      </c>
      <c r="G4713" s="6" t="s">
        <v>24226</v>
      </c>
      <c r="H4713" s="10" t="s">
        <v>11236</v>
      </c>
    </row>
    <row r="4714" spans="1:8" s="7" customFormat="1" ht="48" customHeight="1">
      <c r="A4714" s="20" t="s">
        <v>11222</v>
      </c>
      <c r="B4714" s="19" t="s">
        <v>1994</v>
      </c>
      <c r="C4714" s="3" t="s">
        <v>1544</v>
      </c>
      <c r="D4714" s="3" t="s">
        <v>2428</v>
      </c>
      <c r="E4714" s="25" t="s">
        <v>11246</v>
      </c>
      <c r="F4714" s="71" t="s">
        <v>16763</v>
      </c>
      <c r="G4714" s="6" t="s">
        <v>2413</v>
      </c>
      <c r="H4714" s="10" t="s">
        <v>11247</v>
      </c>
    </row>
    <row r="4715" spans="1:8" s="7" customFormat="1" ht="48" customHeight="1">
      <c r="A4715" s="20" t="s">
        <v>11222</v>
      </c>
      <c r="B4715" s="19" t="s">
        <v>1994</v>
      </c>
      <c r="C4715" s="3" t="s">
        <v>1544</v>
      </c>
      <c r="D4715" s="3" t="s">
        <v>2428</v>
      </c>
      <c r="E4715" s="9" t="s">
        <v>6150</v>
      </c>
      <c r="F4715" s="71" t="s">
        <v>11250</v>
      </c>
      <c r="G4715" s="6" t="s">
        <v>11251</v>
      </c>
      <c r="H4715" s="10" t="s">
        <v>11252</v>
      </c>
    </row>
    <row r="4716" spans="1:8" s="7" customFormat="1" ht="48" customHeight="1">
      <c r="A4716" s="20" t="s">
        <v>11222</v>
      </c>
      <c r="B4716" s="19" t="s">
        <v>1994</v>
      </c>
      <c r="C4716" s="3" t="s">
        <v>1544</v>
      </c>
      <c r="D4716" s="3" t="s">
        <v>2419</v>
      </c>
      <c r="E4716" s="9" t="s">
        <v>11244</v>
      </c>
      <c r="F4716" s="71" t="s">
        <v>11245</v>
      </c>
      <c r="G4716" s="6" t="s">
        <v>11243</v>
      </c>
      <c r="H4716" s="10" t="s">
        <v>11240</v>
      </c>
    </row>
    <row r="4717" spans="1:8" s="7" customFormat="1" ht="35" customHeight="1">
      <c r="A4717" s="20" t="s">
        <v>11222</v>
      </c>
      <c r="B4717" s="19" t="s">
        <v>1994</v>
      </c>
      <c r="C4717" s="3" t="s">
        <v>1544</v>
      </c>
      <c r="D4717" s="3" t="s">
        <v>2419</v>
      </c>
      <c r="E4717" s="9" t="s">
        <v>11248</v>
      </c>
      <c r="F4717" s="71" t="s">
        <v>11249</v>
      </c>
      <c r="G4717" s="6" t="s">
        <v>2413</v>
      </c>
      <c r="H4717" s="10" t="s">
        <v>11247</v>
      </c>
    </row>
    <row r="4718" spans="1:8" s="7" customFormat="1" ht="48" customHeight="1">
      <c r="A4718" s="20" t="s">
        <v>11222</v>
      </c>
      <c r="B4718" s="19" t="s">
        <v>1994</v>
      </c>
      <c r="C4718" s="3" t="s">
        <v>185</v>
      </c>
      <c r="D4718" s="3" t="s">
        <v>185</v>
      </c>
      <c r="E4718" s="9" t="s">
        <v>11262</v>
      </c>
      <c r="F4718" s="71" t="s">
        <v>11263</v>
      </c>
      <c r="G4718" s="6" t="s">
        <v>11239</v>
      </c>
      <c r="H4718" s="10" t="s">
        <v>11240</v>
      </c>
    </row>
    <row r="4719" spans="1:8" s="7" customFormat="1" ht="48" customHeight="1">
      <c r="A4719" s="20" t="s">
        <v>11222</v>
      </c>
      <c r="B4719" s="19" t="s">
        <v>1994</v>
      </c>
      <c r="C4719" s="3" t="s">
        <v>185</v>
      </c>
      <c r="D4719" s="3" t="s">
        <v>185</v>
      </c>
      <c r="E4719" s="9" t="s">
        <v>11258</v>
      </c>
      <c r="F4719" s="71" t="s">
        <v>11259</v>
      </c>
      <c r="G4719" s="6" t="s">
        <v>11260</v>
      </c>
      <c r="H4719" s="10" t="s">
        <v>11261</v>
      </c>
    </row>
    <row r="4720" spans="1:8" s="7" customFormat="1" ht="60" customHeight="1">
      <c r="A4720" s="19" t="s">
        <v>98</v>
      </c>
      <c r="B4720" s="19" t="s">
        <v>1995</v>
      </c>
      <c r="C4720" s="1" t="s">
        <v>1</v>
      </c>
      <c r="D4720" s="1" t="s">
        <v>38</v>
      </c>
      <c r="E4720" s="9" t="s">
        <v>20219</v>
      </c>
      <c r="F4720" s="71" t="s">
        <v>6922</v>
      </c>
      <c r="G4720" s="6" t="s">
        <v>6923</v>
      </c>
      <c r="H4720" s="10" t="s">
        <v>20220</v>
      </c>
    </row>
    <row r="4721" spans="1:8" s="7" customFormat="1" ht="48" customHeight="1">
      <c r="A4721" s="19" t="s">
        <v>98</v>
      </c>
      <c r="B4721" s="19" t="s">
        <v>1995</v>
      </c>
      <c r="C4721" s="1" t="s">
        <v>1</v>
      </c>
      <c r="D4721" s="1" t="s">
        <v>28</v>
      </c>
      <c r="E4721" s="9" t="s">
        <v>2234</v>
      </c>
      <c r="F4721" s="71" t="s">
        <v>20221</v>
      </c>
      <c r="G4721" s="6" t="s">
        <v>6920</v>
      </c>
      <c r="H4721" s="10" t="s">
        <v>20222</v>
      </c>
    </row>
    <row r="4722" spans="1:8" s="7" customFormat="1" ht="48" customHeight="1">
      <c r="A4722" s="19" t="s">
        <v>98</v>
      </c>
      <c r="B4722" s="19" t="s">
        <v>1995</v>
      </c>
      <c r="C4722" s="1" t="s">
        <v>1</v>
      </c>
      <c r="D4722" s="1" t="s">
        <v>14</v>
      </c>
      <c r="E4722" s="9" t="s">
        <v>6921</v>
      </c>
      <c r="F4722" s="71" t="s">
        <v>20223</v>
      </c>
      <c r="G4722" s="6" t="s">
        <v>6920</v>
      </c>
      <c r="H4722" s="10" t="s">
        <v>20222</v>
      </c>
    </row>
    <row r="4723" spans="1:8" s="7" customFormat="1" ht="48" customHeight="1">
      <c r="A4723" s="19" t="s">
        <v>98</v>
      </c>
      <c r="B4723" s="19" t="s">
        <v>1995</v>
      </c>
      <c r="C4723" s="1" t="s">
        <v>1</v>
      </c>
      <c r="D4723" s="1" t="s">
        <v>14</v>
      </c>
      <c r="E4723" s="9" t="s">
        <v>6924</v>
      </c>
      <c r="F4723" s="71" t="s">
        <v>6925</v>
      </c>
      <c r="G4723" s="6" t="s">
        <v>2233</v>
      </c>
      <c r="H4723" s="10" t="s">
        <v>20224</v>
      </c>
    </row>
    <row r="4724" spans="1:8" s="7" customFormat="1" ht="48" customHeight="1">
      <c r="A4724" s="19" t="s">
        <v>98</v>
      </c>
      <c r="B4724" s="19" t="s">
        <v>1995</v>
      </c>
      <c r="C4724" s="1" t="s">
        <v>1</v>
      </c>
      <c r="D4724" s="1" t="s">
        <v>14</v>
      </c>
      <c r="E4724" s="9" t="s">
        <v>6919</v>
      </c>
      <c r="F4724" s="71" t="s">
        <v>20225</v>
      </c>
      <c r="G4724" s="6" t="s">
        <v>6920</v>
      </c>
      <c r="H4724" s="10" t="s">
        <v>20222</v>
      </c>
    </row>
    <row r="4725" spans="1:8" s="7" customFormat="1" ht="48" customHeight="1">
      <c r="A4725" s="19" t="s">
        <v>98</v>
      </c>
      <c r="B4725" s="19" t="s">
        <v>1995</v>
      </c>
      <c r="C4725" s="1" t="s">
        <v>133</v>
      </c>
      <c r="D4725" s="1" t="s">
        <v>145</v>
      </c>
      <c r="E4725" s="9" t="s">
        <v>6929</v>
      </c>
      <c r="F4725" s="71" t="s">
        <v>20226</v>
      </c>
      <c r="G4725" s="6" t="s">
        <v>2391</v>
      </c>
      <c r="H4725" s="10" t="s">
        <v>20227</v>
      </c>
    </row>
    <row r="4726" spans="1:8" s="7" customFormat="1" ht="48" customHeight="1">
      <c r="A4726" s="19" t="s">
        <v>98</v>
      </c>
      <c r="B4726" s="19" t="s">
        <v>1995</v>
      </c>
      <c r="C4726" s="1" t="s">
        <v>133</v>
      </c>
      <c r="D4726" s="1" t="s">
        <v>145</v>
      </c>
      <c r="E4726" s="9" t="s">
        <v>6930</v>
      </c>
      <c r="F4726" s="71" t="s">
        <v>20228</v>
      </c>
      <c r="G4726" s="6" t="s">
        <v>2391</v>
      </c>
      <c r="H4726" s="10" t="s">
        <v>20227</v>
      </c>
    </row>
    <row r="4727" spans="1:8" s="7" customFormat="1" ht="48" customHeight="1">
      <c r="A4727" s="19" t="s">
        <v>98</v>
      </c>
      <c r="B4727" s="19" t="s">
        <v>1995</v>
      </c>
      <c r="C4727" s="1" t="s">
        <v>133</v>
      </c>
      <c r="D4727" s="1" t="s">
        <v>134</v>
      </c>
      <c r="E4727" s="9" t="s">
        <v>6926</v>
      </c>
      <c r="F4727" s="71" t="s">
        <v>6927</v>
      </c>
      <c r="G4727" s="6" t="s">
        <v>2233</v>
      </c>
      <c r="H4727" s="10" t="s">
        <v>20224</v>
      </c>
    </row>
    <row r="4728" spans="1:8" s="7" customFormat="1" ht="48" customHeight="1">
      <c r="A4728" s="21" t="s">
        <v>98</v>
      </c>
      <c r="B4728" s="19" t="s">
        <v>1995</v>
      </c>
      <c r="C4728" s="1" t="s">
        <v>133</v>
      </c>
      <c r="D4728" s="1" t="s">
        <v>134</v>
      </c>
      <c r="E4728" s="17" t="s">
        <v>4256</v>
      </c>
      <c r="F4728" s="71" t="s">
        <v>6928</v>
      </c>
      <c r="G4728" s="6" t="s">
        <v>2233</v>
      </c>
      <c r="H4728" s="10" t="s">
        <v>20224</v>
      </c>
    </row>
    <row r="4729" spans="1:8" s="7" customFormat="1" ht="48" customHeight="1">
      <c r="A4729" s="19" t="s">
        <v>98</v>
      </c>
      <c r="B4729" s="19" t="s">
        <v>1995</v>
      </c>
      <c r="C4729" s="1" t="s">
        <v>1544</v>
      </c>
      <c r="D4729" s="1" t="s">
        <v>75</v>
      </c>
      <c r="E4729" s="9" t="s">
        <v>6931</v>
      </c>
      <c r="F4729" s="71" t="s">
        <v>6932</v>
      </c>
      <c r="G4729" s="6" t="s">
        <v>6933</v>
      </c>
      <c r="H4729" s="10" t="s">
        <v>20229</v>
      </c>
    </row>
    <row r="4730" spans="1:8" s="7" customFormat="1" ht="48" customHeight="1">
      <c r="A4730" s="19" t="s">
        <v>98</v>
      </c>
      <c r="B4730" s="19" t="s">
        <v>1995</v>
      </c>
      <c r="C4730" s="1" t="s">
        <v>1544</v>
      </c>
      <c r="D4730" s="1" t="s">
        <v>1555</v>
      </c>
      <c r="E4730" s="9" t="s">
        <v>5969</v>
      </c>
      <c r="F4730" s="71" t="s">
        <v>20230</v>
      </c>
      <c r="G4730" s="6" t="s">
        <v>6933</v>
      </c>
      <c r="H4730" s="10" t="s">
        <v>20231</v>
      </c>
    </row>
    <row r="4731" spans="1:8" s="7" customFormat="1" ht="48" customHeight="1">
      <c r="A4731" s="19" t="s">
        <v>98</v>
      </c>
      <c r="B4731" s="19" t="s">
        <v>1995</v>
      </c>
      <c r="C4731" s="1" t="s">
        <v>1544</v>
      </c>
      <c r="D4731" s="1" t="s">
        <v>1555</v>
      </c>
      <c r="E4731" s="9" t="s">
        <v>6936</v>
      </c>
      <c r="F4731" s="71" t="s">
        <v>20232</v>
      </c>
      <c r="G4731" s="6" t="s">
        <v>3271</v>
      </c>
      <c r="H4731" s="10" t="s">
        <v>20233</v>
      </c>
    </row>
    <row r="4732" spans="1:8" s="7" customFormat="1" ht="48" customHeight="1">
      <c r="A4732" s="19" t="s">
        <v>98</v>
      </c>
      <c r="B4732" s="19" t="s">
        <v>1995</v>
      </c>
      <c r="C4732" s="1" t="s">
        <v>1544</v>
      </c>
      <c r="D4732" s="1" t="s">
        <v>1555</v>
      </c>
      <c r="E4732" s="9" t="s">
        <v>6935</v>
      </c>
      <c r="F4732" s="71" t="s">
        <v>20234</v>
      </c>
      <c r="G4732" s="6" t="s">
        <v>3271</v>
      </c>
      <c r="H4732" s="10" t="s">
        <v>20233</v>
      </c>
    </row>
    <row r="4733" spans="1:8" s="7" customFormat="1" ht="48" customHeight="1">
      <c r="A4733" s="19" t="s">
        <v>98</v>
      </c>
      <c r="B4733" s="19" t="s">
        <v>1995</v>
      </c>
      <c r="C4733" s="1" t="s">
        <v>1544</v>
      </c>
      <c r="D4733" s="1" t="s">
        <v>1555</v>
      </c>
      <c r="E4733" s="9" t="s">
        <v>216</v>
      </c>
      <c r="F4733" s="71" t="s">
        <v>20235</v>
      </c>
      <c r="G4733" s="6" t="s">
        <v>3271</v>
      </c>
      <c r="H4733" s="10" t="s">
        <v>20233</v>
      </c>
    </row>
    <row r="4734" spans="1:8" s="7" customFormat="1" ht="60" customHeight="1">
      <c r="A4734" s="19" t="s">
        <v>98</v>
      </c>
      <c r="B4734" s="19" t="s">
        <v>1995</v>
      </c>
      <c r="C4734" s="1" t="s">
        <v>1544</v>
      </c>
      <c r="D4734" s="1" t="s">
        <v>1555</v>
      </c>
      <c r="E4734" s="9" t="s">
        <v>6945</v>
      </c>
      <c r="F4734" s="71" t="s">
        <v>6946</v>
      </c>
      <c r="G4734" s="6" t="s">
        <v>6947</v>
      </c>
      <c r="H4734" s="10" t="s">
        <v>20236</v>
      </c>
    </row>
    <row r="4735" spans="1:8" s="7" customFormat="1" ht="48" customHeight="1">
      <c r="A4735" s="19" t="s">
        <v>98</v>
      </c>
      <c r="B4735" s="19" t="s">
        <v>1995</v>
      </c>
      <c r="C4735" s="1" t="s">
        <v>1544</v>
      </c>
      <c r="D4735" s="1" t="s">
        <v>1555</v>
      </c>
      <c r="E4735" s="9" t="s">
        <v>6941</v>
      </c>
      <c r="F4735" s="71" t="s">
        <v>6942</v>
      </c>
      <c r="G4735" s="6" t="s">
        <v>5357</v>
      </c>
      <c r="H4735" s="10" t="s">
        <v>20237</v>
      </c>
    </row>
    <row r="4736" spans="1:8" s="7" customFormat="1" ht="48" customHeight="1">
      <c r="A4736" s="19" t="s">
        <v>98</v>
      </c>
      <c r="B4736" s="19" t="s">
        <v>1995</v>
      </c>
      <c r="C4736" s="1" t="s">
        <v>1544</v>
      </c>
      <c r="D4736" s="1" t="s">
        <v>1555</v>
      </c>
      <c r="E4736" s="17" t="s">
        <v>6943</v>
      </c>
      <c r="F4736" s="71" t="s">
        <v>6944</v>
      </c>
      <c r="G4736" s="6" t="s">
        <v>3108</v>
      </c>
      <c r="H4736" s="10" t="s">
        <v>20238</v>
      </c>
    </row>
    <row r="4737" spans="1:8" s="7" customFormat="1" ht="60" customHeight="1">
      <c r="A4737" s="19" t="s">
        <v>98</v>
      </c>
      <c r="B4737" s="19" t="s">
        <v>1995</v>
      </c>
      <c r="C4737" s="1" t="s">
        <v>1544</v>
      </c>
      <c r="D4737" s="1" t="s">
        <v>1555</v>
      </c>
      <c r="E4737" s="9" t="s">
        <v>6938</v>
      </c>
      <c r="F4737" s="71" t="s">
        <v>20239</v>
      </c>
      <c r="G4737" s="6" t="s">
        <v>5357</v>
      </c>
      <c r="H4737" s="10" t="s">
        <v>20237</v>
      </c>
    </row>
    <row r="4738" spans="1:8" s="7" customFormat="1" ht="48" customHeight="1">
      <c r="A4738" s="19" t="s">
        <v>98</v>
      </c>
      <c r="B4738" s="19" t="s">
        <v>1995</v>
      </c>
      <c r="C4738" s="1" t="s">
        <v>1544</v>
      </c>
      <c r="D4738" s="1" t="s">
        <v>1555</v>
      </c>
      <c r="E4738" s="9" t="s">
        <v>4517</v>
      </c>
      <c r="F4738" s="71" t="s">
        <v>6939</v>
      </c>
      <c r="G4738" s="6" t="s">
        <v>5357</v>
      </c>
      <c r="H4738" s="10" t="s">
        <v>20237</v>
      </c>
    </row>
    <row r="4739" spans="1:8" s="7" customFormat="1" ht="48" customHeight="1">
      <c r="A4739" s="19" t="s">
        <v>98</v>
      </c>
      <c r="B4739" s="19" t="s">
        <v>1995</v>
      </c>
      <c r="C4739" s="1" t="s">
        <v>1544</v>
      </c>
      <c r="D4739" s="1" t="s">
        <v>1555</v>
      </c>
      <c r="E4739" s="9" t="s">
        <v>6940</v>
      </c>
      <c r="F4739" s="71" t="s">
        <v>20240</v>
      </c>
      <c r="G4739" s="6" t="s">
        <v>5357</v>
      </c>
      <c r="H4739" s="10" t="s">
        <v>20237</v>
      </c>
    </row>
    <row r="4740" spans="1:8" s="7" customFormat="1" ht="35" customHeight="1">
      <c r="A4740" s="19" t="s">
        <v>98</v>
      </c>
      <c r="B4740" s="19" t="s">
        <v>1995</v>
      </c>
      <c r="C4740" s="2" t="s">
        <v>1544</v>
      </c>
      <c r="D4740" s="2" t="s">
        <v>1568</v>
      </c>
      <c r="E4740" s="9" t="s">
        <v>3367</v>
      </c>
      <c r="F4740" s="71" t="s">
        <v>6937</v>
      </c>
      <c r="G4740" s="6" t="s">
        <v>5357</v>
      </c>
      <c r="H4740" s="10" t="s">
        <v>20237</v>
      </c>
    </row>
    <row r="4741" spans="1:8" s="7" customFormat="1" ht="48" customHeight="1">
      <c r="A4741" s="19" t="s">
        <v>98</v>
      </c>
      <c r="B4741" s="19" t="s">
        <v>1995</v>
      </c>
      <c r="C4741" s="1" t="s">
        <v>1544</v>
      </c>
      <c r="D4741" s="1" t="s">
        <v>1568</v>
      </c>
      <c r="E4741" s="9" t="s">
        <v>6934</v>
      </c>
      <c r="F4741" s="71" t="s">
        <v>20241</v>
      </c>
      <c r="G4741" s="6" t="s">
        <v>6933</v>
      </c>
      <c r="H4741" s="10" t="s">
        <v>20229</v>
      </c>
    </row>
    <row r="4742" spans="1:8" s="7" customFormat="1" ht="48" customHeight="1">
      <c r="A4742" s="19" t="s">
        <v>98</v>
      </c>
      <c r="B4742" s="19" t="s">
        <v>1995</v>
      </c>
      <c r="C4742" s="1" t="s">
        <v>1544</v>
      </c>
      <c r="D4742" s="1" t="s">
        <v>1568</v>
      </c>
      <c r="E4742" s="9" t="s">
        <v>6700</v>
      </c>
      <c r="F4742" s="71" t="s">
        <v>20242</v>
      </c>
      <c r="G4742" s="6" t="s">
        <v>5357</v>
      </c>
      <c r="H4742" s="10" t="s">
        <v>20237</v>
      </c>
    </row>
    <row r="4743" spans="1:8" s="7" customFormat="1" ht="48" customHeight="1">
      <c r="A4743" s="19" t="s">
        <v>98</v>
      </c>
      <c r="B4743" s="19" t="s">
        <v>1996</v>
      </c>
      <c r="C4743" s="1" t="s">
        <v>1</v>
      </c>
      <c r="D4743" s="1" t="s">
        <v>38</v>
      </c>
      <c r="E4743" s="9" t="s">
        <v>7422</v>
      </c>
      <c r="F4743" s="71" t="s">
        <v>20243</v>
      </c>
      <c r="G4743" s="6" t="s">
        <v>2797</v>
      </c>
      <c r="H4743" s="10" t="s">
        <v>7419</v>
      </c>
    </row>
    <row r="4744" spans="1:8" s="7" customFormat="1" ht="48" customHeight="1">
      <c r="A4744" s="19" t="s">
        <v>98</v>
      </c>
      <c r="B4744" s="19" t="s">
        <v>1996</v>
      </c>
      <c r="C4744" s="1" t="s">
        <v>1</v>
      </c>
      <c r="D4744" s="1" t="s">
        <v>38</v>
      </c>
      <c r="E4744" s="9" t="s">
        <v>7420</v>
      </c>
      <c r="F4744" s="71" t="s">
        <v>7421</v>
      </c>
      <c r="G4744" s="6" t="s">
        <v>2797</v>
      </c>
      <c r="H4744" s="10" t="s">
        <v>7419</v>
      </c>
    </row>
    <row r="4745" spans="1:8" s="7" customFormat="1" ht="48" customHeight="1">
      <c r="A4745" s="19" t="s">
        <v>98</v>
      </c>
      <c r="B4745" s="19" t="s">
        <v>1996</v>
      </c>
      <c r="C4745" s="1" t="s">
        <v>1</v>
      </c>
      <c r="D4745" s="1" t="s">
        <v>38</v>
      </c>
      <c r="E4745" s="9" t="s">
        <v>7417</v>
      </c>
      <c r="F4745" s="71" t="s">
        <v>7418</v>
      </c>
      <c r="G4745" s="6" t="s">
        <v>2797</v>
      </c>
      <c r="H4745" s="10" t="s">
        <v>7419</v>
      </c>
    </row>
    <row r="4746" spans="1:8" s="7" customFormat="1" ht="48" customHeight="1">
      <c r="A4746" s="19" t="s">
        <v>98</v>
      </c>
      <c r="B4746" s="19" t="s">
        <v>1996</v>
      </c>
      <c r="C4746" s="1" t="s">
        <v>1</v>
      </c>
      <c r="D4746" s="1" t="s">
        <v>38</v>
      </c>
      <c r="E4746" s="9" t="s">
        <v>7423</v>
      </c>
      <c r="F4746" s="71" t="s">
        <v>7424</v>
      </c>
      <c r="G4746" s="6" t="s">
        <v>7425</v>
      </c>
      <c r="H4746" s="10" t="s">
        <v>7426</v>
      </c>
    </row>
    <row r="4747" spans="1:8" s="7" customFormat="1" ht="48" customHeight="1">
      <c r="A4747" s="19" t="s">
        <v>98</v>
      </c>
      <c r="B4747" s="19" t="s">
        <v>1996</v>
      </c>
      <c r="C4747" s="1" t="s">
        <v>1</v>
      </c>
      <c r="D4747" s="1" t="s">
        <v>14</v>
      </c>
      <c r="E4747" s="9" t="s">
        <v>7415</v>
      </c>
      <c r="F4747" s="71" t="s">
        <v>7416</v>
      </c>
      <c r="G4747" s="6" t="s">
        <v>7407</v>
      </c>
      <c r="H4747" s="10" t="s">
        <v>20244</v>
      </c>
    </row>
    <row r="4748" spans="1:8" s="7" customFormat="1" ht="48" customHeight="1">
      <c r="A4748" s="19" t="s">
        <v>98</v>
      </c>
      <c r="B4748" s="19" t="s">
        <v>1996</v>
      </c>
      <c r="C4748" s="1" t="s">
        <v>133</v>
      </c>
      <c r="D4748" s="1" t="s">
        <v>145</v>
      </c>
      <c r="E4748" s="9" t="s">
        <v>7408</v>
      </c>
      <c r="F4748" s="71" t="s">
        <v>7409</v>
      </c>
      <c r="G4748" s="6" t="s">
        <v>2391</v>
      </c>
      <c r="H4748" s="10" t="s">
        <v>7410</v>
      </c>
    </row>
    <row r="4749" spans="1:8" s="7" customFormat="1" ht="48" customHeight="1">
      <c r="A4749" s="19" t="s">
        <v>98</v>
      </c>
      <c r="B4749" s="19" t="s">
        <v>1996</v>
      </c>
      <c r="C4749" s="1" t="s">
        <v>133</v>
      </c>
      <c r="D4749" s="1" t="s">
        <v>134</v>
      </c>
      <c r="E4749" s="9" t="s">
        <v>7411</v>
      </c>
      <c r="F4749" s="71" t="s">
        <v>7412</v>
      </c>
      <c r="G4749" s="6" t="s">
        <v>7413</v>
      </c>
      <c r="H4749" s="10" t="s">
        <v>7414</v>
      </c>
    </row>
    <row r="4750" spans="1:8" s="7" customFormat="1" ht="48" customHeight="1">
      <c r="A4750" s="19" t="s">
        <v>98</v>
      </c>
      <c r="B4750" s="19" t="s">
        <v>1996</v>
      </c>
      <c r="C4750" s="1" t="s">
        <v>133</v>
      </c>
      <c r="D4750" s="1" t="s">
        <v>134</v>
      </c>
      <c r="E4750" s="9" t="s">
        <v>7405</v>
      </c>
      <c r="F4750" s="74" t="s">
        <v>7406</v>
      </c>
      <c r="G4750" s="6" t="s">
        <v>7407</v>
      </c>
      <c r="H4750" s="10" t="s">
        <v>20244</v>
      </c>
    </row>
    <row r="4751" spans="1:8" s="7" customFormat="1" ht="48" customHeight="1">
      <c r="A4751" s="19" t="s">
        <v>98</v>
      </c>
      <c r="B4751" s="19" t="s">
        <v>1996</v>
      </c>
      <c r="C4751" s="1" t="s">
        <v>1544</v>
      </c>
      <c r="D4751" s="1" t="s">
        <v>2300</v>
      </c>
      <c r="E4751" s="8" t="s">
        <v>7400</v>
      </c>
      <c r="F4751" s="71" t="s">
        <v>7401</v>
      </c>
      <c r="G4751" s="6" t="s">
        <v>3271</v>
      </c>
      <c r="H4751" s="10" t="s">
        <v>7399</v>
      </c>
    </row>
    <row r="4752" spans="1:8" s="7" customFormat="1" ht="48" customHeight="1">
      <c r="A4752" s="19" t="s">
        <v>98</v>
      </c>
      <c r="B4752" s="19" t="s">
        <v>1996</v>
      </c>
      <c r="C4752" s="1" t="s">
        <v>1544</v>
      </c>
      <c r="D4752" s="1" t="s">
        <v>1568</v>
      </c>
      <c r="E4752" s="9" t="s">
        <v>7397</v>
      </c>
      <c r="F4752" s="71" t="s">
        <v>7398</v>
      </c>
      <c r="G4752" s="6" t="s">
        <v>3271</v>
      </c>
      <c r="H4752" s="10" t="s">
        <v>7399</v>
      </c>
    </row>
    <row r="4753" spans="1:8" s="7" customFormat="1" ht="60" customHeight="1">
      <c r="A4753" s="19" t="s">
        <v>98</v>
      </c>
      <c r="B4753" s="19" t="s">
        <v>1996</v>
      </c>
      <c r="C4753" s="1" t="s">
        <v>1544</v>
      </c>
      <c r="D4753" s="1" t="s">
        <v>1568</v>
      </c>
      <c r="E4753" s="9" t="s">
        <v>7402</v>
      </c>
      <c r="F4753" s="71" t="s">
        <v>7403</v>
      </c>
      <c r="G4753" s="6" t="s">
        <v>6849</v>
      </c>
      <c r="H4753" s="10" t="s">
        <v>7404</v>
      </c>
    </row>
    <row r="4754" spans="1:8" s="7" customFormat="1" ht="48" customHeight="1">
      <c r="A4754" s="19" t="s">
        <v>98</v>
      </c>
      <c r="B4754" s="19" t="s">
        <v>1996</v>
      </c>
      <c r="C4754" s="1" t="s">
        <v>185</v>
      </c>
      <c r="D4754" s="1" t="s">
        <v>185</v>
      </c>
      <c r="E4754" s="9" t="s">
        <v>7427</v>
      </c>
      <c r="F4754" s="71" t="s">
        <v>7428</v>
      </c>
      <c r="G4754" s="6" t="s">
        <v>2391</v>
      </c>
      <c r="H4754" s="10" t="s">
        <v>7410</v>
      </c>
    </row>
    <row r="4755" spans="1:8" s="7" customFormat="1" ht="48" customHeight="1">
      <c r="A4755" s="19" t="s">
        <v>98</v>
      </c>
      <c r="B4755" s="19" t="s">
        <v>1997</v>
      </c>
      <c r="C4755" s="1" t="s">
        <v>1</v>
      </c>
      <c r="D4755" s="1" t="s">
        <v>14</v>
      </c>
      <c r="E4755" s="9" t="s">
        <v>12199</v>
      </c>
      <c r="F4755" s="71" t="s">
        <v>20245</v>
      </c>
      <c r="G4755" s="6" t="s">
        <v>12200</v>
      </c>
      <c r="H4755" s="10" t="s">
        <v>12201</v>
      </c>
    </row>
    <row r="4756" spans="1:8" s="7" customFormat="1" ht="60" customHeight="1">
      <c r="A4756" s="19" t="s">
        <v>98</v>
      </c>
      <c r="B4756" s="19" t="s">
        <v>1997</v>
      </c>
      <c r="C4756" s="1" t="s">
        <v>1544</v>
      </c>
      <c r="D4756" s="1" t="s">
        <v>55</v>
      </c>
      <c r="E4756" s="9" t="s">
        <v>12197</v>
      </c>
      <c r="F4756" s="71" t="s">
        <v>20246</v>
      </c>
      <c r="G4756" s="6" t="s">
        <v>12198</v>
      </c>
      <c r="H4756" s="10" t="s">
        <v>20247</v>
      </c>
    </row>
    <row r="4757" spans="1:8" s="7" customFormat="1" ht="60" customHeight="1">
      <c r="A4757" s="19" t="s">
        <v>98</v>
      </c>
      <c r="B4757" s="19" t="s">
        <v>1998</v>
      </c>
      <c r="C4757" s="1" t="s">
        <v>1</v>
      </c>
      <c r="D4757" s="1" t="s">
        <v>14</v>
      </c>
      <c r="E4757" s="9" t="s">
        <v>4800</v>
      </c>
      <c r="F4757" s="71" t="s">
        <v>4801</v>
      </c>
      <c r="G4757" s="6" t="s">
        <v>4802</v>
      </c>
      <c r="H4757" s="10" t="s">
        <v>101</v>
      </c>
    </row>
    <row r="4758" spans="1:8" s="7" customFormat="1" ht="48" customHeight="1">
      <c r="A4758" s="19" t="s">
        <v>98</v>
      </c>
      <c r="B4758" s="19" t="s">
        <v>1998</v>
      </c>
      <c r="C4758" s="1" t="s">
        <v>1</v>
      </c>
      <c r="D4758" s="1" t="s">
        <v>14</v>
      </c>
      <c r="E4758" s="9" t="s">
        <v>4797</v>
      </c>
      <c r="F4758" s="71" t="s">
        <v>4798</v>
      </c>
      <c r="G4758" s="6" t="s">
        <v>4799</v>
      </c>
      <c r="H4758" s="10" t="s">
        <v>101</v>
      </c>
    </row>
    <row r="4759" spans="1:8" s="7" customFormat="1" ht="48" customHeight="1">
      <c r="A4759" s="19" t="s">
        <v>98</v>
      </c>
      <c r="B4759" s="19" t="s">
        <v>1998</v>
      </c>
      <c r="C4759" s="1" t="s">
        <v>133</v>
      </c>
      <c r="D4759" s="1" t="s">
        <v>145</v>
      </c>
      <c r="E4759" s="9" t="s">
        <v>4803</v>
      </c>
      <c r="F4759" s="71" t="s">
        <v>4804</v>
      </c>
      <c r="G4759" s="6" t="s">
        <v>4805</v>
      </c>
      <c r="H4759" s="10" t="s">
        <v>101</v>
      </c>
    </row>
    <row r="4760" spans="1:8" s="7" customFormat="1" ht="60" customHeight="1">
      <c r="A4760" s="19" t="s">
        <v>98</v>
      </c>
      <c r="B4760" s="19" t="s">
        <v>1998</v>
      </c>
      <c r="C4760" s="2" t="s">
        <v>1586</v>
      </c>
      <c r="D4760" s="32" t="s">
        <v>1681</v>
      </c>
      <c r="E4760" s="9" t="s">
        <v>4841</v>
      </c>
      <c r="F4760" s="74" t="s">
        <v>4842</v>
      </c>
      <c r="G4760" s="10" t="s">
        <v>4840</v>
      </c>
      <c r="H4760" s="26" t="s">
        <v>101</v>
      </c>
    </row>
    <row r="4761" spans="1:8" s="7" customFormat="1" ht="60" customHeight="1">
      <c r="A4761" s="19" t="s">
        <v>98</v>
      </c>
      <c r="B4761" s="19" t="s">
        <v>1998</v>
      </c>
      <c r="C4761" s="2" t="s">
        <v>1586</v>
      </c>
      <c r="D4761" s="32" t="s">
        <v>1681</v>
      </c>
      <c r="E4761" s="9" t="s">
        <v>4838</v>
      </c>
      <c r="F4761" s="74" t="s">
        <v>4839</v>
      </c>
      <c r="G4761" s="10" t="s">
        <v>4840</v>
      </c>
      <c r="H4761" s="26" t="s">
        <v>101</v>
      </c>
    </row>
    <row r="4762" spans="1:8" s="7" customFormat="1" ht="60" customHeight="1">
      <c r="A4762" s="19" t="s">
        <v>98</v>
      </c>
      <c r="B4762" s="19" t="s">
        <v>1998</v>
      </c>
      <c r="C4762" s="1" t="s">
        <v>1544</v>
      </c>
      <c r="D4762" s="1" t="s">
        <v>75</v>
      </c>
      <c r="E4762" s="9" t="s">
        <v>4809</v>
      </c>
      <c r="F4762" s="71" t="s">
        <v>4810</v>
      </c>
      <c r="G4762" s="6" t="s">
        <v>4808</v>
      </c>
      <c r="H4762" s="10" t="s">
        <v>101</v>
      </c>
    </row>
    <row r="4763" spans="1:8" s="7" customFormat="1" ht="48" customHeight="1">
      <c r="A4763" s="19" t="s">
        <v>98</v>
      </c>
      <c r="B4763" s="19" t="s">
        <v>1998</v>
      </c>
      <c r="C4763" s="1" t="s">
        <v>1544</v>
      </c>
      <c r="D4763" s="1" t="s">
        <v>2419</v>
      </c>
      <c r="E4763" s="9" t="s">
        <v>294</v>
      </c>
      <c r="F4763" s="71" t="s">
        <v>4817</v>
      </c>
      <c r="G4763" s="6" t="s">
        <v>4818</v>
      </c>
      <c r="H4763" s="10" t="s">
        <v>101</v>
      </c>
    </row>
    <row r="4764" spans="1:8" s="7" customFormat="1" ht="60" customHeight="1">
      <c r="A4764" s="19" t="s">
        <v>98</v>
      </c>
      <c r="B4764" s="19" t="s">
        <v>1998</v>
      </c>
      <c r="C4764" s="1" t="s">
        <v>1544</v>
      </c>
      <c r="D4764" s="1" t="s">
        <v>2419</v>
      </c>
      <c r="E4764" s="9" t="s">
        <v>4806</v>
      </c>
      <c r="F4764" s="71" t="s">
        <v>4807</v>
      </c>
      <c r="G4764" s="6" t="s">
        <v>4808</v>
      </c>
      <c r="H4764" s="10" t="s">
        <v>101</v>
      </c>
    </row>
    <row r="4765" spans="1:8" s="7" customFormat="1" ht="48" customHeight="1">
      <c r="A4765" s="19" t="s">
        <v>98</v>
      </c>
      <c r="B4765" s="19" t="s">
        <v>1998</v>
      </c>
      <c r="C4765" s="1" t="s">
        <v>1544</v>
      </c>
      <c r="D4765" s="1" t="s">
        <v>2419</v>
      </c>
      <c r="E4765" s="9" t="s">
        <v>4815</v>
      </c>
      <c r="F4765" s="71" t="s">
        <v>4816</v>
      </c>
      <c r="G4765" s="6" t="s">
        <v>4808</v>
      </c>
      <c r="H4765" s="10" t="s">
        <v>101</v>
      </c>
    </row>
    <row r="4766" spans="1:8" s="7" customFormat="1" ht="60" customHeight="1">
      <c r="A4766" s="19" t="s">
        <v>98</v>
      </c>
      <c r="B4766" s="19" t="s">
        <v>1998</v>
      </c>
      <c r="C4766" s="1" t="s">
        <v>1544</v>
      </c>
      <c r="D4766" s="1" t="s">
        <v>2419</v>
      </c>
      <c r="E4766" s="9" t="s">
        <v>4811</v>
      </c>
      <c r="F4766" s="71" t="s">
        <v>4812</v>
      </c>
      <c r="G4766" s="6" t="s">
        <v>4808</v>
      </c>
      <c r="H4766" s="10" t="s">
        <v>101</v>
      </c>
    </row>
    <row r="4767" spans="1:8" s="7" customFormat="1" ht="48" customHeight="1">
      <c r="A4767" s="19" t="s">
        <v>98</v>
      </c>
      <c r="B4767" s="19" t="s">
        <v>1998</v>
      </c>
      <c r="C4767" s="1" t="s">
        <v>1544</v>
      </c>
      <c r="D4767" s="1" t="s">
        <v>3823</v>
      </c>
      <c r="E4767" s="18" t="s">
        <v>4829</v>
      </c>
      <c r="F4767" s="74" t="s">
        <v>4830</v>
      </c>
      <c r="G4767" s="10" t="s">
        <v>4831</v>
      </c>
      <c r="H4767" s="26" t="s">
        <v>20248</v>
      </c>
    </row>
    <row r="4768" spans="1:8" s="7" customFormat="1" ht="48" customHeight="1">
      <c r="A4768" s="19" t="s">
        <v>98</v>
      </c>
      <c r="B4768" s="19" t="s">
        <v>1998</v>
      </c>
      <c r="C4768" s="1" t="s">
        <v>1544</v>
      </c>
      <c r="D4768" s="1" t="s">
        <v>3823</v>
      </c>
      <c r="E4768" s="9" t="s">
        <v>99</v>
      </c>
      <c r="F4768" s="71" t="s">
        <v>20249</v>
      </c>
      <c r="G4768" s="6" t="s">
        <v>100</v>
      </c>
      <c r="H4768" s="10" t="s">
        <v>101</v>
      </c>
    </row>
    <row r="4769" spans="1:8" s="7" customFormat="1" ht="60" customHeight="1">
      <c r="A4769" s="19" t="s">
        <v>98</v>
      </c>
      <c r="B4769" s="19" t="s">
        <v>1998</v>
      </c>
      <c r="C4769" s="1" t="s">
        <v>1544</v>
      </c>
      <c r="D4769" s="1" t="s">
        <v>3823</v>
      </c>
      <c r="E4769" s="9" t="s">
        <v>4832</v>
      </c>
      <c r="F4769" s="74" t="s">
        <v>4833</v>
      </c>
      <c r="G4769" s="10" t="s">
        <v>4834</v>
      </c>
      <c r="H4769" s="26" t="s">
        <v>20248</v>
      </c>
    </row>
    <row r="4770" spans="1:8" s="7" customFormat="1" ht="60" customHeight="1">
      <c r="A4770" s="19" t="s">
        <v>98</v>
      </c>
      <c r="B4770" s="19" t="s">
        <v>1998</v>
      </c>
      <c r="C4770" s="1" t="s">
        <v>1544</v>
      </c>
      <c r="D4770" s="1" t="s">
        <v>3823</v>
      </c>
      <c r="E4770" s="9" t="s">
        <v>4821</v>
      </c>
      <c r="F4770" s="74" t="s">
        <v>4822</v>
      </c>
      <c r="G4770" s="10" t="s">
        <v>4823</v>
      </c>
      <c r="H4770" s="26" t="s">
        <v>101</v>
      </c>
    </row>
    <row r="4771" spans="1:8" s="7" customFormat="1" ht="48" customHeight="1">
      <c r="A4771" s="19" t="s">
        <v>98</v>
      </c>
      <c r="B4771" s="19" t="s">
        <v>1998</v>
      </c>
      <c r="C4771" s="1" t="s">
        <v>1544</v>
      </c>
      <c r="D4771" s="1" t="s">
        <v>3823</v>
      </c>
      <c r="E4771" s="9" t="s">
        <v>4827</v>
      </c>
      <c r="F4771" s="74" t="s">
        <v>4828</v>
      </c>
      <c r="G4771" s="10" t="s">
        <v>4823</v>
      </c>
      <c r="H4771" s="26" t="s">
        <v>101</v>
      </c>
    </row>
    <row r="4772" spans="1:8" s="7" customFormat="1" ht="48" customHeight="1">
      <c r="A4772" s="19" t="s">
        <v>98</v>
      </c>
      <c r="B4772" s="19" t="s">
        <v>1998</v>
      </c>
      <c r="C4772" s="1" t="s">
        <v>1544</v>
      </c>
      <c r="D4772" s="1" t="s">
        <v>3823</v>
      </c>
      <c r="E4772" s="9" t="s">
        <v>4026</v>
      </c>
      <c r="F4772" s="74" t="s">
        <v>4824</v>
      </c>
      <c r="G4772" s="10" t="s">
        <v>4823</v>
      </c>
      <c r="H4772" s="26" t="s">
        <v>101</v>
      </c>
    </row>
    <row r="4773" spans="1:8" s="7" customFormat="1" ht="48" customHeight="1">
      <c r="A4773" s="19" t="s">
        <v>98</v>
      </c>
      <c r="B4773" s="19" t="s">
        <v>1998</v>
      </c>
      <c r="C4773" s="1" t="s">
        <v>1544</v>
      </c>
      <c r="D4773" s="1" t="s">
        <v>3823</v>
      </c>
      <c r="E4773" s="9" t="s">
        <v>4825</v>
      </c>
      <c r="F4773" s="74" t="s">
        <v>4826</v>
      </c>
      <c r="G4773" s="10" t="s">
        <v>4823</v>
      </c>
      <c r="H4773" s="26" t="s">
        <v>101</v>
      </c>
    </row>
    <row r="4774" spans="1:8" s="7" customFormat="1" ht="48" customHeight="1">
      <c r="A4774" s="21" t="s">
        <v>98</v>
      </c>
      <c r="B4774" s="19" t="s">
        <v>1998</v>
      </c>
      <c r="C4774" s="1" t="s">
        <v>1544</v>
      </c>
      <c r="D4774" s="1" t="s">
        <v>3823</v>
      </c>
      <c r="E4774" s="17" t="s">
        <v>4813</v>
      </c>
      <c r="F4774" s="71" t="s">
        <v>4814</v>
      </c>
      <c r="G4774" s="6" t="s">
        <v>4808</v>
      </c>
      <c r="H4774" s="10" t="s">
        <v>101</v>
      </c>
    </row>
    <row r="4775" spans="1:8" s="7" customFormat="1" ht="60" customHeight="1">
      <c r="A4775" s="19" t="s">
        <v>98</v>
      </c>
      <c r="B4775" s="19" t="s">
        <v>1998</v>
      </c>
      <c r="C4775" s="1" t="s">
        <v>1544</v>
      </c>
      <c r="D4775" s="1" t="s">
        <v>3823</v>
      </c>
      <c r="E4775" s="9" t="s">
        <v>4819</v>
      </c>
      <c r="F4775" s="74" t="s">
        <v>4820</v>
      </c>
      <c r="G4775" s="10" t="s">
        <v>4818</v>
      </c>
      <c r="H4775" s="26" t="s">
        <v>101</v>
      </c>
    </row>
    <row r="4776" spans="1:8" s="7" customFormat="1" ht="48" customHeight="1">
      <c r="A4776" s="19" t="s">
        <v>98</v>
      </c>
      <c r="B4776" s="19" t="s">
        <v>1998</v>
      </c>
      <c r="C4776" s="32" t="s">
        <v>185</v>
      </c>
      <c r="D4776" s="32" t="s">
        <v>185</v>
      </c>
      <c r="E4776" s="9" t="s">
        <v>4853</v>
      </c>
      <c r="F4776" s="74" t="s">
        <v>4854</v>
      </c>
      <c r="G4776" s="10" t="s">
        <v>4855</v>
      </c>
      <c r="H4776" s="26" t="s">
        <v>4856</v>
      </c>
    </row>
    <row r="4777" spans="1:8" s="7" customFormat="1" ht="60" customHeight="1">
      <c r="A4777" s="19" t="s">
        <v>98</v>
      </c>
      <c r="B4777" s="19" t="s">
        <v>1998</v>
      </c>
      <c r="C4777" s="32" t="s">
        <v>185</v>
      </c>
      <c r="D4777" s="32" t="s">
        <v>185</v>
      </c>
      <c r="E4777" s="9" t="s">
        <v>4846</v>
      </c>
      <c r="F4777" s="74" t="s">
        <v>4847</v>
      </c>
      <c r="G4777" s="10" t="s">
        <v>4848</v>
      </c>
      <c r="H4777" s="26" t="s">
        <v>101</v>
      </c>
    </row>
    <row r="4778" spans="1:8" s="7" customFormat="1" ht="48" customHeight="1">
      <c r="A4778" s="19" t="s">
        <v>98</v>
      </c>
      <c r="B4778" s="19" t="s">
        <v>1998</v>
      </c>
      <c r="C4778" s="32" t="s">
        <v>185</v>
      </c>
      <c r="D4778" s="32" t="s">
        <v>185</v>
      </c>
      <c r="E4778" s="9" t="s">
        <v>4843</v>
      </c>
      <c r="F4778" s="74" t="s">
        <v>4844</v>
      </c>
      <c r="G4778" s="10" t="s">
        <v>4845</v>
      </c>
      <c r="H4778" s="26" t="s">
        <v>101</v>
      </c>
    </row>
    <row r="4779" spans="1:8" s="7" customFormat="1" ht="60" customHeight="1">
      <c r="A4779" s="19" t="s">
        <v>98</v>
      </c>
      <c r="B4779" s="19" t="s">
        <v>1998</v>
      </c>
      <c r="C4779" s="32" t="s">
        <v>185</v>
      </c>
      <c r="D4779" s="32" t="s">
        <v>185</v>
      </c>
      <c r="E4779" s="9" t="s">
        <v>4849</v>
      </c>
      <c r="F4779" s="74" t="s">
        <v>4850</v>
      </c>
      <c r="G4779" s="10" t="s">
        <v>4851</v>
      </c>
      <c r="H4779" s="26" t="s">
        <v>4852</v>
      </c>
    </row>
    <row r="4780" spans="1:8" s="7" customFormat="1" ht="60" customHeight="1">
      <c r="A4780" s="19" t="s">
        <v>98</v>
      </c>
      <c r="B4780" s="19" t="s">
        <v>1998</v>
      </c>
      <c r="C4780" s="32" t="s">
        <v>185</v>
      </c>
      <c r="D4780" s="32" t="s">
        <v>185</v>
      </c>
      <c r="E4780" s="9" t="s">
        <v>4835</v>
      </c>
      <c r="F4780" s="74" t="s">
        <v>4836</v>
      </c>
      <c r="G4780" s="10" t="s">
        <v>4837</v>
      </c>
      <c r="H4780" s="26" t="s">
        <v>101</v>
      </c>
    </row>
    <row r="4781" spans="1:8" s="7" customFormat="1" ht="48" customHeight="1">
      <c r="A4781" s="19" t="s">
        <v>908</v>
      </c>
      <c r="B4781" s="19" t="s">
        <v>12733</v>
      </c>
      <c r="C4781" s="1" t="s">
        <v>1</v>
      </c>
      <c r="D4781" s="1" t="s">
        <v>14</v>
      </c>
      <c r="E4781" s="9" t="s">
        <v>20250</v>
      </c>
      <c r="F4781" s="71" t="s">
        <v>12734</v>
      </c>
      <c r="G4781" s="6" t="s">
        <v>12735</v>
      </c>
      <c r="H4781" s="10" t="s">
        <v>20251</v>
      </c>
    </row>
    <row r="4782" spans="1:8" s="7" customFormat="1" ht="60" customHeight="1">
      <c r="A4782" s="19" t="s">
        <v>908</v>
      </c>
      <c r="B4782" s="19" t="s">
        <v>12733</v>
      </c>
      <c r="C4782" s="1" t="s">
        <v>1</v>
      </c>
      <c r="D4782" s="1" t="s">
        <v>14</v>
      </c>
      <c r="E4782" s="9" t="s">
        <v>12736</v>
      </c>
      <c r="F4782" s="71" t="s">
        <v>12737</v>
      </c>
      <c r="G4782" s="6" t="s">
        <v>3012</v>
      </c>
      <c r="H4782" s="10" t="s">
        <v>20252</v>
      </c>
    </row>
    <row r="4783" spans="1:8" s="7" customFormat="1" ht="48" customHeight="1">
      <c r="A4783" s="19" t="s">
        <v>908</v>
      </c>
      <c r="B4783" s="19" t="s">
        <v>12733</v>
      </c>
      <c r="C4783" s="1" t="s">
        <v>133</v>
      </c>
      <c r="D4783" s="1" t="s">
        <v>145</v>
      </c>
      <c r="E4783" s="9" t="s">
        <v>12747</v>
      </c>
      <c r="F4783" s="71" t="s">
        <v>20253</v>
      </c>
      <c r="G4783" s="6" t="s">
        <v>12748</v>
      </c>
      <c r="H4783" s="10" t="s">
        <v>20254</v>
      </c>
    </row>
    <row r="4784" spans="1:8" s="7" customFormat="1" ht="72" customHeight="1">
      <c r="A4784" s="19" t="s">
        <v>908</v>
      </c>
      <c r="B4784" s="19" t="s">
        <v>12733</v>
      </c>
      <c r="C4784" s="1" t="s">
        <v>133</v>
      </c>
      <c r="D4784" s="1" t="s">
        <v>134</v>
      </c>
      <c r="E4784" s="9" t="s">
        <v>20255</v>
      </c>
      <c r="F4784" s="71" t="s">
        <v>12745</v>
      </c>
      <c r="G4784" s="6" t="s">
        <v>12741</v>
      </c>
      <c r="H4784" s="10" t="s">
        <v>20256</v>
      </c>
    </row>
    <row r="4785" spans="1:8" s="7" customFormat="1" ht="60" customHeight="1">
      <c r="A4785" s="19" t="s">
        <v>908</v>
      </c>
      <c r="B4785" s="19" t="s">
        <v>12733</v>
      </c>
      <c r="C4785" s="1" t="s">
        <v>133</v>
      </c>
      <c r="D4785" s="1" t="s">
        <v>134</v>
      </c>
      <c r="E4785" s="9" t="s">
        <v>20257</v>
      </c>
      <c r="F4785" s="71" t="s">
        <v>12746</v>
      </c>
      <c r="G4785" s="6" t="s">
        <v>12741</v>
      </c>
      <c r="H4785" s="10" t="s">
        <v>20256</v>
      </c>
    </row>
    <row r="4786" spans="1:8" s="7" customFormat="1" ht="48" customHeight="1">
      <c r="A4786" s="19" t="s">
        <v>908</v>
      </c>
      <c r="B4786" s="19" t="s">
        <v>12733</v>
      </c>
      <c r="C4786" s="1" t="s">
        <v>133</v>
      </c>
      <c r="D4786" s="1" t="s">
        <v>134</v>
      </c>
      <c r="E4786" s="9" t="s">
        <v>20258</v>
      </c>
      <c r="F4786" s="71" t="s">
        <v>20259</v>
      </c>
      <c r="G4786" s="6" t="s">
        <v>24614</v>
      </c>
      <c r="H4786" s="10" t="s">
        <v>24615</v>
      </c>
    </row>
    <row r="4787" spans="1:8" s="7" customFormat="1" ht="48" customHeight="1">
      <c r="A4787" s="19" t="s">
        <v>908</v>
      </c>
      <c r="B4787" s="19" t="s">
        <v>12733</v>
      </c>
      <c r="C4787" s="1" t="s">
        <v>133</v>
      </c>
      <c r="D4787" s="1" t="s">
        <v>134</v>
      </c>
      <c r="E4787" s="9" t="s">
        <v>12742</v>
      </c>
      <c r="F4787" s="71" t="s">
        <v>12743</v>
      </c>
      <c r="G4787" s="6" t="s">
        <v>12741</v>
      </c>
      <c r="H4787" s="10" t="s">
        <v>20256</v>
      </c>
    </row>
    <row r="4788" spans="1:8" s="7" customFormat="1" ht="48" customHeight="1">
      <c r="A4788" s="19" t="s">
        <v>908</v>
      </c>
      <c r="B4788" s="19" t="s">
        <v>12733</v>
      </c>
      <c r="C4788" s="1" t="s">
        <v>133</v>
      </c>
      <c r="D4788" s="1" t="s">
        <v>134</v>
      </c>
      <c r="E4788" s="9" t="s">
        <v>12740</v>
      </c>
      <c r="F4788" s="71" t="s">
        <v>20260</v>
      </c>
      <c r="G4788" s="6" t="s">
        <v>12741</v>
      </c>
      <c r="H4788" s="10" t="s">
        <v>20256</v>
      </c>
    </row>
    <row r="4789" spans="1:8" s="7" customFormat="1" ht="48" customHeight="1">
      <c r="A4789" s="19" t="s">
        <v>908</v>
      </c>
      <c r="B4789" s="19" t="s">
        <v>12733</v>
      </c>
      <c r="C4789" s="1" t="s">
        <v>133</v>
      </c>
      <c r="D4789" s="1" t="s">
        <v>134</v>
      </c>
      <c r="E4789" s="9" t="s">
        <v>20261</v>
      </c>
      <c r="F4789" s="71" t="s">
        <v>20262</v>
      </c>
      <c r="G4789" s="6" t="s">
        <v>24614</v>
      </c>
      <c r="H4789" s="10" t="s">
        <v>24615</v>
      </c>
    </row>
    <row r="4790" spans="1:8" s="7" customFormat="1" ht="48" customHeight="1">
      <c r="A4790" s="19" t="s">
        <v>908</v>
      </c>
      <c r="B4790" s="19" t="s">
        <v>12733</v>
      </c>
      <c r="C4790" s="1" t="s">
        <v>133</v>
      </c>
      <c r="D4790" s="1" t="s">
        <v>134</v>
      </c>
      <c r="E4790" s="9" t="s">
        <v>20263</v>
      </c>
      <c r="F4790" s="71" t="s">
        <v>12744</v>
      </c>
      <c r="G4790" s="6" t="s">
        <v>12741</v>
      </c>
      <c r="H4790" s="10" t="s">
        <v>20256</v>
      </c>
    </row>
    <row r="4791" spans="1:8" s="7" customFormat="1" ht="48" customHeight="1">
      <c r="A4791" s="19" t="s">
        <v>908</v>
      </c>
      <c r="B4791" s="19" t="s">
        <v>12733</v>
      </c>
      <c r="C4791" s="1" t="s">
        <v>1544</v>
      </c>
      <c r="D4791" s="1" t="s">
        <v>1555</v>
      </c>
      <c r="E4791" s="9" t="s">
        <v>12738</v>
      </c>
      <c r="F4791" s="71" t="s">
        <v>12739</v>
      </c>
      <c r="G4791" s="6" t="s">
        <v>24616</v>
      </c>
      <c r="H4791" s="10" t="s">
        <v>20264</v>
      </c>
    </row>
    <row r="4792" spans="1:8" s="7" customFormat="1" ht="48" customHeight="1">
      <c r="A4792" s="19" t="s">
        <v>908</v>
      </c>
      <c r="B4792" s="19" t="s">
        <v>1999</v>
      </c>
      <c r="C4792" s="1" t="s">
        <v>1</v>
      </c>
      <c r="D4792" s="1" t="s">
        <v>38</v>
      </c>
      <c r="E4792" s="9" t="s">
        <v>13228</v>
      </c>
      <c r="F4792" s="71" t="s">
        <v>24336</v>
      </c>
      <c r="G4792" s="6" t="s">
        <v>24227</v>
      </c>
      <c r="H4792" s="10" t="s">
        <v>20265</v>
      </c>
    </row>
    <row r="4793" spans="1:8" s="7" customFormat="1" ht="48" customHeight="1">
      <c r="A4793" s="19" t="s">
        <v>908</v>
      </c>
      <c r="B4793" s="19" t="s">
        <v>1999</v>
      </c>
      <c r="C4793" s="1" t="s">
        <v>1</v>
      </c>
      <c r="D4793" s="1" t="s">
        <v>38</v>
      </c>
      <c r="E4793" s="9" t="s">
        <v>3392</v>
      </c>
      <c r="F4793" s="71" t="s">
        <v>24337</v>
      </c>
      <c r="G4793" s="6" t="s">
        <v>24228</v>
      </c>
      <c r="H4793" s="10" t="s">
        <v>20266</v>
      </c>
    </row>
    <row r="4794" spans="1:8" s="7" customFormat="1" ht="48" customHeight="1">
      <c r="A4794" s="19" t="s">
        <v>908</v>
      </c>
      <c r="B4794" s="19" t="s">
        <v>1999</v>
      </c>
      <c r="C4794" s="1" t="s">
        <v>1</v>
      </c>
      <c r="D4794" s="1" t="s">
        <v>38</v>
      </c>
      <c r="E4794" s="9" t="s">
        <v>39</v>
      </c>
      <c r="F4794" s="71" t="s">
        <v>20267</v>
      </c>
      <c r="G4794" s="6" t="s">
        <v>24227</v>
      </c>
      <c r="H4794" s="10" t="s">
        <v>20265</v>
      </c>
    </row>
    <row r="4795" spans="1:8" s="7" customFormat="1" ht="48" customHeight="1">
      <c r="A4795" s="19" t="s">
        <v>908</v>
      </c>
      <c r="B4795" s="19" t="s">
        <v>1999</v>
      </c>
      <c r="C4795" s="1" t="s">
        <v>1</v>
      </c>
      <c r="D4795" s="1" t="s">
        <v>38</v>
      </c>
      <c r="E4795" s="9" t="s">
        <v>13227</v>
      </c>
      <c r="F4795" s="71" t="s">
        <v>24338</v>
      </c>
      <c r="G4795" s="6" t="s">
        <v>24228</v>
      </c>
      <c r="H4795" s="10" t="s">
        <v>20266</v>
      </c>
    </row>
    <row r="4796" spans="1:8" s="7" customFormat="1" ht="48" customHeight="1">
      <c r="A4796" s="19" t="s">
        <v>908</v>
      </c>
      <c r="B4796" s="19" t="s">
        <v>1999</v>
      </c>
      <c r="C4796" s="1" t="s">
        <v>1</v>
      </c>
      <c r="D4796" s="1" t="s">
        <v>2</v>
      </c>
      <c r="E4796" s="9" t="s">
        <v>13229</v>
      </c>
      <c r="F4796" s="71" t="s">
        <v>24339</v>
      </c>
      <c r="G4796" s="6" t="s">
        <v>24228</v>
      </c>
      <c r="H4796" s="10" t="s">
        <v>20268</v>
      </c>
    </row>
    <row r="4797" spans="1:8" s="7" customFormat="1" ht="60" customHeight="1">
      <c r="A4797" s="19" t="s">
        <v>908</v>
      </c>
      <c r="B4797" s="19" t="s">
        <v>1999</v>
      </c>
      <c r="C4797" s="1" t="s">
        <v>133</v>
      </c>
      <c r="D4797" s="1" t="s">
        <v>134</v>
      </c>
      <c r="E4797" s="9" t="s">
        <v>13226</v>
      </c>
      <c r="F4797" s="71" t="s">
        <v>24340</v>
      </c>
      <c r="G4797" s="6" t="s">
        <v>24229</v>
      </c>
      <c r="H4797" s="10" t="s">
        <v>20269</v>
      </c>
    </row>
    <row r="4798" spans="1:8" s="7" customFormat="1" ht="60" customHeight="1">
      <c r="A4798" s="19" t="s">
        <v>908</v>
      </c>
      <c r="B4798" s="19" t="s">
        <v>1999</v>
      </c>
      <c r="C4798" s="1" t="s">
        <v>133</v>
      </c>
      <c r="D4798" s="1" t="s">
        <v>134</v>
      </c>
      <c r="E4798" s="9" t="s">
        <v>1633</v>
      </c>
      <c r="F4798" s="71" t="s">
        <v>24341</v>
      </c>
      <c r="G4798" s="6" t="s">
        <v>24229</v>
      </c>
      <c r="H4798" s="10" t="s">
        <v>20269</v>
      </c>
    </row>
    <row r="4799" spans="1:8" s="7" customFormat="1" ht="48" customHeight="1">
      <c r="A4799" s="19" t="s">
        <v>908</v>
      </c>
      <c r="B4799" s="19" t="s">
        <v>1999</v>
      </c>
      <c r="C4799" s="1" t="s">
        <v>1544</v>
      </c>
      <c r="D4799" s="1" t="s">
        <v>1555</v>
      </c>
      <c r="E4799" s="9" t="s">
        <v>3367</v>
      </c>
      <c r="F4799" s="71" t="s">
        <v>24342</v>
      </c>
      <c r="G4799" s="6" t="s">
        <v>24230</v>
      </c>
      <c r="H4799" s="10" t="s">
        <v>20270</v>
      </c>
    </row>
    <row r="4800" spans="1:8" s="7" customFormat="1" ht="48" customHeight="1">
      <c r="A4800" s="19" t="s">
        <v>908</v>
      </c>
      <c r="B4800" s="19" t="s">
        <v>1999</v>
      </c>
      <c r="C4800" s="1" t="s">
        <v>1544</v>
      </c>
      <c r="D4800" s="1" t="s">
        <v>1555</v>
      </c>
      <c r="E4800" s="9" t="s">
        <v>13220</v>
      </c>
      <c r="F4800" s="71" t="s">
        <v>24343</v>
      </c>
      <c r="G4800" s="6" t="s">
        <v>24230</v>
      </c>
      <c r="H4800" s="10" t="s">
        <v>20270</v>
      </c>
    </row>
    <row r="4801" spans="1:8" s="7" customFormat="1" ht="48" customHeight="1">
      <c r="A4801" s="19" t="s">
        <v>908</v>
      </c>
      <c r="B4801" s="19" t="s">
        <v>1999</v>
      </c>
      <c r="C4801" s="1" t="s">
        <v>1544</v>
      </c>
      <c r="D4801" s="1" t="s">
        <v>1555</v>
      </c>
      <c r="E4801" s="9" t="s">
        <v>1649</v>
      </c>
      <c r="F4801" s="74" t="s">
        <v>24344</v>
      </c>
      <c r="G4801" s="6" t="s">
        <v>24230</v>
      </c>
      <c r="H4801" s="10" t="s">
        <v>20270</v>
      </c>
    </row>
    <row r="4802" spans="1:8" s="7" customFormat="1" ht="48" customHeight="1">
      <c r="A4802" s="19" t="s">
        <v>908</v>
      </c>
      <c r="B4802" s="19" t="s">
        <v>1999</v>
      </c>
      <c r="C4802" s="1" t="s">
        <v>1544</v>
      </c>
      <c r="D4802" s="1" t="s">
        <v>1555</v>
      </c>
      <c r="E4802" s="8" t="s">
        <v>13221</v>
      </c>
      <c r="F4802" s="74" t="s">
        <v>24345</v>
      </c>
      <c r="G4802" s="6" t="s">
        <v>24230</v>
      </c>
      <c r="H4802" s="10" t="s">
        <v>20270</v>
      </c>
    </row>
    <row r="4803" spans="1:8" s="7" customFormat="1" ht="48" customHeight="1">
      <c r="A4803" s="19" t="s">
        <v>908</v>
      </c>
      <c r="B4803" s="19" t="s">
        <v>1999</v>
      </c>
      <c r="C4803" s="32" t="s">
        <v>1544</v>
      </c>
      <c r="D4803" s="1" t="s">
        <v>2300</v>
      </c>
      <c r="E4803" s="8" t="s">
        <v>13224</v>
      </c>
      <c r="F4803" s="71" t="s">
        <v>24346</v>
      </c>
      <c r="G4803" s="6" t="s">
        <v>24231</v>
      </c>
      <c r="H4803" s="10" t="s">
        <v>20271</v>
      </c>
    </row>
    <row r="4804" spans="1:8" s="7" customFormat="1" ht="60" customHeight="1">
      <c r="A4804" s="19" t="s">
        <v>908</v>
      </c>
      <c r="B4804" s="19" t="s">
        <v>1999</v>
      </c>
      <c r="C4804" s="1" t="s">
        <v>1544</v>
      </c>
      <c r="D4804" s="1" t="s">
        <v>2300</v>
      </c>
      <c r="E4804" s="9" t="s">
        <v>13223</v>
      </c>
      <c r="F4804" s="71" t="s">
        <v>24347</v>
      </c>
      <c r="G4804" s="6" t="s">
        <v>24232</v>
      </c>
      <c r="H4804" s="10" t="s">
        <v>20272</v>
      </c>
    </row>
    <row r="4805" spans="1:8" s="7" customFormat="1" ht="48" customHeight="1">
      <c r="A4805" s="19" t="s">
        <v>908</v>
      </c>
      <c r="B4805" s="19" t="s">
        <v>1999</v>
      </c>
      <c r="C4805" s="1" t="s">
        <v>1544</v>
      </c>
      <c r="D4805" s="1" t="s">
        <v>2300</v>
      </c>
      <c r="E4805" s="9" t="s">
        <v>2747</v>
      </c>
      <c r="F4805" s="71" t="s">
        <v>20273</v>
      </c>
      <c r="G4805" s="6" t="s">
        <v>24230</v>
      </c>
      <c r="H4805" s="10" t="s">
        <v>20270</v>
      </c>
    </row>
    <row r="4806" spans="1:8" s="7" customFormat="1" ht="60" customHeight="1">
      <c r="A4806" s="19" t="s">
        <v>908</v>
      </c>
      <c r="B4806" s="19" t="s">
        <v>1999</v>
      </c>
      <c r="C4806" s="2" t="s">
        <v>1544</v>
      </c>
      <c r="D4806" s="1" t="s">
        <v>2300</v>
      </c>
      <c r="E4806" s="8" t="s">
        <v>13225</v>
      </c>
      <c r="F4806" s="71" t="s">
        <v>24348</v>
      </c>
      <c r="G4806" s="6" t="s">
        <v>24231</v>
      </c>
      <c r="H4806" s="10" t="s">
        <v>20271</v>
      </c>
    </row>
    <row r="4807" spans="1:8" s="7" customFormat="1" ht="60" customHeight="1">
      <c r="A4807" s="19" t="s">
        <v>908</v>
      </c>
      <c r="B4807" s="19" t="s">
        <v>1999</v>
      </c>
      <c r="C4807" s="1" t="s">
        <v>1544</v>
      </c>
      <c r="D4807" s="1" t="s">
        <v>1568</v>
      </c>
      <c r="E4807" s="9" t="s">
        <v>2506</v>
      </c>
      <c r="F4807" s="71" t="s">
        <v>20274</v>
      </c>
      <c r="G4807" s="6" t="s">
        <v>24230</v>
      </c>
      <c r="H4807" s="10" t="s">
        <v>20270</v>
      </c>
    </row>
    <row r="4808" spans="1:8" s="7" customFormat="1" ht="48" customHeight="1">
      <c r="A4808" s="19" t="s">
        <v>908</v>
      </c>
      <c r="B4808" s="19" t="s">
        <v>1999</v>
      </c>
      <c r="C4808" s="1" t="s">
        <v>1544</v>
      </c>
      <c r="D4808" s="1" t="s">
        <v>1568</v>
      </c>
      <c r="E4808" s="9" t="s">
        <v>13222</v>
      </c>
      <c r="F4808" s="71" t="s">
        <v>24349</v>
      </c>
      <c r="G4808" s="6" t="s">
        <v>24233</v>
      </c>
      <c r="H4808" s="10" t="s">
        <v>20275</v>
      </c>
    </row>
    <row r="4809" spans="1:8" s="7" customFormat="1" ht="48" customHeight="1">
      <c r="A4809" s="19" t="s">
        <v>908</v>
      </c>
      <c r="B4809" s="19" t="s">
        <v>1999</v>
      </c>
      <c r="C4809" s="1" t="s">
        <v>173</v>
      </c>
      <c r="D4809" s="1" t="s">
        <v>157</v>
      </c>
      <c r="E4809" s="9" t="s">
        <v>4929</v>
      </c>
      <c r="F4809" s="71" t="s">
        <v>13230</v>
      </c>
      <c r="G4809" s="6" t="s">
        <v>24234</v>
      </c>
      <c r="H4809" s="10" t="s">
        <v>20276</v>
      </c>
    </row>
    <row r="4810" spans="1:8" s="7" customFormat="1" ht="48" customHeight="1">
      <c r="A4810" s="19" t="s">
        <v>908</v>
      </c>
      <c r="B4810" s="19" t="s">
        <v>1999</v>
      </c>
      <c r="C4810" s="1" t="s">
        <v>173</v>
      </c>
      <c r="D4810" s="1" t="s">
        <v>174</v>
      </c>
      <c r="E4810" s="9" t="s">
        <v>2190</v>
      </c>
      <c r="F4810" s="71" t="s">
        <v>24350</v>
      </c>
      <c r="G4810" s="6" t="s">
        <v>24234</v>
      </c>
      <c r="H4810" s="10" t="s">
        <v>20276</v>
      </c>
    </row>
    <row r="4811" spans="1:8" s="7" customFormat="1" ht="48" customHeight="1">
      <c r="A4811" s="19" t="s">
        <v>908</v>
      </c>
      <c r="B4811" s="19" t="s">
        <v>2000</v>
      </c>
      <c r="C4811" s="1" t="s">
        <v>1</v>
      </c>
      <c r="D4811" s="1" t="s">
        <v>2</v>
      </c>
      <c r="E4811" s="9" t="s">
        <v>20277</v>
      </c>
      <c r="F4811" s="71" t="s">
        <v>20278</v>
      </c>
      <c r="G4811" s="6" t="s">
        <v>1015</v>
      </c>
      <c r="H4811" s="10" t="s">
        <v>1017</v>
      </c>
    </row>
    <row r="4812" spans="1:8" s="7" customFormat="1" ht="48" customHeight="1">
      <c r="A4812" s="19" t="s">
        <v>908</v>
      </c>
      <c r="B4812" s="19" t="s">
        <v>2000</v>
      </c>
      <c r="C4812" s="1" t="s">
        <v>133</v>
      </c>
      <c r="D4812" s="1" t="s">
        <v>134</v>
      </c>
      <c r="E4812" s="9" t="s">
        <v>1019</v>
      </c>
      <c r="F4812" s="71" t="s">
        <v>1018</v>
      </c>
      <c r="G4812" s="6" t="s">
        <v>1015</v>
      </c>
      <c r="H4812" s="10" t="s">
        <v>1017</v>
      </c>
    </row>
    <row r="4813" spans="1:8" s="7" customFormat="1" ht="48" customHeight="1">
      <c r="A4813" s="19" t="s">
        <v>908</v>
      </c>
      <c r="B4813" s="19" t="s">
        <v>2000</v>
      </c>
      <c r="C4813" s="1" t="s">
        <v>133</v>
      </c>
      <c r="D4813" s="1" t="s">
        <v>134</v>
      </c>
      <c r="E4813" s="9" t="s">
        <v>534</v>
      </c>
      <c r="F4813" s="71" t="s">
        <v>1016</v>
      </c>
      <c r="G4813" s="6" t="s">
        <v>1015</v>
      </c>
      <c r="H4813" s="10" t="s">
        <v>1014</v>
      </c>
    </row>
    <row r="4814" spans="1:8" s="7" customFormat="1" ht="60" customHeight="1">
      <c r="A4814" s="19" t="s">
        <v>908</v>
      </c>
      <c r="B4814" s="19" t="s">
        <v>2000</v>
      </c>
      <c r="C4814" s="1" t="s">
        <v>1544</v>
      </c>
      <c r="D4814" s="1" t="s">
        <v>3823</v>
      </c>
      <c r="E4814" s="9" t="s">
        <v>192</v>
      </c>
      <c r="F4814" s="71" t="s">
        <v>1013</v>
      </c>
      <c r="G4814" s="6" t="s">
        <v>3324</v>
      </c>
      <c r="H4814" s="10" t="s">
        <v>1012</v>
      </c>
    </row>
    <row r="4815" spans="1:8" s="7" customFormat="1" ht="35" customHeight="1">
      <c r="A4815" s="19" t="s">
        <v>908</v>
      </c>
      <c r="B4815" s="19" t="s">
        <v>2000</v>
      </c>
      <c r="C4815" s="1" t="s">
        <v>20279</v>
      </c>
      <c r="D4815" s="1" t="s">
        <v>174</v>
      </c>
      <c r="E4815" s="9" t="s">
        <v>1020</v>
      </c>
      <c r="F4815" s="71" t="s">
        <v>20280</v>
      </c>
      <c r="G4815" s="6" t="s">
        <v>1015</v>
      </c>
      <c r="H4815" s="10" t="s">
        <v>1017</v>
      </c>
    </row>
    <row r="4816" spans="1:8" s="7" customFormat="1" ht="48" customHeight="1">
      <c r="A4816" s="21" t="s">
        <v>908</v>
      </c>
      <c r="B4816" s="19" t="s">
        <v>24957</v>
      </c>
      <c r="C4816" s="1" t="s">
        <v>24962</v>
      </c>
      <c r="D4816" s="1" t="s">
        <v>38</v>
      </c>
      <c r="E4816" s="66" t="s">
        <v>24963</v>
      </c>
      <c r="F4816" s="71" t="s">
        <v>26011</v>
      </c>
      <c r="G4816" s="6" t="s">
        <v>26012</v>
      </c>
      <c r="H4816" s="10" t="s">
        <v>26013</v>
      </c>
    </row>
    <row r="4817" spans="1:8" s="7" customFormat="1" ht="60" customHeight="1">
      <c r="A4817" s="21" t="s">
        <v>908</v>
      </c>
      <c r="B4817" s="19" t="s">
        <v>24957</v>
      </c>
      <c r="C4817" s="1" t="s">
        <v>1</v>
      </c>
      <c r="D4817" s="1" t="s">
        <v>24966</v>
      </c>
      <c r="E4817" s="66" t="s">
        <v>13533</v>
      </c>
      <c r="F4817" s="71" t="s">
        <v>24967</v>
      </c>
      <c r="G4817" s="6" t="s">
        <v>26028</v>
      </c>
      <c r="H4817" s="10" t="s">
        <v>26029</v>
      </c>
    </row>
    <row r="4818" spans="1:8" s="7" customFormat="1" ht="60" customHeight="1">
      <c r="A4818" s="21" t="s">
        <v>908</v>
      </c>
      <c r="B4818" s="19" t="s">
        <v>24957</v>
      </c>
      <c r="C4818" s="1" t="s">
        <v>1</v>
      </c>
      <c r="D4818" s="1" t="s">
        <v>38</v>
      </c>
      <c r="E4818" s="66" t="s">
        <v>24968</v>
      </c>
      <c r="F4818" s="71" t="s">
        <v>26030</v>
      </c>
      <c r="G4818" s="6" t="s">
        <v>26028</v>
      </c>
      <c r="H4818" s="10" t="s">
        <v>26029</v>
      </c>
    </row>
    <row r="4819" spans="1:8" s="7" customFormat="1" ht="60" customHeight="1">
      <c r="A4819" s="21" t="s">
        <v>908</v>
      </c>
      <c r="B4819" s="19" t="s">
        <v>24957</v>
      </c>
      <c r="C4819" s="1" t="s">
        <v>1</v>
      </c>
      <c r="D4819" s="1" t="s">
        <v>14</v>
      </c>
      <c r="E4819" s="66" t="s">
        <v>24958</v>
      </c>
      <c r="F4819" s="71" t="s">
        <v>24959</v>
      </c>
      <c r="G4819" s="6" t="s">
        <v>26006</v>
      </c>
      <c r="H4819" s="10" t="s">
        <v>26007</v>
      </c>
    </row>
    <row r="4820" spans="1:8" s="7" customFormat="1" ht="48" customHeight="1">
      <c r="A4820" s="21" t="s">
        <v>908</v>
      </c>
      <c r="B4820" s="19" t="s">
        <v>24957</v>
      </c>
      <c r="C4820" s="1" t="s">
        <v>24960</v>
      </c>
      <c r="D4820" s="1" t="s">
        <v>14</v>
      </c>
      <c r="E4820" s="66" t="s">
        <v>24961</v>
      </c>
      <c r="F4820" s="71" t="s">
        <v>26008</v>
      </c>
      <c r="G4820" s="6" t="s">
        <v>26009</v>
      </c>
      <c r="H4820" s="10" t="s">
        <v>26010</v>
      </c>
    </row>
    <row r="4821" spans="1:8" s="7" customFormat="1" ht="48" customHeight="1">
      <c r="A4821" s="21" t="s">
        <v>908</v>
      </c>
      <c r="B4821" s="19" t="s">
        <v>24957</v>
      </c>
      <c r="C4821" s="1" t="s">
        <v>1544</v>
      </c>
      <c r="D4821" s="1" t="s">
        <v>75</v>
      </c>
      <c r="E4821" s="66" t="s">
        <v>273</v>
      </c>
      <c r="F4821" s="71" t="s">
        <v>26025</v>
      </c>
      <c r="G4821" s="6" t="s">
        <v>26026</v>
      </c>
      <c r="H4821" s="10" t="s">
        <v>26027</v>
      </c>
    </row>
    <row r="4822" spans="1:8" s="7" customFormat="1" ht="60" customHeight="1">
      <c r="A4822" s="21" t="s">
        <v>908</v>
      </c>
      <c r="B4822" s="19" t="s">
        <v>24957</v>
      </c>
      <c r="C4822" s="1" t="s">
        <v>1544</v>
      </c>
      <c r="D4822" s="1" t="s">
        <v>1555</v>
      </c>
      <c r="E4822" s="66" t="s">
        <v>11495</v>
      </c>
      <c r="F4822" s="71" t="s">
        <v>26017</v>
      </c>
      <c r="G4822" s="6" t="s">
        <v>26018</v>
      </c>
      <c r="H4822" s="10" t="s">
        <v>26019</v>
      </c>
    </row>
    <row r="4823" spans="1:8" s="7" customFormat="1" ht="48" customHeight="1">
      <c r="A4823" s="21" t="s">
        <v>908</v>
      </c>
      <c r="B4823" s="19" t="s">
        <v>24957</v>
      </c>
      <c r="C4823" s="1" t="s">
        <v>1544</v>
      </c>
      <c r="D4823" s="1" t="s">
        <v>1555</v>
      </c>
      <c r="E4823" s="66" t="s">
        <v>24965</v>
      </c>
      <c r="F4823" s="71" t="s">
        <v>26021</v>
      </c>
      <c r="G4823" s="6" t="s">
        <v>26022</v>
      </c>
      <c r="H4823" s="10" t="s">
        <v>26023</v>
      </c>
    </row>
    <row r="4824" spans="1:8" s="7" customFormat="1" ht="48" customHeight="1">
      <c r="A4824" s="21" t="s">
        <v>908</v>
      </c>
      <c r="B4824" s="19" t="s">
        <v>24957</v>
      </c>
      <c r="C4824" s="1" t="s">
        <v>1544</v>
      </c>
      <c r="D4824" s="1" t="s">
        <v>1555</v>
      </c>
      <c r="E4824" s="66" t="s">
        <v>1011</v>
      </c>
      <c r="F4824" s="71" t="s">
        <v>26024</v>
      </c>
      <c r="G4824" s="6" t="s">
        <v>26018</v>
      </c>
      <c r="H4824" s="10" t="s">
        <v>26019</v>
      </c>
    </row>
    <row r="4825" spans="1:8" s="7" customFormat="1" ht="48" customHeight="1">
      <c r="A4825" s="21" t="s">
        <v>908</v>
      </c>
      <c r="B4825" s="19" t="s">
        <v>24957</v>
      </c>
      <c r="C4825" s="1" t="s">
        <v>1544</v>
      </c>
      <c r="D4825" s="1" t="s">
        <v>1568</v>
      </c>
      <c r="E4825" s="66" t="s">
        <v>232</v>
      </c>
      <c r="F4825" s="71" t="s">
        <v>26020</v>
      </c>
      <c r="G4825" s="6" t="s">
        <v>26018</v>
      </c>
      <c r="H4825" s="10" t="s">
        <v>26019</v>
      </c>
    </row>
    <row r="4826" spans="1:8" s="7" customFormat="1" ht="48" customHeight="1">
      <c r="A4826" s="21" t="s">
        <v>908</v>
      </c>
      <c r="B4826" s="19" t="s">
        <v>24957</v>
      </c>
      <c r="C4826" s="1" t="s">
        <v>144</v>
      </c>
      <c r="D4826" s="1" t="s">
        <v>134</v>
      </c>
      <c r="E4826" s="66" t="s">
        <v>24964</v>
      </c>
      <c r="F4826" s="71" t="s">
        <v>26014</v>
      </c>
      <c r="G4826" s="6" t="s">
        <v>26015</v>
      </c>
      <c r="H4826" s="10" t="s">
        <v>26016</v>
      </c>
    </row>
    <row r="4827" spans="1:8" s="7" customFormat="1" ht="60" customHeight="1">
      <c r="A4827" s="19" t="s">
        <v>908</v>
      </c>
      <c r="B4827" s="19" t="s">
        <v>2001</v>
      </c>
      <c r="C4827" s="1" t="s">
        <v>20281</v>
      </c>
      <c r="D4827" s="1" t="s">
        <v>28</v>
      </c>
      <c r="E4827" s="9" t="s">
        <v>2234</v>
      </c>
      <c r="F4827" s="71" t="s">
        <v>20282</v>
      </c>
      <c r="G4827" s="6" t="s">
        <v>3256</v>
      </c>
      <c r="H4827" s="10" t="s">
        <v>20283</v>
      </c>
    </row>
    <row r="4828" spans="1:8" s="7" customFormat="1" ht="60" customHeight="1">
      <c r="A4828" s="19" t="s">
        <v>908</v>
      </c>
      <c r="B4828" s="19" t="s">
        <v>2001</v>
      </c>
      <c r="C4828" s="1" t="s">
        <v>20281</v>
      </c>
      <c r="D4828" s="1" t="s">
        <v>14</v>
      </c>
      <c r="E4828" s="9" t="s">
        <v>4748</v>
      </c>
      <c r="F4828" s="71" t="s">
        <v>20284</v>
      </c>
      <c r="G4828" s="6" t="s">
        <v>4749</v>
      </c>
      <c r="H4828" s="10" t="s">
        <v>20285</v>
      </c>
    </row>
    <row r="4829" spans="1:8" s="7" customFormat="1" ht="48" customHeight="1">
      <c r="A4829" s="19" t="s">
        <v>908</v>
      </c>
      <c r="B4829" s="19" t="s">
        <v>2001</v>
      </c>
      <c r="C4829" s="1" t="s">
        <v>1544</v>
      </c>
      <c r="D4829" s="1" t="s">
        <v>3080</v>
      </c>
      <c r="E4829" s="9" t="s">
        <v>4751</v>
      </c>
      <c r="F4829" s="71" t="s">
        <v>20286</v>
      </c>
      <c r="G4829" s="6" t="s">
        <v>3271</v>
      </c>
      <c r="H4829" s="10" t="s">
        <v>20287</v>
      </c>
    </row>
    <row r="4830" spans="1:8" s="7" customFormat="1" ht="48" customHeight="1">
      <c r="A4830" s="19" t="s">
        <v>908</v>
      </c>
      <c r="B4830" s="19" t="s">
        <v>2001</v>
      </c>
      <c r="C4830" s="1" t="s">
        <v>1544</v>
      </c>
      <c r="D4830" s="1" t="s">
        <v>3823</v>
      </c>
      <c r="E4830" s="9" t="s">
        <v>4752</v>
      </c>
      <c r="F4830" s="71" t="s">
        <v>20288</v>
      </c>
      <c r="G4830" s="6" t="s">
        <v>3271</v>
      </c>
      <c r="H4830" s="10" t="s">
        <v>20287</v>
      </c>
    </row>
    <row r="4831" spans="1:8" s="7" customFormat="1" ht="48" customHeight="1">
      <c r="A4831" s="19" t="s">
        <v>908</v>
      </c>
      <c r="B4831" s="19" t="s">
        <v>2001</v>
      </c>
      <c r="C4831" s="1" t="s">
        <v>144</v>
      </c>
      <c r="D4831" s="1" t="s">
        <v>134</v>
      </c>
      <c r="E4831" s="9" t="s">
        <v>1633</v>
      </c>
      <c r="F4831" s="71" t="s">
        <v>20289</v>
      </c>
      <c r="G4831" s="6" t="s">
        <v>2233</v>
      </c>
      <c r="H4831" s="10" t="s">
        <v>20290</v>
      </c>
    </row>
    <row r="4832" spans="1:8" s="7" customFormat="1" ht="48" customHeight="1">
      <c r="A4832" s="19" t="s">
        <v>908</v>
      </c>
      <c r="B4832" s="19" t="s">
        <v>2001</v>
      </c>
      <c r="C4832" s="1" t="s">
        <v>144</v>
      </c>
      <c r="D4832" s="1" t="s">
        <v>134</v>
      </c>
      <c r="E4832" s="9" t="s">
        <v>4750</v>
      </c>
      <c r="F4832" s="71" t="s">
        <v>20291</v>
      </c>
      <c r="G4832" s="6" t="s">
        <v>2233</v>
      </c>
      <c r="H4832" s="10" t="s">
        <v>20290</v>
      </c>
    </row>
    <row r="4833" spans="1:8" s="7" customFormat="1" ht="60" customHeight="1">
      <c r="A4833" s="19" t="s">
        <v>908</v>
      </c>
      <c r="B4833" s="19" t="s">
        <v>2002</v>
      </c>
      <c r="C4833" s="1" t="s">
        <v>1</v>
      </c>
      <c r="D4833" s="1" t="s">
        <v>38</v>
      </c>
      <c r="E4833" s="9" t="s">
        <v>10695</v>
      </c>
      <c r="F4833" s="71" t="s">
        <v>10696</v>
      </c>
      <c r="G4833" s="6" t="s">
        <v>10697</v>
      </c>
      <c r="H4833" s="10" t="s">
        <v>20292</v>
      </c>
    </row>
    <row r="4834" spans="1:8" s="7" customFormat="1" ht="48" customHeight="1">
      <c r="A4834" s="19" t="s">
        <v>908</v>
      </c>
      <c r="B4834" s="19" t="s">
        <v>2002</v>
      </c>
      <c r="C4834" s="1" t="s">
        <v>1</v>
      </c>
      <c r="D4834" s="1" t="s">
        <v>2</v>
      </c>
      <c r="E4834" s="9" t="s">
        <v>20293</v>
      </c>
      <c r="F4834" s="71" t="s">
        <v>10705</v>
      </c>
      <c r="G4834" s="6" t="s">
        <v>10699</v>
      </c>
      <c r="H4834" s="10" t="s">
        <v>10702</v>
      </c>
    </row>
    <row r="4835" spans="1:8" s="7" customFormat="1" ht="60" customHeight="1">
      <c r="A4835" s="19" t="s">
        <v>908</v>
      </c>
      <c r="B4835" s="19" t="s">
        <v>2002</v>
      </c>
      <c r="C4835" s="1" t="s">
        <v>1</v>
      </c>
      <c r="D4835" s="1" t="s">
        <v>2</v>
      </c>
      <c r="E4835" s="9" t="s">
        <v>10703</v>
      </c>
      <c r="F4835" s="71" t="s">
        <v>10704</v>
      </c>
      <c r="G4835" s="6" t="s">
        <v>10699</v>
      </c>
      <c r="H4835" s="10" t="s">
        <v>10702</v>
      </c>
    </row>
    <row r="4836" spans="1:8" s="7" customFormat="1" ht="48" customHeight="1">
      <c r="A4836" s="19" t="s">
        <v>908</v>
      </c>
      <c r="B4836" s="19" t="s">
        <v>2002</v>
      </c>
      <c r="C4836" s="1" t="s">
        <v>1</v>
      </c>
      <c r="D4836" s="1" t="s">
        <v>14</v>
      </c>
      <c r="E4836" s="9" t="s">
        <v>20294</v>
      </c>
      <c r="F4836" s="71" t="s">
        <v>20295</v>
      </c>
      <c r="G4836" s="6" t="s">
        <v>10699</v>
      </c>
      <c r="H4836" s="10" t="s">
        <v>20296</v>
      </c>
    </row>
    <row r="4837" spans="1:8" s="7" customFormat="1" ht="60" customHeight="1">
      <c r="A4837" s="19" t="s">
        <v>908</v>
      </c>
      <c r="B4837" s="19" t="s">
        <v>2002</v>
      </c>
      <c r="C4837" s="1" t="s">
        <v>1</v>
      </c>
      <c r="D4837" s="1" t="s">
        <v>14</v>
      </c>
      <c r="E4837" s="9" t="s">
        <v>20297</v>
      </c>
      <c r="F4837" s="71" t="s">
        <v>20298</v>
      </c>
      <c r="G4837" s="6" t="s">
        <v>10699</v>
      </c>
      <c r="H4837" s="10" t="s">
        <v>20296</v>
      </c>
    </row>
    <row r="4838" spans="1:8" s="7" customFormat="1" ht="48" customHeight="1">
      <c r="A4838" s="19" t="s">
        <v>908</v>
      </c>
      <c r="B4838" s="19" t="s">
        <v>2002</v>
      </c>
      <c r="C4838" s="1" t="s">
        <v>1</v>
      </c>
      <c r="D4838" s="1" t="s">
        <v>14</v>
      </c>
      <c r="E4838" s="9" t="s">
        <v>20299</v>
      </c>
      <c r="F4838" s="71" t="s">
        <v>20300</v>
      </c>
      <c r="G4838" s="6" t="s">
        <v>10699</v>
      </c>
      <c r="H4838" s="10" t="s">
        <v>20296</v>
      </c>
    </row>
    <row r="4839" spans="1:8" s="7" customFormat="1" ht="48" customHeight="1">
      <c r="A4839" s="19" t="s">
        <v>908</v>
      </c>
      <c r="B4839" s="19" t="s">
        <v>2002</v>
      </c>
      <c r="C4839" s="1" t="s">
        <v>1</v>
      </c>
      <c r="D4839" s="1" t="s">
        <v>14</v>
      </c>
      <c r="E4839" s="9" t="s">
        <v>20301</v>
      </c>
      <c r="F4839" s="71" t="s">
        <v>10707</v>
      </c>
      <c r="G4839" s="6" t="s">
        <v>10708</v>
      </c>
      <c r="H4839" s="10" t="s">
        <v>20302</v>
      </c>
    </row>
    <row r="4840" spans="1:8" s="7" customFormat="1" ht="48" customHeight="1">
      <c r="A4840" s="19" t="s">
        <v>908</v>
      </c>
      <c r="B4840" s="19" t="s">
        <v>2002</v>
      </c>
      <c r="C4840" s="1" t="s">
        <v>1</v>
      </c>
      <c r="D4840" s="1" t="s">
        <v>18988</v>
      </c>
      <c r="E4840" s="9" t="s">
        <v>20303</v>
      </c>
      <c r="F4840" s="71" t="s">
        <v>10698</v>
      </c>
      <c r="G4840" s="6" t="s">
        <v>10699</v>
      </c>
      <c r="H4840" s="10" t="s">
        <v>20304</v>
      </c>
    </row>
    <row r="4841" spans="1:8" s="7" customFormat="1" ht="48" customHeight="1">
      <c r="A4841" s="19" t="s">
        <v>908</v>
      </c>
      <c r="B4841" s="19" t="s">
        <v>2002</v>
      </c>
      <c r="C4841" s="1" t="s">
        <v>1</v>
      </c>
      <c r="D4841" s="1" t="s">
        <v>14</v>
      </c>
      <c r="E4841" s="9" t="s">
        <v>20305</v>
      </c>
      <c r="F4841" s="71" t="s">
        <v>20306</v>
      </c>
      <c r="G4841" s="6" t="s">
        <v>10699</v>
      </c>
      <c r="H4841" s="10" t="s">
        <v>20296</v>
      </c>
    </row>
    <row r="4842" spans="1:8" s="7" customFormat="1" ht="48" customHeight="1">
      <c r="A4842" s="19" t="s">
        <v>908</v>
      </c>
      <c r="B4842" s="19" t="s">
        <v>2002</v>
      </c>
      <c r="C4842" s="1" t="s">
        <v>1</v>
      </c>
      <c r="D4842" s="1" t="s">
        <v>14</v>
      </c>
      <c r="E4842" s="9" t="s">
        <v>20307</v>
      </c>
      <c r="F4842" s="71" t="s">
        <v>20308</v>
      </c>
      <c r="G4842" s="6" t="s">
        <v>10699</v>
      </c>
      <c r="H4842" s="10" t="s">
        <v>20296</v>
      </c>
    </row>
    <row r="4843" spans="1:8" s="7" customFormat="1" ht="48" customHeight="1">
      <c r="A4843" s="19" t="s">
        <v>908</v>
      </c>
      <c r="B4843" s="19" t="s">
        <v>2002</v>
      </c>
      <c r="C4843" s="1" t="s">
        <v>1</v>
      </c>
      <c r="D4843" s="1" t="s">
        <v>14</v>
      </c>
      <c r="E4843" s="9" t="s">
        <v>20309</v>
      </c>
      <c r="F4843" s="71" t="s">
        <v>20310</v>
      </c>
      <c r="G4843" s="6" t="s">
        <v>10699</v>
      </c>
      <c r="H4843" s="10" t="s">
        <v>20296</v>
      </c>
    </row>
    <row r="4844" spans="1:8" s="7" customFormat="1" ht="48" customHeight="1">
      <c r="A4844" s="19" t="s">
        <v>908</v>
      </c>
      <c r="B4844" s="19" t="s">
        <v>2002</v>
      </c>
      <c r="C4844" s="1" t="s">
        <v>1</v>
      </c>
      <c r="D4844" s="1" t="s">
        <v>14</v>
      </c>
      <c r="E4844" s="9" t="s">
        <v>20311</v>
      </c>
      <c r="F4844" s="71" t="s">
        <v>20312</v>
      </c>
      <c r="G4844" s="6" t="s">
        <v>10699</v>
      </c>
      <c r="H4844" s="10" t="s">
        <v>20304</v>
      </c>
    </row>
    <row r="4845" spans="1:8" s="7" customFormat="1" ht="60" customHeight="1">
      <c r="A4845" s="19" t="s">
        <v>908</v>
      </c>
      <c r="B4845" s="19" t="s">
        <v>2002</v>
      </c>
      <c r="C4845" s="1" t="s">
        <v>1</v>
      </c>
      <c r="D4845" s="1" t="s">
        <v>14</v>
      </c>
      <c r="E4845" s="9" t="s">
        <v>10700</v>
      </c>
      <c r="F4845" s="71" t="s">
        <v>10701</v>
      </c>
      <c r="G4845" s="6" t="s">
        <v>10699</v>
      </c>
      <c r="H4845" s="10" t="s">
        <v>10702</v>
      </c>
    </row>
    <row r="4846" spans="1:8" s="7" customFormat="1" ht="48" customHeight="1">
      <c r="A4846" s="19" t="s">
        <v>908</v>
      </c>
      <c r="B4846" s="19" t="s">
        <v>2002</v>
      </c>
      <c r="C4846" s="1" t="s">
        <v>1</v>
      </c>
      <c r="D4846" s="1" t="s">
        <v>14</v>
      </c>
      <c r="E4846" s="9" t="s">
        <v>20313</v>
      </c>
      <c r="F4846" s="71" t="s">
        <v>20314</v>
      </c>
      <c r="G4846" s="6" t="s">
        <v>10699</v>
      </c>
      <c r="H4846" s="10" t="s">
        <v>20296</v>
      </c>
    </row>
    <row r="4847" spans="1:8" s="7" customFormat="1" ht="60" customHeight="1">
      <c r="A4847" s="19" t="s">
        <v>908</v>
      </c>
      <c r="B4847" s="19" t="s">
        <v>2002</v>
      </c>
      <c r="C4847" s="1" t="s">
        <v>133</v>
      </c>
      <c r="D4847" s="1" t="s">
        <v>145</v>
      </c>
      <c r="E4847" s="17" t="s">
        <v>10690</v>
      </c>
      <c r="F4847" s="71" t="s">
        <v>10691</v>
      </c>
      <c r="G4847" s="6" t="s">
        <v>10688</v>
      </c>
      <c r="H4847" s="10" t="s">
        <v>10689</v>
      </c>
    </row>
    <row r="4848" spans="1:8" s="7" customFormat="1" ht="48" customHeight="1">
      <c r="A4848" s="19" t="s">
        <v>908</v>
      </c>
      <c r="B4848" s="19" t="s">
        <v>2002</v>
      </c>
      <c r="C4848" s="1" t="s">
        <v>133</v>
      </c>
      <c r="D4848" s="1" t="s">
        <v>145</v>
      </c>
      <c r="E4848" s="9" t="s">
        <v>850</v>
      </c>
      <c r="F4848" s="71" t="s">
        <v>10687</v>
      </c>
      <c r="G4848" s="6" t="s">
        <v>10688</v>
      </c>
      <c r="H4848" s="10" t="s">
        <v>10689</v>
      </c>
    </row>
    <row r="4849" spans="1:8" s="7" customFormat="1" ht="48" customHeight="1">
      <c r="A4849" s="19" t="s">
        <v>908</v>
      </c>
      <c r="B4849" s="19" t="s">
        <v>2002</v>
      </c>
      <c r="C4849" s="1" t="s">
        <v>133</v>
      </c>
      <c r="D4849" s="1" t="s">
        <v>134</v>
      </c>
      <c r="E4849" s="9" t="s">
        <v>10692</v>
      </c>
      <c r="F4849" s="71" t="s">
        <v>10693</v>
      </c>
      <c r="G4849" s="6" t="s">
        <v>10694</v>
      </c>
      <c r="H4849" s="10" t="s">
        <v>20315</v>
      </c>
    </row>
    <row r="4850" spans="1:8" s="7" customFormat="1" ht="48" customHeight="1">
      <c r="A4850" s="19" t="s">
        <v>908</v>
      </c>
      <c r="B4850" s="19" t="s">
        <v>2002</v>
      </c>
      <c r="C4850" s="1" t="s">
        <v>1586</v>
      </c>
      <c r="D4850" s="1" t="s">
        <v>1673</v>
      </c>
      <c r="E4850" s="9" t="s">
        <v>10678</v>
      </c>
      <c r="F4850" s="71" t="s">
        <v>20316</v>
      </c>
      <c r="G4850" s="6" t="s">
        <v>10679</v>
      </c>
      <c r="H4850" s="10" t="s">
        <v>20317</v>
      </c>
    </row>
    <row r="4851" spans="1:8" s="7" customFormat="1" ht="48" customHeight="1">
      <c r="A4851" s="19" t="s">
        <v>908</v>
      </c>
      <c r="B4851" s="19" t="s">
        <v>2002</v>
      </c>
      <c r="C4851" s="1" t="s">
        <v>1586</v>
      </c>
      <c r="D4851" s="1" t="s">
        <v>1673</v>
      </c>
      <c r="E4851" s="9" t="s">
        <v>10665</v>
      </c>
      <c r="F4851" s="71" t="s">
        <v>10666</v>
      </c>
      <c r="G4851" s="6" t="s">
        <v>10667</v>
      </c>
      <c r="H4851" s="10" t="s">
        <v>20318</v>
      </c>
    </row>
    <row r="4852" spans="1:8" s="7" customFormat="1" ht="48" customHeight="1">
      <c r="A4852" s="19" t="s">
        <v>908</v>
      </c>
      <c r="B4852" s="19" t="s">
        <v>2002</v>
      </c>
      <c r="C4852" s="1" t="s">
        <v>1586</v>
      </c>
      <c r="D4852" s="1" t="s">
        <v>1681</v>
      </c>
      <c r="E4852" s="9" t="s">
        <v>10665</v>
      </c>
      <c r="F4852" s="71" t="s">
        <v>10668</v>
      </c>
      <c r="G4852" s="6" t="s">
        <v>10667</v>
      </c>
      <c r="H4852" s="10" t="s">
        <v>20319</v>
      </c>
    </row>
    <row r="4853" spans="1:8" s="7" customFormat="1" ht="48" customHeight="1">
      <c r="A4853" s="19" t="s">
        <v>908</v>
      </c>
      <c r="B4853" s="19" t="s">
        <v>2002</v>
      </c>
      <c r="C4853" s="1" t="s">
        <v>1544</v>
      </c>
      <c r="D4853" s="1" t="s">
        <v>1555</v>
      </c>
      <c r="E4853" s="17" t="s">
        <v>10714</v>
      </c>
      <c r="F4853" s="71" t="s">
        <v>10715</v>
      </c>
      <c r="G4853" s="6" t="s">
        <v>10716</v>
      </c>
      <c r="H4853" s="10" t="s">
        <v>20320</v>
      </c>
    </row>
    <row r="4854" spans="1:8" s="7" customFormat="1" ht="60" customHeight="1">
      <c r="A4854" s="19" t="s">
        <v>908</v>
      </c>
      <c r="B4854" s="19" t="s">
        <v>2002</v>
      </c>
      <c r="C4854" s="1" t="s">
        <v>1544</v>
      </c>
      <c r="D4854" s="1" t="s">
        <v>1555</v>
      </c>
      <c r="E4854" s="9" t="s">
        <v>10719</v>
      </c>
      <c r="F4854" s="71" t="s">
        <v>10720</v>
      </c>
      <c r="G4854" s="6" t="s">
        <v>10721</v>
      </c>
      <c r="H4854" s="10" t="s">
        <v>20321</v>
      </c>
    </row>
    <row r="4855" spans="1:8" ht="48" customHeight="1">
      <c r="A4855" s="19" t="s">
        <v>908</v>
      </c>
      <c r="B4855" s="19" t="s">
        <v>2002</v>
      </c>
      <c r="C4855" s="1" t="s">
        <v>1544</v>
      </c>
      <c r="D4855" s="1" t="s">
        <v>1555</v>
      </c>
      <c r="E4855" s="17" t="s">
        <v>10711</v>
      </c>
      <c r="F4855" s="71" t="s">
        <v>10712</v>
      </c>
      <c r="G4855" s="6" t="s">
        <v>10713</v>
      </c>
      <c r="H4855" s="10" t="s">
        <v>20322</v>
      </c>
    </row>
    <row r="4856" spans="1:8" ht="48" customHeight="1">
      <c r="A4856" s="19" t="s">
        <v>908</v>
      </c>
      <c r="B4856" s="19" t="s">
        <v>2002</v>
      </c>
      <c r="C4856" s="2" t="s">
        <v>1544</v>
      </c>
      <c r="D4856" s="1" t="s">
        <v>1555</v>
      </c>
      <c r="E4856" s="9" t="s">
        <v>10669</v>
      </c>
      <c r="F4856" s="71" t="s">
        <v>10670</v>
      </c>
      <c r="G4856" s="6" t="s">
        <v>10671</v>
      </c>
      <c r="H4856" s="10" t="s">
        <v>20323</v>
      </c>
    </row>
    <row r="4857" spans="1:8" ht="48" customHeight="1">
      <c r="A4857" s="19" t="s">
        <v>908</v>
      </c>
      <c r="B4857" s="19" t="s">
        <v>2002</v>
      </c>
      <c r="C4857" s="2" t="s">
        <v>1544</v>
      </c>
      <c r="D4857" s="1" t="s">
        <v>1555</v>
      </c>
      <c r="E4857" s="9" t="s">
        <v>10672</v>
      </c>
      <c r="F4857" s="71" t="s">
        <v>10673</v>
      </c>
      <c r="G4857" s="6" t="s">
        <v>10671</v>
      </c>
      <c r="H4857" s="10" t="s">
        <v>20323</v>
      </c>
    </row>
    <row r="4858" spans="1:8" ht="48" customHeight="1">
      <c r="A4858" s="19" t="s">
        <v>908</v>
      </c>
      <c r="B4858" s="19" t="s">
        <v>2002</v>
      </c>
      <c r="C4858" s="1" t="s">
        <v>1544</v>
      </c>
      <c r="D4858" s="1" t="s">
        <v>1555</v>
      </c>
      <c r="E4858" s="9" t="s">
        <v>20324</v>
      </c>
      <c r="F4858" s="71" t="s">
        <v>20325</v>
      </c>
      <c r="G4858" s="6" t="s">
        <v>10728</v>
      </c>
      <c r="H4858" s="10" t="s">
        <v>20326</v>
      </c>
    </row>
    <row r="4859" spans="1:8" ht="48" customHeight="1">
      <c r="A4859" s="19" t="s">
        <v>908</v>
      </c>
      <c r="B4859" s="19" t="s">
        <v>2002</v>
      </c>
      <c r="C4859" s="1" t="s">
        <v>1544</v>
      </c>
      <c r="D4859" s="1" t="s">
        <v>55</v>
      </c>
      <c r="E4859" s="9" t="s">
        <v>20327</v>
      </c>
      <c r="F4859" s="71" t="s">
        <v>10706</v>
      </c>
      <c r="G4859" s="6" t="s">
        <v>10699</v>
      </c>
      <c r="H4859" s="10" t="s">
        <v>10702</v>
      </c>
    </row>
    <row r="4860" spans="1:8" ht="60" customHeight="1">
      <c r="A4860" s="19" t="s">
        <v>908</v>
      </c>
      <c r="B4860" s="19" t="s">
        <v>2002</v>
      </c>
      <c r="C4860" s="1" t="s">
        <v>1544</v>
      </c>
      <c r="D4860" s="1" t="s">
        <v>1727</v>
      </c>
      <c r="E4860" s="9" t="s">
        <v>10709</v>
      </c>
      <c r="F4860" s="71" t="s">
        <v>10710</v>
      </c>
      <c r="G4860" s="6" t="s">
        <v>1730</v>
      </c>
      <c r="H4860" s="10" t="s">
        <v>20328</v>
      </c>
    </row>
    <row r="4861" spans="1:8" ht="48" customHeight="1">
      <c r="A4861" s="19" t="s">
        <v>908</v>
      </c>
      <c r="B4861" s="19" t="s">
        <v>2002</v>
      </c>
      <c r="C4861" s="2" t="s">
        <v>1544</v>
      </c>
      <c r="D4861" s="1" t="s">
        <v>1727</v>
      </c>
      <c r="E4861" s="9" t="s">
        <v>20329</v>
      </c>
      <c r="F4861" s="71" t="s">
        <v>20330</v>
      </c>
      <c r="G4861" s="6" t="s">
        <v>10671</v>
      </c>
      <c r="H4861" s="10" t="s">
        <v>10674</v>
      </c>
    </row>
    <row r="4862" spans="1:8" ht="48" customHeight="1">
      <c r="A4862" s="19" t="s">
        <v>908</v>
      </c>
      <c r="B4862" s="19" t="s">
        <v>2002</v>
      </c>
      <c r="C4862" s="2" t="s">
        <v>1544</v>
      </c>
      <c r="D4862" s="1" t="s">
        <v>1727</v>
      </c>
      <c r="E4862" s="9" t="s">
        <v>20331</v>
      </c>
      <c r="F4862" s="71" t="s">
        <v>20332</v>
      </c>
      <c r="G4862" s="6" t="s">
        <v>10671</v>
      </c>
      <c r="H4862" s="10" t="s">
        <v>10675</v>
      </c>
    </row>
    <row r="4863" spans="1:8" ht="48" customHeight="1">
      <c r="A4863" s="19" t="s">
        <v>908</v>
      </c>
      <c r="B4863" s="19" t="s">
        <v>2002</v>
      </c>
      <c r="C4863" s="1" t="s">
        <v>1544</v>
      </c>
      <c r="D4863" s="1" t="s">
        <v>1568</v>
      </c>
      <c r="E4863" s="9" t="s">
        <v>10680</v>
      </c>
      <c r="F4863" s="71" t="s">
        <v>10681</v>
      </c>
      <c r="G4863" s="6" t="s">
        <v>10679</v>
      </c>
      <c r="H4863" s="10" t="s">
        <v>20333</v>
      </c>
    </row>
    <row r="4864" spans="1:8" ht="48" customHeight="1">
      <c r="A4864" s="19" t="s">
        <v>908</v>
      </c>
      <c r="B4864" s="19" t="s">
        <v>2002</v>
      </c>
      <c r="C4864" s="1" t="s">
        <v>1544</v>
      </c>
      <c r="D4864" s="1" t="s">
        <v>1568</v>
      </c>
      <c r="E4864" s="9" t="s">
        <v>232</v>
      </c>
      <c r="F4864" s="71" t="s">
        <v>20334</v>
      </c>
      <c r="G4864" s="6" t="s">
        <v>10676</v>
      </c>
      <c r="H4864" s="10" t="s">
        <v>10677</v>
      </c>
    </row>
    <row r="4865" spans="1:8" s="7" customFormat="1" ht="35" customHeight="1">
      <c r="A4865" s="19" t="s">
        <v>908</v>
      </c>
      <c r="B4865" s="19" t="s">
        <v>2002</v>
      </c>
      <c r="C4865" s="1" t="s">
        <v>173</v>
      </c>
      <c r="D4865" s="1" t="s">
        <v>174</v>
      </c>
      <c r="E4865" s="9" t="s">
        <v>10662</v>
      </c>
      <c r="F4865" s="71" t="s">
        <v>10663</v>
      </c>
      <c r="G4865" s="6" t="s">
        <v>10664</v>
      </c>
      <c r="H4865" s="10" t="s">
        <v>20335</v>
      </c>
    </row>
    <row r="4866" spans="1:8" s="7" customFormat="1" ht="48" customHeight="1">
      <c r="A4866" s="19" t="s">
        <v>908</v>
      </c>
      <c r="B4866" s="19" t="s">
        <v>2002</v>
      </c>
      <c r="C4866" s="1" t="s">
        <v>2401</v>
      </c>
      <c r="D4866" s="1" t="s">
        <v>10682</v>
      </c>
      <c r="E4866" s="17" t="s">
        <v>10685</v>
      </c>
      <c r="F4866" s="71" t="s">
        <v>20336</v>
      </c>
      <c r="G4866" s="6" t="s">
        <v>10684</v>
      </c>
      <c r="H4866" s="10" t="s">
        <v>20337</v>
      </c>
    </row>
    <row r="4867" spans="1:8" s="7" customFormat="1" ht="48" customHeight="1">
      <c r="A4867" s="19" t="s">
        <v>908</v>
      </c>
      <c r="B4867" s="19" t="s">
        <v>2002</v>
      </c>
      <c r="C4867" s="1" t="s">
        <v>2401</v>
      </c>
      <c r="D4867" s="1" t="s">
        <v>10682</v>
      </c>
      <c r="E4867" s="17" t="s">
        <v>10711</v>
      </c>
      <c r="F4867" s="71" t="s">
        <v>20338</v>
      </c>
      <c r="G4867" s="6" t="s">
        <v>10713</v>
      </c>
      <c r="H4867" s="10" t="s">
        <v>20322</v>
      </c>
    </row>
    <row r="4868" spans="1:8" s="7" customFormat="1" ht="60" customHeight="1">
      <c r="A4868" s="19" t="s">
        <v>908</v>
      </c>
      <c r="B4868" s="19" t="s">
        <v>2002</v>
      </c>
      <c r="C4868" s="1" t="s">
        <v>2401</v>
      </c>
      <c r="D4868" s="1" t="s">
        <v>10682</v>
      </c>
      <c r="E4868" s="17" t="s">
        <v>10683</v>
      </c>
      <c r="F4868" s="71" t="s">
        <v>20339</v>
      </c>
      <c r="G4868" s="6" t="s">
        <v>10684</v>
      </c>
      <c r="H4868" s="10" t="s">
        <v>20337</v>
      </c>
    </row>
    <row r="4869" spans="1:8" s="7" customFormat="1" ht="48" customHeight="1">
      <c r="A4869" s="19" t="s">
        <v>908</v>
      </c>
      <c r="B4869" s="19" t="s">
        <v>2002</v>
      </c>
      <c r="C4869" s="1" t="s">
        <v>2401</v>
      </c>
      <c r="D4869" s="1" t="s">
        <v>10682</v>
      </c>
      <c r="E4869" s="9" t="s">
        <v>10686</v>
      </c>
      <c r="F4869" s="71" t="s">
        <v>20340</v>
      </c>
      <c r="G4869" s="6" t="s">
        <v>10684</v>
      </c>
      <c r="H4869" s="10" t="s">
        <v>20337</v>
      </c>
    </row>
    <row r="4870" spans="1:8" s="7" customFormat="1" ht="48" customHeight="1">
      <c r="A4870" s="19" t="s">
        <v>908</v>
      </c>
      <c r="B4870" s="19" t="s">
        <v>2002</v>
      </c>
      <c r="C4870" s="1" t="s">
        <v>2401</v>
      </c>
      <c r="D4870" s="1" t="s">
        <v>10682</v>
      </c>
      <c r="E4870" s="9" t="s">
        <v>10722</v>
      </c>
      <c r="F4870" s="71" t="s">
        <v>10723</v>
      </c>
      <c r="G4870" s="6" t="s">
        <v>10724</v>
      </c>
      <c r="H4870" s="10" t="s">
        <v>20341</v>
      </c>
    </row>
    <row r="4871" spans="1:8" s="7" customFormat="1" ht="48" customHeight="1">
      <c r="A4871" s="19" t="s">
        <v>908</v>
      </c>
      <c r="B4871" s="19" t="s">
        <v>2002</v>
      </c>
      <c r="C4871" s="1" t="s">
        <v>2401</v>
      </c>
      <c r="D4871" s="1" t="s">
        <v>10682</v>
      </c>
      <c r="E4871" s="9" t="s">
        <v>10725</v>
      </c>
      <c r="F4871" s="71" t="s">
        <v>10726</v>
      </c>
      <c r="G4871" s="6" t="s">
        <v>10724</v>
      </c>
      <c r="H4871" s="10" t="s">
        <v>20341</v>
      </c>
    </row>
    <row r="4872" spans="1:8" s="7" customFormat="1" ht="48" customHeight="1">
      <c r="A4872" s="19" t="s">
        <v>908</v>
      </c>
      <c r="B4872" s="19" t="s">
        <v>2002</v>
      </c>
      <c r="C4872" s="1" t="s">
        <v>2401</v>
      </c>
      <c r="D4872" s="1" t="s">
        <v>10682</v>
      </c>
      <c r="E4872" s="9" t="s">
        <v>20342</v>
      </c>
      <c r="F4872" s="71" t="s">
        <v>10727</v>
      </c>
      <c r="G4872" s="6" t="s">
        <v>10724</v>
      </c>
      <c r="H4872" s="10" t="s">
        <v>20341</v>
      </c>
    </row>
    <row r="4873" spans="1:8" s="7" customFormat="1" ht="48" customHeight="1">
      <c r="A4873" s="19" t="s">
        <v>908</v>
      </c>
      <c r="B4873" s="19" t="s">
        <v>2002</v>
      </c>
      <c r="C4873" s="1" t="s">
        <v>2401</v>
      </c>
      <c r="D4873" s="1" t="s">
        <v>10682</v>
      </c>
      <c r="E4873" s="17" t="s">
        <v>20343</v>
      </c>
      <c r="F4873" s="71" t="s">
        <v>10717</v>
      </c>
      <c r="G4873" s="6" t="s">
        <v>10718</v>
      </c>
      <c r="H4873" s="10" t="s">
        <v>20341</v>
      </c>
    </row>
    <row r="4874" spans="1:8" s="7" customFormat="1" ht="48" customHeight="1">
      <c r="A4874" s="19" t="s">
        <v>908</v>
      </c>
      <c r="B4874" s="19" t="s">
        <v>2003</v>
      </c>
      <c r="C4874" s="1" t="s">
        <v>1</v>
      </c>
      <c r="D4874" s="2" t="s">
        <v>14</v>
      </c>
      <c r="E4874" s="9" t="s">
        <v>3541</v>
      </c>
      <c r="F4874" s="71" t="s">
        <v>20344</v>
      </c>
      <c r="G4874" s="6" t="s">
        <v>3534</v>
      </c>
      <c r="H4874" s="10" t="s">
        <v>20345</v>
      </c>
    </row>
    <row r="4875" spans="1:8" s="7" customFormat="1" ht="48" customHeight="1">
      <c r="A4875" s="19" t="s">
        <v>908</v>
      </c>
      <c r="B4875" s="19" t="s">
        <v>2003</v>
      </c>
      <c r="C4875" s="1" t="s">
        <v>1</v>
      </c>
      <c r="D4875" s="1" t="s">
        <v>14</v>
      </c>
      <c r="E4875" s="9" t="s">
        <v>20346</v>
      </c>
      <c r="F4875" s="71" t="s">
        <v>20347</v>
      </c>
      <c r="G4875" s="6" t="s">
        <v>3534</v>
      </c>
      <c r="H4875" s="10" t="s">
        <v>20345</v>
      </c>
    </row>
    <row r="4876" spans="1:8" s="7" customFormat="1" ht="48" customHeight="1">
      <c r="A4876" s="19" t="s">
        <v>908</v>
      </c>
      <c r="B4876" s="19" t="s">
        <v>2003</v>
      </c>
      <c r="C4876" s="1" t="s">
        <v>1</v>
      </c>
      <c r="D4876" s="1" t="s">
        <v>14</v>
      </c>
      <c r="E4876" s="9" t="s">
        <v>20348</v>
      </c>
      <c r="F4876" s="71" t="s">
        <v>20349</v>
      </c>
      <c r="G4876" s="6" t="s">
        <v>3534</v>
      </c>
      <c r="H4876" s="10" t="s">
        <v>20345</v>
      </c>
    </row>
    <row r="4877" spans="1:8" s="7" customFormat="1" ht="48" customHeight="1">
      <c r="A4877" s="19" t="s">
        <v>908</v>
      </c>
      <c r="B4877" s="19" t="s">
        <v>2003</v>
      </c>
      <c r="C4877" s="1" t="s">
        <v>133</v>
      </c>
      <c r="D4877" s="1" t="s">
        <v>134</v>
      </c>
      <c r="E4877" s="9" t="s">
        <v>20350</v>
      </c>
      <c r="F4877" s="71" t="s">
        <v>3536</v>
      </c>
      <c r="G4877" s="6" t="s">
        <v>3537</v>
      </c>
      <c r="H4877" s="10" t="s">
        <v>20351</v>
      </c>
    </row>
    <row r="4878" spans="1:8" s="7" customFormat="1" ht="48" customHeight="1">
      <c r="A4878" s="19" t="s">
        <v>908</v>
      </c>
      <c r="B4878" s="19" t="s">
        <v>2003</v>
      </c>
      <c r="C4878" s="1" t="s">
        <v>133</v>
      </c>
      <c r="D4878" s="1" t="s">
        <v>134</v>
      </c>
      <c r="E4878" s="9" t="s">
        <v>20352</v>
      </c>
      <c r="F4878" s="71" t="s">
        <v>20353</v>
      </c>
      <c r="G4878" s="6" t="s">
        <v>3535</v>
      </c>
      <c r="H4878" s="10" t="s">
        <v>20354</v>
      </c>
    </row>
    <row r="4879" spans="1:8" s="7" customFormat="1" ht="48" customHeight="1">
      <c r="A4879" s="19" t="s">
        <v>908</v>
      </c>
      <c r="B4879" s="19" t="s">
        <v>2003</v>
      </c>
      <c r="C4879" s="1" t="s">
        <v>1586</v>
      </c>
      <c r="D4879" s="1" t="s">
        <v>2194</v>
      </c>
      <c r="E4879" s="9" t="s">
        <v>20355</v>
      </c>
      <c r="F4879" s="71" t="s">
        <v>20356</v>
      </c>
      <c r="G4879" s="6" t="s">
        <v>3540</v>
      </c>
      <c r="H4879" s="10" t="s">
        <v>20357</v>
      </c>
    </row>
    <row r="4880" spans="1:8" s="7" customFormat="1" ht="48" customHeight="1">
      <c r="A4880" s="19" t="s">
        <v>908</v>
      </c>
      <c r="B4880" s="19" t="s">
        <v>2003</v>
      </c>
      <c r="C4880" s="1" t="s">
        <v>1586</v>
      </c>
      <c r="D4880" s="1" t="s">
        <v>2194</v>
      </c>
      <c r="E4880" s="9" t="s">
        <v>20358</v>
      </c>
      <c r="F4880" s="71" t="s">
        <v>20359</v>
      </c>
      <c r="G4880" s="6" t="s">
        <v>3540</v>
      </c>
      <c r="H4880" s="10" t="s">
        <v>20360</v>
      </c>
    </row>
    <row r="4881" spans="1:8" s="7" customFormat="1" ht="48" customHeight="1">
      <c r="A4881" s="19" t="s">
        <v>908</v>
      </c>
      <c r="B4881" s="19" t="s">
        <v>2003</v>
      </c>
      <c r="C4881" s="1" t="s">
        <v>173</v>
      </c>
      <c r="D4881" s="1" t="s">
        <v>174</v>
      </c>
      <c r="E4881" s="9" t="s">
        <v>20361</v>
      </c>
      <c r="F4881" s="71" t="s">
        <v>20362</v>
      </c>
      <c r="G4881" s="6" t="s">
        <v>3538</v>
      </c>
      <c r="H4881" s="10" t="s">
        <v>20363</v>
      </c>
    </row>
    <row r="4882" spans="1:8" s="7" customFormat="1" ht="48" customHeight="1">
      <c r="A4882" s="19" t="s">
        <v>908</v>
      </c>
      <c r="B4882" s="19" t="s">
        <v>2003</v>
      </c>
      <c r="C4882" s="1" t="s">
        <v>185</v>
      </c>
      <c r="D4882" s="1" t="s">
        <v>185</v>
      </c>
      <c r="E4882" s="9" t="s">
        <v>20364</v>
      </c>
      <c r="F4882" s="71" t="s">
        <v>20365</v>
      </c>
      <c r="G4882" s="6" t="s">
        <v>3539</v>
      </c>
      <c r="H4882" s="10" t="s">
        <v>20366</v>
      </c>
    </row>
    <row r="4883" spans="1:8" ht="48" customHeight="1">
      <c r="A4883" s="19" t="s">
        <v>908</v>
      </c>
      <c r="B4883" s="19" t="s">
        <v>2004</v>
      </c>
      <c r="C4883" s="1" t="s">
        <v>1</v>
      </c>
      <c r="D4883" s="1" t="s">
        <v>38</v>
      </c>
      <c r="E4883" s="9" t="s">
        <v>3261</v>
      </c>
      <c r="F4883" s="71" t="s">
        <v>3262</v>
      </c>
      <c r="G4883" s="6" t="s">
        <v>2797</v>
      </c>
      <c r="H4883" s="10" t="s">
        <v>20367</v>
      </c>
    </row>
    <row r="4884" spans="1:8" ht="48" customHeight="1">
      <c r="A4884" s="19" t="s">
        <v>908</v>
      </c>
      <c r="B4884" s="19" t="s">
        <v>2004</v>
      </c>
      <c r="C4884" s="1" t="s">
        <v>1</v>
      </c>
      <c r="D4884" s="1" t="s">
        <v>38</v>
      </c>
      <c r="E4884" s="9" t="s">
        <v>2967</v>
      </c>
      <c r="F4884" s="71" t="s">
        <v>3257</v>
      </c>
      <c r="G4884" s="6" t="s">
        <v>3258</v>
      </c>
      <c r="H4884" s="10" t="s">
        <v>20368</v>
      </c>
    </row>
    <row r="4885" spans="1:8" s="7" customFormat="1" ht="48" customHeight="1">
      <c r="A4885" s="19" t="s">
        <v>908</v>
      </c>
      <c r="B4885" s="19" t="s">
        <v>2004</v>
      </c>
      <c r="C4885" s="1" t="s">
        <v>1</v>
      </c>
      <c r="D4885" s="1" t="s">
        <v>38</v>
      </c>
      <c r="E4885" s="9" t="s">
        <v>3259</v>
      </c>
      <c r="F4885" s="71" t="s">
        <v>3260</v>
      </c>
      <c r="G4885" s="6" t="s">
        <v>2797</v>
      </c>
      <c r="H4885" s="10" t="s">
        <v>20367</v>
      </c>
    </row>
    <row r="4886" spans="1:8" s="7" customFormat="1" ht="60" customHeight="1">
      <c r="A4886" s="19" t="s">
        <v>908</v>
      </c>
      <c r="B4886" s="19" t="s">
        <v>2004</v>
      </c>
      <c r="C4886" s="1" t="s">
        <v>1</v>
      </c>
      <c r="D4886" s="1" t="s">
        <v>14</v>
      </c>
      <c r="E4886" s="9" t="s">
        <v>3254</v>
      </c>
      <c r="F4886" s="71" t="s">
        <v>3255</v>
      </c>
      <c r="G4886" s="6" t="s">
        <v>3256</v>
      </c>
      <c r="H4886" s="10" t="s">
        <v>20369</v>
      </c>
    </row>
    <row r="4887" spans="1:8" s="7" customFormat="1" ht="48" customHeight="1">
      <c r="A4887" s="19" t="s">
        <v>908</v>
      </c>
      <c r="B4887" s="19" t="s">
        <v>2004</v>
      </c>
      <c r="C4887" s="1" t="s">
        <v>133</v>
      </c>
      <c r="D4887" s="1" t="s">
        <v>145</v>
      </c>
      <c r="E4887" s="4" t="s">
        <v>3263</v>
      </c>
      <c r="F4887" s="71" t="s">
        <v>24526</v>
      </c>
      <c r="G4887" s="6" t="s">
        <v>3264</v>
      </c>
      <c r="H4887" s="10" t="s">
        <v>20370</v>
      </c>
    </row>
    <row r="4888" spans="1:8" s="7" customFormat="1" ht="48" customHeight="1">
      <c r="A4888" s="19" t="s">
        <v>908</v>
      </c>
      <c r="B4888" s="19" t="s">
        <v>2004</v>
      </c>
      <c r="C4888" s="1" t="s">
        <v>133</v>
      </c>
      <c r="D4888" s="1" t="s">
        <v>145</v>
      </c>
      <c r="E4888" s="4" t="s">
        <v>3219</v>
      </c>
      <c r="F4888" s="71" t="s">
        <v>24527</v>
      </c>
      <c r="G4888" s="6" t="s">
        <v>3264</v>
      </c>
      <c r="H4888" s="10" t="s">
        <v>20370</v>
      </c>
    </row>
    <row r="4889" spans="1:8" s="7" customFormat="1" ht="48" customHeight="1">
      <c r="A4889" s="19" t="s">
        <v>908</v>
      </c>
      <c r="B4889" s="19" t="s">
        <v>2004</v>
      </c>
      <c r="C4889" s="1" t="s">
        <v>133</v>
      </c>
      <c r="D4889" s="1" t="s">
        <v>134</v>
      </c>
      <c r="E4889" s="9" t="s">
        <v>3265</v>
      </c>
      <c r="F4889" s="71" t="s">
        <v>3266</v>
      </c>
      <c r="G4889" s="6" t="s">
        <v>2320</v>
      </c>
      <c r="H4889" s="10" t="s">
        <v>20371</v>
      </c>
    </row>
    <row r="4890" spans="1:8" s="7" customFormat="1" ht="48" customHeight="1">
      <c r="A4890" s="19" t="s">
        <v>908</v>
      </c>
      <c r="B4890" s="19" t="s">
        <v>2004</v>
      </c>
      <c r="C4890" s="1" t="s">
        <v>1586</v>
      </c>
      <c r="D4890" s="1" t="s">
        <v>1587</v>
      </c>
      <c r="E4890" s="9" t="s">
        <v>3292</v>
      </c>
      <c r="F4890" s="71" t="s">
        <v>3293</v>
      </c>
      <c r="G4890" s="6" t="s">
        <v>3294</v>
      </c>
      <c r="H4890" s="10" t="s">
        <v>20372</v>
      </c>
    </row>
    <row r="4891" spans="1:8" s="7" customFormat="1" ht="48" customHeight="1">
      <c r="A4891" s="19" t="s">
        <v>908</v>
      </c>
      <c r="B4891" s="19" t="s">
        <v>2004</v>
      </c>
      <c r="C4891" s="1" t="s">
        <v>1586</v>
      </c>
      <c r="D4891" s="1" t="s">
        <v>1681</v>
      </c>
      <c r="E4891" s="9" t="s">
        <v>3290</v>
      </c>
      <c r="F4891" s="74" t="s">
        <v>3291</v>
      </c>
      <c r="G4891" s="6" t="s">
        <v>3289</v>
      </c>
      <c r="H4891" s="10" t="s">
        <v>20373</v>
      </c>
    </row>
    <row r="4892" spans="1:8" s="7" customFormat="1" ht="48" customHeight="1">
      <c r="A4892" s="19" t="s">
        <v>908</v>
      </c>
      <c r="B4892" s="19" t="s">
        <v>2004</v>
      </c>
      <c r="C4892" s="1" t="s">
        <v>1586</v>
      </c>
      <c r="D4892" s="1" t="s">
        <v>1681</v>
      </c>
      <c r="E4892" s="9" t="s">
        <v>3287</v>
      </c>
      <c r="F4892" s="74" t="s">
        <v>3288</v>
      </c>
      <c r="G4892" s="6" t="s">
        <v>3289</v>
      </c>
      <c r="H4892" s="10" t="s">
        <v>20373</v>
      </c>
    </row>
    <row r="4893" spans="1:8" s="7" customFormat="1" ht="48" customHeight="1">
      <c r="A4893" s="19" t="s">
        <v>908</v>
      </c>
      <c r="B4893" s="19" t="s">
        <v>2004</v>
      </c>
      <c r="C4893" s="1" t="s">
        <v>1586</v>
      </c>
      <c r="D4893" s="1" t="s">
        <v>1681</v>
      </c>
      <c r="E4893" s="9" t="s">
        <v>3285</v>
      </c>
      <c r="F4893" s="74" t="s">
        <v>3286</v>
      </c>
      <c r="G4893" s="6" t="s">
        <v>3273</v>
      </c>
      <c r="H4893" s="10" t="s">
        <v>20374</v>
      </c>
    </row>
    <row r="4894" spans="1:8" s="7" customFormat="1" ht="48" customHeight="1">
      <c r="A4894" s="19" t="s">
        <v>908</v>
      </c>
      <c r="B4894" s="19" t="s">
        <v>2004</v>
      </c>
      <c r="C4894" s="1" t="s">
        <v>1544</v>
      </c>
      <c r="D4894" s="1" t="s">
        <v>75</v>
      </c>
      <c r="E4894" s="9" t="s">
        <v>3269</v>
      </c>
      <c r="F4894" s="71" t="s">
        <v>3270</v>
      </c>
      <c r="G4894" s="6" t="s">
        <v>3271</v>
      </c>
      <c r="H4894" s="10" t="s">
        <v>20375</v>
      </c>
    </row>
    <row r="4895" spans="1:8" s="7" customFormat="1" ht="60" customHeight="1">
      <c r="A4895" s="19" t="s">
        <v>908</v>
      </c>
      <c r="B4895" s="19" t="s">
        <v>2004</v>
      </c>
      <c r="C4895" s="1" t="s">
        <v>1544</v>
      </c>
      <c r="D4895" s="1" t="s">
        <v>75</v>
      </c>
      <c r="E4895" s="9" t="s">
        <v>3272</v>
      </c>
      <c r="F4895" s="71" t="s">
        <v>20376</v>
      </c>
      <c r="G4895" s="6" t="s">
        <v>3273</v>
      </c>
      <c r="H4895" s="10" t="s">
        <v>20374</v>
      </c>
    </row>
    <row r="4896" spans="1:8" s="7" customFormat="1" ht="48" customHeight="1">
      <c r="A4896" s="19" t="s">
        <v>908</v>
      </c>
      <c r="B4896" s="19" t="s">
        <v>2004</v>
      </c>
      <c r="C4896" s="1" t="s">
        <v>1544</v>
      </c>
      <c r="D4896" s="1" t="s">
        <v>75</v>
      </c>
      <c r="E4896" s="9" t="s">
        <v>3274</v>
      </c>
      <c r="F4896" s="71" t="s">
        <v>3275</v>
      </c>
      <c r="G4896" s="6" t="s">
        <v>2212</v>
      </c>
      <c r="H4896" s="10" t="s">
        <v>20377</v>
      </c>
    </row>
    <row r="4897" spans="1:8" s="7" customFormat="1" ht="48" customHeight="1">
      <c r="A4897" s="19" t="s">
        <v>908</v>
      </c>
      <c r="B4897" s="19" t="s">
        <v>24380</v>
      </c>
      <c r="C4897" s="1" t="s">
        <v>1544</v>
      </c>
      <c r="D4897" s="1" t="s">
        <v>1555</v>
      </c>
      <c r="E4897" s="9" t="s">
        <v>3278</v>
      </c>
      <c r="F4897" s="71" t="s">
        <v>24381</v>
      </c>
      <c r="G4897" s="6" t="s">
        <v>24235</v>
      </c>
      <c r="H4897" s="10" t="s">
        <v>3279</v>
      </c>
    </row>
    <row r="4898" spans="1:8" s="7" customFormat="1" ht="48" customHeight="1">
      <c r="A4898" s="19" t="s">
        <v>908</v>
      </c>
      <c r="B4898" s="19" t="s">
        <v>2004</v>
      </c>
      <c r="C4898" s="1" t="s">
        <v>1544</v>
      </c>
      <c r="D4898" s="1" t="s">
        <v>1555</v>
      </c>
      <c r="E4898" s="9" t="s">
        <v>3276</v>
      </c>
      <c r="F4898" s="71" t="s">
        <v>3277</v>
      </c>
      <c r="G4898" s="6" t="s">
        <v>3271</v>
      </c>
      <c r="H4898" s="10" t="s">
        <v>20375</v>
      </c>
    </row>
    <row r="4899" spans="1:8" s="7" customFormat="1" ht="60" customHeight="1">
      <c r="A4899" s="19" t="s">
        <v>908</v>
      </c>
      <c r="B4899" s="19" t="s">
        <v>2004</v>
      </c>
      <c r="C4899" s="1" t="s">
        <v>1544</v>
      </c>
      <c r="D4899" s="1" t="s">
        <v>1568</v>
      </c>
      <c r="E4899" s="9" t="s">
        <v>2506</v>
      </c>
      <c r="F4899" s="71" t="s">
        <v>3280</v>
      </c>
      <c r="G4899" s="6" t="s">
        <v>3271</v>
      </c>
      <c r="H4899" s="10" t="s">
        <v>20375</v>
      </c>
    </row>
    <row r="4900" spans="1:8" s="7" customFormat="1" ht="48" customHeight="1">
      <c r="A4900" s="19" t="s">
        <v>908</v>
      </c>
      <c r="B4900" s="19" t="s">
        <v>2004</v>
      </c>
      <c r="C4900" s="1" t="s">
        <v>1544</v>
      </c>
      <c r="D4900" s="1" t="s">
        <v>1568</v>
      </c>
      <c r="E4900" s="9" t="s">
        <v>3283</v>
      </c>
      <c r="F4900" s="71" t="s">
        <v>3284</v>
      </c>
      <c r="G4900" s="6" t="s">
        <v>3271</v>
      </c>
      <c r="H4900" s="10" t="s">
        <v>20375</v>
      </c>
    </row>
    <row r="4901" spans="1:8" s="7" customFormat="1" ht="48" customHeight="1">
      <c r="A4901" s="19" t="s">
        <v>908</v>
      </c>
      <c r="B4901" s="19" t="s">
        <v>2004</v>
      </c>
      <c r="C4901" s="1" t="s">
        <v>1544</v>
      </c>
      <c r="D4901" s="1" t="s">
        <v>1568</v>
      </c>
      <c r="E4901" s="9" t="s">
        <v>3281</v>
      </c>
      <c r="F4901" s="74" t="s">
        <v>3282</v>
      </c>
      <c r="G4901" s="6" t="s">
        <v>3273</v>
      </c>
      <c r="H4901" s="10" t="s">
        <v>20374</v>
      </c>
    </row>
    <row r="4902" spans="1:8" s="7" customFormat="1" ht="35" customHeight="1">
      <c r="A4902" s="19" t="s">
        <v>908</v>
      </c>
      <c r="B4902" s="19" t="s">
        <v>2004</v>
      </c>
      <c r="C4902" s="1" t="s">
        <v>185</v>
      </c>
      <c r="D4902" s="1" t="s">
        <v>185</v>
      </c>
      <c r="E4902" s="9" t="s">
        <v>3267</v>
      </c>
      <c r="F4902" s="71" t="s">
        <v>3268</v>
      </c>
      <c r="G4902" s="6" t="s">
        <v>3264</v>
      </c>
      <c r="H4902" s="10" t="s">
        <v>20370</v>
      </c>
    </row>
    <row r="4903" spans="1:8" s="7" customFormat="1" ht="48" customHeight="1">
      <c r="A4903" s="19" t="s">
        <v>908</v>
      </c>
      <c r="B4903" s="19" t="s">
        <v>2005</v>
      </c>
      <c r="C4903" s="1" t="s">
        <v>1</v>
      </c>
      <c r="D4903" s="1" t="s">
        <v>38</v>
      </c>
      <c r="E4903" s="9" t="s">
        <v>7227</v>
      </c>
      <c r="F4903" s="71" t="s">
        <v>7228</v>
      </c>
      <c r="G4903" s="6" t="s">
        <v>7225</v>
      </c>
      <c r="H4903" s="10" t="s">
        <v>20378</v>
      </c>
    </row>
    <row r="4904" spans="1:8" s="7" customFormat="1" ht="60" customHeight="1">
      <c r="A4904" s="19" t="s">
        <v>908</v>
      </c>
      <c r="B4904" s="19" t="s">
        <v>2005</v>
      </c>
      <c r="C4904" s="1" t="s">
        <v>1</v>
      </c>
      <c r="D4904" s="1" t="s">
        <v>28</v>
      </c>
      <c r="E4904" s="9" t="s">
        <v>7221</v>
      </c>
      <c r="F4904" s="71" t="s">
        <v>7222</v>
      </c>
      <c r="G4904" s="6" t="s">
        <v>7223</v>
      </c>
      <c r="H4904" s="10" t="s">
        <v>20379</v>
      </c>
    </row>
    <row r="4905" spans="1:8" s="7" customFormat="1" ht="60" customHeight="1">
      <c r="A4905" s="19" t="s">
        <v>908</v>
      </c>
      <c r="B4905" s="19" t="s">
        <v>2005</v>
      </c>
      <c r="C4905" s="1" t="s">
        <v>1</v>
      </c>
      <c r="D4905" s="1" t="s">
        <v>14</v>
      </c>
      <c r="E4905" s="9" t="s">
        <v>7226</v>
      </c>
      <c r="F4905" s="71" t="s">
        <v>20380</v>
      </c>
      <c r="G4905" s="6" t="s">
        <v>7225</v>
      </c>
      <c r="H4905" s="10" t="s">
        <v>20378</v>
      </c>
    </row>
    <row r="4906" spans="1:8" s="7" customFormat="1" ht="60" customHeight="1">
      <c r="A4906" s="19" t="s">
        <v>908</v>
      </c>
      <c r="B4906" s="19" t="s">
        <v>2005</v>
      </c>
      <c r="C4906" s="1" t="s">
        <v>1</v>
      </c>
      <c r="D4906" s="32" t="s">
        <v>16742</v>
      </c>
      <c r="E4906" s="9" t="s">
        <v>7224</v>
      </c>
      <c r="F4906" s="71" t="s">
        <v>20381</v>
      </c>
      <c r="G4906" s="6" t="s">
        <v>7225</v>
      </c>
      <c r="H4906" s="10" t="s">
        <v>20378</v>
      </c>
    </row>
    <row r="4907" spans="1:8" s="7" customFormat="1" ht="48" customHeight="1">
      <c r="A4907" s="19" t="s">
        <v>908</v>
      </c>
      <c r="B4907" s="19" t="s">
        <v>2006</v>
      </c>
      <c r="C4907" s="1" t="s">
        <v>1</v>
      </c>
      <c r="D4907" s="1" t="s">
        <v>38</v>
      </c>
      <c r="E4907" s="9" t="s">
        <v>9936</v>
      </c>
      <c r="F4907" s="71" t="s">
        <v>9937</v>
      </c>
      <c r="G4907" s="6" t="s">
        <v>9938</v>
      </c>
      <c r="H4907" s="10" t="s">
        <v>20382</v>
      </c>
    </row>
    <row r="4908" spans="1:8" s="7" customFormat="1" ht="48" customHeight="1">
      <c r="A4908" s="19" t="s">
        <v>908</v>
      </c>
      <c r="B4908" s="19" t="s">
        <v>2006</v>
      </c>
      <c r="C4908" s="1" t="s">
        <v>1</v>
      </c>
      <c r="D4908" s="1" t="s">
        <v>38</v>
      </c>
      <c r="E4908" s="9" t="s">
        <v>9828</v>
      </c>
      <c r="F4908" s="71" t="s">
        <v>9829</v>
      </c>
      <c r="G4908" s="6" t="s">
        <v>9830</v>
      </c>
      <c r="H4908" s="10" t="s">
        <v>9831</v>
      </c>
    </row>
    <row r="4909" spans="1:8" s="7" customFormat="1" ht="60" customHeight="1">
      <c r="A4909" s="19" t="s">
        <v>908</v>
      </c>
      <c r="B4909" s="19" t="s">
        <v>2006</v>
      </c>
      <c r="C4909" s="1" t="s">
        <v>1</v>
      </c>
      <c r="D4909" s="2" t="s">
        <v>38</v>
      </c>
      <c r="E4909" s="9" t="s">
        <v>9909</v>
      </c>
      <c r="F4909" s="71" t="s">
        <v>9910</v>
      </c>
      <c r="G4909" s="6" t="s">
        <v>9911</v>
      </c>
      <c r="H4909" s="10" t="s">
        <v>20383</v>
      </c>
    </row>
    <row r="4910" spans="1:8" s="7" customFormat="1" ht="48" customHeight="1">
      <c r="A4910" s="19" t="s">
        <v>908</v>
      </c>
      <c r="B4910" s="19" t="s">
        <v>2006</v>
      </c>
      <c r="C4910" s="1" t="s">
        <v>1</v>
      </c>
      <c r="D4910" s="1" t="s">
        <v>2</v>
      </c>
      <c r="E4910" s="9" t="s">
        <v>9867</v>
      </c>
      <c r="F4910" s="71" t="s">
        <v>9868</v>
      </c>
      <c r="G4910" s="6" t="s">
        <v>9865</v>
      </c>
      <c r="H4910" s="10" t="s">
        <v>9869</v>
      </c>
    </row>
    <row r="4911" spans="1:8" s="7" customFormat="1" ht="35" customHeight="1">
      <c r="A4911" s="19" t="s">
        <v>908</v>
      </c>
      <c r="B4911" s="19" t="s">
        <v>2006</v>
      </c>
      <c r="C4911" s="1" t="s">
        <v>1</v>
      </c>
      <c r="D4911" s="1" t="s">
        <v>14</v>
      </c>
      <c r="E4911" s="9" t="s">
        <v>9878</v>
      </c>
      <c r="F4911" s="71" t="s">
        <v>9879</v>
      </c>
      <c r="G4911" s="6" t="s">
        <v>9880</v>
      </c>
      <c r="H4911" s="10" t="s">
        <v>20384</v>
      </c>
    </row>
    <row r="4912" spans="1:8" s="7" customFormat="1" ht="48" customHeight="1">
      <c r="A4912" s="19" t="s">
        <v>908</v>
      </c>
      <c r="B4912" s="19" t="s">
        <v>2006</v>
      </c>
      <c r="C4912" s="1" t="s">
        <v>1</v>
      </c>
      <c r="D4912" s="1" t="s">
        <v>14</v>
      </c>
      <c r="E4912" s="9" t="s">
        <v>2572</v>
      </c>
      <c r="F4912" s="71" t="s">
        <v>9939</v>
      </c>
      <c r="G4912" s="6" t="s">
        <v>9940</v>
      </c>
      <c r="H4912" s="10" t="s">
        <v>20385</v>
      </c>
    </row>
    <row r="4913" spans="1:8" s="7" customFormat="1" ht="48" customHeight="1">
      <c r="A4913" s="19" t="s">
        <v>908</v>
      </c>
      <c r="B4913" s="19" t="s">
        <v>2006</v>
      </c>
      <c r="C4913" s="1" t="s">
        <v>1</v>
      </c>
      <c r="D4913" s="1" t="s">
        <v>14</v>
      </c>
      <c r="E4913" s="9" t="s">
        <v>9863</v>
      </c>
      <c r="F4913" s="71" t="s">
        <v>9864</v>
      </c>
      <c r="G4913" s="6" t="s">
        <v>9865</v>
      </c>
      <c r="H4913" s="10" t="s">
        <v>9866</v>
      </c>
    </row>
    <row r="4914" spans="1:8" s="7" customFormat="1" ht="48" customHeight="1">
      <c r="A4914" s="19" t="s">
        <v>908</v>
      </c>
      <c r="B4914" s="19" t="s">
        <v>2006</v>
      </c>
      <c r="C4914" s="1" t="s">
        <v>1</v>
      </c>
      <c r="D4914" s="1" t="s">
        <v>14</v>
      </c>
      <c r="E4914" s="9" t="s">
        <v>9841</v>
      </c>
      <c r="F4914" s="71" t="s">
        <v>9845</v>
      </c>
      <c r="G4914" s="6" t="s">
        <v>9843</v>
      </c>
      <c r="H4914" s="10" t="s">
        <v>20386</v>
      </c>
    </row>
    <row r="4915" spans="1:8" s="7" customFormat="1" ht="48" customHeight="1">
      <c r="A4915" s="19" t="s">
        <v>908</v>
      </c>
      <c r="B4915" s="19" t="s">
        <v>2006</v>
      </c>
      <c r="C4915" s="1" t="s">
        <v>1</v>
      </c>
      <c r="D4915" s="2" t="s">
        <v>14</v>
      </c>
      <c r="E4915" s="9" t="s">
        <v>9945</v>
      </c>
      <c r="F4915" s="71" t="s">
        <v>9946</v>
      </c>
      <c r="G4915" s="6" t="s">
        <v>9940</v>
      </c>
      <c r="H4915" s="10" t="s">
        <v>20385</v>
      </c>
    </row>
    <row r="4916" spans="1:8" s="7" customFormat="1" ht="48" customHeight="1">
      <c r="A4916" s="19" t="s">
        <v>908</v>
      </c>
      <c r="B4916" s="19" t="s">
        <v>2006</v>
      </c>
      <c r="C4916" s="1" t="s">
        <v>1</v>
      </c>
      <c r="D4916" s="1" t="s">
        <v>14</v>
      </c>
      <c r="E4916" s="9" t="s">
        <v>9943</v>
      </c>
      <c r="F4916" s="71" t="s">
        <v>9944</v>
      </c>
      <c r="G4916" s="6" t="s">
        <v>9940</v>
      </c>
      <c r="H4916" s="10" t="s">
        <v>20385</v>
      </c>
    </row>
    <row r="4917" spans="1:8" s="7" customFormat="1" ht="48" customHeight="1">
      <c r="A4917" s="19" t="s">
        <v>908</v>
      </c>
      <c r="B4917" s="19" t="s">
        <v>2006</v>
      </c>
      <c r="C4917" s="1" t="s">
        <v>1</v>
      </c>
      <c r="D4917" s="1" t="s">
        <v>14</v>
      </c>
      <c r="E4917" s="9" t="s">
        <v>9941</v>
      </c>
      <c r="F4917" s="71" t="s">
        <v>9942</v>
      </c>
      <c r="G4917" s="6" t="s">
        <v>9940</v>
      </c>
      <c r="H4917" s="10" t="s">
        <v>20385</v>
      </c>
    </row>
    <row r="4918" spans="1:8" s="7" customFormat="1" ht="48" customHeight="1">
      <c r="A4918" s="19" t="s">
        <v>908</v>
      </c>
      <c r="B4918" s="19" t="s">
        <v>2006</v>
      </c>
      <c r="C4918" s="1" t="s">
        <v>133</v>
      </c>
      <c r="D4918" s="1" t="s">
        <v>145</v>
      </c>
      <c r="E4918" s="9" t="s">
        <v>9927</v>
      </c>
      <c r="F4918" s="71" t="s">
        <v>9928</v>
      </c>
      <c r="G4918" s="6" t="s">
        <v>9929</v>
      </c>
      <c r="H4918" s="10" t="s">
        <v>20387</v>
      </c>
    </row>
    <row r="4919" spans="1:8" s="7" customFormat="1" ht="48" customHeight="1">
      <c r="A4919" s="19" t="s">
        <v>908</v>
      </c>
      <c r="B4919" s="19" t="s">
        <v>2006</v>
      </c>
      <c r="C4919" s="1" t="s">
        <v>133</v>
      </c>
      <c r="D4919" s="1" t="s">
        <v>134</v>
      </c>
      <c r="E4919" s="9" t="s">
        <v>9924</v>
      </c>
      <c r="F4919" s="71" t="s">
        <v>9925</v>
      </c>
      <c r="G4919" s="6" t="s">
        <v>9926</v>
      </c>
      <c r="H4919" s="10" t="s">
        <v>20388</v>
      </c>
    </row>
    <row r="4920" spans="1:8" s="7" customFormat="1" ht="48" customHeight="1">
      <c r="A4920" s="19" t="s">
        <v>908</v>
      </c>
      <c r="B4920" s="19" t="s">
        <v>2006</v>
      </c>
      <c r="C4920" s="1" t="s">
        <v>133</v>
      </c>
      <c r="D4920" s="1" t="s">
        <v>134</v>
      </c>
      <c r="E4920" s="9" t="s">
        <v>9921</v>
      </c>
      <c r="F4920" s="71" t="s">
        <v>9922</v>
      </c>
      <c r="G4920" s="6" t="s">
        <v>9923</v>
      </c>
      <c r="H4920" s="10" t="s">
        <v>20389</v>
      </c>
    </row>
    <row r="4921" spans="1:8" s="7" customFormat="1" ht="60" customHeight="1">
      <c r="A4921" s="19" t="s">
        <v>908</v>
      </c>
      <c r="B4921" s="19" t="s">
        <v>2006</v>
      </c>
      <c r="C4921" s="1" t="s">
        <v>1586</v>
      </c>
      <c r="D4921" s="1" t="s">
        <v>1673</v>
      </c>
      <c r="E4921" s="9" t="s">
        <v>9851</v>
      </c>
      <c r="F4921" s="71" t="s">
        <v>9852</v>
      </c>
      <c r="G4921" s="6" t="s">
        <v>9850</v>
      </c>
      <c r="H4921" s="10" t="s">
        <v>20390</v>
      </c>
    </row>
    <row r="4922" spans="1:8" s="7" customFormat="1" ht="48" customHeight="1">
      <c r="A4922" s="19" t="s">
        <v>908</v>
      </c>
      <c r="B4922" s="19" t="s">
        <v>2006</v>
      </c>
      <c r="C4922" s="1" t="s">
        <v>1586</v>
      </c>
      <c r="D4922" s="1" t="s">
        <v>1673</v>
      </c>
      <c r="E4922" s="9" t="s">
        <v>9848</v>
      </c>
      <c r="F4922" s="71" t="s">
        <v>9849</v>
      </c>
      <c r="G4922" s="6" t="s">
        <v>9850</v>
      </c>
      <c r="H4922" s="10" t="s">
        <v>20390</v>
      </c>
    </row>
    <row r="4923" spans="1:8" s="7" customFormat="1" ht="60" customHeight="1">
      <c r="A4923" s="19" t="s">
        <v>908</v>
      </c>
      <c r="B4923" s="19" t="s">
        <v>2006</v>
      </c>
      <c r="C4923" s="1" t="s">
        <v>1586</v>
      </c>
      <c r="D4923" s="1" t="s">
        <v>1673</v>
      </c>
      <c r="E4923" s="9" t="s">
        <v>9859</v>
      </c>
      <c r="F4923" s="71" t="s">
        <v>9860</v>
      </c>
      <c r="G4923" s="6" t="s">
        <v>9850</v>
      </c>
      <c r="H4923" s="10" t="s">
        <v>20390</v>
      </c>
    </row>
    <row r="4924" spans="1:8" s="7" customFormat="1" ht="48" customHeight="1">
      <c r="A4924" s="19" t="s">
        <v>908</v>
      </c>
      <c r="B4924" s="19" t="s">
        <v>2006</v>
      </c>
      <c r="C4924" s="1" t="s">
        <v>1586</v>
      </c>
      <c r="D4924" s="1" t="s">
        <v>1673</v>
      </c>
      <c r="E4924" s="9" t="s">
        <v>9861</v>
      </c>
      <c r="F4924" s="71" t="s">
        <v>9862</v>
      </c>
      <c r="G4924" s="6" t="s">
        <v>9850</v>
      </c>
      <c r="H4924" s="10" t="s">
        <v>20390</v>
      </c>
    </row>
    <row r="4925" spans="1:8" s="7" customFormat="1" ht="48" customHeight="1">
      <c r="A4925" s="19" t="s">
        <v>908</v>
      </c>
      <c r="B4925" s="19" t="s">
        <v>2006</v>
      </c>
      <c r="C4925" s="1" t="s">
        <v>1586</v>
      </c>
      <c r="D4925" s="1" t="s">
        <v>1587</v>
      </c>
      <c r="E4925" s="9" t="s">
        <v>9875</v>
      </c>
      <c r="F4925" s="71" t="s">
        <v>9876</v>
      </c>
      <c r="G4925" s="6" t="s">
        <v>9865</v>
      </c>
      <c r="H4925" s="10" t="s">
        <v>9877</v>
      </c>
    </row>
    <row r="4926" spans="1:8" s="7" customFormat="1" ht="48" customHeight="1">
      <c r="A4926" s="19" t="s">
        <v>908</v>
      </c>
      <c r="B4926" s="19" t="s">
        <v>2006</v>
      </c>
      <c r="C4926" s="1" t="s">
        <v>1586</v>
      </c>
      <c r="D4926" s="1" t="s">
        <v>1587</v>
      </c>
      <c r="E4926" s="9" t="s">
        <v>9841</v>
      </c>
      <c r="F4926" s="71" t="s">
        <v>9842</v>
      </c>
      <c r="G4926" s="6" t="s">
        <v>9843</v>
      </c>
      <c r="H4926" s="10" t="s">
        <v>9844</v>
      </c>
    </row>
    <row r="4927" spans="1:8" s="7" customFormat="1" ht="48" customHeight="1">
      <c r="A4927" s="19" t="s">
        <v>908</v>
      </c>
      <c r="B4927" s="19" t="s">
        <v>2006</v>
      </c>
      <c r="C4927" s="1" t="s">
        <v>1586</v>
      </c>
      <c r="D4927" s="1" t="s">
        <v>1587</v>
      </c>
      <c r="E4927" s="9" t="s">
        <v>9870</v>
      </c>
      <c r="F4927" s="71" t="s">
        <v>9871</v>
      </c>
      <c r="G4927" s="6" t="s">
        <v>9865</v>
      </c>
      <c r="H4927" s="10" t="s">
        <v>9872</v>
      </c>
    </row>
    <row r="4928" spans="1:8" s="7" customFormat="1" ht="35" customHeight="1">
      <c r="A4928" s="19" t="s">
        <v>908</v>
      </c>
      <c r="B4928" s="19" t="s">
        <v>2006</v>
      </c>
      <c r="C4928" s="1" t="s">
        <v>1586</v>
      </c>
      <c r="D4928" s="1" t="s">
        <v>1587</v>
      </c>
      <c r="E4928" s="9" t="s">
        <v>9873</v>
      </c>
      <c r="F4928" s="71" t="s">
        <v>9874</v>
      </c>
      <c r="G4928" s="6" t="s">
        <v>9865</v>
      </c>
      <c r="H4928" s="10" t="s">
        <v>9872</v>
      </c>
    </row>
    <row r="4929" spans="1:8" s="7" customFormat="1" ht="48" customHeight="1">
      <c r="A4929" s="19" t="s">
        <v>908</v>
      </c>
      <c r="B4929" s="19" t="s">
        <v>2006</v>
      </c>
      <c r="C4929" s="1" t="s">
        <v>1586</v>
      </c>
      <c r="D4929" s="1" t="s">
        <v>1681</v>
      </c>
      <c r="E4929" s="17" t="s">
        <v>9930</v>
      </c>
      <c r="F4929" s="71" t="s">
        <v>9931</v>
      </c>
      <c r="G4929" s="6" t="s">
        <v>9932</v>
      </c>
      <c r="H4929" s="10" t="s">
        <v>20391</v>
      </c>
    </row>
    <row r="4930" spans="1:8" s="7" customFormat="1" ht="48" customHeight="1">
      <c r="A4930" s="19" t="s">
        <v>908</v>
      </c>
      <c r="B4930" s="19" t="s">
        <v>2006</v>
      </c>
      <c r="C4930" s="1" t="s">
        <v>1586</v>
      </c>
      <c r="D4930" s="1" t="s">
        <v>1681</v>
      </c>
      <c r="E4930" s="9" t="s">
        <v>9882</v>
      </c>
      <c r="F4930" s="71" t="s">
        <v>9883</v>
      </c>
      <c r="G4930" s="6" t="s">
        <v>9884</v>
      </c>
      <c r="H4930" s="10" t="s">
        <v>9885</v>
      </c>
    </row>
    <row r="4931" spans="1:8" s="7" customFormat="1" ht="48" customHeight="1">
      <c r="A4931" s="19" t="s">
        <v>908</v>
      </c>
      <c r="B4931" s="19" t="s">
        <v>2006</v>
      </c>
      <c r="C4931" s="1" t="s">
        <v>1586</v>
      </c>
      <c r="D4931" s="1" t="s">
        <v>1681</v>
      </c>
      <c r="E4931" s="9" t="s">
        <v>9873</v>
      </c>
      <c r="F4931" s="71" t="s">
        <v>9881</v>
      </c>
      <c r="G4931" s="6" t="s">
        <v>9880</v>
      </c>
      <c r="H4931" s="10" t="s">
        <v>20384</v>
      </c>
    </row>
    <row r="4932" spans="1:8" s="7" customFormat="1" ht="48" customHeight="1">
      <c r="A4932" s="19" t="s">
        <v>908</v>
      </c>
      <c r="B4932" s="19" t="s">
        <v>2006</v>
      </c>
      <c r="C4932" s="1" t="s">
        <v>1544</v>
      </c>
      <c r="D4932" s="1" t="s">
        <v>75</v>
      </c>
      <c r="E4932" s="9" t="s">
        <v>9853</v>
      </c>
      <c r="F4932" s="71" t="s">
        <v>9854</v>
      </c>
      <c r="G4932" s="6" t="s">
        <v>9850</v>
      </c>
      <c r="H4932" s="10" t="s">
        <v>20390</v>
      </c>
    </row>
    <row r="4933" spans="1:8" s="7" customFormat="1" ht="48" customHeight="1">
      <c r="A4933" s="19" t="s">
        <v>908</v>
      </c>
      <c r="B4933" s="19" t="s">
        <v>2006</v>
      </c>
      <c r="C4933" s="1" t="s">
        <v>1544</v>
      </c>
      <c r="D4933" s="1" t="s">
        <v>1555</v>
      </c>
      <c r="E4933" s="9" t="s">
        <v>9886</v>
      </c>
      <c r="F4933" s="71" t="s">
        <v>9887</v>
      </c>
      <c r="G4933" s="6" t="s">
        <v>9888</v>
      </c>
      <c r="H4933" s="10" t="s">
        <v>9889</v>
      </c>
    </row>
    <row r="4934" spans="1:8" s="7" customFormat="1" ht="48" customHeight="1">
      <c r="A4934" s="19" t="s">
        <v>908</v>
      </c>
      <c r="B4934" s="19" t="s">
        <v>2006</v>
      </c>
      <c r="C4934" s="1" t="s">
        <v>1544</v>
      </c>
      <c r="D4934" s="1" t="s">
        <v>1555</v>
      </c>
      <c r="E4934" s="9" t="s">
        <v>9894</v>
      </c>
      <c r="F4934" s="71" t="s">
        <v>9895</v>
      </c>
      <c r="G4934" s="6" t="s">
        <v>9888</v>
      </c>
      <c r="H4934" s="10" t="s">
        <v>9896</v>
      </c>
    </row>
    <row r="4935" spans="1:8" s="7" customFormat="1" ht="48" customHeight="1">
      <c r="A4935" s="19" t="s">
        <v>908</v>
      </c>
      <c r="B4935" s="19" t="s">
        <v>2006</v>
      </c>
      <c r="C4935" s="1" t="s">
        <v>1544</v>
      </c>
      <c r="D4935" s="1" t="s">
        <v>1555</v>
      </c>
      <c r="E4935" s="9" t="s">
        <v>9904</v>
      </c>
      <c r="F4935" s="71" t="s">
        <v>9905</v>
      </c>
      <c r="G4935" s="6" t="s">
        <v>9906</v>
      </c>
      <c r="H4935" s="10" t="s">
        <v>20392</v>
      </c>
    </row>
    <row r="4936" spans="1:8" s="7" customFormat="1" ht="60" customHeight="1">
      <c r="A4936" s="19" t="s">
        <v>908</v>
      </c>
      <c r="B4936" s="19" t="s">
        <v>2006</v>
      </c>
      <c r="C4936" s="2" t="s">
        <v>1544</v>
      </c>
      <c r="D4936" s="2" t="s">
        <v>55</v>
      </c>
      <c r="E4936" s="9" t="s">
        <v>9900</v>
      </c>
      <c r="F4936" s="71" t="s">
        <v>9901</v>
      </c>
      <c r="G4936" s="6" t="s">
        <v>9902</v>
      </c>
      <c r="H4936" s="10" t="s">
        <v>9903</v>
      </c>
    </row>
    <row r="4937" spans="1:8" ht="48" customHeight="1">
      <c r="A4937" s="19" t="s">
        <v>908</v>
      </c>
      <c r="B4937" s="19" t="s">
        <v>2006</v>
      </c>
      <c r="C4937" s="1" t="s">
        <v>1544</v>
      </c>
      <c r="D4937" s="1" t="s">
        <v>2300</v>
      </c>
      <c r="E4937" s="9" t="s">
        <v>9947</v>
      </c>
      <c r="F4937" s="71" t="s">
        <v>9948</v>
      </c>
      <c r="G4937" s="6" t="s">
        <v>9949</v>
      </c>
      <c r="H4937" s="10" t="s">
        <v>20393</v>
      </c>
    </row>
    <row r="4938" spans="1:8" ht="48" customHeight="1">
      <c r="A4938" s="19" t="s">
        <v>908</v>
      </c>
      <c r="B4938" s="19" t="s">
        <v>2006</v>
      </c>
      <c r="C4938" s="1" t="s">
        <v>1544</v>
      </c>
      <c r="D4938" s="1" t="s">
        <v>2300</v>
      </c>
      <c r="E4938" s="9" t="s">
        <v>9907</v>
      </c>
      <c r="F4938" s="71" t="s">
        <v>9908</v>
      </c>
      <c r="G4938" s="6" t="s">
        <v>9906</v>
      </c>
      <c r="H4938" s="10" t="s">
        <v>20392</v>
      </c>
    </row>
    <row r="4939" spans="1:8" s="7" customFormat="1" ht="48" customHeight="1">
      <c r="A4939" s="19" t="s">
        <v>908</v>
      </c>
      <c r="B4939" s="19" t="s">
        <v>2006</v>
      </c>
      <c r="C4939" s="1" t="s">
        <v>1544</v>
      </c>
      <c r="D4939" s="1" t="s">
        <v>1568</v>
      </c>
      <c r="E4939" s="9" t="s">
        <v>2630</v>
      </c>
      <c r="F4939" s="71" t="s">
        <v>9890</v>
      </c>
      <c r="G4939" s="6" t="s">
        <v>9888</v>
      </c>
      <c r="H4939" s="10" t="s">
        <v>9891</v>
      </c>
    </row>
    <row r="4940" spans="1:8" s="7" customFormat="1" ht="48" customHeight="1">
      <c r="A4940" s="19" t="s">
        <v>908</v>
      </c>
      <c r="B4940" s="19" t="s">
        <v>2006</v>
      </c>
      <c r="C4940" s="1" t="s">
        <v>1544</v>
      </c>
      <c r="D4940" s="1" t="s">
        <v>1568</v>
      </c>
      <c r="E4940" s="9" t="s">
        <v>9857</v>
      </c>
      <c r="F4940" s="71" t="s">
        <v>9858</v>
      </c>
      <c r="G4940" s="6" t="s">
        <v>9850</v>
      </c>
      <c r="H4940" s="10" t="s">
        <v>20390</v>
      </c>
    </row>
    <row r="4941" spans="1:8" s="7" customFormat="1" ht="60" customHeight="1">
      <c r="A4941" s="19" t="s">
        <v>908</v>
      </c>
      <c r="B4941" s="19" t="s">
        <v>2006</v>
      </c>
      <c r="C4941" s="1" t="s">
        <v>1544</v>
      </c>
      <c r="D4941" s="1" t="s">
        <v>1568</v>
      </c>
      <c r="E4941" s="9" t="s">
        <v>1584</v>
      </c>
      <c r="F4941" s="71" t="s">
        <v>9899</v>
      </c>
      <c r="G4941" s="6" t="s">
        <v>9888</v>
      </c>
      <c r="H4941" s="10" t="s">
        <v>9896</v>
      </c>
    </row>
    <row r="4942" spans="1:8" s="7" customFormat="1" ht="48" customHeight="1">
      <c r="A4942" s="19" t="s">
        <v>908</v>
      </c>
      <c r="B4942" s="19" t="s">
        <v>2006</v>
      </c>
      <c r="C4942" s="1" t="s">
        <v>1544</v>
      </c>
      <c r="D4942" s="1" t="s">
        <v>1568</v>
      </c>
      <c r="E4942" s="9" t="s">
        <v>9897</v>
      </c>
      <c r="F4942" s="71" t="s">
        <v>9898</v>
      </c>
      <c r="G4942" s="6" t="s">
        <v>9888</v>
      </c>
      <c r="H4942" s="10" t="s">
        <v>9896</v>
      </c>
    </row>
    <row r="4943" spans="1:8" s="7" customFormat="1" ht="48" customHeight="1">
      <c r="A4943" s="19" t="s">
        <v>908</v>
      </c>
      <c r="B4943" s="19" t="s">
        <v>2006</v>
      </c>
      <c r="C4943" s="1" t="s">
        <v>1544</v>
      </c>
      <c r="D4943" s="1" t="s">
        <v>1568</v>
      </c>
      <c r="E4943" s="9" t="s">
        <v>9892</v>
      </c>
      <c r="F4943" s="71" t="s">
        <v>9893</v>
      </c>
      <c r="G4943" s="6" t="s">
        <v>9888</v>
      </c>
      <c r="H4943" s="10" t="s">
        <v>9891</v>
      </c>
    </row>
    <row r="4944" spans="1:8" s="7" customFormat="1" ht="48" customHeight="1">
      <c r="A4944" s="19" t="s">
        <v>908</v>
      </c>
      <c r="B4944" s="19" t="s">
        <v>2006</v>
      </c>
      <c r="C4944" s="1" t="s">
        <v>1544</v>
      </c>
      <c r="D4944" s="1" t="s">
        <v>1568</v>
      </c>
      <c r="E4944" s="9" t="s">
        <v>9855</v>
      </c>
      <c r="F4944" s="71" t="s">
        <v>9856</v>
      </c>
      <c r="G4944" s="6" t="s">
        <v>9850</v>
      </c>
      <c r="H4944" s="10" t="s">
        <v>20390</v>
      </c>
    </row>
    <row r="4945" spans="1:8" s="7" customFormat="1" ht="60" customHeight="1">
      <c r="A4945" s="19" t="s">
        <v>908</v>
      </c>
      <c r="B4945" s="19" t="s">
        <v>2006</v>
      </c>
      <c r="C4945" s="1" t="s">
        <v>185</v>
      </c>
      <c r="D4945" s="1" t="s">
        <v>185</v>
      </c>
      <c r="E4945" s="9" t="s">
        <v>9918</v>
      </c>
      <c r="F4945" s="71" t="s">
        <v>20394</v>
      </c>
      <c r="G4945" s="6" t="s">
        <v>9916</v>
      </c>
      <c r="H4945" s="26" t="s">
        <v>9917</v>
      </c>
    </row>
    <row r="4946" spans="1:8" s="7" customFormat="1" ht="48" customHeight="1">
      <c r="A4946" s="19" t="s">
        <v>908</v>
      </c>
      <c r="B4946" s="19" t="s">
        <v>2006</v>
      </c>
      <c r="C4946" s="1" t="s">
        <v>185</v>
      </c>
      <c r="D4946" s="1" t="s">
        <v>185</v>
      </c>
      <c r="E4946" s="9" t="s">
        <v>9919</v>
      </c>
      <c r="F4946" s="71" t="s">
        <v>9920</v>
      </c>
      <c r="G4946" s="6" t="s">
        <v>9916</v>
      </c>
      <c r="H4946" s="26" t="s">
        <v>9917</v>
      </c>
    </row>
    <row r="4947" spans="1:8" s="7" customFormat="1" ht="48" customHeight="1">
      <c r="A4947" s="19" t="s">
        <v>908</v>
      </c>
      <c r="B4947" s="19" t="s">
        <v>2006</v>
      </c>
      <c r="C4947" s="1" t="s">
        <v>185</v>
      </c>
      <c r="D4947" s="1" t="s">
        <v>185</v>
      </c>
      <c r="E4947" s="9" t="s">
        <v>9846</v>
      </c>
      <c r="F4947" s="71" t="s">
        <v>9847</v>
      </c>
      <c r="G4947" s="6" t="s">
        <v>9843</v>
      </c>
      <c r="H4947" s="10" t="s">
        <v>20386</v>
      </c>
    </row>
    <row r="4948" spans="1:8" s="7" customFormat="1" ht="48" customHeight="1">
      <c r="A4948" s="19" t="s">
        <v>908</v>
      </c>
      <c r="B4948" s="19" t="s">
        <v>2006</v>
      </c>
      <c r="C4948" s="1" t="s">
        <v>185</v>
      </c>
      <c r="D4948" s="1" t="s">
        <v>185</v>
      </c>
      <c r="E4948" s="9" t="s">
        <v>9828</v>
      </c>
      <c r="F4948" s="71" t="s">
        <v>9840</v>
      </c>
      <c r="G4948" s="6" t="s">
        <v>9830</v>
      </c>
      <c r="H4948" s="10" t="s">
        <v>9831</v>
      </c>
    </row>
    <row r="4949" spans="1:8" s="7" customFormat="1" ht="35" customHeight="1">
      <c r="A4949" s="19" t="s">
        <v>908</v>
      </c>
      <c r="B4949" s="19" t="s">
        <v>2006</v>
      </c>
      <c r="C4949" s="1" t="s">
        <v>185</v>
      </c>
      <c r="D4949" s="1" t="s">
        <v>185</v>
      </c>
      <c r="E4949" s="9" t="s">
        <v>9933</v>
      </c>
      <c r="F4949" s="71" t="s">
        <v>9934</v>
      </c>
      <c r="G4949" s="6" t="s">
        <v>9935</v>
      </c>
      <c r="H4949" s="10" t="s">
        <v>20395</v>
      </c>
    </row>
    <row r="4950" spans="1:8" s="7" customFormat="1" ht="48" customHeight="1">
      <c r="A4950" s="19" t="s">
        <v>908</v>
      </c>
      <c r="B4950" s="19" t="s">
        <v>2006</v>
      </c>
      <c r="C4950" s="2" t="s">
        <v>20396</v>
      </c>
      <c r="D4950" s="2" t="s">
        <v>20396</v>
      </c>
      <c r="E4950" s="9" t="s">
        <v>9912</v>
      </c>
      <c r="F4950" s="71" t="s">
        <v>9913</v>
      </c>
      <c r="G4950" s="6" t="s">
        <v>9911</v>
      </c>
      <c r="H4950" s="10" t="s">
        <v>20383</v>
      </c>
    </row>
    <row r="4951" spans="1:8" s="7" customFormat="1" ht="48" customHeight="1">
      <c r="A4951" s="19" t="s">
        <v>908</v>
      </c>
      <c r="B4951" s="19" t="s">
        <v>2006</v>
      </c>
      <c r="C4951" s="1" t="s">
        <v>185</v>
      </c>
      <c r="D4951" s="1" t="s">
        <v>185</v>
      </c>
      <c r="E4951" s="9" t="s">
        <v>9914</v>
      </c>
      <c r="F4951" s="71" t="s">
        <v>9915</v>
      </c>
      <c r="G4951" s="6" t="s">
        <v>9916</v>
      </c>
      <c r="H4951" s="26" t="s">
        <v>9917</v>
      </c>
    </row>
    <row r="4952" spans="1:8" s="7" customFormat="1" ht="48" customHeight="1">
      <c r="A4952" s="19" t="s">
        <v>908</v>
      </c>
      <c r="B4952" s="19" t="s">
        <v>2006</v>
      </c>
      <c r="C4952" s="1" t="s">
        <v>185</v>
      </c>
      <c r="D4952" s="1" t="s">
        <v>185</v>
      </c>
      <c r="E4952" s="9" t="s">
        <v>9838</v>
      </c>
      <c r="F4952" s="71" t="s">
        <v>9839</v>
      </c>
      <c r="G4952" s="6" t="s">
        <v>9830</v>
      </c>
      <c r="H4952" s="10" t="s">
        <v>9834</v>
      </c>
    </row>
    <row r="4953" spans="1:8" s="7" customFormat="1" ht="48" customHeight="1">
      <c r="A4953" s="19" t="s">
        <v>908</v>
      </c>
      <c r="B4953" s="19" t="s">
        <v>2006</v>
      </c>
      <c r="C4953" s="1" t="s">
        <v>2401</v>
      </c>
      <c r="D4953" s="1" t="s">
        <v>2402</v>
      </c>
      <c r="E4953" s="9" t="s">
        <v>9819</v>
      </c>
      <c r="F4953" s="71" t="s">
        <v>9820</v>
      </c>
      <c r="G4953" s="6" t="s">
        <v>9821</v>
      </c>
      <c r="H4953" s="10" t="s">
        <v>9822</v>
      </c>
    </row>
    <row r="4954" spans="1:8" s="7" customFormat="1" ht="35" customHeight="1">
      <c r="A4954" s="19" t="s">
        <v>908</v>
      </c>
      <c r="B4954" s="19" t="s">
        <v>2006</v>
      </c>
      <c r="C4954" s="1" t="s">
        <v>2401</v>
      </c>
      <c r="D4954" s="1" t="s">
        <v>2402</v>
      </c>
      <c r="E4954" s="9" t="s">
        <v>9832</v>
      </c>
      <c r="F4954" s="71" t="s">
        <v>9833</v>
      </c>
      <c r="G4954" s="6" t="s">
        <v>9830</v>
      </c>
      <c r="H4954" s="10" t="s">
        <v>9834</v>
      </c>
    </row>
    <row r="4955" spans="1:8" s="7" customFormat="1" ht="60" customHeight="1">
      <c r="A4955" s="19" t="s">
        <v>908</v>
      </c>
      <c r="B4955" s="19" t="s">
        <v>2006</v>
      </c>
      <c r="C4955" s="1" t="s">
        <v>2401</v>
      </c>
      <c r="D4955" s="1" t="s">
        <v>2402</v>
      </c>
      <c r="E4955" s="9" t="s">
        <v>9825</v>
      </c>
      <c r="F4955" s="71" t="s">
        <v>9826</v>
      </c>
      <c r="G4955" s="6" t="s">
        <v>9821</v>
      </c>
      <c r="H4955" s="10" t="s">
        <v>9827</v>
      </c>
    </row>
    <row r="4956" spans="1:8" s="7" customFormat="1" ht="48" customHeight="1">
      <c r="A4956" s="19" t="s">
        <v>908</v>
      </c>
      <c r="B4956" s="19" t="s">
        <v>2006</v>
      </c>
      <c r="C4956" s="1" t="s">
        <v>2401</v>
      </c>
      <c r="D4956" s="1" t="s">
        <v>3252</v>
      </c>
      <c r="E4956" s="9" t="s">
        <v>9835</v>
      </c>
      <c r="F4956" s="71" t="s">
        <v>9836</v>
      </c>
      <c r="G4956" s="6" t="s">
        <v>9830</v>
      </c>
      <c r="H4956" s="10" t="s">
        <v>9837</v>
      </c>
    </row>
    <row r="4957" spans="1:8" s="7" customFormat="1" ht="48" customHeight="1">
      <c r="A4957" s="19" t="s">
        <v>908</v>
      </c>
      <c r="B4957" s="19" t="s">
        <v>2006</v>
      </c>
      <c r="C4957" s="1" t="s">
        <v>2401</v>
      </c>
      <c r="D4957" s="1" t="s">
        <v>3252</v>
      </c>
      <c r="E4957" s="9" t="s">
        <v>9823</v>
      </c>
      <c r="F4957" s="71" t="s">
        <v>9824</v>
      </c>
      <c r="G4957" s="6" t="s">
        <v>9821</v>
      </c>
      <c r="H4957" s="10" t="s">
        <v>9822</v>
      </c>
    </row>
    <row r="4958" spans="1:8" s="7" customFormat="1" ht="48" customHeight="1">
      <c r="A4958" s="20" t="s">
        <v>937</v>
      </c>
      <c r="B4958" s="19" t="s">
        <v>2007</v>
      </c>
      <c r="C4958" s="3" t="s">
        <v>1</v>
      </c>
      <c r="D4958" s="3" t="s">
        <v>38</v>
      </c>
      <c r="E4958" s="9" t="s">
        <v>1009</v>
      </c>
      <c r="F4958" s="71" t="s">
        <v>1008</v>
      </c>
      <c r="G4958" s="6" t="s">
        <v>226</v>
      </c>
      <c r="H4958" s="10" t="s">
        <v>1007</v>
      </c>
    </row>
    <row r="4959" spans="1:8" s="7" customFormat="1" ht="48" customHeight="1">
      <c r="A4959" s="20" t="s">
        <v>937</v>
      </c>
      <c r="B4959" s="19" t="s">
        <v>2007</v>
      </c>
      <c r="C4959" s="3" t="s">
        <v>1</v>
      </c>
      <c r="D4959" s="3" t="s">
        <v>14</v>
      </c>
      <c r="E4959" s="9" t="s">
        <v>3305</v>
      </c>
      <c r="F4959" s="71" t="s">
        <v>3306</v>
      </c>
      <c r="G4959" s="6" t="s">
        <v>222</v>
      </c>
      <c r="H4959" s="10" t="s">
        <v>1010</v>
      </c>
    </row>
    <row r="4960" spans="1:8" s="7" customFormat="1" ht="48" customHeight="1">
      <c r="A4960" s="20" t="s">
        <v>937</v>
      </c>
      <c r="B4960" s="19" t="s">
        <v>2007</v>
      </c>
      <c r="C4960" s="3" t="s">
        <v>1</v>
      </c>
      <c r="D4960" s="3" t="s">
        <v>14</v>
      </c>
      <c r="E4960" s="9" t="s">
        <v>3307</v>
      </c>
      <c r="F4960" s="71" t="s">
        <v>3308</v>
      </c>
      <c r="G4960" s="6" t="s">
        <v>222</v>
      </c>
      <c r="H4960" s="10" t="s">
        <v>1010</v>
      </c>
    </row>
    <row r="4961" spans="1:8" s="7" customFormat="1" ht="60" customHeight="1">
      <c r="A4961" s="20" t="s">
        <v>937</v>
      </c>
      <c r="B4961" s="19" t="s">
        <v>2007</v>
      </c>
      <c r="C4961" s="3" t="s">
        <v>1</v>
      </c>
      <c r="D4961" s="3" t="s">
        <v>14</v>
      </c>
      <c r="E4961" s="9" t="s">
        <v>3311</v>
      </c>
      <c r="F4961" s="71" t="s">
        <v>3312</v>
      </c>
      <c r="G4961" s="6" t="s">
        <v>222</v>
      </c>
      <c r="H4961" s="10" t="s">
        <v>1010</v>
      </c>
    </row>
    <row r="4962" spans="1:8" s="7" customFormat="1" ht="48" customHeight="1">
      <c r="A4962" s="20" t="s">
        <v>937</v>
      </c>
      <c r="B4962" s="19" t="s">
        <v>2007</v>
      </c>
      <c r="C4962" s="3" t="s">
        <v>1</v>
      </c>
      <c r="D4962" s="3" t="s">
        <v>14</v>
      </c>
      <c r="E4962" s="9" t="s">
        <v>3309</v>
      </c>
      <c r="F4962" s="71" t="s">
        <v>3310</v>
      </c>
      <c r="G4962" s="6" t="s">
        <v>222</v>
      </c>
      <c r="H4962" s="10" t="s">
        <v>1010</v>
      </c>
    </row>
    <row r="4963" spans="1:8" s="7" customFormat="1" ht="60" customHeight="1">
      <c r="A4963" s="20" t="s">
        <v>937</v>
      </c>
      <c r="B4963" s="19" t="s">
        <v>2007</v>
      </c>
      <c r="C4963" s="3" t="s">
        <v>133</v>
      </c>
      <c r="D4963" s="3" t="s">
        <v>134</v>
      </c>
      <c r="E4963" s="9" t="s">
        <v>1006</v>
      </c>
      <c r="F4963" s="71" t="s">
        <v>1005</v>
      </c>
      <c r="G4963" s="6" t="s">
        <v>842</v>
      </c>
      <c r="H4963" s="10" t="s">
        <v>1004</v>
      </c>
    </row>
    <row r="4964" spans="1:8" s="7" customFormat="1" ht="48" customHeight="1">
      <c r="A4964" s="20" t="s">
        <v>937</v>
      </c>
      <c r="B4964" s="19" t="s">
        <v>2007</v>
      </c>
      <c r="C4964" s="3" t="s">
        <v>1544</v>
      </c>
      <c r="D4964" s="3" t="s">
        <v>75</v>
      </c>
      <c r="E4964" s="9" t="s">
        <v>999</v>
      </c>
      <c r="F4964" s="71" t="s">
        <v>998</v>
      </c>
      <c r="G4964" s="6" t="s">
        <v>886</v>
      </c>
      <c r="H4964" s="10" t="s">
        <v>997</v>
      </c>
    </row>
    <row r="4965" spans="1:8" s="7" customFormat="1" ht="48" customHeight="1">
      <c r="A4965" s="20" t="s">
        <v>937</v>
      </c>
      <c r="B4965" s="19" t="s">
        <v>2007</v>
      </c>
      <c r="C4965" s="3" t="s">
        <v>1544</v>
      </c>
      <c r="D4965" s="3" t="s">
        <v>2428</v>
      </c>
      <c r="E4965" s="9" t="s">
        <v>3320</v>
      </c>
      <c r="F4965" s="71" t="s">
        <v>3321</v>
      </c>
      <c r="G4965" s="6" t="s">
        <v>268</v>
      </c>
      <c r="H4965" s="10" t="s">
        <v>1000</v>
      </c>
    </row>
    <row r="4966" spans="1:8" s="7" customFormat="1" ht="48" customHeight="1">
      <c r="A4966" s="20" t="s">
        <v>937</v>
      </c>
      <c r="B4966" s="19" t="s">
        <v>2007</v>
      </c>
      <c r="C4966" s="3" t="s">
        <v>1544</v>
      </c>
      <c r="D4966" s="3" t="s">
        <v>2428</v>
      </c>
      <c r="E4966" s="9" t="s">
        <v>3322</v>
      </c>
      <c r="F4966" s="71" t="s">
        <v>3323</v>
      </c>
      <c r="G4966" s="6" t="s">
        <v>268</v>
      </c>
      <c r="H4966" s="10" t="s">
        <v>1000</v>
      </c>
    </row>
    <row r="4967" spans="1:8" s="7" customFormat="1" ht="60" customHeight="1">
      <c r="A4967" s="20" t="s">
        <v>937</v>
      </c>
      <c r="B4967" s="19" t="s">
        <v>2007</v>
      </c>
      <c r="C4967" s="3" t="s">
        <v>1544</v>
      </c>
      <c r="D4967" s="3" t="s">
        <v>3318</v>
      </c>
      <c r="E4967" s="9" t="s">
        <v>1003</v>
      </c>
      <c r="F4967" s="71" t="s">
        <v>3319</v>
      </c>
      <c r="G4967" s="6" t="s">
        <v>244</v>
      </c>
      <c r="H4967" s="10" t="s">
        <v>1002</v>
      </c>
    </row>
    <row r="4968" spans="1:8" s="7" customFormat="1" ht="60" customHeight="1">
      <c r="A4968" s="20" t="s">
        <v>937</v>
      </c>
      <c r="B4968" s="19" t="s">
        <v>2007</v>
      </c>
      <c r="C4968" s="3" t="s">
        <v>1544</v>
      </c>
      <c r="D4968" s="3" t="s">
        <v>2419</v>
      </c>
      <c r="E4968" s="9" t="s">
        <v>112</v>
      </c>
      <c r="F4968" s="71" t="s">
        <v>1001</v>
      </c>
      <c r="G4968" s="6" t="s">
        <v>268</v>
      </c>
      <c r="H4968" s="10" t="s">
        <v>1000</v>
      </c>
    </row>
    <row r="4969" spans="1:8" s="7" customFormat="1" ht="60" customHeight="1">
      <c r="A4969" s="20" t="s">
        <v>937</v>
      </c>
      <c r="B4969" s="19" t="s">
        <v>2007</v>
      </c>
      <c r="C4969" s="3" t="s">
        <v>173</v>
      </c>
      <c r="D4969" s="3" t="s">
        <v>174</v>
      </c>
      <c r="E4969" s="9" t="s">
        <v>3315</v>
      </c>
      <c r="F4969" s="71" t="s">
        <v>3316</v>
      </c>
      <c r="G4969" s="6" t="s">
        <v>842</v>
      </c>
      <c r="H4969" s="10" t="s">
        <v>1004</v>
      </c>
    </row>
    <row r="4970" spans="1:8" s="7" customFormat="1" ht="60" customHeight="1">
      <c r="A4970" s="20" t="s">
        <v>937</v>
      </c>
      <c r="B4970" s="19" t="s">
        <v>2007</v>
      </c>
      <c r="C4970" s="3" t="s">
        <v>173</v>
      </c>
      <c r="D4970" s="3" t="s">
        <v>174</v>
      </c>
      <c r="E4970" s="9" t="s">
        <v>852</v>
      </c>
      <c r="F4970" s="71" t="s">
        <v>3317</v>
      </c>
      <c r="G4970" s="6" t="s">
        <v>842</v>
      </c>
      <c r="H4970" s="10" t="s">
        <v>1004</v>
      </c>
    </row>
    <row r="4971" spans="1:8" s="7" customFormat="1" ht="60" customHeight="1">
      <c r="A4971" s="20" t="s">
        <v>937</v>
      </c>
      <c r="B4971" s="19" t="s">
        <v>2007</v>
      </c>
      <c r="C4971" s="3" t="s">
        <v>173</v>
      </c>
      <c r="D4971" s="3" t="s">
        <v>174</v>
      </c>
      <c r="E4971" s="9" t="s">
        <v>3313</v>
      </c>
      <c r="F4971" s="71" t="s">
        <v>3314</v>
      </c>
      <c r="G4971" s="6" t="s">
        <v>842</v>
      </c>
      <c r="H4971" s="10" t="s">
        <v>1004</v>
      </c>
    </row>
    <row r="4972" spans="1:8" s="7" customFormat="1" ht="60" customHeight="1">
      <c r="A4972" s="21" t="s">
        <v>908</v>
      </c>
      <c r="B4972" s="19" t="s">
        <v>2008</v>
      </c>
      <c r="C4972" s="1" t="s">
        <v>1</v>
      </c>
      <c r="D4972" s="1" t="s">
        <v>28</v>
      </c>
      <c r="E4972" s="4" t="s">
        <v>274</v>
      </c>
      <c r="F4972" s="71" t="s">
        <v>15189</v>
      </c>
      <c r="G4972" s="6" t="s">
        <v>20397</v>
      </c>
      <c r="H4972" s="10" t="s">
        <v>20398</v>
      </c>
    </row>
    <row r="4973" spans="1:8" s="7" customFormat="1" ht="48" customHeight="1">
      <c r="A4973" s="21" t="s">
        <v>908</v>
      </c>
      <c r="B4973" s="19" t="s">
        <v>2008</v>
      </c>
      <c r="C4973" s="1" t="s">
        <v>1</v>
      </c>
      <c r="D4973" s="1" t="s">
        <v>2</v>
      </c>
      <c r="E4973" s="4" t="s">
        <v>15187</v>
      </c>
      <c r="F4973" s="71" t="s">
        <v>15188</v>
      </c>
      <c r="G4973" s="6" t="s">
        <v>20399</v>
      </c>
      <c r="H4973" s="10" t="s">
        <v>15186</v>
      </c>
    </row>
    <row r="4974" spans="1:8" s="7" customFormat="1" ht="60" customHeight="1">
      <c r="A4974" s="21" t="s">
        <v>908</v>
      </c>
      <c r="B4974" s="19" t="s">
        <v>2008</v>
      </c>
      <c r="C4974" s="1" t="s">
        <v>1</v>
      </c>
      <c r="D4974" s="1" t="s">
        <v>14</v>
      </c>
      <c r="E4974" s="4" t="s">
        <v>15192</v>
      </c>
      <c r="F4974" s="71" t="s">
        <v>24667</v>
      </c>
      <c r="G4974" s="6" t="s">
        <v>15190</v>
      </c>
      <c r="H4974" s="10" t="s">
        <v>20398</v>
      </c>
    </row>
    <row r="4975" spans="1:8" s="7" customFormat="1" ht="48" customHeight="1">
      <c r="A4975" s="21" t="s">
        <v>908</v>
      </c>
      <c r="B4975" s="19" t="s">
        <v>2008</v>
      </c>
      <c r="C4975" s="32" t="s">
        <v>1</v>
      </c>
      <c r="D4975" s="2" t="s">
        <v>14</v>
      </c>
      <c r="E4975" s="4" t="s">
        <v>15191</v>
      </c>
      <c r="F4975" s="71" t="s">
        <v>24668</v>
      </c>
      <c r="G4975" s="6" t="s">
        <v>15190</v>
      </c>
      <c r="H4975" s="10" t="s">
        <v>20398</v>
      </c>
    </row>
    <row r="4976" spans="1:8" s="7" customFormat="1" ht="48" customHeight="1">
      <c r="A4976" s="21" t="s">
        <v>908</v>
      </c>
      <c r="B4976" s="19" t="s">
        <v>2008</v>
      </c>
      <c r="C4976" s="1" t="s">
        <v>1</v>
      </c>
      <c r="D4976" s="1" t="s">
        <v>14</v>
      </c>
      <c r="E4976" s="4" t="s">
        <v>24669</v>
      </c>
      <c r="F4976" s="71" t="s">
        <v>24670</v>
      </c>
      <c r="G4976" s="6" t="s">
        <v>15190</v>
      </c>
      <c r="H4976" s="10" t="s">
        <v>20398</v>
      </c>
    </row>
    <row r="4977" spans="1:8" s="7" customFormat="1" ht="35" customHeight="1">
      <c r="A4977" s="21" t="s">
        <v>908</v>
      </c>
      <c r="B4977" s="19" t="s">
        <v>2008</v>
      </c>
      <c r="C4977" s="1" t="s">
        <v>133</v>
      </c>
      <c r="D4977" s="1" t="s">
        <v>145</v>
      </c>
      <c r="E4977" s="4" t="s">
        <v>15199</v>
      </c>
      <c r="F4977" s="71" t="s">
        <v>15200</v>
      </c>
      <c r="G4977" s="6" t="s">
        <v>9794</v>
      </c>
      <c r="H4977" s="10" t="s">
        <v>15201</v>
      </c>
    </row>
    <row r="4978" spans="1:8" s="7" customFormat="1" ht="48" customHeight="1">
      <c r="A4978" s="19" t="s">
        <v>908</v>
      </c>
      <c r="B4978" s="19" t="s">
        <v>2008</v>
      </c>
      <c r="C4978" s="1" t="s">
        <v>133</v>
      </c>
      <c r="D4978" s="1" t="s">
        <v>134</v>
      </c>
      <c r="E4978" s="9" t="s">
        <v>20400</v>
      </c>
      <c r="F4978" s="71" t="s">
        <v>20401</v>
      </c>
      <c r="G4978" s="6" t="s">
        <v>15204</v>
      </c>
      <c r="H4978" s="10" t="s">
        <v>20402</v>
      </c>
    </row>
    <row r="4979" spans="1:8" s="7" customFormat="1" ht="48" customHeight="1">
      <c r="A4979" s="19" t="s">
        <v>908</v>
      </c>
      <c r="B4979" s="19" t="s">
        <v>2008</v>
      </c>
      <c r="C4979" s="1" t="s">
        <v>133</v>
      </c>
      <c r="D4979" s="1" t="s">
        <v>134</v>
      </c>
      <c r="E4979" s="9" t="s">
        <v>20403</v>
      </c>
      <c r="F4979" s="71" t="s">
        <v>20404</v>
      </c>
      <c r="G4979" s="6" t="s">
        <v>15204</v>
      </c>
      <c r="H4979" s="10" t="s">
        <v>20402</v>
      </c>
    </row>
    <row r="4980" spans="1:8" s="7" customFormat="1" ht="35" customHeight="1">
      <c r="A4980" s="21" t="s">
        <v>908</v>
      </c>
      <c r="B4980" s="19" t="s">
        <v>2008</v>
      </c>
      <c r="C4980" s="1" t="s">
        <v>1544</v>
      </c>
      <c r="D4980" s="1" t="s">
        <v>75</v>
      </c>
      <c r="E4980" s="4" t="s">
        <v>15195</v>
      </c>
      <c r="F4980" s="71" t="s">
        <v>15196</v>
      </c>
      <c r="G4980" s="6" t="s">
        <v>6771</v>
      </c>
      <c r="H4980" s="10" t="s">
        <v>15194</v>
      </c>
    </row>
    <row r="4981" spans="1:8" s="7" customFormat="1" ht="48" customHeight="1">
      <c r="A4981" s="19" t="s">
        <v>908</v>
      </c>
      <c r="B4981" s="19" t="s">
        <v>2008</v>
      </c>
      <c r="C4981" s="1" t="s">
        <v>1544</v>
      </c>
      <c r="D4981" s="1" t="s">
        <v>1555</v>
      </c>
      <c r="E4981" s="9" t="s">
        <v>4980</v>
      </c>
      <c r="F4981" s="71" t="s">
        <v>20405</v>
      </c>
      <c r="G4981" s="6" t="s">
        <v>6771</v>
      </c>
      <c r="H4981" s="10" t="s">
        <v>20406</v>
      </c>
    </row>
    <row r="4982" spans="1:8" s="7" customFormat="1" ht="48" customHeight="1">
      <c r="A4982" s="19" t="s">
        <v>908</v>
      </c>
      <c r="B4982" s="19" t="s">
        <v>2008</v>
      </c>
      <c r="C4982" s="1" t="s">
        <v>1544</v>
      </c>
      <c r="D4982" s="1" t="s">
        <v>1555</v>
      </c>
      <c r="E4982" s="9" t="s">
        <v>2207</v>
      </c>
      <c r="F4982" s="71" t="s">
        <v>20407</v>
      </c>
      <c r="G4982" s="6" t="s">
        <v>6771</v>
      </c>
      <c r="H4982" s="10" t="s">
        <v>20408</v>
      </c>
    </row>
    <row r="4983" spans="1:8" s="7" customFormat="1" ht="48" customHeight="1">
      <c r="A4983" s="19" t="s">
        <v>908</v>
      </c>
      <c r="B4983" s="19" t="s">
        <v>2008</v>
      </c>
      <c r="C4983" s="1" t="s">
        <v>1544</v>
      </c>
      <c r="D4983" s="1" t="s">
        <v>1555</v>
      </c>
      <c r="E4983" s="9" t="s">
        <v>2253</v>
      </c>
      <c r="F4983" s="71" t="s">
        <v>15202</v>
      </c>
      <c r="G4983" s="6" t="s">
        <v>15203</v>
      </c>
      <c r="H4983" s="10" t="s">
        <v>20409</v>
      </c>
    </row>
    <row r="4984" spans="1:8" s="7" customFormat="1" ht="48" customHeight="1">
      <c r="A4984" s="21" t="s">
        <v>908</v>
      </c>
      <c r="B4984" s="19" t="s">
        <v>2008</v>
      </c>
      <c r="C4984" s="1" t="s">
        <v>1544</v>
      </c>
      <c r="D4984" s="1" t="s">
        <v>1555</v>
      </c>
      <c r="E4984" s="4" t="s">
        <v>10902</v>
      </c>
      <c r="F4984" s="71" t="s">
        <v>15197</v>
      </c>
      <c r="G4984" s="6" t="s">
        <v>6771</v>
      </c>
      <c r="H4984" s="10" t="s">
        <v>15198</v>
      </c>
    </row>
    <row r="4985" spans="1:8" s="7" customFormat="1" ht="48" customHeight="1">
      <c r="A4985" s="21" t="s">
        <v>908</v>
      </c>
      <c r="B4985" s="19" t="s">
        <v>2008</v>
      </c>
      <c r="C4985" s="1" t="s">
        <v>1544</v>
      </c>
      <c r="D4985" s="1" t="s">
        <v>1568</v>
      </c>
      <c r="E4985" s="4" t="s">
        <v>112</v>
      </c>
      <c r="F4985" s="71" t="s">
        <v>15193</v>
      </c>
      <c r="G4985" s="6" t="s">
        <v>6771</v>
      </c>
      <c r="H4985" s="10" t="s">
        <v>15194</v>
      </c>
    </row>
    <row r="4986" spans="1:8" s="7" customFormat="1" ht="60" customHeight="1">
      <c r="A4986" s="21" t="s">
        <v>908</v>
      </c>
      <c r="B4986" s="19" t="s">
        <v>2008</v>
      </c>
      <c r="C4986" s="32" t="s">
        <v>185</v>
      </c>
      <c r="D4986" s="2" t="s">
        <v>185</v>
      </c>
      <c r="E4986" s="4" t="s">
        <v>15183</v>
      </c>
      <c r="F4986" s="71" t="s">
        <v>15184</v>
      </c>
      <c r="G4986" s="6" t="s">
        <v>15185</v>
      </c>
      <c r="H4986" s="10" t="s">
        <v>15186</v>
      </c>
    </row>
    <row r="4987" spans="1:8" s="7" customFormat="1" ht="48" customHeight="1">
      <c r="A4987" s="21" t="s">
        <v>908</v>
      </c>
      <c r="B4987" s="19" t="s">
        <v>19</v>
      </c>
      <c r="C4987" s="1" t="s">
        <v>1</v>
      </c>
      <c r="D4987" s="1" t="s">
        <v>38</v>
      </c>
      <c r="E4987" s="17" t="s">
        <v>5627</v>
      </c>
      <c r="F4987" s="71" t="s">
        <v>5628</v>
      </c>
      <c r="G4987" s="6" t="s">
        <v>5629</v>
      </c>
      <c r="H4987" s="10" t="s">
        <v>5630</v>
      </c>
    </row>
    <row r="4988" spans="1:8" ht="48" customHeight="1">
      <c r="A4988" s="19" t="s">
        <v>908</v>
      </c>
      <c r="B4988" s="19" t="s">
        <v>19</v>
      </c>
      <c r="C4988" s="1" t="s">
        <v>1</v>
      </c>
      <c r="D4988" s="1" t="s">
        <v>38</v>
      </c>
      <c r="E4988" s="9" t="s">
        <v>5623</v>
      </c>
      <c r="F4988" s="71" t="s">
        <v>5624</v>
      </c>
      <c r="G4988" s="6" t="s">
        <v>5625</v>
      </c>
      <c r="H4988" s="10" t="s">
        <v>5626</v>
      </c>
    </row>
    <row r="4989" spans="1:8" ht="48" customHeight="1">
      <c r="A4989" s="19" t="s">
        <v>908</v>
      </c>
      <c r="B4989" s="19" t="s">
        <v>19</v>
      </c>
      <c r="C4989" s="1" t="s">
        <v>1</v>
      </c>
      <c r="D4989" s="1" t="s">
        <v>14</v>
      </c>
      <c r="E4989" s="9" t="s">
        <v>5615</v>
      </c>
      <c r="F4989" s="71" t="s">
        <v>5616</v>
      </c>
      <c r="G4989" s="6" t="s">
        <v>5617</v>
      </c>
      <c r="H4989" s="10" t="s">
        <v>5618</v>
      </c>
    </row>
    <row r="4990" spans="1:8" ht="48" customHeight="1">
      <c r="A4990" s="19" t="s">
        <v>908</v>
      </c>
      <c r="B4990" s="19" t="s">
        <v>19</v>
      </c>
      <c r="C4990" s="1" t="s">
        <v>1</v>
      </c>
      <c r="D4990" s="1" t="s">
        <v>14</v>
      </c>
      <c r="E4990" s="9" t="s">
        <v>5613</v>
      </c>
      <c r="F4990" s="71" t="s">
        <v>5614</v>
      </c>
      <c r="G4990" s="6" t="s">
        <v>5612</v>
      </c>
      <c r="H4990" s="10" t="s">
        <v>21</v>
      </c>
    </row>
    <row r="4991" spans="1:8" s="7" customFormat="1" ht="48" customHeight="1">
      <c r="A4991" s="19" t="s">
        <v>908</v>
      </c>
      <c r="B4991" s="19" t="s">
        <v>19</v>
      </c>
      <c r="C4991" s="1" t="s">
        <v>1</v>
      </c>
      <c r="D4991" s="1" t="s">
        <v>14</v>
      </c>
      <c r="E4991" s="9" t="s">
        <v>20</v>
      </c>
      <c r="F4991" s="71" t="s">
        <v>5611</v>
      </c>
      <c r="G4991" s="6" t="s">
        <v>5612</v>
      </c>
      <c r="H4991" s="10" t="s">
        <v>21</v>
      </c>
    </row>
    <row r="4992" spans="1:8" s="7" customFormat="1" ht="48" customHeight="1">
      <c r="A4992" s="19" t="s">
        <v>908</v>
      </c>
      <c r="B4992" s="19" t="s">
        <v>19</v>
      </c>
      <c r="C4992" s="1" t="s">
        <v>1</v>
      </c>
      <c r="D4992" s="1" t="s">
        <v>14</v>
      </c>
      <c r="E4992" s="9" t="s">
        <v>5621</v>
      </c>
      <c r="F4992" s="71" t="s">
        <v>5622</v>
      </c>
      <c r="G4992" s="6" t="s">
        <v>5617</v>
      </c>
      <c r="H4992" s="10" t="s">
        <v>5618</v>
      </c>
    </row>
    <row r="4993" spans="1:8" s="7" customFormat="1" ht="60" customHeight="1">
      <c r="A4993" s="19" t="s">
        <v>908</v>
      </c>
      <c r="B4993" s="19" t="s">
        <v>19</v>
      </c>
      <c r="C4993" s="1" t="s">
        <v>1</v>
      </c>
      <c r="D4993" s="1" t="s">
        <v>14</v>
      </c>
      <c r="E4993" s="9" t="s">
        <v>5619</v>
      </c>
      <c r="F4993" s="71" t="s">
        <v>5620</v>
      </c>
      <c r="G4993" s="6" t="s">
        <v>5617</v>
      </c>
      <c r="H4993" s="10" t="s">
        <v>5618</v>
      </c>
    </row>
    <row r="4994" spans="1:8" s="7" customFormat="1" ht="60" customHeight="1">
      <c r="A4994" s="21" t="s">
        <v>908</v>
      </c>
      <c r="B4994" s="19" t="s">
        <v>19</v>
      </c>
      <c r="C4994" s="1" t="s">
        <v>133</v>
      </c>
      <c r="D4994" s="1" t="s">
        <v>134</v>
      </c>
      <c r="E4994" s="17" t="s">
        <v>4256</v>
      </c>
      <c r="F4994" s="71" t="s">
        <v>20410</v>
      </c>
      <c r="G4994" s="6" t="s">
        <v>2233</v>
      </c>
      <c r="H4994" s="10" t="s">
        <v>5631</v>
      </c>
    </row>
    <row r="4995" spans="1:8" s="7" customFormat="1" ht="72" customHeight="1">
      <c r="A4995" s="19" t="s">
        <v>908</v>
      </c>
      <c r="B4995" s="19" t="s">
        <v>19</v>
      </c>
      <c r="C4995" s="1" t="s">
        <v>1544</v>
      </c>
      <c r="D4995" s="1" t="s">
        <v>75</v>
      </c>
      <c r="E4995" s="9" t="s">
        <v>5605</v>
      </c>
      <c r="F4995" s="71" t="s">
        <v>24382</v>
      </c>
      <c r="G4995" s="6" t="s">
        <v>24236</v>
      </c>
      <c r="H4995" s="10" t="s">
        <v>5606</v>
      </c>
    </row>
    <row r="4996" spans="1:8" s="7" customFormat="1" ht="48" customHeight="1">
      <c r="A4996" s="19" t="s">
        <v>908</v>
      </c>
      <c r="B4996" s="19" t="s">
        <v>19</v>
      </c>
      <c r="C4996" s="1" t="s">
        <v>1544</v>
      </c>
      <c r="D4996" s="1" t="s">
        <v>1555</v>
      </c>
      <c r="E4996" s="9" t="s">
        <v>5602</v>
      </c>
      <c r="F4996" s="71" t="s">
        <v>5603</v>
      </c>
      <c r="G4996" s="6" t="s">
        <v>3271</v>
      </c>
      <c r="H4996" s="10" t="s">
        <v>5604</v>
      </c>
    </row>
    <row r="4997" spans="1:8" s="7" customFormat="1" ht="48" customHeight="1">
      <c r="A4997" s="19" t="s">
        <v>908</v>
      </c>
      <c r="B4997" s="19" t="s">
        <v>19</v>
      </c>
      <c r="C4997" s="1" t="s">
        <v>1544</v>
      </c>
      <c r="D4997" s="1" t="s">
        <v>1555</v>
      </c>
      <c r="E4997" s="9" t="s">
        <v>5594</v>
      </c>
      <c r="F4997" s="71" t="s">
        <v>5595</v>
      </c>
      <c r="G4997" s="6" t="s">
        <v>5596</v>
      </c>
      <c r="H4997" s="10" t="s">
        <v>5597</v>
      </c>
    </row>
    <row r="4998" spans="1:8" s="7" customFormat="1" ht="48" customHeight="1">
      <c r="A4998" s="19" t="s">
        <v>908</v>
      </c>
      <c r="B4998" s="19" t="s">
        <v>19</v>
      </c>
      <c r="C4998" s="1" t="s">
        <v>1544</v>
      </c>
      <c r="D4998" s="1" t="s">
        <v>1555</v>
      </c>
      <c r="E4998" s="9" t="s">
        <v>5607</v>
      </c>
      <c r="F4998" s="71" t="s">
        <v>5608</v>
      </c>
      <c r="G4998" s="6" t="s">
        <v>5609</v>
      </c>
      <c r="H4998" s="10" t="s">
        <v>5610</v>
      </c>
    </row>
    <row r="4999" spans="1:8" s="7" customFormat="1" ht="60" customHeight="1">
      <c r="A4999" s="19" t="s">
        <v>908</v>
      </c>
      <c r="B4999" s="19" t="s">
        <v>19</v>
      </c>
      <c r="C4999" s="1" t="s">
        <v>1544</v>
      </c>
      <c r="D4999" s="1" t="s">
        <v>1555</v>
      </c>
      <c r="E4999" s="9" t="s">
        <v>2747</v>
      </c>
      <c r="F4999" s="71" t="s">
        <v>5598</v>
      </c>
      <c r="G4999" s="6" t="s">
        <v>3271</v>
      </c>
      <c r="H4999" s="10" t="s">
        <v>5599</v>
      </c>
    </row>
    <row r="5000" spans="1:8" s="7" customFormat="1" ht="48" customHeight="1">
      <c r="A5000" s="19" t="s">
        <v>908</v>
      </c>
      <c r="B5000" s="19" t="s">
        <v>19</v>
      </c>
      <c r="C5000" s="1" t="s">
        <v>1544</v>
      </c>
      <c r="D5000" s="1" t="s">
        <v>1555</v>
      </c>
      <c r="E5000" s="17" t="s">
        <v>5591</v>
      </c>
      <c r="F5000" s="71" t="s">
        <v>20411</v>
      </c>
      <c r="G5000" s="6" t="s">
        <v>5592</v>
      </c>
      <c r="H5000" s="10" t="s">
        <v>5593</v>
      </c>
    </row>
    <row r="5001" spans="1:8" s="7" customFormat="1" ht="48" customHeight="1">
      <c r="A5001" s="19" t="s">
        <v>908</v>
      </c>
      <c r="B5001" s="19" t="s">
        <v>19</v>
      </c>
      <c r="C5001" s="1" t="s">
        <v>1544</v>
      </c>
      <c r="D5001" s="1" t="s">
        <v>1568</v>
      </c>
      <c r="E5001" s="9" t="s">
        <v>5600</v>
      </c>
      <c r="F5001" s="71" t="s">
        <v>5601</v>
      </c>
      <c r="G5001" s="6" t="s">
        <v>5596</v>
      </c>
      <c r="H5001" s="10" t="s">
        <v>5599</v>
      </c>
    </row>
    <row r="5002" spans="1:8" s="7" customFormat="1" ht="48" customHeight="1">
      <c r="A5002" s="19" t="s">
        <v>908</v>
      </c>
      <c r="B5002" s="19" t="s">
        <v>2009</v>
      </c>
      <c r="C5002" s="1" t="s">
        <v>1</v>
      </c>
      <c r="D5002" s="1" t="s">
        <v>14</v>
      </c>
      <c r="E5002" s="9" t="s">
        <v>2572</v>
      </c>
      <c r="F5002" s="71" t="s">
        <v>3337</v>
      </c>
      <c r="G5002" s="6" t="s">
        <v>3338</v>
      </c>
      <c r="H5002" s="10" t="s">
        <v>20412</v>
      </c>
    </row>
    <row r="5003" spans="1:8" s="7" customFormat="1" ht="48" customHeight="1">
      <c r="A5003" s="19" t="s">
        <v>908</v>
      </c>
      <c r="B5003" s="19" t="s">
        <v>2009</v>
      </c>
      <c r="C5003" s="1" t="s">
        <v>133</v>
      </c>
      <c r="D5003" s="1" t="s">
        <v>145</v>
      </c>
      <c r="E5003" s="17" t="s">
        <v>3339</v>
      </c>
      <c r="F5003" s="71" t="s">
        <v>3340</v>
      </c>
      <c r="G5003" s="6" t="s">
        <v>3341</v>
      </c>
      <c r="H5003" s="10" t="s">
        <v>20413</v>
      </c>
    </row>
    <row r="5004" spans="1:8" s="7" customFormat="1" ht="48" customHeight="1">
      <c r="A5004" s="19" t="s">
        <v>908</v>
      </c>
      <c r="B5004" s="19" t="s">
        <v>2009</v>
      </c>
      <c r="C5004" s="1" t="s">
        <v>1544</v>
      </c>
      <c r="D5004" s="1" t="s">
        <v>1555</v>
      </c>
      <c r="E5004" s="17" t="s">
        <v>3342</v>
      </c>
      <c r="F5004" s="71" t="s">
        <v>3343</v>
      </c>
      <c r="G5004" s="6" t="s">
        <v>3344</v>
      </c>
      <c r="H5004" s="10" t="s">
        <v>20414</v>
      </c>
    </row>
    <row r="5005" spans="1:8" s="7" customFormat="1" ht="48" customHeight="1">
      <c r="A5005" s="19" t="s">
        <v>908</v>
      </c>
      <c r="B5005" s="19" t="s">
        <v>2009</v>
      </c>
      <c r="C5005" s="1" t="s">
        <v>1544</v>
      </c>
      <c r="D5005" s="1" t="s">
        <v>1555</v>
      </c>
      <c r="E5005" s="9" t="s">
        <v>3345</v>
      </c>
      <c r="F5005" s="71" t="s">
        <v>3346</v>
      </c>
      <c r="G5005" s="6" t="s">
        <v>3344</v>
      </c>
      <c r="H5005" s="10" t="s">
        <v>20414</v>
      </c>
    </row>
    <row r="5006" spans="1:8" s="7" customFormat="1" ht="48" customHeight="1">
      <c r="A5006" s="19" t="s">
        <v>908</v>
      </c>
      <c r="B5006" s="19" t="s">
        <v>2009</v>
      </c>
      <c r="C5006" s="1" t="s">
        <v>1544</v>
      </c>
      <c r="D5006" s="1" t="s">
        <v>1555</v>
      </c>
      <c r="E5006" s="9" t="s">
        <v>3159</v>
      </c>
      <c r="F5006" s="71" t="s">
        <v>3347</v>
      </c>
      <c r="G5006" s="6" t="s">
        <v>3344</v>
      </c>
      <c r="H5006" s="10" t="s">
        <v>20414</v>
      </c>
    </row>
    <row r="5007" spans="1:8" s="7" customFormat="1" ht="48" customHeight="1">
      <c r="A5007" s="19" t="s">
        <v>908</v>
      </c>
      <c r="B5007" s="19" t="s">
        <v>2009</v>
      </c>
      <c r="C5007" s="1" t="s">
        <v>185</v>
      </c>
      <c r="D5007" s="1" t="s">
        <v>185</v>
      </c>
      <c r="E5007" s="9" t="s">
        <v>3348</v>
      </c>
      <c r="F5007" s="71" t="s">
        <v>3349</v>
      </c>
      <c r="G5007" s="6" t="s">
        <v>3350</v>
      </c>
      <c r="H5007" s="10" t="s">
        <v>20415</v>
      </c>
    </row>
    <row r="5008" spans="1:8" s="7" customFormat="1" ht="60" customHeight="1">
      <c r="A5008" s="19" t="s">
        <v>908</v>
      </c>
      <c r="B5008" s="19" t="s">
        <v>966</v>
      </c>
      <c r="C5008" s="1" t="s">
        <v>1</v>
      </c>
      <c r="D5008" s="1" t="s">
        <v>28</v>
      </c>
      <c r="E5008" s="9" t="s">
        <v>3333</v>
      </c>
      <c r="F5008" s="71" t="s">
        <v>3334</v>
      </c>
      <c r="G5008" s="6" t="s">
        <v>3335</v>
      </c>
      <c r="H5008" s="10" t="s">
        <v>20416</v>
      </c>
    </row>
    <row r="5009" spans="1:8" s="7" customFormat="1" ht="48" customHeight="1">
      <c r="A5009" s="19" t="s">
        <v>908</v>
      </c>
      <c r="B5009" s="19" t="s">
        <v>966</v>
      </c>
      <c r="C5009" s="1" t="s">
        <v>1</v>
      </c>
      <c r="D5009" s="1" t="s">
        <v>14</v>
      </c>
      <c r="E5009" s="9" t="s">
        <v>996</v>
      </c>
      <c r="F5009" s="71" t="s">
        <v>995</v>
      </c>
      <c r="G5009" s="6" t="s">
        <v>994</v>
      </c>
      <c r="H5009" s="10" t="s">
        <v>993</v>
      </c>
    </row>
    <row r="5010" spans="1:8" s="7" customFormat="1" ht="48" customHeight="1">
      <c r="A5010" s="19" t="s">
        <v>908</v>
      </c>
      <c r="B5010" s="19" t="s">
        <v>966</v>
      </c>
      <c r="C5010" s="1" t="s">
        <v>133</v>
      </c>
      <c r="D5010" s="1" t="s">
        <v>145</v>
      </c>
      <c r="E5010" s="9" t="s">
        <v>990</v>
      </c>
      <c r="F5010" s="71" t="s">
        <v>989</v>
      </c>
      <c r="G5010" s="6" t="s">
        <v>3336</v>
      </c>
      <c r="H5010" s="10" t="s">
        <v>963</v>
      </c>
    </row>
    <row r="5011" spans="1:8" s="7" customFormat="1" ht="60" customHeight="1">
      <c r="A5011" s="19" t="s">
        <v>908</v>
      </c>
      <c r="B5011" s="19" t="s">
        <v>966</v>
      </c>
      <c r="C5011" s="1" t="s">
        <v>133</v>
      </c>
      <c r="D5011" s="1" t="s">
        <v>145</v>
      </c>
      <c r="E5011" s="9" t="s">
        <v>992</v>
      </c>
      <c r="F5011" s="71" t="s">
        <v>991</v>
      </c>
      <c r="G5011" s="6" t="s">
        <v>3336</v>
      </c>
      <c r="H5011" s="10" t="s">
        <v>963</v>
      </c>
    </row>
    <row r="5012" spans="1:8" s="7" customFormat="1" ht="60" customHeight="1">
      <c r="A5012" s="19" t="s">
        <v>908</v>
      </c>
      <c r="B5012" s="19" t="s">
        <v>966</v>
      </c>
      <c r="C5012" s="1" t="s">
        <v>133</v>
      </c>
      <c r="D5012" s="1" t="s">
        <v>145</v>
      </c>
      <c r="E5012" s="9" t="s">
        <v>965</v>
      </c>
      <c r="F5012" s="71" t="s">
        <v>967</v>
      </c>
      <c r="G5012" s="6" t="s">
        <v>3336</v>
      </c>
      <c r="H5012" s="10" t="s">
        <v>963</v>
      </c>
    </row>
    <row r="5013" spans="1:8" s="7" customFormat="1" ht="60" customHeight="1">
      <c r="A5013" s="19" t="s">
        <v>908</v>
      </c>
      <c r="B5013" s="19" t="s">
        <v>966</v>
      </c>
      <c r="C5013" s="1" t="s">
        <v>133</v>
      </c>
      <c r="D5013" s="1" t="s">
        <v>145</v>
      </c>
      <c r="E5013" s="9" t="s">
        <v>965</v>
      </c>
      <c r="F5013" s="71" t="s">
        <v>964</v>
      </c>
      <c r="G5013" s="6" t="s">
        <v>3336</v>
      </c>
      <c r="H5013" s="10" t="s">
        <v>963</v>
      </c>
    </row>
    <row r="5014" spans="1:8" s="7" customFormat="1" ht="60" customHeight="1">
      <c r="A5014" s="19" t="s">
        <v>908</v>
      </c>
      <c r="B5014" s="19" t="s">
        <v>966</v>
      </c>
      <c r="C5014" s="1" t="s">
        <v>133</v>
      </c>
      <c r="D5014" s="1" t="s">
        <v>134</v>
      </c>
      <c r="E5014" s="9" t="s">
        <v>986</v>
      </c>
      <c r="F5014" s="71" t="s">
        <v>985</v>
      </c>
      <c r="G5014" s="6" t="s">
        <v>982</v>
      </c>
      <c r="H5014" s="10" t="s">
        <v>981</v>
      </c>
    </row>
    <row r="5015" spans="1:8" s="7" customFormat="1" ht="48" customHeight="1">
      <c r="A5015" s="19" t="s">
        <v>908</v>
      </c>
      <c r="B5015" s="19" t="s">
        <v>966</v>
      </c>
      <c r="C5015" s="1" t="s">
        <v>133</v>
      </c>
      <c r="D5015" s="1" t="s">
        <v>20417</v>
      </c>
      <c r="E5015" s="9" t="s">
        <v>984</v>
      </c>
      <c r="F5015" s="71" t="s">
        <v>983</v>
      </c>
      <c r="G5015" s="6" t="s">
        <v>979</v>
      </c>
      <c r="H5015" s="10" t="s">
        <v>981</v>
      </c>
    </row>
    <row r="5016" spans="1:8" s="7" customFormat="1" ht="60" customHeight="1">
      <c r="A5016" s="19" t="s">
        <v>908</v>
      </c>
      <c r="B5016" s="19" t="s">
        <v>966</v>
      </c>
      <c r="C5016" s="1" t="s">
        <v>133</v>
      </c>
      <c r="D5016" s="1" t="s">
        <v>134</v>
      </c>
      <c r="E5016" s="9" t="s">
        <v>988</v>
      </c>
      <c r="F5016" s="71" t="s">
        <v>987</v>
      </c>
      <c r="G5016" s="6" t="s">
        <v>20418</v>
      </c>
      <c r="H5016" s="10" t="s">
        <v>981</v>
      </c>
    </row>
    <row r="5017" spans="1:8" s="7" customFormat="1" ht="48" customHeight="1">
      <c r="A5017" s="19" t="s">
        <v>908</v>
      </c>
      <c r="B5017" s="19" t="s">
        <v>966</v>
      </c>
      <c r="C5017" s="1" t="s">
        <v>1544</v>
      </c>
      <c r="D5017" s="1" t="s">
        <v>2419</v>
      </c>
      <c r="E5017" s="9" t="s">
        <v>232</v>
      </c>
      <c r="F5017" s="71" t="s">
        <v>980</v>
      </c>
      <c r="G5017" s="6" t="s">
        <v>979</v>
      </c>
      <c r="H5017" s="10" t="s">
        <v>978</v>
      </c>
    </row>
    <row r="5018" spans="1:8" s="7" customFormat="1" ht="48" customHeight="1">
      <c r="A5018" s="19" t="s">
        <v>908</v>
      </c>
      <c r="B5018" s="19" t="s">
        <v>966</v>
      </c>
      <c r="C5018" s="1" t="s">
        <v>1544</v>
      </c>
      <c r="D5018" s="1" t="s">
        <v>3823</v>
      </c>
      <c r="E5018" s="9" t="s">
        <v>976</v>
      </c>
      <c r="F5018" s="71" t="s">
        <v>977</v>
      </c>
      <c r="G5018" s="6" t="s">
        <v>976</v>
      </c>
      <c r="H5018" s="10" t="s">
        <v>975</v>
      </c>
    </row>
    <row r="5019" spans="1:8" s="7" customFormat="1" ht="48" customHeight="1">
      <c r="A5019" s="19" t="s">
        <v>908</v>
      </c>
      <c r="B5019" s="19" t="s">
        <v>966</v>
      </c>
      <c r="C5019" s="1" t="s">
        <v>1544</v>
      </c>
      <c r="D5019" s="1" t="s">
        <v>3823</v>
      </c>
      <c r="E5019" s="9" t="s">
        <v>971</v>
      </c>
      <c r="F5019" s="71" t="s">
        <v>970</v>
      </c>
      <c r="G5019" s="6" t="s">
        <v>969</v>
      </c>
      <c r="H5019" s="10" t="s">
        <v>968</v>
      </c>
    </row>
    <row r="5020" spans="1:8" s="7" customFormat="1" ht="48" customHeight="1">
      <c r="A5020" s="19" t="s">
        <v>908</v>
      </c>
      <c r="B5020" s="19" t="s">
        <v>966</v>
      </c>
      <c r="C5020" s="1" t="s">
        <v>1544</v>
      </c>
      <c r="D5020" s="1" t="s">
        <v>3823</v>
      </c>
      <c r="E5020" s="9" t="s">
        <v>974</v>
      </c>
      <c r="F5020" s="71" t="s">
        <v>973</v>
      </c>
      <c r="G5020" s="6" t="s">
        <v>969</v>
      </c>
      <c r="H5020" s="10" t="s">
        <v>972</v>
      </c>
    </row>
    <row r="5021" spans="1:8" s="7" customFormat="1" ht="60" customHeight="1">
      <c r="A5021" s="19" t="s">
        <v>908</v>
      </c>
      <c r="B5021" s="19" t="s">
        <v>962</v>
      </c>
      <c r="C5021" s="1" t="s">
        <v>1</v>
      </c>
      <c r="D5021" s="1" t="s">
        <v>38</v>
      </c>
      <c r="E5021" s="9" t="s">
        <v>11116</v>
      </c>
      <c r="F5021" s="71" t="s">
        <v>11117</v>
      </c>
      <c r="G5021" s="6" t="s">
        <v>11115</v>
      </c>
      <c r="H5021" s="10" t="s">
        <v>11118</v>
      </c>
    </row>
    <row r="5022" spans="1:8" s="7" customFormat="1" ht="48" customHeight="1">
      <c r="A5022" s="19" t="s">
        <v>908</v>
      </c>
      <c r="B5022" s="19" t="s">
        <v>962</v>
      </c>
      <c r="C5022" s="1" t="s">
        <v>1</v>
      </c>
      <c r="D5022" s="1" t="s">
        <v>38</v>
      </c>
      <c r="E5022" s="9" t="s">
        <v>11113</v>
      </c>
      <c r="F5022" s="71" t="s">
        <v>11114</v>
      </c>
      <c r="G5022" s="6" t="s">
        <v>11115</v>
      </c>
      <c r="H5022" s="10" t="s">
        <v>20419</v>
      </c>
    </row>
    <row r="5023" spans="1:8" s="7" customFormat="1" ht="48" customHeight="1">
      <c r="A5023" s="19" t="s">
        <v>908</v>
      </c>
      <c r="B5023" s="19" t="s">
        <v>962</v>
      </c>
      <c r="C5023" s="1" t="s">
        <v>1</v>
      </c>
      <c r="D5023" s="1" t="s">
        <v>38</v>
      </c>
      <c r="E5023" s="9" t="s">
        <v>11098</v>
      </c>
      <c r="F5023" s="71" t="s">
        <v>11099</v>
      </c>
      <c r="G5023" s="6" t="s">
        <v>11100</v>
      </c>
      <c r="H5023" s="10" t="s">
        <v>11101</v>
      </c>
    </row>
    <row r="5024" spans="1:8" s="7" customFormat="1" ht="48" customHeight="1">
      <c r="A5024" s="19" t="s">
        <v>908</v>
      </c>
      <c r="B5024" s="19" t="s">
        <v>962</v>
      </c>
      <c r="C5024" s="1" t="s">
        <v>1</v>
      </c>
      <c r="D5024" s="1" t="s">
        <v>38</v>
      </c>
      <c r="E5024" s="9" t="s">
        <v>20420</v>
      </c>
      <c r="F5024" s="71" t="s">
        <v>20421</v>
      </c>
      <c r="G5024" s="6" t="s">
        <v>11100</v>
      </c>
      <c r="H5024" s="10" t="s">
        <v>20422</v>
      </c>
    </row>
    <row r="5025" spans="1:8" s="7" customFormat="1" ht="48" customHeight="1">
      <c r="A5025" s="19" t="s">
        <v>908</v>
      </c>
      <c r="B5025" s="19" t="s">
        <v>962</v>
      </c>
      <c r="C5025" s="1" t="s">
        <v>1</v>
      </c>
      <c r="D5025" s="1" t="s">
        <v>38</v>
      </c>
      <c r="E5025" s="9" t="s">
        <v>20423</v>
      </c>
      <c r="F5025" s="71" t="s">
        <v>20424</v>
      </c>
      <c r="G5025" s="6" t="s">
        <v>11100</v>
      </c>
      <c r="H5025" s="10" t="s">
        <v>20422</v>
      </c>
    </row>
    <row r="5026" spans="1:8" s="7" customFormat="1" ht="48" customHeight="1">
      <c r="A5026" s="19" t="s">
        <v>908</v>
      </c>
      <c r="B5026" s="19" t="s">
        <v>962</v>
      </c>
      <c r="C5026" s="1" t="s">
        <v>1</v>
      </c>
      <c r="D5026" s="1" t="s">
        <v>28</v>
      </c>
      <c r="E5026" s="9" t="s">
        <v>20425</v>
      </c>
      <c r="F5026" s="71" t="s">
        <v>20426</v>
      </c>
      <c r="G5026" s="6" t="s">
        <v>11104</v>
      </c>
      <c r="H5026" s="10" t="s">
        <v>11105</v>
      </c>
    </row>
    <row r="5027" spans="1:8" s="7" customFormat="1" ht="48" customHeight="1">
      <c r="A5027" s="19" t="s">
        <v>908</v>
      </c>
      <c r="B5027" s="19" t="s">
        <v>962</v>
      </c>
      <c r="C5027" s="1" t="s">
        <v>1</v>
      </c>
      <c r="D5027" s="1" t="s">
        <v>14</v>
      </c>
      <c r="E5027" s="9" t="s">
        <v>11102</v>
      </c>
      <c r="F5027" s="71" t="s">
        <v>11103</v>
      </c>
      <c r="G5027" s="6" t="s">
        <v>11104</v>
      </c>
      <c r="H5027" s="10" t="s">
        <v>11105</v>
      </c>
    </row>
    <row r="5028" spans="1:8" s="7" customFormat="1" ht="60" customHeight="1">
      <c r="A5028" s="19" t="s">
        <v>908</v>
      </c>
      <c r="B5028" s="19" t="s">
        <v>962</v>
      </c>
      <c r="C5028" s="1" t="s">
        <v>133</v>
      </c>
      <c r="D5028" s="1" t="s">
        <v>145</v>
      </c>
      <c r="E5028" s="17" t="s">
        <v>20427</v>
      </c>
      <c r="F5028" s="71" t="s">
        <v>20428</v>
      </c>
      <c r="G5028" s="6" t="s">
        <v>11120</v>
      </c>
      <c r="H5028" s="10" t="s">
        <v>20429</v>
      </c>
    </row>
    <row r="5029" spans="1:8" s="7" customFormat="1" ht="35" customHeight="1">
      <c r="A5029" s="19" t="s">
        <v>908</v>
      </c>
      <c r="B5029" s="19" t="s">
        <v>962</v>
      </c>
      <c r="C5029" s="1" t="s">
        <v>133</v>
      </c>
      <c r="D5029" s="1" t="s">
        <v>134</v>
      </c>
      <c r="E5029" s="9" t="s">
        <v>20430</v>
      </c>
      <c r="F5029" s="71" t="s">
        <v>20431</v>
      </c>
      <c r="G5029" s="6" t="s">
        <v>11119</v>
      </c>
      <c r="H5029" s="10" t="s">
        <v>20432</v>
      </c>
    </row>
    <row r="5030" spans="1:8" s="7" customFormat="1" ht="48" customHeight="1">
      <c r="A5030" s="19" t="s">
        <v>908</v>
      </c>
      <c r="B5030" s="19" t="s">
        <v>962</v>
      </c>
      <c r="C5030" s="1" t="s">
        <v>133</v>
      </c>
      <c r="D5030" s="1" t="s">
        <v>134</v>
      </c>
      <c r="E5030" s="9" t="s">
        <v>20433</v>
      </c>
      <c r="F5030" s="71" t="s">
        <v>20434</v>
      </c>
      <c r="G5030" s="6" t="s">
        <v>20435</v>
      </c>
      <c r="H5030" s="10" t="s">
        <v>20429</v>
      </c>
    </row>
    <row r="5031" spans="1:8" s="7" customFormat="1" ht="48" customHeight="1">
      <c r="A5031" s="19" t="s">
        <v>908</v>
      </c>
      <c r="B5031" s="19" t="s">
        <v>962</v>
      </c>
      <c r="C5031" s="1" t="s">
        <v>133</v>
      </c>
      <c r="D5031" s="1" t="s">
        <v>134</v>
      </c>
      <c r="E5031" s="9" t="s">
        <v>20436</v>
      </c>
      <c r="F5031" s="71" t="s">
        <v>20437</v>
      </c>
      <c r="G5031" s="6" t="s">
        <v>20435</v>
      </c>
      <c r="H5031" s="10" t="s">
        <v>20429</v>
      </c>
    </row>
    <row r="5032" spans="1:8" s="7" customFormat="1" ht="48" customHeight="1">
      <c r="A5032" s="19" t="s">
        <v>908</v>
      </c>
      <c r="B5032" s="19" t="s">
        <v>962</v>
      </c>
      <c r="C5032" s="1" t="s">
        <v>1586</v>
      </c>
      <c r="D5032" s="1" t="s">
        <v>1681</v>
      </c>
      <c r="E5032" s="9" t="s">
        <v>20438</v>
      </c>
      <c r="F5032" s="71" t="s">
        <v>20439</v>
      </c>
      <c r="G5032" s="6" t="s">
        <v>20440</v>
      </c>
      <c r="H5032" s="10" t="s">
        <v>20441</v>
      </c>
    </row>
    <row r="5033" spans="1:8" s="7" customFormat="1" ht="48" customHeight="1">
      <c r="A5033" s="19" t="s">
        <v>908</v>
      </c>
      <c r="B5033" s="19" t="s">
        <v>962</v>
      </c>
      <c r="C5033" s="1" t="s">
        <v>1586</v>
      </c>
      <c r="D5033" s="1" t="s">
        <v>1681</v>
      </c>
      <c r="E5033" s="9" t="s">
        <v>20442</v>
      </c>
      <c r="F5033" s="71" t="s">
        <v>20443</v>
      </c>
      <c r="G5033" s="6" t="s">
        <v>20440</v>
      </c>
      <c r="H5033" s="10" t="s">
        <v>20441</v>
      </c>
    </row>
    <row r="5034" spans="1:8" s="7" customFormat="1" ht="48" customHeight="1">
      <c r="A5034" s="19" t="s">
        <v>908</v>
      </c>
      <c r="B5034" s="19" t="s">
        <v>962</v>
      </c>
      <c r="C5034" s="1" t="s">
        <v>1586</v>
      </c>
      <c r="D5034" s="1" t="s">
        <v>1681</v>
      </c>
      <c r="E5034" s="9" t="s">
        <v>20444</v>
      </c>
      <c r="F5034" s="71" t="s">
        <v>20445</v>
      </c>
      <c r="G5034" s="6" t="s">
        <v>20440</v>
      </c>
      <c r="H5034" s="10" t="s">
        <v>20441</v>
      </c>
    </row>
    <row r="5035" spans="1:8" s="7" customFormat="1" ht="35" customHeight="1">
      <c r="A5035" s="19" t="s">
        <v>908</v>
      </c>
      <c r="B5035" s="19" t="s">
        <v>962</v>
      </c>
      <c r="C5035" s="1" t="s">
        <v>1586</v>
      </c>
      <c r="D5035" s="1" t="s">
        <v>1681</v>
      </c>
      <c r="E5035" s="9" t="s">
        <v>20446</v>
      </c>
      <c r="F5035" s="71" t="s">
        <v>11124</v>
      </c>
      <c r="G5035" s="6" t="s">
        <v>20440</v>
      </c>
      <c r="H5035" s="10" t="s">
        <v>20441</v>
      </c>
    </row>
    <row r="5036" spans="1:8" s="7" customFormat="1" ht="48" customHeight="1">
      <c r="A5036" s="19" t="s">
        <v>908</v>
      </c>
      <c r="B5036" s="19" t="s">
        <v>962</v>
      </c>
      <c r="C5036" s="1" t="s">
        <v>1586</v>
      </c>
      <c r="D5036" s="1" t="s">
        <v>1681</v>
      </c>
      <c r="E5036" s="9" t="s">
        <v>20447</v>
      </c>
      <c r="F5036" s="71" t="s">
        <v>20448</v>
      </c>
      <c r="G5036" s="6" t="s">
        <v>20440</v>
      </c>
      <c r="H5036" s="10" t="s">
        <v>20441</v>
      </c>
    </row>
    <row r="5037" spans="1:8" s="7" customFormat="1" ht="48" customHeight="1">
      <c r="A5037" s="19" t="s">
        <v>908</v>
      </c>
      <c r="B5037" s="19" t="s">
        <v>962</v>
      </c>
      <c r="C5037" s="1" t="s">
        <v>1586</v>
      </c>
      <c r="D5037" s="1" t="s">
        <v>1681</v>
      </c>
      <c r="E5037" s="9" t="s">
        <v>20449</v>
      </c>
      <c r="F5037" s="71" t="s">
        <v>20450</v>
      </c>
      <c r="G5037" s="6" t="s">
        <v>20440</v>
      </c>
      <c r="H5037" s="10" t="s">
        <v>20441</v>
      </c>
    </row>
    <row r="5038" spans="1:8" s="7" customFormat="1" ht="35" customHeight="1">
      <c r="A5038" s="19" t="s">
        <v>908</v>
      </c>
      <c r="B5038" s="19" t="s">
        <v>962</v>
      </c>
      <c r="C5038" s="1" t="s">
        <v>1586</v>
      </c>
      <c r="D5038" s="1" t="s">
        <v>1681</v>
      </c>
      <c r="E5038" s="9" t="s">
        <v>20451</v>
      </c>
      <c r="F5038" s="71" t="s">
        <v>11122</v>
      </c>
      <c r="G5038" s="6" t="s">
        <v>20440</v>
      </c>
      <c r="H5038" s="10" t="s">
        <v>20441</v>
      </c>
    </row>
    <row r="5039" spans="1:8" s="7" customFormat="1" ht="48" customHeight="1">
      <c r="A5039" s="19" t="s">
        <v>908</v>
      </c>
      <c r="B5039" s="19" t="s">
        <v>962</v>
      </c>
      <c r="C5039" s="1" t="s">
        <v>1586</v>
      </c>
      <c r="D5039" s="1" t="s">
        <v>1681</v>
      </c>
      <c r="E5039" s="9" t="s">
        <v>20452</v>
      </c>
      <c r="F5039" s="71" t="s">
        <v>20453</v>
      </c>
      <c r="G5039" s="6" t="s">
        <v>20440</v>
      </c>
      <c r="H5039" s="10" t="s">
        <v>20441</v>
      </c>
    </row>
    <row r="5040" spans="1:8" s="7" customFormat="1" ht="48" customHeight="1">
      <c r="A5040" s="19" t="s">
        <v>908</v>
      </c>
      <c r="B5040" s="19" t="s">
        <v>962</v>
      </c>
      <c r="C5040" s="1" t="s">
        <v>1586</v>
      </c>
      <c r="D5040" s="1" t="s">
        <v>1681</v>
      </c>
      <c r="E5040" s="9" t="s">
        <v>20454</v>
      </c>
      <c r="F5040" s="71" t="s">
        <v>20455</v>
      </c>
      <c r="G5040" s="6" t="s">
        <v>20440</v>
      </c>
      <c r="H5040" s="10" t="s">
        <v>20441</v>
      </c>
    </row>
    <row r="5041" spans="1:8" s="7" customFormat="1" ht="48" customHeight="1">
      <c r="A5041" s="19" t="s">
        <v>908</v>
      </c>
      <c r="B5041" s="19" t="s">
        <v>962</v>
      </c>
      <c r="C5041" s="1" t="s">
        <v>1586</v>
      </c>
      <c r="D5041" s="1" t="s">
        <v>1681</v>
      </c>
      <c r="E5041" s="9" t="s">
        <v>20456</v>
      </c>
      <c r="F5041" s="71" t="s">
        <v>11123</v>
      </c>
      <c r="G5041" s="6" t="s">
        <v>20440</v>
      </c>
      <c r="H5041" s="10" t="s">
        <v>20441</v>
      </c>
    </row>
    <row r="5042" spans="1:8" s="7" customFormat="1" ht="48" customHeight="1">
      <c r="A5042" s="19" t="s">
        <v>908</v>
      </c>
      <c r="B5042" s="19" t="s">
        <v>962</v>
      </c>
      <c r="C5042" s="1" t="s">
        <v>1586</v>
      </c>
      <c r="D5042" s="1" t="s">
        <v>1681</v>
      </c>
      <c r="E5042" s="9" t="s">
        <v>20457</v>
      </c>
      <c r="F5042" s="71" t="s">
        <v>20458</v>
      </c>
      <c r="G5042" s="6" t="s">
        <v>20440</v>
      </c>
      <c r="H5042" s="10" t="s">
        <v>20441</v>
      </c>
    </row>
    <row r="5043" spans="1:8" s="7" customFormat="1" ht="48" customHeight="1">
      <c r="A5043" s="19" t="s">
        <v>908</v>
      </c>
      <c r="B5043" s="19" t="s">
        <v>962</v>
      </c>
      <c r="C5043" s="1" t="s">
        <v>1544</v>
      </c>
      <c r="D5043" s="1" t="s">
        <v>1555</v>
      </c>
      <c r="E5043" s="9" t="s">
        <v>11111</v>
      </c>
      <c r="F5043" s="71" t="s">
        <v>11112</v>
      </c>
      <c r="G5043" s="6" t="s">
        <v>11109</v>
      </c>
      <c r="H5043" s="10" t="s">
        <v>11110</v>
      </c>
    </row>
    <row r="5044" spans="1:8" s="7" customFormat="1" ht="35" customHeight="1">
      <c r="A5044" s="19" t="s">
        <v>908</v>
      </c>
      <c r="B5044" s="19" t="s">
        <v>962</v>
      </c>
      <c r="C5044" s="1" t="s">
        <v>1544</v>
      </c>
      <c r="D5044" s="1" t="s">
        <v>1555</v>
      </c>
      <c r="E5044" s="9" t="s">
        <v>20459</v>
      </c>
      <c r="F5044" s="71" t="s">
        <v>11121</v>
      </c>
      <c r="G5044" s="6" t="s">
        <v>20460</v>
      </c>
      <c r="H5044" s="10" t="s">
        <v>20461</v>
      </c>
    </row>
    <row r="5045" spans="1:8" s="7" customFormat="1" ht="48" customHeight="1">
      <c r="A5045" s="19" t="s">
        <v>908</v>
      </c>
      <c r="B5045" s="19" t="s">
        <v>962</v>
      </c>
      <c r="C5045" s="1" t="s">
        <v>1544</v>
      </c>
      <c r="D5045" s="1" t="s">
        <v>1555</v>
      </c>
      <c r="E5045" s="9" t="s">
        <v>11106</v>
      </c>
      <c r="F5045" s="71" t="s">
        <v>11107</v>
      </c>
      <c r="G5045" s="6" t="s">
        <v>20462</v>
      </c>
      <c r="H5045" s="10" t="s">
        <v>20463</v>
      </c>
    </row>
    <row r="5046" spans="1:8" s="7" customFormat="1" ht="48" customHeight="1">
      <c r="A5046" s="19" t="s">
        <v>908</v>
      </c>
      <c r="B5046" s="19" t="s">
        <v>962</v>
      </c>
      <c r="C5046" s="1" t="s">
        <v>1544</v>
      </c>
      <c r="D5046" s="1" t="s">
        <v>1555</v>
      </c>
      <c r="E5046" s="9" t="s">
        <v>11090</v>
      </c>
      <c r="F5046" s="71" t="s">
        <v>11091</v>
      </c>
      <c r="G5046" s="6" t="s">
        <v>11092</v>
      </c>
      <c r="H5046" s="10" t="s">
        <v>11093</v>
      </c>
    </row>
    <row r="5047" spans="1:8" s="7" customFormat="1" ht="60" customHeight="1">
      <c r="A5047" s="19" t="s">
        <v>908</v>
      </c>
      <c r="B5047" s="19" t="s">
        <v>962</v>
      </c>
      <c r="C5047" s="1" t="s">
        <v>1544</v>
      </c>
      <c r="D5047" s="1" t="s">
        <v>1555</v>
      </c>
      <c r="E5047" s="9" t="s">
        <v>11094</v>
      </c>
      <c r="F5047" s="71" t="s">
        <v>11095</v>
      </c>
      <c r="G5047" s="6" t="s">
        <v>11096</v>
      </c>
      <c r="H5047" s="10" t="s">
        <v>11097</v>
      </c>
    </row>
    <row r="5048" spans="1:8" ht="35" customHeight="1">
      <c r="A5048" s="19" t="s">
        <v>908</v>
      </c>
      <c r="B5048" s="19" t="s">
        <v>962</v>
      </c>
      <c r="C5048" s="1" t="s">
        <v>1544</v>
      </c>
      <c r="D5048" s="1" t="s">
        <v>1555</v>
      </c>
      <c r="E5048" s="9" t="s">
        <v>20464</v>
      </c>
      <c r="F5048" s="71" t="s">
        <v>11131</v>
      </c>
      <c r="G5048" s="6" t="s">
        <v>20465</v>
      </c>
      <c r="H5048" s="10" t="s">
        <v>20466</v>
      </c>
    </row>
    <row r="5049" spans="1:8" s="7" customFormat="1" ht="48" customHeight="1">
      <c r="A5049" s="19" t="s">
        <v>908</v>
      </c>
      <c r="B5049" s="19" t="s">
        <v>962</v>
      </c>
      <c r="C5049" s="1" t="s">
        <v>1544</v>
      </c>
      <c r="D5049" s="1" t="s">
        <v>55</v>
      </c>
      <c r="E5049" s="9" t="s">
        <v>20467</v>
      </c>
      <c r="F5049" s="71" t="s">
        <v>20468</v>
      </c>
      <c r="G5049" s="6" t="s">
        <v>20469</v>
      </c>
      <c r="H5049" s="10" t="s">
        <v>20470</v>
      </c>
    </row>
    <row r="5050" spans="1:8" s="7" customFormat="1" ht="35" customHeight="1">
      <c r="A5050" s="19" t="s">
        <v>908</v>
      </c>
      <c r="B5050" s="19" t="s">
        <v>962</v>
      </c>
      <c r="C5050" s="1" t="s">
        <v>1544</v>
      </c>
      <c r="D5050" s="1" t="s">
        <v>1727</v>
      </c>
      <c r="E5050" s="9" t="s">
        <v>20471</v>
      </c>
      <c r="F5050" s="71" t="s">
        <v>20472</v>
      </c>
      <c r="G5050" s="6" t="s">
        <v>20473</v>
      </c>
      <c r="H5050" s="10" t="s">
        <v>20474</v>
      </c>
    </row>
    <row r="5051" spans="1:8" s="7" customFormat="1" ht="48" customHeight="1">
      <c r="A5051" s="19" t="s">
        <v>908</v>
      </c>
      <c r="B5051" s="19" t="s">
        <v>962</v>
      </c>
      <c r="C5051" s="1" t="s">
        <v>1544</v>
      </c>
      <c r="D5051" s="1" t="s">
        <v>1568</v>
      </c>
      <c r="E5051" s="9" t="s">
        <v>208</v>
      </c>
      <c r="F5051" s="71" t="s">
        <v>11108</v>
      </c>
      <c r="G5051" s="6" t="s">
        <v>11109</v>
      </c>
      <c r="H5051" s="10" t="s">
        <v>11110</v>
      </c>
    </row>
    <row r="5052" spans="1:8" s="7" customFormat="1" ht="48" customHeight="1">
      <c r="A5052" s="19" t="s">
        <v>908</v>
      </c>
      <c r="B5052" s="19" t="s">
        <v>962</v>
      </c>
      <c r="C5052" s="1" t="s">
        <v>185</v>
      </c>
      <c r="D5052" s="1" t="s">
        <v>185</v>
      </c>
      <c r="E5052" s="9" t="s">
        <v>20475</v>
      </c>
      <c r="F5052" s="71" t="s">
        <v>11125</v>
      </c>
      <c r="G5052" s="6" t="s">
        <v>20476</v>
      </c>
      <c r="H5052" s="10" t="s">
        <v>20477</v>
      </c>
    </row>
    <row r="5053" spans="1:8" s="7" customFormat="1" ht="48" customHeight="1">
      <c r="A5053" s="19" t="s">
        <v>908</v>
      </c>
      <c r="B5053" s="19" t="s">
        <v>962</v>
      </c>
      <c r="C5053" s="1" t="s">
        <v>2401</v>
      </c>
      <c r="D5053" s="1" t="s">
        <v>10682</v>
      </c>
      <c r="E5053" s="9" t="s">
        <v>20478</v>
      </c>
      <c r="F5053" s="71" t="s">
        <v>11129</v>
      </c>
      <c r="G5053" s="6" t="s">
        <v>20479</v>
      </c>
      <c r="H5053" s="10" t="s">
        <v>20480</v>
      </c>
    </row>
    <row r="5054" spans="1:8" s="7" customFormat="1" ht="48" customHeight="1">
      <c r="A5054" s="21" t="s">
        <v>908</v>
      </c>
      <c r="B5054" s="19" t="s">
        <v>962</v>
      </c>
      <c r="C5054" s="1" t="s">
        <v>2401</v>
      </c>
      <c r="D5054" s="1" t="s">
        <v>2402</v>
      </c>
      <c r="E5054" s="17" t="s">
        <v>20481</v>
      </c>
      <c r="F5054" s="71" t="s">
        <v>20482</v>
      </c>
      <c r="G5054" s="6" t="s">
        <v>20483</v>
      </c>
      <c r="H5054" s="10" t="s">
        <v>20422</v>
      </c>
    </row>
    <row r="5055" spans="1:8" s="7" customFormat="1" ht="48" customHeight="1">
      <c r="A5055" s="21" t="s">
        <v>908</v>
      </c>
      <c r="B5055" s="19" t="s">
        <v>962</v>
      </c>
      <c r="C5055" s="1" t="s">
        <v>2401</v>
      </c>
      <c r="D5055" s="1" t="s">
        <v>2402</v>
      </c>
      <c r="E5055" s="17" t="s">
        <v>20484</v>
      </c>
      <c r="F5055" s="71" t="s">
        <v>11130</v>
      </c>
      <c r="G5055" s="6" t="s">
        <v>20483</v>
      </c>
      <c r="H5055" s="10" t="s">
        <v>20422</v>
      </c>
    </row>
    <row r="5056" spans="1:8" s="7" customFormat="1" ht="48" customHeight="1">
      <c r="A5056" s="19" t="s">
        <v>908</v>
      </c>
      <c r="B5056" s="19" t="s">
        <v>962</v>
      </c>
      <c r="C5056" s="1" t="s">
        <v>2401</v>
      </c>
      <c r="D5056" s="1" t="s">
        <v>3548</v>
      </c>
      <c r="E5056" s="9" t="s">
        <v>11126</v>
      </c>
      <c r="F5056" s="71" t="s">
        <v>11127</v>
      </c>
      <c r="G5056" s="6" t="s">
        <v>20483</v>
      </c>
      <c r="H5056" s="10" t="s">
        <v>20422</v>
      </c>
    </row>
    <row r="5057" spans="1:8" s="7" customFormat="1" ht="48" customHeight="1">
      <c r="A5057" s="19" t="s">
        <v>908</v>
      </c>
      <c r="B5057" s="19" t="s">
        <v>962</v>
      </c>
      <c r="C5057" s="1" t="s">
        <v>2401</v>
      </c>
      <c r="D5057" s="1" t="s">
        <v>3548</v>
      </c>
      <c r="E5057" s="9" t="s">
        <v>20485</v>
      </c>
      <c r="F5057" s="71" t="s">
        <v>11128</v>
      </c>
      <c r="G5057" s="6" t="s">
        <v>20483</v>
      </c>
      <c r="H5057" s="10" t="s">
        <v>20422</v>
      </c>
    </row>
    <row r="5058" spans="1:8" s="7" customFormat="1" ht="35" customHeight="1">
      <c r="A5058" s="22" t="s">
        <v>937</v>
      </c>
      <c r="B5058" s="19" t="s">
        <v>2010</v>
      </c>
      <c r="C5058" s="15" t="s">
        <v>20486</v>
      </c>
      <c r="D5058" s="15" t="s">
        <v>2</v>
      </c>
      <c r="E5058" s="35" t="s">
        <v>20487</v>
      </c>
      <c r="F5058" s="79" t="s">
        <v>20488</v>
      </c>
      <c r="G5058" s="90" t="s">
        <v>3326</v>
      </c>
      <c r="H5058" s="93" t="s">
        <v>20489</v>
      </c>
    </row>
    <row r="5059" spans="1:8" s="7" customFormat="1" ht="48" customHeight="1">
      <c r="A5059" s="22" t="s">
        <v>937</v>
      </c>
      <c r="B5059" s="19" t="s">
        <v>2010</v>
      </c>
      <c r="C5059" s="15" t="s">
        <v>20486</v>
      </c>
      <c r="D5059" s="15" t="s">
        <v>14</v>
      </c>
      <c r="E5059" s="35" t="s">
        <v>20490</v>
      </c>
      <c r="F5059" s="79" t="s">
        <v>20491</v>
      </c>
      <c r="G5059" s="90" t="s">
        <v>3325</v>
      </c>
      <c r="H5059" s="93" t="s">
        <v>20492</v>
      </c>
    </row>
    <row r="5060" spans="1:8" s="7" customFormat="1" ht="48" customHeight="1">
      <c r="A5060" s="22" t="s">
        <v>937</v>
      </c>
      <c r="B5060" s="19" t="s">
        <v>2010</v>
      </c>
      <c r="C5060" s="1" t="s">
        <v>1544</v>
      </c>
      <c r="D5060" s="15" t="s">
        <v>2419</v>
      </c>
      <c r="E5060" s="35" t="s">
        <v>20493</v>
      </c>
      <c r="F5060" s="79" t="s">
        <v>20494</v>
      </c>
      <c r="G5060" s="90" t="s">
        <v>3327</v>
      </c>
      <c r="H5060" s="93" t="s">
        <v>20495</v>
      </c>
    </row>
    <row r="5061" spans="1:8" s="7" customFormat="1" ht="48" customHeight="1">
      <c r="A5061" s="22" t="s">
        <v>937</v>
      </c>
      <c r="B5061" s="19" t="s">
        <v>2010</v>
      </c>
      <c r="C5061" s="1" t="s">
        <v>1544</v>
      </c>
      <c r="D5061" s="15" t="s">
        <v>2419</v>
      </c>
      <c r="E5061" s="35" t="s">
        <v>20496</v>
      </c>
      <c r="F5061" s="79" t="s">
        <v>20497</v>
      </c>
      <c r="G5061" s="90" t="s">
        <v>3327</v>
      </c>
      <c r="H5061" s="93" t="s">
        <v>20495</v>
      </c>
    </row>
    <row r="5062" spans="1:8" s="7" customFormat="1" ht="48" customHeight="1">
      <c r="A5062" s="22" t="s">
        <v>937</v>
      </c>
      <c r="B5062" s="19" t="s">
        <v>2010</v>
      </c>
      <c r="C5062" s="1" t="s">
        <v>1544</v>
      </c>
      <c r="D5062" s="1" t="s">
        <v>3823</v>
      </c>
      <c r="E5062" s="35" t="s">
        <v>3329</v>
      </c>
      <c r="F5062" s="79" t="s">
        <v>3330</v>
      </c>
      <c r="G5062" s="90" t="s">
        <v>3327</v>
      </c>
      <c r="H5062" s="93" t="s">
        <v>20498</v>
      </c>
    </row>
    <row r="5063" spans="1:8" s="7" customFormat="1" ht="48" customHeight="1">
      <c r="A5063" s="22" t="s">
        <v>937</v>
      </c>
      <c r="B5063" s="19" t="s">
        <v>2010</v>
      </c>
      <c r="C5063" s="1" t="s">
        <v>1544</v>
      </c>
      <c r="D5063" s="1" t="s">
        <v>3823</v>
      </c>
      <c r="E5063" s="35" t="s">
        <v>20499</v>
      </c>
      <c r="F5063" s="79" t="s">
        <v>3331</v>
      </c>
      <c r="G5063" s="90" t="s">
        <v>3327</v>
      </c>
      <c r="H5063" s="93" t="s">
        <v>20498</v>
      </c>
    </row>
    <row r="5064" spans="1:8" s="7" customFormat="1" ht="48" customHeight="1">
      <c r="A5064" s="22" t="s">
        <v>937</v>
      </c>
      <c r="B5064" s="19" t="s">
        <v>2010</v>
      </c>
      <c r="C5064" s="15" t="s">
        <v>844</v>
      </c>
      <c r="D5064" s="15" t="s">
        <v>134</v>
      </c>
      <c r="E5064" s="35" t="s">
        <v>20500</v>
      </c>
      <c r="F5064" s="79" t="s">
        <v>20501</v>
      </c>
      <c r="G5064" s="90" t="s">
        <v>3328</v>
      </c>
      <c r="H5064" s="93" t="s">
        <v>20502</v>
      </c>
    </row>
    <row r="5065" spans="1:8" s="7" customFormat="1" ht="48" customHeight="1">
      <c r="A5065" s="22" t="s">
        <v>937</v>
      </c>
      <c r="B5065" s="19" t="s">
        <v>2010</v>
      </c>
      <c r="C5065" s="15" t="s">
        <v>844</v>
      </c>
      <c r="D5065" s="15" t="s">
        <v>134</v>
      </c>
      <c r="E5065" s="29" t="s">
        <v>20503</v>
      </c>
      <c r="F5065" s="79" t="s">
        <v>20504</v>
      </c>
      <c r="G5065" s="90" t="s">
        <v>3328</v>
      </c>
      <c r="H5065" s="93" t="s">
        <v>20502</v>
      </c>
    </row>
    <row r="5066" spans="1:8" s="7" customFormat="1" ht="48" customHeight="1">
      <c r="A5066" s="19" t="s">
        <v>908</v>
      </c>
      <c r="B5066" s="19" t="s">
        <v>2011</v>
      </c>
      <c r="C5066" s="1" t="s">
        <v>1</v>
      </c>
      <c r="D5066" s="1" t="s">
        <v>38</v>
      </c>
      <c r="E5066" s="17" t="s">
        <v>6757</v>
      </c>
      <c r="F5066" s="71" t="s">
        <v>6758</v>
      </c>
      <c r="G5066" s="6" t="s">
        <v>6754</v>
      </c>
      <c r="H5066" s="10" t="s">
        <v>20505</v>
      </c>
    </row>
    <row r="5067" spans="1:8" s="7" customFormat="1" ht="48" customHeight="1">
      <c r="A5067" s="21" t="s">
        <v>908</v>
      </c>
      <c r="B5067" s="19" t="s">
        <v>2011</v>
      </c>
      <c r="C5067" s="1" t="s">
        <v>1</v>
      </c>
      <c r="D5067" s="1" t="s">
        <v>38</v>
      </c>
      <c r="E5067" s="17" t="s">
        <v>6752</v>
      </c>
      <c r="F5067" s="71" t="s">
        <v>6753</v>
      </c>
      <c r="G5067" s="6" t="s">
        <v>6754</v>
      </c>
      <c r="H5067" s="10" t="s">
        <v>6755</v>
      </c>
    </row>
    <row r="5068" spans="1:8" s="7" customFormat="1" ht="48" customHeight="1">
      <c r="A5068" s="21" t="s">
        <v>908</v>
      </c>
      <c r="B5068" s="19" t="s">
        <v>2011</v>
      </c>
      <c r="C5068" s="1" t="s">
        <v>1</v>
      </c>
      <c r="D5068" s="1" t="s">
        <v>38</v>
      </c>
      <c r="E5068" s="17" t="s">
        <v>4125</v>
      </c>
      <c r="F5068" s="71" t="s">
        <v>6756</v>
      </c>
      <c r="G5068" s="6" t="s">
        <v>6754</v>
      </c>
      <c r="H5068" s="10" t="s">
        <v>6755</v>
      </c>
    </row>
    <row r="5069" spans="1:8" s="7" customFormat="1" ht="60" customHeight="1">
      <c r="A5069" s="19" t="s">
        <v>908</v>
      </c>
      <c r="B5069" s="19" t="s">
        <v>2011</v>
      </c>
      <c r="C5069" s="1" t="s">
        <v>1</v>
      </c>
      <c r="D5069" s="1" t="s">
        <v>2</v>
      </c>
      <c r="E5069" s="9" t="s">
        <v>200</v>
      </c>
      <c r="F5069" s="71" t="s">
        <v>24351</v>
      </c>
      <c r="G5069" s="6" t="s">
        <v>24237</v>
      </c>
      <c r="H5069" s="10" t="s">
        <v>6690</v>
      </c>
    </row>
    <row r="5070" spans="1:8" s="7" customFormat="1" ht="48" customHeight="1">
      <c r="A5070" s="21" t="s">
        <v>908</v>
      </c>
      <c r="B5070" s="19" t="s">
        <v>2011</v>
      </c>
      <c r="C5070" s="1" t="s">
        <v>1</v>
      </c>
      <c r="D5070" s="1" t="s">
        <v>14</v>
      </c>
      <c r="E5070" s="17" t="s">
        <v>6749</v>
      </c>
      <c r="F5070" s="71" t="s">
        <v>6750</v>
      </c>
      <c r="G5070" s="6" t="s">
        <v>6257</v>
      </c>
      <c r="H5070" s="10" t="s">
        <v>6751</v>
      </c>
    </row>
    <row r="5071" spans="1:8" s="7" customFormat="1" ht="48" customHeight="1">
      <c r="A5071" s="19" t="s">
        <v>908</v>
      </c>
      <c r="B5071" s="19" t="s">
        <v>2011</v>
      </c>
      <c r="C5071" s="1" t="s">
        <v>133</v>
      </c>
      <c r="D5071" s="1" t="s">
        <v>134</v>
      </c>
      <c r="E5071" s="17" t="s">
        <v>6696</v>
      </c>
      <c r="F5071" s="71" t="s">
        <v>24352</v>
      </c>
      <c r="G5071" s="6" t="s">
        <v>24237</v>
      </c>
      <c r="H5071" s="10" t="s">
        <v>6690</v>
      </c>
    </row>
    <row r="5072" spans="1:8" s="7" customFormat="1" ht="48" customHeight="1">
      <c r="A5072" s="19" t="s">
        <v>908</v>
      </c>
      <c r="B5072" s="19" t="s">
        <v>2011</v>
      </c>
      <c r="C5072" s="1" t="s">
        <v>133</v>
      </c>
      <c r="D5072" s="1" t="s">
        <v>134</v>
      </c>
      <c r="E5072" s="17" t="s">
        <v>24353</v>
      </c>
      <c r="F5072" s="71" t="s">
        <v>24354</v>
      </c>
      <c r="G5072" s="6" t="s">
        <v>24237</v>
      </c>
      <c r="H5072" s="10" t="s">
        <v>6690</v>
      </c>
    </row>
    <row r="5073" spans="1:8" s="7" customFormat="1" ht="48" customHeight="1">
      <c r="A5073" s="19" t="s">
        <v>908</v>
      </c>
      <c r="B5073" s="19" t="s">
        <v>2011</v>
      </c>
      <c r="C5073" s="1" t="s">
        <v>133</v>
      </c>
      <c r="D5073" s="1" t="s">
        <v>134</v>
      </c>
      <c r="E5073" s="17" t="s">
        <v>24355</v>
      </c>
      <c r="F5073" s="71" t="s">
        <v>16771</v>
      </c>
      <c r="G5073" s="6" t="s">
        <v>24237</v>
      </c>
      <c r="H5073" s="10" t="s">
        <v>6690</v>
      </c>
    </row>
    <row r="5074" spans="1:8" s="7" customFormat="1" ht="48" customHeight="1">
      <c r="A5074" s="19" t="s">
        <v>908</v>
      </c>
      <c r="B5074" s="19" t="s">
        <v>2011</v>
      </c>
      <c r="C5074" s="1" t="s">
        <v>133</v>
      </c>
      <c r="D5074" s="1" t="s">
        <v>134</v>
      </c>
      <c r="E5074" s="17" t="s">
        <v>6697</v>
      </c>
      <c r="F5074" s="71" t="s">
        <v>24356</v>
      </c>
      <c r="G5074" s="6" t="s">
        <v>24237</v>
      </c>
      <c r="H5074" s="10" t="s">
        <v>6690</v>
      </c>
    </row>
    <row r="5075" spans="1:8" s="7" customFormat="1" ht="48" customHeight="1">
      <c r="A5075" s="19" t="s">
        <v>908</v>
      </c>
      <c r="B5075" s="19" t="s">
        <v>2011</v>
      </c>
      <c r="C5075" s="1" t="s">
        <v>133</v>
      </c>
      <c r="D5075" s="1" t="s">
        <v>134</v>
      </c>
      <c r="E5075" s="17" t="s">
        <v>6698</v>
      </c>
      <c r="F5075" s="71" t="s">
        <v>24357</v>
      </c>
      <c r="G5075" s="6" t="s">
        <v>24237</v>
      </c>
      <c r="H5075" s="10" t="s">
        <v>6690</v>
      </c>
    </row>
    <row r="5076" spans="1:8" s="7" customFormat="1" ht="48" customHeight="1">
      <c r="A5076" s="19" t="s">
        <v>908</v>
      </c>
      <c r="B5076" s="19" t="s">
        <v>2011</v>
      </c>
      <c r="C5076" s="1" t="s">
        <v>133</v>
      </c>
      <c r="D5076" s="1" t="s">
        <v>134</v>
      </c>
      <c r="E5076" s="17" t="s">
        <v>24359</v>
      </c>
      <c r="F5076" s="71" t="s">
        <v>24358</v>
      </c>
      <c r="G5076" s="6" t="s">
        <v>24237</v>
      </c>
      <c r="H5076" s="10" t="s">
        <v>6690</v>
      </c>
    </row>
    <row r="5077" spans="1:8" s="7" customFormat="1" ht="48" customHeight="1">
      <c r="A5077" s="19" t="s">
        <v>908</v>
      </c>
      <c r="B5077" s="19" t="s">
        <v>2011</v>
      </c>
      <c r="C5077" s="1" t="s">
        <v>133</v>
      </c>
      <c r="D5077" s="1" t="s">
        <v>134</v>
      </c>
      <c r="E5077" s="17" t="s">
        <v>24360</v>
      </c>
      <c r="F5077" s="71" t="s">
        <v>24361</v>
      </c>
      <c r="G5077" s="6" t="s">
        <v>24237</v>
      </c>
      <c r="H5077" s="10" t="s">
        <v>6690</v>
      </c>
    </row>
    <row r="5078" spans="1:8" s="7" customFormat="1" ht="60" customHeight="1">
      <c r="A5078" s="19" t="s">
        <v>908</v>
      </c>
      <c r="B5078" s="19" t="s">
        <v>2011</v>
      </c>
      <c r="C5078" s="1" t="s">
        <v>133</v>
      </c>
      <c r="D5078" s="1" t="s">
        <v>2854</v>
      </c>
      <c r="E5078" s="9" t="s">
        <v>6694</v>
      </c>
      <c r="F5078" s="71" t="s">
        <v>24362</v>
      </c>
      <c r="G5078" s="6" t="s">
        <v>24237</v>
      </c>
      <c r="H5078" s="10" t="s">
        <v>6690</v>
      </c>
    </row>
    <row r="5079" spans="1:8" s="7" customFormat="1" ht="48" customHeight="1">
      <c r="A5079" s="19" t="s">
        <v>908</v>
      </c>
      <c r="B5079" s="19" t="s">
        <v>2011</v>
      </c>
      <c r="C5079" s="1" t="s">
        <v>133</v>
      </c>
      <c r="D5079" s="1" t="s">
        <v>2854</v>
      </c>
      <c r="E5079" s="9" t="s">
        <v>6693</v>
      </c>
      <c r="F5079" s="71" t="s">
        <v>24363</v>
      </c>
      <c r="G5079" s="6" t="s">
        <v>24237</v>
      </c>
      <c r="H5079" s="10" t="s">
        <v>6690</v>
      </c>
    </row>
    <row r="5080" spans="1:8" s="7" customFormat="1" ht="48" customHeight="1">
      <c r="A5080" s="19" t="s">
        <v>908</v>
      </c>
      <c r="B5080" s="19" t="s">
        <v>2011</v>
      </c>
      <c r="C5080" s="1" t="s">
        <v>1586</v>
      </c>
      <c r="D5080" s="1" t="s">
        <v>1673</v>
      </c>
      <c r="E5080" s="17" t="s">
        <v>6741</v>
      </c>
      <c r="F5080" s="71" t="s">
        <v>6742</v>
      </c>
      <c r="G5080" s="6" t="s">
        <v>6726</v>
      </c>
      <c r="H5080" s="10" t="s">
        <v>6732</v>
      </c>
    </row>
    <row r="5081" spans="1:8" s="7" customFormat="1" ht="35" customHeight="1">
      <c r="A5081" s="19" t="s">
        <v>908</v>
      </c>
      <c r="B5081" s="19" t="s">
        <v>2011</v>
      </c>
      <c r="C5081" s="1" t="s">
        <v>1586</v>
      </c>
      <c r="D5081" s="1" t="s">
        <v>1587</v>
      </c>
      <c r="E5081" s="17" t="s">
        <v>6743</v>
      </c>
      <c r="F5081" s="71" t="s">
        <v>6744</v>
      </c>
      <c r="G5081" s="6" t="s">
        <v>6726</v>
      </c>
      <c r="H5081" s="10" t="s">
        <v>6732</v>
      </c>
    </row>
    <row r="5082" spans="1:8" s="7" customFormat="1" ht="48" customHeight="1">
      <c r="A5082" s="19" t="s">
        <v>908</v>
      </c>
      <c r="B5082" s="19" t="s">
        <v>2011</v>
      </c>
      <c r="C5082" s="1" t="s">
        <v>1586</v>
      </c>
      <c r="D5082" s="1" t="s">
        <v>1681</v>
      </c>
      <c r="E5082" s="17" t="s">
        <v>6739</v>
      </c>
      <c r="F5082" s="71" t="s">
        <v>6740</v>
      </c>
      <c r="G5082" s="6" t="s">
        <v>6726</v>
      </c>
      <c r="H5082" s="10" t="s">
        <v>6732</v>
      </c>
    </row>
    <row r="5083" spans="1:8" s="7" customFormat="1" ht="48" customHeight="1">
      <c r="A5083" s="19" t="s">
        <v>908</v>
      </c>
      <c r="B5083" s="19" t="s">
        <v>2011</v>
      </c>
      <c r="C5083" s="1" t="s">
        <v>1586</v>
      </c>
      <c r="D5083" s="1" t="s">
        <v>1681</v>
      </c>
      <c r="E5083" s="17" t="s">
        <v>6737</v>
      </c>
      <c r="F5083" s="71" t="s">
        <v>6738</v>
      </c>
      <c r="G5083" s="6" t="s">
        <v>6726</v>
      </c>
      <c r="H5083" s="10" t="s">
        <v>6732</v>
      </c>
    </row>
    <row r="5084" spans="1:8" s="7" customFormat="1" ht="48" customHeight="1">
      <c r="A5084" s="19" t="s">
        <v>908</v>
      </c>
      <c r="B5084" s="19" t="s">
        <v>2011</v>
      </c>
      <c r="C5084" s="1" t="s">
        <v>1586</v>
      </c>
      <c r="D5084" s="1" t="s">
        <v>1681</v>
      </c>
      <c r="E5084" s="17" t="s">
        <v>6735</v>
      </c>
      <c r="F5084" s="71" t="s">
        <v>6736</v>
      </c>
      <c r="G5084" s="6" t="s">
        <v>6726</v>
      </c>
      <c r="H5084" s="10" t="s">
        <v>6732</v>
      </c>
    </row>
    <row r="5085" spans="1:8" s="7" customFormat="1" ht="48" customHeight="1">
      <c r="A5085" s="19" t="s">
        <v>908</v>
      </c>
      <c r="B5085" s="19" t="s">
        <v>2011</v>
      </c>
      <c r="C5085" s="1" t="s">
        <v>1586</v>
      </c>
      <c r="D5085" s="1" t="s">
        <v>1681</v>
      </c>
      <c r="E5085" s="17" t="s">
        <v>6733</v>
      </c>
      <c r="F5085" s="71" t="s">
        <v>6734</v>
      </c>
      <c r="G5085" s="6" t="s">
        <v>6726</v>
      </c>
      <c r="H5085" s="10" t="s">
        <v>6732</v>
      </c>
    </row>
    <row r="5086" spans="1:8" s="7" customFormat="1" ht="48" customHeight="1">
      <c r="A5086" s="19" t="s">
        <v>908</v>
      </c>
      <c r="B5086" s="19" t="s">
        <v>2011</v>
      </c>
      <c r="C5086" s="1" t="s">
        <v>1586</v>
      </c>
      <c r="D5086" s="1" t="s">
        <v>1681</v>
      </c>
      <c r="E5086" s="9" t="s">
        <v>6730</v>
      </c>
      <c r="F5086" s="71" t="s">
        <v>6731</v>
      </c>
      <c r="G5086" s="6" t="s">
        <v>6726</v>
      </c>
      <c r="H5086" s="10" t="s">
        <v>6732</v>
      </c>
    </row>
    <row r="5087" spans="1:8" s="7" customFormat="1" ht="48" customHeight="1">
      <c r="A5087" s="19" t="s">
        <v>908</v>
      </c>
      <c r="B5087" s="19" t="s">
        <v>2011</v>
      </c>
      <c r="C5087" s="1" t="s">
        <v>1586</v>
      </c>
      <c r="D5087" s="1" t="s">
        <v>2194</v>
      </c>
      <c r="E5087" s="17" t="s">
        <v>6709</v>
      </c>
      <c r="F5087" s="71" t="s">
        <v>6710</v>
      </c>
      <c r="G5087" s="6" t="s">
        <v>83</v>
      </c>
      <c r="H5087" s="10" t="s">
        <v>20506</v>
      </c>
    </row>
    <row r="5088" spans="1:8" s="7" customFormat="1" ht="48" customHeight="1">
      <c r="A5088" s="19" t="s">
        <v>908</v>
      </c>
      <c r="B5088" s="19" t="s">
        <v>2011</v>
      </c>
      <c r="C5088" s="1" t="s">
        <v>1586</v>
      </c>
      <c r="D5088" s="1" t="s">
        <v>2194</v>
      </c>
      <c r="E5088" s="17" t="s">
        <v>6722</v>
      </c>
      <c r="F5088" s="71" t="s">
        <v>6723</v>
      </c>
      <c r="G5088" s="6" t="s">
        <v>83</v>
      </c>
      <c r="H5088" s="10" t="s">
        <v>6715</v>
      </c>
    </row>
    <row r="5089" spans="1:8" s="7" customFormat="1" ht="48" customHeight="1">
      <c r="A5089" s="19" t="s">
        <v>908</v>
      </c>
      <c r="B5089" s="19" t="s">
        <v>2011</v>
      </c>
      <c r="C5089" s="1" t="s">
        <v>1586</v>
      </c>
      <c r="D5089" s="1" t="s">
        <v>2194</v>
      </c>
      <c r="E5089" s="17" t="s">
        <v>6718</v>
      </c>
      <c r="F5089" s="71" t="s">
        <v>6719</v>
      </c>
      <c r="G5089" s="6" t="s">
        <v>83</v>
      </c>
      <c r="H5089" s="10" t="s">
        <v>6715</v>
      </c>
    </row>
    <row r="5090" spans="1:8" s="7" customFormat="1" ht="48" customHeight="1">
      <c r="A5090" s="19" t="s">
        <v>908</v>
      </c>
      <c r="B5090" s="19" t="s">
        <v>2011</v>
      </c>
      <c r="C5090" s="1" t="s">
        <v>1586</v>
      </c>
      <c r="D5090" s="1" t="s">
        <v>2194</v>
      </c>
      <c r="E5090" s="17" t="s">
        <v>6713</v>
      </c>
      <c r="F5090" s="71" t="s">
        <v>6714</v>
      </c>
      <c r="G5090" s="6" t="s">
        <v>83</v>
      </c>
      <c r="H5090" s="10" t="s">
        <v>6715</v>
      </c>
    </row>
    <row r="5091" spans="1:8" s="7" customFormat="1" ht="35" customHeight="1">
      <c r="A5091" s="19" t="s">
        <v>908</v>
      </c>
      <c r="B5091" s="19" t="s">
        <v>2011</v>
      </c>
      <c r="C5091" s="1" t="s">
        <v>1586</v>
      </c>
      <c r="D5091" s="1" t="s">
        <v>2194</v>
      </c>
      <c r="E5091" s="17" t="s">
        <v>6716</v>
      </c>
      <c r="F5091" s="71" t="s">
        <v>6717</v>
      </c>
      <c r="G5091" s="6" t="s">
        <v>83</v>
      </c>
      <c r="H5091" s="10" t="s">
        <v>6715</v>
      </c>
    </row>
    <row r="5092" spans="1:8" s="7" customFormat="1" ht="48" customHeight="1">
      <c r="A5092" s="19" t="s">
        <v>908</v>
      </c>
      <c r="B5092" s="19" t="s">
        <v>2011</v>
      </c>
      <c r="C5092" s="1" t="s">
        <v>1586</v>
      </c>
      <c r="D5092" s="1" t="s">
        <v>2194</v>
      </c>
      <c r="E5092" s="17" t="s">
        <v>6720</v>
      </c>
      <c r="F5092" s="71" t="s">
        <v>6721</v>
      </c>
      <c r="G5092" s="6" t="s">
        <v>83</v>
      </c>
      <c r="H5092" s="10" t="s">
        <v>6715</v>
      </c>
    </row>
    <row r="5093" spans="1:8" s="7" customFormat="1" ht="48" customHeight="1">
      <c r="A5093" s="19" t="s">
        <v>908</v>
      </c>
      <c r="B5093" s="19" t="s">
        <v>2011</v>
      </c>
      <c r="C5093" s="1" t="s">
        <v>1586</v>
      </c>
      <c r="D5093" s="1" t="s">
        <v>2194</v>
      </c>
      <c r="E5093" s="17" t="s">
        <v>6711</v>
      </c>
      <c r="F5093" s="71" t="s">
        <v>6712</v>
      </c>
      <c r="G5093" s="6" t="s">
        <v>83</v>
      </c>
      <c r="H5093" s="10" t="s">
        <v>20506</v>
      </c>
    </row>
    <row r="5094" spans="1:8" s="7" customFormat="1" ht="35" customHeight="1">
      <c r="A5094" s="19" t="s">
        <v>908</v>
      </c>
      <c r="B5094" s="19" t="s">
        <v>2011</v>
      </c>
      <c r="C5094" s="1" t="s">
        <v>1544</v>
      </c>
      <c r="D5094" s="1" t="s">
        <v>75</v>
      </c>
      <c r="E5094" s="9" t="s">
        <v>5299</v>
      </c>
      <c r="F5094" s="71" t="s">
        <v>6727</v>
      </c>
      <c r="G5094" s="6" t="s">
        <v>6726</v>
      </c>
      <c r="H5094" s="10" t="s">
        <v>20507</v>
      </c>
    </row>
    <row r="5095" spans="1:8" s="7" customFormat="1" ht="48" customHeight="1">
      <c r="A5095" s="19" t="s">
        <v>908</v>
      </c>
      <c r="B5095" s="19" t="s">
        <v>2011</v>
      </c>
      <c r="C5095" s="1" t="s">
        <v>1544</v>
      </c>
      <c r="D5095" s="1" t="s">
        <v>1555</v>
      </c>
      <c r="E5095" s="9" t="s">
        <v>6705</v>
      </c>
      <c r="F5095" s="71" t="s">
        <v>6706</v>
      </c>
      <c r="G5095" s="6" t="s">
        <v>83</v>
      </c>
      <c r="H5095" s="10" t="s">
        <v>6704</v>
      </c>
    </row>
    <row r="5096" spans="1:8" s="7" customFormat="1" ht="48" customHeight="1">
      <c r="A5096" s="19" t="s">
        <v>908</v>
      </c>
      <c r="B5096" s="19" t="s">
        <v>2011</v>
      </c>
      <c r="C5096" s="1" t="s">
        <v>1544</v>
      </c>
      <c r="D5096" s="1" t="s">
        <v>1555</v>
      </c>
      <c r="E5096" s="17" t="s">
        <v>6747</v>
      </c>
      <c r="F5096" s="71" t="s">
        <v>6748</v>
      </c>
      <c r="G5096" s="6" t="s">
        <v>3108</v>
      </c>
      <c r="H5096" s="10" t="s">
        <v>20508</v>
      </c>
    </row>
    <row r="5097" spans="1:8" s="7" customFormat="1" ht="48" customHeight="1">
      <c r="A5097" s="19" t="s">
        <v>908</v>
      </c>
      <c r="B5097" s="19" t="s">
        <v>2011</v>
      </c>
      <c r="C5097" s="1" t="s">
        <v>1544</v>
      </c>
      <c r="D5097" s="1" t="s">
        <v>1555</v>
      </c>
      <c r="E5097" s="9" t="s">
        <v>6702</v>
      </c>
      <c r="F5097" s="71" t="s">
        <v>6703</v>
      </c>
      <c r="G5097" s="6" t="s">
        <v>83</v>
      </c>
      <c r="H5097" s="10" t="s">
        <v>6704</v>
      </c>
    </row>
    <row r="5098" spans="1:8" s="7" customFormat="1" ht="48" customHeight="1">
      <c r="A5098" s="19" t="s">
        <v>908</v>
      </c>
      <c r="B5098" s="19" t="s">
        <v>2011</v>
      </c>
      <c r="C5098" s="1" t="s">
        <v>1544</v>
      </c>
      <c r="D5098" s="1" t="s">
        <v>1555</v>
      </c>
      <c r="E5098" s="9" t="s">
        <v>210</v>
      </c>
      <c r="F5098" s="71" t="s">
        <v>6699</v>
      </c>
      <c r="G5098" s="6" t="s">
        <v>83</v>
      </c>
      <c r="H5098" s="10" t="s">
        <v>20509</v>
      </c>
    </row>
    <row r="5099" spans="1:8" s="7" customFormat="1" ht="48" customHeight="1">
      <c r="A5099" s="19" t="s">
        <v>908</v>
      </c>
      <c r="B5099" s="19" t="s">
        <v>2011</v>
      </c>
      <c r="C5099" s="1" t="s">
        <v>1544</v>
      </c>
      <c r="D5099" s="1" t="s">
        <v>1727</v>
      </c>
      <c r="E5099" s="17" t="s">
        <v>6745</v>
      </c>
      <c r="F5099" s="71" t="s">
        <v>6746</v>
      </c>
      <c r="G5099" s="6" t="s">
        <v>3108</v>
      </c>
      <c r="H5099" s="10" t="s">
        <v>20508</v>
      </c>
    </row>
    <row r="5100" spans="1:8" s="7" customFormat="1" ht="48" customHeight="1">
      <c r="A5100" s="19" t="s">
        <v>908</v>
      </c>
      <c r="B5100" s="19" t="s">
        <v>2011</v>
      </c>
      <c r="C5100" s="1" t="s">
        <v>1544</v>
      </c>
      <c r="D5100" s="1" t="s">
        <v>1568</v>
      </c>
      <c r="E5100" s="9" t="s">
        <v>6728</v>
      </c>
      <c r="F5100" s="71" t="s">
        <v>6729</v>
      </c>
      <c r="G5100" s="6" t="s">
        <v>6726</v>
      </c>
      <c r="H5100" s="10" t="s">
        <v>20507</v>
      </c>
    </row>
    <row r="5101" spans="1:8" s="7" customFormat="1" ht="35" customHeight="1">
      <c r="A5101" s="19" t="s">
        <v>908</v>
      </c>
      <c r="B5101" s="19" t="s">
        <v>2011</v>
      </c>
      <c r="C5101" s="1" t="s">
        <v>1544</v>
      </c>
      <c r="D5101" s="1" t="s">
        <v>1568</v>
      </c>
      <c r="E5101" s="9" t="s">
        <v>6707</v>
      </c>
      <c r="F5101" s="71" t="s">
        <v>6708</v>
      </c>
      <c r="G5101" s="6" t="s">
        <v>83</v>
      </c>
      <c r="H5101" s="10" t="s">
        <v>6704</v>
      </c>
    </row>
    <row r="5102" spans="1:8" s="7" customFormat="1" ht="48" customHeight="1">
      <c r="A5102" s="19" t="s">
        <v>908</v>
      </c>
      <c r="B5102" s="19" t="s">
        <v>2011</v>
      </c>
      <c r="C5102" s="1" t="s">
        <v>1544</v>
      </c>
      <c r="D5102" s="1" t="s">
        <v>1568</v>
      </c>
      <c r="E5102" s="9" t="s">
        <v>6724</v>
      </c>
      <c r="F5102" s="71" t="s">
        <v>6725</v>
      </c>
      <c r="G5102" s="6" t="s">
        <v>6726</v>
      </c>
      <c r="H5102" s="10" t="s">
        <v>20507</v>
      </c>
    </row>
    <row r="5103" spans="1:8" s="7" customFormat="1" ht="60" customHeight="1">
      <c r="A5103" s="19" t="s">
        <v>908</v>
      </c>
      <c r="B5103" s="19" t="s">
        <v>2011</v>
      </c>
      <c r="C5103" s="1" t="s">
        <v>1544</v>
      </c>
      <c r="D5103" s="1" t="s">
        <v>1568</v>
      </c>
      <c r="E5103" s="9" t="s">
        <v>20510</v>
      </c>
      <c r="F5103" s="71" t="s">
        <v>20511</v>
      </c>
      <c r="G5103" s="6" t="s">
        <v>83</v>
      </c>
      <c r="H5103" s="10" t="s">
        <v>6715</v>
      </c>
    </row>
    <row r="5104" spans="1:8" s="7" customFormat="1" ht="48" customHeight="1">
      <c r="A5104" s="19" t="s">
        <v>908</v>
      </c>
      <c r="B5104" s="19" t="s">
        <v>2011</v>
      </c>
      <c r="C5104" s="1" t="s">
        <v>1544</v>
      </c>
      <c r="D5104" s="1" t="s">
        <v>1568</v>
      </c>
      <c r="E5104" s="9" t="s">
        <v>6700</v>
      </c>
      <c r="F5104" s="71" t="s">
        <v>6701</v>
      </c>
      <c r="G5104" s="6" t="s">
        <v>83</v>
      </c>
      <c r="H5104" s="10" t="s">
        <v>20509</v>
      </c>
    </row>
    <row r="5105" spans="1:8" s="7" customFormat="1" ht="48" customHeight="1">
      <c r="A5105" s="19" t="s">
        <v>908</v>
      </c>
      <c r="B5105" s="19" t="s">
        <v>2011</v>
      </c>
      <c r="C5105" s="1" t="s">
        <v>173</v>
      </c>
      <c r="D5105" s="1" t="s">
        <v>174</v>
      </c>
      <c r="E5105" s="9" t="s">
        <v>6695</v>
      </c>
      <c r="F5105" s="71" t="s">
        <v>24365</v>
      </c>
      <c r="G5105" s="6" t="s">
        <v>24237</v>
      </c>
      <c r="H5105" s="10" t="s">
        <v>6690</v>
      </c>
    </row>
    <row r="5106" spans="1:8" s="7" customFormat="1" ht="48" customHeight="1">
      <c r="A5106" s="19" t="s">
        <v>908</v>
      </c>
      <c r="B5106" s="19" t="s">
        <v>2011</v>
      </c>
      <c r="C5106" s="1" t="s">
        <v>173</v>
      </c>
      <c r="D5106" s="1" t="s">
        <v>174</v>
      </c>
      <c r="E5106" s="9" t="s">
        <v>6692</v>
      </c>
      <c r="F5106" s="71" t="s">
        <v>24364</v>
      </c>
      <c r="G5106" s="6" t="s">
        <v>24237</v>
      </c>
      <c r="H5106" s="10" t="s">
        <v>6690</v>
      </c>
    </row>
    <row r="5107" spans="1:8" s="7" customFormat="1" ht="48" customHeight="1">
      <c r="A5107" s="19" t="s">
        <v>908</v>
      </c>
      <c r="B5107" s="19" t="s">
        <v>2011</v>
      </c>
      <c r="C5107" s="1" t="s">
        <v>173</v>
      </c>
      <c r="D5107" s="2" t="s">
        <v>174</v>
      </c>
      <c r="E5107" s="9" t="s">
        <v>6689</v>
      </c>
      <c r="F5107" s="71" t="s">
        <v>24366</v>
      </c>
      <c r="G5107" s="6" t="s">
        <v>24237</v>
      </c>
      <c r="H5107" s="10" t="s">
        <v>6690</v>
      </c>
    </row>
    <row r="5108" spans="1:8" s="7" customFormat="1" ht="48" customHeight="1">
      <c r="A5108" s="19" t="s">
        <v>908</v>
      </c>
      <c r="B5108" s="19" t="s">
        <v>2011</v>
      </c>
      <c r="C5108" s="2" t="s">
        <v>173</v>
      </c>
      <c r="D5108" s="2" t="s">
        <v>174</v>
      </c>
      <c r="E5108" s="9" t="s">
        <v>6691</v>
      </c>
      <c r="F5108" s="71" t="s">
        <v>24367</v>
      </c>
      <c r="G5108" s="6" t="s">
        <v>24237</v>
      </c>
      <c r="H5108" s="10" t="s">
        <v>6690</v>
      </c>
    </row>
    <row r="5109" spans="1:8" s="7" customFormat="1" ht="48" customHeight="1">
      <c r="A5109" s="19" t="s">
        <v>908</v>
      </c>
      <c r="B5109" s="19" t="s">
        <v>2011</v>
      </c>
      <c r="C5109" s="1" t="s">
        <v>2401</v>
      </c>
      <c r="D5109" s="1" t="s">
        <v>3548</v>
      </c>
      <c r="E5109" s="9" t="s">
        <v>6759</v>
      </c>
      <c r="F5109" s="71" t="s">
        <v>6760</v>
      </c>
      <c r="G5109" s="6" t="s">
        <v>263</v>
      </c>
      <c r="H5109" s="10" t="s">
        <v>6761</v>
      </c>
    </row>
    <row r="5110" spans="1:8" s="7" customFormat="1" ht="60" customHeight="1">
      <c r="A5110" s="19" t="s">
        <v>908</v>
      </c>
      <c r="B5110" s="19" t="s">
        <v>2012</v>
      </c>
      <c r="C5110" s="1" t="s">
        <v>1</v>
      </c>
      <c r="D5110" s="1" t="s">
        <v>14</v>
      </c>
      <c r="E5110" s="9" t="s">
        <v>3392</v>
      </c>
      <c r="F5110" s="71" t="s">
        <v>3393</v>
      </c>
      <c r="G5110" s="6" t="s">
        <v>2233</v>
      </c>
      <c r="H5110" s="10" t="s">
        <v>20512</v>
      </c>
    </row>
    <row r="5111" spans="1:8" s="7" customFormat="1" ht="48" customHeight="1">
      <c r="A5111" s="19" t="s">
        <v>908</v>
      </c>
      <c r="B5111" s="19" t="s">
        <v>2012</v>
      </c>
      <c r="C5111" s="1" t="s">
        <v>1544</v>
      </c>
      <c r="D5111" s="1" t="s">
        <v>75</v>
      </c>
      <c r="E5111" s="9" t="s">
        <v>3394</v>
      </c>
      <c r="F5111" s="71" t="s">
        <v>3395</v>
      </c>
      <c r="G5111" s="6" t="s">
        <v>3271</v>
      </c>
      <c r="H5111" s="10" t="s">
        <v>20513</v>
      </c>
    </row>
    <row r="5112" spans="1:8" s="7" customFormat="1" ht="60" customHeight="1">
      <c r="A5112" s="19" t="s">
        <v>908</v>
      </c>
      <c r="B5112" s="19" t="s">
        <v>2012</v>
      </c>
      <c r="C5112" s="1" t="s">
        <v>1544</v>
      </c>
      <c r="D5112" s="1" t="s">
        <v>2300</v>
      </c>
      <c r="E5112" s="9" t="s">
        <v>3396</v>
      </c>
      <c r="F5112" s="71" t="s">
        <v>20514</v>
      </c>
      <c r="G5112" s="6" t="s">
        <v>3397</v>
      </c>
      <c r="H5112" s="10" t="s">
        <v>20515</v>
      </c>
    </row>
    <row r="5113" spans="1:8" s="7" customFormat="1" ht="48" customHeight="1">
      <c r="A5113" s="19" t="s">
        <v>908</v>
      </c>
      <c r="B5113" s="19" t="s">
        <v>2012</v>
      </c>
      <c r="C5113" s="1" t="s">
        <v>1544</v>
      </c>
      <c r="D5113" s="1" t="s">
        <v>1568</v>
      </c>
      <c r="E5113" s="9" t="s">
        <v>2630</v>
      </c>
      <c r="F5113" s="71" t="s">
        <v>20516</v>
      </c>
      <c r="G5113" s="6" t="s">
        <v>3271</v>
      </c>
      <c r="H5113" s="10" t="s">
        <v>20513</v>
      </c>
    </row>
    <row r="5114" spans="1:8" s="7" customFormat="1" ht="48" customHeight="1">
      <c r="A5114" s="23" t="s">
        <v>18</v>
      </c>
      <c r="B5114" s="19" t="s">
        <v>2013</v>
      </c>
      <c r="C5114" s="61" t="s">
        <v>1</v>
      </c>
      <c r="D5114" s="61" t="s">
        <v>28</v>
      </c>
      <c r="E5114" s="9" t="s">
        <v>3301</v>
      </c>
      <c r="F5114" s="71" t="s">
        <v>3302</v>
      </c>
      <c r="G5114" s="54" t="s">
        <v>263</v>
      </c>
      <c r="H5114" s="60" t="s">
        <v>954</v>
      </c>
    </row>
    <row r="5115" spans="1:8" s="7" customFormat="1" ht="48" customHeight="1">
      <c r="A5115" s="23" t="s">
        <v>18</v>
      </c>
      <c r="B5115" s="19" t="s">
        <v>2013</v>
      </c>
      <c r="C5115" s="61" t="s">
        <v>1</v>
      </c>
      <c r="D5115" s="61" t="s">
        <v>2</v>
      </c>
      <c r="E5115" s="9" t="s">
        <v>953</v>
      </c>
      <c r="F5115" s="72" t="s">
        <v>952</v>
      </c>
      <c r="G5115" s="54" t="s">
        <v>939</v>
      </c>
      <c r="H5115" s="60" t="s">
        <v>938</v>
      </c>
    </row>
    <row r="5116" spans="1:8" s="7" customFormat="1" ht="48" customHeight="1">
      <c r="A5116" s="23" t="s">
        <v>18</v>
      </c>
      <c r="B5116" s="19" t="s">
        <v>2013</v>
      </c>
      <c r="C5116" s="61" t="s">
        <v>1</v>
      </c>
      <c r="D5116" s="61" t="s">
        <v>14</v>
      </c>
      <c r="E5116" s="9" t="s">
        <v>281</v>
      </c>
      <c r="F5116" s="72" t="s">
        <v>956</v>
      </c>
      <c r="G5116" s="54" t="s">
        <v>263</v>
      </c>
      <c r="H5116" s="60" t="s">
        <v>954</v>
      </c>
    </row>
    <row r="5117" spans="1:8" s="7" customFormat="1" ht="48" customHeight="1">
      <c r="A5117" s="23" t="s">
        <v>18</v>
      </c>
      <c r="B5117" s="19" t="s">
        <v>2013</v>
      </c>
      <c r="C5117" s="61" t="s">
        <v>1</v>
      </c>
      <c r="D5117" s="61" t="s">
        <v>14</v>
      </c>
      <c r="E5117" s="9" t="s">
        <v>961</v>
      </c>
      <c r="F5117" s="72" t="s">
        <v>960</v>
      </c>
      <c r="G5117" s="54" t="s">
        <v>263</v>
      </c>
      <c r="H5117" s="60" t="s">
        <v>954</v>
      </c>
    </row>
    <row r="5118" spans="1:8" s="7" customFormat="1" ht="48" customHeight="1">
      <c r="A5118" s="23" t="s">
        <v>18</v>
      </c>
      <c r="B5118" s="19" t="s">
        <v>2013</v>
      </c>
      <c r="C5118" s="1" t="s">
        <v>1544</v>
      </c>
      <c r="D5118" s="61" t="s">
        <v>75</v>
      </c>
      <c r="E5118" s="9" t="s">
        <v>951</v>
      </c>
      <c r="F5118" s="72" t="s">
        <v>3296</v>
      </c>
      <c r="G5118" s="54" t="s">
        <v>939</v>
      </c>
      <c r="H5118" s="60" t="s">
        <v>938</v>
      </c>
    </row>
    <row r="5119" spans="1:8" s="7" customFormat="1" ht="48" customHeight="1">
      <c r="A5119" s="23" t="s">
        <v>18</v>
      </c>
      <c r="B5119" s="19" t="s">
        <v>2013</v>
      </c>
      <c r="C5119" s="1" t="s">
        <v>1544</v>
      </c>
      <c r="D5119" s="61" t="s">
        <v>75</v>
      </c>
      <c r="E5119" s="9" t="s">
        <v>948</v>
      </c>
      <c r="F5119" s="72" t="s">
        <v>947</v>
      </c>
      <c r="G5119" s="54" t="s">
        <v>939</v>
      </c>
      <c r="H5119" s="60" t="s">
        <v>938</v>
      </c>
    </row>
    <row r="5120" spans="1:8" s="7" customFormat="1" ht="48" customHeight="1">
      <c r="A5120" s="23" t="s">
        <v>18</v>
      </c>
      <c r="B5120" s="19" t="s">
        <v>2013</v>
      </c>
      <c r="C5120" s="1" t="s">
        <v>1544</v>
      </c>
      <c r="D5120" s="61" t="s">
        <v>2300</v>
      </c>
      <c r="E5120" s="9" t="s">
        <v>955</v>
      </c>
      <c r="F5120" s="72" t="s">
        <v>3295</v>
      </c>
      <c r="G5120" s="54" t="s">
        <v>263</v>
      </c>
      <c r="H5120" s="60" t="s">
        <v>954</v>
      </c>
    </row>
    <row r="5121" spans="1:8" s="7" customFormat="1" ht="48" customHeight="1">
      <c r="A5121" s="23" t="s">
        <v>18</v>
      </c>
      <c r="B5121" s="19" t="s">
        <v>2013</v>
      </c>
      <c r="C5121" s="1" t="s">
        <v>1544</v>
      </c>
      <c r="D5121" s="61" t="s">
        <v>1568</v>
      </c>
      <c r="E5121" s="9" t="s">
        <v>943</v>
      </c>
      <c r="F5121" s="72" t="s">
        <v>942</v>
      </c>
      <c r="G5121" s="54" t="s">
        <v>939</v>
      </c>
      <c r="H5121" s="60" t="s">
        <v>938</v>
      </c>
    </row>
    <row r="5122" spans="1:8" s="7" customFormat="1" ht="48" customHeight="1">
      <c r="A5122" s="23" t="s">
        <v>18</v>
      </c>
      <c r="B5122" s="19" t="s">
        <v>2013</v>
      </c>
      <c r="C5122" s="1" t="s">
        <v>1544</v>
      </c>
      <c r="D5122" s="61" t="s">
        <v>1568</v>
      </c>
      <c r="E5122" s="9" t="s">
        <v>3303</v>
      </c>
      <c r="F5122" s="74" t="s">
        <v>3304</v>
      </c>
      <c r="G5122" s="54" t="s">
        <v>939</v>
      </c>
      <c r="H5122" s="60" t="s">
        <v>938</v>
      </c>
    </row>
    <row r="5123" spans="1:8" s="7" customFormat="1" ht="48" customHeight="1">
      <c r="A5123" s="23" t="s">
        <v>18</v>
      </c>
      <c r="B5123" s="19" t="s">
        <v>2013</v>
      </c>
      <c r="C5123" s="1" t="s">
        <v>1544</v>
      </c>
      <c r="D5123" s="61" t="s">
        <v>1568</v>
      </c>
      <c r="E5123" s="9" t="s">
        <v>230</v>
      </c>
      <c r="F5123" s="72" t="s">
        <v>944</v>
      </c>
      <c r="G5123" s="54" t="s">
        <v>939</v>
      </c>
      <c r="H5123" s="60" t="s">
        <v>938</v>
      </c>
    </row>
    <row r="5124" spans="1:8" s="7" customFormat="1" ht="48" customHeight="1">
      <c r="A5124" s="23" t="s">
        <v>18</v>
      </c>
      <c r="B5124" s="19" t="s">
        <v>2013</v>
      </c>
      <c r="C5124" s="1" t="s">
        <v>1544</v>
      </c>
      <c r="D5124" s="1" t="s">
        <v>3823</v>
      </c>
      <c r="E5124" s="62" t="s">
        <v>936</v>
      </c>
      <c r="F5124" s="72" t="s">
        <v>935</v>
      </c>
      <c r="G5124" s="54" t="s">
        <v>191</v>
      </c>
      <c r="H5124" s="60" t="s">
        <v>934</v>
      </c>
    </row>
    <row r="5125" spans="1:8" s="7" customFormat="1" ht="48" customHeight="1">
      <c r="A5125" s="23" t="s">
        <v>18</v>
      </c>
      <c r="B5125" s="19" t="s">
        <v>2013</v>
      </c>
      <c r="C5125" s="1" t="s">
        <v>1544</v>
      </c>
      <c r="D5125" s="1" t="s">
        <v>3823</v>
      </c>
      <c r="E5125" s="9" t="s">
        <v>946</v>
      </c>
      <c r="F5125" s="72" t="s">
        <v>945</v>
      </c>
      <c r="G5125" s="54" t="s">
        <v>939</v>
      </c>
      <c r="H5125" s="60" t="s">
        <v>938</v>
      </c>
    </row>
    <row r="5126" spans="1:8" s="7" customFormat="1" ht="48" customHeight="1">
      <c r="A5126" s="23" t="s">
        <v>18</v>
      </c>
      <c r="B5126" s="19" t="s">
        <v>2013</v>
      </c>
      <c r="C5126" s="1" t="s">
        <v>1544</v>
      </c>
      <c r="D5126" s="1" t="s">
        <v>3823</v>
      </c>
      <c r="E5126" s="9" t="s">
        <v>941</v>
      </c>
      <c r="F5126" s="72" t="s">
        <v>940</v>
      </c>
      <c r="G5126" s="54" t="s">
        <v>939</v>
      </c>
      <c r="H5126" s="60" t="s">
        <v>938</v>
      </c>
    </row>
    <row r="5127" spans="1:8" s="7" customFormat="1" ht="48" customHeight="1">
      <c r="A5127" s="23" t="s">
        <v>18</v>
      </c>
      <c r="B5127" s="19" t="s">
        <v>2013</v>
      </c>
      <c r="C5127" s="1" t="s">
        <v>1544</v>
      </c>
      <c r="D5127" s="1" t="s">
        <v>3823</v>
      </c>
      <c r="E5127" s="9" t="s">
        <v>950</v>
      </c>
      <c r="F5127" s="72" t="s">
        <v>949</v>
      </c>
      <c r="G5127" s="54" t="s">
        <v>939</v>
      </c>
      <c r="H5127" s="60" t="s">
        <v>938</v>
      </c>
    </row>
    <row r="5128" spans="1:8" s="7" customFormat="1" ht="48" customHeight="1">
      <c r="A5128" s="23" t="s">
        <v>18</v>
      </c>
      <c r="B5128" s="19" t="s">
        <v>2013</v>
      </c>
      <c r="C5128" s="61" t="s">
        <v>20517</v>
      </c>
      <c r="D5128" s="61" t="s">
        <v>174</v>
      </c>
      <c r="E5128" s="9" t="s">
        <v>958</v>
      </c>
      <c r="F5128" s="72" t="s">
        <v>957</v>
      </c>
      <c r="G5128" s="54" t="s">
        <v>263</v>
      </c>
      <c r="H5128" s="60" t="s">
        <v>954</v>
      </c>
    </row>
    <row r="5129" spans="1:8" s="7" customFormat="1" ht="48" customHeight="1">
      <c r="A5129" s="23" t="s">
        <v>18</v>
      </c>
      <c r="B5129" s="19" t="s">
        <v>2013</v>
      </c>
      <c r="C5129" s="61" t="s">
        <v>20517</v>
      </c>
      <c r="D5129" s="61" t="s">
        <v>174</v>
      </c>
      <c r="E5129" s="9" t="s">
        <v>3299</v>
      </c>
      <c r="F5129" s="71" t="s">
        <v>3300</v>
      </c>
      <c r="G5129" s="54" t="s">
        <v>263</v>
      </c>
      <c r="H5129" s="60" t="s">
        <v>954</v>
      </c>
    </row>
    <row r="5130" spans="1:8" s="7" customFormat="1" ht="48" customHeight="1">
      <c r="A5130" s="23" t="s">
        <v>18</v>
      </c>
      <c r="B5130" s="19" t="s">
        <v>2013</v>
      </c>
      <c r="C5130" s="61" t="s">
        <v>20517</v>
      </c>
      <c r="D5130" s="61" t="s">
        <v>174</v>
      </c>
      <c r="E5130" s="9" t="s">
        <v>3297</v>
      </c>
      <c r="F5130" s="71" t="s">
        <v>3298</v>
      </c>
      <c r="G5130" s="54" t="s">
        <v>263</v>
      </c>
      <c r="H5130" s="60" t="s">
        <v>954</v>
      </c>
    </row>
    <row r="5131" spans="1:8" s="7" customFormat="1" ht="48" customHeight="1">
      <c r="A5131" s="23" t="s">
        <v>18</v>
      </c>
      <c r="B5131" s="19" t="s">
        <v>2013</v>
      </c>
      <c r="C5131" s="1" t="s">
        <v>156</v>
      </c>
      <c r="D5131" s="61" t="s">
        <v>16738</v>
      </c>
      <c r="E5131" s="9" t="s">
        <v>959</v>
      </c>
      <c r="F5131" s="72" t="s">
        <v>23807</v>
      </c>
      <c r="G5131" s="54" t="s">
        <v>263</v>
      </c>
      <c r="H5131" s="60" t="s">
        <v>954</v>
      </c>
    </row>
    <row r="5132" spans="1:8" s="7" customFormat="1" ht="60" customHeight="1">
      <c r="A5132" s="22" t="s">
        <v>18</v>
      </c>
      <c r="B5132" s="19" t="s">
        <v>2014</v>
      </c>
      <c r="C5132" s="16" t="s">
        <v>1</v>
      </c>
      <c r="D5132" s="16" t="s">
        <v>38</v>
      </c>
      <c r="E5132" s="35" t="s">
        <v>8890</v>
      </c>
      <c r="F5132" s="79" t="s">
        <v>8891</v>
      </c>
      <c r="G5132" s="90" t="s">
        <v>271</v>
      </c>
      <c r="H5132" s="93" t="s">
        <v>8892</v>
      </c>
    </row>
    <row r="5133" spans="1:8" s="7" customFormat="1" ht="48" customHeight="1">
      <c r="A5133" s="22" t="s">
        <v>18</v>
      </c>
      <c r="B5133" s="19" t="s">
        <v>2014</v>
      </c>
      <c r="C5133" s="16" t="s">
        <v>1</v>
      </c>
      <c r="D5133" s="16" t="s">
        <v>38</v>
      </c>
      <c r="E5133" s="35" t="s">
        <v>8893</v>
      </c>
      <c r="F5133" s="79" t="s">
        <v>8894</v>
      </c>
      <c r="G5133" s="90" t="s">
        <v>271</v>
      </c>
      <c r="H5133" s="93" t="s">
        <v>8892</v>
      </c>
    </row>
    <row r="5134" spans="1:8" s="7" customFormat="1" ht="48" customHeight="1">
      <c r="A5134" s="22" t="s">
        <v>18</v>
      </c>
      <c r="B5134" s="19" t="s">
        <v>2014</v>
      </c>
      <c r="C5134" s="16" t="s">
        <v>1</v>
      </c>
      <c r="D5134" s="16" t="s">
        <v>38</v>
      </c>
      <c r="E5134" s="35" t="s">
        <v>8895</v>
      </c>
      <c r="F5134" s="79" t="s">
        <v>8896</v>
      </c>
      <c r="G5134" s="90" t="s">
        <v>271</v>
      </c>
      <c r="H5134" s="93" t="s">
        <v>8892</v>
      </c>
    </row>
    <row r="5135" spans="1:8" s="7" customFormat="1" ht="48" customHeight="1">
      <c r="A5135" s="22" t="s">
        <v>18</v>
      </c>
      <c r="B5135" s="19" t="s">
        <v>2014</v>
      </c>
      <c r="C5135" s="16" t="s">
        <v>1</v>
      </c>
      <c r="D5135" s="16" t="s">
        <v>14</v>
      </c>
      <c r="E5135" s="35" t="s">
        <v>8908</v>
      </c>
      <c r="F5135" s="79" t="s">
        <v>8909</v>
      </c>
      <c r="G5135" s="90" t="s">
        <v>5110</v>
      </c>
      <c r="H5135" s="93" t="s">
        <v>8907</v>
      </c>
    </row>
    <row r="5136" spans="1:8" s="7" customFormat="1" ht="60" customHeight="1">
      <c r="A5136" s="22" t="s">
        <v>18</v>
      </c>
      <c r="B5136" s="19" t="s">
        <v>2014</v>
      </c>
      <c r="C5136" s="16" t="s">
        <v>1</v>
      </c>
      <c r="D5136" s="16" t="s">
        <v>14</v>
      </c>
      <c r="E5136" s="35" t="s">
        <v>8905</v>
      </c>
      <c r="F5136" s="79" t="s">
        <v>8906</v>
      </c>
      <c r="G5136" s="90" t="s">
        <v>5110</v>
      </c>
      <c r="H5136" s="93" t="s">
        <v>8907</v>
      </c>
    </row>
    <row r="5137" spans="1:8" s="7" customFormat="1" ht="48" customHeight="1">
      <c r="A5137" s="22" t="s">
        <v>18</v>
      </c>
      <c r="B5137" s="19" t="s">
        <v>2014</v>
      </c>
      <c r="C5137" s="16" t="s">
        <v>1</v>
      </c>
      <c r="D5137" s="16" t="s">
        <v>14</v>
      </c>
      <c r="E5137" s="35" t="s">
        <v>8912</v>
      </c>
      <c r="F5137" s="79" t="s">
        <v>8913</v>
      </c>
      <c r="G5137" s="90" t="s">
        <v>5110</v>
      </c>
      <c r="H5137" s="93" t="s">
        <v>8907</v>
      </c>
    </row>
    <row r="5138" spans="1:8" s="7" customFormat="1" ht="48" customHeight="1">
      <c r="A5138" s="22" t="s">
        <v>18</v>
      </c>
      <c r="B5138" s="19" t="s">
        <v>2014</v>
      </c>
      <c r="C5138" s="16" t="s">
        <v>1</v>
      </c>
      <c r="D5138" s="16" t="s">
        <v>14</v>
      </c>
      <c r="E5138" s="35" t="s">
        <v>8910</v>
      </c>
      <c r="F5138" s="79" t="s">
        <v>8911</v>
      </c>
      <c r="G5138" s="90" t="s">
        <v>5110</v>
      </c>
      <c r="H5138" s="93" t="s">
        <v>8907</v>
      </c>
    </row>
    <row r="5139" spans="1:8" s="7" customFormat="1" ht="48" customHeight="1">
      <c r="A5139" s="22" t="s">
        <v>18</v>
      </c>
      <c r="B5139" s="19" t="s">
        <v>2014</v>
      </c>
      <c r="C5139" s="16" t="s">
        <v>133</v>
      </c>
      <c r="D5139" s="16" t="s">
        <v>145</v>
      </c>
      <c r="E5139" s="47" t="s">
        <v>179</v>
      </c>
      <c r="F5139" s="79" t="s">
        <v>8885</v>
      </c>
      <c r="G5139" s="90" t="s">
        <v>8886</v>
      </c>
      <c r="H5139" s="93" t="s">
        <v>8887</v>
      </c>
    </row>
    <row r="5140" spans="1:8" s="7" customFormat="1" ht="48" customHeight="1">
      <c r="A5140" s="22" t="s">
        <v>18</v>
      </c>
      <c r="B5140" s="19" t="s">
        <v>2014</v>
      </c>
      <c r="C5140" s="16" t="s">
        <v>133</v>
      </c>
      <c r="D5140" s="16" t="s">
        <v>134</v>
      </c>
      <c r="E5140" s="35" t="s">
        <v>8888</v>
      </c>
      <c r="F5140" s="79" t="s">
        <v>8889</v>
      </c>
      <c r="G5140" s="90" t="s">
        <v>8886</v>
      </c>
      <c r="H5140" s="93" t="s">
        <v>8887</v>
      </c>
    </row>
    <row r="5141" spans="1:8" s="7" customFormat="1" ht="48" customHeight="1">
      <c r="A5141" s="22" t="s">
        <v>18</v>
      </c>
      <c r="B5141" s="19" t="s">
        <v>2014</v>
      </c>
      <c r="C5141" s="16" t="s">
        <v>1544</v>
      </c>
      <c r="D5141" s="16" t="s">
        <v>4507</v>
      </c>
      <c r="E5141" s="35" t="s">
        <v>8903</v>
      </c>
      <c r="F5141" s="79" t="s">
        <v>8904</v>
      </c>
      <c r="G5141" s="90" t="s">
        <v>77</v>
      </c>
      <c r="H5141" s="93" t="s">
        <v>8899</v>
      </c>
    </row>
    <row r="5142" spans="1:8" s="7" customFormat="1" ht="48" customHeight="1">
      <c r="A5142" s="22" t="s">
        <v>18</v>
      </c>
      <c r="B5142" s="19" t="s">
        <v>2014</v>
      </c>
      <c r="C5142" s="16" t="s">
        <v>1544</v>
      </c>
      <c r="D5142" s="16" t="s">
        <v>4502</v>
      </c>
      <c r="E5142" s="35" t="s">
        <v>8901</v>
      </c>
      <c r="F5142" s="79" t="s">
        <v>8902</v>
      </c>
      <c r="G5142" s="90" t="s">
        <v>77</v>
      </c>
      <c r="H5142" s="93" t="s">
        <v>8899</v>
      </c>
    </row>
    <row r="5143" spans="1:8" s="7" customFormat="1" ht="48" customHeight="1">
      <c r="A5143" s="22" t="s">
        <v>18</v>
      </c>
      <c r="B5143" s="19" t="s">
        <v>2014</v>
      </c>
      <c r="C5143" s="16" t="s">
        <v>1544</v>
      </c>
      <c r="D5143" s="16" t="s">
        <v>4502</v>
      </c>
      <c r="E5143" s="35" t="s">
        <v>232</v>
      </c>
      <c r="F5143" s="79" t="s">
        <v>8900</v>
      </c>
      <c r="G5143" s="90" t="s">
        <v>77</v>
      </c>
      <c r="H5143" s="93" t="s">
        <v>8899</v>
      </c>
    </row>
    <row r="5144" spans="1:8" s="7" customFormat="1" ht="60" customHeight="1">
      <c r="A5144" s="22" t="s">
        <v>18</v>
      </c>
      <c r="B5144" s="19" t="s">
        <v>2014</v>
      </c>
      <c r="C5144" s="16" t="s">
        <v>1544</v>
      </c>
      <c r="D5144" s="16" t="s">
        <v>4502</v>
      </c>
      <c r="E5144" s="35" t="s">
        <v>8897</v>
      </c>
      <c r="F5144" s="79" t="s">
        <v>8898</v>
      </c>
      <c r="G5144" s="90" t="s">
        <v>77</v>
      </c>
      <c r="H5144" s="93" t="s">
        <v>8899</v>
      </c>
    </row>
    <row r="5145" spans="1:8" s="7" customFormat="1" ht="48" customHeight="1">
      <c r="A5145" s="19" t="s">
        <v>908</v>
      </c>
      <c r="B5145" s="19" t="s">
        <v>2015</v>
      </c>
      <c r="C5145" s="1" t="s">
        <v>1</v>
      </c>
      <c r="D5145" s="1" t="s">
        <v>14</v>
      </c>
      <c r="E5145" s="9" t="s">
        <v>20518</v>
      </c>
      <c r="F5145" s="71" t="s">
        <v>20519</v>
      </c>
      <c r="G5145" s="6" t="s">
        <v>7030</v>
      </c>
      <c r="H5145" s="10" t="s">
        <v>20520</v>
      </c>
    </row>
    <row r="5146" spans="1:8" s="7" customFormat="1" ht="48" customHeight="1">
      <c r="A5146" s="19" t="s">
        <v>908</v>
      </c>
      <c r="B5146" s="19" t="s">
        <v>2015</v>
      </c>
      <c r="C5146" s="1" t="s">
        <v>1</v>
      </c>
      <c r="D5146" s="1" t="s">
        <v>14</v>
      </c>
      <c r="E5146" s="9" t="s">
        <v>20521</v>
      </c>
      <c r="F5146" s="71" t="s">
        <v>933</v>
      </c>
      <c r="G5146" s="6" t="s">
        <v>7030</v>
      </c>
      <c r="H5146" s="10" t="s">
        <v>20520</v>
      </c>
    </row>
    <row r="5147" spans="1:8" s="7" customFormat="1" ht="60" customHeight="1">
      <c r="A5147" s="19" t="s">
        <v>908</v>
      </c>
      <c r="B5147" s="19" t="s">
        <v>2015</v>
      </c>
      <c r="C5147" s="1" t="s">
        <v>1544</v>
      </c>
      <c r="D5147" s="1" t="s">
        <v>75</v>
      </c>
      <c r="E5147" s="9" t="s">
        <v>20522</v>
      </c>
      <c r="F5147" s="71" t="s">
        <v>20523</v>
      </c>
      <c r="G5147" s="6" t="s">
        <v>14061</v>
      </c>
      <c r="H5147" s="10" t="s">
        <v>14062</v>
      </c>
    </row>
    <row r="5148" spans="1:8" s="7" customFormat="1" ht="48" customHeight="1">
      <c r="A5148" s="19" t="s">
        <v>908</v>
      </c>
      <c r="B5148" s="19" t="s">
        <v>2015</v>
      </c>
      <c r="C5148" s="1" t="s">
        <v>1544</v>
      </c>
      <c r="D5148" s="1" t="s">
        <v>75</v>
      </c>
      <c r="E5148" s="9" t="s">
        <v>229</v>
      </c>
      <c r="F5148" s="71" t="s">
        <v>930</v>
      </c>
      <c r="G5148" s="6" t="s">
        <v>234</v>
      </c>
      <c r="H5148" s="10" t="s">
        <v>929</v>
      </c>
    </row>
    <row r="5149" spans="1:8" s="7" customFormat="1" ht="48" customHeight="1">
      <c r="A5149" s="19" t="s">
        <v>908</v>
      </c>
      <c r="B5149" s="19" t="s">
        <v>2015</v>
      </c>
      <c r="C5149" s="1" t="s">
        <v>1544</v>
      </c>
      <c r="D5149" s="1" t="s">
        <v>1555</v>
      </c>
      <c r="E5149" s="9" t="s">
        <v>20524</v>
      </c>
      <c r="F5149" s="71" t="s">
        <v>20525</v>
      </c>
      <c r="G5149" s="6" t="s">
        <v>2806</v>
      </c>
      <c r="H5149" s="10" t="s">
        <v>20526</v>
      </c>
    </row>
    <row r="5150" spans="1:8" s="7" customFormat="1" ht="48" customHeight="1">
      <c r="A5150" s="19" t="s">
        <v>908</v>
      </c>
      <c r="B5150" s="19" t="s">
        <v>2015</v>
      </c>
      <c r="C5150" s="1" t="s">
        <v>1544</v>
      </c>
      <c r="D5150" s="1" t="s">
        <v>1568</v>
      </c>
      <c r="E5150" s="9" t="s">
        <v>20527</v>
      </c>
      <c r="F5150" s="71" t="s">
        <v>20528</v>
      </c>
      <c r="G5150" s="6" t="s">
        <v>14061</v>
      </c>
      <c r="H5150" s="10" t="s">
        <v>20529</v>
      </c>
    </row>
    <row r="5151" spans="1:8" s="7" customFormat="1" ht="48" customHeight="1">
      <c r="A5151" s="19" t="s">
        <v>908</v>
      </c>
      <c r="B5151" s="19" t="s">
        <v>2015</v>
      </c>
      <c r="C5151" s="1" t="s">
        <v>1544</v>
      </c>
      <c r="D5151" s="1" t="s">
        <v>3823</v>
      </c>
      <c r="E5151" s="9" t="s">
        <v>3352</v>
      </c>
      <c r="F5151" s="71" t="s">
        <v>3353</v>
      </c>
      <c r="G5151" s="6" t="s">
        <v>3354</v>
      </c>
      <c r="H5151" s="10" t="s">
        <v>929</v>
      </c>
    </row>
    <row r="5152" spans="1:8" s="7" customFormat="1" ht="48" customHeight="1">
      <c r="A5152" s="19" t="s">
        <v>908</v>
      </c>
      <c r="B5152" s="19" t="s">
        <v>2015</v>
      </c>
      <c r="C5152" s="1" t="s">
        <v>1544</v>
      </c>
      <c r="D5152" s="1" t="s">
        <v>3823</v>
      </c>
      <c r="E5152" s="9" t="s">
        <v>928</v>
      </c>
      <c r="F5152" s="71" t="s">
        <v>927</v>
      </c>
      <c r="G5152" s="6" t="s">
        <v>83</v>
      </c>
      <c r="H5152" s="10" t="s">
        <v>926</v>
      </c>
    </row>
    <row r="5153" spans="1:8" s="7" customFormat="1" ht="48" customHeight="1">
      <c r="A5153" s="19" t="s">
        <v>908</v>
      </c>
      <c r="B5153" s="19" t="s">
        <v>2015</v>
      </c>
      <c r="C5153" s="1" t="s">
        <v>1544</v>
      </c>
      <c r="D5153" s="1" t="s">
        <v>3823</v>
      </c>
      <c r="E5153" s="9" t="s">
        <v>932</v>
      </c>
      <c r="F5153" s="71" t="s">
        <v>931</v>
      </c>
      <c r="G5153" s="6" t="s">
        <v>234</v>
      </c>
      <c r="H5153" s="10" t="s">
        <v>929</v>
      </c>
    </row>
    <row r="5154" spans="1:8" s="7" customFormat="1" ht="48" customHeight="1">
      <c r="A5154" s="19" t="s">
        <v>908</v>
      </c>
      <c r="B5154" s="19" t="s">
        <v>2016</v>
      </c>
      <c r="C5154" s="1" t="s">
        <v>1</v>
      </c>
      <c r="D5154" s="1" t="s">
        <v>14</v>
      </c>
      <c r="E5154" s="9" t="s">
        <v>7031</v>
      </c>
      <c r="F5154" s="71" t="s">
        <v>9662</v>
      </c>
      <c r="G5154" s="6" t="s">
        <v>3256</v>
      </c>
      <c r="H5154" s="10" t="s">
        <v>20530</v>
      </c>
    </row>
    <row r="5155" spans="1:8" s="7" customFormat="1" ht="48" customHeight="1">
      <c r="A5155" s="19" t="s">
        <v>908</v>
      </c>
      <c r="B5155" s="19" t="s">
        <v>911</v>
      </c>
      <c r="C5155" s="1" t="s">
        <v>1</v>
      </c>
      <c r="D5155" s="1" t="s">
        <v>28</v>
      </c>
      <c r="E5155" s="9" t="s">
        <v>914</v>
      </c>
      <c r="F5155" s="71" t="s">
        <v>913</v>
      </c>
      <c r="G5155" s="6" t="s">
        <v>20531</v>
      </c>
      <c r="H5155" s="10" t="s">
        <v>912</v>
      </c>
    </row>
    <row r="5156" spans="1:8" s="7" customFormat="1" ht="60" customHeight="1">
      <c r="A5156" s="19" t="s">
        <v>908</v>
      </c>
      <c r="B5156" s="19" t="s">
        <v>911</v>
      </c>
      <c r="C5156" s="1" t="s">
        <v>1</v>
      </c>
      <c r="D5156" s="1" t="s">
        <v>28</v>
      </c>
      <c r="E5156" s="9" t="s">
        <v>918</v>
      </c>
      <c r="F5156" s="71" t="s">
        <v>917</v>
      </c>
      <c r="G5156" s="6" t="s">
        <v>20531</v>
      </c>
      <c r="H5156" s="10" t="s">
        <v>912</v>
      </c>
    </row>
    <row r="5157" spans="1:8" s="7" customFormat="1" ht="48" customHeight="1">
      <c r="A5157" s="19" t="s">
        <v>908</v>
      </c>
      <c r="B5157" s="19" t="s">
        <v>911</v>
      </c>
      <c r="C5157" s="1" t="s">
        <v>1</v>
      </c>
      <c r="D5157" s="1" t="s">
        <v>14</v>
      </c>
      <c r="E5157" s="9" t="s">
        <v>921</v>
      </c>
      <c r="F5157" s="71" t="s">
        <v>920</v>
      </c>
      <c r="G5157" s="6" t="s">
        <v>13</v>
      </c>
      <c r="H5157" s="10" t="s">
        <v>919</v>
      </c>
    </row>
    <row r="5158" spans="1:8" s="7" customFormat="1" ht="60" customHeight="1">
      <c r="A5158" s="19" t="s">
        <v>908</v>
      </c>
      <c r="B5158" s="19" t="s">
        <v>911</v>
      </c>
      <c r="C5158" s="1" t="s">
        <v>1</v>
      </c>
      <c r="D5158" s="1" t="s">
        <v>14</v>
      </c>
      <c r="E5158" s="9" t="s">
        <v>925</v>
      </c>
      <c r="F5158" s="71" t="s">
        <v>924</v>
      </c>
      <c r="G5158" s="6" t="s">
        <v>13</v>
      </c>
      <c r="H5158" s="10" t="s">
        <v>919</v>
      </c>
    </row>
    <row r="5159" spans="1:8" s="7" customFormat="1" ht="48" customHeight="1">
      <c r="A5159" s="19" t="s">
        <v>908</v>
      </c>
      <c r="B5159" s="19" t="s">
        <v>911</v>
      </c>
      <c r="C5159" s="1" t="s">
        <v>1</v>
      </c>
      <c r="D5159" s="1" t="s">
        <v>14</v>
      </c>
      <c r="E5159" s="9" t="s">
        <v>923</v>
      </c>
      <c r="F5159" s="71" t="s">
        <v>922</v>
      </c>
      <c r="G5159" s="6" t="s">
        <v>13</v>
      </c>
      <c r="H5159" s="10" t="s">
        <v>919</v>
      </c>
    </row>
    <row r="5160" spans="1:8" s="7" customFormat="1" ht="48" customHeight="1">
      <c r="A5160" s="19" t="s">
        <v>908</v>
      </c>
      <c r="B5160" s="19" t="s">
        <v>911</v>
      </c>
      <c r="C5160" s="1" t="s">
        <v>1544</v>
      </c>
      <c r="D5160" s="1" t="s">
        <v>75</v>
      </c>
      <c r="E5160" s="9" t="s">
        <v>910</v>
      </c>
      <c r="F5160" s="71" t="s">
        <v>909</v>
      </c>
      <c r="G5160" s="6" t="s">
        <v>2480</v>
      </c>
      <c r="H5160" s="10" t="s">
        <v>20532</v>
      </c>
    </row>
    <row r="5161" spans="1:8" s="7" customFormat="1" ht="60" customHeight="1">
      <c r="A5161" s="19" t="s">
        <v>908</v>
      </c>
      <c r="B5161" s="19" t="s">
        <v>911</v>
      </c>
      <c r="C5161" s="1" t="s">
        <v>1544</v>
      </c>
      <c r="D5161" s="1" t="s">
        <v>2300</v>
      </c>
      <c r="E5161" s="9" t="s">
        <v>20533</v>
      </c>
      <c r="F5161" s="71" t="s">
        <v>20534</v>
      </c>
      <c r="G5161" s="6" t="s">
        <v>20531</v>
      </c>
      <c r="H5161" s="10" t="s">
        <v>912</v>
      </c>
    </row>
    <row r="5162" spans="1:8" s="7" customFormat="1" ht="48" customHeight="1">
      <c r="A5162" s="19" t="s">
        <v>908</v>
      </c>
      <c r="B5162" s="19" t="s">
        <v>911</v>
      </c>
      <c r="C5162" s="1" t="s">
        <v>1544</v>
      </c>
      <c r="D5162" s="1" t="s">
        <v>2300</v>
      </c>
      <c r="E5162" s="9" t="s">
        <v>20535</v>
      </c>
      <c r="F5162" s="71" t="s">
        <v>3332</v>
      </c>
      <c r="G5162" s="6" t="s">
        <v>2996</v>
      </c>
      <c r="H5162" s="10" t="s">
        <v>20536</v>
      </c>
    </row>
    <row r="5163" spans="1:8" s="7" customFormat="1" ht="48" customHeight="1">
      <c r="A5163" s="19" t="s">
        <v>908</v>
      </c>
      <c r="B5163" s="19" t="s">
        <v>911</v>
      </c>
      <c r="C5163" s="1" t="s">
        <v>1544</v>
      </c>
      <c r="D5163" s="1" t="s">
        <v>1568</v>
      </c>
      <c r="E5163" s="9" t="s">
        <v>20355</v>
      </c>
      <c r="F5163" s="71" t="s">
        <v>20537</v>
      </c>
      <c r="G5163" s="6" t="s">
        <v>2480</v>
      </c>
      <c r="H5163" s="10" t="s">
        <v>20532</v>
      </c>
    </row>
    <row r="5164" spans="1:8" s="7" customFormat="1" ht="48" customHeight="1">
      <c r="A5164" s="19" t="s">
        <v>908</v>
      </c>
      <c r="B5164" s="19" t="s">
        <v>911</v>
      </c>
      <c r="C5164" s="1" t="s">
        <v>156</v>
      </c>
      <c r="D5164" s="1" t="s">
        <v>157</v>
      </c>
      <c r="E5164" s="9" t="s">
        <v>916</v>
      </c>
      <c r="F5164" s="71" t="s">
        <v>915</v>
      </c>
      <c r="G5164" s="6" t="s">
        <v>20531</v>
      </c>
      <c r="H5164" s="10" t="s">
        <v>912</v>
      </c>
    </row>
    <row r="5165" spans="1:8" s="7" customFormat="1" ht="48" customHeight="1">
      <c r="A5165" s="19" t="s">
        <v>908</v>
      </c>
      <c r="B5165" s="19" t="s">
        <v>2017</v>
      </c>
      <c r="C5165" s="1" t="s">
        <v>1</v>
      </c>
      <c r="D5165" s="1" t="s">
        <v>38</v>
      </c>
      <c r="E5165" s="9" t="s">
        <v>20538</v>
      </c>
      <c r="F5165" s="71" t="s">
        <v>20539</v>
      </c>
      <c r="G5165" s="6" t="s">
        <v>8355</v>
      </c>
      <c r="H5165" s="10" t="s">
        <v>20540</v>
      </c>
    </row>
    <row r="5166" spans="1:8" s="7" customFormat="1" ht="48" customHeight="1">
      <c r="A5166" s="19" t="s">
        <v>908</v>
      </c>
      <c r="B5166" s="19" t="s">
        <v>2017</v>
      </c>
      <c r="C5166" s="1" t="s">
        <v>1</v>
      </c>
      <c r="D5166" s="1" t="s">
        <v>38</v>
      </c>
      <c r="E5166" s="9" t="s">
        <v>20541</v>
      </c>
      <c r="F5166" s="71" t="s">
        <v>20542</v>
      </c>
      <c r="G5166" s="6" t="s">
        <v>8355</v>
      </c>
      <c r="H5166" s="10" t="s">
        <v>20540</v>
      </c>
    </row>
    <row r="5167" spans="1:8" s="7" customFormat="1" ht="48" customHeight="1">
      <c r="A5167" s="19" t="s">
        <v>908</v>
      </c>
      <c r="B5167" s="19" t="s">
        <v>2017</v>
      </c>
      <c r="C5167" s="1" t="s">
        <v>1</v>
      </c>
      <c r="D5167" s="1" t="s">
        <v>28</v>
      </c>
      <c r="E5167" s="9" t="s">
        <v>20543</v>
      </c>
      <c r="F5167" s="71" t="s">
        <v>8356</v>
      </c>
      <c r="G5167" s="6" t="s">
        <v>8357</v>
      </c>
      <c r="H5167" s="10" t="s">
        <v>20544</v>
      </c>
    </row>
    <row r="5168" spans="1:8" s="7" customFormat="1" ht="48" customHeight="1">
      <c r="A5168" s="21" t="s">
        <v>908</v>
      </c>
      <c r="B5168" s="19" t="s">
        <v>2017</v>
      </c>
      <c r="C5168" s="1" t="s">
        <v>1</v>
      </c>
      <c r="D5168" s="1" t="s">
        <v>14</v>
      </c>
      <c r="E5168" s="8" t="s">
        <v>8353</v>
      </c>
      <c r="F5168" s="71" t="s">
        <v>8354</v>
      </c>
      <c r="G5168" s="6" t="s">
        <v>8355</v>
      </c>
      <c r="H5168" s="10" t="s">
        <v>20540</v>
      </c>
    </row>
    <row r="5169" spans="1:8" s="7" customFormat="1" ht="48" customHeight="1">
      <c r="A5169" s="19" t="s">
        <v>908</v>
      </c>
      <c r="B5169" s="19" t="s">
        <v>2017</v>
      </c>
      <c r="C5169" s="1" t="s">
        <v>133</v>
      </c>
      <c r="D5169" s="1" t="s">
        <v>145</v>
      </c>
      <c r="E5169" s="17" t="s">
        <v>8358</v>
      </c>
      <c r="F5169" s="71" t="s">
        <v>8359</v>
      </c>
      <c r="G5169" s="6" t="s">
        <v>8360</v>
      </c>
      <c r="H5169" s="10" t="s">
        <v>20545</v>
      </c>
    </row>
    <row r="5170" spans="1:8" s="7" customFormat="1" ht="48" customHeight="1">
      <c r="A5170" s="19" t="s">
        <v>908</v>
      </c>
      <c r="B5170" s="19" t="s">
        <v>2017</v>
      </c>
      <c r="C5170" s="1" t="s">
        <v>1544</v>
      </c>
      <c r="D5170" s="1" t="s">
        <v>1555</v>
      </c>
      <c r="E5170" s="9" t="s">
        <v>8361</v>
      </c>
      <c r="F5170" s="71" t="s">
        <v>8362</v>
      </c>
      <c r="G5170" s="6" t="s">
        <v>2583</v>
      </c>
      <c r="H5170" s="10" t="s">
        <v>20546</v>
      </c>
    </row>
    <row r="5171" spans="1:8" s="7" customFormat="1" ht="48" customHeight="1">
      <c r="A5171" s="19" t="s">
        <v>908</v>
      </c>
      <c r="B5171" s="19" t="s">
        <v>2017</v>
      </c>
      <c r="C5171" s="1" t="s">
        <v>1544</v>
      </c>
      <c r="D5171" s="1" t="s">
        <v>1568</v>
      </c>
      <c r="E5171" s="9" t="s">
        <v>8111</v>
      </c>
      <c r="F5171" s="71" t="s">
        <v>8365</v>
      </c>
      <c r="G5171" s="6" t="s">
        <v>8364</v>
      </c>
      <c r="H5171" s="10" t="s">
        <v>20547</v>
      </c>
    </row>
    <row r="5172" spans="1:8" s="7" customFormat="1" ht="48" customHeight="1">
      <c r="A5172" s="19" t="s">
        <v>908</v>
      </c>
      <c r="B5172" s="19" t="s">
        <v>2017</v>
      </c>
      <c r="C5172" s="1" t="s">
        <v>1544</v>
      </c>
      <c r="D5172" s="1" t="s">
        <v>1568</v>
      </c>
      <c r="E5172" s="9" t="s">
        <v>20548</v>
      </c>
      <c r="F5172" s="71" t="s">
        <v>8363</v>
      </c>
      <c r="G5172" s="6" t="s">
        <v>8364</v>
      </c>
      <c r="H5172" s="10" t="s">
        <v>20547</v>
      </c>
    </row>
    <row r="5173" spans="1:8" s="7" customFormat="1" ht="48" customHeight="1">
      <c r="A5173" s="19" t="s">
        <v>2018</v>
      </c>
      <c r="B5173" s="19" t="s">
        <v>2019</v>
      </c>
      <c r="C5173" s="1" t="s">
        <v>1</v>
      </c>
      <c r="D5173" s="1" t="s">
        <v>28</v>
      </c>
      <c r="E5173" s="17" t="s">
        <v>11011</v>
      </c>
      <c r="F5173" s="71" t="s">
        <v>11012</v>
      </c>
      <c r="G5173" s="6" t="s">
        <v>5054</v>
      </c>
      <c r="H5173" s="10" t="s">
        <v>20549</v>
      </c>
    </row>
    <row r="5174" spans="1:8" s="7" customFormat="1" ht="48" customHeight="1">
      <c r="A5174" s="19" t="s">
        <v>2018</v>
      </c>
      <c r="B5174" s="19" t="s">
        <v>2019</v>
      </c>
      <c r="C5174" s="1" t="s">
        <v>1</v>
      </c>
      <c r="D5174" s="1" t="s">
        <v>14</v>
      </c>
      <c r="E5174" s="17" t="s">
        <v>11009</v>
      </c>
      <c r="F5174" s="71" t="s">
        <v>11010</v>
      </c>
      <c r="G5174" s="6" t="s">
        <v>5054</v>
      </c>
      <c r="H5174" s="10" t="s">
        <v>20549</v>
      </c>
    </row>
    <row r="5175" spans="1:8" s="7" customFormat="1" ht="48" customHeight="1">
      <c r="A5175" s="19" t="s">
        <v>2018</v>
      </c>
      <c r="B5175" s="19" t="s">
        <v>2019</v>
      </c>
      <c r="C5175" s="1" t="s">
        <v>1544</v>
      </c>
      <c r="D5175" s="1" t="s">
        <v>75</v>
      </c>
      <c r="E5175" s="17" t="s">
        <v>11014</v>
      </c>
      <c r="F5175" s="71" t="s">
        <v>11015</v>
      </c>
      <c r="G5175" s="6" t="s">
        <v>11016</v>
      </c>
      <c r="H5175" s="10" t="s">
        <v>20550</v>
      </c>
    </row>
    <row r="5176" spans="1:8" s="7" customFormat="1" ht="48" customHeight="1">
      <c r="A5176" s="19" t="s">
        <v>2018</v>
      </c>
      <c r="B5176" s="19" t="s">
        <v>2019</v>
      </c>
      <c r="C5176" s="1" t="s">
        <v>1544</v>
      </c>
      <c r="D5176" s="1" t="s">
        <v>1555</v>
      </c>
      <c r="E5176" s="17" t="s">
        <v>11025</v>
      </c>
      <c r="F5176" s="71" t="s">
        <v>11026</v>
      </c>
      <c r="G5176" s="6" t="s">
        <v>11022</v>
      </c>
      <c r="H5176" s="10" t="s">
        <v>20551</v>
      </c>
    </row>
    <row r="5177" spans="1:8" s="7" customFormat="1" ht="48" customHeight="1">
      <c r="A5177" s="19" t="s">
        <v>2018</v>
      </c>
      <c r="B5177" s="19" t="s">
        <v>2019</v>
      </c>
      <c r="C5177" s="1" t="s">
        <v>1544</v>
      </c>
      <c r="D5177" s="1" t="s">
        <v>1555</v>
      </c>
      <c r="E5177" s="17" t="s">
        <v>11018</v>
      </c>
      <c r="F5177" s="71" t="s">
        <v>11019</v>
      </c>
      <c r="G5177" s="6" t="s">
        <v>11016</v>
      </c>
      <c r="H5177" s="10" t="s">
        <v>20550</v>
      </c>
    </row>
    <row r="5178" spans="1:8" s="7" customFormat="1" ht="48" customHeight="1">
      <c r="A5178" s="19" t="s">
        <v>2018</v>
      </c>
      <c r="B5178" s="19" t="s">
        <v>2019</v>
      </c>
      <c r="C5178" s="1" t="s">
        <v>1544</v>
      </c>
      <c r="D5178" s="1" t="s">
        <v>1555</v>
      </c>
      <c r="E5178" s="17" t="s">
        <v>11023</v>
      </c>
      <c r="F5178" s="71" t="s">
        <v>11024</v>
      </c>
      <c r="G5178" s="6" t="s">
        <v>11022</v>
      </c>
      <c r="H5178" s="10" t="s">
        <v>20551</v>
      </c>
    </row>
    <row r="5179" spans="1:8" s="7" customFormat="1" ht="35" customHeight="1">
      <c r="A5179" s="19" t="s">
        <v>2018</v>
      </c>
      <c r="B5179" s="19" t="s">
        <v>2019</v>
      </c>
      <c r="C5179" s="1" t="s">
        <v>1544</v>
      </c>
      <c r="D5179" s="1" t="s">
        <v>1555</v>
      </c>
      <c r="E5179" s="17" t="s">
        <v>11020</v>
      </c>
      <c r="F5179" s="71" t="s">
        <v>11021</v>
      </c>
      <c r="G5179" s="6" t="s">
        <v>11022</v>
      </c>
      <c r="H5179" s="10" t="s">
        <v>20551</v>
      </c>
    </row>
    <row r="5180" spans="1:8" s="7" customFormat="1" ht="48" customHeight="1">
      <c r="A5180" s="19" t="s">
        <v>2018</v>
      </c>
      <c r="B5180" s="19" t="s">
        <v>2019</v>
      </c>
      <c r="C5180" s="1" t="s">
        <v>1544</v>
      </c>
      <c r="D5180" s="1" t="s">
        <v>1568</v>
      </c>
      <c r="E5180" s="17" t="s">
        <v>3351</v>
      </c>
      <c r="F5180" s="71" t="s">
        <v>11017</v>
      </c>
      <c r="G5180" s="6" t="s">
        <v>11016</v>
      </c>
      <c r="H5180" s="10" t="s">
        <v>20550</v>
      </c>
    </row>
    <row r="5181" spans="1:8" s="7" customFormat="1" ht="48" customHeight="1">
      <c r="A5181" s="19" t="s">
        <v>2018</v>
      </c>
      <c r="B5181" s="19" t="s">
        <v>2019</v>
      </c>
      <c r="C5181" s="1" t="s">
        <v>173</v>
      </c>
      <c r="D5181" s="1" t="s">
        <v>174</v>
      </c>
      <c r="E5181" s="17" t="s">
        <v>11011</v>
      </c>
      <c r="F5181" s="71" t="s">
        <v>11013</v>
      </c>
      <c r="G5181" s="6" t="s">
        <v>5054</v>
      </c>
      <c r="H5181" s="10" t="s">
        <v>20549</v>
      </c>
    </row>
    <row r="5182" spans="1:8" s="7" customFormat="1" ht="60" customHeight="1">
      <c r="A5182" s="19" t="s">
        <v>2018</v>
      </c>
      <c r="B5182" s="19" t="s">
        <v>2020</v>
      </c>
      <c r="C5182" s="1" t="s">
        <v>1</v>
      </c>
      <c r="D5182" s="1" t="s">
        <v>28</v>
      </c>
      <c r="E5182" s="17" t="s">
        <v>20552</v>
      </c>
      <c r="F5182" s="71" t="s">
        <v>3532</v>
      </c>
      <c r="G5182" s="6" t="s">
        <v>3533</v>
      </c>
      <c r="H5182" s="10" t="s">
        <v>20553</v>
      </c>
    </row>
    <row r="5183" spans="1:8" s="7" customFormat="1" ht="48" customHeight="1">
      <c r="A5183" s="19" t="s">
        <v>2018</v>
      </c>
      <c r="B5183" s="19" t="s">
        <v>2020</v>
      </c>
      <c r="C5183" s="1" t="s">
        <v>1586</v>
      </c>
      <c r="D5183" s="1" t="s">
        <v>2194</v>
      </c>
      <c r="E5183" s="17" t="s">
        <v>20554</v>
      </c>
      <c r="F5183" s="71" t="s">
        <v>3531</v>
      </c>
      <c r="G5183" s="6" t="s">
        <v>2744</v>
      </c>
      <c r="H5183" s="10" t="s">
        <v>20553</v>
      </c>
    </row>
    <row r="5184" spans="1:8" s="7" customFormat="1" ht="60" customHeight="1">
      <c r="A5184" s="19" t="s">
        <v>2018</v>
      </c>
      <c r="B5184" s="19" t="s">
        <v>2020</v>
      </c>
      <c r="C5184" s="1" t="s">
        <v>1544</v>
      </c>
      <c r="D5184" s="1" t="s">
        <v>75</v>
      </c>
      <c r="E5184" s="17" t="s">
        <v>3524</v>
      </c>
      <c r="F5184" s="71" t="s">
        <v>3525</v>
      </c>
      <c r="G5184" s="6" t="s">
        <v>2815</v>
      </c>
      <c r="H5184" s="10" t="s">
        <v>20553</v>
      </c>
    </row>
    <row r="5185" spans="1:8" s="7" customFormat="1" ht="48" customHeight="1">
      <c r="A5185" s="19" t="s">
        <v>2018</v>
      </c>
      <c r="B5185" s="19" t="s">
        <v>2020</v>
      </c>
      <c r="C5185" s="1" t="s">
        <v>1544</v>
      </c>
      <c r="D5185" s="1" t="s">
        <v>75</v>
      </c>
      <c r="E5185" s="17" t="s">
        <v>3526</v>
      </c>
      <c r="F5185" s="71" t="s">
        <v>3527</v>
      </c>
      <c r="G5185" s="6" t="s">
        <v>2815</v>
      </c>
      <c r="H5185" s="10" t="s">
        <v>20553</v>
      </c>
    </row>
    <row r="5186" spans="1:8" s="7" customFormat="1" ht="48" customHeight="1">
      <c r="A5186" s="19" t="s">
        <v>2018</v>
      </c>
      <c r="B5186" s="19" t="s">
        <v>2020</v>
      </c>
      <c r="C5186" s="1" t="s">
        <v>1544</v>
      </c>
      <c r="D5186" s="1" t="s">
        <v>1555</v>
      </c>
      <c r="E5186" s="17" t="s">
        <v>3529</v>
      </c>
      <c r="F5186" s="71" t="s">
        <v>3530</v>
      </c>
      <c r="G5186" s="6" t="s">
        <v>2744</v>
      </c>
      <c r="H5186" s="10" t="s">
        <v>20553</v>
      </c>
    </row>
    <row r="5187" spans="1:8" s="7" customFormat="1" ht="60" customHeight="1">
      <c r="A5187" s="19" t="s">
        <v>2018</v>
      </c>
      <c r="B5187" s="19" t="s">
        <v>2020</v>
      </c>
      <c r="C5187" s="1" t="s">
        <v>1544</v>
      </c>
      <c r="D5187" s="1" t="s">
        <v>1568</v>
      </c>
      <c r="E5187" s="17" t="s">
        <v>20555</v>
      </c>
      <c r="F5187" s="71" t="s">
        <v>3528</v>
      </c>
      <c r="G5187" s="6" t="s">
        <v>2744</v>
      </c>
      <c r="H5187" s="10" t="s">
        <v>20553</v>
      </c>
    </row>
    <row r="5188" spans="1:8" s="7" customFormat="1" ht="60" customHeight="1">
      <c r="A5188" s="19" t="s">
        <v>9658</v>
      </c>
      <c r="B5188" s="19" t="s">
        <v>2021</v>
      </c>
      <c r="C5188" s="2" t="s">
        <v>7990</v>
      </c>
      <c r="D5188" s="2" t="s">
        <v>157</v>
      </c>
      <c r="E5188" s="9" t="s">
        <v>9659</v>
      </c>
      <c r="F5188" s="71" t="s">
        <v>9660</v>
      </c>
      <c r="G5188" s="6" t="s">
        <v>9661</v>
      </c>
      <c r="H5188" s="10" t="s">
        <v>20556</v>
      </c>
    </row>
    <row r="5189" spans="1:8" s="7" customFormat="1" ht="48" customHeight="1">
      <c r="A5189" s="19" t="s">
        <v>2018</v>
      </c>
      <c r="B5189" s="19" t="s">
        <v>2022</v>
      </c>
      <c r="C5189" s="1" t="s">
        <v>1586</v>
      </c>
      <c r="D5189" s="1" t="s">
        <v>1587</v>
      </c>
      <c r="E5189" s="17" t="s">
        <v>8124</v>
      </c>
      <c r="F5189" s="71" t="s">
        <v>8125</v>
      </c>
      <c r="G5189" s="6" t="s">
        <v>8126</v>
      </c>
      <c r="H5189" s="10" t="s">
        <v>20557</v>
      </c>
    </row>
    <row r="5190" spans="1:8" s="7" customFormat="1" ht="60" customHeight="1">
      <c r="A5190" s="19" t="s">
        <v>2018</v>
      </c>
      <c r="B5190" s="19" t="s">
        <v>2022</v>
      </c>
      <c r="C5190" s="1" t="s">
        <v>1586</v>
      </c>
      <c r="D5190" s="1" t="s">
        <v>2194</v>
      </c>
      <c r="E5190" s="9" t="s">
        <v>8121</v>
      </c>
      <c r="F5190" s="71" t="s">
        <v>8122</v>
      </c>
      <c r="G5190" s="6" t="s">
        <v>8123</v>
      </c>
      <c r="H5190" s="10" t="s">
        <v>20557</v>
      </c>
    </row>
    <row r="5191" spans="1:8" s="7" customFormat="1" ht="48" customHeight="1">
      <c r="A5191" s="19" t="s">
        <v>2018</v>
      </c>
      <c r="B5191" s="19" t="s">
        <v>2022</v>
      </c>
      <c r="C5191" s="1" t="s">
        <v>1544</v>
      </c>
      <c r="D5191" s="1" t="s">
        <v>75</v>
      </c>
      <c r="E5191" s="9" t="s">
        <v>8118</v>
      </c>
      <c r="F5191" s="71" t="s">
        <v>8119</v>
      </c>
      <c r="G5191" s="6" t="s">
        <v>8120</v>
      </c>
      <c r="H5191" s="10" t="s">
        <v>20557</v>
      </c>
    </row>
    <row r="5192" spans="1:8" s="7" customFormat="1" ht="48" customHeight="1">
      <c r="A5192" s="19" t="s">
        <v>7</v>
      </c>
      <c r="B5192" s="19" t="s">
        <v>13233</v>
      </c>
      <c r="C5192" s="1" t="s">
        <v>1</v>
      </c>
      <c r="D5192" s="1" t="s">
        <v>38</v>
      </c>
      <c r="E5192" s="9" t="s">
        <v>13234</v>
      </c>
      <c r="F5192" s="71" t="s">
        <v>13235</v>
      </c>
      <c r="G5192" s="6" t="s">
        <v>13236</v>
      </c>
      <c r="H5192" s="10" t="s">
        <v>20558</v>
      </c>
    </row>
    <row r="5193" spans="1:8" s="7" customFormat="1" ht="48" customHeight="1">
      <c r="A5193" s="19" t="s">
        <v>7</v>
      </c>
      <c r="B5193" s="19" t="s">
        <v>13233</v>
      </c>
      <c r="C5193" s="1" t="s">
        <v>1</v>
      </c>
      <c r="D5193" s="1" t="s">
        <v>14</v>
      </c>
      <c r="E5193" s="9" t="s">
        <v>13239</v>
      </c>
      <c r="F5193" s="71" t="s">
        <v>13240</v>
      </c>
      <c r="G5193" s="6" t="s">
        <v>13238</v>
      </c>
      <c r="H5193" s="10" t="s">
        <v>20559</v>
      </c>
    </row>
    <row r="5194" spans="1:8" s="7" customFormat="1" ht="48" customHeight="1">
      <c r="A5194" s="19" t="s">
        <v>7</v>
      </c>
      <c r="B5194" s="19" t="s">
        <v>13233</v>
      </c>
      <c r="C5194" s="1" t="s">
        <v>1</v>
      </c>
      <c r="D5194" s="1" t="s">
        <v>14</v>
      </c>
      <c r="E5194" s="9" t="s">
        <v>3392</v>
      </c>
      <c r="F5194" s="71" t="s">
        <v>13237</v>
      </c>
      <c r="G5194" s="6" t="s">
        <v>13238</v>
      </c>
      <c r="H5194" s="10" t="s">
        <v>20560</v>
      </c>
    </row>
    <row r="5195" spans="1:8" s="7" customFormat="1" ht="60" customHeight="1">
      <c r="A5195" s="19" t="s">
        <v>7</v>
      </c>
      <c r="B5195" s="19" t="s">
        <v>13233</v>
      </c>
      <c r="C5195" s="1" t="s">
        <v>133</v>
      </c>
      <c r="D5195" s="1" t="s">
        <v>134</v>
      </c>
      <c r="E5195" s="9" t="s">
        <v>20561</v>
      </c>
      <c r="F5195" s="71" t="s">
        <v>13250</v>
      </c>
      <c r="G5195" s="6" t="s">
        <v>13238</v>
      </c>
      <c r="H5195" s="10" t="s">
        <v>20560</v>
      </c>
    </row>
    <row r="5196" spans="1:8" s="7" customFormat="1" ht="48" customHeight="1">
      <c r="A5196" s="19" t="s">
        <v>7</v>
      </c>
      <c r="B5196" s="19" t="s">
        <v>13233</v>
      </c>
      <c r="C5196" s="1" t="s">
        <v>133</v>
      </c>
      <c r="D5196" s="1" t="s">
        <v>134</v>
      </c>
      <c r="E5196" s="9" t="s">
        <v>20562</v>
      </c>
      <c r="F5196" s="71" t="s">
        <v>20563</v>
      </c>
      <c r="G5196" s="6" t="s">
        <v>13238</v>
      </c>
      <c r="H5196" s="10" t="s">
        <v>20560</v>
      </c>
    </row>
    <row r="5197" spans="1:8" s="7" customFormat="1" ht="60" customHeight="1">
      <c r="A5197" s="19" t="s">
        <v>7</v>
      </c>
      <c r="B5197" s="19" t="s">
        <v>13233</v>
      </c>
      <c r="C5197" s="1" t="s">
        <v>133</v>
      </c>
      <c r="D5197" s="1" t="s">
        <v>134</v>
      </c>
      <c r="E5197" s="9" t="s">
        <v>13246</v>
      </c>
      <c r="F5197" s="71" t="s">
        <v>13247</v>
      </c>
      <c r="G5197" s="6" t="s">
        <v>13238</v>
      </c>
      <c r="H5197" s="10" t="s">
        <v>20560</v>
      </c>
    </row>
    <row r="5198" spans="1:8" s="7" customFormat="1" ht="48" customHeight="1">
      <c r="A5198" s="19" t="s">
        <v>7</v>
      </c>
      <c r="B5198" s="19" t="s">
        <v>13233</v>
      </c>
      <c r="C5198" s="1" t="s">
        <v>133</v>
      </c>
      <c r="D5198" s="1" t="s">
        <v>134</v>
      </c>
      <c r="E5198" s="9" t="s">
        <v>13248</v>
      </c>
      <c r="F5198" s="71" t="s">
        <v>13249</v>
      </c>
      <c r="G5198" s="6" t="s">
        <v>13238</v>
      </c>
      <c r="H5198" s="10" t="s">
        <v>20560</v>
      </c>
    </row>
    <row r="5199" spans="1:8" s="7" customFormat="1" ht="48" customHeight="1">
      <c r="A5199" s="19" t="s">
        <v>7</v>
      </c>
      <c r="B5199" s="19" t="s">
        <v>13233</v>
      </c>
      <c r="C5199" s="1" t="s">
        <v>1544</v>
      </c>
      <c r="D5199" s="1" t="s">
        <v>2300</v>
      </c>
      <c r="E5199" s="9" t="s">
        <v>13241</v>
      </c>
      <c r="F5199" s="71" t="s">
        <v>13242</v>
      </c>
      <c r="G5199" s="6" t="s">
        <v>13238</v>
      </c>
      <c r="H5199" s="10" t="s">
        <v>20559</v>
      </c>
    </row>
    <row r="5200" spans="1:8" ht="48" customHeight="1">
      <c r="A5200" s="19" t="s">
        <v>7</v>
      </c>
      <c r="B5200" s="19" t="s">
        <v>13233</v>
      </c>
      <c r="C5200" s="1" t="s">
        <v>185</v>
      </c>
      <c r="D5200" s="1" t="s">
        <v>185</v>
      </c>
      <c r="E5200" s="9" t="s">
        <v>13243</v>
      </c>
      <c r="F5200" s="71" t="s">
        <v>13244</v>
      </c>
      <c r="G5200" s="6" t="s">
        <v>13238</v>
      </c>
      <c r="H5200" s="10" t="s">
        <v>13245</v>
      </c>
    </row>
    <row r="5201" spans="1:8" s="7" customFormat="1" ht="60" customHeight="1">
      <c r="A5201" s="19" t="s">
        <v>7</v>
      </c>
      <c r="B5201" s="19" t="s">
        <v>2023</v>
      </c>
      <c r="C5201" s="1" t="s">
        <v>1</v>
      </c>
      <c r="D5201" s="1" t="s">
        <v>14</v>
      </c>
      <c r="E5201" s="9" t="s">
        <v>3392</v>
      </c>
      <c r="F5201" s="71" t="s">
        <v>24649</v>
      </c>
      <c r="G5201" s="6" t="s">
        <v>10239</v>
      </c>
      <c r="H5201" s="10" t="s">
        <v>20564</v>
      </c>
    </row>
    <row r="5202" spans="1:8" s="7" customFormat="1" ht="48" customHeight="1">
      <c r="A5202" s="19" t="s">
        <v>7</v>
      </c>
      <c r="B5202" s="19" t="s">
        <v>2023</v>
      </c>
      <c r="C5202" s="1" t="s">
        <v>133</v>
      </c>
      <c r="D5202" s="1" t="s">
        <v>145</v>
      </c>
      <c r="E5202" s="17" t="s">
        <v>20565</v>
      </c>
      <c r="F5202" s="71" t="s">
        <v>20566</v>
      </c>
      <c r="G5202" s="6" t="s">
        <v>10238</v>
      </c>
      <c r="H5202" s="10" t="s">
        <v>20564</v>
      </c>
    </row>
    <row r="5203" spans="1:8" s="7" customFormat="1" ht="48" customHeight="1">
      <c r="A5203" s="19" t="s">
        <v>7</v>
      </c>
      <c r="B5203" s="19" t="s">
        <v>2023</v>
      </c>
      <c r="C5203" s="1" t="s">
        <v>133</v>
      </c>
      <c r="D5203" s="1" t="s">
        <v>145</v>
      </c>
      <c r="E5203" s="9" t="s">
        <v>20567</v>
      </c>
      <c r="F5203" s="71" t="s">
        <v>20568</v>
      </c>
      <c r="G5203" s="6" t="s">
        <v>10238</v>
      </c>
      <c r="H5203" s="10" t="s">
        <v>20564</v>
      </c>
    </row>
    <row r="5204" spans="1:8" s="7" customFormat="1" ht="35" customHeight="1">
      <c r="A5204" s="19" t="s">
        <v>7</v>
      </c>
      <c r="B5204" s="19" t="s">
        <v>2023</v>
      </c>
      <c r="C5204" s="1" t="s">
        <v>133</v>
      </c>
      <c r="D5204" s="1" t="s">
        <v>134</v>
      </c>
      <c r="E5204" s="9" t="s">
        <v>20569</v>
      </c>
      <c r="F5204" s="71" t="s">
        <v>10236</v>
      </c>
      <c r="G5204" s="6" t="s">
        <v>10237</v>
      </c>
      <c r="H5204" s="10" t="s">
        <v>20564</v>
      </c>
    </row>
    <row r="5205" spans="1:8" s="7" customFormat="1" ht="48" customHeight="1">
      <c r="A5205" s="19" t="s">
        <v>7</v>
      </c>
      <c r="B5205" s="19" t="s">
        <v>2023</v>
      </c>
      <c r="C5205" s="1" t="s">
        <v>133</v>
      </c>
      <c r="D5205" s="1" t="s">
        <v>134</v>
      </c>
      <c r="E5205" s="9" t="s">
        <v>20570</v>
      </c>
      <c r="F5205" s="71" t="s">
        <v>20571</v>
      </c>
      <c r="G5205" s="6" t="s">
        <v>10237</v>
      </c>
      <c r="H5205" s="10" t="s">
        <v>20564</v>
      </c>
    </row>
    <row r="5206" spans="1:8" s="7" customFormat="1" ht="48" customHeight="1">
      <c r="A5206" s="19" t="s">
        <v>7</v>
      </c>
      <c r="B5206" s="19" t="s">
        <v>2023</v>
      </c>
      <c r="C5206" s="1" t="s">
        <v>1586</v>
      </c>
      <c r="D5206" s="1" t="s">
        <v>2194</v>
      </c>
      <c r="E5206" s="9" t="s">
        <v>20572</v>
      </c>
      <c r="F5206" s="71" t="s">
        <v>23808</v>
      </c>
      <c r="G5206" s="6" t="s">
        <v>10240</v>
      </c>
      <c r="H5206" s="10" t="s">
        <v>20564</v>
      </c>
    </row>
    <row r="5207" spans="1:8" s="7" customFormat="1" ht="35" customHeight="1">
      <c r="A5207" s="19" t="s">
        <v>7</v>
      </c>
      <c r="B5207" s="19" t="s">
        <v>2023</v>
      </c>
      <c r="C5207" s="1" t="s">
        <v>1544</v>
      </c>
      <c r="D5207" s="1" t="s">
        <v>1555</v>
      </c>
      <c r="E5207" s="17" t="s">
        <v>20573</v>
      </c>
      <c r="F5207" s="71" t="s">
        <v>20574</v>
      </c>
      <c r="G5207" s="6" t="s">
        <v>8938</v>
      </c>
      <c r="H5207" s="10" t="s">
        <v>20564</v>
      </c>
    </row>
    <row r="5208" spans="1:8" s="7" customFormat="1" ht="60" customHeight="1">
      <c r="A5208" s="19" t="s">
        <v>7</v>
      </c>
      <c r="B5208" s="19" t="s">
        <v>2023</v>
      </c>
      <c r="C5208" s="1" t="s">
        <v>1544</v>
      </c>
      <c r="D5208" s="1" t="s">
        <v>1568</v>
      </c>
      <c r="E5208" s="9" t="s">
        <v>17121</v>
      </c>
      <c r="F5208" s="71" t="s">
        <v>23809</v>
      </c>
      <c r="G5208" s="6" t="s">
        <v>10240</v>
      </c>
      <c r="H5208" s="10" t="s">
        <v>20564</v>
      </c>
    </row>
    <row r="5209" spans="1:8" s="7" customFormat="1" ht="48" customHeight="1">
      <c r="A5209" s="19" t="s">
        <v>7</v>
      </c>
      <c r="B5209" s="19" t="s">
        <v>2023</v>
      </c>
      <c r="C5209" s="1" t="s">
        <v>1544</v>
      </c>
      <c r="D5209" s="1" t="s">
        <v>1568</v>
      </c>
      <c r="E5209" s="9" t="s">
        <v>20575</v>
      </c>
      <c r="F5209" s="71" t="s">
        <v>20576</v>
      </c>
      <c r="G5209" s="6" t="s">
        <v>10240</v>
      </c>
      <c r="H5209" s="10" t="s">
        <v>20564</v>
      </c>
    </row>
    <row r="5210" spans="1:8" s="7" customFormat="1" ht="48" customHeight="1">
      <c r="A5210" s="19" t="s">
        <v>7</v>
      </c>
      <c r="B5210" s="19" t="s">
        <v>2023</v>
      </c>
      <c r="C5210" s="1" t="s">
        <v>173</v>
      </c>
      <c r="D5210" s="1" t="s">
        <v>157</v>
      </c>
      <c r="E5210" s="9" t="s">
        <v>10241</v>
      </c>
      <c r="F5210" s="71" t="s">
        <v>20577</v>
      </c>
      <c r="G5210" s="6" t="s">
        <v>10242</v>
      </c>
      <c r="H5210" s="10" t="s">
        <v>20564</v>
      </c>
    </row>
    <row r="5211" spans="1:8" s="7" customFormat="1" ht="48" customHeight="1">
      <c r="A5211" s="19" t="s">
        <v>7</v>
      </c>
      <c r="B5211" s="19" t="s">
        <v>2023</v>
      </c>
      <c r="C5211" s="1" t="s">
        <v>173</v>
      </c>
      <c r="D5211" s="1" t="s">
        <v>157</v>
      </c>
      <c r="E5211" s="9" t="s">
        <v>20578</v>
      </c>
      <c r="F5211" s="71" t="s">
        <v>20579</v>
      </c>
      <c r="G5211" s="6" t="s">
        <v>10242</v>
      </c>
      <c r="H5211" s="10" t="s">
        <v>20564</v>
      </c>
    </row>
    <row r="5212" spans="1:8" s="7" customFormat="1" ht="48" customHeight="1">
      <c r="A5212" s="19" t="s">
        <v>7</v>
      </c>
      <c r="B5212" s="19" t="s">
        <v>2024</v>
      </c>
      <c r="C5212" s="1" t="s">
        <v>1</v>
      </c>
      <c r="D5212" s="1" t="s">
        <v>28</v>
      </c>
      <c r="E5212" s="9" t="s">
        <v>2234</v>
      </c>
      <c r="F5212" s="71" t="s">
        <v>20580</v>
      </c>
      <c r="G5212" s="6" t="s">
        <v>4599</v>
      </c>
      <c r="H5212" s="10" t="s">
        <v>20581</v>
      </c>
    </row>
    <row r="5213" spans="1:8" s="7" customFormat="1" ht="48" customHeight="1">
      <c r="A5213" s="19" t="s">
        <v>7</v>
      </c>
      <c r="B5213" s="19" t="s">
        <v>2024</v>
      </c>
      <c r="C5213" s="1" t="s">
        <v>1</v>
      </c>
      <c r="D5213" s="1" t="s">
        <v>14</v>
      </c>
      <c r="E5213" s="9" t="s">
        <v>6572</v>
      </c>
      <c r="F5213" s="71" t="s">
        <v>20582</v>
      </c>
      <c r="G5213" s="6" t="s">
        <v>6573</v>
      </c>
      <c r="H5213" s="10" t="s">
        <v>20581</v>
      </c>
    </row>
    <row r="5214" spans="1:8" s="7" customFormat="1" ht="60" customHeight="1">
      <c r="A5214" s="19" t="s">
        <v>7</v>
      </c>
      <c r="B5214" s="19" t="s">
        <v>2024</v>
      </c>
      <c r="C5214" s="1" t="s">
        <v>1</v>
      </c>
      <c r="D5214" s="1" t="s">
        <v>14</v>
      </c>
      <c r="E5214" s="9" t="s">
        <v>6574</v>
      </c>
      <c r="F5214" s="71" t="s">
        <v>6575</v>
      </c>
      <c r="G5214" s="6" t="s">
        <v>6576</v>
      </c>
      <c r="H5214" s="10" t="s">
        <v>20581</v>
      </c>
    </row>
    <row r="5215" spans="1:8" s="7" customFormat="1" ht="48" customHeight="1">
      <c r="A5215" s="19" t="s">
        <v>7</v>
      </c>
      <c r="B5215" s="19" t="s">
        <v>2024</v>
      </c>
      <c r="C5215" s="1" t="s">
        <v>1</v>
      </c>
      <c r="D5215" s="1" t="s">
        <v>14</v>
      </c>
      <c r="E5215" s="9" t="s">
        <v>20583</v>
      </c>
      <c r="F5215" s="71" t="s">
        <v>20584</v>
      </c>
      <c r="G5215" s="6" t="s">
        <v>4495</v>
      </c>
      <c r="H5215" s="10" t="s">
        <v>20581</v>
      </c>
    </row>
    <row r="5216" spans="1:8" s="7" customFormat="1" ht="35" customHeight="1">
      <c r="A5216" s="19" t="s">
        <v>7</v>
      </c>
      <c r="B5216" s="19" t="s">
        <v>2024</v>
      </c>
      <c r="C5216" s="1" t="s">
        <v>133</v>
      </c>
      <c r="D5216" s="1" t="s">
        <v>145</v>
      </c>
      <c r="E5216" s="9" t="s">
        <v>6570</v>
      </c>
      <c r="F5216" s="71" t="s">
        <v>20585</v>
      </c>
      <c r="G5216" s="6" t="s">
        <v>4495</v>
      </c>
      <c r="H5216" s="10" t="s">
        <v>20581</v>
      </c>
    </row>
    <row r="5217" spans="1:8" s="7" customFormat="1" ht="60" customHeight="1">
      <c r="A5217" s="19" t="s">
        <v>7</v>
      </c>
      <c r="B5217" s="19" t="s">
        <v>2024</v>
      </c>
      <c r="C5217" s="1" t="s">
        <v>1586</v>
      </c>
      <c r="D5217" s="1" t="s">
        <v>1673</v>
      </c>
      <c r="E5217" s="9" t="s">
        <v>6577</v>
      </c>
      <c r="F5217" s="71" t="s">
        <v>20586</v>
      </c>
      <c r="G5217" s="6" t="s">
        <v>2766</v>
      </c>
      <c r="H5217" s="10" t="s">
        <v>20587</v>
      </c>
    </row>
    <row r="5218" spans="1:8" s="7" customFormat="1" ht="48" customHeight="1">
      <c r="A5218" s="19" t="s">
        <v>7</v>
      </c>
      <c r="B5218" s="19" t="s">
        <v>2024</v>
      </c>
      <c r="C5218" s="1" t="s">
        <v>1586</v>
      </c>
      <c r="D5218" s="1" t="s">
        <v>1673</v>
      </c>
      <c r="E5218" s="9" t="s">
        <v>6350</v>
      </c>
      <c r="F5218" s="71" t="s">
        <v>20588</v>
      </c>
      <c r="G5218" s="6" t="s">
        <v>2766</v>
      </c>
      <c r="H5218" s="10" t="s">
        <v>20587</v>
      </c>
    </row>
    <row r="5219" spans="1:8" s="7" customFormat="1" ht="48" customHeight="1">
      <c r="A5219" s="19" t="s">
        <v>7</v>
      </c>
      <c r="B5219" s="19" t="s">
        <v>2024</v>
      </c>
      <c r="C5219" s="1" t="s">
        <v>1544</v>
      </c>
      <c r="D5219" s="1" t="s">
        <v>1555</v>
      </c>
      <c r="E5219" s="9" t="s">
        <v>6581</v>
      </c>
      <c r="F5219" s="71" t="s">
        <v>20589</v>
      </c>
      <c r="G5219" s="6" t="s">
        <v>3022</v>
      </c>
      <c r="H5219" s="10" t="s">
        <v>20590</v>
      </c>
    </row>
    <row r="5220" spans="1:8" s="7" customFormat="1" ht="48" customHeight="1">
      <c r="A5220" s="19" t="s">
        <v>7</v>
      </c>
      <c r="B5220" s="19" t="s">
        <v>2024</v>
      </c>
      <c r="C5220" s="1" t="s">
        <v>1544</v>
      </c>
      <c r="D5220" s="1" t="s">
        <v>2300</v>
      </c>
      <c r="E5220" s="9" t="s">
        <v>6580</v>
      </c>
      <c r="F5220" s="71" t="s">
        <v>20591</v>
      </c>
      <c r="G5220" s="6" t="s">
        <v>6579</v>
      </c>
      <c r="H5220" s="10" t="s">
        <v>20581</v>
      </c>
    </row>
    <row r="5221" spans="1:8" s="7" customFormat="1" ht="48" customHeight="1">
      <c r="A5221" s="19" t="s">
        <v>7</v>
      </c>
      <c r="B5221" s="19" t="s">
        <v>2024</v>
      </c>
      <c r="C5221" s="1" t="s">
        <v>1544</v>
      </c>
      <c r="D5221" s="1" t="s">
        <v>1568</v>
      </c>
      <c r="E5221" s="9" t="s">
        <v>6578</v>
      </c>
      <c r="F5221" s="71" t="s">
        <v>20592</v>
      </c>
      <c r="G5221" s="6" t="s">
        <v>6579</v>
      </c>
      <c r="H5221" s="10" t="s">
        <v>20581</v>
      </c>
    </row>
    <row r="5222" spans="1:8" s="7" customFormat="1" ht="60" customHeight="1">
      <c r="A5222" s="19" t="s">
        <v>7</v>
      </c>
      <c r="B5222" s="19" t="s">
        <v>2024</v>
      </c>
      <c r="C5222" s="1" t="s">
        <v>185</v>
      </c>
      <c r="D5222" s="1" t="s">
        <v>185</v>
      </c>
      <c r="E5222" s="9" t="s">
        <v>6571</v>
      </c>
      <c r="F5222" s="71" t="s">
        <v>20593</v>
      </c>
      <c r="G5222" s="6" t="s">
        <v>4495</v>
      </c>
      <c r="H5222" s="10" t="s">
        <v>20581</v>
      </c>
    </row>
    <row r="5223" spans="1:8" s="7" customFormat="1" ht="48" customHeight="1">
      <c r="A5223" s="19" t="s">
        <v>7</v>
      </c>
      <c r="B5223" s="19" t="s">
        <v>7027</v>
      </c>
      <c r="C5223" s="1" t="s">
        <v>1</v>
      </c>
      <c r="D5223" s="1" t="s">
        <v>38</v>
      </c>
      <c r="E5223" s="9" t="s">
        <v>7034</v>
      </c>
      <c r="F5223" s="71" t="s">
        <v>7035</v>
      </c>
      <c r="G5223" s="6" t="s">
        <v>4927</v>
      </c>
      <c r="H5223" s="10" t="s">
        <v>20594</v>
      </c>
    </row>
    <row r="5224" spans="1:8" s="7" customFormat="1" ht="48" customHeight="1">
      <c r="A5224" s="19" t="s">
        <v>7</v>
      </c>
      <c r="B5224" s="19" t="s">
        <v>7027</v>
      </c>
      <c r="C5224" s="1" t="s">
        <v>1</v>
      </c>
      <c r="D5224" s="1" t="s">
        <v>2</v>
      </c>
      <c r="E5224" s="9" t="s">
        <v>7032</v>
      </c>
      <c r="F5224" s="71" t="s">
        <v>7033</v>
      </c>
      <c r="G5224" s="6" t="s">
        <v>3358</v>
      </c>
      <c r="H5224" s="10" t="s">
        <v>20595</v>
      </c>
    </row>
    <row r="5225" spans="1:8" s="7" customFormat="1" ht="48" customHeight="1">
      <c r="A5225" s="19" t="s">
        <v>7</v>
      </c>
      <c r="B5225" s="19" t="s">
        <v>7027</v>
      </c>
      <c r="C5225" s="1" t="s">
        <v>1</v>
      </c>
      <c r="D5225" s="1" t="s">
        <v>14</v>
      </c>
      <c r="E5225" s="9" t="s">
        <v>7028</v>
      </c>
      <c r="F5225" s="71" t="s">
        <v>7029</v>
      </c>
      <c r="G5225" s="6" t="s">
        <v>7030</v>
      </c>
      <c r="H5225" s="10" t="s">
        <v>20596</v>
      </c>
    </row>
    <row r="5226" spans="1:8" s="7" customFormat="1" ht="48" customHeight="1">
      <c r="A5226" s="19" t="s">
        <v>7</v>
      </c>
      <c r="B5226" s="19" t="s">
        <v>7027</v>
      </c>
      <c r="C5226" s="1" t="s">
        <v>1</v>
      </c>
      <c r="D5226" s="1" t="s">
        <v>14</v>
      </c>
      <c r="E5226" s="9" t="s">
        <v>7031</v>
      </c>
      <c r="F5226" s="71" t="s">
        <v>20597</v>
      </c>
      <c r="G5226" s="6" t="s">
        <v>3358</v>
      </c>
      <c r="H5226" s="10" t="s">
        <v>20595</v>
      </c>
    </row>
    <row r="5227" spans="1:8" s="7" customFormat="1" ht="48" customHeight="1">
      <c r="A5227" s="19" t="s">
        <v>7</v>
      </c>
      <c r="B5227" s="19" t="s">
        <v>7027</v>
      </c>
      <c r="C5227" s="1" t="s">
        <v>1544</v>
      </c>
      <c r="D5227" s="1" t="s">
        <v>75</v>
      </c>
      <c r="E5227" s="9" t="s">
        <v>7036</v>
      </c>
      <c r="F5227" s="71" t="s">
        <v>7037</v>
      </c>
      <c r="G5227" s="6" t="s">
        <v>2510</v>
      </c>
      <c r="H5227" s="10" t="s">
        <v>20594</v>
      </c>
    </row>
    <row r="5228" spans="1:8" ht="48" customHeight="1">
      <c r="A5228" s="19" t="s">
        <v>7</v>
      </c>
      <c r="B5228" s="19" t="s">
        <v>7027</v>
      </c>
      <c r="C5228" s="1" t="s">
        <v>1544</v>
      </c>
      <c r="D5228" s="1" t="s">
        <v>1555</v>
      </c>
      <c r="E5228" s="9" t="s">
        <v>7038</v>
      </c>
      <c r="F5228" s="71" t="s">
        <v>7039</v>
      </c>
      <c r="G5228" s="6" t="s">
        <v>2510</v>
      </c>
      <c r="H5228" s="10" t="s">
        <v>20594</v>
      </c>
    </row>
    <row r="5229" spans="1:8" s="7" customFormat="1" ht="48" customHeight="1">
      <c r="A5229" s="19" t="s">
        <v>7</v>
      </c>
      <c r="B5229" s="19" t="s">
        <v>7027</v>
      </c>
      <c r="C5229" s="1" t="s">
        <v>1544</v>
      </c>
      <c r="D5229" s="1" t="s">
        <v>1555</v>
      </c>
      <c r="E5229" s="9" t="s">
        <v>7043</v>
      </c>
      <c r="F5229" s="71" t="s">
        <v>7044</v>
      </c>
      <c r="G5229" s="6" t="s">
        <v>2510</v>
      </c>
      <c r="H5229" s="10" t="s">
        <v>20594</v>
      </c>
    </row>
    <row r="5230" spans="1:8" ht="35" customHeight="1">
      <c r="A5230" s="19" t="s">
        <v>7</v>
      </c>
      <c r="B5230" s="19" t="s">
        <v>7027</v>
      </c>
      <c r="C5230" s="1" t="s">
        <v>1544</v>
      </c>
      <c r="D5230" s="1" t="s">
        <v>1555</v>
      </c>
      <c r="E5230" s="9" t="s">
        <v>16786</v>
      </c>
      <c r="F5230" s="71" t="s">
        <v>16788</v>
      </c>
      <c r="G5230" s="6" t="s">
        <v>16790</v>
      </c>
      <c r="H5230" s="10" t="s">
        <v>20598</v>
      </c>
    </row>
    <row r="5231" spans="1:8" s="7" customFormat="1" ht="48" customHeight="1">
      <c r="A5231" s="19" t="s">
        <v>7</v>
      </c>
      <c r="B5231" s="19" t="s">
        <v>7027</v>
      </c>
      <c r="C5231" s="1" t="s">
        <v>1544</v>
      </c>
      <c r="D5231" s="1" t="s">
        <v>1555</v>
      </c>
      <c r="E5231" s="9" t="s">
        <v>16785</v>
      </c>
      <c r="F5231" s="71" t="s">
        <v>16787</v>
      </c>
      <c r="G5231" s="6" t="s">
        <v>16789</v>
      </c>
      <c r="H5231" s="10" t="s">
        <v>20594</v>
      </c>
    </row>
    <row r="5232" spans="1:8" s="7" customFormat="1" ht="48" customHeight="1">
      <c r="A5232" s="19" t="s">
        <v>7</v>
      </c>
      <c r="B5232" s="19" t="s">
        <v>7027</v>
      </c>
      <c r="C5232" s="1" t="s">
        <v>1544</v>
      </c>
      <c r="D5232" s="1" t="s">
        <v>1555</v>
      </c>
      <c r="E5232" s="9" t="s">
        <v>20599</v>
      </c>
      <c r="F5232" s="71" t="s">
        <v>7042</v>
      </c>
      <c r="G5232" s="6" t="s">
        <v>2510</v>
      </c>
      <c r="H5232" s="10" t="s">
        <v>20594</v>
      </c>
    </row>
    <row r="5233" spans="1:8" s="7" customFormat="1" ht="48" customHeight="1">
      <c r="A5233" s="19" t="s">
        <v>7</v>
      </c>
      <c r="B5233" s="19" t="s">
        <v>7027</v>
      </c>
      <c r="C5233" s="1" t="s">
        <v>1544</v>
      </c>
      <c r="D5233" s="1" t="s">
        <v>1555</v>
      </c>
      <c r="E5233" s="9" t="s">
        <v>2747</v>
      </c>
      <c r="F5233" s="71" t="s">
        <v>7045</v>
      </c>
      <c r="G5233" s="6" t="s">
        <v>2510</v>
      </c>
      <c r="H5233" s="10" t="s">
        <v>20594</v>
      </c>
    </row>
    <row r="5234" spans="1:8" s="7" customFormat="1" ht="48" customHeight="1">
      <c r="A5234" s="19" t="s">
        <v>7</v>
      </c>
      <c r="B5234" s="19" t="s">
        <v>7027</v>
      </c>
      <c r="C5234" s="1" t="s">
        <v>1544</v>
      </c>
      <c r="D5234" s="1" t="s">
        <v>1727</v>
      </c>
      <c r="E5234" s="9" t="s">
        <v>7046</v>
      </c>
      <c r="F5234" s="71" t="s">
        <v>7047</v>
      </c>
      <c r="G5234" s="6" t="s">
        <v>2583</v>
      </c>
      <c r="H5234" s="10" t="s">
        <v>20598</v>
      </c>
    </row>
    <row r="5235" spans="1:8" s="7" customFormat="1" ht="48" customHeight="1">
      <c r="A5235" s="19" t="s">
        <v>7</v>
      </c>
      <c r="B5235" s="19" t="s">
        <v>7027</v>
      </c>
      <c r="C5235" s="1" t="s">
        <v>1544</v>
      </c>
      <c r="D5235" s="1" t="s">
        <v>2300</v>
      </c>
      <c r="E5235" s="9" t="s">
        <v>7048</v>
      </c>
      <c r="F5235" s="71" t="s">
        <v>7049</v>
      </c>
      <c r="G5235" s="6" t="s">
        <v>2583</v>
      </c>
      <c r="H5235" s="10" t="s">
        <v>20598</v>
      </c>
    </row>
    <row r="5236" spans="1:8" s="7" customFormat="1" ht="48" customHeight="1">
      <c r="A5236" s="19" t="s">
        <v>7</v>
      </c>
      <c r="B5236" s="19" t="s">
        <v>7027</v>
      </c>
      <c r="C5236" s="1" t="s">
        <v>1544</v>
      </c>
      <c r="D5236" s="1" t="s">
        <v>2300</v>
      </c>
      <c r="E5236" s="9" t="s">
        <v>7050</v>
      </c>
      <c r="F5236" s="71" t="s">
        <v>7051</v>
      </c>
      <c r="G5236" s="6" t="s">
        <v>2583</v>
      </c>
      <c r="H5236" s="10" t="s">
        <v>20598</v>
      </c>
    </row>
    <row r="5237" spans="1:8" s="7" customFormat="1" ht="48" customHeight="1">
      <c r="A5237" s="19" t="s">
        <v>7</v>
      </c>
      <c r="B5237" s="19" t="s">
        <v>7027</v>
      </c>
      <c r="C5237" s="1" t="s">
        <v>1544</v>
      </c>
      <c r="D5237" s="1" t="s">
        <v>1568</v>
      </c>
      <c r="E5237" s="9" t="s">
        <v>7040</v>
      </c>
      <c r="F5237" s="71" t="s">
        <v>7041</v>
      </c>
      <c r="G5237" s="6" t="s">
        <v>2510</v>
      </c>
      <c r="H5237" s="10" t="s">
        <v>20594</v>
      </c>
    </row>
    <row r="5238" spans="1:8" s="7" customFormat="1" ht="48" customHeight="1">
      <c r="A5238" s="19" t="s">
        <v>110</v>
      </c>
      <c r="B5238" s="19" t="s">
        <v>110</v>
      </c>
      <c r="C5238" s="1" t="s">
        <v>18873</v>
      </c>
      <c r="D5238" s="1" t="s">
        <v>2</v>
      </c>
      <c r="E5238" s="9" t="s">
        <v>20600</v>
      </c>
      <c r="F5238" s="71" t="s">
        <v>20601</v>
      </c>
      <c r="G5238" s="6" t="s">
        <v>20602</v>
      </c>
      <c r="H5238" s="10" t="s">
        <v>13954</v>
      </c>
    </row>
    <row r="5239" spans="1:8" s="7" customFormat="1" ht="60" customHeight="1">
      <c r="A5239" s="19" t="s">
        <v>110</v>
      </c>
      <c r="B5239" s="19" t="s">
        <v>110</v>
      </c>
      <c r="C5239" s="1" t="s">
        <v>1</v>
      </c>
      <c r="D5239" s="1" t="s">
        <v>2</v>
      </c>
      <c r="E5239" s="17" t="s">
        <v>20603</v>
      </c>
      <c r="F5239" s="71" t="s">
        <v>20604</v>
      </c>
      <c r="G5239" s="6" t="s">
        <v>20605</v>
      </c>
      <c r="H5239" s="10" t="s">
        <v>13955</v>
      </c>
    </row>
    <row r="5240" spans="1:8" s="7" customFormat="1" ht="48" customHeight="1">
      <c r="A5240" s="19" t="s">
        <v>110</v>
      </c>
      <c r="B5240" s="19" t="s">
        <v>110</v>
      </c>
      <c r="C5240" s="1" t="s">
        <v>1</v>
      </c>
      <c r="D5240" s="1" t="s">
        <v>14</v>
      </c>
      <c r="E5240" s="9" t="s">
        <v>20606</v>
      </c>
      <c r="F5240" s="71" t="s">
        <v>24383</v>
      </c>
      <c r="G5240" s="6" t="s">
        <v>24238</v>
      </c>
      <c r="H5240" s="10" t="s">
        <v>13953</v>
      </c>
    </row>
    <row r="5241" spans="1:8" s="7" customFormat="1" ht="48" customHeight="1">
      <c r="A5241" s="19" t="s">
        <v>110</v>
      </c>
      <c r="B5241" s="19" t="s">
        <v>110</v>
      </c>
      <c r="C5241" s="1" t="s">
        <v>1</v>
      </c>
      <c r="D5241" s="1" t="s">
        <v>14</v>
      </c>
      <c r="E5241" s="9" t="s">
        <v>20607</v>
      </c>
      <c r="F5241" s="71" t="s">
        <v>20608</v>
      </c>
      <c r="G5241" s="6" t="s">
        <v>20605</v>
      </c>
      <c r="H5241" s="10" t="s">
        <v>13956</v>
      </c>
    </row>
    <row r="5242" spans="1:8" s="7" customFormat="1" ht="60" customHeight="1">
      <c r="A5242" s="19" t="s">
        <v>110</v>
      </c>
      <c r="B5242" s="19" t="s">
        <v>110</v>
      </c>
      <c r="C5242" s="1" t="s">
        <v>133</v>
      </c>
      <c r="D5242" s="1" t="s">
        <v>145</v>
      </c>
      <c r="E5242" s="17" t="s">
        <v>20609</v>
      </c>
      <c r="F5242" s="71" t="s">
        <v>20610</v>
      </c>
      <c r="G5242" s="6" t="s">
        <v>20611</v>
      </c>
      <c r="H5242" s="10" t="s">
        <v>13950</v>
      </c>
    </row>
    <row r="5243" spans="1:8" s="7" customFormat="1" ht="48" customHeight="1">
      <c r="A5243" s="19" t="s">
        <v>110</v>
      </c>
      <c r="B5243" s="19" t="s">
        <v>110</v>
      </c>
      <c r="C5243" s="1" t="s">
        <v>133</v>
      </c>
      <c r="D5243" s="1" t="s">
        <v>145</v>
      </c>
      <c r="E5243" s="9" t="s">
        <v>20612</v>
      </c>
      <c r="F5243" s="71" t="s">
        <v>13949</v>
      </c>
      <c r="G5243" s="6" t="s">
        <v>20611</v>
      </c>
      <c r="H5243" s="10" t="s">
        <v>13950</v>
      </c>
    </row>
    <row r="5244" spans="1:8" s="7" customFormat="1" ht="48" customHeight="1">
      <c r="A5244" s="19" t="s">
        <v>110</v>
      </c>
      <c r="B5244" s="19" t="s">
        <v>110</v>
      </c>
      <c r="C5244" s="1" t="s">
        <v>133</v>
      </c>
      <c r="D5244" s="1" t="s">
        <v>145</v>
      </c>
      <c r="E5244" s="17" t="s">
        <v>13951</v>
      </c>
      <c r="F5244" s="71" t="s">
        <v>13952</v>
      </c>
      <c r="G5244" s="6" t="s">
        <v>20611</v>
      </c>
      <c r="H5244" s="10" t="s">
        <v>13950</v>
      </c>
    </row>
    <row r="5245" spans="1:8" s="7" customFormat="1" ht="48" customHeight="1">
      <c r="A5245" s="19" t="s">
        <v>110</v>
      </c>
      <c r="B5245" s="19" t="s">
        <v>110</v>
      </c>
      <c r="C5245" s="1" t="s">
        <v>133</v>
      </c>
      <c r="D5245" s="1" t="s">
        <v>134</v>
      </c>
      <c r="E5245" s="9" t="s">
        <v>20613</v>
      </c>
      <c r="F5245" s="71" t="s">
        <v>23810</v>
      </c>
      <c r="G5245" s="6" t="s">
        <v>20614</v>
      </c>
      <c r="H5245" s="10" t="s">
        <v>13943</v>
      </c>
    </row>
    <row r="5246" spans="1:8" s="7" customFormat="1" ht="60" customHeight="1">
      <c r="A5246" s="19" t="s">
        <v>110</v>
      </c>
      <c r="B5246" s="19" t="s">
        <v>110</v>
      </c>
      <c r="C5246" s="1" t="s">
        <v>133</v>
      </c>
      <c r="D5246" s="1" t="s">
        <v>134</v>
      </c>
      <c r="E5246" s="57" t="s">
        <v>20615</v>
      </c>
      <c r="F5246" s="71" t="s">
        <v>23811</v>
      </c>
      <c r="G5246" s="6" t="s">
        <v>20614</v>
      </c>
      <c r="H5246" s="10" t="s">
        <v>13943</v>
      </c>
    </row>
    <row r="5247" spans="1:8" s="7" customFormat="1" ht="48" customHeight="1">
      <c r="A5247" s="19" t="s">
        <v>110</v>
      </c>
      <c r="B5247" s="19" t="s">
        <v>110</v>
      </c>
      <c r="C5247" s="1" t="s">
        <v>133</v>
      </c>
      <c r="D5247" s="1" t="s">
        <v>134</v>
      </c>
      <c r="E5247" s="9" t="s">
        <v>20616</v>
      </c>
      <c r="F5247" s="71" t="s">
        <v>23812</v>
      </c>
      <c r="G5247" s="6" t="s">
        <v>20617</v>
      </c>
      <c r="H5247" s="10" t="s">
        <v>13944</v>
      </c>
    </row>
    <row r="5248" spans="1:8" s="7" customFormat="1" ht="60" customHeight="1">
      <c r="A5248" s="19" t="s">
        <v>110</v>
      </c>
      <c r="B5248" s="19" t="s">
        <v>110</v>
      </c>
      <c r="C5248" s="1" t="s">
        <v>133</v>
      </c>
      <c r="D5248" s="1" t="s">
        <v>134</v>
      </c>
      <c r="E5248" s="9" t="s">
        <v>20618</v>
      </c>
      <c r="F5248" s="71" t="s">
        <v>20619</v>
      </c>
      <c r="G5248" s="6" t="s">
        <v>20617</v>
      </c>
      <c r="H5248" s="10" t="s">
        <v>13944</v>
      </c>
    </row>
    <row r="5249" spans="1:8" s="7" customFormat="1" ht="48" customHeight="1">
      <c r="A5249" s="19" t="s">
        <v>110</v>
      </c>
      <c r="B5249" s="19" t="s">
        <v>110</v>
      </c>
      <c r="C5249" s="1" t="s">
        <v>133</v>
      </c>
      <c r="D5249" s="1" t="s">
        <v>134</v>
      </c>
      <c r="E5249" s="9" t="s">
        <v>20620</v>
      </c>
      <c r="F5249" s="71" t="s">
        <v>23813</v>
      </c>
      <c r="G5249" s="6" t="s">
        <v>20621</v>
      </c>
      <c r="H5249" s="10" t="s">
        <v>13933</v>
      </c>
    </row>
    <row r="5250" spans="1:8" s="7" customFormat="1" ht="48" customHeight="1">
      <c r="A5250" s="19" t="s">
        <v>110</v>
      </c>
      <c r="B5250" s="19" t="s">
        <v>110</v>
      </c>
      <c r="C5250" s="1" t="s">
        <v>133</v>
      </c>
      <c r="D5250" s="1" t="s">
        <v>134</v>
      </c>
      <c r="E5250" s="9" t="s">
        <v>20622</v>
      </c>
      <c r="F5250" s="71" t="s">
        <v>20623</v>
      </c>
      <c r="G5250" s="6" t="s">
        <v>20624</v>
      </c>
      <c r="H5250" s="10" t="s">
        <v>13938</v>
      </c>
    </row>
    <row r="5251" spans="1:8" s="7" customFormat="1" ht="48" customHeight="1">
      <c r="A5251" s="19" t="s">
        <v>110</v>
      </c>
      <c r="B5251" s="19" t="s">
        <v>110</v>
      </c>
      <c r="C5251" s="1" t="s">
        <v>133</v>
      </c>
      <c r="D5251" s="1" t="s">
        <v>134</v>
      </c>
      <c r="E5251" s="9" t="s">
        <v>20625</v>
      </c>
      <c r="F5251" s="71" t="s">
        <v>20626</v>
      </c>
      <c r="G5251" s="6" t="s">
        <v>20617</v>
      </c>
      <c r="H5251" s="10" t="s">
        <v>13944</v>
      </c>
    </row>
    <row r="5252" spans="1:8" s="7" customFormat="1" ht="48" customHeight="1">
      <c r="A5252" s="19" t="s">
        <v>110</v>
      </c>
      <c r="B5252" s="19" t="s">
        <v>110</v>
      </c>
      <c r="C5252" s="1" t="s">
        <v>133</v>
      </c>
      <c r="D5252" s="1" t="s">
        <v>134</v>
      </c>
      <c r="E5252" s="17" t="s">
        <v>20627</v>
      </c>
      <c r="F5252" s="71" t="s">
        <v>20628</v>
      </c>
      <c r="G5252" s="6" t="s">
        <v>20614</v>
      </c>
      <c r="H5252" s="10" t="s">
        <v>13943</v>
      </c>
    </row>
    <row r="5253" spans="1:8" s="7" customFormat="1" ht="48" customHeight="1">
      <c r="A5253" s="19" t="s">
        <v>110</v>
      </c>
      <c r="B5253" s="19" t="s">
        <v>110</v>
      </c>
      <c r="C5253" s="1" t="s">
        <v>133</v>
      </c>
      <c r="D5253" s="1" t="s">
        <v>134</v>
      </c>
      <c r="E5253" s="9" t="s">
        <v>13946</v>
      </c>
      <c r="F5253" s="71" t="s">
        <v>13947</v>
      </c>
      <c r="G5253" s="6" t="s">
        <v>20617</v>
      </c>
      <c r="H5253" s="10" t="s">
        <v>13944</v>
      </c>
    </row>
    <row r="5254" spans="1:8" s="7" customFormat="1" ht="48" customHeight="1">
      <c r="A5254" s="19" t="s">
        <v>110</v>
      </c>
      <c r="B5254" s="19" t="s">
        <v>110</v>
      </c>
      <c r="C5254" s="1" t="s">
        <v>133</v>
      </c>
      <c r="D5254" s="1" t="s">
        <v>134</v>
      </c>
      <c r="E5254" s="9" t="s">
        <v>20629</v>
      </c>
      <c r="F5254" s="71" t="s">
        <v>20630</v>
      </c>
      <c r="G5254" s="6" t="s">
        <v>20631</v>
      </c>
      <c r="H5254" s="10" t="s">
        <v>13942</v>
      </c>
    </row>
    <row r="5255" spans="1:8" s="7" customFormat="1" ht="48" customHeight="1">
      <c r="A5255" s="19" t="s">
        <v>110</v>
      </c>
      <c r="B5255" s="19" t="s">
        <v>110</v>
      </c>
      <c r="C5255" s="1" t="s">
        <v>133</v>
      </c>
      <c r="D5255" s="1" t="s">
        <v>134</v>
      </c>
      <c r="E5255" s="17" t="s">
        <v>13945</v>
      </c>
      <c r="F5255" s="71" t="s">
        <v>20632</v>
      </c>
      <c r="G5255" s="6" t="s">
        <v>20617</v>
      </c>
      <c r="H5255" s="10" t="s">
        <v>13944</v>
      </c>
    </row>
    <row r="5256" spans="1:8" s="7" customFormat="1" ht="48" customHeight="1">
      <c r="A5256" s="19" t="s">
        <v>110</v>
      </c>
      <c r="B5256" s="19" t="s">
        <v>110</v>
      </c>
      <c r="C5256" s="1" t="s">
        <v>133</v>
      </c>
      <c r="D5256" s="1" t="s">
        <v>134</v>
      </c>
      <c r="E5256" s="9" t="s">
        <v>20633</v>
      </c>
      <c r="F5256" s="71" t="s">
        <v>20634</v>
      </c>
      <c r="G5256" s="6" t="s">
        <v>20635</v>
      </c>
      <c r="H5256" s="10" t="s">
        <v>13936</v>
      </c>
    </row>
    <row r="5257" spans="1:8" s="7" customFormat="1" ht="48" customHeight="1">
      <c r="A5257" s="19" t="s">
        <v>110</v>
      </c>
      <c r="B5257" s="19" t="s">
        <v>110</v>
      </c>
      <c r="C5257" s="1" t="s">
        <v>133</v>
      </c>
      <c r="D5257" s="1" t="s">
        <v>134</v>
      </c>
      <c r="E5257" s="17" t="s">
        <v>20636</v>
      </c>
      <c r="F5257" s="71" t="s">
        <v>13939</v>
      </c>
      <c r="G5257" s="6" t="s">
        <v>20637</v>
      </c>
      <c r="H5257" s="10" t="s">
        <v>13937</v>
      </c>
    </row>
    <row r="5258" spans="1:8" s="7" customFormat="1" ht="48" customHeight="1">
      <c r="A5258" s="19" t="s">
        <v>110</v>
      </c>
      <c r="B5258" s="19" t="s">
        <v>110</v>
      </c>
      <c r="C5258" s="1" t="s">
        <v>133</v>
      </c>
      <c r="D5258" s="1" t="s">
        <v>134</v>
      </c>
      <c r="E5258" s="17" t="s">
        <v>20638</v>
      </c>
      <c r="F5258" s="71" t="s">
        <v>20639</v>
      </c>
      <c r="G5258" s="6" t="s">
        <v>20637</v>
      </c>
      <c r="H5258" s="10" t="s">
        <v>13937</v>
      </c>
    </row>
    <row r="5259" spans="1:8" s="7" customFormat="1" ht="60" customHeight="1">
      <c r="A5259" s="19" t="s">
        <v>110</v>
      </c>
      <c r="B5259" s="19" t="s">
        <v>110</v>
      </c>
      <c r="C5259" s="1" t="s">
        <v>133</v>
      </c>
      <c r="D5259" s="1" t="s">
        <v>134</v>
      </c>
      <c r="E5259" s="9" t="s">
        <v>20640</v>
      </c>
      <c r="F5259" s="71" t="s">
        <v>20641</v>
      </c>
      <c r="G5259" s="6" t="s">
        <v>20640</v>
      </c>
      <c r="H5259" s="10" t="s">
        <v>13948</v>
      </c>
    </row>
    <row r="5260" spans="1:8" s="7" customFormat="1" ht="60" customHeight="1">
      <c r="A5260" s="19" t="s">
        <v>110</v>
      </c>
      <c r="B5260" s="19" t="s">
        <v>110</v>
      </c>
      <c r="C5260" s="1" t="s">
        <v>133</v>
      </c>
      <c r="D5260" s="1" t="s">
        <v>134</v>
      </c>
      <c r="E5260" s="9" t="s">
        <v>20642</v>
      </c>
      <c r="F5260" s="71" t="s">
        <v>20643</v>
      </c>
      <c r="G5260" s="6" t="s">
        <v>20617</v>
      </c>
      <c r="H5260" s="10" t="s">
        <v>13944</v>
      </c>
    </row>
    <row r="5261" spans="1:8" s="7" customFormat="1" ht="60" customHeight="1">
      <c r="A5261" s="19" t="s">
        <v>110</v>
      </c>
      <c r="B5261" s="19" t="s">
        <v>110</v>
      </c>
      <c r="C5261" s="1" t="s">
        <v>133</v>
      </c>
      <c r="D5261" s="1" t="s">
        <v>134</v>
      </c>
      <c r="E5261" s="17" t="s">
        <v>20644</v>
      </c>
      <c r="F5261" s="71" t="s">
        <v>20645</v>
      </c>
      <c r="G5261" s="6" t="s">
        <v>20637</v>
      </c>
      <c r="H5261" s="10" t="s">
        <v>13937</v>
      </c>
    </row>
    <row r="5262" spans="1:8" s="7" customFormat="1" ht="60" customHeight="1">
      <c r="A5262" s="19" t="s">
        <v>110</v>
      </c>
      <c r="B5262" s="19" t="s">
        <v>110</v>
      </c>
      <c r="C5262" s="1" t="s">
        <v>133</v>
      </c>
      <c r="D5262" s="1" t="s">
        <v>134</v>
      </c>
      <c r="E5262" s="9" t="s">
        <v>20646</v>
      </c>
      <c r="F5262" s="71" t="s">
        <v>23814</v>
      </c>
      <c r="G5262" s="6" t="s">
        <v>20614</v>
      </c>
      <c r="H5262" s="10" t="s">
        <v>13943</v>
      </c>
    </row>
    <row r="5263" spans="1:8" s="7" customFormat="1" ht="48" customHeight="1">
      <c r="A5263" s="19" t="s">
        <v>110</v>
      </c>
      <c r="B5263" s="19" t="s">
        <v>110</v>
      </c>
      <c r="C5263" s="1" t="s">
        <v>133</v>
      </c>
      <c r="D5263" s="1" t="s">
        <v>134</v>
      </c>
      <c r="E5263" s="9" t="s">
        <v>13931</v>
      </c>
      <c r="F5263" s="71" t="s">
        <v>20647</v>
      </c>
      <c r="G5263" s="6" t="s">
        <v>20648</v>
      </c>
      <c r="H5263" s="10" t="s">
        <v>20649</v>
      </c>
    </row>
    <row r="5264" spans="1:8" s="7" customFormat="1" ht="60" customHeight="1">
      <c r="A5264" s="19" t="s">
        <v>110</v>
      </c>
      <c r="B5264" s="19" t="s">
        <v>110</v>
      </c>
      <c r="C5264" s="1" t="s">
        <v>1544</v>
      </c>
      <c r="D5264" s="1" t="s">
        <v>55</v>
      </c>
      <c r="E5264" s="9" t="s">
        <v>20650</v>
      </c>
      <c r="F5264" s="71" t="s">
        <v>13940</v>
      </c>
      <c r="G5264" s="6" t="s">
        <v>20651</v>
      </c>
      <c r="H5264" s="10" t="s">
        <v>13941</v>
      </c>
    </row>
    <row r="5265" spans="1:8" s="7" customFormat="1" ht="60" customHeight="1">
      <c r="A5265" s="19" t="s">
        <v>110</v>
      </c>
      <c r="B5265" s="19" t="s">
        <v>110</v>
      </c>
      <c r="C5265" s="1" t="s">
        <v>1544</v>
      </c>
      <c r="D5265" s="1" t="s">
        <v>55</v>
      </c>
      <c r="E5265" s="9" t="s">
        <v>20652</v>
      </c>
      <c r="F5265" s="71" t="s">
        <v>13958</v>
      </c>
      <c r="G5265" s="6" t="s">
        <v>13959</v>
      </c>
      <c r="H5265" s="10" t="s">
        <v>13941</v>
      </c>
    </row>
    <row r="5266" spans="1:8" s="7" customFormat="1" ht="48" customHeight="1">
      <c r="A5266" s="19" t="s">
        <v>110</v>
      </c>
      <c r="B5266" s="19" t="s">
        <v>110</v>
      </c>
      <c r="C5266" s="1" t="s">
        <v>1544</v>
      </c>
      <c r="D5266" s="1" t="s">
        <v>1727</v>
      </c>
      <c r="E5266" s="17" t="s">
        <v>20653</v>
      </c>
      <c r="F5266" s="71" t="s">
        <v>24384</v>
      </c>
      <c r="G5266" s="6" t="s">
        <v>24239</v>
      </c>
      <c r="H5266" s="10" t="s">
        <v>13957</v>
      </c>
    </row>
    <row r="5267" spans="1:8" s="7" customFormat="1" ht="48" customHeight="1">
      <c r="A5267" s="19" t="s">
        <v>110</v>
      </c>
      <c r="B5267" s="19" t="s">
        <v>110</v>
      </c>
      <c r="C5267" s="1" t="s">
        <v>173</v>
      </c>
      <c r="D5267" s="1" t="s">
        <v>157</v>
      </c>
      <c r="E5267" s="9" t="s">
        <v>20654</v>
      </c>
      <c r="F5267" s="71" t="s">
        <v>13934</v>
      </c>
      <c r="G5267" s="6" t="s">
        <v>20621</v>
      </c>
      <c r="H5267" s="10" t="s">
        <v>13933</v>
      </c>
    </row>
    <row r="5268" spans="1:8" s="7" customFormat="1" ht="60" customHeight="1">
      <c r="A5268" s="19" t="s">
        <v>110</v>
      </c>
      <c r="B5268" s="19" t="s">
        <v>110</v>
      </c>
      <c r="C5268" s="1" t="s">
        <v>173</v>
      </c>
      <c r="D5268" s="1" t="s">
        <v>157</v>
      </c>
      <c r="E5268" s="9" t="s">
        <v>20655</v>
      </c>
      <c r="F5268" s="71" t="s">
        <v>20656</v>
      </c>
      <c r="G5268" s="6" t="s">
        <v>20655</v>
      </c>
      <c r="H5268" s="10" t="s">
        <v>13935</v>
      </c>
    </row>
    <row r="5269" spans="1:8" s="7" customFormat="1" ht="48" customHeight="1">
      <c r="A5269" s="19" t="s">
        <v>110</v>
      </c>
      <c r="B5269" s="19" t="s">
        <v>110</v>
      </c>
      <c r="C5269" s="1" t="s">
        <v>173</v>
      </c>
      <c r="D5269" s="1" t="s">
        <v>157</v>
      </c>
      <c r="E5269" s="9" t="s">
        <v>20657</v>
      </c>
      <c r="F5269" s="71" t="s">
        <v>20658</v>
      </c>
      <c r="G5269" s="6" t="s">
        <v>20621</v>
      </c>
      <c r="H5269" s="10" t="s">
        <v>13933</v>
      </c>
    </row>
    <row r="5270" spans="1:8" s="7" customFormat="1" ht="48" customHeight="1">
      <c r="A5270" s="19" t="s">
        <v>110</v>
      </c>
      <c r="B5270" s="19" t="s">
        <v>110</v>
      </c>
      <c r="C5270" s="1" t="s">
        <v>173</v>
      </c>
      <c r="D5270" s="1" t="s">
        <v>157</v>
      </c>
      <c r="E5270" s="17" t="s">
        <v>13932</v>
      </c>
      <c r="F5270" s="71" t="s">
        <v>23815</v>
      </c>
      <c r="G5270" s="6" t="s">
        <v>20621</v>
      </c>
      <c r="H5270" s="10" t="s">
        <v>13933</v>
      </c>
    </row>
    <row r="5271" spans="1:8" s="7" customFormat="1" ht="60" customHeight="1">
      <c r="A5271" s="19" t="s">
        <v>110</v>
      </c>
      <c r="B5271" s="19" t="s">
        <v>110</v>
      </c>
      <c r="C5271" s="1" t="s">
        <v>7990</v>
      </c>
      <c r="D5271" s="1" t="s">
        <v>16733</v>
      </c>
      <c r="E5271" s="9" t="s">
        <v>20659</v>
      </c>
      <c r="F5271" s="71" t="s">
        <v>20660</v>
      </c>
      <c r="G5271" s="6" t="s">
        <v>20661</v>
      </c>
      <c r="H5271" s="10" t="s">
        <v>13933</v>
      </c>
    </row>
    <row r="5272" spans="1:8" s="7" customFormat="1" ht="60" customHeight="1">
      <c r="A5272" s="19" t="s">
        <v>110</v>
      </c>
      <c r="B5272" s="19" t="s">
        <v>2025</v>
      </c>
      <c r="C5272" s="1" t="s">
        <v>18873</v>
      </c>
      <c r="D5272" s="1" t="s">
        <v>28</v>
      </c>
      <c r="E5272" s="9" t="s">
        <v>10409</v>
      </c>
      <c r="F5272" s="71" t="s">
        <v>10410</v>
      </c>
      <c r="G5272" s="6" t="s">
        <v>20662</v>
      </c>
      <c r="H5272" s="10" t="s">
        <v>20663</v>
      </c>
    </row>
    <row r="5273" spans="1:8" s="7" customFormat="1" ht="60" customHeight="1">
      <c r="A5273" s="19" t="s">
        <v>110</v>
      </c>
      <c r="B5273" s="19" t="s">
        <v>2025</v>
      </c>
      <c r="C5273" s="1" t="s">
        <v>18873</v>
      </c>
      <c r="D5273" s="1" t="s">
        <v>14</v>
      </c>
      <c r="E5273" s="9" t="s">
        <v>10405</v>
      </c>
      <c r="F5273" s="71" t="s">
        <v>10406</v>
      </c>
      <c r="G5273" s="6" t="s">
        <v>20662</v>
      </c>
      <c r="H5273" s="10" t="s">
        <v>20663</v>
      </c>
    </row>
    <row r="5274" spans="1:8" s="7" customFormat="1" ht="60" customHeight="1">
      <c r="A5274" s="19" t="s">
        <v>110</v>
      </c>
      <c r="B5274" s="19" t="s">
        <v>2025</v>
      </c>
      <c r="C5274" s="1" t="s">
        <v>18873</v>
      </c>
      <c r="D5274" s="1" t="s">
        <v>14</v>
      </c>
      <c r="E5274" s="9" t="s">
        <v>10411</v>
      </c>
      <c r="F5274" s="71" t="s">
        <v>24385</v>
      </c>
      <c r="G5274" s="6" t="s">
        <v>24240</v>
      </c>
      <c r="H5274" s="10" t="s">
        <v>20664</v>
      </c>
    </row>
    <row r="5275" spans="1:8" s="7" customFormat="1" ht="48" customHeight="1">
      <c r="A5275" s="19" t="s">
        <v>110</v>
      </c>
      <c r="B5275" s="19" t="s">
        <v>2025</v>
      </c>
      <c r="C5275" s="1" t="s">
        <v>18873</v>
      </c>
      <c r="D5275" s="1" t="s">
        <v>14</v>
      </c>
      <c r="E5275" s="9" t="s">
        <v>10407</v>
      </c>
      <c r="F5275" s="71" t="s">
        <v>10408</v>
      </c>
      <c r="G5275" s="6" t="s">
        <v>20662</v>
      </c>
      <c r="H5275" s="10" t="s">
        <v>20663</v>
      </c>
    </row>
    <row r="5276" spans="1:8" s="7" customFormat="1" ht="48" customHeight="1">
      <c r="A5276" s="19" t="s">
        <v>110</v>
      </c>
      <c r="B5276" s="19" t="s">
        <v>2025</v>
      </c>
      <c r="C5276" s="1" t="s">
        <v>212</v>
      </c>
      <c r="D5276" s="1" t="s">
        <v>185</v>
      </c>
      <c r="E5276" s="9" t="s">
        <v>10431</v>
      </c>
      <c r="F5276" s="71" t="s">
        <v>10432</v>
      </c>
      <c r="G5276" s="6" t="s">
        <v>20665</v>
      </c>
      <c r="H5276" s="10" t="s">
        <v>20666</v>
      </c>
    </row>
    <row r="5277" spans="1:8" s="7" customFormat="1" ht="60" customHeight="1">
      <c r="A5277" s="19" t="s">
        <v>110</v>
      </c>
      <c r="B5277" s="19" t="s">
        <v>2025</v>
      </c>
      <c r="C5277" s="1" t="s">
        <v>212</v>
      </c>
      <c r="D5277" s="1" t="s">
        <v>185</v>
      </c>
      <c r="E5277" s="9" t="s">
        <v>10433</v>
      </c>
      <c r="F5277" s="71" t="s">
        <v>20667</v>
      </c>
      <c r="G5277" s="6" t="s">
        <v>20668</v>
      </c>
      <c r="H5277" s="10" t="s">
        <v>20669</v>
      </c>
    </row>
    <row r="5278" spans="1:8" s="7" customFormat="1" ht="48" customHeight="1">
      <c r="A5278" s="19" t="s">
        <v>110</v>
      </c>
      <c r="B5278" s="19" t="s">
        <v>2025</v>
      </c>
      <c r="C5278" s="1" t="s">
        <v>212</v>
      </c>
      <c r="D5278" s="1" t="s">
        <v>185</v>
      </c>
      <c r="E5278" s="9" t="s">
        <v>20670</v>
      </c>
      <c r="F5278" s="71" t="s">
        <v>20671</v>
      </c>
      <c r="G5278" s="6" t="s">
        <v>20672</v>
      </c>
      <c r="H5278" s="10" t="s">
        <v>20673</v>
      </c>
    </row>
    <row r="5279" spans="1:8" s="7" customFormat="1" ht="48" customHeight="1">
      <c r="A5279" s="19" t="s">
        <v>110</v>
      </c>
      <c r="B5279" s="19" t="s">
        <v>2025</v>
      </c>
      <c r="C5279" s="1" t="s">
        <v>212</v>
      </c>
      <c r="D5279" s="1" t="s">
        <v>185</v>
      </c>
      <c r="E5279" s="9" t="s">
        <v>10430</v>
      </c>
      <c r="F5279" s="71" t="s">
        <v>20674</v>
      </c>
      <c r="G5279" s="6" t="s">
        <v>20675</v>
      </c>
      <c r="H5279" s="10" t="s">
        <v>20676</v>
      </c>
    </row>
    <row r="5280" spans="1:8" s="7" customFormat="1" ht="48" customHeight="1">
      <c r="A5280" s="19" t="s">
        <v>110</v>
      </c>
      <c r="B5280" s="19" t="s">
        <v>2025</v>
      </c>
      <c r="C5280" s="1" t="s">
        <v>212</v>
      </c>
      <c r="D5280" s="1" t="s">
        <v>185</v>
      </c>
      <c r="E5280" s="9" t="s">
        <v>10434</v>
      </c>
      <c r="F5280" s="71" t="s">
        <v>20677</v>
      </c>
      <c r="G5280" s="6" t="s">
        <v>20668</v>
      </c>
      <c r="H5280" s="10" t="s">
        <v>20669</v>
      </c>
    </row>
    <row r="5281" spans="1:8" s="7" customFormat="1" ht="48" customHeight="1">
      <c r="A5281" s="19" t="s">
        <v>110</v>
      </c>
      <c r="B5281" s="19" t="s">
        <v>2025</v>
      </c>
      <c r="C5281" s="1" t="s">
        <v>212</v>
      </c>
      <c r="D5281" s="1" t="s">
        <v>185</v>
      </c>
      <c r="E5281" s="9" t="s">
        <v>20678</v>
      </c>
      <c r="F5281" s="71" t="s">
        <v>20679</v>
      </c>
      <c r="G5281" s="6" t="s">
        <v>20680</v>
      </c>
      <c r="H5281" s="10" t="s">
        <v>20681</v>
      </c>
    </row>
    <row r="5282" spans="1:8" s="7" customFormat="1" ht="48" customHeight="1">
      <c r="A5282" s="19" t="s">
        <v>110</v>
      </c>
      <c r="B5282" s="19" t="s">
        <v>2025</v>
      </c>
      <c r="C5282" s="1" t="s">
        <v>212</v>
      </c>
      <c r="D5282" s="1" t="s">
        <v>185</v>
      </c>
      <c r="E5282" s="9" t="s">
        <v>20682</v>
      </c>
      <c r="F5282" s="71" t="s">
        <v>24386</v>
      </c>
      <c r="G5282" s="6" t="s">
        <v>24241</v>
      </c>
      <c r="H5282" s="10" t="s">
        <v>20683</v>
      </c>
    </row>
    <row r="5283" spans="1:8" s="7" customFormat="1" ht="48" customHeight="1">
      <c r="A5283" s="19" t="s">
        <v>110</v>
      </c>
      <c r="B5283" s="19" t="s">
        <v>2025</v>
      </c>
      <c r="C5283" s="1" t="s">
        <v>144</v>
      </c>
      <c r="D5283" s="1" t="s">
        <v>145</v>
      </c>
      <c r="E5283" s="9" t="s">
        <v>10404</v>
      </c>
      <c r="F5283" s="71" t="s">
        <v>24387</v>
      </c>
      <c r="G5283" s="6" t="s">
        <v>24242</v>
      </c>
      <c r="H5283" s="10" t="s">
        <v>20684</v>
      </c>
    </row>
    <row r="5284" spans="1:8" s="7" customFormat="1" ht="48" customHeight="1">
      <c r="A5284" s="19" t="s">
        <v>110</v>
      </c>
      <c r="B5284" s="19" t="s">
        <v>2025</v>
      </c>
      <c r="C5284" s="1" t="s">
        <v>144</v>
      </c>
      <c r="D5284" s="1" t="s">
        <v>134</v>
      </c>
      <c r="E5284" s="9" t="s">
        <v>10391</v>
      </c>
      <c r="F5284" s="71" t="s">
        <v>24388</v>
      </c>
      <c r="G5284" s="6" t="s">
        <v>24243</v>
      </c>
      <c r="H5284" s="10" t="s">
        <v>20685</v>
      </c>
    </row>
    <row r="5285" spans="1:8" s="7" customFormat="1" ht="60" customHeight="1">
      <c r="A5285" s="19" t="s">
        <v>110</v>
      </c>
      <c r="B5285" s="19" t="s">
        <v>2025</v>
      </c>
      <c r="C5285" s="1" t="s">
        <v>144</v>
      </c>
      <c r="D5285" s="1" t="s">
        <v>134</v>
      </c>
      <c r="E5285" s="9" t="s">
        <v>10402</v>
      </c>
      <c r="F5285" s="71" t="s">
        <v>10403</v>
      </c>
      <c r="G5285" s="6" t="s">
        <v>20686</v>
      </c>
      <c r="H5285" s="10" t="s">
        <v>20687</v>
      </c>
    </row>
    <row r="5286" spans="1:8" s="7" customFormat="1" ht="35" customHeight="1">
      <c r="A5286" s="19" t="s">
        <v>110</v>
      </c>
      <c r="B5286" s="19" t="s">
        <v>2025</v>
      </c>
      <c r="C5286" s="1" t="s">
        <v>144</v>
      </c>
      <c r="D5286" s="1" t="s">
        <v>134</v>
      </c>
      <c r="E5286" s="9" t="s">
        <v>10400</v>
      </c>
      <c r="F5286" s="71" t="s">
        <v>20688</v>
      </c>
      <c r="G5286" s="6" t="s">
        <v>20665</v>
      </c>
      <c r="H5286" s="10" t="s">
        <v>20666</v>
      </c>
    </row>
    <row r="5287" spans="1:8" s="7" customFormat="1" ht="48" customHeight="1">
      <c r="A5287" s="19" t="s">
        <v>110</v>
      </c>
      <c r="B5287" s="19" t="s">
        <v>2025</v>
      </c>
      <c r="C5287" s="1" t="s">
        <v>144</v>
      </c>
      <c r="D5287" s="1" t="s">
        <v>134</v>
      </c>
      <c r="E5287" s="9" t="s">
        <v>10397</v>
      </c>
      <c r="F5287" s="71" t="s">
        <v>20689</v>
      </c>
      <c r="G5287" s="6" t="s">
        <v>20690</v>
      </c>
      <c r="H5287" s="10" t="s">
        <v>20691</v>
      </c>
    </row>
    <row r="5288" spans="1:8" s="7" customFormat="1" ht="48" customHeight="1">
      <c r="A5288" s="19" t="s">
        <v>110</v>
      </c>
      <c r="B5288" s="19" t="s">
        <v>2025</v>
      </c>
      <c r="C5288" s="1" t="s">
        <v>144</v>
      </c>
      <c r="D5288" s="1" t="s">
        <v>134</v>
      </c>
      <c r="E5288" s="9" t="s">
        <v>10396</v>
      </c>
      <c r="F5288" s="71" t="s">
        <v>23816</v>
      </c>
      <c r="G5288" s="6" t="s">
        <v>20692</v>
      </c>
      <c r="H5288" s="10" t="s">
        <v>20693</v>
      </c>
    </row>
    <row r="5289" spans="1:8" s="7" customFormat="1" ht="48" customHeight="1">
      <c r="A5289" s="19" t="s">
        <v>110</v>
      </c>
      <c r="B5289" s="19" t="s">
        <v>2025</v>
      </c>
      <c r="C5289" s="1" t="s">
        <v>144</v>
      </c>
      <c r="D5289" s="1" t="s">
        <v>134</v>
      </c>
      <c r="E5289" s="9" t="s">
        <v>10394</v>
      </c>
      <c r="F5289" s="71" t="s">
        <v>20694</v>
      </c>
      <c r="G5289" s="6" t="s">
        <v>20695</v>
      </c>
      <c r="H5289" s="10" t="s">
        <v>20696</v>
      </c>
    </row>
    <row r="5290" spans="1:8" s="7" customFormat="1" ht="48" customHeight="1">
      <c r="A5290" s="19" t="s">
        <v>110</v>
      </c>
      <c r="B5290" s="19" t="s">
        <v>2025</v>
      </c>
      <c r="C5290" s="1" t="s">
        <v>144</v>
      </c>
      <c r="D5290" s="1" t="s">
        <v>134</v>
      </c>
      <c r="E5290" s="9" t="s">
        <v>20697</v>
      </c>
      <c r="F5290" s="71" t="s">
        <v>20698</v>
      </c>
      <c r="G5290" s="6" t="s">
        <v>20692</v>
      </c>
      <c r="H5290" s="10" t="s">
        <v>20693</v>
      </c>
    </row>
    <row r="5291" spans="1:8" s="7" customFormat="1" ht="48" customHeight="1">
      <c r="A5291" s="19" t="s">
        <v>110</v>
      </c>
      <c r="B5291" s="19" t="s">
        <v>2025</v>
      </c>
      <c r="C5291" s="1" t="s">
        <v>144</v>
      </c>
      <c r="D5291" s="1" t="s">
        <v>134</v>
      </c>
      <c r="E5291" s="9" t="s">
        <v>10395</v>
      </c>
      <c r="F5291" s="71" t="s">
        <v>20699</v>
      </c>
      <c r="G5291" s="6" t="s">
        <v>20692</v>
      </c>
      <c r="H5291" s="10" t="s">
        <v>20700</v>
      </c>
    </row>
    <row r="5292" spans="1:8" ht="48" customHeight="1">
      <c r="A5292" s="19" t="s">
        <v>110</v>
      </c>
      <c r="B5292" s="19" t="s">
        <v>2025</v>
      </c>
      <c r="C5292" s="1" t="s">
        <v>144</v>
      </c>
      <c r="D5292" s="1" t="s">
        <v>134</v>
      </c>
      <c r="E5292" s="9" t="s">
        <v>10392</v>
      </c>
      <c r="F5292" s="71" t="s">
        <v>10393</v>
      </c>
      <c r="G5292" s="6" t="s">
        <v>20701</v>
      </c>
      <c r="H5292" s="10" t="s">
        <v>20702</v>
      </c>
    </row>
    <row r="5293" spans="1:8" s="7" customFormat="1" ht="48" customHeight="1">
      <c r="A5293" s="19" t="s">
        <v>110</v>
      </c>
      <c r="B5293" s="19" t="s">
        <v>2025</v>
      </c>
      <c r="C5293" s="1" t="s">
        <v>144</v>
      </c>
      <c r="D5293" s="1" t="s">
        <v>134</v>
      </c>
      <c r="E5293" s="9" t="s">
        <v>10399</v>
      </c>
      <c r="F5293" s="71" t="s">
        <v>20703</v>
      </c>
      <c r="G5293" s="6" t="s">
        <v>20665</v>
      </c>
      <c r="H5293" s="10" t="s">
        <v>20666</v>
      </c>
    </row>
    <row r="5294" spans="1:8" s="7" customFormat="1" ht="48" customHeight="1">
      <c r="A5294" s="19" t="s">
        <v>110</v>
      </c>
      <c r="B5294" s="19" t="s">
        <v>2025</v>
      </c>
      <c r="C5294" s="1" t="s">
        <v>144</v>
      </c>
      <c r="D5294" s="1" t="s">
        <v>134</v>
      </c>
      <c r="E5294" s="9" t="s">
        <v>10398</v>
      </c>
      <c r="F5294" s="71" t="s">
        <v>20704</v>
      </c>
      <c r="G5294" s="6" t="s">
        <v>20665</v>
      </c>
      <c r="H5294" s="10" t="s">
        <v>20666</v>
      </c>
    </row>
    <row r="5295" spans="1:8" s="7" customFormat="1" ht="60" customHeight="1">
      <c r="A5295" s="19" t="s">
        <v>110</v>
      </c>
      <c r="B5295" s="19" t="s">
        <v>2025</v>
      </c>
      <c r="C5295" s="1" t="s">
        <v>144</v>
      </c>
      <c r="D5295" s="1" t="s">
        <v>134</v>
      </c>
      <c r="E5295" s="9" t="s">
        <v>10401</v>
      </c>
      <c r="F5295" s="71" t="s">
        <v>20705</v>
      </c>
      <c r="G5295" s="6" t="s">
        <v>20686</v>
      </c>
      <c r="H5295" s="10" t="s">
        <v>20687</v>
      </c>
    </row>
    <row r="5296" spans="1:8" s="7" customFormat="1" ht="48" customHeight="1">
      <c r="A5296" s="19" t="s">
        <v>110</v>
      </c>
      <c r="B5296" s="19" t="s">
        <v>2025</v>
      </c>
      <c r="C5296" s="1" t="s">
        <v>2660</v>
      </c>
      <c r="D5296" s="1" t="s">
        <v>75</v>
      </c>
      <c r="E5296" s="9" t="s">
        <v>10414</v>
      </c>
      <c r="F5296" s="71" t="s">
        <v>20706</v>
      </c>
      <c r="G5296" s="6" t="s">
        <v>20707</v>
      </c>
      <c r="H5296" s="10" t="s">
        <v>20708</v>
      </c>
    </row>
    <row r="5297" spans="1:8" s="7" customFormat="1" ht="48" customHeight="1">
      <c r="A5297" s="19" t="s">
        <v>110</v>
      </c>
      <c r="B5297" s="19" t="s">
        <v>2025</v>
      </c>
      <c r="C5297" s="1" t="s">
        <v>2660</v>
      </c>
      <c r="D5297" s="1" t="s">
        <v>1555</v>
      </c>
      <c r="E5297" s="9" t="s">
        <v>10429</v>
      </c>
      <c r="F5297" s="71" t="s">
        <v>20709</v>
      </c>
      <c r="G5297" s="6" t="s">
        <v>20710</v>
      </c>
      <c r="H5297" s="10" t="s">
        <v>20711</v>
      </c>
    </row>
    <row r="5298" spans="1:8" s="7" customFormat="1" ht="48" customHeight="1">
      <c r="A5298" s="19" t="s">
        <v>110</v>
      </c>
      <c r="B5298" s="19" t="s">
        <v>2025</v>
      </c>
      <c r="C5298" s="1" t="s">
        <v>2660</v>
      </c>
      <c r="D5298" s="1" t="s">
        <v>1555</v>
      </c>
      <c r="E5298" s="9" t="s">
        <v>10424</v>
      </c>
      <c r="F5298" s="71" t="s">
        <v>10425</v>
      </c>
      <c r="G5298" s="6" t="s">
        <v>20712</v>
      </c>
      <c r="H5298" s="10" t="s">
        <v>20713</v>
      </c>
    </row>
    <row r="5299" spans="1:8" s="7" customFormat="1" ht="48" customHeight="1">
      <c r="A5299" s="19" t="s">
        <v>110</v>
      </c>
      <c r="B5299" s="19" t="s">
        <v>2025</v>
      </c>
      <c r="C5299" s="1" t="s">
        <v>2660</v>
      </c>
      <c r="D5299" s="1" t="s">
        <v>1555</v>
      </c>
      <c r="E5299" s="9" t="s">
        <v>1658</v>
      </c>
      <c r="F5299" s="71" t="s">
        <v>10418</v>
      </c>
      <c r="G5299" s="6" t="s">
        <v>20712</v>
      </c>
      <c r="H5299" s="10" t="s">
        <v>20713</v>
      </c>
    </row>
    <row r="5300" spans="1:8" s="7" customFormat="1" ht="48" customHeight="1">
      <c r="A5300" s="19" t="s">
        <v>110</v>
      </c>
      <c r="B5300" s="19" t="s">
        <v>2025</v>
      </c>
      <c r="C5300" s="1" t="s">
        <v>2660</v>
      </c>
      <c r="D5300" s="1" t="s">
        <v>1555</v>
      </c>
      <c r="E5300" s="9" t="s">
        <v>10419</v>
      </c>
      <c r="F5300" s="71" t="s">
        <v>10420</v>
      </c>
      <c r="G5300" s="6" t="s">
        <v>20712</v>
      </c>
      <c r="H5300" s="10" t="s">
        <v>20713</v>
      </c>
    </row>
    <row r="5301" spans="1:8" s="7" customFormat="1" ht="60" customHeight="1">
      <c r="A5301" s="19" t="s">
        <v>110</v>
      </c>
      <c r="B5301" s="19" t="s">
        <v>2025</v>
      </c>
      <c r="C5301" s="1" t="s">
        <v>2660</v>
      </c>
      <c r="D5301" s="1" t="s">
        <v>1555</v>
      </c>
      <c r="E5301" s="9" t="s">
        <v>10427</v>
      </c>
      <c r="F5301" s="71" t="s">
        <v>20714</v>
      </c>
      <c r="G5301" s="6" t="s">
        <v>20715</v>
      </c>
      <c r="H5301" s="10" t="s">
        <v>20716</v>
      </c>
    </row>
    <row r="5302" spans="1:8" s="7" customFormat="1" ht="48" customHeight="1">
      <c r="A5302" s="19" t="s">
        <v>110</v>
      </c>
      <c r="B5302" s="19" t="s">
        <v>2025</v>
      </c>
      <c r="C5302" s="1" t="s">
        <v>2660</v>
      </c>
      <c r="D5302" s="1" t="s">
        <v>1555</v>
      </c>
      <c r="E5302" s="9" t="s">
        <v>20717</v>
      </c>
      <c r="F5302" s="71" t="s">
        <v>20718</v>
      </c>
      <c r="G5302" s="6" t="s">
        <v>20719</v>
      </c>
      <c r="H5302" s="10" t="s">
        <v>20720</v>
      </c>
    </row>
    <row r="5303" spans="1:8" s="7" customFormat="1" ht="60" customHeight="1">
      <c r="A5303" s="19" t="s">
        <v>110</v>
      </c>
      <c r="B5303" s="19" t="s">
        <v>2025</v>
      </c>
      <c r="C5303" s="1" t="s">
        <v>2660</v>
      </c>
      <c r="D5303" s="1" t="s">
        <v>1555</v>
      </c>
      <c r="E5303" s="9" t="s">
        <v>10428</v>
      </c>
      <c r="F5303" s="71" t="s">
        <v>20721</v>
      </c>
      <c r="G5303" s="6" t="s">
        <v>20675</v>
      </c>
      <c r="H5303" s="10" t="s">
        <v>20676</v>
      </c>
    </row>
    <row r="5304" spans="1:8" s="7" customFormat="1" ht="35" customHeight="1">
      <c r="A5304" s="19" t="s">
        <v>110</v>
      </c>
      <c r="B5304" s="19" t="s">
        <v>2025</v>
      </c>
      <c r="C5304" s="1" t="s">
        <v>2660</v>
      </c>
      <c r="D5304" s="1" t="s">
        <v>1555</v>
      </c>
      <c r="E5304" s="9" t="s">
        <v>10412</v>
      </c>
      <c r="F5304" s="71" t="s">
        <v>20722</v>
      </c>
      <c r="G5304" s="6" t="s">
        <v>20723</v>
      </c>
      <c r="H5304" s="10" t="s">
        <v>20724</v>
      </c>
    </row>
    <row r="5305" spans="1:8" s="7" customFormat="1" ht="48" customHeight="1">
      <c r="A5305" s="19" t="s">
        <v>110</v>
      </c>
      <c r="B5305" s="19" t="s">
        <v>2025</v>
      </c>
      <c r="C5305" s="1" t="s">
        <v>2660</v>
      </c>
      <c r="D5305" s="1" t="s">
        <v>1555</v>
      </c>
      <c r="E5305" s="9" t="s">
        <v>10417</v>
      </c>
      <c r="F5305" s="71" t="s">
        <v>20725</v>
      </c>
      <c r="G5305" s="6" t="s">
        <v>20707</v>
      </c>
      <c r="H5305" s="10" t="s">
        <v>20708</v>
      </c>
    </row>
    <row r="5306" spans="1:8" s="7" customFormat="1" ht="60" customHeight="1">
      <c r="A5306" s="19" t="s">
        <v>110</v>
      </c>
      <c r="B5306" s="19" t="s">
        <v>2025</v>
      </c>
      <c r="C5306" s="1" t="s">
        <v>2660</v>
      </c>
      <c r="D5306" s="1" t="s">
        <v>1555</v>
      </c>
      <c r="E5306" s="9" t="s">
        <v>10421</v>
      </c>
      <c r="F5306" s="71" t="s">
        <v>10422</v>
      </c>
      <c r="G5306" s="6" t="s">
        <v>20712</v>
      </c>
      <c r="H5306" s="10" t="s">
        <v>10423</v>
      </c>
    </row>
    <row r="5307" spans="1:8" s="7" customFormat="1" ht="48" customHeight="1">
      <c r="A5307" s="19" t="s">
        <v>110</v>
      </c>
      <c r="B5307" s="19" t="s">
        <v>2025</v>
      </c>
      <c r="C5307" s="1" t="s">
        <v>2660</v>
      </c>
      <c r="D5307" s="1" t="s">
        <v>1555</v>
      </c>
      <c r="E5307" s="9" t="s">
        <v>20599</v>
      </c>
      <c r="F5307" s="71" t="s">
        <v>20726</v>
      </c>
      <c r="G5307" s="6" t="s">
        <v>20727</v>
      </c>
      <c r="H5307" s="10" t="s">
        <v>20728</v>
      </c>
    </row>
    <row r="5308" spans="1:8" s="7" customFormat="1" ht="48" customHeight="1">
      <c r="A5308" s="19" t="s">
        <v>110</v>
      </c>
      <c r="B5308" s="19" t="s">
        <v>2025</v>
      </c>
      <c r="C5308" s="1" t="s">
        <v>2660</v>
      </c>
      <c r="D5308" s="1" t="s">
        <v>1555</v>
      </c>
      <c r="E5308" s="9" t="s">
        <v>20729</v>
      </c>
      <c r="F5308" s="71" t="s">
        <v>23817</v>
      </c>
      <c r="G5308" s="6" t="s">
        <v>20692</v>
      </c>
      <c r="H5308" s="10" t="s">
        <v>20693</v>
      </c>
    </row>
    <row r="5309" spans="1:8" s="7" customFormat="1" ht="48" customHeight="1">
      <c r="A5309" s="19" t="s">
        <v>110</v>
      </c>
      <c r="B5309" s="19" t="s">
        <v>2025</v>
      </c>
      <c r="C5309" s="1" t="s">
        <v>2660</v>
      </c>
      <c r="D5309" s="1" t="s">
        <v>1555</v>
      </c>
      <c r="E5309" s="9" t="s">
        <v>20730</v>
      </c>
      <c r="F5309" s="71" t="s">
        <v>20731</v>
      </c>
      <c r="G5309" s="6" t="s">
        <v>20707</v>
      </c>
      <c r="H5309" s="10" t="s">
        <v>20732</v>
      </c>
    </row>
    <row r="5310" spans="1:8" s="7" customFormat="1" ht="60" customHeight="1">
      <c r="A5310" s="19" t="s">
        <v>110</v>
      </c>
      <c r="B5310" s="19" t="s">
        <v>2025</v>
      </c>
      <c r="C5310" s="1" t="s">
        <v>2660</v>
      </c>
      <c r="D5310" s="1" t="s">
        <v>1555</v>
      </c>
      <c r="E5310" s="9" t="s">
        <v>20733</v>
      </c>
      <c r="F5310" s="71" t="s">
        <v>20734</v>
      </c>
      <c r="G5310" s="6" t="s">
        <v>20719</v>
      </c>
      <c r="H5310" s="10" t="s">
        <v>20735</v>
      </c>
    </row>
    <row r="5311" spans="1:8" s="7" customFormat="1" ht="48" customHeight="1">
      <c r="A5311" s="19" t="s">
        <v>110</v>
      </c>
      <c r="B5311" s="19" t="s">
        <v>2025</v>
      </c>
      <c r="C5311" s="1" t="s">
        <v>2660</v>
      </c>
      <c r="D5311" s="1" t="s">
        <v>1555</v>
      </c>
      <c r="E5311" s="9" t="s">
        <v>20736</v>
      </c>
      <c r="F5311" s="71" t="s">
        <v>10416</v>
      </c>
      <c r="G5311" s="6" t="s">
        <v>24244</v>
      </c>
      <c r="H5311" s="10" t="s">
        <v>20737</v>
      </c>
    </row>
    <row r="5312" spans="1:8" s="7" customFormat="1" ht="48" customHeight="1">
      <c r="A5312" s="19" t="s">
        <v>110</v>
      </c>
      <c r="B5312" s="19" t="s">
        <v>2025</v>
      </c>
      <c r="C5312" s="1" t="s">
        <v>2660</v>
      </c>
      <c r="D5312" s="1" t="s">
        <v>1555</v>
      </c>
      <c r="E5312" s="9" t="s">
        <v>20738</v>
      </c>
      <c r="F5312" s="71" t="s">
        <v>20739</v>
      </c>
      <c r="G5312" s="6" t="s">
        <v>20712</v>
      </c>
      <c r="H5312" s="10" t="s">
        <v>20713</v>
      </c>
    </row>
    <row r="5313" spans="1:8" s="7" customFormat="1" ht="60" customHeight="1">
      <c r="A5313" s="19" t="s">
        <v>110</v>
      </c>
      <c r="B5313" s="19" t="s">
        <v>2025</v>
      </c>
      <c r="C5313" s="1" t="s">
        <v>2660</v>
      </c>
      <c r="D5313" s="1" t="s">
        <v>1727</v>
      </c>
      <c r="E5313" s="9" t="s">
        <v>10426</v>
      </c>
      <c r="F5313" s="71" t="s">
        <v>20740</v>
      </c>
      <c r="G5313" s="6" t="s">
        <v>20741</v>
      </c>
      <c r="H5313" s="10" t="s">
        <v>20742</v>
      </c>
    </row>
    <row r="5314" spans="1:8" s="7" customFormat="1" ht="48" customHeight="1">
      <c r="A5314" s="19" t="s">
        <v>110</v>
      </c>
      <c r="B5314" s="19" t="s">
        <v>2025</v>
      </c>
      <c r="C5314" s="1" t="s">
        <v>2660</v>
      </c>
      <c r="D5314" s="1" t="s">
        <v>1568</v>
      </c>
      <c r="E5314" s="9" t="s">
        <v>20743</v>
      </c>
      <c r="F5314" s="71" t="s">
        <v>10415</v>
      </c>
      <c r="G5314" s="6" t="s">
        <v>20707</v>
      </c>
      <c r="H5314" s="10" t="s">
        <v>20732</v>
      </c>
    </row>
    <row r="5315" spans="1:8" s="7" customFormat="1" ht="60" customHeight="1">
      <c r="A5315" s="19" t="s">
        <v>110</v>
      </c>
      <c r="B5315" s="19" t="s">
        <v>2025</v>
      </c>
      <c r="C5315" s="1" t="s">
        <v>2660</v>
      </c>
      <c r="D5315" s="1" t="s">
        <v>1568</v>
      </c>
      <c r="E5315" s="9" t="s">
        <v>10413</v>
      </c>
      <c r="F5315" s="71" t="s">
        <v>20744</v>
      </c>
      <c r="G5315" s="6" t="s">
        <v>20707</v>
      </c>
      <c r="H5315" s="10" t="s">
        <v>20708</v>
      </c>
    </row>
    <row r="5316" spans="1:8" s="7" customFormat="1" ht="48" customHeight="1">
      <c r="A5316" s="19" t="s">
        <v>110</v>
      </c>
      <c r="B5316" s="19" t="s">
        <v>907</v>
      </c>
      <c r="C5316" s="1" t="s">
        <v>1</v>
      </c>
      <c r="D5316" s="1" t="s">
        <v>18948</v>
      </c>
      <c r="E5316" s="9" t="s">
        <v>10046</v>
      </c>
      <c r="F5316" s="71" t="s">
        <v>10047</v>
      </c>
      <c r="G5316" s="6" t="s">
        <v>10040</v>
      </c>
      <c r="H5316" s="10" t="s">
        <v>10041</v>
      </c>
    </row>
    <row r="5317" spans="1:8" s="7" customFormat="1" ht="48" customHeight="1">
      <c r="A5317" s="19" t="s">
        <v>110</v>
      </c>
      <c r="B5317" s="19" t="s">
        <v>907</v>
      </c>
      <c r="C5317" s="1" t="s">
        <v>1</v>
      </c>
      <c r="D5317" s="1" t="s">
        <v>28</v>
      </c>
      <c r="E5317" s="9" t="s">
        <v>274</v>
      </c>
      <c r="F5317" s="71" t="s">
        <v>10048</v>
      </c>
      <c r="G5317" s="6" t="s">
        <v>10040</v>
      </c>
      <c r="H5317" s="10" t="s">
        <v>10041</v>
      </c>
    </row>
    <row r="5318" spans="1:8" s="7" customFormat="1" ht="60" customHeight="1">
      <c r="A5318" s="19" t="s">
        <v>110</v>
      </c>
      <c r="B5318" s="19" t="s">
        <v>907</v>
      </c>
      <c r="C5318" s="1" t="s">
        <v>1</v>
      </c>
      <c r="D5318" s="1" t="s">
        <v>28</v>
      </c>
      <c r="E5318" s="9" t="s">
        <v>10042</v>
      </c>
      <c r="F5318" s="71" t="s">
        <v>10043</v>
      </c>
      <c r="G5318" s="6" t="s">
        <v>10040</v>
      </c>
      <c r="H5318" s="10" t="s">
        <v>10041</v>
      </c>
    </row>
    <row r="5319" spans="1:8" s="7" customFormat="1" ht="48" customHeight="1">
      <c r="A5319" s="19" t="s">
        <v>110</v>
      </c>
      <c r="B5319" s="19" t="s">
        <v>907</v>
      </c>
      <c r="C5319" s="1" t="s">
        <v>1</v>
      </c>
      <c r="D5319" s="1" t="s">
        <v>28</v>
      </c>
      <c r="E5319" s="9" t="s">
        <v>10049</v>
      </c>
      <c r="F5319" s="71" t="s">
        <v>10050</v>
      </c>
      <c r="G5319" s="6" t="s">
        <v>10040</v>
      </c>
      <c r="H5319" s="10" t="s">
        <v>10041</v>
      </c>
    </row>
    <row r="5320" spans="1:8" s="7" customFormat="1" ht="48" customHeight="1">
      <c r="A5320" s="19" t="s">
        <v>110</v>
      </c>
      <c r="B5320" s="19" t="s">
        <v>907</v>
      </c>
      <c r="C5320" s="1" t="s">
        <v>1</v>
      </c>
      <c r="D5320" s="1" t="s">
        <v>28</v>
      </c>
      <c r="E5320" s="9" t="s">
        <v>10051</v>
      </c>
      <c r="F5320" s="71" t="s">
        <v>10052</v>
      </c>
      <c r="G5320" s="6" t="s">
        <v>10040</v>
      </c>
      <c r="H5320" s="10" t="s">
        <v>10041</v>
      </c>
    </row>
    <row r="5321" spans="1:8" s="7" customFormat="1" ht="48" customHeight="1">
      <c r="A5321" s="19" t="s">
        <v>110</v>
      </c>
      <c r="B5321" s="19" t="s">
        <v>907</v>
      </c>
      <c r="C5321" s="1" t="s">
        <v>1</v>
      </c>
      <c r="D5321" s="1" t="s">
        <v>14</v>
      </c>
      <c r="E5321" s="9" t="s">
        <v>10044</v>
      </c>
      <c r="F5321" s="71" t="s">
        <v>10045</v>
      </c>
      <c r="G5321" s="6" t="s">
        <v>10040</v>
      </c>
      <c r="H5321" s="10" t="s">
        <v>10041</v>
      </c>
    </row>
    <row r="5322" spans="1:8" s="7" customFormat="1" ht="48" customHeight="1">
      <c r="A5322" s="19" t="s">
        <v>110</v>
      </c>
      <c r="B5322" s="19" t="s">
        <v>907</v>
      </c>
      <c r="C5322" s="1" t="s">
        <v>1</v>
      </c>
      <c r="D5322" s="1" t="s">
        <v>14</v>
      </c>
      <c r="E5322" s="9" t="s">
        <v>180</v>
      </c>
      <c r="F5322" s="71" t="s">
        <v>10039</v>
      </c>
      <c r="G5322" s="6" t="s">
        <v>10040</v>
      </c>
      <c r="H5322" s="10" t="s">
        <v>10041</v>
      </c>
    </row>
    <row r="5323" spans="1:8" s="7" customFormat="1" ht="48" customHeight="1">
      <c r="A5323" s="19" t="s">
        <v>110</v>
      </c>
      <c r="B5323" s="19" t="s">
        <v>907</v>
      </c>
      <c r="C5323" s="1" t="s">
        <v>133</v>
      </c>
      <c r="D5323" s="1" t="s">
        <v>134</v>
      </c>
      <c r="E5323" s="9" t="s">
        <v>10032</v>
      </c>
      <c r="F5323" s="71" t="s">
        <v>24531</v>
      </c>
      <c r="G5323" s="6" t="s">
        <v>9358</v>
      </c>
      <c r="H5323" s="10" t="s">
        <v>10031</v>
      </c>
    </row>
    <row r="5324" spans="1:8" s="7" customFormat="1" ht="60" customHeight="1">
      <c r="A5324" s="19" t="s">
        <v>110</v>
      </c>
      <c r="B5324" s="19" t="s">
        <v>907</v>
      </c>
      <c r="C5324" s="1" t="s">
        <v>1544</v>
      </c>
      <c r="D5324" s="1" t="s">
        <v>1555</v>
      </c>
      <c r="E5324" s="9" t="s">
        <v>10036</v>
      </c>
      <c r="F5324" s="71" t="s">
        <v>10037</v>
      </c>
      <c r="G5324" s="6" t="s">
        <v>2215</v>
      </c>
      <c r="H5324" s="10" t="s">
        <v>10038</v>
      </c>
    </row>
    <row r="5325" spans="1:8" s="7" customFormat="1" ht="35" customHeight="1">
      <c r="A5325" s="19" t="s">
        <v>110</v>
      </c>
      <c r="B5325" s="19" t="s">
        <v>907</v>
      </c>
      <c r="C5325" s="1" t="s">
        <v>20517</v>
      </c>
      <c r="D5325" s="1" t="s">
        <v>174</v>
      </c>
      <c r="E5325" s="9" t="s">
        <v>10033</v>
      </c>
      <c r="F5325" s="71" t="s">
        <v>10034</v>
      </c>
      <c r="G5325" s="6" t="s">
        <v>9358</v>
      </c>
      <c r="H5325" s="10" t="s">
        <v>10035</v>
      </c>
    </row>
    <row r="5326" spans="1:8" s="7" customFormat="1" ht="60" customHeight="1">
      <c r="A5326" s="19" t="s">
        <v>110</v>
      </c>
      <c r="B5326" s="19" t="s">
        <v>907</v>
      </c>
      <c r="C5326" s="1" t="s">
        <v>20517</v>
      </c>
      <c r="D5326" s="1" t="s">
        <v>174</v>
      </c>
      <c r="E5326" s="9" t="s">
        <v>10029</v>
      </c>
      <c r="F5326" s="71" t="s">
        <v>10030</v>
      </c>
      <c r="G5326" s="6" t="s">
        <v>9358</v>
      </c>
      <c r="H5326" s="10" t="s">
        <v>10031</v>
      </c>
    </row>
    <row r="5327" spans="1:8" s="7" customFormat="1" ht="60" customHeight="1">
      <c r="A5327" s="19" t="s">
        <v>110</v>
      </c>
      <c r="B5327" s="19" t="s">
        <v>907</v>
      </c>
      <c r="C5327" s="1" t="s">
        <v>185</v>
      </c>
      <c r="D5327" s="1" t="s">
        <v>185</v>
      </c>
      <c r="E5327" s="9" t="s">
        <v>10022</v>
      </c>
      <c r="F5327" s="71" t="s">
        <v>10023</v>
      </c>
      <c r="G5327" s="6" t="s">
        <v>10024</v>
      </c>
      <c r="H5327" s="10" t="s">
        <v>20745</v>
      </c>
    </row>
    <row r="5328" spans="1:8" s="7" customFormat="1" ht="60" customHeight="1">
      <c r="A5328" s="21" t="s">
        <v>110</v>
      </c>
      <c r="B5328" s="19" t="s">
        <v>907</v>
      </c>
      <c r="C5328" s="1" t="s">
        <v>144</v>
      </c>
      <c r="D5328" s="1" t="s">
        <v>145</v>
      </c>
      <c r="E5328" s="17" t="s">
        <v>10025</v>
      </c>
      <c r="F5328" s="71" t="s">
        <v>10026</v>
      </c>
      <c r="G5328" s="6" t="s">
        <v>10027</v>
      </c>
      <c r="H5328" s="10" t="s">
        <v>10028</v>
      </c>
    </row>
    <row r="5329" spans="1:8" s="7" customFormat="1" ht="48" customHeight="1">
      <c r="A5329" s="19" t="s">
        <v>110</v>
      </c>
      <c r="B5329" s="19" t="s">
        <v>907</v>
      </c>
      <c r="C5329" s="1" t="s">
        <v>144</v>
      </c>
      <c r="D5329" s="1" t="s">
        <v>134</v>
      </c>
      <c r="E5329" s="9" t="s">
        <v>10053</v>
      </c>
      <c r="F5329" s="71" t="s">
        <v>20746</v>
      </c>
      <c r="G5329" s="6" t="s">
        <v>10054</v>
      </c>
      <c r="H5329" s="10" t="s">
        <v>20747</v>
      </c>
    </row>
    <row r="5330" spans="1:8" s="7" customFormat="1" ht="48" customHeight="1">
      <c r="A5330" s="19" t="s">
        <v>110</v>
      </c>
      <c r="B5330" s="19" t="s">
        <v>907</v>
      </c>
      <c r="C5330" s="1" t="s">
        <v>144</v>
      </c>
      <c r="D5330" s="1" t="s">
        <v>134</v>
      </c>
      <c r="E5330" s="9" t="s">
        <v>10055</v>
      </c>
      <c r="F5330" s="71" t="s">
        <v>10056</v>
      </c>
      <c r="G5330" s="6" t="s">
        <v>10054</v>
      </c>
      <c r="H5330" s="10" t="s">
        <v>20747</v>
      </c>
    </row>
    <row r="5331" spans="1:8" s="7" customFormat="1" ht="48" customHeight="1">
      <c r="A5331" s="19" t="s">
        <v>110</v>
      </c>
      <c r="B5331" s="19" t="s">
        <v>2026</v>
      </c>
      <c r="C5331" s="1" t="s">
        <v>1</v>
      </c>
      <c r="D5331" s="1" t="s">
        <v>28</v>
      </c>
      <c r="E5331" s="9" t="s">
        <v>5025</v>
      </c>
      <c r="F5331" s="71" t="s">
        <v>20748</v>
      </c>
      <c r="G5331" s="6" t="s">
        <v>5026</v>
      </c>
      <c r="H5331" s="10" t="s">
        <v>20749</v>
      </c>
    </row>
    <row r="5332" spans="1:8" s="7" customFormat="1" ht="48" customHeight="1">
      <c r="A5332" s="19" t="s">
        <v>110</v>
      </c>
      <c r="B5332" s="19" t="s">
        <v>2026</v>
      </c>
      <c r="C5332" s="1" t="s">
        <v>1</v>
      </c>
      <c r="D5332" s="1" t="s">
        <v>28</v>
      </c>
      <c r="E5332" s="9" t="s">
        <v>5028</v>
      </c>
      <c r="F5332" s="71" t="s">
        <v>20750</v>
      </c>
      <c r="G5332" s="6" t="s">
        <v>5026</v>
      </c>
      <c r="H5332" s="10" t="s">
        <v>20749</v>
      </c>
    </row>
    <row r="5333" spans="1:8" s="7" customFormat="1" ht="48" customHeight="1">
      <c r="A5333" s="19" t="s">
        <v>110</v>
      </c>
      <c r="B5333" s="19" t="s">
        <v>2026</v>
      </c>
      <c r="C5333" s="1" t="s">
        <v>1</v>
      </c>
      <c r="D5333" s="1" t="s">
        <v>28</v>
      </c>
      <c r="E5333" s="9" t="s">
        <v>5027</v>
      </c>
      <c r="F5333" s="71" t="s">
        <v>20751</v>
      </c>
      <c r="G5333" s="6" t="s">
        <v>5026</v>
      </c>
      <c r="H5333" s="10" t="s">
        <v>20749</v>
      </c>
    </row>
    <row r="5334" spans="1:8" s="7" customFormat="1" ht="60" customHeight="1">
      <c r="A5334" s="19" t="s">
        <v>110</v>
      </c>
      <c r="B5334" s="19" t="s">
        <v>2026</v>
      </c>
      <c r="C5334" s="1" t="s">
        <v>1</v>
      </c>
      <c r="D5334" s="1" t="s">
        <v>14</v>
      </c>
      <c r="E5334" s="9" t="s">
        <v>20752</v>
      </c>
      <c r="F5334" s="71" t="s">
        <v>20753</v>
      </c>
      <c r="G5334" s="6" t="s">
        <v>5026</v>
      </c>
      <c r="H5334" s="10" t="s">
        <v>20754</v>
      </c>
    </row>
    <row r="5335" spans="1:8" s="7" customFormat="1" ht="60" customHeight="1">
      <c r="A5335" s="19" t="s">
        <v>110</v>
      </c>
      <c r="B5335" s="19" t="s">
        <v>2026</v>
      </c>
      <c r="C5335" s="1" t="s">
        <v>133</v>
      </c>
      <c r="D5335" s="1" t="s">
        <v>145</v>
      </c>
      <c r="E5335" s="9" t="s">
        <v>20755</v>
      </c>
      <c r="F5335" s="71" t="s">
        <v>5024</v>
      </c>
      <c r="G5335" s="6" t="s">
        <v>20756</v>
      </c>
      <c r="H5335" s="10" t="s">
        <v>20757</v>
      </c>
    </row>
    <row r="5336" spans="1:8" s="7" customFormat="1" ht="48" customHeight="1">
      <c r="A5336" s="19" t="s">
        <v>110</v>
      </c>
      <c r="B5336" s="19" t="s">
        <v>2026</v>
      </c>
      <c r="C5336" s="1" t="s">
        <v>133</v>
      </c>
      <c r="D5336" s="1" t="s">
        <v>134</v>
      </c>
      <c r="E5336" s="9" t="s">
        <v>5023</v>
      </c>
      <c r="F5336" s="71" t="s">
        <v>20758</v>
      </c>
      <c r="G5336" s="6" t="s">
        <v>20759</v>
      </c>
      <c r="H5336" s="10" t="s">
        <v>20760</v>
      </c>
    </row>
    <row r="5337" spans="1:8" s="7" customFormat="1" ht="48" customHeight="1">
      <c r="A5337" s="19" t="s">
        <v>110</v>
      </c>
      <c r="B5337" s="19" t="s">
        <v>2026</v>
      </c>
      <c r="C5337" s="1" t="s">
        <v>133</v>
      </c>
      <c r="D5337" s="1" t="s">
        <v>134</v>
      </c>
      <c r="E5337" s="17" t="s">
        <v>20761</v>
      </c>
      <c r="F5337" s="71" t="s">
        <v>20762</v>
      </c>
      <c r="G5337" s="6" t="s">
        <v>20759</v>
      </c>
      <c r="H5337" s="10" t="s">
        <v>20763</v>
      </c>
    </row>
    <row r="5338" spans="1:8" s="7" customFormat="1" ht="48" customHeight="1">
      <c r="A5338" s="19" t="s">
        <v>110</v>
      </c>
      <c r="B5338" s="19" t="s">
        <v>2026</v>
      </c>
      <c r="C5338" s="1" t="s">
        <v>133</v>
      </c>
      <c r="D5338" s="1" t="s">
        <v>134</v>
      </c>
      <c r="E5338" s="9" t="s">
        <v>20764</v>
      </c>
      <c r="F5338" s="71" t="s">
        <v>20765</v>
      </c>
      <c r="G5338" s="6" t="s">
        <v>20759</v>
      </c>
      <c r="H5338" s="10" t="s">
        <v>20763</v>
      </c>
    </row>
    <row r="5339" spans="1:8" s="7" customFormat="1" ht="48" customHeight="1">
      <c r="A5339" s="19" t="s">
        <v>110</v>
      </c>
      <c r="B5339" s="19" t="s">
        <v>2026</v>
      </c>
      <c r="C5339" s="1" t="s">
        <v>133</v>
      </c>
      <c r="D5339" s="1" t="s">
        <v>134</v>
      </c>
      <c r="E5339" s="9" t="s">
        <v>20766</v>
      </c>
      <c r="F5339" s="71" t="s">
        <v>20767</v>
      </c>
      <c r="G5339" s="6" t="s">
        <v>5026</v>
      </c>
      <c r="H5339" s="10" t="s">
        <v>20754</v>
      </c>
    </row>
    <row r="5340" spans="1:8" s="7" customFormat="1" ht="48" customHeight="1">
      <c r="A5340" s="19" t="s">
        <v>110</v>
      </c>
      <c r="B5340" s="19" t="s">
        <v>2026</v>
      </c>
      <c r="C5340" s="1" t="s">
        <v>185</v>
      </c>
      <c r="D5340" s="1" t="s">
        <v>185</v>
      </c>
      <c r="E5340" s="9" t="s">
        <v>20768</v>
      </c>
      <c r="F5340" s="71" t="s">
        <v>20769</v>
      </c>
      <c r="G5340" s="6" t="s">
        <v>5030</v>
      </c>
      <c r="H5340" s="10" t="s">
        <v>20770</v>
      </c>
    </row>
    <row r="5341" spans="1:8" s="7" customFormat="1" ht="48" customHeight="1">
      <c r="A5341" s="19" t="s">
        <v>110</v>
      </c>
      <c r="B5341" s="19" t="s">
        <v>2026</v>
      </c>
      <c r="C5341" s="1" t="s">
        <v>185</v>
      </c>
      <c r="D5341" s="1" t="s">
        <v>185</v>
      </c>
      <c r="E5341" s="17" t="s">
        <v>20771</v>
      </c>
      <c r="F5341" s="71" t="s">
        <v>20772</v>
      </c>
      <c r="G5341" s="6" t="s">
        <v>5029</v>
      </c>
      <c r="H5341" s="10" t="s">
        <v>20770</v>
      </c>
    </row>
    <row r="5342" spans="1:8" s="7" customFormat="1" ht="48" customHeight="1">
      <c r="A5342" s="19" t="s">
        <v>110</v>
      </c>
      <c r="B5342" s="19" t="s">
        <v>2026</v>
      </c>
      <c r="C5342" s="1" t="s">
        <v>185</v>
      </c>
      <c r="D5342" s="1" t="s">
        <v>185</v>
      </c>
      <c r="E5342" s="9" t="s">
        <v>20773</v>
      </c>
      <c r="F5342" s="71" t="s">
        <v>20774</v>
      </c>
      <c r="G5342" s="6" t="s">
        <v>5029</v>
      </c>
      <c r="H5342" s="10" t="s">
        <v>20770</v>
      </c>
    </row>
    <row r="5343" spans="1:8" s="7" customFormat="1" ht="48" customHeight="1">
      <c r="A5343" s="19" t="s">
        <v>110</v>
      </c>
      <c r="B5343" s="19" t="s">
        <v>2026</v>
      </c>
      <c r="C5343" s="1" t="s">
        <v>185</v>
      </c>
      <c r="D5343" s="1" t="s">
        <v>185</v>
      </c>
      <c r="E5343" s="9" t="s">
        <v>20775</v>
      </c>
      <c r="F5343" s="71" t="s">
        <v>20776</v>
      </c>
      <c r="G5343" s="6" t="s">
        <v>5026</v>
      </c>
      <c r="H5343" s="10" t="s">
        <v>20749</v>
      </c>
    </row>
    <row r="5344" spans="1:8" s="7" customFormat="1" ht="60" customHeight="1">
      <c r="A5344" s="19" t="s">
        <v>110</v>
      </c>
      <c r="B5344" s="19" t="s">
        <v>2026</v>
      </c>
      <c r="C5344" s="1" t="s">
        <v>2401</v>
      </c>
      <c r="D5344" s="1" t="s">
        <v>2402</v>
      </c>
      <c r="E5344" s="9" t="s">
        <v>20777</v>
      </c>
      <c r="F5344" s="71" t="s">
        <v>20778</v>
      </c>
      <c r="G5344" s="6" t="s">
        <v>5026</v>
      </c>
      <c r="H5344" s="10" t="s">
        <v>20749</v>
      </c>
    </row>
    <row r="5345" spans="1:8" s="7" customFormat="1" ht="48" customHeight="1">
      <c r="A5345" s="19" t="s">
        <v>110</v>
      </c>
      <c r="B5345" s="19" t="s">
        <v>2027</v>
      </c>
      <c r="C5345" s="1" t="s">
        <v>1</v>
      </c>
      <c r="D5345" s="1" t="s">
        <v>38</v>
      </c>
      <c r="E5345" s="9" t="s">
        <v>20779</v>
      </c>
      <c r="F5345" s="71" t="s">
        <v>12529</v>
      </c>
      <c r="G5345" s="6" t="s">
        <v>20780</v>
      </c>
      <c r="H5345" s="10" t="s">
        <v>20781</v>
      </c>
    </row>
    <row r="5346" spans="1:8" s="7" customFormat="1" ht="60" customHeight="1">
      <c r="A5346" s="19" t="s">
        <v>110</v>
      </c>
      <c r="B5346" s="19" t="s">
        <v>2027</v>
      </c>
      <c r="C5346" s="32" t="s">
        <v>1</v>
      </c>
      <c r="D5346" s="32" t="s">
        <v>2</v>
      </c>
      <c r="E5346" s="4" t="s">
        <v>12523</v>
      </c>
      <c r="F5346" s="71" t="s">
        <v>12524</v>
      </c>
      <c r="G5346" s="6" t="s">
        <v>12522</v>
      </c>
      <c r="H5346" s="10" t="s">
        <v>20782</v>
      </c>
    </row>
    <row r="5347" spans="1:8" s="7" customFormat="1" ht="48" customHeight="1">
      <c r="A5347" s="21" t="s">
        <v>110</v>
      </c>
      <c r="B5347" s="19" t="s">
        <v>2027</v>
      </c>
      <c r="C5347" s="32" t="s">
        <v>1</v>
      </c>
      <c r="D5347" s="32" t="s">
        <v>14</v>
      </c>
      <c r="E5347" s="4" t="s">
        <v>12520</v>
      </c>
      <c r="F5347" s="71" t="s">
        <v>12521</v>
      </c>
      <c r="G5347" s="6" t="s">
        <v>12522</v>
      </c>
      <c r="H5347" s="10" t="s">
        <v>20782</v>
      </c>
    </row>
    <row r="5348" spans="1:8" s="7" customFormat="1" ht="60" customHeight="1">
      <c r="A5348" s="19" t="s">
        <v>110</v>
      </c>
      <c r="B5348" s="19" t="s">
        <v>2027</v>
      </c>
      <c r="C5348" s="1" t="s">
        <v>1</v>
      </c>
      <c r="D5348" s="1" t="s">
        <v>14</v>
      </c>
      <c r="E5348" s="9" t="s">
        <v>20783</v>
      </c>
      <c r="F5348" s="71" t="s">
        <v>12531</v>
      </c>
      <c r="G5348" s="6" t="s">
        <v>3998</v>
      </c>
      <c r="H5348" s="10" t="s">
        <v>20784</v>
      </c>
    </row>
    <row r="5349" spans="1:8" s="7" customFormat="1" ht="48" customHeight="1">
      <c r="A5349" s="19" t="s">
        <v>110</v>
      </c>
      <c r="B5349" s="19" t="s">
        <v>2027</v>
      </c>
      <c r="C5349" s="1" t="s">
        <v>133</v>
      </c>
      <c r="D5349" s="1" t="s">
        <v>145</v>
      </c>
      <c r="E5349" s="9" t="s">
        <v>20785</v>
      </c>
      <c r="F5349" s="71" t="s">
        <v>12539</v>
      </c>
      <c r="G5349" s="6" t="s">
        <v>12540</v>
      </c>
      <c r="H5349" s="10" t="s">
        <v>20786</v>
      </c>
    </row>
    <row r="5350" spans="1:8" s="7" customFormat="1" ht="60" customHeight="1">
      <c r="A5350" s="19" t="s">
        <v>110</v>
      </c>
      <c r="B5350" s="19" t="s">
        <v>2027</v>
      </c>
      <c r="C5350" s="1" t="s">
        <v>133</v>
      </c>
      <c r="D5350" s="1" t="s">
        <v>134</v>
      </c>
      <c r="E5350" s="9" t="s">
        <v>20787</v>
      </c>
      <c r="F5350" s="71" t="s">
        <v>12527</v>
      </c>
      <c r="G5350" s="6" t="s">
        <v>12528</v>
      </c>
      <c r="H5350" s="10" t="s">
        <v>20788</v>
      </c>
    </row>
    <row r="5351" spans="1:8" s="7" customFormat="1" ht="48" customHeight="1">
      <c r="A5351" s="19" t="s">
        <v>110</v>
      </c>
      <c r="B5351" s="19" t="s">
        <v>2027</v>
      </c>
      <c r="C5351" s="1" t="s">
        <v>133</v>
      </c>
      <c r="D5351" s="1" t="s">
        <v>134</v>
      </c>
      <c r="E5351" s="9" t="s">
        <v>20789</v>
      </c>
      <c r="F5351" s="71" t="s">
        <v>12532</v>
      </c>
      <c r="G5351" s="6" t="s">
        <v>12533</v>
      </c>
      <c r="H5351" s="10" t="s">
        <v>20790</v>
      </c>
    </row>
    <row r="5352" spans="1:8" s="7" customFormat="1" ht="60" customHeight="1">
      <c r="A5352" s="19" t="s">
        <v>110</v>
      </c>
      <c r="B5352" s="19" t="s">
        <v>2027</v>
      </c>
      <c r="C5352" s="1" t="s">
        <v>133</v>
      </c>
      <c r="D5352" s="1" t="s">
        <v>134</v>
      </c>
      <c r="E5352" s="9" t="s">
        <v>20791</v>
      </c>
      <c r="F5352" s="71" t="s">
        <v>12526</v>
      </c>
      <c r="G5352" s="6" t="s">
        <v>12522</v>
      </c>
      <c r="H5352" s="10" t="s">
        <v>20782</v>
      </c>
    </row>
    <row r="5353" spans="1:8" s="7" customFormat="1" ht="48" customHeight="1">
      <c r="A5353" s="19" t="s">
        <v>110</v>
      </c>
      <c r="B5353" s="19" t="s">
        <v>2027</v>
      </c>
      <c r="C5353" s="1" t="s">
        <v>1544</v>
      </c>
      <c r="D5353" s="1" t="s">
        <v>1555</v>
      </c>
      <c r="E5353" s="9" t="s">
        <v>20792</v>
      </c>
      <c r="F5353" s="71" t="s">
        <v>20793</v>
      </c>
      <c r="G5353" s="6" t="s">
        <v>12534</v>
      </c>
      <c r="H5353" s="10" t="s">
        <v>20794</v>
      </c>
    </row>
    <row r="5354" spans="1:8" s="7" customFormat="1" ht="48" customHeight="1">
      <c r="A5354" s="19" t="s">
        <v>110</v>
      </c>
      <c r="B5354" s="19" t="s">
        <v>2027</v>
      </c>
      <c r="C5354" s="1" t="s">
        <v>1544</v>
      </c>
      <c r="D5354" s="1" t="s">
        <v>1555</v>
      </c>
      <c r="E5354" s="17" t="s">
        <v>20795</v>
      </c>
      <c r="F5354" s="71" t="s">
        <v>20796</v>
      </c>
      <c r="G5354" s="6" t="s">
        <v>12534</v>
      </c>
      <c r="H5354" s="10" t="s">
        <v>20794</v>
      </c>
    </row>
    <row r="5355" spans="1:8" s="7" customFormat="1" ht="48" customHeight="1">
      <c r="A5355" s="19" t="s">
        <v>110</v>
      </c>
      <c r="B5355" s="19" t="s">
        <v>2027</v>
      </c>
      <c r="C5355" s="1" t="s">
        <v>1544</v>
      </c>
      <c r="D5355" s="1" t="s">
        <v>1555</v>
      </c>
      <c r="E5355" s="9" t="s">
        <v>20797</v>
      </c>
      <c r="F5355" s="71" t="s">
        <v>20798</v>
      </c>
      <c r="G5355" s="6" t="s">
        <v>12535</v>
      </c>
      <c r="H5355" s="10" t="s">
        <v>20799</v>
      </c>
    </row>
    <row r="5356" spans="1:8" s="7" customFormat="1" ht="48" customHeight="1">
      <c r="A5356" s="19" t="s">
        <v>110</v>
      </c>
      <c r="B5356" s="19" t="s">
        <v>2027</v>
      </c>
      <c r="C5356" s="1" t="s">
        <v>1544</v>
      </c>
      <c r="D5356" s="1" t="s">
        <v>1555</v>
      </c>
      <c r="E5356" s="17" t="s">
        <v>12536</v>
      </c>
      <c r="F5356" s="71" t="s">
        <v>20800</v>
      </c>
      <c r="G5356" s="6" t="s">
        <v>12535</v>
      </c>
      <c r="H5356" s="10" t="s">
        <v>20801</v>
      </c>
    </row>
    <row r="5357" spans="1:8" s="7" customFormat="1" ht="60" customHeight="1">
      <c r="A5357" s="19" t="s">
        <v>110</v>
      </c>
      <c r="B5357" s="19" t="s">
        <v>2027</v>
      </c>
      <c r="C5357" s="1" t="s">
        <v>1544</v>
      </c>
      <c r="D5357" s="1" t="s">
        <v>1555</v>
      </c>
      <c r="E5357" s="9" t="s">
        <v>20802</v>
      </c>
      <c r="F5357" s="71" t="s">
        <v>20803</v>
      </c>
      <c r="G5357" s="6" t="s">
        <v>12538</v>
      </c>
      <c r="H5357" s="10" t="s">
        <v>20804</v>
      </c>
    </row>
    <row r="5358" spans="1:8" s="7" customFormat="1" ht="60" customHeight="1">
      <c r="A5358" s="19" t="s">
        <v>110</v>
      </c>
      <c r="B5358" s="19" t="s">
        <v>2027</v>
      </c>
      <c r="C5358" s="1" t="s">
        <v>1544</v>
      </c>
      <c r="D5358" s="1" t="s">
        <v>1555</v>
      </c>
      <c r="E5358" s="9" t="s">
        <v>20805</v>
      </c>
      <c r="F5358" s="71" t="s">
        <v>12537</v>
      </c>
      <c r="G5358" s="6" t="s">
        <v>12535</v>
      </c>
      <c r="H5358" s="10" t="s">
        <v>20799</v>
      </c>
    </row>
    <row r="5359" spans="1:8" s="7" customFormat="1" ht="60" customHeight="1">
      <c r="A5359" s="19" t="s">
        <v>110</v>
      </c>
      <c r="B5359" s="19" t="s">
        <v>2027</v>
      </c>
      <c r="C5359" s="1" t="s">
        <v>1544</v>
      </c>
      <c r="D5359" s="1" t="s">
        <v>1555</v>
      </c>
      <c r="E5359" s="9" t="s">
        <v>20806</v>
      </c>
      <c r="F5359" s="71" t="s">
        <v>20807</v>
      </c>
      <c r="G5359" s="6" t="s">
        <v>12535</v>
      </c>
      <c r="H5359" s="10" t="s">
        <v>20799</v>
      </c>
    </row>
    <row r="5360" spans="1:8" s="7" customFormat="1" ht="48" customHeight="1">
      <c r="A5360" s="19" t="s">
        <v>110</v>
      </c>
      <c r="B5360" s="19" t="s">
        <v>2027</v>
      </c>
      <c r="C5360" s="1" t="s">
        <v>1544</v>
      </c>
      <c r="D5360" s="1" t="s">
        <v>1555</v>
      </c>
      <c r="E5360" s="9" t="s">
        <v>20358</v>
      </c>
      <c r="F5360" s="71" t="s">
        <v>20808</v>
      </c>
      <c r="G5360" s="6" t="s">
        <v>12534</v>
      </c>
      <c r="H5360" s="10" t="s">
        <v>20794</v>
      </c>
    </row>
    <row r="5361" spans="1:8" s="7" customFormat="1" ht="60" customHeight="1">
      <c r="A5361" s="21" t="s">
        <v>110</v>
      </c>
      <c r="B5361" s="19" t="s">
        <v>2027</v>
      </c>
      <c r="C5361" s="1" t="s">
        <v>1544</v>
      </c>
      <c r="D5361" s="1" t="s">
        <v>1727</v>
      </c>
      <c r="E5361" s="4" t="s">
        <v>20809</v>
      </c>
      <c r="F5361" s="71" t="s">
        <v>12525</v>
      </c>
      <c r="G5361" s="6" t="s">
        <v>12522</v>
      </c>
      <c r="H5361" s="10" t="s">
        <v>20782</v>
      </c>
    </row>
    <row r="5362" spans="1:8" s="7" customFormat="1" ht="48" customHeight="1">
      <c r="A5362" s="19" t="s">
        <v>110</v>
      </c>
      <c r="B5362" s="19" t="s">
        <v>2027</v>
      </c>
      <c r="C5362" s="1" t="s">
        <v>185</v>
      </c>
      <c r="D5362" s="1" t="s">
        <v>185</v>
      </c>
      <c r="E5362" s="4" t="s">
        <v>20810</v>
      </c>
      <c r="F5362" s="71" t="s">
        <v>12530</v>
      </c>
      <c r="G5362" s="6" t="s">
        <v>20780</v>
      </c>
      <c r="H5362" s="10" t="s">
        <v>20781</v>
      </c>
    </row>
    <row r="5363" spans="1:8" s="7" customFormat="1" ht="60" customHeight="1">
      <c r="A5363" s="19" t="s">
        <v>110</v>
      </c>
      <c r="B5363" s="19" t="s">
        <v>2028</v>
      </c>
      <c r="C5363" s="1" t="s">
        <v>1</v>
      </c>
      <c r="D5363" s="1" t="s">
        <v>28</v>
      </c>
      <c r="E5363" s="9" t="s">
        <v>200</v>
      </c>
      <c r="F5363" s="71" t="s">
        <v>20811</v>
      </c>
      <c r="G5363" s="6" t="s">
        <v>24245</v>
      </c>
      <c r="H5363" s="10" t="s">
        <v>12047</v>
      </c>
    </row>
    <row r="5364" spans="1:8" s="7" customFormat="1" ht="48" customHeight="1">
      <c r="A5364" s="19" t="s">
        <v>110</v>
      </c>
      <c r="B5364" s="19" t="s">
        <v>2028</v>
      </c>
      <c r="C5364" s="1" t="s">
        <v>1</v>
      </c>
      <c r="D5364" s="1" t="s">
        <v>2</v>
      </c>
      <c r="E5364" s="9" t="s">
        <v>12046</v>
      </c>
      <c r="F5364" s="71" t="s">
        <v>24389</v>
      </c>
      <c r="G5364" s="6" t="s">
        <v>24245</v>
      </c>
      <c r="H5364" s="10" t="s">
        <v>12047</v>
      </c>
    </row>
    <row r="5365" spans="1:8" s="7" customFormat="1" ht="60" customHeight="1">
      <c r="A5365" s="19" t="s">
        <v>110</v>
      </c>
      <c r="B5365" s="19" t="s">
        <v>2028</v>
      </c>
      <c r="C5365" s="1" t="s">
        <v>1</v>
      </c>
      <c r="D5365" s="1" t="s">
        <v>14</v>
      </c>
      <c r="E5365" s="17" t="s">
        <v>180</v>
      </c>
      <c r="F5365" s="71" t="s">
        <v>12049</v>
      </c>
      <c r="G5365" s="6" t="s">
        <v>12050</v>
      </c>
      <c r="H5365" s="10" t="s">
        <v>12051</v>
      </c>
    </row>
    <row r="5366" spans="1:8" s="7" customFormat="1" ht="48" customHeight="1">
      <c r="A5366" s="19" t="s">
        <v>110</v>
      </c>
      <c r="B5366" s="19" t="s">
        <v>2028</v>
      </c>
      <c r="C5366" s="1" t="s">
        <v>1</v>
      </c>
      <c r="D5366" s="1" t="s">
        <v>14</v>
      </c>
      <c r="E5366" s="9" t="s">
        <v>12048</v>
      </c>
      <c r="F5366" s="71" t="s">
        <v>24390</v>
      </c>
      <c r="G5366" s="6" t="s">
        <v>24245</v>
      </c>
      <c r="H5366" s="10" t="s">
        <v>12047</v>
      </c>
    </row>
    <row r="5367" spans="1:8" s="7" customFormat="1" ht="48" customHeight="1">
      <c r="A5367" s="19" t="s">
        <v>110</v>
      </c>
      <c r="B5367" s="19" t="s">
        <v>2028</v>
      </c>
      <c r="C5367" s="1" t="s">
        <v>133</v>
      </c>
      <c r="D5367" s="1" t="s">
        <v>134</v>
      </c>
      <c r="E5367" s="17" t="s">
        <v>12042</v>
      </c>
      <c r="F5367" s="71" t="s">
        <v>12043</v>
      </c>
      <c r="G5367" s="6" t="s">
        <v>12044</v>
      </c>
      <c r="H5367" s="10" t="s">
        <v>12045</v>
      </c>
    </row>
    <row r="5368" spans="1:8" s="7" customFormat="1" ht="72" customHeight="1">
      <c r="A5368" s="19" t="s">
        <v>110</v>
      </c>
      <c r="B5368" s="19" t="s">
        <v>2028</v>
      </c>
      <c r="C5368" s="1" t="s">
        <v>133</v>
      </c>
      <c r="D5368" s="1" t="s">
        <v>134</v>
      </c>
      <c r="E5368" s="17" t="s">
        <v>12039</v>
      </c>
      <c r="F5368" s="71" t="s">
        <v>20812</v>
      </c>
      <c r="G5368" s="6" t="s">
        <v>137</v>
      </c>
      <c r="H5368" s="10" t="s">
        <v>12038</v>
      </c>
    </row>
    <row r="5369" spans="1:8" s="7" customFormat="1" ht="48" customHeight="1">
      <c r="A5369" s="19" t="s">
        <v>110</v>
      </c>
      <c r="B5369" s="19" t="s">
        <v>2028</v>
      </c>
      <c r="C5369" s="1" t="s">
        <v>133</v>
      </c>
      <c r="D5369" s="1" t="s">
        <v>134</v>
      </c>
      <c r="E5369" s="9" t="s">
        <v>12040</v>
      </c>
      <c r="F5369" s="71" t="s">
        <v>12041</v>
      </c>
      <c r="G5369" s="6" t="s">
        <v>137</v>
      </c>
      <c r="H5369" s="10" t="s">
        <v>12038</v>
      </c>
    </row>
    <row r="5370" spans="1:8" s="7" customFormat="1" ht="48" customHeight="1">
      <c r="A5370" s="19" t="s">
        <v>110</v>
      </c>
      <c r="B5370" s="19" t="s">
        <v>2028</v>
      </c>
      <c r="C5370" s="1" t="s">
        <v>133</v>
      </c>
      <c r="D5370" s="1" t="s">
        <v>134</v>
      </c>
      <c r="E5370" s="9" t="s">
        <v>4256</v>
      </c>
      <c r="F5370" s="71" t="s">
        <v>12037</v>
      </c>
      <c r="G5370" s="6" t="s">
        <v>137</v>
      </c>
      <c r="H5370" s="10" t="s">
        <v>12038</v>
      </c>
    </row>
    <row r="5371" spans="1:8" s="7" customFormat="1" ht="48" customHeight="1">
      <c r="A5371" s="19" t="s">
        <v>110</v>
      </c>
      <c r="B5371" s="19" t="s">
        <v>2028</v>
      </c>
      <c r="C5371" s="1" t="s">
        <v>1544</v>
      </c>
      <c r="D5371" s="1" t="s">
        <v>75</v>
      </c>
      <c r="E5371" s="17" t="s">
        <v>12074</v>
      </c>
      <c r="F5371" s="71" t="s">
        <v>12075</v>
      </c>
      <c r="G5371" s="6" t="s">
        <v>244</v>
      </c>
      <c r="H5371" s="10" t="s">
        <v>12076</v>
      </c>
    </row>
    <row r="5372" spans="1:8" s="7" customFormat="1" ht="48" customHeight="1">
      <c r="A5372" s="19" t="s">
        <v>110</v>
      </c>
      <c r="B5372" s="19" t="s">
        <v>2028</v>
      </c>
      <c r="C5372" s="1" t="s">
        <v>1544</v>
      </c>
      <c r="D5372" s="1" t="s">
        <v>1555</v>
      </c>
      <c r="E5372" s="9" t="s">
        <v>12069</v>
      </c>
      <c r="F5372" s="71" t="s">
        <v>12070</v>
      </c>
      <c r="G5372" s="6" t="s">
        <v>12058</v>
      </c>
      <c r="H5372" s="10" t="s">
        <v>12071</v>
      </c>
    </row>
    <row r="5373" spans="1:8" s="7" customFormat="1" ht="48" customHeight="1">
      <c r="A5373" s="19" t="s">
        <v>110</v>
      </c>
      <c r="B5373" s="19" t="s">
        <v>2028</v>
      </c>
      <c r="C5373" s="1" t="s">
        <v>1544</v>
      </c>
      <c r="D5373" s="1" t="s">
        <v>1555</v>
      </c>
      <c r="E5373" s="9" t="s">
        <v>12072</v>
      </c>
      <c r="F5373" s="71" t="s">
        <v>12073</v>
      </c>
      <c r="G5373" s="6" t="s">
        <v>12067</v>
      </c>
      <c r="H5373" s="10" t="s">
        <v>12068</v>
      </c>
    </row>
    <row r="5374" spans="1:8" s="7" customFormat="1" ht="48" customHeight="1">
      <c r="A5374" s="19" t="s">
        <v>110</v>
      </c>
      <c r="B5374" s="19" t="s">
        <v>2028</v>
      </c>
      <c r="C5374" s="1" t="s">
        <v>1544</v>
      </c>
      <c r="D5374" s="1" t="s">
        <v>1555</v>
      </c>
      <c r="E5374" s="9" t="s">
        <v>12056</v>
      </c>
      <c r="F5374" s="71" t="s">
        <v>12057</v>
      </c>
      <c r="G5374" s="6" t="s">
        <v>12058</v>
      </c>
      <c r="H5374" s="10" t="s">
        <v>12059</v>
      </c>
    </row>
    <row r="5375" spans="1:8" s="7" customFormat="1" ht="48" customHeight="1">
      <c r="A5375" s="19" t="s">
        <v>110</v>
      </c>
      <c r="B5375" s="19" t="s">
        <v>2028</v>
      </c>
      <c r="C5375" s="1" t="s">
        <v>1544</v>
      </c>
      <c r="D5375" s="1" t="s">
        <v>1555</v>
      </c>
      <c r="E5375" s="9" t="s">
        <v>12052</v>
      </c>
      <c r="F5375" s="71" t="s">
        <v>12053</v>
      </c>
      <c r="G5375" s="6" t="s">
        <v>12054</v>
      </c>
      <c r="H5375" s="10" t="s">
        <v>12055</v>
      </c>
    </row>
    <row r="5376" spans="1:8" s="7" customFormat="1" ht="48" customHeight="1">
      <c r="A5376" s="19" t="s">
        <v>110</v>
      </c>
      <c r="B5376" s="19" t="s">
        <v>2028</v>
      </c>
      <c r="C5376" s="1" t="s">
        <v>1544</v>
      </c>
      <c r="D5376" s="1" t="s">
        <v>1555</v>
      </c>
      <c r="E5376" s="9" t="s">
        <v>12060</v>
      </c>
      <c r="F5376" s="71" t="s">
        <v>12061</v>
      </c>
      <c r="G5376" s="6" t="s">
        <v>12058</v>
      </c>
      <c r="H5376" s="10" t="s">
        <v>12059</v>
      </c>
    </row>
    <row r="5377" spans="1:8" s="7" customFormat="1" ht="48" customHeight="1">
      <c r="A5377" s="19" t="s">
        <v>110</v>
      </c>
      <c r="B5377" s="19" t="s">
        <v>2028</v>
      </c>
      <c r="C5377" s="1" t="s">
        <v>1544</v>
      </c>
      <c r="D5377" s="1" t="s">
        <v>1555</v>
      </c>
      <c r="E5377" s="9" t="s">
        <v>12062</v>
      </c>
      <c r="F5377" s="71" t="s">
        <v>12063</v>
      </c>
      <c r="G5377" s="6" t="s">
        <v>12054</v>
      </c>
      <c r="H5377" s="10" t="s">
        <v>12055</v>
      </c>
    </row>
    <row r="5378" spans="1:8" s="7" customFormat="1" ht="48" customHeight="1">
      <c r="A5378" s="19" t="s">
        <v>110</v>
      </c>
      <c r="B5378" s="19" t="s">
        <v>2028</v>
      </c>
      <c r="C5378" s="1" t="s">
        <v>1544</v>
      </c>
      <c r="D5378" s="1" t="s">
        <v>1568</v>
      </c>
      <c r="E5378" s="9" t="s">
        <v>12065</v>
      </c>
      <c r="F5378" s="71" t="s">
        <v>12066</v>
      </c>
      <c r="G5378" s="6" t="s">
        <v>12067</v>
      </c>
      <c r="H5378" s="10" t="s">
        <v>12068</v>
      </c>
    </row>
    <row r="5379" spans="1:8" s="7" customFormat="1" ht="48" customHeight="1">
      <c r="A5379" s="19" t="s">
        <v>110</v>
      </c>
      <c r="B5379" s="19" t="s">
        <v>2028</v>
      </c>
      <c r="C5379" s="1" t="s">
        <v>1544</v>
      </c>
      <c r="D5379" s="1" t="s">
        <v>1568</v>
      </c>
      <c r="E5379" s="9" t="s">
        <v>208</v>
      </c>
      <c r="F5379" s="71" t="s">
        <v>12064</v>
      </c>
      <c r="G5379" s="6" t="s">
        <v>12058</v>
      </c>
      <c r="H5379" s="10" t="s">
        <v>12059</v>
      </c>
    </row>
    <row r="5380" spans="1:8" s="7" customFormat="1" ht="48" customHeight="1">
      <c r="A5380" s="19" t="s">
        <v>110</v>
      </c>
      <c r="B5380" s="19" t="s">
        <v>2029</v>
      </c>
      <c r="C5380" s="1" t="s">
        <v>1</v>
      </c>
      <c r="D5380" s="1" t="s">
        <v>28</v>
      </c>
      <c r="E5380" s="9" t="s">
        <v>7286</v>
      </c>
      <c r="F5380" s="71" t="s">
        <v>7287</v>
      </c>
      <c r="G5380" s="6" t="s">
        <v>7288</v>
      </c>
      <c r="H5380" s="10" t="s">
        <v>7289</v>
      </c>
    </row>
    <row r="5381" spans="1:8" s="7" customFormat="1" ht="48" customHeight="1">
      <c r="A5381" s="19" t="s">
        <v>110</v>
      </c>
      <c r="B5381" s="19" t="s">
        <v>2029</v>
      </c>
      <c r="C5381" s="1" t="s">
        <v>1</v>
      </c>
      <c r="D5381" s="1" t="s">
        <v>14</v>
      </c>
      <c r="E5381" s="9" t="s">
        <v>7284</v>
      </c>
      <c r="F5381" s="71" t="s">
        <v>7285</v>
      </c>
      <c r="G5381" s="6" t="s">
        <v>13</v>
      </c>
      <c r="H5381" s="10" t="s">
        <v>7280</v>
      </c>
    </row>
    <row r="5382" spans="1:8" s="7" customFormat="1" ht="48" customHeight="1">
      <c r="A5382" s="19" t="s">
        <v>110</v>
      </c>
      <c r="B5382" s="19" t="s">
        <v>2029</v>
      </c>
      <c r="C5382" s="1" t="s">
        <v>1</v>
      </c>
      <c r="D5382" s="1" t="s">
        <v>14</v>
      </c>
      <c r="E5382" s="9" t="s">
        <v>7282</v>
      </c>
      <c r="F5382" s="71" t="s">
        <v>7283</v>
      </c>
      <c r="G5382" s="6" t="s">
        <v>13</v>
      </c>
      <c r="H5382" s="10" t="s">
        <v>7280</v>
      </c>
    </row>
    <row r="5383" spans="1:8" s="7" customFormat="1" ht="48" customHeight="1">
      <c r="A5383" s="19" t="s">
        <v>110</v>
      </c>
      <c r="B5383" s="19" t="s">
        <v>2029</v>
      </c>
      <c r="C5383" s="1" t="s">
        <v>1</v>
      </c>
      <c r="D5383" s="1" t="s">
        <v>14</v>
      </c>
      <c r="E5383" s="9" t="s">
        <v>7281</v>
      </c>
      <c r="F5383" s="71" t="s">
        <v>20813</v>
      </c>
      <c r="G5383" s="6" t="s">
        <v>13</v>
      </c>
      <c r="H5383" s="10" t="s">
        <v>7280</v>
      </c>
    </row>
    <row r="5384" spans="1:8" s="7" customFormat="1" ht="48" customHeight="1">
      <c r="A5384" s="19" t="s">
        <v>110</v>
      </c>
      <c r="B5384" s="19" t="s">
        <v>2029</v>
      </c>
      <c r="C5384" s="1" t="s">
        <v>1</v>
      </c>
      <c r="D5384" s="1" t="s">
        <v>14</v>
      </c>
      <c r="E5384" s="9" t="s">
        <v>7278</v>
      </c>
      <c r="F5384" s="71" t="s">
        <v>7279</v>
      </c>
      <c r="G5384" s="6" t="s">
        <v>13</v>
      </c>
      <c r="H5384" s="10" t="s">
        <v>7280</v>
      </c>
    </row>
    <row r="5385" spans="1:8" s="7" customFormat="1" ht="48" customHeight="1">
      <c r="A5385" s="19" t="s">
        <v>110</v>
      </c>
      <c r="B5385" s="19" t="s">
        <v>2029</v>
      </c>
      <c r="C5385" s="1" t="s">
        <v>133</v>
      </c>
      <c r="D5385" s="1" t="s">
        <v>145</v>
      </c>
      <c r="E5385" s="17" t="s">
        <v>7327</v>
      </c>
      <c r="F5385" s="71" t="s">
        <v>7328</v>
      </c>
      <c r="G5385" s="6" t="s">
        <v>215</v>
      </c>
      <c r="H5385" s="10" t="s">
        <v>7326</v>
      </c>
    </row>
    <row r="5386" spans="1:8" s="7" customFormat="1" ht="48" customHeight="1">
      <c r="A5386" s="19" t="s">
        <v>110</v>
      </c>
      <c r="B5386" s="19" t="s">
        <v>2029</v>
      </c>
      <c r="C5386" s="1" t="s">
        <v>133</v>
      </c>
      <c r="D5386" s="1" t="s">
        <v>145</v>
      </c>
      <c r="E5386" s="17" t="s">
        <v>7324</v>
      </c>
      <c r="F5386" s="71" t="s">
        <v>7325</v>
      </c>
      <c r="G5386" s="6" t="s">
        <v>215</v>
      </c>
      <c r="H5386" s="10" t="s">
        <v>7326</v>
      </c>
    </row>
    <row r="5387" spans="1:8" s="7" customFormat="1" ht="48" customHeight="1">
      <c r="A5387" s="19" t="s">
        <v>110</v>
      </c>
      <c r="B5387" s="19" t="s">
        <v>2029</v>
      </c>
      <c r="C5387" s="1" t="s">
        <v>133</v>
      </c>
      <c r="D5387" s="1" t="s">
        <v>134</v>
      </c>
      <c r="E5387" s="9" t="s">
        <v>7333</v>
      </c>
      <c r="F5387" s="71" t="s">
        <v>20814</v>
      </c>
      <c r="G5387" s="6" t="s">
        <v>137</v>
      </c>
      <c r="H5387" s="10" t="s">
        <v>7331</v>
      </c>
    </row>
    <row r="5388" spans="1:8" s="7" customFormat="1" ht="48" customHeight="1">
      <c r="A5388" s="19" t="s">
        <v>110</v>
      </c>
      <c r="B5388" s="19" t="s">
        <v>2029</v>
      </c>
      <c r="C5388" s="1" t="s">
        <v>133</v>
      </c>
      <c r="D5388" s="1" t="s">
        <v>134</v>
      </c>
      <c r="E5388" s="9" t="s">
        <v>7329</v>
      </c>
      <c r="F5388" s="71" t="s">
        <v>7330</v>
      </c>
      <c r="G5388" s="6" t="s">
        <v>137</v>
      </c>
      <c r="H5388" s="10" t="s">
        <v>7331</v>
      </c>
    </row>
    <row r="5389" spans="1:8" s="7" customFormat="1" ht="48" customHeight="1">
      <c r="A5389" s="19" t="s">
        <v>110</v>
      </c>
      <c r="B5389" s="19" t="s">
        <v>2029</v>
      </c>
      <c r="C5389" s="1" t="s">
        <v>133</v>
      </c>
      <c r="D5389" s="1" t="s">
        <v>134</v>
      </c>
      <c r="E5389" s="9" t="s">
        <v>7332</v>
      </c>
      <c r="F5389" s="71" t="s">
        <v>20815</v>
      </c>
      <c r="G5389" s="6" t="s">
        <v>137</v>
      </c>
      <c r="H5389" s="10" t="s">
        <v>7331</v>
      </c>
    </row>
    <row r="5390" spans="1:8" s="7" customFormat="1" ht="60" customHeight="1">
      <c r="A5390" s="19" t="s">
        <v>110</v>
      </c>
      <c r="B5390" s="19" t="s">
        <v>2029</v>
      </c>
      <c r="C5390" s="1" t="s">
        <v>1586</v>
      </c>
      <c r="D5390" s="1" t="s">
        <v>2194</v>
      </c>
      <c r="E5390" s="9" t="s">
        <v>7334</v>
      </c>
      <c r="F5390" s="71" t="s">
        <v>7335</v>
      </c>
      <c r="G5390" s="6" t="s">
        <v>86</v>
      </c>
      <c r="H5390" s="10" t="s">
        <v>7336</v>
      </c>
    </row>
    <row r="5391" spans="1:8" s="7" customFormat="1" ht="48" customHeight="1">
      <c r="A5391" s="19" t="s">
        <v>110</v>
      </c>
      <c r="B5391" s="19" t="s">
        <v>2029</v>
      </c>
      <c r="C5391" s="1" t="s">
        <v>1544</v>
      </c>
      <c r="D5391" s="1" t="s">
        <v>75</v>
      </c>
      <c r="E5391" s="9" t="s">
        <v>7314</v>
      </c>
      <c r="F5391" s="71" t="s">
        <v>7315</v>
      </c>
      <c r="G5391" s="6" t="s">
        <v>7307</v>
      </c>
      <c r="H5391" s="10" t="s">
        <v>7308</v>
      </c>
    </row>
    <row r="5392" spans="1:8" s="7" customFormat="1" ht="48" customHeight="1">
      <c r="A5392" s="19" t="s">
        <v>110</v>
      </c>
      <c r="B5392" s="19" t="s">
        <v>2029</v>
      </c>
      <c r="C5392" s="1" t="s">
        <v>1544</v>
      </c>
      <c r="D5392" s="1" t="s">
        <v>1555</v>
      </c>
      <c r="E5392" s="9" t="s">
        <v>7293</v>
      </c>
      <c r="F5392" s="71" t="s">
        <v>20816</v>
      </c>
      <c r="G5392" s="6" t="s">
        <v>227</v>
      </c>
      <c r="H5392" s="10" t="s">
        <v>7292</v>
      </c>
    </row>
    <row r="5393" spans="1:8" s="7" customFormat="1" ht="60" customHeight="1">
      <c r="A5393" s="19" t="s">
        <v>110</v>
      </c>
      <c r="B5393" s="19" t="s">
        <v>2029</v>
      </c>
      <c r="C5393" s="1" t="s">
        <v>1544</v>
      </c>
      <c r="D5393" s="1" t="s">
        <v>1555</v>
      </c>
      <c r="E5393" s="9" t="s">
        <v>7305</v>
      </c>
      <c r="F5393" s="71" t="s">
        <v>7306</v>
      </c>
      <c r="G5393" s="6" t="s">
        <v>7307</v>
      </c>
      <c r="H5393" s="10" t="s">
        <v>7308</v>
      </c>
    </row>
    <row r="5394" spans="1:8" s="7" customFormat="1" ht="60" customHeight="1">
      <c r="A5394" s="19" t="s">
        <v>110</v>
      </c>
      <c r="B5394" s="19" t="s">
        <v>2029</v>
      </c>
      <c r="C5394" s="1" t="s">
        <v>1544</v>
      </c>
      <c r="D5394" s="1" t="s">
        <v>1555</v>
      </c>
      <c r="E5394" s="9" t="s">
        <v>7299</v>
      </c>
      <c r="F5394" s="71" t="s">
        <v>20817</v>
      </c>
      <c r="G5394" s="6" t="s">
        <v>227</v>
      </c>
      <c r="H5394" s="10" t="s">
        <v>7292</v>
      </c>
    </row>
    <row r="5395" spans="1:8" s="7" customFormat="1" ht="48" customHeight="1">
      <c r="A5395" s="19" t="s">
        <v>110</v>
      </c>
      <c r="B5395" s="19" t="s">
        <v>2029</v>
      </c>
      <c r="C5395" s="1" t="s">
        <v>1544</v>
      </c>
      <c r="D5395" s="1" t="s">
        <v>1555</v>
      </c>
      <c r="E5395" s="17" t="s">
        <v>7300</v>
      </c>
      <c r="F5395" s="71" t="s">
        <v>7301</v>
      </c>
      <c r="G5395" s="6" t="s">
        <v>886</v>
      </c>
      <c r="H5395" s="10" t="s">
        <v>7302</v>
      </c>
    </row>
    <row r="5396" spans="1:8" s="7" customFormat="1" ht="48" customHeight="1">
      <c r="A5396" s="19" t="s">
        <v>110</v>
      </c>
      <c r="B5396" s="19" t="s">
        <v>2029</v>
      </c>
      <c r="C5396" s="1" t="s">
        <v>1544</v>
      </c>
      <c r="D5396" s="1" t="s">
        <v>1555</v>
      </c>
      <c r="E5396" s="9" t="s">
        <v>7290</v>
      </c>
      <c r="F5396" s="71" t="s">
        <v>7291</v>
      </c>
      <c r="G5396" s="6" t="s">
        <v>227</v>
      </c>
      <c r="H5396" s="10" t="s">
        <v>7292</v>
      </c>
    </row>
    <row r="5397" spans="1:8" s="7" customFormat="1" ht="48" customHeight="1">
      <c r="A5397" s="19" t="s">
        <v>110</v>
      </c>
      <c r="B5397" s="19" t="s">
        <v>2029</v>
      </c>
      <c r="C5397" s="1" t="s">
        <v>1544</v>
      </c>
      <c r="D5397" s="1" t="s">
        <v>1555</v>
      </c>
      <c r="E5397" s="9" t="s">
        <v>7303</v>
      </c>
      <c r="F5397" s="71" t="s">
        <v>7304</v>
      </c>
      <c r="G5397" s="6" t="s">
        <v>227</v>
      </c>
      <c r="H5397" s="10" t="s">
        <v>7292</v>
      </c>
    </row>
    <row r="5398" spans="1:8" s="7" customFormat="1" ht="48" customHeight="1">
      <c r="A5398" s="19" t="s">
        <v>110</v>
      </c>
      <c r="B5398" s="19" t="s">
        <v>2029</v>
      </c>
      <c r="C5398" s="1" t="s">
        <v>1544</v>
      </c>
      <c r="D5398" s="1" t="s">
        <v>1555</v>
      </c>
      <c r="E5398" s="9" t="s">
        <v>7295</v>
      </c>
      <c r="F5398" s="71" t="s">
        <v>7296</v>
      </c>
      <c r="G5398" s="6" t="s">
        <v>227</v>
      </c>
      <c r="H5398" s="10" t="s">
        <v>7292</v>
      </c>
    </row>
    <row r="5399" spans="1:8" s="7" customFormat="1" ht="48" customHeight="1">
      <c r="A5399" s="19" t="s">
        <v>110</v>
      </c>
      <c r="B5399" s="19" t="s">
        <v>2029</v>
      </c>
      <c r="C5399" s="1" t="s">
        <v>1544</v>
      </c>
      <c r="D5399" s="1" t="s">
        <v>1555</v>
      </c>
      <c r="E5399" s="9" t="s">
        <v>7294</v>
      </c>
      <c r="F5399" s="71" t="s">
        <v>20818</v>
      </c>
      <c r="G5399" s="6" t="s">
        <v>227</v>
      </c>
      <c r="H5399" s="10" t="s">
        <v>7292</v>
      </c>
    </row>
    <row r="5400" spans="1:8" s="7" customFormat="1" ht="60" customHeight="1">
      <c r="A5400" s="19" t="s">
        <v>110</v>
      </c>
      <c r="B5400" s="19" t="s">
        <v>2029</v>
      </c>
      <c r="C5400" s="1" t="s">
        <v>1544</v>
      </c>
      <c r="D5400" s="1" t="s">
        <v>1555</v>
      </c>
      <c r="E5400" s="9" t="s">
        <v>290</v>
      </c>
      <c r="F5400" s="71" t="s">
        <v>20819</v>
      </c>
      <c r="G5400" s="6" t="s">
        <v>227</v>
      </c>
      <c r="H5400" s="10" t="s">
        <v>7292</v>
      </c>
    </row>
    <row r="5401" spans="1:8" s="7" customFormat="1" ht="48" customHeight="1">
      <c r="A5401" s="19" t="s">
        <v>110</v>
      </c>
      <c r="B5401" s="19" t="s">
        <v>2029</v>
      </c>
      <c r="C5401" s="1" t="s">
        <v>1544</v>
      </c>
      <c r="D5401" s="1" t="s">
        <v>1555</v>
      </c>
      <c r="E5401" s="9" t="s">
        <v>7297</v>
      </c>
      <c r="F5401" s="71" t="s">
        <v>7298</v>
      </c>
      <c r="G5401" s="6" t="s">
        <v>227</v>
      </c>
      <c r="H5401" s="10" t="s">
        <v>7292</v>
      </c>
    </row>
    <row r="5402" spans="1:8" s="7" customFormat="1" ht="48" customHeight="1">
      <c r="A5402" s="19" t="s">
        <v>110</v>
      </c>
      <c r="B5402" s="19" t="s">
        <v>2029</v>
      </c>
      <c r="C5402" s="1" t="s">
        <v>1544</v>
      </c>
      <c r="D5402" s="1" t="s">
        <v>55</v>
      </c>
      <c r="E5402" s="9" t="s">
        <v>7312</v>
      </c>
      <c r="F5402" s="71" t="s">
        <v>7313</v>
      </c>
      <c r="G5402" s="6" t="s">
        <v>238</v>
      </c>
      <c r="H5402" s="10" t="s">
        <v>7311</v>
      </c>
    </row>
    <row r="5403" spans="1:8" s="7" customFormat="1" ht="48" customHeight="1">
      <c r="A5403" s="19" t="s">
        <v>110</v>
      </c>
      <c r="B5403" s="19" t="s">
        <v>2029</v>
      </c>
      <c r="C5403" s="1" t="s">
        <v>1544</v>
      </c>
      <c r="D5403" s="1" t="s">
        <v>55</v>
      </c>
      <c r="E5403" s="9" t="s">
        <v>7309</v>
      </c>
      <c r="F5403" s="71" t="s">
        <v>7310</v>
      </c>
      <c r="G5403" s="6" t="s">
        <v>238</v>
      </c>
      <c r="H5403" s="10" t="s">
        <v>7311</v>
      </c>
    </row>
    <row r="5404" spans="1:8" s="7" customFormat="1" ht="48" customHeight="1">
      <c r="A5404" s="19" t="s">
        <v>110</v>
      </c>
      <c r="B5404" s="19" t="s">
        <v>2029</v>
      </c>
      <c r="C5404" s="1" t="s">
        <v>1544</v>
      </c>
      <c r="D5404" s="1" t="s">
        <v>1727</v>
      </c>
      <c r="E5404" s="17" t="s">
        <v>533</v>
      </c>
      <c r="F5404" s="71" t="s">
        <v>7321</v>
      </c>
      <c r="G5404" s="6" t="s">
        <v>106</v>
      </c>
      <c r="H5404" s="10" t="s">
        <v>7322</v>
      </c>
    </row>
    <row r="5405" spans="1:8" s="7" customFormat="1" ht="60" customHeight="1">
      <c r="A5405" s="19" t="s">
        <v>110</v>
      </c>
      <c r="B5405" s="19" t="s">
        <v>2029</v>
      </c>
      <c r="C5405" s="1" t="s">
        <v>1544</v>
      </c>
      <c r="D5405" s="1" t="s">
        <v>2300</v>
      </c>
      <c r="E5405" s="9" t="s">
        <v>7323</v>
      </c>
      <c r="F5405" s="71" t="s">
        <v>20820</v>
      </c>
      <c r="G5405" s="6" t="s">
        <v>106</v>
      </c>
      <c r="H5405" s="10" t="s">
        <v>7322</v>
      </c>
    </row>
    <row r="5406" spans="1:8" s="7" customFormat="1" ht="48" customHeight="1">
      <c r="A5406" s="19" t="s">
        <v>110</v>
      </c>
      <c r="B5406" s="19" t="s">
        <v>2029</v>
      </c>
      <c r="C5406" s="1" t="s">
        <v>1544</v>
      </c>
      <c r="D5406" s="1" t="s">
        <v>1568</v>
      </c>
      <c r="E5406" s="9" t="s">
        <v>202</v>
      </c>
      <c r="F5406" s="71" t="s">
        <v>7318</v>
      </c>
      <c r="G5406" s="6" t="s">
        <v>7307</v>
      </c>
      <c r="H5406" s="10" t="s">
        <v>7308</v>
      </c>
    </row>
    <row r="5407" spans="1:8" s="7" customFormat="1" ht="48" customHeight="1">
      <c r="A5407" s="19" t="s">
        <v>110</v>
      </c>
      <c r="B5407" s="19" t="s">
        <v>2029</v>
      </c>
      <c r="C5407" s="1" t="s">
        <v>1544</v>
      </c>
      <c r="D5407" s="1" t="s">
        <v>1568</v>
      </c>
      <c r="E5407" s="9" t="s">
        <v>7316</v>
      </c>
      <c r="F5407" s="71" t="s">
        <v>7317</v>
      </c>
      <c r="G5407" s="6" t="s">
        <v>7307</v>
      </c>
      <c r="H5407" s="10" t="s">
        <v>7308</v>
      </c>
    </row>
    <row r="5408" spans="1:8" s="7" customFormat="1" ht="48" customHeight="1">
      <c r="A5408" s="19" t="s">
        <v>110</v>
      </c>
      <c r="B5408" s="19" t="s">
        <v>2029</v>
      </c>
      <c r="C5408" s="1" t="s">
        <v>1544</v>
      </c>
      <c r="D5408" s="1" t="s">
        <v>1568</v>
      </c>
      <c r="E5408" s="9" t="s">
        <v>7319</v>
      </c>
      <c r="F5408" s="71" t="s">
        <v>7320</v>
      </c>
      <c r="G5408" s="6" t="s">
        <v>227</v>
      </c>
      <c r="H5408" s="10" t="s">
        <v>7292</v>
      </c>
    </row>
    <row r="5409" spans="1:8" s="7" customFormat="1" ht="48" customHeight="1">
      <c r="A5409" s="21" t="s">
        <v>110</v>
      </c>
      <c r="B5409" s="19" t="s">
        <v>2029</v>
      </c>
      <c r="C5409" s="1" t="s">
        <v>173</v>
      </c>
      <c r="D5409" s="1" t="s">
        <v>157</v>
      </c>
      <c r="E5409" s="17" t="s">
        <v>7337</v>
      </c>
      <c r="F5409" s="71" t="s">
        <v>20821</v>
      </c>
      <c r="G5409" s="6" t="s">
        <v>7288</v>
      </c>
      <c r="H5409" s="10" t="s">
        <v>7289</v>
      </c>
    </row>
    <row r="5410" spans="1:8" s="7" customFormat="1" ht="48" customHeight="1">
      <c r="A5410" s="19" t="s">
        <v>110</v>
      </c>
      <c r="B5410" s="19" t="s">
        <v>2029</v>
      </c>
      <c r="C5410" s="1" t="s">
        <v>173</v>
      </c>
      <c r="D5410" s="1" t="s">
        <v>174</v>
      </c>
      <c r="E5410" s="9" t="s">
        <v>7338</v>
      </c>
      <c r="F5410" s="71" t="s">
        <v>7339</v>
      </c>
      <c r="G5410" s="6" t="s">
        <v>7288</v>
      </c>
      <c r="H5410" s="10" t="s">
        <v>7289</v>
      </c>
    </row>
    <row r="5411" spans="1:8" s="7" customFormat="1" ht="48" customHeight="1">
      <c r="A5411" s="19" t="s">
        <v>110</v>
      </c>
      <c r="B5411" s="19" t="s">
        <v>2029</v>
      </c>
      <c r="C5411" s="1" t="s">
        <v>173</v>
      </c>
      <c r="D5411" s="1" t="s">
        <v>174</v>
      </c>
      <c r="E5411" s="9" t="s">
        <v>7342</v>
      </c>
      <c r="F5411" s="71" t="s">
        <v>7343</v>
      </c>
      <c r="G5411" s="6" t="s">
        <v>7288</v>
      </c>
      <c r="H5411" s="10" t="s">
        <v>7289</v>
      </c>
    </row>
    <row r="5412" spans="1:8" s="7" customFormat="1" ht="48" customHeight="1">
      <c r="A5412" s="19" t="s">
        <v>110</v>
      </c>
      <c r="B5412" s="19" t="s">
        <v>2029</v>
      </c>
      <c r="C5412" s="1" t="s">
        <v>173</v>
      </c>
      <c r="D5412" s="1" t="s">
        <v>174</v>
      </c>
      <c r="E5412" s="9" t="s">
        <v>7340</v>
      </c>
      <c r="F5412" s="71" t="s">
        <v>7341</v>
      </c>
      <c r="G5412" s="6" t="s">
        <v>7288</v>
      </c>
      <c r="H5412" s="10" t="s">
        <v>7289</v>
      </c>
    </row>
    <row r="5413" spans="1:8" s="7" customFormat="1" ht="60" customHeight="1">
      <c r="A5413" s="19" t="s">
        <v>110</v>
      </c>
      <c r="B5413" s="19" t="s">
        <v>2029</v>
      </c>
      <c r="C5413" s="1" t="s">
        <v>185</v>
      </c>
      <c r="D5413" s="1" t="s">
        <v>185</v>
      </c>
      <c r="E5413" s="9" t="s">
        <v>7345</v>
      </c>
      <c r="F5413" s="71" t="s">
        <v>7346</v>
      </c>
      <c r="G5413" s="6" t="s">
        <v>886</v>
      </c>
      <c r="H5413" s="10" t="s">
        <v>7302</v>
      </c>
    </row>
    <row r="5414" spans="1:8" s="7" customFormat="1" ht="48" customHeight="1">
      <c r="A5414" s="19" t="s">
        <v>110</v>
      </c>
      <c r="B5414" s="19" t="s">
        <v>2029</v>
      </c>
      <c r="C5414" s="1" t="s">
        <v>2401</v>
      </c>
      <c r="D5414" s="1" t="s">
        <v>3252</v>
      </c>
      <c r="E5414" s="9" t="s">
        <v>7344</v>
      </c>
      <c r="F5414" s="71" t="s">
        <v>20822</v>
      </c>
      <c r="G5414" s="6" t="s">
        <v>7288</v>
      </c>
      <c r="H5414" s="10" t="s">
        <v>7289</v>
      </c>
    </row>
    <row r="5415" spans="1:8" s="7" customFormat="1" ht="60" customHeight="1">
      <c r="A5415" s="19" t="s">
        <v>110</v>
      </c>
      <c r="B5415" s="19" t="s">
        <v>3146</v>
      </c>
      <c r="C5415" s="1" t="s">
        <v>1</v>
      </c>
      <c r="D5415" s="1" t="s">
        <v>38</v>
      </c>
      <c r="E5415" s="9" t="s">
        <v>20823</v>
      </c>
      <c r="F5415" s="71" t="s">
        <v>20824</v>
      </c>
      <c r="G5415" s="6" t="s">
        <v>20825</v>
      </c>
      <c r="H5415" s="10" t="s">
        <v>20826</v>
      </c>
    </row>
    <row r="5416" spans="1:8" s="7" customFormat="1" ht="48" customHeight="1">
      <c r="A5416" s="19" t="s">
        <v>110</v>
      </c>
      <c r="B5416" s="19" t="s">
        <v>3146</v>
      </c>
      <c r="C5416" s="1" t="s">
        <v>1</v>
      </c>
      <c r="D5416" s="1" t="s">
        <v>28</v>
      </c>
      <c r="E5416" s="9" t="s">
        <v>20827</v>
      </c>
      <c r="F5416" s="71" t="s">
        <v>20828</v>
      </c>
      <c r="G5416" s="6" t="s">
        <v>20829</v>
      </c>
      <c r="H5416" s="10" t="s">
        <v>20830</v>
      </c>
    </row>
    <row r="5417" spans="1:8" s="7" customFormat="1" ht="60" customHeight="1">
      <c r="A5417" s="19" t="s">
        <v>110</v>
      </c>
      <c r="B5417" s="19" t="s">
        <v>3146</v>
      </c>
      <c r="C5417" s="1" t="s">
        <v>1</v>
      </c>
      <c r="D5417" s="1" t="s">
        <v>2</v>
      </c>
      <c r="E5417" s="9" t="s">
        <v>20831</v>
      </c>
      <c r="F5417" s="71" t="s">
        <v>24442</v>
      </c>
      <c r="G5417" s="6" t="s">
        <v>20832</v>
      </c>
      <c r="H5417" s="10" t="s">
        <v>20830</v>
      </c>
    </row>
    <row r="5418" spans="1:8" s="7" customFormat="1" ht="60" customHeight="1">
      <c r="A5418" s="19" t="s">
        <v>110</v>
      </c>
      <c r="B5418" s="19" t="s">
        <v>3146</v>
      </c>
      <c r="C5418" s="1" t="s">
        <v>1</v>
      </c>
      <c r="D5418" s="1" t="s">
        <v>2</v>
      </c>
      <c r="E5418" s="9" t="s">
        <v>20833</v>
      </c>
      <c r="F5418" s="71" t="s">
        <v>20834</v>
      </c>
      <c r="G5418" s="6" t="s">
        <v>20835</v>
      </c>
      <c r="H5418" s="10" t="s">
        <v>20836</v>
      </c>
    </row>
    <row r="5419" spans="1:8" s="7" customFormat="1" ht="60" customHeight="1">
      <c r="A5419" s="19" t="s">
        <v>110</v>
      </c>
      <c r="B5419" s="19" t="s">
        <v>3146</v>
      </c>
      <c r="C5419" s="1" t="s">
        <v>1</v>
      </c>
      <c r="D5419" s="1" t="s">
        <v>2</v>
      </c>
      <c r="E5419" s="17" t="s">
        <v>20837</v>
      </c>
      <c r="F5419" s="71" t="s">
        <v>20838</v>
      </c>
      <c r="G5419" s="6" t="s">
        <v>20835</v>
      </c>
      <c r="H5419" s="10" t="s">
        <v>20836</v>
      </c>
    </row>
    <row r="5420" spans="1:8" s="7" customFormat="1" ht="60" customHeight="1">
      <c r="A5420" s="19" t="s">
        <v>110</v>
      </c>
      <c r="B5420" s="19" t="s">
        <v>3146</v>
      </c>
      <c r="C5420" s="1" t="s">
        <v>1</v>
      </c>
      <c r="D5420" s="1" t="s">
        <v>14</v>
      </c>
      <c r="E5420" s="9" t="s">
        <v>20839</v>
      </c>
      <c r="F5420" s="71" t="s">
        <v>20840</v>
      </c>
      <c r="G5420" s="6" t="s">
        <v>20841</v>
      </c>
      <c r="H5420" s="10" t="s">
        <v>20842</v>
      </c>
    </row>
    <row r="5421" spans="1:8" ht="60" customHeight="1">
      <c r="A5421" s="19" t="s">
        <v>110</v>
      </c>
      <c r="B5421" s="19" t="s">
        <v>3146</v>
      </c>
      <c r="C5421" s="1" t="s">
        <v>1</v>
      </c>
      <c r="D5421" s="1" t="s">
        <v>14</v>
      </c>
      <c r="E5421" s="9" t="s">
        <v>20843</v>
      </c>
      <c r="F5421" s="71" t="s">
        <v>3148</v>
      </c>
      <c r="G5421" s="6" t="s">
        <v>20832</v>
      </c>
      <c r="H5421" s="10" t="s">
        <v>20830</v>
      </c>
    </row>
    <row r="5422" spans="1:8" s="7" customFormat="1" ht="60" customHeight="1">
      <c r="A5422" s="19" t="s">
        <v>110</v>
      </c>
      <c r="B5422" s="19" t="s">
        <v>3146</v>
      </c>
      <c r="C5422" s="1" t="s">
        <v>1</v>
      </c>
      <c r="D5422" s="1" t="s">
        <v>14</v>
      </c>
      <c r="E5422" s="9" t="s">
        <v>20844</v>
      </c>
      <c r="F5422" s="71" t="s">
        <v>20845</v>
      </c>
      <c r="G5422" s="6" t="s">
        <v>20846</v>
      </c>
      <c r="H5422" s="10" t="s">
        <v>20847</v>
      </c>
    </row>
    <row r="5423" spans="1:8" s="7" customFormat="1" ht="48" customHeight="1">
      <c r="A5423" s="19" t="s">
        <v>110</v>
      </c>
      <c r="B5423" s="19" t="s">
        <v>3146</v>
      </c>
      <c r="C5423" s="1" t="s">
        <v>1</v>
      </c>
      <c r="D5423" s="1" t="s">
        <v>14</v>
      </c>
      <c r="E5423" s="9" t="s">
        <v>20848</v>
      </c>
      <c r="F5423" s="71" t="s">
        <v>20849</v>
      </c>
      <c r="G5423" s="6" t="s">
        <v>20846</v>
      </c>
      <c r="H5423" s="10" t="s">
        <v>20847</v>
      </c>
    </row>
    <row r="5424" spans="1:8" s="7" customFormat="1" ht="60" customHeight="1">
      <c r="A5424" s="19" t="s">
        <v>110</v>
      </c>
      <c r="B5424" s="19" t="s">
        <v>3146</v>
      </c>
      <c r="C5424" s="1" t="s">
        <v>1</v>
      </c>
      <c r="D5424" s="1" t="s">
        <v>14</v>
      </c>
      <c r="E5424" s="9" t="s">
        <v>20850</v>
      </c>
      <c r="F5424" s="71" t="s">
        <v>20851</v>
      </c>
      <c r="G5424" s="6" t="s">
        <v>20832</v>
      </c>
      <c r="H5424" s="10" t="s">
        <v>20830</v>
      </c>
    </row>
    <row r="5425" spans="1:8" s="7" customFormat="1" ht="48" customHeight="1">
      <c r="A5425" s="19" t="s">
        <v>110</v>
      </c>
      <c r="B5425" s="19" t="s">
        <v>3146</v>
      </c>
      <c r="C5425" s="1" t="s">
        <v>1</v>
      </c>
      <c r="D5425" s="1" t="s">
        <v>14</v>
      </c>
      <c r="E5425" s="9" t="s">
        <v>20852</v>
      </c>
      <c r="F5425" s="71" t="s">
        <v>20853</v>
      </c>
      <c r="G5425" s="6" t="s">
        <v>20846</v>
      </c>
      <c r="H5425" s="10" t="s">
        <v>20847</v>
      </c>
    </row>
    <row r="5426" spans="1:8" s="7" customFormat="1" ht="60" customHeight="1">
      <c r="A5426" s="19" t="s">
        <v>110</v>
      </c>
      <c r="B5426" s="19" t="s">
        <v>3146</v>
      </c>
      <c r="C5426" s="1" t="s">
        <v>133</v>
      </c>
      <c r="D5426" s="1" t="s">
        <v>145</v>
      </c>
      <c r="E5426" s="9" t="s">
        <v>20854</v>
      </c>
      <c r="F5426" s="71" t="s">
        <v>20855</v>
      </c>
      <c r="G5426" s="6" t="s">
        <v>20835</v>
      </c>
      <c r="H5426" s="10" t="s">
        <v>20836</v>
      </c>
    </row>
    <row r="5427" spans="1:8" s="7" customFormat="1" ht="48" customHeight="1">
      <c r="A5427" s="19" t="s">
        <v>110</v>
      </c>
      <c r="B5427" s="19" t="s">
        <v>3146</v>
      </c>
      <c r="C5427" s="1" t="s">
        <v>133</v>
      </c>
      <c r="D5427" s="1" t="s">
        <v>145</v>
      </c>
      <c r="E5427" s="9" t="s">
        <v>20856</v>
      </c>
      <c r="F5427" s="71" t="s">
        <v>20857</v>
      </c>
      <c r="G5427" s="6" t="s">
        <v>20835</v>
      </c>
      <c r="H5427" s="10" t="s">
        <v>20836</v>
      </c>
    </row>
    <row r="5428" spans="1:8" s="7" customFormat="1" ht="48" customHeight="1">
      <c r="A5428" s="19" t="s">
        <v>110</v>
      </c>
      <c r="B5428" s="19" t="s">
        <v>3146</v>
      </c>
      <c r="C5428" s="1" t="s">
        <v>133</v>
      </c>
      <c r="D5428" s="1" t="s">
        <v>145</v>
      </c>
      <c r="E5428" s="9" t="s">
        <v>20858</v>
      </c>
      <c r="F5428" s="71" t="s">
        <v>20859</v>
      </c>
      <c r="G5428" s="6" t="s">
        <v>20835</v>
      </c>
      <c r="H5428" s="10" t="s">
        <v>20836</v>
      </c>
    </row>
    <row r="5429" spans="1:8" s="7" customFormat="1" ht="60" customHeight="1">
      <c r="A5429" s="19" t="s">
        <v>110</v>
      </c>
      <c r="B5429" s="19" t="s">
        <v>3146</v>
      </c>
      <c r="C5429" s="1" t="s">
        <v>133</v>
      </c>
      <c r="D5429" s="1" t="s">
        <v>134</v>
      </c>
      <c r="E5429" s="9" t="s">
        <v>20860</v>
      </c>
      <c r="F5429" s="71" t="s">
        <v>20861</v>
      </c>
      <c r="G5429" s="6" t="s">
        <v>20862</v>
      </c>
      <c r="H5429" s="10" t="s">
        <v>20863</v>
      </c>
    </row>
    <row r="5430" spans="1:8" s="7" customFormat="1" ht="48" customHeight="1">
      <c r="A5430" s="19" t="s">
        <v>110</v>
      </c>
      <c r="B5430" s="19" t="s">
        <v>3146</v>
      </c>
      <c r="C5430" s="1" t="s">
        <v>133</v>
      </c>
      <c r="D5430" s="1" t="s">
        <v>134</v>
      </c>
      <c r="E5430" s="9" t="s">
        <v>20864</v>
      </c>
      <c r="F5430" s="71" t="s">
        <v>20865</v>
      </c>
      <c r="G5430" s="6" t="s">
        <v>20866</v>
      </c>
      <c r="H5430" s="10" t="s">
        <v>20863</v>
      </c>
    </row>
    <row r="5431" spans="1:8" s="7" customFormat="1" ht="48" customHeight="1">
      <c r="A5431" s="19" t="s">
        <v>110</v>
      </c>
      <c r="B5431" s="19" t="s">
        <v>3146</v>
      </c>
      <c r="C5431" s="1" t="s">
        <v>133</v>
      </c>
      <c r="D5431" s="1" t="s">
        <v>134</v>
      </c>
      <c r="E5431" s="9" t="s">
        <v>20867</v>
      </c>
      <c r="F5431" s="71" t="s">
        <v>24391</v>
      </c>
      <c r="G5431" s="6" t="s">
        <v>24246</v>
      </c>
      <c r="H5431" s="10" t="s">
        <v>20868</v>
      </c>
    </row>
    <row r="5432" spans="1:8" s="7" customFormat="1" ht="60" customHeight="1">
      <c r="A5432" s="19" t="s">
        <v>110</v>
      </c>
      <c r="B5432" s="19" t="s">
        <v>3146</v>
      </c>
      <c r="C5432" s="1" t="s">
        <v>133</v>
      </c>
      <c r="D5432" s="1" t="s">
        <v>134</v>
      </c>
      <c r="E5432" s="9" t="s">
        <v>20869</v>
      </c>
      <c r="F5432" s="71" t="s">
        <v>20870</v>
      </c>
      <c r="G5432" s="6" t="s">
        <v>20871</v>
      </c>
      <c r="H5432" s="10" t="s">
        <v>20868</v>
      </c>
    </row>
    <row r="5433" spans="1:8" s="7" customFormat="1" ht="60" customHeight="1">
      <c r="A5433" s="19" t="s">
        <v>110</v>
      </c>
      <c r="B5433" s="19" t="s">
        <v>3146</v>
      </c>
      <c r="C5433" s="1" t="s">
        <v>133</v>
      </c>
      <c r="D5433" s="1" t="s">
        <v>134</v>
      </c>
      <c r="E5433" s="9" t="s">
        <v>20872</v>
      </c>
      <c r="F5433" s="71" t="s">
        <v>20873</v>
      </c>
      <c r="G5433" s="6" t="s">
        <v>20874</v>
      </c>
      <c r="H5433" s="10" t="s">
        <v>20868</v>
      </c>
    </row>
    <row r="5434" spans="1:8" s="7" customFormat="1" ht="60" customHeight="1">
      <c r="A5434" s="19" t="s">
        <v>110</v>
      </c>
      <c r="B5434" s="19" t="s">
        <v>3146</v>
      </c>
      <c r="C5434" s="1" t="s">
        <v>133</v>
      </c>
      <c r="D5434" s="1" t="s">
        <v>134</v>
      </c>
      <c r="E5434" s="9" t="s">
        <v>20875</v>
      </c>
      <c r="F5434" s="71" t="s">
        <v>20876</v>
      </c>
      <c r="G5434" s="6" t="s">
        <v>20871</v>
      </c>
      <c r="H5434" s="10" t="s">
        <v>20868</v>
      </c>
    </row>
    <row r="5435" spans="1:8" s="7" customFormat="1" ht="48" customHeight="1">
      <c r="A5435" s="19" t="s">
        <v>110</v>
      </c>
      <c r="B5435" s="19" t="s">
        <v>3146</v>
      </c>
      <c r="C5435" s="1" t="s">
        <v>133</v>
      </c>
      <c r="D5435" s="1" t="s">
        <v>134</v>
      </c>
      <c r="E5435" s="9" t="s">
        <v>20877</v>
      </c>
      <c r="F5435" s="71" t="s">
        <v>24392</v>
      </c>
      <c r="G5435" s="6" t="s">
        <v>24246</v>
      </c>
      <c r="H5435" s="10" t="s">
        <v>20868</v>
      </c>
    </row>
    <row r="5436" spans="1:8" s="7" customFormat="1" ht="48" customHeight="1">
      <c r="A5436" s="19" t="s">
        <v>110</v>
      </c>
      <c r="B5436" s="19" t="s">
        <v>3146</v>
      </c>
      <c r="C5436" s="1" t="s">
        <v>133</v>
      </c>
      <c r="D5436" s="1" t="s">
        <v>134</v>
      </c>
      <c r="E5436" s="9" t="s">
        <v>20878</v>
      </c>
      <c r="F5436" s="71" t="s">
        <v>20879</v>
      </c>
      <c r="G5436" s="6" t="s">
        <v>20880</v>
      </c>
      <c r="H5436" s="10" t="s">
        <v>20881</v>
      </c>
    </row>
    <row r="5437" spans="1:8" s="7" customFormat="1" ht="48" customHeight="1">
      <c r="A5437" s="19" t="s">
        <v>110</v>
      </c>
      <c r="B5437" s="19" t="s">
        <v>3146</v>
      </c>
      <c r="C5437" s="1" t="s">
        <v>133</v>
      </c>
      <c r="D5437" s="1" t="s">
        <v>134</v>
      </c>
      <c r="E5437" s="9" t="s">
        <v>20882</v>
      </c>
      <c r="F5437" s="71" t="s">
        <v>20883</v>
      </c>
      <c r="G5437" s="6" t="s">
        <v>20880</v>
      </c>
      <c r="H5437" s="10" t="s">
        <v>20881</v>
      </c>
    </row>
    <row r="5438" spans="1:8" s="7" customFormat="1" ht="48" customHeight="1">
      <c r="A5438" s="19" t="s">
        <v>110</v>
      </c>
      <c r="B5438" s="19" t="s">
        <v>3146</v>
      </c>
      <c r="C5438" s="1" t="s">
        <v>133</v>
      </c>
      <c r="D5438" s="1" t="s">
        <v>134</v>
      </c>
      <c r="E5438" s="9" t="s">
        <v>20884</v>
      </c>
      <c r="F5438" s="71" t="s">
        <v>3147</v>
      </c>
      <c r="G5438" s="6" t="s">
        <v>20866</v>
      </c>
      <c r="H5438" s="10" t="s">
        <v>20863</v>
      </c>
    </row>
    <row r="5439" spans="1:8" s="7" customFormat="1" ht="60" customHeight="1">
      <c r="A5439" s="19" t="s">
        <v>110</v>
      </c>
      <c r="B5439" s="19" t="s">
        <v>3146</v>
      </c>
      <c r="C5439" s="1" t="s">
        <v>133</v>
      </c>
      <c r="D5439" s="1" t="s">
        <v>134</v>
      </c>
      <c r="E5439" s="9" t="s">
        <v>20885</v>
      </c>
      <c r="F5439" s="71" t="s">
        <v>20886</v>
      </c>
      <c r="G5439" s="6" t="s">
        <v>20862</v>
      </c>
      <c r="H5439" s="10" t="s">
        <v>20863</v>
      </c>
    </row>
    <row r="5440" spans="1:8" s="7" customFormat="1" ht="60" customHeight="1">
      <c r="A5440" s="19" t="s">
        <v>110</v>
      </c>
      <c r="B5440" s="19" t="s">
        <v>3146</v>
      </c>
      <c r="C5440" s="1" t="s">
        <v>133</v>
      </c>
      <c r="D5440" s="1" t="s">
        <v>134</v>
      </c>
      <c r="E5440" s="9" t="s">
        <v>20887</v>
      </c>
      <c r="F5440" s="71" t="s">
        <v>20888</v>
      </c>
      <c r="G5440" s="6" t="s">
        <v>20866</v>
      </c>
      <c r="H5440" s="10" t="s">
        <v>20863</v>
      </c>
    </row>
    <row r="5441" spans="1:8" s="7" customFormat="1" ht="60" customHeight="1">
      <c r="A5441" s="19" t="s">
        <v>110</v>
      </c>
      <c r="B5441" s="19" t="s">
        <v>3146</v>
      </c>
      <c r="C5441" s="1" t="s">
        <v>133</v>
      </c>
      <c r="D5441" s="1" t="s">
        <v>134</v>
      </c>
      <c r="E5441" s="9" t="s">
        <v>20889</v>
      </c>
      <c r="F5441" s="71" t="s">
        <v>20890</v>
      </c>
      <c r="G5441" s="6" t="s">
        <v>20866</v>
      </c>
      <c r="H5441" s="10" t="s">
        <v>20863</v>
      </c>
    </row>
    <row r="5442" spans="1:8" s="7" customFormat="1" ht="35" customHeight="1">
      <c r="A5442" s="19" t="s">
        <v>110</v>
      </c>
      <c r="B5442" s="19" t="s">
        <v>3146</v>
      </c>
      <c r="C5442" s="1" t="s">
        <v>1544</v>
      </c>
      <c r="D5442" s="1" t="s">
        <v>75</v>
      </c>
      <c r="E5442" s="9" t="s">
        <v>20891</v>
      </c>
      <c r="F5442" s="71" t="s">
        <v>20892</v>
      </c>
      <c r="G5442" s="6" t="s">
        <v>20893</v>
      </c>
      <c r="H5442" s="10" t="s">
        <v>20894</v>
      </c>
    </row>
    <row r="5443" spans="1:8" s="7" customFormat="1" ht="60" customHeight="1">
      <c r="A5443" s="19" t="s">
        <v>110</v>
      </c>
      <c r="B5443" s="19" t="s">
        <v>3146</v>
      </c>
      <c r="C5443" s="1" t="s">
        <v>1544</v>
      </c>
      <c r="D5443" s="1" t="s">
        <v>75</v>
      </c>
      <c r="E5443" s="9" t="s">
        <v>20895</v>
      </c>
      <c r="F5443" s="71" t="s">
        <v>20896</v>
      </c>
      <c r="G5443" s="6" t="s">
        <v>20897</v>
      </c>
      <c r="H5443" s="10" t="s">
        <v>20898</v>
      </c>
    </row>
    <row r="5444" spans="1:8" s="7" customFormat="1" ht="48" customHeight="1">
      <c r="A5444" s="19" t="s">
        <v>110</v>
      </c>
      <c r="B5444" s="19" t="s">
        <v>3146</v>
      </c>
      <c r="C5444" s="1" t="s">
        <v>1544</v>
      </c>
      <c r="D5444" s="1" t="s">
        <v>75</v>
      </c>
      <c r="E5444" s="9" t="s">
        <v>20899</v>
      </c>
      <c r="F5444" s="71" t="s">
        <v>20900</v>
      </c>
      <c r="G5444" s="6" t="s">
        <v>20897</v>
      </c>
      <c r="H5444" s="10" t="s">
        <v>20898</v>
      </c>
    </row>
    <row r="5445" spans="1:8" s="7" customFormat="1" ht="48" customHeight="1">
      <c r="A5445" s="19" t="s">
        <v>110</v>
      </c>
      <c r="B5445" s="19" t="s">
        <v>3146</v>
      </c>
      <c r="C5445" s="1" t="s">
        <v>1544</v>
      </c>
      <c r="D5445" s="1" t="s">
        <v>1555</v>
      </c>
      <c r="E5445" s="9" t="s">
        <v>20901</v>
      </c>
      <c r="F5445" s="71" t="s">
        <v>20902</v>
      </c>
      <c r="G5445" s="6" t="s">
        <v>20903</v>
      </c>
      <c r="H5445" s="10" t="s">
        <v>20904</v>
      </c>
    </row>
    <row r="5446" spans="1:8" s="7" customFormat="1" ht="48" customHeight="1">
      <c r="A5446" s="19" t="s">
        <v>110</v>
      </c>
      <c r="B5446" s="19" t="s">
        <v>3146</v>
      </c>
      <c r="C5446" s="1" t="s">
        <v>1544</v>
      </c>
      <c r="D5446" s="1" t="s">
        <v>1555</v>
      </c>
      <c r="E5446" s="9" t="s">
        <v>20905</v>
      </c>
      <c r="F5446" s="71" t="s">
        <v>20906</v>
      </c>
      <c r="G5446" s="6" t="s">
        <v>20903</v>
      </c>
      <c r="H5446" s="10" t="s">
        <v>20904</v>
      </c>
    </row>
    <row r="5447" spans="1:8" s="7" customFormat="1" ht="35" customHeight="1">
      <c r="A5447" s="19" t="s">
        <v>110</v>
      </c>
      <c r="B5447" s="19" t="s">
        <v>3146</v>
      </c>
      <c r="C5447" s="1" t="s">
        <v>1544</v>
      </c>
      <c r="D5447" s="1" t="s">
        <v>1555</v>
      </c>
      <c r="E5447" s="9" t="s">
        <v>20907</v>
      </c>
      <c r="F5447" s="71" t="s">
        <v>20908</v>
      </c>
      <c r="G5447" s="6" t="s">
        <v>20909</v>
      </c>
      <c r="H5447" s="10" t="s">
        <v>20910</v>
      </c>
    </row>
    <row r="5448" spans="1:8" s="7" customFormat="1" ht="48" customHeight="1">
      <c r="A5448" s="19" t="s">
        <v>110</v>
      </c>
      <c r="B5448" s="19" t="s">
        <v>3146</v>
      </c>
      <c r="C5448" s="1" t="s">
        <v>1544</v>
      </c>
      <c r="D5448" s="1" t="s">
        <v>1568</v>
      </c>
      <c r="E5448" s="9" t="s">
        <v>20911</v>
      </c>
      <c r="F5448" s="71" t="s">
        <v>20912</v>
      </c>
      <c r="G5448" s="6" t="s">
        <v>20903</v>
      </c>
      <c r="H5448" s="10" t="s">
        <v>20904</v>
      </c>
    </row>
    <row r="5449" spans="1:8" s="7" customFormat="1" ht="48" customHeight="1">
      <c r="A5449" s="19" t="s">
        <v>110</v>
      </c>
      <c r="B5449" s="19" t="s">
        <v>3146</v>
      </c>
      <c r="C5449" s="1" t="s">
        <v>1544</v>
      </c>
      <c r="D5449" s="1" t="s">
        <v>1568</v>
      </c>
      <c r="E5449" s="9" t="s">
        <v>20913</v>
      </c>
      <c r="F5449" s="71" t="s">
        <v>20914</v>
      </c>
      <c r="G5449" s="6" t="s">
        <v>20903</v>
      </c>
      <c r="H5449" s="10" t="s">
        <v>20904</v>
      </c>
    </row>
    <row r="5450" spans="1:8" s="7" customFormat="1" ht="60" customHeight="1">
      <c r="A5450" s="19" t="s">
        <v>110</v>
      </c>
      <c r="B5450" s="19" t="s">
        <v>3146</v>
      </c>
      <c r="C5450" s="1" t="s">
        <v>173</v>
      </c>
      <c r="D5450" s="1" t="s">
        <v>157</v>
      </c>
      <c r="E5450" s="9" t="s">
        <v>20915</v>
      </c>
      <c r="F5450" s="71" t="s">
        <v>20916</v>
      </c>
      <c r="G5450" s="6" t="s">
        <v>20917</v>
      </c>
      <c r="H5450" s="10" t="s">
        <v>20918</v>
      </c>
    </row>
    <row r="5451" spans="1:8" s="7" customFormat="1" ht="48" customHeight="1">
      <c r="A5451" s="19" t="s">
        <v>110</v>
      </c>
      <c r="B5451" s="19" t="s">
        <v>3146</v>
      </c>
      <c r="C5451" s="1" t="s">
        <v>173</v>
      </c>
      <c r="D5451" s="1" t="s">
        <v>174</v>
      </c>
      <c r="E5451" s="9" t="s">
        <v>20919</v>
      </c>
      <c r="F5451" s="71" t="s">
        <v>20920</v>
      </c>
      <c r="G5451" s="6" t="s">
        <v>20921</v>
      </c>
      <c r="H5451" s="10" t="s">
        <v>20922</v>
      </c>
    </row>
    <row r="5452" spans="1:8" s="7" customFormat="1" ht="60" customHeight="1">
      <c r="A5452" s="19" t="s">
        <v>110</v>
      </c>
      <c r="B5452" s="19" t="s">
        <v>3146</v>
      </c>
      <c r="C5452" s="1" t="s">
        <v>173</v>
      </c>
      <c r="D5452" s="1" t="s">
        <v>174</v>
      </c>
      <c r="E5452" s="9" t="s">
        <v>20923</v>
      </c>
      <c r="F5452" s="71" t="s">
        <v>20924</v>
      </c>
      <c r="G5452" s="6" t="s">
        <v>20925</v>
      </c>
      <c r="H5452" s="10" t="s">
        <v>20922</v>
      </c>
    </row>
    <row r="5453" spans="1:8" s="7" customFormat="1" ht="60" customHeight="1">
      <c r="A5453" s="19" t="s">
        <v>110</v>
      </c>
      <c r="B5453" s="19" t="s">
        <v>3146</v>
      </c>
      <c r="C5453" s="1" t="s">
        <v>185</v>
      </c>
      <c r="D5453" s="1" t="s">
        <v>185</v>
      </c>
      <c r="E5453" s="9" t="s">
        <v>20926</v>
      </c>
      <c r="F5453" s="71" t="s">
        <v>20927</v>
      </c>
      <c r="G5453" s="6" t="s">
        <v>20928</v>
      </c>
      <c r="H5453" s="10" t="s">
        <v>20929</v>
      </c>
    </row>
    <row r="5454" spans="1:8" s="7" customFormat="1" ht="48" customHeight="1">
      <c r="A5454" s="19" t="s">
        <v>110</v>
      </c>
      <c r="B5454" s="19" t="s">
        <v>2030</v>
      </c>
      <c r="C5454" s="1" t="s">
        <v>1</v>
      </c>
      <c r="D5454" s="2" t="s">
        <v>28</v>
      </c>
      <c r="E5454" s="9" t="s">
        <v>11972</v>
      </c>
      <c r="F5454" s="71" t="s">
        <v>11973</v>
      </c>
      <c r="G5454" s="6" t="s">
        <v>13</v>
      </c>
      <c r="H5454" s="10" t="s">
        <v>11966</v>
      </c>
    </row>
    <row r="5455" spans="1:8" s="7" customFormat="1" ht="48" customHeight="1">
      <c r="A5455" s="19" t="s">
        <v>110</v>
      </c>
      <c r="B5455" s="19" t="s">
        <v>2030</v>
      </c>
      <c r="C5455" s="1" t="s">
        <v>1</v>
      </c>
      <c r="D5455" s="2" t="s">
        <v>2</v>
      </c>
      <c r="E5455" s="9" t="s">
        <v>11964</v>
      </c>
      <c r="F5455" s="71" t="s">
        <v>11965</v>
      </c>
      <c r="G5455" s="6" t="s">
        <v>13</v>
      </c>
      <c r="H5455" s="10" t="s">
        <v>11966</v>
      </c>
    </row>
    <row r="5456" spans="1:8" s="7" customFormat="1" ht="48" customHeight="1">
      <c r="A5456" s="19" t="s">
        <v>110</v>
      </c>
      <c r="B5456" s="19" t="s">
        <v>2030</v>
      </c>
      <c r="C5456" s="1" t="s">
        <v>1</v>
      </c>
      <c r="D5456" s="2" t="s">
        <v>14</v>
      </c>
      <c r="E5456" s="9" t="s">
        <v>11974</v>
      </c>
      <c r="F5456" s="71" t="s">
        <v>11975</v>
      </c>
      <c r="G5456" s="6" t="s">
        <v>215</v>
      </c>
      <c r="H5456" s="10" t="s">
        <v>11976</v>
      </c>
    </row>
    <row r="5457" spans="1:8" s="7" customFormat="1" ht="48" customHeight="1">
      <c r="A5457" s="19" t="s">
        <v>110</v>
      </c>
      <c r="B5457" s="19" t="s">
        <v>2030</v>
      </c>
      <c r="C5457" s="1" t="s">
        <v>1</v>
      </c>
      <c r="D5457" s="2" t="s">
        <v>14</v>
      </c>
      <c r="E5457" s="9" t="s">
        <v>11969</v>
      </c>
      <c r="F5457" s="71" t="s">
        <v>11970</v>
      </c>
      <c r="G5457" s="6" t="s">
        <v>13</v>
      </c>
      <c r="H5457" s="10" t="s">
        <v>11971</v>
      </c>
    </row>
    <row r="5458" spans="1:8" s="7" customFormat="1" ht="48" customHeight="1">
      <c r="A5458" s="19" t="s">
        <v>110</v>
      </c>
      <c r="B5458" s="19" t="s">
        <v>2030</v>
      </c>
      <c r="C5458" s="1" t="s">
        <v>1</v>
      </c>
      <c r="D5458" s="2" t="s">
        <v>14</v>
      </c>
      <c r="E5458" s="9" t="s">
        <v>11967</v>
      </c>
      <c r="F5458" s="71" t="s">
        <v>11968</v>
      </c>
      <c r="G5458" s="6" t="s">
        <v>13</v>
      </c>
      <c r="H5458" s="10" t="s">
        <v>11966</v>
      </c>
    </row>
    <row r="5459" spans="1:8" s="7" customFormat="1" ht="48" customHeight="1">
      <c r="A5459" s="19" t="s">
        <v>110</v>
      </c>
      <c r="B5459" s="19" t="s">
        <v>2030</v>
      </c>
      <c r="C5459" s="1" t="s">
        <v>133</v>
      </c>
      <c r="D5459" s="2" t="s">
        <v>134</v>
      </c>
      <c r="E5459" s="9" t="s">
        <v>11958</v>
      </c>
      <c r="F5459" s="71" t="s">
        <v>11959</v>
      </c>
      <c r="G5459" s="6" t="s">
        <v>9132</v>
      </c>
      <c r="H5459" s="10" t="s">
        <v>11954</v>
      </c>
    </row>
    <row r="5460" spans="1:8" s="7" customFormat="1" ht="48" customHeight="1">
      <c r="A5460" s="19" t="s">
        <v>110</v>
      </c>
      <c r="B5460" s="19" t="s">
        <v>2030</v>
      </c>
      <c r="C5460" s="1" t="s">
        <v>133</v>
      </c>
      <c r="D5460" s="2" t="s">
        <v>134</v>
      </c>
      <c r="E5460" s="9" t="s">
        <v>11952</v>
      </c>
      <c r="F5460" s="71" t="s">
        <v>11953</v>
      </c>
      <c r="G5460" s="6" t="s">
        <v>9132</v>
      </c>
      <c r="H5460" s="10" t="s">
        <v>11954</v>
      </c>
    </row>
    <row r="5461" spans="1:8" s="7" customFormat="1" ht="48" customHeight="1">
      <c r="A5461" s="19" t="s">
        <v>110</v>
      </c>
      <c r="B5461" s="19" t="s">
        <v>2030</v>
      </c>
      <c r="C5461" s="1" t="s">
        <v>133</v>
      </c>
      <c r="D5461" s="2" t="s">
        <v>134</v>
      </c>
      <c r="E5461" s="9" t="s">
        <v>11962</v>
      </c>
      <c r="F5461" s="71" t="s">
        <v>11963</v>
      </c>
      <c r="G5461" s="6" t="s">
        <v>9132</v>
      </c>
      <c r="H5461" s="10" t="s">
        <v>11954</v>
      </c>
    </row>
    <row r="5462" spans="1:8" s="7" customFormat="1" ht="48" customHeight="1">
      <c r="A5462" s="19" t="s">
        <v>110</v>
      </c>
      <c r="B5462" s="19" t="s">
        <v>2030</v>
      </c>
      <c r="C5462" s="1" t="s">
        <v>133</v>
      </c>
      <c r="D5462" s="2" t="s">
        <v>134</v>
      </c>
      <c r="E5462" s="10" t="s">
        <v>11955</v>
      </c>
      <c r="F5462" s="71" t="s">
        <v>11956</v>
      </c>
      <c r="G5462" s="6" t="s">
        <v>215</v>
      </c>
      <c r="H5462" s="10" t="s">
        <v>11957</v>
      </c>
    </row>
    <row r="5463" spans="1:8" s="7" customFormat="1" ht="48" customHeight="1">
      <c r="A5463" s="19" t="s">
        <v>110</v>
      </c>
      <c r="B5463" s="19" t="s">
        <v>2030</v>
      </c>
      <c r="C5463" s="1" t="s">
        <v>133</v>
      </c>
      <c r="D5463" s="2" t="s">
        <v>134</v>
      </c>
      <c r="E5463" s="9" t="s">
        <v>11960</v>
      </c>
      <c r="F5463" s="71" t="s">
        <v>11961</v>
      </c>
      <c r="G5463" s="6" t="s">
        <v>9132</v>
      </c>
      <c r="H5463" s="10" t="s">
        <v>11954</v>
      </c>
    </row>
    <row r="5464" spans="1:8" s="7" customFormat="1" ht="48" customHeight="1">
      <c r="A5464" s="19" t="s">
        <v>110</v>
      </c>
      <c r="B5464" s="19" t="s">
        <v>2030</v>
      </c>
      <c r="C5464" s="1" t="s">
        <v>1544</v>
      </c>
      <c r="D5464" s="2" t="s">
        <v>75</v>
      </c>
      <c r="E5464" s="9" t="s">
        <v>12002</v>
      </c>
      <c r="F5464" s="71" t="s">
        <v>12003</v>
      </c>
      <c r="G5464" s="6" t="s">
        <v>234</v>
      </c>
      <c r="H5464" s="10" t="s">
        <v>12001</v>
      </c>
    </row>
    <row r="5465" spans="1:8" ht="48" customHeight="1">
      <c r="A5465" s="19" t="s">
        <v>110</v>
      </c>
      <c r="B5465" s="19" t="s">
        <v>2030</v>
      </c>
      <c r="C5465" s="1" t="s">
        <v>1544</v>
      </c>
      <c r="D5465" s="2" t="s">
        <v>75</v>
      </c>
      <c r="E5465" s="9" t="s">
        <v>11999</v>
      </c>
      <c r="F5465" s="71" t="s">
        <v>12000</v>
      </c>
      <c r="G5465" s="6" t="s">
        <v>234</v>
      </c>
      <c r="H5465" s="10" t="s">
        <v>12001</v>
      </c>
    </row>
    <row r="5466" spans="1:8" s="7" customFormat="1" ht="48" customHeight="1">
      <c r="A5466" s="19" t="s">
        <v>110</v>
      </c>
      <c r="B5466" s="19" t="s">
        <v>2030</v>
      </c>
      <c r="C5466" s="1" t="s">
        <v>1544</v>
      </c>
      <c r="D5466" s="2" t="s">
        <v>1555</v>
      </c>
      <c r="E5466" s="9" t="s">
        <v>11997</v>
      </c>
      <c r="F5466" s="71" t="s">
        <v>11998</v>
      </c>
      <c r="G5466" s="6" t="s">
        <v>11982</v>
      </c>
      <c r="H5466" s="10" t="s">
        <v>11983</v>
      </c>
    </row>
    <row r="5467" spans="1:8" s="7" customFormat="1" ht="48" customHeight="1">
      <c r="A5467" s="19" t="s">
        <v>110</v>
      </c>
      <c r="B5467" s="19" t="s">
        <v>2030</v>
      </c>
      <c r="C5467" s="1" t="s">
        <v>1544</v>
      </c>
      <c r="D5467" s="2" t="s">
        <v>1555</v>
      </c>
      <c r="E5467" s="9" t="s">
        <v>11994</v>
      </c>
      <c r="F5467" s="71" t="s">
        <v>11995</v>
      </c>
      <c r="G5467" s="6" t="s">
        <v>11982</v>
      </c>
      <c r="H5467" s="10" t="s">
        <v>11983</v>
      </c>
    </row>
    <row r="5468" spans="1:8" s="7" customFormat="1" ht="35" customHeight="1">
      <c r="A5468" s="19" t="s">
        <v>110</v>
      </c>
      <c r="B5468" s="19" t="s">
        <v>2030</v>
      </c>
      <c r="C5468" s="1" t="s">
        <v>1544</v>
      </c>
      <c r="D5468" s="2" t="s">
        <v>1555</v>
      </c>
      <c r="E5468" s="10" t="s">
        <v>11980</v>
      </c>
      <c r="F5468" s="71" t="s">
        <v>11981</v>
      </c>
      <c r="G5468" s="6" t="s">
        <v>11982</v>
      </c>
      <c r="H5468" s="10" t="s">
        <v>11983</v>
      </c>
    </row>
    <row r="5469" spans="1:8" s="7" customFormat="1" ht="48" customHeight="1">
      <c r="A5469" s="19" t="s">
        <v>110</v>
      </c>
      <c r="B5469" s="19" t="s">
        <v>2030</v>
      </c>
      <c r="C5469" s="1" t="s">
        <v>1544</v>
      </c>
      <c r="D5469" s="2" t="s">
        <v>1555</v>
      </c>
      <c r="E5469" s="10" t="s">
        <v>12004</v>
      </c>
      <c r="F5469" s="71" t="s">
        <v>12005</v>
      </c>
      <c r="G5469" s="6" t="s">
        <v>11982</v>
      </c>
      <c r="H5469" s="10" t="s">
        <v>12006</v>
      </c>
    </row>
    <row r="5470" spans="1:8" s="7" customFormat="1" ht="48" customHeight="1">
      <c r="A5470" s="19" t="s">
        <v>110</v>
      </c>
      <c r="B5470" s="19" t="s">
        <v>2030</v>
      </c>
      <c r="C5470" s="1" t="s">
        <v>1544</v>
      </c>
      <c r="D5470" s="2" t="s">
        <v>1555</v>
      </c>
      <c r="E5470" s="10" t="s">
        <v>11984</v>
      </c>
      <c r="F5470" s="71" t="s">
        <v>11985</v>
      </c>
      <c r="G5470" s="6" t="s">
        <v>11982</v>
      </c>
      <c r="H5470" s="10" t="s">
        <v>11986</v>
      </c>
    </row>
    <row r="5471" spans="1:8" s="7" customFormat="1" ht="48" customHeight="1">
      <c r="A5471" s="19" t="s">
        <v>110</v>
      </c>
      <c r="B5471" s="19" t="s">
        <v>2030</v>
      </c>
      <c r="C5471" s="1" t="s">
        <v>1544</v>
      </c>
      <c r="D5471" s="1" t="s">
        <v>1555</v>
      </c>
      <c r="E5471" s="17" t="s">
        <v>741</v>
      </c>
      <c r="F5471" s="71" t="s">
        <v>11996</v>
      </c>
      <c r="G5471" s="6" t="s">
        <v>11982</v>
      </c>
      <c r="H5471" s="10" t="s">
        <v>11983</v>
      </c>
    </row>
    <row r="5472" spans="1:8" s="7" customFormat="1" ht="48" customHeight="1">
      <c r="A5472" s="19" t="s">
        <v>110</v>
      </c>
      <c r="B5472" s="19" t="s">
        <v>2030</v>
      </c>
      <c r="C5472" s="1" t="s">
        <v>1544</v>
      </c>
      <c r="D5472" s="2" t="s">
        <v>1555</v>
      </c>
      <c r="E5472" s="10" t="s">
        <v>11992</v>
      </c>
      <c r="F5472" s="71" t="s">
        <v>11993</v>
      </c>
      <c r="G5472" s="6" t="s">
        <v>11982</v>
      </c>
      <c r="H5472" s="10" t="s">
        <v>11983</v>
      </c>
    </row>
    <row r="5473" spans="1:8" s="7" customFormat="1" ht="48" customHeight="1">
      <c r="A5473" s="19" t="s">
        <v>110</v>
      </c>
      <c r="B5473" s="19" t="s">
        <v>2030</v>
      </c>
      <c r="C5473" s="1" t="s">
        <v>1544</v>
      </c>
      <c r="D5473" s="2" t="s">
        <v>55</v>
      </c>
      <c r="E5473" s="9" t="s">
        <v>11977</v>
      </c>
      <c r="F5473" s="71" t="s">
        <v>11978</v>
      </c>
      <c r="G5473" s="6" t="s">
        <v>186</v>
      </c>
      <c r="H5473" s="10" t="s">
        <v>11979</v>
      </c>
    </row>
    <row r="5474" spans="1:8" s="7" customFormat="1" ht="48" customHeight="1">
      <c r="A5474" s="19" t="s">
        <v>110</v>
      </c>
      <c r="B5474" s="19" t="s">
        <v>2030</v>
      </c>
      <c r="C5474" s="1" t="s">
        <v>1544</v>
      </c>
      <c r="D5474" s="2" t="s">
        <v>1568</v>
      </c>
      <c r="E5474" s="9" t="s">
        <v>11989</v>
      </c>
      <c r="F5474" s="71" t="s">
        <v>11990</v>
      </c>
      <c r="G5474" s="6" t="s">
        <v>234</v>
      </c>
      <c r="H5474" s="10" t="s">
        <v>11991</v>
      </c>
    </row>
    <row r="5475" spans="1:8" s="7" customFormat="1" ht="48" customHeight="1">
      <c r="A5475" s="19" t="s">
        <v>110</v>
      </c>
      <c r="B5475" s="19" t="s">
        <v>2030</v>
      </c>
      <c r="C5475" s="1" t="s">
        <v>1544</v>
      </c>
      <c r="D5475" s="2" t="s">
        <v>1568</v>
      </c>
      <c r="E5475" s="9" t="s">
        <v>11987</v>
      </c>
      <c r="F5475" s="71" t="s">
        <v>11988</v>
      </c>
      <c r="G5475" s="6" t="s">
        <v>11982</v>
      </c>
      <c r="H5475" s="10" t="s">
        <v>11983</v>
      </c>
    </row>
    <row r="5476" spans="1:8" s="7" customFormat="1" ht="60" customHeight="1">
      <c r="A5476" s="19" t="s">
        <v>110</v>
      </c>
      <c r="B5476" s="19" t="s">
        <v>2031</v>
      </c>
      <c r="C5476" s="1" t="s">
        <v>1</v>
      </c>
      <c r="D5476" s="1" t="s">
        <v>38</v>
      </c>
      <c r="E5476" s="9" t="s">
        <v>7091</v>
      </c>
      <c r="F5476" s="71" t="s">
        <v>7092</v>
      </c>
      <c r="G5476" s="6" t="s">
        <v>7093</v>
      </c>
      <c r="H5476" s="10" t="s">
        <v>7080</v>
      </c>
    </row>
    <row r="5477" spans="1:8" s="7" customFormat="1" ht="60" customHeight="1">
      <c r="A5477" s="19" t="s">
        <v>110</v>
      </c>
      <c r="B5477" s="19" t="s">
        <v>2031</v>
      </c>
      <c r="C5477" s="1" t="s">
        <v>1</v>
      </c>
      <c r="D5477" s="1" t="s">
        <v>2</v>
      </c>
      <c r="E5477" s="9" t="s">
        <v>7083</v>
      </c>
      <c r="F5477" s="71" t="s">
        <v>7084</v>
      </c>
      <c r="G5477" s="6" t="s">
        <v>263</v>
      </c>
      <c r="H5477" s="10" t="s">
        <v>7080</v>
      </c>
    </row>
    <row r="5478" spans="1:8" s="7" customFormat="1" ht="60" customHeight="1">
      <c r="A5478" s="19" t="s">
        <v>110</v>
      </c>
      <c r="B5478" s="19" t="s">
        <v>2031</v>
      </c>
      <c r="C5478" s="1" t="s">
        <v>1</v>
      </c>
      <c r="D5478" s="1" t="s">
        <v>14</v>
      </c>
      <c r="E5478" s="9" t="s">
        <v>7085</v>
      </c>
      <c r="F5478" s="71" t="s">
        <v>7086</v>
      </c>
      <c r="G5478" s="6" t="s">
        <v>263</v>
      </c>
      <c r="H5478" s="10" t="s">
        <v>7080</v>
      </c>
    </row>
    <row r="5479" spans="1:8" s="7" customFormat="1" ht="60" customHeight="1">
      <c r="A5479" s="19" t="s">
        <v>110</v>
      </c>
      <c r="B5479" s="19" t="s">
        <v>2031</v>
      </c>
      <c r="C5479" s="1" t="s">
        <v>1</v>
      </c>
      <c r="D5479" s="1" t="s">
        <v>14</v>
      </c>
      <c r="E5479" s="9" t="s">
        <v>7087</v>
      </c>
      <c r="F5479" s="71" t="s">
        <v>24496</v>
      </c>
      <c r="G5479" s="6" t="s">
        <v>223</v>
      </c>
      <c r="H5479" s="10" t="s">
        <v>7080</v>
      </c>
    </row>
    <row r="5480" spans="1:8" s="7" customFormat="1" ht="48" customHeight="1">
      <c r="A5480" s="19" t="s">
        <v>110</v>
      </c>
      <c r="B5480" s="19" t="s">
        <v>2031</v>
      </c>
      <c r="C5480" s="1" t="s">
        <v>1</v>
      </c>
      <c r="D5480" s="1" t="s">
        <v>14</v>
      </c>
      <c r="E5480" s="9" t="s">
        <v>7088</v>
      </c>
      <c r="F5480" s="71" t="s">
        <v>7089</v>
      </c>
      <c r="G5480" s="6" t="s">
        <v>223</v>
      </c>
      <c r="H5480" s="10" t="s">
        <v>7080</v>
      </c>
    </row>
    <row r="5481" spans="1:8" s="7" customFormat="1" ht="48" customHeight="1">
      <c r="A5481" s="19" t="s">
        <v>110</v>
      </c>
      <c r="B5481" s="19" t="s">
        <v>2031</v>
      </c>
      <c r="C5481" s="1" t="s">
        <v>1</v>
      </c>
      <c r="D5481" s="1" t="s">
        <v>14</v>
      </c>
      <c r="E5481" s="9" t="s">
        <v>7090</v>
      </c>
      <c r="F5481" s="71" t="s">
        <v>24497</v>
      </c>
      <c r="G5481" s="6" t="s">
        <v>223</v>
      </c>
      <c r="H5481" s="10" t="s">
        <v>7080</v>
      </c>
    </row>
    <row r="5482" spans="1:8" s="7" customFormat="1" ht="48" customHeight="1">
      <c r="A5482" s="19" t="s">
        <v>110</v>
      </c>
      <c r="B5482" s="19" t="s">
        <v>2031</v>
      </c>
      <c r="C5482" s="1" t="s">
        <v>133</v>
      </c>
      <c r="D5482" s="1" t="s">
        <v>134</v>
      </c>
      <c r="E5482" s="17" t="s">
        <v>7079</v>
      </c>
      <c r="F5482" s="71" t="s">
        <v>20930</v>
      </c>
      <c r="G5482" s="6" t="s">
        <v>2233</v>
      </c>
      <c r="H5482" s="10" t="s">
        <v>7080</v>
      </c>
    </row>
    <row r="5483" spans="1:8" s="7" customFormat="1" ht="60" customHeight="1">
      <c r="A5483" s="19" t="s">
        <v>110</v>
      </c>
      <c r="B5483" s="19" t="s">
        <v>2031</v>
      </c>
      <c r="C5483" s="1" t="s">
        <v>133</v>
      </c>
      <c r="D5483" s="1" t="s">
        <v>134</v>
      </c>
      <c r="E5483" s="9" t="s">
        <v>7081</v>
      </c>
      <c r="F5483" s="71" t="s">
        <v>7082</v>
      </c>
      <c r="G5483" s="6" t="s">
        <v>2233</v>
      </c>
      <c r="H5483" s="10" t="s">
        <v>7080</v>
      </c>
    </row>
    <row r="5484" spans="1:8" s="7" customFormat="1" ht="48" customHeight="1">
      <c r="A5484" s="19" t="s">
        <v>110</v>
      </c>
      <c r="B5484" s="19" t="s">
        <v>2031</v>
      </c>
      <c r="C5484" s="1" t="s">
        <v>1544</v>
      </c>
      <c r="D5484" s="1" t="s">
        <v>75</v>
      </c>
      <c r="E5484" s="9" t="s">
        <v>7097</v>
      </c>
      <c r="F5484" s="71" t="s">
        <v>24498</v>
      </c>
      <c r="G5484" s="6" t="s">
        <v>3403</v>
      </c>
      <c r="H5484" s="10" t="s">
        <v>7080</v>
      </c>
    </row>
    <row r="5485" spans="1:8" s="7" customFormat="1" ht="48" customHeight="1">
      <c r="A5485" s="19" t="s">
        <v>110</v>
      </c>
      <c r="B5485" s="19" t="s">
        <v>2031</v>
      </c>
      <c r="C5485" s="1" t="s">
        <v>1544</v>
      </c>
      <c r="D5485" s="1" t="s">
        <v>75</v>
      </c>
      <c r="E5485" s="9" t="s">
        <v>7096</v>
      </c>
      <c r="F5485" s="71" t="s">
        <v>24499</v>
      </c>
      <c r="G5485" s="6" t="s">
        <v>3403</v>
      </c>
      <c r="H5485" s="10" t="s">
        <v>7080</v>
      </c>
    </row>
    <row r="5486" spans="1:8" s="7" customFormat="1" ht="48" customHeight="1">
      <c r="A5486" s="19" t="s">
        <v>110</v>
      </c>
      <c r="B5486" s="19" t="s">
        <v>2031</v>
      </c>
      <c r="C5486" s="1" t="s">
        <v>1544</v>
      </c>
      <c r="D5486" s="1" t="s">
        <v>75</v>
      </c>
      <c r="E5486" s="9" t="s">
        <v>7094</v>
      </c>
      <c r="F5486" s="71" t="s">
        <v>24500</v>
      </c>
      <c r="G5486" s="6" t="s">
        <v>4875</v>
      </c>
      <c r="H5486" s="10" t="s">
        <v>7080</v>
      </c>
    </row>
    <row r="5487" spans="1:8" s="7" customFormat="1" ht="48" customHeight="1">
      <c r="A5487" s="19" t="s">
        <v>110</v>
      </c>
      <c r="B5487" s="19" t="s">
        <v>2031</v>
      </c>
      <c r="C5487" s="1" t="s">
        <v>1544</v>
      </c>
      <c r="D5487" s="1" t="s">
        <v>75</v>
      </c>
      <c r="E5487" s="9" t="s">
        <v>7095</v>
      </c>
      <c r="F5487" s="71" t="s">
        <v>24501</v>
      </c>
      <c r="G5487" s="6" t="s">
        <v>4875</v>
      </c>
      <c r="H5487" s="10" t="s">
        <v>7080</v>
      </c>
    </row>
    <row r="5488" spans="1:8" s="7" customFormat="1" ht="60" customHeight="1">
      <c r="A5488" s="19" t="s">
        <v>110</v>
      </c>
      <c r="B5488" s="19" t="s">
        <v>2031</v>
      </c>
      <c r="C5488" s="1" t="s">
        <v>1544</v>
      </c>
      <c r="D5488" s="1" t="s">
        <v>1555</v>
      </c>
      <c r="E5488" s="9" t="s">
        <v>7102</v>
      </c>
      <c r="F5488" s="71" t="s">
        <v>24502</v>
      </c>
      <c r="G5488" s="6" t="s">
        <v>3403</v>
      </c>
      <c r="H5488" s="10" t="s">
        <v>7080</v>
      </c>
    </row>
    <row r="5489" spans="1:8" s="7" customFormat="1" ht="60" customHeight="1">
      <c r="A5489" s="19" t="s">
        <v>110</v>
      </c>
      <c r="B5489" s="19" t="s">
        <v>2031</v>
      </c>
      <c r="C5489" s="1" t="s">
        <v>1544</v>
      </c>
      <c r="D5489" s="1" t="s">
        <v>1555</v>
      </c>
      <c r="E5489" s="9" t="s">
        <v>7101</v>
      </c>
      <c r="F5489" s="71" t="s">
        <v>24503</v>
      </c>
      <c r="G5489" s="6" t="s">
        <v>4875</v>
      </c>
      <c r="H5489" s="10" t="s">
        <v>7080</v>
      </c>
    </row>
    <row r="5490" spans="1:8" s="7" customFormat="1" ht="60" customHeight="1">
      <c r="A5490" s="19" t="s">
        <v>110</v>
      </c>
      <c r="B5490" s="19" t="s">
        <v>2031</v>
      </c>
      <c r="C5490" s="1" t="s">
        <v>1544</v>
      </c>
      <c r="D5490" s="1" t="s">
        <v>1555</v>
      </c>
      <c r="E5490" s="9" t="s">
        <v>7103</v>
      </c>
      <c r="F5490" s="71" t="s">
        <v>24504</v>
      </c>
      <c r="G5490" s="6" t="s">
        <v>5609</v>
      </c>
      <c r="H5490" s="10" t="s">
        <v>7104</v>
      </c>
    </row>
    <row r="5491" spans="1:8" s="7" customFormat="1" ht="60" customHeight="1">
      <c r="A5491" s="19" t="s">
        <v>110</v>
      </c>
      <c r="B5491" s="19" t="s">
        <v>2031</v>
      </c>
      <c r="C5491" s="1" t="s">
        <v>1544</v>
      </c>
      <c r="D5491" s="1" t="s">
        <v>1555</v>
      </c>
      <c r="E5491" s="9" t="s">
        <v>220</v>
      </c>
      <c r="F5491" s="71" t="s">
        <v>24505</v>
      </c>
      <c r="G5491" s="6" t="s">
        <v>4875</v>
      </c>
      <c r="H5491" s="10" t="s">
        <v>7080</v>
      </c>
    </row>
    <row r="5492" spans="1:8" s="7" customFormat="1" ht="48" customHeight="1">
      <c r="A5492" s="19" t="s">
        <v>110</v>
      </c>
      <c r="B5492" s="19" t="s">
        <v>2031</v>
      </c>
      <c r="C5492" s="1" t="s">
        <v>1544</v>
      </c>
      <c r="D5492" s="1" t="s">
        <v>1555</v>
      </c>
      <c r="E5492" s="9" t="s">
        <v>235</v>
      </c>
      <c r="F5492" s="71" t="s">
        <v>24506</v>
      </c>
      <c r="G5492" s="6" t="s">
        <v>4875</v>
      </c>
      <c r="H5492" s="10" t="s">
        <v>7080</v>
      </c>
    </row>
    <row r="5493" spans="1:8" s="7" customFormat="1" ht="60" customHeight="1">
      <c r="A5493" s="19" t="s">
        <v>110</v>
      </c>
      <c r="B5493" s="19" t="s">
        <v>2031</v>
      </c>
      <c r="C5493" s="1" t="s">
        <v>1544</v>
      </c>
      <c r="D5493" s="1" t="s">
        <v>1555</v>
      </c>
      <c r="E5493" s="9" t="s">
        <v>7099</v>
      </c>
      <c r="F5493" s="71" t="s">
        <v>24507</v>
      </c>
      <c r="G5493" s="6" t="s">
        <v>4875</v>
      </c>
      <c r="H5493" s="10" t="s">
        <v>7080</v>
      </c>
    </row>
    <row r="5494" spans="1:8" s="7" customFormat="1" ht="48" customHeight="1">
      <c r="A5494" s="19" t="s">
        <v>110</v>
      </c>
      <c r="B5494" s="19" t="s">
        <v>2031</v>
      </c>
      <c r="C5494" s="1" t="s">
        <v>1544</v>
      </c>
      <c r="D5494" s="1" t="s">
        <v>1555</v>
      </c>
      <c r="E5494" s="9" t="s">
        <v>7100</v>
      </c>
      <c r="F5494" s="71" t="s">
        <v>24508</v>
      </c>
      <c r="G5494" s="6" t="s">
        <v>4875</v>
      </c>
      <c r="H5494" s="10" t="s">
        <v>7080</v>
      </c>
    </row>
    <row r="5495" spans="1:8" s="7" customFormat="1" ht="60" customHeight="1">
      <c r="A5495" s="19" t="s">
        <v>110</v>
      </c>
      <c r="B5495" s="19" t="s">
        <v>2031</v>
      </c>
      <c r="C5495" s="1" t="s">
        <v>1544</v>
      </c>
      <c r="D5495" s="1" t="s">
        <v>1555</v>
      </c>
      <c r="E5495" s="9" t="s">
        <v>219</v>
      </c>
      <c r="F5495" s="71" t="s">
        <v>24509</v>
      </c>
      <c r="G5495" s="6" t="s">
        <v>4875</v>
      </c>
      <c r="H5495" s="10" t="s">
        <v>7080</v>
      </c>
    </row>
    <row r="5496" spans="1:8" s="7" customFormat="1" ht="60" customHeight="1">
      <c r="A5496" s="19" t="s">
        <v>110</v>
      </c>
      <c r="B5496" s="19" t="s">
        <v>2031</v>
      </c>
      <c r="C5496" s="1" t="s">
        <v>1544</v>
      </c>
      <c r="D5496" s="1" t="s">
        <v>1555</v>
      </c>
      <c r="E5496" s="9" t="s">
        <v>7098</v>
      </c>
      <c r="F5496" s="71" t="s">
        <v>24510</v>
      </c>
      <c r="G5496" s="6" t="s">
        <v>4875</v>
      </c>
      <c r="H5496" s="10" t="s">
        <v>7080</v>
      </c>
    </row>
    <row r="5497" spans="1:8" s="7" customFormat="1" ht="60" customHeight="1">
      <c r="A5497" s="19" t="s">
        <v>110</v>
      </c>
      <c r="B5497" s="19" t="s">
        <v>2031</v>
      </c>
      <c r="C5497" s="1" t="s">
        <v>1544</v>
      </c>
      <c r="D5497" s="1" t="s">
        <v>1555</v>
      </c>
      <c r="E5497" s="9" t="s">
        <v>188</v>
      </c>
      <c r="F5497" s="71" t="s">
        <v>24511</v>
      </c>
      <c r="G5497" s="6" t="s">
        <v>4875</v>
      </c>
      <c r="H5497" s="10" t="s">
        <v>7080</v>
      </c>
    </row>
    <row r="5498" spans="1:8" s="7" customFormat="1" ht="60" customHeight="1">
      <c r="A5498" s="19" t="s">
        <v>110</v>
      </c>
      <c r="B5498" s="19" t="s">
        <v>2031</v>
      </c>
      <c r="C5498" s="1" t="s">
        <v>1544</v>
      </c>
      <c r="D5498" s="1" t="s">
        <v>55</v>
      </c>
      <c r="E5498" s="9" t="s">
        <v>6781</v>
      </c>
      <c r="F5498" s="71" t="s">
        <v>24512</v>
      </c>
      <c r="G5498" s="6" t="s">
        <v>4875</v>
      </c>
      <c r="H5498" s="10" t="s">
        <v>7080</v>
      </c>
    </row>
    <row r="5499" spans="1:8" s="7" customFormat="1" ht="60" customHeight="1">
      <c r="A5499" s="19" t="s">
        <v>110</v>
      </c>
      <c r="B5499" s="19" t="s">
        <v>2031</v>
      </c>
      <c r="C5499" s="1" t="s">
        <v>1544</v>
      </c>
      <c r="D5499" s="1" t="s">
        <v>1568</v>
      </c>
      <c r="E5499" s="9" t="s">
        <v>189</v>
      </c>
      <c r="F5499" s="71" t="s">
        <v>24513</v>
      </c>
      <c r="G5499" s="6" t="s">
        <v>4875</v>
      </c>
      <c r="H5499" s="10" t="s">
        <v>7080</v>
      </c>
    </row>
    <row r="5500" spans="1:8" s="7" customFormat="1" ht="48" customHeight="1">
      <c r="A5500" s="19" t="s">
        <v>110</v>
      </c>
      <c r="B5500" s="19" t="s">
        <v>2031</v>
      </c>
      <c r="C5500" s="1" t="s">
        <v>173</v>
      </c>
      <c r="D5500" s="1" t="s">
        <v>174</v>
      </c>
      <c r="E5500" s="9" t="s">
        <v>7107</v>
      </c>
      <c r="F5500" s="71" t="s">
        <v>7108</v>
      </c>
      <c r="G5500" s="6" t="s">
        <v>3256</v>
      </c>
      <c r="H5500" s="10" t="s">
        <v>7080</v>
      </c>
    </row>
    <row r="5501" spans="1:8" s="7" customFormat="1" ht="60" customHeight="1">
      <c r="A5501" s="19" t="s">
        <v>110</v>
      </c>
      <c r="B5501" s="19" t="s">
        <v>2031</v>
      </c>
      <c r="C5501" s="1" t="s">
        <v>173</v>
      </c>
      <c r="D5501" s="1" t="s">
        <v>174</v>
      </c>
      <c r="E5501" s="9" t="s">
        <v>7105</v>
      </c>
      <c r="F5501" s="71" t="s">
        <v>7106</v>
      </c>
      <c r="G5501" s="6" t="s">
        <v>3256</v>
      </c>
      <c r="H5501" s="10" t="s">
        <v>7080</v>
      </c>
    </row>
    <row r="5502" spans="1:8" s="7" customFormat="1" ht="60" customHeight="1">
      <c r="A5502" s="19" t="s">
        <v>110</v>
      </c>
      <c r="B5502" s="19" t="s">
        <v>2032</v>
      </c>
      <c r="C5502" s="1" t="s">
        <v>1</v>
      </c>
      <c r="D5502" s="1" t="s">
        <v>28</v>
      </c>
      <c r="E5502" s="9" t="s">
        <v>5376</v>
      </c>
      <c r="F5502" s="71" t="s">
        <v>5377</v>
      </c>
      <c r="G5502" s="10" t="s">
        <v>265</v>
      </c>
      <c r="H5502" s="26" t="s">
        <v>5332</v>
      </c>
    </row>
    <row r="5503" spans="1:8" s="7" customFormat="1" ht="48" customHeight="1">
      <c r="A5503" s="19" t="s">
        <v>110</v>
      </c>
      <c r="B5503" s="19" t="s">
        <v>2032</v>
      </c>
      <c r="C5503" s="1" t="s">
        <v>1</v>
      </c>
      <c r="D5503" s="1" t="s">
        <v>28</v>
      </c>
      <c r="E5503" s="9" t="s">
        <v>231</v>
      </c>
      <c r="F5503" s="74" t="s">
        <v>5375</v>
      </c>
      <c r="G5503" s="10" t="s">
        <v>265</v>
      </c>
      <c r="H5503" s="26" t="s">
        <v>5332</v>
      </c>
    </row>
    <row r="5504" spans="1:8" s="7" customFormat="1" ht="48" customHeight="1">
      <c r="A5504" s="19" t="s">
        <v>110</v>
      </c>
      <c r="B5504" s="19" t="s">
        <v>2032</v>
      </c>
      <c r="C5504" s="1" t="s">
        <v>1</v>
      </c>
      <c r="D5504" s="1" t="s">
        <v>28</v>
      </c>
      <c r="E5504" s="9" t="s">
        <v>20931</v>
      </c>
      <c r="F5504" s="71" t="s">
        <v>5378</v>
      </c>
      <c r="G5504" s="10" t="s">
        <v>265</v>
      </c>
      <c r="H5504" s="26" t="s">
        <v>5332</v>
      </c>
    </row>
    <row r="5505" spans="1:8" s="7" customFormat="1" ht="48" customHeight="1">
      <c r="A5505" s="19" t="s">
        <v>110</v>
      </c>
      <c r="B5505" s="19" t="s">
        <v>2032</v>
      </c>
      <c r="C5505" s="1" t="s">
        <v>1</v>
      </c>
      <c r="D5505" s="1" t="s">
        <v>2</v>
      </c>
      <c r="E5505" s="9" t="s">
        <v>5367</v>
      </c>
      <c r="F5505" s="71" t="s">
        <v>5368</v>
      </c>
      <c r="G5505" s="10" t="s">
        <v>5364</v>
      </c>
      <c r="H5505" s="26" t="s">
        <v>5332</v>
      </c>
    </row>
    <row r="5506" spans="1:8" s="7" customFormat="1" ht="48" customHeight="1">
      <c r="A5506" s="19" t="s">
        <v>110</v>
      </c>
      <c r="B5506" s="19" t="s">
        <v>2032</v>
      </c>
      <c r="C5506" s="1" t="s">
        <v>1</v>
      </c>
      <c r="D5506" s="1" t="s">
        <v>14</v>
      </c>
      <c r="E5506" s="9" t="s">
        <v>3782</v>
      </c>
      <c r="F5506" s="71" t="s">
        <v>20932</v>
      </c>
      <c r="G5506" s="6" t="s">
        <v>3444</v>
      </c>
      <c r="H5506" s="26" t="s">
        <v>20933</v>
      </c>
    </row>
    <row r="5507" spans="1:8" s="7" customFormat="1" ht="48" customHeight="1">
      <c r="A5507" s="19" t="s">
        <v>110</v>
      </c>
      <c r="B5507" s="19" t="s">
        <v>2032</v>
      </c>
      <c r="C5507" s="1" t="s">
        <v>1</v>
      </c>
      <c r="D5507" s="1" t="s">
        <v>14</v>
      </c>
      <c r="E5507" s="9" t="s">
        <v>5373</v>
      </c>
      <c r="F5507" s="71" t="s">
        <v>20934</v>
      </c>
      <c r="G5507" s="6" t="s">
        <v>3444</v>
      </c>
      <c r="H5507" s="26" t="s">
        <v>20933</v>
      </c>
    </row>
    <row r="5508" spans="1:8" s="7" customFormat="1" ht="48" customHeight="1">
      <c r="A5508" s="19" t="s">
        <v>110</v>
      </c>
      <c r="B5508" s="19" t="s">
        <v>2032</v>
      </c>
      <c r="C5508" s="1" t="s">
        <v>1</v>
      </c>
      <c r="D5508" s="1" t="s">
        <v>14</v>
      </c>
      <c r="E5508" s="9" t="s">
        <v>5374</v>
      </c>
      <c r="F5508" s="71" t="s">
        <v>20935</v>
      </c>
      <c r="G5508" s="6" t="s">
        <v>3444</v>
      </c>
      <c r="H5508" s="26" t="s">
        <v>20933</v>
      </c>
    </row>
    <row r="5509" spans="1:8" s="7" customFormat="1" ht="48" customHeight="1">
      <c r="A5509" s="19" t="s">
        <v>110</v>
      </c>
      <c r="B5509" s="19" t="s">
        <v>2032</v>
      </c>
      <c r="C5509" s="1" t="s">
        <v>1</v>
      </c>
      <c r="D5509" s="1" t="s">
        <v>14</v>
      </c>
      <c r="E5509" s="9" t="s">
        <v>20936</v>
      </c>
      <c r="F5509" s="71" t="s">
        <v>20937</v>
      </c>
      <c r="G5509" s="6" t="s">
        <v>3444</v>
      </c>
      <c r="H5509" s="26" t="s">
        <v>20933</v>
      </c>
    </row>
    <row r="5510" spans="1:8" s="7" customFormat="1" ht="48" customHeight="1">
      <c r="A5510" s="19" t="s">
        <v>110</v>
      </c>
      <c r="B5510" s="19" t="s">
        <v>2032</v>
      </c>
      <c r="C5510" s="1" t="s">
        <v>133</v>
      </c>
      <c r="D5510" s="1" t="s">
        <v>145</v>
      </c>
      <c r="E5510" s="35" t="s">
        <v>5371</v>
      </c>
      <c r="F5510" s="79" t="s">
        <v>5372</v>
      </c>
      <c r="G5510" s="93" t="s">
        <v>5364</v>
      </c>
      <c r="H5510" s="132" t="s">
        <v>5332</v>
      </c>
    </row>
    <row r="5511" spans="1:8" s="7" customFormat="1" ht="48" customHeight="1">
      <c r="A5511" s="19" t="s">
        <v>110</v>
      </c>
      <c r="B5511" s="19" t="s">
        <v>2032</v>
      </c>
      <c r="C5511" s="1" t="s">
        <v>133</v>
      </c>
      <c r="D5511" s="1" t="s">
        <v>145</v>
      </c>
      <c r="E5511" s="9" t="s">
        <v>5362</v>
      </c>
      <c r="F5511" s="71" t="s">
        <v>5363</v>
      </c>
      <c r="G5511" s="10" t="s">
        <v>5364</v>
      </c>
      <c r="H5511" s="10" t="s">
        <v>5332</v>
      </c>
    </row>
    <row r="5512" spans="1:8" s="7" customFormat="1" ht="48" customHeight="1">
      <c r="A5512" s="19" t="s">
        <v>110</v>
      </c>
      <c r="B5512" s="19" t="s">
        <v>2032</v>
      </c>
      <c r="C5512" s="1" t="s">
        <v>133</v>
      </c>
      <c r="D5512" s="1" t="s">
        <v>145</v>
      </c>
      <c r="E5512" s="9" t="s">
        <v>5365</v>
      </c>
      <c r="F5512" s="71" t="s">
        <v>5366</v>
      </c>
      <c r="G5512" s="10" t="s">
        <v>5364</v>
      </c>
      <c r="H5512" s="26" t="s">
        <v>5332</v>
      </c>
    </row>
    <row r="5513" spans="1:8" s="7" customFormat="1" ht="48" customHeight="1">
      <c r="A5513" s="19" t="s">
        <v>110</v>
      </c>
      <c r="B5513" s="19" t="s">
        <v>2032</v>
      </c>
      <c r="C5513" s="1" t="s">
        <v>133</v>
      </c>
      <c r="D5513" s="1" t="s">
        <v>134</v>
      </c>
      <c r="E5513" s="9" t="s">
        <v>20938</v>
      </c>
      <c r="F5513" s="71" t="s">
        <v>20939</v>
      </c>
      <c r="G5513" s="10" t="s">
        <v>149</v>
      </c>
      <c r="H5513" s="26" t="s">
        <v>5332</v>
      </c>
    </row>
    <row r="5514" spans="1:8" s="7" customFormat="1" ht="48" customHeight="1">
      <c r="A5514" s="19" t="s">
        <v>110</v>
      </c>
      <c r="B5514" s="19" t="s">
        <v>2032</v>
      </c>
      <c r="C5514" s="1" t="s">
        <v>133</v>
      </c>
      <c r="D5514" s="1" t="s">
        <v>134</v>
      </c>
      <c r="E5514" s="9" t="s">
        <v>20940</v>
      </c>
      <c r="F5514" s="71" t="s">
        <v>5361</v>
      </c>
      <c r="G5514" s="10" t="s">
        <v>149</v>
      </c>
      <c r="H5514" s="26" t="s">
        <v>5332</v>
      </c>
    </row>
    <row r="5515" spans="1:8" s="7" customFormat="1" ht="48" customHeight="1">
      <c r="A5515" s="19" t="s">
        <v>110</v>
      </c>
      <c r="B5515" s="19" t="s">
        <v>2032</v>
      </c>
      <c r="C5515" s="1" t="s">
        <v>133</v>
      </c>
      <c r="D5515" s="1" t="s">
        <v>134</v>
      </c>
      <c r="E5515" s="9" t="s">
        <v>20941</v>
      </c>
      <c r="F5515" s="71" t="s">
        <v>5360</v>
      </c>
      <c r="G5515" s="10" t="s">
        <v>149</v>
      </c>
      <c r="H5515" s="26" t="s">
        <v>5332</v>
      </c>
    </row>
    <row r="5516" spans="1:8" s="7" customFormat="1" ht="48" customHeight="1">
      <c r="A5516" s="19" t="s">
        <v>110</v>
      </c>
      <c r="B5516" s="19" t="s">
        <v>2032</v>
      </c>
      <c r="C5516" s="1" t="s">
        <v>1544</v>
      </c>
      <c r="D5516" s="1" t="s">
        <v>1555</v>
      </c>
      <c r="E5516" s="9" t="s">
        <v>5349</v>
      </c>
      <c r="F5516" s="71" t="s">
        <v>5350</v>
      </c>
      <c r="G5516" s="10" t="s">
        <v>4875</v>
      </c>
      <c r="H5516" s="26" t="s">
        <v>5332</v>
      </c>
    </row>
    <row r="5517" spans="1:8" s="7" customFormat="1" ht="48" customHeight="1">
      <c r="A5517" s="19" t="s">
        <v>110</v>
      </c>
      <c r="B5517" s="19" t="s">
        <v>2032</v>
      </c>
      <c r="C5517" s="1" t="s">
        <v>1544</v>
      </c>
      <c r="D5517" s="1" t="s">
        <v>1555</v>
      </c>
      <c r="E5517" s="9" t="s">
        <v>5344</v>
      </c>
      <c r="F5517" s="71" t="s">
        <v>20942</v>
      </c>
      <c r="G5517" s="10" t="s">
        <v>4875</v>
      </c>
      <c r="H5517" s="26" t="s">
        <v>5332</v>
      </c>
    </row>
    <row r="5518" spans="1:8" s="7" customFormat="1" ht="48" customHeight="1">
      <c r="A5518" s="19" t="s">
        <v>110</v>
      </c>
      <c r="B5518" s="19" t="s">
        <v>2032</v>
      </c>
      <c r="C5518" s="1" t="s">
        <v>1544</v>
      </c>
      <c r="D5518" s="1" t="s">
        <v>1555</v>
      </c>
      <c r="E5518" s="9" t="s">
        <v>201</v>
      </c>
      <c r="F5518" s="71" t="s">
        <v>5353</v>
      </c>
      <c r="G5518" s="10" t="s">
        <v>4875</v>
      </c>
      <c r="H5518" s="26" t="s">
        <v>5332</v>
      </c>
    </row>
    <row r="5519" spans="1:8" s="7" customFormat="1" ht="48" customHeight="1">
      <c r="A5519" s="19" t="s">
        <v>110</v>
      </c>
      <c r="B5519" s="19" t="s">
        <v>2032</v>
      </c>
      <c r="C5519" s="1" t="s">
        <v>1544</v>
      </c>
      <c r="D5519" s="1" t="s">
        <v>1555</v>
      </c>
      <c r="E5519" s="9" t="s">
        <v>5356</v>
      </c>
      <c r="F5519" s="71" t="s">
        <v>20943</v>
      </c>
      <c r="G5519" s="10" t="s">
        <v>5357</v>
      </c>
      <c r="H5519" s="26" t="s">
        <v>5332</v>
      </c>
    </row>
    <row r="5520" spans="1:8" s="7" customFormat="1" ht="48" customHeight="1">
      <c r="A5520" s="19" t="s">
        <v>110</v>
      </c>
      <c r="B5520" s="19" t="s">
        <v>2032</v>
      </c>
      <c r="C5520" s="1" t="s">
        <v>1544</v>
      </c>
      <c r="D5520" s="1" t="s">
        <v>1555</v>
      </c>
      <c r="E5520" s="9" t="s">
        <v>5355</v>
      </c>
      <c r="F5520" s="71" t="s">
        <v>20944</v>
      </c>
      <c r="G5520" s="10" t="s">
        <v>4875</v>
      </c>
      <c r="H5520" s="26" t="s">
        <v>5332</v>
      </c>
    </row>
    <row r="5521" spans="1:8" s="7" customFormat="1" ht="48" customHeight="1">
      <c r="A5521" s="19" t="s">
        <v>110</v>
      </c>
      <c r="B5521" s="19" t="s">
        <v>2032</v>
      </c>
      <c r="C5521" s="1" t="s">
        <v>1544</v>
      </c>
      <c r="D5521" s="1" t="s">
        <v>1555</v>
      </c>
      <c r="E5521" s="9" t="s">
        <v>5351</v>
      </c>
      <c r="F5521" s="71" t="s">
        <v>5352</v>
      </c>
      <c r="G5521" s="10" t="s">
        <v>4875</v>
      </c>
      <c r="H5521" s="26" t="s">
        <v>5332</v>
      </c>
    </row>
    <row r="5522" spans="1:8" s="7" customFormat="1" ht="48" customHeight="1">
      <c r="A5522" s="19" t="s">
        <v>110</v>
      </c>
      <c r="B5522" s="19" t="s">
        <v>2032</v>
      </c>
      <c r="C5522" s="1" t="s">
        <v>1544</v>
      </c>
      <c r="D5522" s="1" t="s">
        <v>1555</v>
      </c>
      <c r="E5522" s="9" t="s">
        <v>5345</v>
      </c>
      <c r="F5522" s="71" t="s">
        <v>5346</v>
      </c>
      <c r="G5522" s="10" t="s">
        <v>4875</v>
      </c>
      <c r="H5522" s="26" t="s">
        <v>5332</v>
      </c>
    </row>
    <row r="5523" spans="1:8" ht="48" customHeight="1">
      <c r="A5523" s="19" t="s">
        <v>110</v>
      </c>
      <c r="B5523" s="19" t="s">
        <v>2032</v>
      </c>
      <c r="C5523" s="1" t="s">
        <v>1544</v>
      </c>
      <c r="D5523" s="1" t="s">
        <v>1555</v>
      </c>
      <c r="E5523" s="9" t="s">
        <v>5347</v>
      </c>
      <c r="F5523" s="71" t="s">
        <v>5348</v>
      </c>
      <c r="G5523" s="10" t="s">
        <v>4875</v>
      </c>
      <c r="H5523" s="26" t="s">
        <v>5332</v>
      </c>
    </row>
    <row r="5524" spans="1:8" s="7" customFormat="1" ht="48" customHeight="1">
      <c r="A5524" s="19" t="s">
        <v>110</v>
      </c>
      <c r="B5524" s="19" t="s">
        <v>2032</v>
      </c>
      <c r="C5524" s="1" t="s">
        <v>1544</v>
      </c>
      <c r="D5524" s="1" t="s">
        <v>1555</v>
      </c>
      <c r="E5524" s="9" t="s">
        <v>5358</v>
      </c>
      <c r="F5524" s="71" t="s">
        <v>20945</v>
      </c>
      <c r="G5524" s="10" t="s">
        <v>5357</v>
      </c>
      <c r="H5524" s="26" t="s">
        <v>5332</v>
      </c>
    </row>
    <row r="5525" spans="1:8" s="7" customFormat="1" ht="48" customHeight="1">
      <c r="A5525" s="19" t="s">
        <v>110</v>
      </c>
      <c r="B5525" s="19" t="s">
        <v>2032</v>
      </c>
      <c r="C5525" s="1" t="s">
        <v>1544</v>
      </c>
      <c r="D5525" s="1" t="s">
        <v>1555</v>
      </c>
      <c r="E5525" s="9" t="s">
        <v>210</v>
      </c>
      <c r="F5525" s="71" t="s">
        <v>20946</v>
      </c>
      <c r="G5525" s="10" t="s">
        <v>106</v>
      </c>
      <c r="H5525" s="26" t="s">
        <v>5379</v>
      </c>
    </row>
    <row r="5526" spans="1:8" ht="60" customHeight="1">
      <c r="A5526" s="21" t="s">
        <v>110</v>
      </c>
      <c r="B5526" s="19" t="s">
        <v>2032</v>
      </c>
      <c r="C5526" s="1" t="s">
        <v>1544</v>
      </c>
      <c r="D5526" s="1" t="s">
        <v>1727</v>
      </c>
      <c r="E5526" s="28" t="s">
        <v>5137</v>
      </c>
      <c r="F5526" s="71" t="s">
        <v>20947</v>
      </c>
      <c r="G5526" s="10" t="s">
        <v>106</v>
      </c>
      <c r="H5526" s="10" t="s">
        <v>5379</v>
      </c>
    </row>
    <row r="5527" spans="1:8" s="7" customFormat="1" ht="60" customHeight="1">
      <c r="A5527" s="19" t="s">
        <v>110</v>
      </c>
      <c r="B5527" s="19" t="s">
        <v>2032</v>
      </c>
      <c r="C5527" s="1" t="s">
        <v>1544</v>
      </c>
      <c r="D5527" s="1" t="s">
        <v>1727</v>
      </c>
      <c r="E5527" s="9" t="s">
        <v>20948</v>
      </c>
      <c r="F5527" s="71" t="s">
        <v>5330</v>
      </c>
      <c r="G5527" s="6" t="s">
        <v>3256</v>
      </c>
      <c r="H5527" s="26" t="s">
        <v>20933</v>
      </c>
    </row>
    <row r="5528" spans="1:8" s="7" customFormat="1" ht="48" customHeight="1">
      <c r="A5528" s="19" t="s">
        <v>110</v>
      </c>
      <c r="B5528" s="19" t="s">
        <v>2032</v>
      </c>
      <c r="C5528" s="1" t="s">
        <v>1544</v>
      </c>
      <c r="D5528" s="1" t="s">
        <v>2300</v>
      </c>
      <c r="E5528" s="31" t="s">
        <v>5359</v>
      </c>
      <c r="F5528" s="71" t="s">
        <v>16772</v>
      </c>
      <c r="G5528" s="6" t="s">
        <v>24247</v>
      </c>
      <c r="H5528" s="26" t="s">
        <v>20933</v>
      </c>
    </row>
    <row r="5529" spans="1:8" s="7" customFormat="1" ht="48" customHeight="1">
      <c r="A5529" s="19" t="s">
        <v>110</v>
      </c>
      <c r="B5529" s="19" t="s">
        <v>2032</v>
      </c>
      <c r="C5529" s="1" t="s">
        <v>1544</v>
      </c>
      <c r="D5529" s="1" t="s">
        <v>1568</v>
      </c>
      <c r="E5529" s="9" t="s">
        <v>202</v>
      </c>
      <c r="F5529" s="71" t="s">
        <v>5354</v>
      </c>
      <c r="G5529" s="10" t="s">
        <v>4875</v>
      </c>
      <c r="H5529" s="26" t="s">
        <v>5332</v>
      </c>
    </row>
    <row r="5530" spans="1:8" s="7" customFormat="1" ht="48" customHeight="1">
      <c r="A5530" s="19" t="s">
        <v>110</v>
      </c>
      <c r="B5530" s="19" t="s">
        <v>2032</v>
      </c>
      <c r="C5530" s="1" t="s">
        <v>173</v>
      </c>
      <c r="D5530" s="1" t="s">
        <v>157</v>
      </c>
      <c r="E5530" s="9" t="s">
        <v>5369</v>
      </c>
      <c r="F5530" s="71" t="s">
        <v>5370</v>
      </c>
      <c r="G5530" s="10" t="s">
        <v>5364</v>
      </c>
      <c r="H5530" s="26" t="s">
        <v>5332</v>
      </c>
    </row>
    <row r="5531" spans="1:8" s="7" customFormat="1" ht="60" customHeight="1">
      <c r="A5531" s="19" t="s">
        <v>110</v>
      </c>
      <c r="B5531" s="19" t="s">
        <v>2032</v>
      </c>
      <c r="C5531" s="1" t="s">
        <v>173</v>
      </c>
      <c r="D5531" s="1" t="s">
        <v>157</v>
      </c>
      <c r="E5531" s="9" t="s">
        <v>5335</v>
      </c>
      <c r="F5531" s="71" t="s">
        <v>5336</v>
      </c>
      <c r="G5531" s="10" t="s">
        <v>5331</v>
      </c>
      <c r="H5531" s="26" t="s">
        <v>5332</v>
      </c>
    </row>
    <row r="5532" spans="1:8" s="7" customFormat="1" ht="60" customHeight="1">
      <c r="A5532" s="19" t="s">
        <v>110</v>
      </c>
      <c r="B5532" s="19" t="s">
        <v>2032</v>
      </c>
      <c r="C5532" s="1" t="s">
        <v>173</v>
      </c>
      <c r="D5532" s="1" t="s">
        <v>157</v>
      </c>
      <c r="E5532" s="9" t="s">
        <v>906</v>
      </c>
      <c r="F5532" s="71" t="s">
        <v>20949</v>
      </c>
      <c r="G5532" s="10" t="s">
        <v>5331</v>
      </c>
      <c r="H5532" s="26" t="s">
        <v>5332</v>
      </c>
    </row>
    <row r="5533" spans="1:8" s="7" customFormat="1" ht="48" customHeight="1">
      <c r="A5533" s="19" t="s">
        <v>110</v>
      </c>
      <c r="B5533" s="19" t="s">
        <v>2032</v>
      </c>
      <c r="C5533" s="1" t="s">
        <v>173</v>
      </c>
      <c r="D5533" s="1" t="s">
        <v>174</v>
      </c>
      <c r="E5533" s="35" t="s">
        <v>5337</v>
      </c>
      <c r="F5533" s="79" t="s">
        <v>5338</v>
      </c>
      <c r="G5533" s="93" t="s">
        <v>5331</v>
      </c>
      <c r="H5533" s="132" t="s">
        <v>5332</v>
      </c>
    </row>
    <row r="5534" spans="1:8" s="7" customFormat="1" ht="48" customHeight="1">
      <c r="A5534" s="19" t="s">
        <v>110</v>
      </c>
      <c r="B5534" s="19" t="s">
        <v>2032</v>
      </c>
      <c r="C5534" s="1" t="s">
        <v>173</v>
      </c>
      <c r="D5534" s="1" t="s">
        <v>174</v>
      </c>
      <c r="E5534" s="35" t="s">
        <v>5339</v>
      </c>
      <c r="F5534" s="79" t="s">
        <v>5340</v>
      </c>
      <c r="G5534" s="93" t="s">
        <v>5331</v>
      </c>
      <c r="H5534" s="132" t="s">
        <v>5332</v>
      </c>
    </row>
    <row r="5535" spans="1:8" s="7" customFormat="1" ht="60" customHeight="1">
      <c r="A5535" s="19" t="s">
        <v>110</v>
      </c>
      <c r="B5535" s="19" t="s">
        <v>2032</v>
      </c>
      <c r="C5535" s="1" t="s">
        <v>173</v>
      </c>
      <c r="D5535" s="1" t="s">
        <v>174</v>
      </c>
      <c r="E5535" s="9" t="s">
        <v>5333</v>
      </c>
      <c r="F5535" s="71" t="s">
        <v>5334</v>
      </c>
      <c r="G5535" s="10" t="s">
        <v>5331</v>
      </c>
      <c r="H5535" s="26" t="s">
        <v>5332</v>
      </c>
    </row>
    <row r="5536" spans="1:8" s="7" customFormat="1" ht="48" customHeight="1">
      <c r="A5536" s="19" t="s">
        <v>110</v>
      </c>
      <c r="B5536" s="19" t="s">
        <v>2032</v>
      </c>
      <c r="C5536" s="1" t="s">
        <v>173</v>
      </c>
      <c r="D5536" s="1" t="s">
        <v>174</v>
      </c>
      <c r="E5536" s="9" t="s">
        <v>5342</v>
      </c>
      <c r="F5536" s="71" t="s">
        <v>5343</v>
      </c>
      <c r="G5536" s="10" t="s">
        <v>5331</v>
      </c>
      <c r="H5536" s="26" t="s">
        <v>5332</v>
      </c>
    </row>
    <row r="5537" spans="1:8" s="7" customFormat="1" ht="48" customHeight="1">
      <c r="A5537" s="19" t="s">
        <v>110</v>
      </c>
      <c r="B5537" s="19" t="s">
        <v>2032</v>
      </c>
      <c r="C5537" s="1" t="s">
        <v>173</v>
      </c>
      <c r="D5537" s="1" t="s">
        <v>174</v>
      </c>
      <c r="E5537" s="9" t="s">
        <v>5341</v>
      </c>
      <c r="F5537" s="71" t="s">
        <v>20950</v>
      </c>
      <c r="G5537" s="10" t="s">
        <v>5331</v>
      </c>
      <c r="H5537" s="26" t="s">
        <v>5332</v>
      </c>
    </row>
    <row r="5538" spans="1:8" s="7" customFormat="1" ht="60" customHeight="1">
      <c r="A5538" s="19" t="s">
        <v>110</v>
      </c>
      <c r="B5538" s="19" t="s">
        <v>2032</v>
      </c>
      <c r="C5538" s="1" t="s">
        <v>173</v>
      </c>
      <c r="D5538" s="1" t="s">
        <v>174</v>
      </c>
      <c r="E5538" s="9" t="s">
        <v>20951</v>
      </c>
      <c r="F5538" s="74" t="s">
        <v>20952</v>
      </c>
      <c r="G5538" s="10" t="s">
        <v>149</v>
      </c>
      <c r="H5538" s="26" t="s">
        <v>5332</v>
      </c>
    </row>
    <row r="5539" spans="1:8" s="7" customFormat="1" ht="48" customHeight="1">
      <c r="A5539" s="19" t="s">
        <v>110</v>
      </c>
      <c r="B5539" s="19" t="s">
        <v>905</v>
      </c>
      <c r="C5539" s="1" t="s">
        <v>20953</v>
      </c>
      <c r="D5539" s="1" t="s">
        <v>28</v>
      </c>
      <c r="E5539" s="9" t="s">
        <v>1043</v>
      </c>
      <c r="F5539" s="71" t="s">
        <v>3073</v>
      </c>
      <c r="G5539" s="6" t="s">
        <v>13</v>
      </c>
      <c r="H5539" s="10" t="s">
        <v>902</v>
      </c>
    </row>
    <row r="5540" spans="1:8" s="7" customFormat="1" ht="48" customHeight="1">
      <c r="A5540" s="19" t="s">
        <v>110</v>
      </c>
      <c r="B5540" s="19" t="s">
        <v>905</v>
      </c>
      <c r="C5540" s="1" t="s">
        <v>20953</v>
      </c>
      <c r="D5540" s="1" t="s">
        <v>28</v>
      </c>
      <c r="E5540" s="9" t="s">
        <v>904</v>
      </c>
      <c r="F5540" s="71" t="s">
        <v>3072</v>
      </c>
      <c r="G5540" s="6" t="s">
        <v>13</v>
      </c>
      <c r="H5540" s="10" t="s">
        <v>902</v>
      </c>
    </row>
    <row r="5541" spans="1:8" s="7" customFormat="1" ht="60" customHeight="1">
      <c r="A5541" s="19" t="s">
        <v>110</v>
      </c>
      <c r="B5541" s="19" t="s">
        <v>905</v>
      </c>
      <c r="C5541" s="1" t="s">
        <v>20953</v>
      </c>
      <c r="D5541" s="1" t="s">
        <v>14</v>
      </c>
      <c r="E5541" s="9" t="s">
        <v>180</v>
      </c>
      <c r="F5541" s="71" t="s">
        <v>3071</v>
      </c>
      <c r="G5541" s="6" t="s">
        <v>13</v>
      </c>
      <c r="H5541" s="10" t="s">
        <v>902</v>
      </c>
    </row>
    <row r="5542" spans="1:8" s="7" customFormat="1" ht="48" customHeight="1">
      <c r="A5542" s="19" t="s">
        <v>110</v>
      </c>
      <c r="B5542" s="19" t="s">
        <v>905</v>
      </c>
      <c r="C5542" s="1" t="s">
        <v>20953</v>
      </c>
      <c r="D5542" s="1" t="s">
        <v>14</v>
      </c>
      <c r="E5542" s="9" t="s">
        <v>903</v>
      </c>
      <c r="F5542" s="71" t="s">
        <v>3070</v>
      </c>
      <c r="G5542" s="6" t="s">
        <v>13</v>
      </c>
      <c r="H5542" s="10" t="s">
        <v>902</v>
      </c>
    </row>
    <row r="5543" spans="1:8" s="7" customFormat="1" ht="48" customHeight="1">
      <c r="A5543" s="19" t="s">
        <v>110</v>
      </c>
      <c r="B5543" s="19" t="s">
        <v>905</v>
      </c>
      <c r="C5543" s="1" t="s">
        <v>20953</v>
      </c>
      <c r="D5543" s="1" t="s">
        <v>3074</v>
      </c>
      <c r="E5543" s="9" t="s">
        <v>3075</v>
      </c>
      <c r="F5543" s="71" t="s">
        <v>3076</v>
      </c>
      <c r="G5543" s="6" t="s">
        <v>2233</v>
      </c>
      <c r="H5543" s="10" t="s">
        <v>901</v>
      </c>
    </row>
    <row r="5544" spans="1:8" s="7" customFormat="1" ht="48" customHeight="1">
      <c r="A5544" s="19" t="s">
        <v>110</v>
      </c>
      <c r="B5544" s="19" t="s">
        <v>905</v>
      </c>
      <c r="C5544" s="1" t="s">
        <v>1544</v>
      </c>
      <c r="D5544" s="1" t="s">
        <v>1727</v>
      </c>
      <c r="E5544" s="9" t="s">
        <v>533</v>
      </c>
      <c r="F5544" s="71" t="s">
        <v>3109</v>
      </c>
      <c r="G5544" s="6" t="s">
        <v>106</v>
      </c>
      <c r="H5544" s="10" t="s">
        <v>895</v>
      </c>
    </row>
    <row r="5545" spans="1:8" s="7" customFormat="1" ht="35" customHeight="1">
      <c r="A5545" s="19" t="s">
        <v>110</v>
      </c>
      <c r="B5545" s="19" t="s">
        <v>905</v>
      </c>
      <c r="C5545" s="1" t="s">
        <v>1544</v>
      </c>
      <c r="D5545" s="1" t="s">
        <v>3080</v>
      </c>
      <c r="E5545" s="9" t="s">
        <v>3085</v>
      </c>
      <c r="F5545" s="71" t="s">
        <v>3086</v>
      </c>
      <c r="G5545" s="6" t="s">
        <v>244</v>
      </c>
      <c r="H5545" s="10" t="s">
        <v>3083</v>
      </c>
    </row>
    <row r="5546" spans="1:8" s="7" customFormat="1" ht="48" customHeight="1">
      <c r="A5546" s="19" t="s">
        <v>110</v>
      </c>
      <c r="B5546" s="19" t="s">
        <v>905</v>
      </c>
      <c r="C5546" s="1" t="s">
        <v>1544</v>
      </c>
      <c r="D5546" s="1" t="s">
        <v>3080</v>
      </c>
      <c r="E5546" s="9" t="s">
        <v>3081</v>
      </c>
      <c r="F5546" s="71" t="s">
        <v>3082</v>
      </c>
      <c r="G5546" s="6" t="s">
        <v>244</v>
      </c>
      <c r="H5546" s="10" t="s">
        <v>3083</v>
      </c>
    </row>
    <row r="5547" spans="1:8" s="7" customFormat="1" ht="48" customHeight="1">
      <c r="A5547" s="19" t="s">
        <v>110</v>
      </c>
      <c r="B5547" s="19" t="s">
        <v>905</v>
      </c>
      <c r="C5547" s="1" t="s">
        <v>1544</v>
      </c>
      <c r="D5547" s="1" t="s">
        <v>3080</v>
      </c>
      <c r="E5547" s="9" t="s">
        <v>241</v>
      </c>
      <c r="F5547" s="71" t="s">
        <v>3084</v>
      </c>
      <c r="G5547" s="6" t="s">
        <v>244</v>
      </c>
      <c r="H5547" s="10" t="s">
        <v>3083</v>
      </c>
    </row>
    <row r="5548" spans="1:8" s="7" customFormat="1" ht="35" customHeight="1">
      <c r="A5548" s="19" t="s">
        <v>110</v>
      </c>
      <c r="B5548" s="19" t="s">
        <v>905</v>
      </c>
      <c r="C5548" s="1" t="s">
        <v>1544</v>
      </c>
      <c r="D5548" s="1" t="s">
        <v>2300</v>
      </c>
      <c r="E5548" s="17" t="s">
        <v>3106</v>
      </c>
      <c r="F5548" s="71" t="s">
        <v>3107</v>
      </c>
      <c r="G5548" s="6" t="s">
        <v>3108</v>
      </c>
      <c r="H5548" s="10" t="s">
        <v>895</v>
      </c>
    </row>
    <row r="5549" spans="1:8" s="7" customFormat="1" ht="48" customHeight="1">
      <c r="A5549" s="19" t="s">
        <v>110</v>
      </c>
      <c r="B5549" s="19" t="s">
        <v>905</v>
      </c>
      <c r="C5549" s="1" t="s">
        <v>1544</v>
      </c>
      <c r="D5549" s="1" t="s">
        <v>1568</v>
      </c>
      <c r="E5549" s="9" t="s">
        <v>202</v>
      </c>
      <c r="F5549" s="71" t="s">
        <v>3115</v>
      </c>
      <c r="G5549" s="6" t="s">
        <v>227</v>
      </c>
      <c r="H5549" s="10" t="s">
        <v>896</v>
      </c>
    </row>
    <row r="5550" spans="1:8" s="7" customFormat="1" ht="48" customHeight="1">
      <c r="A5550" s="19" t="s">
        <v>110</v>
      </c>
      <c r="B5550" s="19" t="s">
        <v>905</v>
      </c>
      <c r="C5550" s="1" t="s">
        <v>1544</v>
      </c>
      <c r="D5550" s="1" t="s">
        <v>3823</v>
      </c>
      <c r="E5550" s="17" t="s">
        <v>3104</v>
      </c>
      <c r="F5550" s="71" t="s">
        <v>3105</v>
      </c>
      <c r="G5550" s="6" t="s">
        <v>3022</v>
      </c>
      <c r="H5550" s="10" t="s">
        <v>894</v>
      </c>
    </row>
    <row r="5551" spans="1:8" s="7" customFormat="1" ht="35" customHeight="1">
      <c r="A5551" s="19" t="s">
        <v>110</v>
      </c>
      <c r="B5551" s="19" t="s">
        <v>905</v>
      </c>
      <c r="C5551" s="1" t="s">
        <v>1544</v>
      </c>
      <c r="D5551" s="1" t="s">
        <v>3823</v>
      </c>
      <c r="E5551" s="9" t="s">
        <v>3110</v>
      </c>
      <c r="F5551" s="71" t="s">
        <v>3111</v>
      </c>
      <c r="G5551" s="6" t="s">
        <v>227</v>
      </c>
      <c r="H5551" s="10" t="s">
        <v>3094</v>
      </c>
    </row>
    <row r="5552" spans="1:8" s="7" customFormat="1" ht="48" customHeight="1">
      <c r="A5552" s="19" t="s">
        <v>110</v>
      </c>
      <c r="B5552" s="19" t="s">
        <v>905</v>
      </c>
      <c r="C5552" s="1" t="s">
        <v>1544</v>
      </c>
      <c r="D5552" s="1" t="s">
        <v>3823</v>
      </c>
      <c r="E5552" s="17" t="s">
        <v>3102</v>
      </c>
      <c r="F5552" s="71" t="s">
        <v>3103</v>
      </c>
      <c r="G5552" s="6" t="s">
        <v>106</v>
      </c>
      <c r="H5552" s="10" t="s">
        <v>895</v>
      </c>
    </row>
    <row r="5553" spans="1:8" s="7" customFormat="1" ht="60" customHeight="1">
      <c r="A5553" s="19" t="s">
        <v>110</v>
      </c>
      <c r="B5553" s="19" t="s">
        <v>905</v>
      </c>
      <c r="C5553" s="1" t="s">
        <v>1544</v>
      </c>
      <c r="D5553" s="1" t="s">
        <v>3823</v>
      </c>
      <c r="E5553" s="9" t="s">
        <v>3100</v>
      </c>
      <c r="F5553" s="71" t="s">
        <v>3101</v>
      </c>
      <c r="G5553" s="6" t="s">
        <v>227</v>
      </c>
      <c r="H5553" s="10" t="s">
        <v>896</v>
      </c>
    </row>
    <row r="5554" spans="1:8" s="7" customFormat="1" ht="48" customHeight="1">
      <c r="A5554" s="19" t="s">
        <v>110</v>
      </c>
      <c r="B5554" s="19" t="s">
        <v>905</v>
      </c>
      <c r="C5554" s="1" t="s">
        <v>1544</v>
      </c>
      <c r="D5554" s="1" t="s">
        <v>3823</v>
      </c>
      <c r="E5554" s="9" t="s">
        <v>3095</v>
      </c>
      <c r="F5554" s="71" t="s">
        <v>3096</v>
      </c>
      <c r="G5554" s="6" t="s">
        <v>227</v>
      </c>
      <c r="H5554" s="10" t="s">
        <v>896</v>
      </c>
    </row>
    <row r="5555" spans="1:8" s="7" customFormat="1" ht="48" customHeight="1">
      <c r="A5555" s="19" t="s">
        <v>110</v>
      </c>
      <c r="B5555" s="19" t="s">
        <v>905</v>
      </c>
      <c r="C5555" s="1" t="s">
        <v>1544</v>
      </c>
      <c r="D5555" s="1" t="s">
        <v>3823</v>
      </c>
      <c r="E5555" s="4" t="s">
        <v>3089</v>
      </c>
      <c r="F5555" s="71" t="s">
        <v>3090</v>
      </c>
      <c r="G5555" s="6" t="s">
        <v>227</v>
      </c>
      <c r="H5555" s="10" t="s">
        <v>896</v>
      </c>
    </row>
    <row r="5556" spans="1:8" s="7" customFormat="1" ht="60" customHeight="1">
      <c r="A5556" s="19" t="s">
        <v>110</v>
      </c>
      <c r="B5556" s="19" t="s">
        <v>905</v>
      </c>
      <c r="C5556" s="1" t="s">
        <v>1544</v>
      </c>
      <c r="D5556" s="1" t="s">
        <v>3823</v>
      </c>
      <c r="E5556" s="9" t="s">
        <v>3112</v>
      </c>
      <c r="F5556" s="71" t="s">
        <v>3113</v>
      </c>
      <c r="G5556" s="6" t="s">
        <v>3114</v>
      </c>
      <c r="H5556" s="10" t="s">
        <v>3083</v>
      </c>
    </row>
    <row r="5557" spans="1:8" s="7" customFormat="1" ht="48" customHeight="1">
      <c r="A5557" s="19" t="s">
        <v>110</v>
      </c>
      <c r="B5557" s="19" t="s">
        <v>905</v>
      </c>
      <c r="C5557" s="1" t="s">
        <v>1544</v>
      </c>
      <c r="D5557" s="1" t="s">
        <v>3823</v>
      </c>
      <c r="E5557" s="9" t="s">
        <v>3092</v>
      </c>
      <c r="F5557" s="71" t="s">
        <v>3093</v>
      </c>
      <c r="G5557" s="6" t="s">
        <v>227</v>
      </c>
      <c r="H5557" s="10" t="s">
        <v>3094</v>
      </c>
    </row>
    <row r="5558" spans="1:8" s="7" customFormat="1" ht="60" customHeight="1">
      <c r="A5558" s="19" t="s">
        <v>110</v>
      </c>
      <c r="B5558" s="19" t="s">
        <v>905</v>
      </c>
      <c r="C5558" s="1" t="s">
        <v>1544</v>
      </c>
      <c r="D5558" s="1" t="s">
        <v>3823</v>
      </c>
      <c r="E5558" s="9" t="s">
        <v>3099</v>
      </c>
      <c r="F5558" s="71" t="s">
        <v>20954</v>
      </c>
      <c r="G5558" s="6" t="s">
        <v>900</v>
      </c>
      <c r="H5558" s="10" t="s">
        <v>899</v>
      </c>
    </row>
    <row r="5559" spans="1:8" s="7" customFormat="1" ht="48" customHeight="1">
      <c r="A5559" s="19" t="s">
        <v>110</v>
      </c>
      <c r="B5559" s="19" t="s">
        <v>905</v>
      </c>
      <c r="C5559" s="1" t="s">
        <v>1544</v>
      </c>
      <c r="D5559" s="1" t="s">
        <v>3823</v>
      </c>
      <c r="E5559" s="9" t="s">
        <v>897</v>
      </c>
      <c r="F5559" s="71" t="s">
        <v>3087</v>
      </c>
      <c r="G5559" s="6" t="s">
        <v>227</v>
      </c>
      <c r="H5559" s="10" t="s">
        <v>896</v>
      </c>
    </row>
    <row r="5560" spans="1:8" s="7" customFormat="1" ht="48" customHeight="1">
      <c r="A5560" s="19" t="s">
        <v>110</v>
      </c>
      <c r="B5560" s="19" t="s">
        <v>905</v>
      </c>
      <c r="C5560" s="1" t="s">
        <v>1544</v>
      </c>
      <c r="D5560" s="1" t="s">
        <v>3823</v>
      </c>
      <c r="E5560" s="9" t="s">
        <v>216</v>
      </c>
      <c r="F5560" s="71" t="s">
        <v>3088</v>
      </c>
      <c r="G5560" s="6" t="s">
        <v>227</v>
      </c>
      <c r="H5560" s="10" t="s">
        <v>896</v>
      </c>
    </row>
    <row r="5561" spans="1:8" s="7" customFormat="1" ht="48" customHeight="1">
      <c r="A5561" s="19" t="s">
        <v>110</v>
      </c>
      <c r="B5561" s="19" t="s">
        <v>905</v>
      </c>
      <c r="C5561" s="1" t="s">
        <v>1544</v>
      </c>
      <c r="D5561" s="1" t="s">
        <v>3823</v>
      </c>
      <c r="E5561" s="9" t="s">
        <v>3097</v>
      </c>
      <c r="F5561" s="71" t="s">
        <v>3098</v>
      </c>
      <c r="G5561" s="6" t="s">
        <v>244</v>
      </c>
      <c r="H5561" s="10" t="s">
        <v>3083</v>
      </c>
    </row>
    <row r="5562" spans="1:8" s="7" customFormat="1" ht="48" customHeight="1">
      <c r="A5562" s="19" t="s">
        <v>110</v>
      </c>
      <c r="B5562" s="19" t="s">
        <v>905</v>
      </c>
      <c r="C5562" s="1" t="s">
        <v>1544</v>
      </c>
      <c r="D5562" s="1" t="s">
        <v>3823</v>
      </c>
      <c r="E5562" s="9" t="s">
        <v>189</v>
      </c>
      <c r="F5562" s="71" t="s">
        <v>3091</v>
      </c>
      <c r="G5562" s="6" t="s">
        <v>227</v>
      </c>
      <c r="H5562" s="10" t="s">
        <v>896</v>
      </c>
    </row>
    <row r="5563" spans="1:8" s="7" customFormat="1" ht="48" customHeight="1">
      <c r="A5563" s="19" t="s">
        <v>110</v>
      </c>
      <c r="B5563" s="19" t="s">
        <v>905</v>
      </c>
      <c r="C5563" s="1" t="s">
        <v>1544</v>
      </c>
      <c r="D5563" s="1" t="s">
        <v>3001</v>
      </c>
      <c r="E5563" s="9" t="s">
        <v>3077</v>
      </c>
      <c r="F5563" s="71" t="s">
        <v>3078</v>
      </c>
      <c r="G5563" s="6" t="s">
        <v>3079</v>
      </c>
      <c r="H5563" s="10" t="s">
        <v>899</v>
      </c>
    </row>
    <row r="5564" spans="1:8" s="7" customFormat="1" ht="60" customHeight="1">
      <c r="A5564" s="19" t="s">
        <v>110</v>
      </c>
      <c r="B5564" s="19" t="s">
        <v>905</v>
      </c>
      <c r="C5564" s="1" t="s">
        <v>144</v>
      </c>
      <c r="D5564" s="1" t="s">
        <v>3128</v>
      </c>
      <c r="E5564" s="17" t="s">
        <v>3136</v>
      </c>
      <c r="F5564" s="71" t="s">
        <v>3137</v>
      </c>
      <c r="G5564" s="6" t="s">
        <v>2768</v>
      </c>
      <c r="H5564" s="10" t="s">
        <v>898</v>
      </c>
    </row>
    <row r="5565" spans="1:8" s="7" customFormat="1" ht="60" customHeight="1">
      <c r="A5565" s="19" t="s">
        <v>110</v>
      </c>
      <c r="B5565" s="19" t="s">
        <v>905</v>
      </c>
      <c r="C5565" s="1" t="s">
        <v>144</v>
      </c>
      <c r="D5565" s="1" t="s">
        <v>3128</v>
      </c>
      <c r="E5565" s="17" t="s">
        <v>3134</v>
      </c>
      <c r="F5565" s="71" t="s">
        <v>3135</v>
      </c>
      <c r="G5565" s="6" t="s">
        <v>2768</v>
      </c>
      <c r="H5565" s="10" t="s">
        <v>898</v>
      </c>
    </row>
    <row r="5566" spans="1:8" s="7" customFormat="1" ht="48" customHeight="1">
      <c r="A5566" s="19" t="s">
        <v>110</v>
      </c>
      <c r="B5566" s="19" t="s">
        <v>905</v>
      </c>
      <c r="C5566" s="1" t="s">
        <v>144</v>
      </c>
      <c r="D5566" s="1" t="s">
        <v>3128</v>
      </c>
      <c r="E5566" s="17" t="s">
        <v>3130</v>
      </c>
      <c r="F5566" s="71" t="s">
        <v>3131</v>
      </c>
      <c r="G5566" s="6" t="s">
        <v>2768</v>
      </c>
      <c r="H5566" s="10" t="s">
        <v>898</v>
      </c>
    </row>
    <row r="5567" spans="1:8" s="7" customFormat="1" ht="48" customHeight="1">
      <c r="A5567" s="19" t="s">
        <v>110</v>
      </c>
      <c r="B5567" s="19" t="s">
        <v>905</v>
      </c>
      <c r="C5567" s="1" t="s">
        <v>144</v>
      </c>
      <c r="D5567" s="1" t="s">
        <v>3128</v>
      </c>
      <c r="E5567" s="17" t="s">
        <v>179</v>
      </c>
      <c r="F5567" s="71" t="s">
        <v>3129</v>
      </c>
      <c r="G5567" s="6" t="s">
        <v>2768</v>
      </c>
      <c r="H5567" s="10" t="s">
        <v>898</v>
      </c>
    </row>
    <row r="5568" spans="1:8" s="7" customFormat="1" ht="60" customHeight="1">
      <c r="A5568" s="19" t="s">
        <v>110</v>
      </c>
      <c r="B5568" s="19" t="s">
        <v>905</v>
      </c>
      <c r="C5568" s="1" t="s">
        <v>144</v>
      </c>
      <c r="D5568" s="1" t="s">
        <v>3128</v>
      </c>
      <c r="E5568" s="17" t="s">
        <v>3132</v>
      </c>
      <c r="F5568" s="71" t="s">
        <v>3133</v>
      </c>
      <c r="G5568" s="6" t="s">
        <v>2768</v>
      </c>
      <c r="H5568" s="10" t="s">
        <v>898</v>
      </c>
    </row>
    <row r="5569" spans="1:8" s="7" customFormat="1" ht="48" customHeight="1">
      <c r="A5569" s="19" t="s">
        <v>110</v>
      </c>
      <c r="B5569" s="19" t="s">
        <v>905</v>
      </c>
      <c r="C5569" s="1" t="s">
        <v>144</v>
      </c>
      <c r="D5569" s="1" t="s">
        <v>3116</v>
      </c>
      <c r="E5569" s="17" t="s">
        <v>3121</v>
      </c>
      <c r="F5569" s="71" t="s">
        <v>3122</v>
      </c>
      <c r="G5569" s="6" t="s">
        <v>3108</v>
      </c>
      <c r="H5569" s="10" t="s">
        <v>895</v>
      </c>
    </row>
    <row r="5570" spans="1:8" s="7" customFormat="1" ht="48" customHeight="1">
      <c r="A5570" s="19" t="s">
        <v>110</v>
      </c>
      <c r="B5570" s="19" t="s">
        <v>905</v>
      </c>
      <c r="C5570" s="1" t="s">
        <v>144</v>
      </c>
      <c r="D5570" s="1" t="s">
        <v>3116</v>
      </c>
      <c r="E5570" s="9" t="s">
        <v>3126</v>
      </c>
      <c r="F5570" s="71" t="s">
        <v>3127</v>
      </c>
      <c r="G5570" s="6" t="s">
        <v>141</v>
      </c>
      <c r="H5570" s="10" t="s">
        <v>3125</v>
      </c>
    </row>
    <row r="5571" spans="1:8" s="7" customFormat="1" ht="48" customHeight="1">
      <c r="A5571" s="19" t="s">
        <v>110</v>
      </c>
      <c r="B5571" s="19" t="s">
        <v>905</v>
      </c>
      <c r="C5571" s="1" t="s">
        <v>144</v>
      </c>
      <c r="D5571" s="1" t="s">
        <v>3116</v>
      </c>
      <c r="E5571" s="9" t="s">
        <v>3117</v>
      </c>
      <c r="F5571" s="71" t="s">
        <v>3118</v>
      </c>
      <c r="G5571" s="6" t="s">
        <v>3119</v>
      </c>
      <c r="H5571" s="10" t="s">
        <v>3120</v>
      </c>
    </row>
    <row r="5572" spans="1:8" s="7" customFormat="1" ht="48" customHeight="1">
      <c r="A5572" s="19" t="s">
        <v>110</v>
      </c>
      <c r="B5572" s="19" t="s">
        <v>905</v>
      </c>
      <c r="C5572" s="1" t="s">
        <v>144</v>
      </c>
      <c r="D5572" s="1" t="s">
        <v>3116</v>
      </c>
      <c r="E5572" s="9" t="s">
        <v>3123</v>
      </c>
      <c r="F5572" s="71" t="s">
        <v>3124</v>
      </c>
      <c r="G5572" s="6" t="s">
        <v>141</v>
      </c>
      <c r="H5572" s="10" t="s">
        <v>3125</v>
      </c>
    </row>
    <row r="5573" spans="1:8" s="7" customFormat="1" ht="48" customHeight="1">
      <c r="A5573" s="19" t="s">
        <v>110</v>
      </c>
      <c r="B5573" s="19" t="s">
        <v>2033</v>
      </c>
      <c r="C5573" s="1" t="s">
        <v>1</v>
      </c>
      <c r="D5573" s="1" t="s">
        <v>28</v>
      </c>
      <c r="E5573" s="9" t="s">
        <v>20955</v>
      </c>
      <c r="F5573" s="71" t="s">
        <v>20956</v>
      </c>
      <c r="G5573" s="6" t="s">
        <v>2191</v>
      </c>
      <c r="H5573" s="10" t="s">
        <v>3138</v>
      </c>
    </row>
    <row r="5574" spans="1:8" s="7" customFormat="1" ht="48" customHeight="1">
      <c r="A5574" s="19" t="s">
        <v>110</v>
      </c>
      <c r="B5574" s="19" t="s">
        <v>2033</v>
      </c>
      <c r="C5574" s="1" t="s">
        <v>1</v>
      </c>
      <c r="D5574" s="1" t="s">
        <v>28</v>
      </c>
      <c r="E5574" s="9" t="s">
        <v>20957</v>
      </c>
      <c r="F5574" s="71" t="s">
        <v>20958</v>
      </c>
      <c r="G5574" s="6" t="s">
        <v>2191</v>
      </c>
      <c r="H5574" s="10" t="s">
        <v>3138</v>
      </c>
    </row>
    <row r="5575" spans="1:8" s="7" customFormat="1" ht="48" customHeight="1">
      <c r="A5575" s="21" t="s">
        <v>110</v>
      </c>
      <c r="B5575" s="19" t="s">
        <v>2033</v>
      </c>
      <c r="C5575" s="1" t="s">
        <v>1</v>
      </c>
      <c r="D5575" s="1" t="s">
        <v>2</v>
      </c>
      <c r="E5575" s="4" t="s">
        <v>20959</v>
      </c>
      <c r="F5575" s="71" t="s">
        <v>20960</v>
      </c>
      <c r="G5575" s="6" t="s">
        <v>3139</v>
      </c>
      <c r="H5575" s="10" t="s">
        <v>3140</v>
      </c>
    </row>
    <row r="5576" spans="1:8" s="7" customFormat="1" ht="48" customHeight="1">
      <c r="A5576" s="19" t="s">
        <v>110</v>
      </c>
      <c r="B5576" s="19" t="s">
        <v>2033</v>
      </c>
      <c r="C5576" s="1" t="s">
        <v>1</v>
      </c>
      <c r="D5576" s="1" t="s">
        <v>2</v>
      </c>
      <c r="E5576" s="9" t="s">
        <v>20961</v>
      </c>
      <c r="F5576" s="71" t="s">
        <v>20962</v>
      </c>
      <c r="G5576" s="6" t="s">
        <v>2191</v>
      </c>
      <c r="H5576" s="10" t="s">
        <v>20963</v>
      </c>
    </row>
    <row r="5577" spans="1:8" s="7" customFormat="1" ht="48" customHeight="1">
      <c r="A5577" s="19" t="s">
        <v>110</v>
      </c>
      <c r="B5577" s="19" t="s">
        <v>2033</v>
      </c>
      <c r="C5577" s="1" t="s">
        <v>1</v>
      </c>
      <c r="D5577" s="1" t="s">
        <v>14</v>
      </c>
      <c r="E5577" s="9" t="s">
        <v>20964</v>
      </c>
      <c r="F5577" s="71" t="s">
        <v>20965</v>
      </c>
      <c r="G5577" s="6" t="s">
        <v>2191</v>
      </c>
      <c r="H5577" s="10" t="s">
        <v>3138</v>
      </c>
    </row>
    <row r="5578" spans="1:8" s="7" customFormat="1" ht="48" customHeight="1">
      <c r="A5578" s="19" t="s">
        <v>110</v>
      </c>
      <c r="B5578" s="19" t="s">
        <v>2033</v>
      </c>
      <c r="C5578" s="1" t="s">
        <v>133</v>
      </c>
      <c r="D5578" s="1" t="s">
        <v>145</v>
      </c>
      <c r="E5578" s="17" t="s">
        <v>20966</v>
      </c>
      <c r="F5578" s="71" t="s">
        <v>3141</v>
      </c>
      <c r="G5578" s="6" t="s">
        <v>3142</v>
      </c>
      <c r="H5578" s="10" t="s">
        <v>3143</v>
      </c>
    </row>
    <row r="5579" spans="1:8" s="7" customFormat="1" ht="60" customHeight="1">
      <c r="A5579" s="19" t="s">
        <v>110</v>
      </c>
      <c r="B5579" s="19" t="s">
        <v>2033</v>
      </c>
      <c r="C5579" s="1" t="s">
        <v>133</v>
      </c>
      <c r="D5579" s="1" t="s">
        <v>145</v>
      </c>
      <c r="E5579" s="17" t="s">
        <v>20967</v>
      </c>
      <c r="F5579" s="71" t="s">
        <v>20968</v>
      </c>
      <c r="G5579" s="6" t="s">
        <v>3142</v>
      </c>
      <c r="H5579" s="10" t="s">
        <v>20969</v>
      </c>
    </row>
    <row r="5580" spans="1:8" s="7" customFormat="1" ht="48" customHeight="1">
      <c r="A5580" s="19" t="s">
        <v>110</v>
      </c>
      <c r="B5580" s="19" t="s">
        <v>2033</v>
      </c>
      <c r="C5580" s="1" t="s">
        <v>133</v>
      </c>
      <c r="D5580" s="1" t="s">
        <v>134</v>
      </c>
      <c r="E5580" s="17" t="s">
        <v>20970</v>
      </c>
      <c r="F5580" s="71" t="s">
        <v>20971</v>
      </c>
      <c r="G5580" s="6" t="s">
        <v>2191</v>
      </c>
      <c r="H5580" s="10" t="s">
        <v>20963</v>
      </c>
    </row>
    <row r="5581" spans="1:8" s="7" customFormat="1" ht="48" customHeight="1">
      <c r="A5581" s="19" t="s">
        <v>110</v>
      </c>
      <c r="B5581" s="19" t="s">
        <v>2033</v>
      </c>
      <c r="C5581" s="1" t="s">
        <v>133</v>
      </c>
      <c r="D5581" s="1" t="s">
        <v>134</v>
      </c>
      <c r="E5581" s="9" t="s">
        <v>20972</v>
      </c>
      <c r="F5581" s="71" t="s">
        <v>20973</v>
      </c>
      <c r="G5581" s="6" t="s">
        <v>3139</v>
      </c>
      <c r="H5581" s="10" t="s">
        <v>3140</v>
      </c>
    </row>
    <row r="5582" spans="1:8" s="7" customFormat="1" ht="48" customHeight="1">
      <c r="A5582" s="19" t="s">
        <v>110</v>
      </c>
      <c r="B5582" s="19" t="s">
        <v>2033</v>
      </c>
      <c r="C5582" s="1" t="s">
        <v>133</v>
      </c>
      <c r="D5582" s="1" t="s">
        <v>134</v>
      </c>
      <c r="E5582" s="9" t="s">
        <v>20974</v>
      </c>
      <c r="F5582" s="71" t="s">
        <v>20975</v>
      </c>
      <c r="G5582" s="6" t="s">
        <v>2191</v>
      </c>
      <c r="H5582" s="10" t="s">
        <v>20963</v>
      </c>
    </row>
    <row r="5583" spans="1:8" ht="48" customHeight="1">
      <c r="A5583" s="19" t="s">
        <v>110</v>
      </c>
      <c r="B5583" s="19" t="s">
        <v>2033</v>
      </c>
      <c r="C5583" s="1" t="s">
        <v>133</v>
      </c>
      <c r="D5583" s="1" t="s">
        <v>134</v>
      </c>
      <c r="E5583" s="9" t="s">
        <v>20976</v>
      </c>
      <c r="F5583" s="71" t="s">
        <v>20977</v>
      </c>
      <c r="G5583" s="6" t="s">
        <v>2191</v>
      </c>
      <c r="H5583" s="10" t="s">
        <v>3138</v>
      </c>
    </row>
    <row r="5584" spans="1:8" s="7" customFormat="1" ht="48" customHeight="1">
      <c r="A5584" s="19" t="s">
        <v>110</v>
      </c>
      <c r="B5584" s="19" t="s">
        <v>2033</v>
      </c>
      <c r="C5584" s="1" t="s">
        <v>133</v>
      </c>
      <c r="D5584" s="1" t="s">
        <v>134</v>
      </c>
      <c r="E5584" s="9" t="s">
        <v>20978</v>
      </c>
      <c r="F5584" s="71" t="s">
        <v>20979</v>
      </c>
      <c r="G5584" s="6" t="s">
        <v>2191</v>
      </c>
      <c r="H5584" s="10" t="s">
        <v>3138</v>
      </c>
    </row>
    <row r="5585" spans="1:8" s="7" customFormat="1" ht="48" customHeight="1">
      <c r="A5585" s="19" t="s">
        <v>110</v>
      </c>
      <c r="B5585" s="19" t="s">
        <v>2033</v>
      </c>
      <c r="C5585" s="1" t="s">
        <v>133</v>
      </c>
      <c r="D5585" s="1" t="s">
        <v>134</v>
      </c>
      <c r="E5585" s="9" t="s">
        <v>20980</v>
      </c>
      <c r="F5585" s="71" t="s">
        <v>20981</v>
      </c>
      <c r="G5585" s="6" t="s">
        <v>2191</v>
      </c>
      <c r="H5585" s="10" t="s">
        <v>3138</v>
      </c>
    </row>
    <row r="5586" spans="1:8" s="7" customFormat="1" ht="48" customHeight="1">
      <c r="A5586" s="19" t="s">
        <v>110</v>
      </c>
      <c r="B5586" s="19" t="s">
        <v>2033</v>
      </c>
      <c r="C5586" s="1" t="s">
        <v>1544</v>
      </c>
      <c r="D5586" s="1" t="s">
        <v>1555</v>
      </c>
      <c r="E5586" s="9" t="s">
        <v>17147</v>
      </c>
      <c r="F5586" s="71" t="s">
        <v>20982</v>
      </c>
      <c r="G5586" s="6" t="s">
        <v>3144</v>
      </c>
      <c r="H5586" s="10" t="s">
        <v>3145</v>
      </c>
    </row>
    <row r="5587" spans="1:8" s="7" customFormat="1" ht="48" customHeight="1">
      <c r="A5587" s="19" t="s">
        <v>110</v>
      </c>
      <c r="B5587" s="19" t="s">
        <v>2033</v>
      </c>
      <c r="C5587" s="1" t="s">
        <v>1544</v>
      </c>
      <c r="D5587" s="1" t="s">
        <v>1555</v>
      </c>
      <c r="E5587" s="9" t="s">
        <v>20983</v>
      </c>
      <c r="F5587" s="71" t="s">
        <v>20984</v>
      </c>
      <c r="G5587" s="6" t="s">
        <v>3144</v>
      </c>
      <c r="H5587" s="10" t="s">
        <v>3145</v>
      </c>
    </row>
    <row r="5588" spans="1:8" s="7" customFormat="1" ht="48" customHeight="1">
      <c r="A5588" s="19" t="s">
        <v>110</v>
      </c>
      <c r="B5588" s="19" t="s">
        <v>2033</v>
      </c>
      <c r="C5588" s="1" t="s">
        <v>1544</v>
      </c>
      <c r="D5588" s="1" t="s">
        <v>1555</v>
      </c>
      <c r="E5588" s="9" t="s">
        <v>20985</v>
      </c>
      <c r="F5588" s="71" t="s">
        <v>20986</v>
      </c>
      <c r="G5588" s="6" t="s">
        <v>3144</v>
      </c>
      <c r="H5588" s="10" t="s">
        <v>3145</v>
      </c>
    </row>
    <row r="5589" spans="1:8" s="7" customFormat="1" ht="48" customHeight="1">
      <c r="A5589" s="19" t="s">
        <v>110</v>
      </c>
      <c r="B5589" s="19" t="s">
        <v>2033</v>
      </c>
      <c r="C5589" s="1" t="s">
        <v>1544</v>
      </c>
      <c r="D5589" s="1" t="s">
        <v>1555</v>
      </c>
      <c r="E5589" s="9" t="s">
        <v>20987</v>
      </c>
      <c r="F5589" s="71" t="s">
        <v>20988</v>
      </c>
      <c r="G5589" s="6" t="s">
        <v>3144</v>
      </c>
      <c r="H5589" s="10" t="s">
        <v>3145</v>
      </c>
    </row>
    <row r="5590" spans="1:8" s="7" customFormat="1" ht="48" customHeight="1">
      <c r="A5590" s="19" t="s">
        <v>110</v>
      </c>
      <c r="B5590" s="19" t="s">
        <v>2033</v>
      </c>
      <c r="C5590" s="1" t="s">
        <v>1544</v>
      </c>
      <c r="D5590" s="1" t="s">
        <v>55</v>
      </c>
      <c r="E5590" s="9" t="s">
        <v>20989</v>
      </c>
      <c r="F5590" s="71" t="s">
        <v>20990</v>
      </c>
      <c r="G5590" s="6" t="s">
        <v>2191</v>
      </c>
      <c r="H5590" s="10" t="s">
        <v>3138</v>
      </c>
    </row>
    <row r="5591" spans="1:8" s="7" customFormat="1" ht="48" customHeight="1">
      <c r="A5591" s="19" t="s">
        <v>110</v>
      </c>
      <c r="B5591" s="19" t="s">
        <v>2033</v>
      </c>
      <c r="C5591" s="1" t="s">
        <v>1544</v>
      </c>
      <c r="D5591" s="1" t="s">
        <v>1568</v>
      </c>
      <c r="E5591" s="9" t="s">
        <v>20991</v>
      </c>
      <c r="F5591" s="71" t="s">
        <v>20992</v>
      </c>
      <c r="G5591" s="6" t="s">
        <v>3144</v>
      </c>
      <c r="H5591" s="10" t="s">
        <v>3145</v>
      </c>
    </row>
    <row r="5592" spans="1:8" s="7" customFormat="1" ht="48" customHeight="1">
      <c r="A5592" s="19" t="s">
        <v>110</v>
      </c>
      <c r="B5592" s="19" t="s">
        <v>2033</v>
      </c>
      <c r="C5592" s="1" t="s">
        <v>173</v>
      </c>
      <c r="D5592" s="1" t="s">
        <v>157</v>
      </c>
      <c r="E5592" s="17" t="s">
        <v>20993</v>
      </c>
      <c r="F5592" s="71" t="s">
        <v>20994</v>
      </c>
      <c r="G5592" s="6" t="s">
        <v>2191</v>
      </c>
      <c r="H5592" s="10" t="s">
        <v>3138</v>
      </c>
    </row>
    <row r="5593" spans="1:8" s="7" customFormat="1" ht="48" customHeight="1">
      <c r="A5593" s="19" t="s">
        <v>110</v>
      </c>
      <c r="B5593" s="19" t="s">
        <v>2033</v>
      </c>
      <c r="C5593" s="1" t="s">
        <v>173</v>
      </c>
      <c r="D5593" s="1" t="s">
        <v>157</v>
      </c>
      <c r="E5593" s="9" t="s">
        <v>20995</v>
      </c>
      <c r="F5593" s="71" t="s">
        <v>20996</v>
      </c>
      <c r="G5593" s="6" t="s">
        <v>2191</v>
      </c>
      <c r="H5593" s="10" t="s">
        <v>20997</v>
      </c>
    </row>
    <row r="5594" spans="1:8" s="7" customFormat="1" ht="48" customHeight="1">
      <c r="A5594" s="19" t="s">
        <v>110</v>
      </c>
      <c r="B5594" s="19" t="s">
        <v>2033</v>
      </c>
      <c r="C5594" s="1" t="s">
        <v>173</v>
      </c>
      <c r="D5594" s="1" t="s">
        <v>157</v>
      </c>
      <c r="E5594" s="9" t="s">
        <v>20998</v>
      </c>
      <c r="F5594" s="71" t="s">
        <v>20999</v>
      </c>
      <c r="G5594" s="6" t="s">
        <v>2191</v>
      </c>
      <c r="H5594" s="10" t="s">
        <v>3138</v>
      </c>
    </row>
    <row r="5595" spans="1:8" s="7" customFormat="1" ht="35" customHeight="1">
      <c r="A5595" s="19" t="s">
        <v>110</v>
      </c>
      <c r="B5595" s="19" t="s">
        <v>2033</v>
      </c>
      <c r="C5595" s="1" t="s">
        <v>173</v>
      </c>
      <c r="D5595" s="1" t="s">
        <v>174</v>
      </c>
      <c r="E5595" s="17" t="s">
        <v>21000</v>
      </c>
      <c r="F5595" s="71" t="s">
        <v>21001</v>
      </c>
      <c r="G5595" s="6" t="s">
        <v>2191</v>
      </c>
      <c r="H5595" s="10" t="s">
        <v>3138</v>
      </c>
    </row>
    <row r="5596" spans="1:8" s="7" customFormat="1" ht="48" customHeight="1">
      <c r="A5596" s="19" t="s">
        <v>110</v>
      </c>
      <c r="B5596" s="19" t="s">
        <v>13108</v>
      </c>
      <c r="C5596" s="1" t="s">
        <v>1</v>
      </c>
      <c r="D5596" s="1" t="s">
        <v>38</v>
      </c>
      <c r="E5596" s="9" t="s">
        <v>13128</v>
      </c>
      <c r="F5596" s="71" t="s">
        <v>13129</v>
      </c>
      <c r="G5596" s="6" t="s">
        <v>13130</v>
      </c>
      <c r="H5596" s="10" t="s">
        <v>21002</v>
      </c>
    </row>
    <row r="5597" spans="1:8" s="7" customFormat="1" ht="48" customHeight="1">
      <c r="A5597" s="19" t="s">
        <v>110</v>
      </c>
      <c r="B5597" s="19" t="s">
        <v>13108</v>
      </c>
      <c r="C5597" s="1" t="s">
        <v>1</v>
      </c>
      <c r="D5597" s="1" t="s">
        <v>28</v>
      </c>
      <c r="E5597" s="9" t="s">
        <v>2278</v>
      </c>
      <c r="F5597" s="71" t="s">
        <v>13117</v>
      </c>
      <c r="G5597" s="6" t="s">
        <v>13116</v>
      </c>
      <c r="H5597" s="10" t="s">
        <v>21003</v>
      </c>
    </row>
    <row r="5598" spans="1:8" s="7" customFormat="1" ht="48" customHeight="1">
      <c r="A5598" s="19" t="s">
        <v>110</v>
      </c>
      <c r="B5598" s="19" t="s">
        <v>13108</v>
      </c>
      <c r="C5598" s="1" t="s">
        <v>1</v>
      </c>
      <c r="D5598" s="1" t="s">
        <v>14</v>
      </c>
      <c r="E5598" s="9" t="s">
        <v>13125</v>
      </c>
      <c r="F5598" s="71" t="s">
        <v>13126</v>
      </c>
      <c r="G5598" s="6" t="s">
        <v>13127</v>
      </c>
      <c r="H5598" s="10" t="s">
        <v>21004</v>
      </c>
    </row>
    <row r="5599" spans="1:8" s="7" customFormat="1" ht="48" customHeight="1">
      <c r="A5599" s="19" t="s">
        <v>110</v>
      </c>
      <c r="B5599" s="19" t="s">
        <v>13108</v>
      </c>
      <c r="C5599" s="1" t="s">
        <v>1</v>
      </c>
      <c r="D5599" s="1" t="s">
        <v>14</v>
      </c>
      <c r="E5599" s="9" t="s">
        <v>13118</v>
      </c>
      <c r="F5599" s="71" t="s">
        <v>13119</v>
      </c>
      <c r="G5599" s="6" t="s">
        <v>13116</v>
      </c>
      <c r="H5599" s="10" t="s">
        <v>21003</v>
      </c>
    </row>
    <row r="5600" spans="1:8" s="7" customFormat="1" ht="48" customHeight="1">
      <c r="A5600" s="19" t="s">
        <v>110</v>
      </c>
      <c r="B5600" s="19" t="s">
        <v>13108</v>
      </c>
      <c r="C5600" s="1" t="s">
        <v>1</v>
      </c>
      <c r="D5600" s="1" t="s">
        <v>14</v>
      </c>
      <c r="E5600" s="9" t="s">
        <v>13120</v>
      </c>
      <c r="F5600" s="71" t="s">
        <v>13121</v>
      </c>
      <c r="G5600" s="6" t="s">
        <v>13122</v>
      </c>
      <c r="H5600" s="10" t="s">
        <v>21005</v>
      </c>
    </row>
    <row r="5601" spans="1:8" s="7" customFormat="1" ht="48" customHeight="1">
      <c r="A5601" s="19" t="s">
        <v>110</v>
      </c>
      <c r="B5601" s="19" t="s">
        <v>13108</v>
      </c>
      <c r="C5601" s="1" t="s">
        <v>1</v>
      </c>
      <c r="D5601" s="1" t="s">
        <v>14</v>
      </c>
      <c r="E5601" s="9" t="s">
        <v>3782</v>
      </c>
      <c r="F5601" s="71" t="s">
        <v>13124</v>
      </c>
      <c r="G5601" s="6" t="s">
        <v>13122</v>
      </c>
      <c r="H5601" s="10" t="s">
        <v>21005</v>
      </c>
    </row>
    <row r="5602" spans="1:8" s="7" customFormat="1" ht="48" customHeight="1">
      <c r="A5602" s="19" t="s">
        <v>110</v>
      </c>
      <c r="B5602" s="19" t="s">
        <v>13108</v>
      </c>
      <c r="C5602" s="1" t="s">
        <v>1</v>
      </c>
      <c r="D5602" s="1" t="s">
        <v>14</v>
      </c>
      <c r="E5602" s="9" t="s">
        <v>5373</v>
      </c>
      <c r="F5602" s="71" t="s">
        <v>13123</v>
      </c>
      <c r="G5602" s="6" t="s">
        <v>13122</v>
      </c>
      <c r="H5602" s="10" t="s">
        <v>21005</v>
      </c>
    </row>
    <row r="5603" spans="1:8" s="7" customFormat="1" ht="48" customHeight="1">
      <c r="A5603" s="19" t="s">
        <v>110</v>
      </c>
      <c r="B5603" s="19" t="s">
        <v>13108</v>
      </c>
      <c r="C5603" s="1" t="s">
        <v>133</v>
      </c>
      <c r="D5603" s="1" t="s">
        <v>145</v>
      </c>
      <c r="E5603" s="9" t="s">
        <v>4201</v>
      </c>
      <c r="F5603" s="71" t="s">
        <v>13131</v>
      </c>
      <c r="G5603" s="6" t="s">
        <v>13132</v>
      </c>
      <c r="H5603" s="10" t="s">
        <v>21006</v>
      </c>
    </row>
    <row r="5604" spans="1:8" s="7" customFormat="1" ht="60" customHeight="1">
      <c r="A5604" s="19" t="s">
        <v>110</v>
      </c>
      <c r="B5604" s="19" t="s">
        <v>13108</v>
      </c>
      <c r="C5604" s="1" t="s">
        <v>133</v>
      </c>
      <c r="D5604" s="1" t="s">
        <v>134</v>
      </c>
      <c r="E5604" s="9" t="s">
        <v>13135</v>
      </c>
      <c r="F5604" s="71" t="s">
        <v>13136</v>
      </c>
      <c r="G5604" s="6" t="s">
        <v>13137</v>
      </c>
      <c r="H5604" s="10" t="s">
        <v>21007</v>
      </c>
    </row>
    <row r="5605" spans="1:8" s="7" customFormat="1" ht="48" customHeight="1">
      <c r="A5605" s="19" t="s">
        <v>110</v>
      </c>
      <c r="B5605" s="19" t="s">
        <v>13108</v>
      </c>
      <c r="C5605" s="1" t="s">
        <v>133</v>
      </c>
      <c r="D5605" s="1" t="s">
        <v>134</v>
      </c>
      <c r="E5605" s="9" t="s">
        <v>13133</v>
      </c>
      <c r="F5605" s="71" t="s">
        <v>13134</v>
      </c>
      <c r="G5605" s="6" t="s">
        <v>13127</v>
      </c>
      <c r="H5605" s="10" t="s">
        <v>21004</v>
      </c>
    </row>
    <row r="5606" spans="1:8" s="7" customFormat="1" ht="60" customHeight="1">
      <c r="A5606" s="19" t="s">
        <v>110</v>
      </c>
      <c r="B5606" s="19" t="s">
        <v>13108</v>
      </c>
      <c r="C5606" s="1" t="s">
        <v>133</v>
      </c>
      <c r="D5606" s="1" t="s">
        <v>134</v>
      </c>
      <c r="E5606" s="9" t="s">
        <v>13138</v>
      </c>
      <c r="F5606" s="71" t="s">
        <v>13139</v>
      </c>
      <c r="G5606" s="6" t="s">
        <v>13137</v>
      </c>
      <c r="H5606" s="10" t="s">
        <v>21007</v>
      </c>
    </row>
    <row r="5607" spans="1:8" s="7" customFormat="1" ht="48" customHeight="1">
      <c r="A5607" s="19" t="s">
        <v>110</v>
      </c>
      <c r="B5607" s="19" t="s">
        <v>13108</v>
      </c>
      <c r="C5607" s="1" t="s">
        <v>133</v>
      </c>
      <c r="D5607" s="1" t="s">
        <v>2854</v>
      </c>
      <c r="E5607" s="9" t="s">
        <v>13140</v>
      </c>
      <c r="F5607" s="71" t="s">
        <v>13141</v>
      </c>
      <c r="G5607" s="6" t="s">
        <v>13137</v>
      </c>
      <c r="H5607" s="10" t="s">
        <v>21007</v>
      </c>
    </row>
    <row r="5608" spans="1:8" s="7" customFormat="1" ht="48" customHeight="1">
      <c r="A5608" s="19" t="s">
        <v>110</v>
      </c>
      <c r="B5608" s="19" t="s">
        <v>13108</v>
      </c>
      <c r="C5608" s="1" t="s">
        <v>1544</v>
      </c>
      <c r="D5608" s="1" t="s">
        <v>75</v>
      </c>
      <c r="E5608" s="9" t="s">
        <v>13145</v>
      </c>
      <c r="F5608" s="71" t="s">
        <v>13146</v>
      </c>
      <c r="G5608" s="6" t="s">
        <v>13144</v>
      </c>
      <c r="H5608" s="10" t="s">
        <v>21008</v>
      </c>
    </row>
    <row r="5609" spans="1:8" s="7" customFormat="1" ht="48" customHeight="1">
      <c r="A5609" s="19" t="s">
        <v>110</v>
      </c>
      <c r="B5609" s="19" t="s">
        <v>13108</v>
      </c>
      <c r="C5609" s="1" t="s">
        <v>1544</v>
      </c>
      <c r="D5609" s="1" t="s">
        <v>75</v>
      </c>
      <c r="E5609" s="9" t="s">
        <v>13142</v>
      </c>
      <c r="F5609" s="71" t="s">
        <v>13143</v>
      </c>
      <c r="G5609" s="6" t="s">
        <v>13144</v>
      </c>
      <c r="H5609" s="10" t="s">
        <v>21008</v>
      </c>
    </row>
    <row r="5610" spans="1:8" s="7" customFormat="1" ht="48" customHeight="1">
      <c r="A5610" s="19" t="s">
        <v>110</v>
      </c>
      <c r="B5610" s="19" t="s">
        <v>13108</v>
      </c>
      <c r="C5610" s="1" t="s">
        <v>1544</v>
      </c>
      <c r="D5610" s="1" t="s">
        <v>1555</v>
      </c>
      <c r="E5610" s="9" t="s">
        <v>13154</v>
      </c>
      <c r="F5610" s="71" t="s">
        <v>13155</v>
      </c>
      <c r="G5610" s="6" t="s">
        <v>13148</v>
      </c>
      <c r="H5610" s="10" t="s">
        <v>21009</v>
      </c>
    </row>
    <row r="5611" spans="1:8" s="7" customFormat="1" ht="48" customHeight="1">
      <c r="A5611" s="19" t="s">
        <v>110</v>
      </c>
      <c r="B5611" s="19" t="s">
        <v>13108</v>
      </c>
      <c r="C5611" s="1" t="s">
        <v>1544</v>
      </c>
      <c r="D5611" s="1" t="s">
        <v>1555</v>
      </c>
      <c r="E5611" s="9" t="s">
        <v>21010</v>
      </c>
      <c r="F5611" s="71" t="s">
        <v>13149</v>
      </c>
      <c r="G5611" s="6" t="s">
        <v>13150</v>
      </c>
      <c r="H5611" s="10" t="s">
        <v>21011</v>
      </c>
    </row>
    <row r="5612" spans="1:8" s="7" customFormat="1" ht="48" customHeight="1">
      <c r="A5612" s="19" t="s">
        <v>110</v>
      </c>
      <c r="B5612" s="19" t="s">
        <v>13108</v>
      </c>
      <c r="C5612" s="1" t="s">
        <v>1544</v>
      </c>
      <c r="D5612" s="1" t="s">
        <v>1555</v>
      </c>
      <c r="E5612" s="9" t="s">
        <v>13156</v>
      </c>
      <c r="F5612" s="71" t="s">
        <v>13157</v>
      </c>
      <c r="G5612" s="6" t="s">
        <v>13148</v>
      </c>
      <c r="H5612" s="10" t="s">
        <v>21009</v>
      </c>
    </row>
    <row r="5613" spans="1:8" s="7" customFormat="1" ht="48" customHeight="1">
      <c r="A5613" s="19" t="s">
        <v>110</v>
      </c>
      <c r="B5613" s="19" t="s">
        <v>13108</v>
      </c>
      <c r="C5613" s="1" t="s">
        <v>1544</v>
      </c>
      <c r="D5613" s="1" t="s">
        <v>1568</v>
      </c>
      <c r="E5613" s="9" t="s">
        <v>2506</v>
      </c>
      <c r="F5613" s="71" t="s">
        <v>13147</v>
      </c>
      <c r="G5613" s="6" t="s">
        <v>13148</v>
      </c>
      <c r="H5613" s="10" t="s">
        <v>21009</v>
      </c>
    </row>
    <row r="5614" spans="1:8" s="7" customFormat="1" ht="48" customHeight="1">
      <c r="A5614" s="19" t="s">
        <v>110</v>
      </c>
      <c r="B5614" s="19" t="s">
        <v>13108</v>
      </c>
      <c r="C5614" s="1" t="s">
        <v>1544</v>
      </c>
      <c r="D5614" s="1" t="s">
        <v>1568</v>
      </c>
      <c r="E5614" s="9" t="s">
        <v>13151</v>
      </c>
      <c r="F5614" s="71" t="s">
        <v>13152</v>
      </c>
      <c r="G5614" s="6" t="s">
        <v>13153</v>
      </c>
      <c r="H5614" s="10" t="s">
        <v>21012</v>
      </c>
    </row>
    <row r="5615" spans="1:8" s="7" customFormat="1" ht="48" customHeight="1">
      <c r="A5615" s="19" t="s">
        <v>110</v>
      </c>
      <c r="B5615" s="19" t="s">
        <v>13108</v>
      </c>
      <c r="C5615" s="1" t="s">
        <v>173</v>
      </c>
      <c r="D5615" s="1" t="s">
        <v>157</v>
      </c>
      <c r="E5615" s="9" t="s">
        <v>13109</v>
      </c>
      <c r="F5615" s="71" t="s">
        <v>13110</v>
      </c>
      <c r="G5615" s="6" t="s">
        <v>13111</v>
      </c>
      <c r="H5615" s="10" t="s">
        <v>21013</v>
      </c>
    </row>
    <row r="5616" spans="1:8" s="7" customFormat="1" ht="48" customHeight="1">
      <c r="A5616" s="19" t="s">
        <v>110</v>
      </c>
      <c r="B5616" s="19" t="s">
        <v>13108</v>
      </c>
      <c r="C5616" s="1" t="s">
        <v>173</v>
      </c>
      <c r="D5616" s="1" t="s">
        <v>157</v>
      </c>
      <c r="E5616" s="9" t="s">
        <v>13114</v>
      </c>
      <c r="F5616" s="71" t="s">
        <v>13115</v>
      </c>
      <c r="G5616" s="6" t="s">
        <v>13116</v>
      </c>
      <c r="H5616" s="10" t="s">
        <v>21003</v>
      </c>
    </row>
    <row r="5617" spans="1:8" s="7" customFormat="1" ht="60" customHeight="1">
      <c r="A5617" s="19" t="s">
        <v>110</v>
      </c>
      <c r="B5617" s="19" t="s">
        <v>13108</v>
      </c>
      <c r="C5617" s="1" t="s">
        <v>173</v>
      </c>
      <c r="D5617" s="1" t="s">
        <v>157</v>
      </c>
      <c r="E5617" s="17" t="s">
        <v>13112</v>
      </c>
      <c r="F5617" s="71" t="s">
        <v>13113</v>
      </c>
      <c r="G5617" s="6" t="s">
        <v>13111</v>
      </c>
      <c r="H5617" s="10" t="s">
        <v>21013</v>
      </c>
    </row>
    <row r="5618" spans="1:8" s="7" customFormat="1" ht="48" customHeight="1">
      <c r="A5618" s="21" t="s">
        <v>110</v>
      </c>
      <c r="B5618" s="19" t="s">
        <v>2034</v>
      </c>
      <c r="C5618" s="2" t="s">
        <v>1</v>
      </c>
      <c r="D5618" s="2" t="s">
        <v>38</v>
      </c>
      <c r="E5618" s="10" t="s">
        <v>8180</v>
      </c>
      <c r="F5618" s="71" t="s">
        <v>21014</v>
      </c>
      <c r="G5618" s="6" t="s">
        <v>8178</v>
      </c>
      <c r="H5618" s="10" t="s">
        <v>8179</v>
      </c>
    </row>
    <row r="5619" spans="1:8" s="7" customFormat="1" ht="48" customHeight="1">
      <c r="A5619" s="19" t="s">
        <v>110</v>
      </c>
      <c r="B5619" s="19" t="s">
        <v>2034</v>
      </c>
      <c r="C5619" s="2" t="s">
        <v>1</v>
      </c>
      <c r="D5619" s="2" t="s">
        <v>38</v>
      </c>
      <c r="E5619" s="9" t="s">
        <v>8181</v>
      </c>
      <c r="F5619" s="71" t="s">
        <v>21015</v>
      </c>
      <c r="G5619" s="6" t="s">
        <v>8178</v>
      </c>
      <c r="H5619" s="10" t="s">
        <v>8179</v>
      </c>
    </row>
    <row r="5620" spans="1:8" s="7" customFormat="1" ht="72" customHeight="1">
      <c r="A5620" s="19" t="s">
        <v>110</v>
      </c>
      <c r="B5620" s="19" t="s">
        <v>2034</v>
      </c>
      <c r="C5620" s="2" t="s">
        <v>1</v>
      </c>
      <c r="D5620" s="2" t="s">
        <v>38</v>
      </c>
      <c r="E5620" s="9" t="s">
        <v>8185</v>
      </c>
      <c r="F5620" s="71" t="s">
        <v>21016</v>
      </c>
      <c r="G5620" s="6" t="s">
        <v>8183</v>
      </c>
      <c r="H5620" s="10" t="s">
        <v>8184</v>
      </c>
    </row>
    <row r="5621" spans="1:8" s="7" customFormat="1" ht="60" customHeight="1">
      <c r="A5621" s="19" t="s">
        <v>110</v>
      </c>
      <c r="B5621" s="19" t="s">
        <v>2034</v>
      </c>
      <c r="C5621" s="2" t="s">
        <v>1</v>
      </c>
      <c r="D5621" s="2" t="s">
        <v>38</v>
      </c>
      <c r="E5621" s="9" t="s">
        <v>8182</v>
      </c>
      <c r="F5621" s="71" t="s">
        <v>21017</v>
      </c>
      <c r="G5621" s="6" t="s">
        <v>8183</v>
      </c>
      <c r="H5621" s="10" t="s">
        <v>8184</v>
      </c>
    </row>
    <row r="5622" spans="1:8" s="7" customFormat="1" ht="60" customHeight="1">
      <c r="A5622" s="19" t="s">
        <v>110</v>
      </c>
      <c r="B5622" s="19" t="s">
        <v>2034</v>
      </c>
      <c r="C5622" s="2" t="s">
        <v>1</v>
      </c>
      <c r="D5622" s="2" t="s">
        <v>38</v>
      </c>
      <c r="E5622" s="9" t="s">
        <v>8177</v>
      </c>
      <c r="F5622" s="71" t="s">
        <v>21018</v>
      </c>
      <c r="G5622" s="6" t="s">
        <v>8178</v>
      </c>
      <c r="H5622" s="10" t="s">
        <v>8179</v>
      </c>
    </row>
    <row r="5623" spans="1:8" s="7" customFormat="1" ht="48" customHeight="1">
      <c r="A5623" s="19" t="s">
        <v>110</v>
      </c>
      <c r="B5623" s="19" t="s">
        <v>2034</v>
      </c>
      <c r="C5623" s="1" t="s">
        <v>1</v>
      </c>
      <c r="D5623" s="1" t="s">
        <v>38</v>
      </c>
      <c r="E5623" s="9" t="s">
        <v>8151</v>
      </c>
      <c r="F5623" s="71" t="s">
        <v>21019</v>
      </c>
      <c r="G5623" s="6" t="s">
        <v>8152</v>
      </c>
      <c r="H5623" s="10" t="s">
        <v>8153</v>
      </c>
    </row>
    <row r="5624" spans="1:8" s="7" customFormat="1" ht="48" customHeight="1">
      <c r="A5624" s="19" t="s">
        <v>110</v>
      </c>
      <c r="B5624" s="19" t="s">
        <v>2034</v>
      </c>
      <c r="C5624" s="1" t="s">
        <v>1</v>
      </c>
      <c r="D5624" s="1" t="s">
        <v>28</v>
      </c>
      <c r="E5624" s="9" t="s">
        <v>8138</v>
      </c>
      <c r="F5624" s="71" t="s">
        <v>8139</v>
      </c>
      <c r="G5624" s="6" t="s">
        <v>8129</v>
      </c>
      <c r="H5624" s="10" t="s">
        <v>8130</v>
      </c>
    </row>
    <row r="5625" spans="1:8" s="7" customFormat="1" ht="48" customHeight="1">
      <c r="A5625" s="19" t="s">
        <v>110</v>
      </c>
      <c r="B5625" s="19" t="s">
        <v>2034</v>
      </c>
      <c r="C5625" s="1" t="s">
        <v>1</v>
      </c>
      <c r="D5625" s="1" t="s">
        <v>2</v>
      </c>
      <c r="E5625" s="9" t="s">
        <v>8127</v>
      </c>
      <c r="F5625" s="71" t="s">
        <v>8128</v>
      </c>
      <c r="G5625" s="6" t="s">
        <v>8129</v>
      </c>
      <c r="H5625" s="10" t="s">
        <v>8130</v>
      </c>
    </row>
    <row r="5626" spans="1:8" s="7" customFormat="1" ht="60" customHeight="1">
      <c r="A5626" s="19" t="s">
        <v>110</v>
      </c>
      <c r="B5626" s="19" t="s">
        <v>2034</v>
      </c>
      <c r="C5626" s="1" t="s">
        <v>1</v>
      </c>
      <c r="D5626" s="1" t="s">
        <v>14</v>
      </c>
      <c r="E5626" s="9" t="s">
        <v>8154</v>
      </c>
      <c r="F5626" s="71" t="s">
        <v>8155</v>
      </c>
      <c r="G5626" s="6" t="s">
        <v>8156</v>
      </c>
      <c r="H5626" s="10" t="s">
        <v>8157</v>
      </c>
    </row>
    <row r="5627" spans="1:8" s="7" customFormat="1" ht="60" customHeight="1">
      <c r="A5627" s="19" t="s">
        <v>110</v>
      </c>
      <c r="B5627" s="19" t="s">
        <v>2034</v>
      </c>
      <c r="C5627" s="1" t="s">
        <v>1</v>
      </c>
      <c r="D5627" s="1" t="s">
        <v>14</v>
      </c>
      <c r="E5627" s="17" t="s">
        <v>8131</v>
      </c>
      <c r="F5627" s="71" t="s">
        <v>21020</v>
      </c>
      <c r="G5627" s="6" t="s">
        <v>8129</v>
      </c>
      <c r="H5627" s="10" t="s">
        <v>21021</v>
      </c>
    </row>
    <row r="5628" spans="1:8" s="7" customFormat="1" ht="48" customHeight="1">
      <c r="A5628" s="19" t="s">
        <v>110</v>
      </c>
      <c r="B5628" s="19" t="s">
        <v>2034</v>
      </c>
      <c r="C5628" s="1" t="s">
        <v>133</v>
      </c>
      <c r="D5628" s="1" t="s">
        <v>20417</v>
      </c>
      <c r="E5628" s="9" t="s">
        <v>8140</v>
      </c>
      <c r="F5628" s="71" t="s">
        <v>8141</v>
      </c>
      <c r="G5628" s="6" t="s">
        <v>8142</v>
      </c>
      <c r="H5628" s="10" t="s">
        <v>8143</v>
      </c>
    </row>
    <row r="5629" spans="1:8" s="7" customFormat="1" ht="60" customHeight="1">
      <c r="A5629" s="19" t="s">
        <v>110</v>
      </c>
      <c r="B5629" s="19" t="s">
        <v>2034</v>
      </c>
      <c r="C5629" s="1" t="s">
        <v>133</v>
      </c>
      <c r="D5629" s="1" t="s">
        <v>134</v>
      </c>
      <c r="E5629" s="9" t="s">
        <v>8144</v>
      </c>
      <c r="F5629" s="71" t="s">
        <v>21022</v>
      </c>
      <c r="G5629" s="6" t="s">
        <v>8142</v>
      </c>
      <c r="H5629" s="10" t="s">
        <v>8143</v>
      </c>
    </row>
    <row r="5630" spans="1:8" s="7" customFormat="1" ht="60" customHeight="1">
      <c r="A5630" s="19" t="s">
        <v>110</v>
      </c>
      <c r="B5630" s="19" t="s">
        <v>2034</v>
      </c>
      <c r="C5630" s="1" t="s">
        <v>133</v>
      </c>
      <c r="D5630" s="1" t="s">
        <v>134</v>
      </c>
      <c r="E5630" s="9" t="s">
        <v>8145</v>
      </c>
      <c r="F5630" s="71" t="s">
        <v>21023</v>
      </c>
      <c r="G5630" s="6" t="s">
        <v>8142</v>
      </c>
      <c r="H5630" s="10" t="s">
        <v>8143</v>
      </c>
    </row>
    <row r="5631" spans="1:8" s="7" customFormat="1" ht="60" customHeight="1">
      <c r="A5631" s="19" t="s">
        <v>110</v>
      </c>
      <c r="B5631" s="19" t="s">
        <v>2034</v>
      </c>
      <c r="C5631" s="1" t="s">
        <v>133</v>
      </c>
      <c r="D5631" s="1" t="s">
        <v>134</v>
      </c>
      <c r="E5631" s="9" t="s">
        <v>8147</v>
      </c>
      <c r="F5631" s="71" t="s">
        <v>8148</v>
      </c>
      <c r="G5631" s="6" t="s">
        <v>8142</v>
      </c>
      <c r="H5631" s="10" t="s">
        <v>8143</v>
      </c>
    </row>
    <row r="5632" spans="1:8" s="7" customFormat="1" ht="72" customHeight="1">
      <c r="A5632" s="19" t="s">
        <v>110</v>
      </c>
      <c r="B5632" s="19" t="s">
        <v>2034</v>
      </c>
      <c r="C5632" s="1" t="s">
        <v>133</v>
      </c>
      <c r="D5632" s="1" t="s">
        <v>134</v>
      </c>
      <c r="E5632" s="9" t="s">
        <v>8146</v>
      </c>
      <c r="F5632" s="71" t="s">
        <v>21024</v>
      </c>
      <c r="G5632" s="6" t="s">
        <v>8142</v>
      </c>
      <c r="H5632" s="10" t="s">
        <v>8143</v>
      </c>
    </row>
    <row r="5633" spans="1:8" s="7" customFormat="1" ht="60" customHeight="1">
      <c r="A5633" s="19" t="s">
        <v>110</v>
      </c>
      <c r="B5633" s="19" t="s">
        <v>2034</v>
      </c>
      <c r="C5633" s="1" t="s">
        <v>133</v>
      </c>
      <c r="D5633" s="1" t="s">
        <v>134</v>
      </c>
      <c r="E5633" s="9" t="s">
        <v>8149</v>
      </c>
      <c r="F5633" s="71" t="s">
        <v>8150</v>
      </c>
      <c r="G5633" s="6" t="s">
        <v>8142</v>
      </c>
      <c r="H5633" s="10" t="s">
        <v>8143</v>
      </c>
    </row>
    <row r="5634" spans="1:8" s="7" customFormat="1" ht="48" customHeight="1">
      <c r="A5634" s="19" t="s">
        <v>110</v>
      </c>
      <c r="B5634" s="19" t="s">
        <v>2034</v>
      </c>
      <c r="C5634" s="1" t="s">
        <v>1544</v>
      </c>
      <c r="D5634" s="1" t="s">
        <v>75</v>
      </c>
      <c r="E5634" s="9" t="s">
        <v>8161</v>
      </c>
      <c r="F5634" s="71" t="s">
        <v>21025</v>
      </c>
      <c r="G5634" s="6" t="s">
        <v>8162</v>
      </c>
      <c r="H5634" s="10" t="s">
        <v>8163</v>
      </c>
    </row>
    <row r="5635" spans="1:8" s="7" customFormat="1" ht="48" customHeight="1">
      <c r="A5635" s="19" t="s">
        <v>110</v>
      </c>
      <c r="B5635" s="19" t="s">
        <v>2034</v>
      </c>
      <c r="C5635" s="1" t="s">
        <v>1544</v>
      </c>
      <c r="D5635" s="1" t="s">
        <v>1555</v>
      </c>
      <c r="E5635" s="9" t="s">
        <v>8160</v>
      </c>
      <c r="F5635" s="71" t="s">
        <v>21026</v>
      </c>
      <c r="G5635" s="6" t="s">
        <v>216</v>
      </c>
      <c r="H5635" s="10" t="s">
        <v>8159</v>
      </c>
    </row>
    <row r="5636" spans="1:8" s="7" customFormat="1" ht="48" customHeight="1">
      <c r="A5636" s="21" t="s">
        <v>110</v>
      </c>
      <c r="B5636" s="19" t="s">
        <v>2034</v>
      </c>
      <c r="C5636" s="2" t="s">
        <v>1544</v>
      </c>
      <c r="D5636" s="2" t="s">
        <v>1555</v>
      </c>
      <c r="E5636" s="10" t="s">
        <v>6150</v>
      </c>
      <c r="F5636" s="71" t="s">
        <v>8173</v>
      </c>
      <c r="G5636" s="6" t="s">
        <v>8171</v>
      </c>
      <c r="H5636" s="10" t="s">
        <v>8172</v>
      </c>
    </row>
    <row r="5637" spans="1:8" s="7" customFormat="1" ht="72" customHeight="1">
      <c r="A5637" s="19" t="s">
        <v>110</v>
      </c>
      <c r="B5637" s="19" t="s">
        <v>2034</v>
      </c>
      <c r="C5637" s="1" t="s">
        <v>1544</v>
      </c>
      <c r="D5637" s="1" t="s">
        <v>1555</v>
      </c>
      <c r="E5637" s="9" t="s">
        <v>8158</v>
      </c>
      <c r="F5637" s="71" t="s">
        <v>21027</v>
      </c>
      <c r="G5637" s="6" t="s">
        <v>216</v>
      </c>
      <c r="H5637" s="10" t="s">
        <v>8159</v>
      </c>
    </row>
    <row r="5638" spans="1:8" s="7" customFormat="1" ht="48" customHeight="1">
      <c r="A5638" s="19" t="s">
        <v>110</v>
      </c>
      <c r="B5638" s="19" t="s">
        <v>2034</v>
      </c>
      <c r="C5638" s="2" t="s">
        <v>1544</v>
      </c>
      <c r="D5638" s="2" t="s">
        <v>1555</v>
      </c>
      <c r="E5638" s="9" t="s">
        <v>8169</v>
      </c>
      <c r="F5638" s="71" t="s">
        <v>8170</v>
      </c>
      <c r="G5638" s="6" t="s">
        <v>8171</v>
      </c>
      <c r="H5638" s="10" t="s">
        <v>8172</v>
      </c>
    </row>
    <row r="5639" spans="1:8" s="7" customFormat="1" ht="48" customHeight="1">
      <c r="A5639" s="19" t="s">
        <v>110</v>
      </c>
      <c r="B5639" s="19" t="s">
        <v>2034</v>
      </c>
      <c r="C5639" s="1" t="s">
        <v>1544</v>
      </c>
      <c r="D5639" s="1" t="s">
        <v>16734</v>
      </c>
      <c r="E5639" s="9" t="s">
        <v>857</v>
      </c>
      <c r="F5639" s="71" t="s">
        <v>8164</v>
      </c>
      <c r="G5639" s="6" t="s">
        <v>8162</v>
      </c>
      <c r="H5639" s="10" t="s">
        <v>8163</v>
      </c>
    </row>
    <row r="5640" spans="1:8" s="7" customFormat="1" ht="60" customHeight="1">
      <c r="A5640" s="19" t="s">
        <v>110</v>
      </c>
      <c r="B5640" s="19" t="s">
        <v>2034</v>
      </c>
      <c r="C5640" s="2" t="s">
        <v>1544</v>
      </c>
      <c r="D5640" s="2" t="s">
        <v>16734</v>
      </c>
      <c r="E5640" s="9" t="s">
        <v>5299</v>
      </c>
      <c r="F5640" s="71" t="s">
        <v>21028</v>
      </c>
      <c r="G5640" s="6" t="s">
        <v>8186</v>
      </c>
      <c r="H5640" s="10" t="s">
        <v>8187</v>
      </c>
    </row>
    <row r="5641" spans="1:8" s="7" customFormat="1" ht="48" customHeight="1">
      <c r="A5641" s="19" t="s">
        <v>110</v>
      </c>
      <c r="B5641" s="19" t="s">
        <v>2034</v>
      </c>
      <c r="C5641" s="1" t="s">
        <v>1544</v>
      </c>
      <c r="D5641" s="1" t="s">
        <v>1568</v>
      </c>
      <c r="E5641" s="9" t="s">
        <v>201</v>
      </c>
      <c r="F5641" s="71" t="s">
        <v>8165</v>
      </c>
      <c r="G5641" s="6" t="s">
        <v>8166</v>
      </c>
      <c r="H5641" s="10" t="s">
        <v>8159</v>
      </c>
    </row>
    <row r="5642" spans="1:8" s="7" customFormat="1" ht="60" customHeight="1">
      <c r="A5642" s="19" t="s">
        <v>110</v>
      </c>
      <c r="B5642" s="19" t="s">
        <v>2034</v>
      </c>
      <c r="C5642" s="1" t="s">
        <v>1544</v>
      </c>
      <c r="D5642" s="1" t="s">
        <v>1568</v>
      </c>
      <c r="E5642" s="9" t="s">
        <v>109</v>
      </c>
      <c r="F5642" s="71" t="s">
        <v>21029</v>
      </c>
      <c r="G5642" s="6" t="s">
        <v>8162</v>
      </c>
      <c r="H5642" s="10" t="s">
        <v>8163</v>
      </c>
    </row>
    <row r="5643" spans="1:8" s="7" customFormat="1" ht="48" customHeight="1">
      <c r="A5643" s="19" t="s">
        <v>110</v>
      </c>
      <c r="B5643" s="19" t="s">
        <v>2034</v>
      </c>
      <c r="C5643" s="2" t="s">
        <v>1544</v>
      </c>
      <c r="D5643" s="1" t="s">
        <v>1568</v>
      </c>
      <c r="E5643" s="9" t="s">
        <v>8188</v>
      </c>
      <c r="F5643" s="71" t="s">
        <v>8189</v>
      </c>
      <c r="G5643" s="6" t="s">
        <v>8186</v>
      </c>
      <c r="H5643" s="10" t="s">
        <v>8187</v>
      </c>
    </row>
    <row r="5644" spans="1:8" s="7" customFormat="1" ht="60" customHeight="1">
      <c r="A5644" s="19" t="s">
        <v>110</v>
      </c>
      <c r="B5644" s="19" t="s">
        <v>2034</v>
      </c>
      <c r="C5644" s="1" t="s">
        <v>1544</v>
      </c>
      <c r="D5644" s="1" t="s">
        <v>1568</v>
      </c>
      <c r="E5644" s="9" t="s">
        <v>839</v>
      </c>
      <c r="F5644" s="71" t="s">
        <v>8167</v>
      </c>
      <c r="G5644" s="6" t="s">
        <v>8168</v>
      </c>
      <c r="H5644" s="10" t="s">
        <v>8163</v>
      </c>
    </row>
    <row r="5645" spans="1:8" s="7" customFormat="1" ht="60" customHeight="1">
      <c r="A5645" s="19" t="s">
        <v>110</v>
      </c>
      <c r="B5645" s="19" t="s">
        <v>2034</v>
      </c>
      <c r="C5645" s="2" t="s">
        <v>173</v>
      </c>
      <c r="D5645" s="2" t="s">
        <v>21030</v>
      </c>
      <c r="E5645" s="9" t="s">
        <v>8174</v>
      </c>
      <c r="F5645" s="71" t="s">
        <v>8175</v>
      </c>
      <c r="G5645" s="6" t="s">
        <v>8176</v>
      </c>
      <c r="H5645" s="10" t="s">
        <v>8143</v>
      </c>
    </row>
    <row r="5646" spans="1:8" s="7" customFormat="1" ht="48" customHeight="1">
      <c r="A5646" s="19" t="s">
        <v>110</v>
      </c>
      <c r="B5646" s="19" t="s">
        <v>2034</v>
      </c>
      <c r="C5646" s="1" t="s">
        <v>21031</v>
      </c>
      <c r="D5646" s="1" t="s">
        <v>174</v>
      </c>
      <c r="E5646" s="17" t="s">
        <v>8132</v>
      </c>
      <c r="F5646" s="71" t="s">
        <v>8133</v>
      </c>
      <c r="G5646" s="6" t="s">
        <v>8129</v>
      </c>
      <c r="H5646" s="10" t="s">
        <v>8130</v>
      </c>
    </row>
    <row r="5647" spans="1:8" s="7" customFormat="1" ht="60" customHeight="1">
      <c r="A5647" s="19" t="s">
        <v>110</v>
      </c>
      <c r="B5647" s="19" t="s">
        <v>2034</v>
      </c>
      <c r="C5647" s="1" t="s">
        <v>21031</v>
      </c>
      <c r="D5647" s="1" t="s">
        <v>174</v>
      </c>
      <c r="E5647" s="17" t="s">
        <v>8134</v>
      </c>
      <c r="F5647" s="71" t="s">
        <v>8135</v>
      </c>
      <c r="G5647" s="6" t="s">
        <v>8129</v>
      </c>
      <c r="H5647" s="10" t="s">
        <v>8130</v>
      </c>
    </row>
    <row r="5648" spans="1:8" s="7" customFormat="1" ht="48" customHeight="1">
      <c r="A5648" s="19" t="s">
        <v>110</v>
      </c>
      <c r="B5648" s="19" t="s">
        <v>2034</v>
      </c>
      <c r="C5648" s="1" t="s">
        <v>185</v>
      </c>
      <c r="D5648" s="1" t="s">
        <v>21032</v>
      </c>
      <c r="E5648" s="9" t="s">
        <v>8136</v>
      </c>
      <c r="F5648" s="71" t="s">
        <v>8137</v>
      </c>
      <c r="G5648" s="6" t="s">
        <v>8129</v>
      </c>
      <c r="H5648" s="10" t="s">
        <v>8130</v>
      </c>
    </row>
    <row r="5649" spans="1:8" s="7" customFormat="1" ht="48" customHeight="1">
      <c r="A5649" s="19" t="s">
        <v>110</v>
      </c>
      <c r="B5649" s="19" t="s">
        <v>2035</v>
      </c>
      <c r="C5649" s="1" t="s">
        <v>1</v>
      </c>
      <c r="D5649" s="1" t="s">
        <v>38</v>
      </c>
      <c r="E5649" s="9" t="s">
        <v>887</v>
      </c>
      <c r="F5649" s="71" t="s">
        <v>3176</v>
      </c>
      <c r="G5649" s="6" t="s">
        <v>886</v>
      </c>
      <c r="H5649" s="10" t="s">
        <v>865</v>
      </c>
    </row>
    <row r="5650" spans="1:8" s="7" customFormat="1" ht="48" customHeight="1">
      <c r="A5650" s="19" t="s">
        <v>110</v>
      </c>
      <c r="B5650" s="19" t="s">
        <v>2035</v>
      </c>
      <c r="C5650" s="1" t="s">
        <v>1</v>
      </c>
      <c r="D5650" s="1" t="s">
        <v>38</v>
      </c>
      <c r="E5650" s="9" t="s">
        <v>3177</v>
      </c>
      <c r="F5650" s="71" t="s">
        <v>21033</v>
      </c>
      <c r="G5650" s="6" t="s">
        <v>886</v>
      </c>
      <c r="H5650" s="10" t="s">
        <v>865</v>
      </c>
    </row>
    <row r="5651" spans="1:8" s="7" customFormat="1" ht="48" customHeight="1">
      <c r="A5651" s="19" t="s">
        <v>110</v>
      </c>
      <c r="B5651" s="19" t="s">
        <v>2035</v>
      </c>
      <c r="C5651" s="1" t="s">
        <v>1</v>
      </c>
      <c r="D5651" s="1" t="s">
        <v>28</v>
      </c>
      <c r="E5651" s="9" t="s">
        <v>200</v>
      </c>
      <c r="F5651" s="71" t="s">
        <v>3172</v>
      </c>
      <c r="G5651" s="6" t="s">
        <v>225</v>
      </c>
      <c r="H5651" s="10" t="s">
        <v>865</v>
      </c>
    </row>
    <row r="5652" spans="1:8" s="7" customFormat="1" ht="60" customHeight="1">
      <c r="A5652" s="19" t="s">
        <v>110</v>
      </c>
      <c r="B5652" s="19" t="s">
        <v>2035</v>
      </c>
      <c r="C5652" s="1" t="s">
        <v>1</v>
      </c>
      <c r="D5652" s="1" t="s">
        <v>14</v>
      </c>
      <c r="E5652" s="9" t="s">
        <v>891</v>
      </c>
      <c r="F5652" s="71" t="s">
        <v>3174</v>
      </c>
      <c r="G5652" s="6" t="s">
        <v>177</v>
      </c>
      <c r="H5652" s="10" t="s">
        <v>865</v>
      </c>
    </row>
    <row r="5653" spans="1:8" s="7" customFormat="1" ht="60" customHeight="1">
      <c r="A5653" s="19" t="s">
        <v>110</v>
      </c>
      <c r="B5653" s="19" t="s">
        <v>2035</v>
      </c>
      <c r="C5653" s="1" t="s">
        <v>1</v>
      </c>
      <c r="D5653" s="1" t="s">
        <v>14</v>
      </c>
      <c r="E5653" s="9" t="s">
        <v>885</v>
      </c>
      <c r="F5653" s="71" t="s">
        <v>3179</v>
      </c>
      <c r="G5653" s="6" t="s">
        <v>884</v>
      </c>
      <c r="H5653" s="10" t="s">
        <v>865</v>
      </c>
    </row>
    <row r="5654" spans="1:8" s="7" customFormat="1" ht="48" customHeight="1">
      <c r="A5654" s="19" t="s">
        <v>110</v>
      </c>
      <c r="B5654" s="19" t="s">
        <v>2035</v>
      </c>
      <c r="C5654" s="1" t="s">
        <v>1</v>
      </c>
      <c r="D5654" s="1" t="s">
        <v>14</v>
      </c>
      <c r="E5654" s="9" t="s">
        <v>893</v>
      </c>
      <c r="F5654" s="71" t="s">
        <v>3173</v>
      </c>
      <c r="G5654" s="6" t="s">
        <v>853</v>
      </c>
      <c r="H5654" s="10" t="s">
        <v>865</v>
      </c>
    </row>
    <row r="5655" spans="1:8" s="7" customFormat="1" ht="60" customHeight="1">
      <c r="A5655" s="19" t="s">
        <v>110</v>
      </c>
      <c r="B5655" s="19" t="s">
        <v>2035</v>
      </c>
      <c r="C5655" s="1" t="s">
        <v>1</v>
      </c>
      <c r="D5655" s="1" t="s">
        <v>14</v>
      </c>
      <c r="E5655" s="9" t="s">
        <v>890</v>
      </c>
      <c r="F5655" s="71" t="s">
        <v>21034</v>
      </c>
      <c r="G5655" s="6" t="s">
        <v>49</v>
      </c>
      <c r="H5655" s="10" t="s">
        <v>888</v>
      </c>
    </row>
    <row r="5656" spans="1:8" s="7" customFormat="1" ht="48" customHeight="1">
      <c r="A5656" s="19" t="s">
        <v>110</v>
      </c>
      <c r="B5656" s="19" t="s">
        <v>2035</v>
      </c>
      <c r="C5656" s="1" t="s">
        <v>1</v>
      </c>
      <c r="D5656" s="1" t="s">
        <v>14</v>
      </c>
      <c r="E5656" s="9" t="s">
        <v>889</v>
      </c>
      <c r="F5656" s="71" t="s">
        <v>3180</v>
      </c>
      <c r="G5656" s="6" t="s">
        <v>49</v>
      </c>
      <c r="H5656" s="10" t="s">
        <v>888</v>
      </c>
    </row>
    <row r="5657" spans="1:8" s="7" customFormat="1" ht="48" customHeight="1">
      <c r="A5657" s="19" t="s">
        <v>110</v>
      </c>
      <c r="B5657" s="19" t="s">
        <v>2035</v>
      </c>
      <c r="C5657" s="1" t="s">
        <v>1</v>
      </c>
      <c r="D5657" s="1" t="s">
        <v>14</v>
      </c>
      <c r="E5657" s="9" t="s">
        <v>892</v>
      </c>
      <c r="F5657" s="71" t="s">
        <v>3175</v>
      </c>
      <c r="G5657" s="6" t="s">
        <v>853</v>
      </c>
      <c r="H5657" s="10" t="s">
        <v>865</v>
      </c>
    </row>
    <row r="5658" spans="1:8" s="7" customFormat="1" ht="60" customHeight="1">
      <c r="A5658" s="19" t="s">
        <v>110</v>
      </c>
      <c r="B5658" s="19" t="s">
        <v>2035</v>
      </c>
      <c r="C5658" s="1" t="s">
        <v>133</v>
      </c>
      <c r="D5658" s="1" t="s">
        <v>145</v>
      </c>
      <c r="E5658" s="9" t="s">
        <v>882</v>
      </c>
      <c r="F5658" s="71" t="s">
        <v>3171</v>
      </c>
      <c r="G5658" s="6" t="s">
        <v>177</v>
      </c>
      <c r="H5658" s="10" t="s">
        <v>865</v>
      </c>
    </row>
    <row r="5659" spans="1:8" s="7" customFormat="1" ht="48" customHeight="1">
      <c r="A5659" s="19" t="s">
        <v>110</v>
      </c>
      <c r="B5659" s="19" t="s">
        <v>2035</v>
      </c>
      <c r="C5659" s="1" t="s">
        <v>133</v>
      </c>
      <c r="D5659" s="1" t="s">
        <v>134</v>
      </c>
      <c r="E5659" s="17" t="s">
        <v>881</v>
      </c>
      <c r="F5659" s="71" t="s">
        <v>3170</v>
      </c>
      <c r="G5659" s="6" t="s">
        <v>223</v>
      </c>
      <c r="H5659" s="10" t="s">
        <v>865</v>
      </c>
    </row>
    <row r="5660" spans="1:8" s="7" customFormat="1" ht="48" customHeight="1">
      <c r="A5660" s="19" t="s">
        <v>110</v>
      </c>
      <c r="B5660" s="19" t="s">
        <v>2035</v>
      </c>
      <c r="C5660" s="1" t="s">
        <v>133</v>
      </c>
      <c r="D5660" s="1" t="s">
        <v>134</v>
      </c>
      <c r="E5660" s="9" t="s">
        <v>880</v>
      </c>
      <c r="F5660" s="71" t="s">
        <v>21035</v>
      </c>
      <c r="G5660" s="6" t="s">
        <v>223</v>
      </c>
      <c r="H5660" s="10" t="s">
        <v>865</v>
      </c>
    </row>
    <row r="5661" spans="1:8" s="7" customFormat="1" ht="48" customHeight="1">
      <c r="A5661" s="19" t="s">
        <v>110</v>
      </c>
      <c r="B5661" s="19" t="s">
        <v>2035</v>
      </c>
      <c r="C5661" s="1" t="s">
        <v>1586</v>
      </c>
      <c r="D5661" s="1" t="s">
        <v>1673</v>
      </c>
      <c r="E5661" s="9" t="s">
        <v>127</v>
      </c>
      <c r="F5661" s="71" t="s">
        <v>21036</v>
      </c>
      <c r="G5661" s="6" t="s">
        <v>128</v>
      </c>
      <c r="H5661" s="10" t="s">
        <v>129</v>
      </c>
    </row>
    <row r="5662" spans="1:8" s="7" customFormat="1" ht="48" customHeight="1">
      <c r="A5662" s="19" t="s">
        <v>110</v>
      </c>
      <c r="B5662" s="19" t="s">
        <v>2035</v>
      </c>
      <c r="C5662" s="1" t="s">
        <v>1586</v>
      </c>
      <c r="D5662" s="1" t="s">
        <v>1673</v>
      </c>
      <c r="E5662" s="9" t="s">
        <v>861</v>
      </c>
      <c r="F5662" s="71" t="s">
        <v>21037</v>
      </c>
      <c r="G5662" s="6" t="s">
        <v>128</v>
      </c>
      <c r="H5662" s="10" t="s">
        <v>129</v>
      </c>
    </row>
    <row r="5663" spans="1:8" s="7" customFormat="1" ht="60" customHeight="1">
      <c r="A5663" s="19" t="s">
        <v>110</v>
      </c>
      <c r="B5663" s="19" t="s">
        <v>2035</v>
      </c>
      <c r="C5663" s="1" t="s">
        <v>1586</v>
      </c>
      <c r="D5663" s="1" t="s">
        <v>1673</v>
      </c>
      <c r="E5663" s="17" t="s">
        <v>862</v>
      </c>
      <c r="F5663" s="71" t="s">
        <v>21038</v>
      </c>
      <c r="G5663" s="6" t="s">
        <v>128</v>
      </c>
      <c r="H5663" s="10" t="s">
        <v>129</v>
      </c>
    </row>
    <row r="5664" spans="1:8" s="7" customFormat="1" ht="48" customHeight="1">
      <c r="A5664" s="19" t="s">
        <v>110</v>
      </c>
      <c r="B5664" s="19" t="s">
        <v>2035</v>
      </c>
      <c r="C5664" s="1" t="s">
        <v>1586</v>
      </c>
      <c r="D5664" s="1" t="s">
        <v>1673</v>
      </c>
      <c r="E5664" s="9" t="s">
        <v>858</v>
      </c>
      <c r="F5664" s="71" t="s">
        <v>3186</v>
      </c>
      <c r="G5664" s="6" t="s">
        <v>3187</v>
      </c>
      <c r="H5664" s="10" t="s">
        <v>865</v>
      </c>
    </row>
    <row r="5665" spans="1:8" s="7" customFormat="1" ht="48" customHeight="1">
      <c r="A5665" s="19" t="s">
        <v>110</v>
      </c>
      <c r="B5665" s="19" t="s">
        <v>2035</v>
      </c>
      <c r="C5665" s="1" t="s">
        <v>1586</v>
      </c>
      <c r="D5665" s="1" t="s">
        <v>1673</v>
      </c>
      <c r="E5665" s="9" t="s">
        <v>860</v>
      </c>
      <c r="F5665" s="71" t="s">
        <v>21039</v>
      </c>
      <c r="G5665" s="6" t="s">
        <v>128</v>
      </c>
      <c r="H5665" s="10" t="s">
        <v>129</v>
      </c>
    </row>
    <row r="5666" spans="1:8" s="7" customFormat="1" ht="48" customHeight="1">
      <c r="A5666" s="19" t="s">
        <v>110</v>
      </c>
      <c r="B5666" s="19" t="s">
        <v>2035</v>
      </c>
      <c r="C5666" s="1" t="s">
        <v>1586</v>
      </c>
      <c r="D5666" s="1" t="s">
        <v>1673</v>
      </c>
      <c r="E5666" s="17" t="s">
        <v>859</v>
      </c>
      <c r="F5666" s="71" t="s">
        <v>3185</v>
      </c>
      <c r="G5666" s="6" t="s">
        <v>128</v>
      </c>
      <c r="H5666" s="10" t="s">
        <v>129</v>
      </c>
    </row>
    <row r="5667" spans="1:8" s="7" customFormat="1" ht="48" customHeight="1">
      <c r="A5667" s="19" t="s">
        <v>110</v>
      </c>
      <c r="B5667" s="19" t="s">
        <v>2035</v>
      </c>
      <c r="C5667" s="1" t="s">
        <v>1586</v>
      </c>
      <c r="D5667" s="1" t="s">
        <v>1673</v>
      </c>
      <c r="E5667" s="17" t="s">
        <v>863</v>
      </c>
      <c r="F5667" s="71" t="s">
        <v>3184</v>
      </c>
      <c r="G5667" s="6" t="s">
        <v>128</v>
      </c>
      <c r="H5667" s="10" t="s">
        <v>129</v>
      </c>
    </row>
    <row r="5668" spans="1:8" s="7" customFormat="1" ht="60" customHeight="1">
      <c r="A5668" s="19" t="s">
        <v>110</v>
      </c>
      <c r="B5668" s="19" t="s">
        <v>2035</v>
      </c>
      <c r="C5668" s="1" t="s">
        <v>1544</v>
      </c>
      <c r="D5668" s="1" t="s">
        <v>75</v>
      </c>
      <c r="E5668" s="9" t="s">
        <v>3149</v>
      </c>
      <c r="F5668" s="71" t="s">
        <v>21040</v>
      </c>
      <c r="G5668" s="6" t="s">
        <v>128</v>
      </c>
      <c r="H5668" s="10" t="s">
        <v>129</v>
      </c>
    </row>
    <row r="5669" spans="1:8" s="7" customFormat="1" ht="60" customHeight="1">
      <c r="A5669" s="19" t="s">
        <v>110</v>
      </c>
      <c r="B5669" s="19" t="s">
        <v>2035</v>
      </c>
      <c r="C5669" s="1" t="s">
        <v>1544</v>
      </c>
      <c r="D5669" s="1" t="s">
        <v>75</v>
      </c>
      <c r="E5669" s="9" t="s">
        <v>875</v>
      </c>
      <c r="F5669" s="71" t="s">
        <v>3151</v>
      </c>
      <c r="G5669" s="6" t="s">
        <v>388</v>
      </c>
      <c r="H5669" s="10" t="s">
        <v>865</v>
      </c>
    </row>
    <row r="5670" spans="1:8" s="7" customFormat="1" ht="48" customHeight="1">
      <c r="A5670" s="19" t="s">
        <v>110</v>
      </c>
      <c r="B5670" s="19" t="s">
        <v>2035</v>
      </c>
      <c r="C5670" s="1" t="s">
        <v>1544</v>
      </c>
      <c r="D5670" s="1" t="s">
        <v>75</v>
      </c>
      <c r="E5670" s="9" t="s">
        <v>273</v>
      </c>
      <c r="F5670" s="71" t="s">
        <v>3150</v>
      </c>
      <c r="G5670" s="6" t="s">
        <v>128</v>
      </c>
      <c r="H5670" s="10" t="s">
        <v>129</v>
      </c>
    </row>
    <row r="5671" spans="1:8" s="7" customFormat="1" ht="48" customHeight="1">
      <c r="A5671" s="19" t="s">
        <v>110</v>
      </c>
      <c r="B5671" s="19" t="s">
        <v>2035</v>
      </c>
      <c r="C5671" s="1" t="s">
        <v>1544</v>
      </c>
      <c r="D5671" s="1" t="s">
        <v>1555</v>
      </c>
      <c r="E5671" s="9" t="s">
        <v>876</v>
      </c>
      <c r="F5671" s="71" t="s">
        <v>3153</v>
      </c>
      <c r="G5671" s="6" t="s">
        <v>388</v>
      </c>
      <c r="H5671" s="10" t="s">
        <v>865</v>
      </c>
    </row>
    <row r="5672" spans="1:8" s="7" customFormat="1" ht="60" customHeight="1">
      <c r="A5672" s="19" t="s">
        <v>110</v>
      </c>
      <c r="B5672" s="19" t="s">
        <v>2035</v>
      </c>
      <c r="C5672" s="1" t="s">
        <v>1544</v>
      </c>
      <c r="D5672" s="1" t="s">
        <v>1555</v>
      </c>
      <c r="E5672" s="9" t="s">
        <v>849</v>
      </c>
      <c r="F5672" s="71" t="s">
        <v>3161</v>
      </c>
      <c r="G5672" s="6" t="s">
        <v>388</v>
      </c>
      <c r="H5672" s="10" t="s">
        <v>865</v>
      </c>
    </row>
    <row r="5673" spans="1:8" s="7" customFormat="1" ht="60" customHeight="1">
      <c r="A5673" s="19" t="s">
        <v>110</v>
      </c>
      <c r="B5673" s="19" t="s">
        <v>2035</v>
      </c>
      <c r="C5673" s="1" t="s">
        <v>1544</v>
      </c>
      <c r="D5673" s="1" t="s">
        <v>1555</v>
      </c>
      <c r="E5673" s="17" t="s">
        <v>3152</v>
      </c>
      <c r="F5673" s="71" t="s">
        <v>21041</v>
      </c>
      <c r="G5673" s="6" t="s">
        <v>886</v>
      </c>
      <c r="H5673" s="10" t="s">
        <v>865</v>
      </c>
    </row>
    <row r="5674" spans="1:8" s="7" customFormat="1" ht="48" customHeight="1">
      <c r="A5674" s="19" t="s">
        <v>110</v>
      </c>
      <c r="B5674" s="19" t="s">
        <v>2035</v>
      </c>
      <c r="C5674" s="1" t="s">
        <v>1544</v>
      </c>
      <c r="D5674" s="1" t="s">
        <v>1555</v>
      </c>
      <c r="E5674" s="4" t="s">
        <v>3159</v>
      </c>
      <c r="F5674" s="71" t="s">
        <v>21042</v>
      </c>
      <c r="G5674" s="6" t="s">
        <v>388</v>
      </c>
      <c r="H5674" s="10" t="s">
        <v>865</v>
      </c>
    </row>
    <row r="5675" spans="1:8" s="7" customFormat="1" ht="48" customHeight="1">
      <c r="A5675" s="19" t="s">
        <v>110</v>
      </c>
      <c r="B5675" s="19" t="s">
        <v>2035</v>
      </c>
      <c r="C5675" s="1" t="s">
        <v>1544</v>
      </c>
      <c r="D5675" s="1" t="s">
        <v>1555</v>
      </c>
      <c r="E5675" s="9" t="s">
        <v>237</v>
      </c>
      <c r="F5675" s="71" t="s">
        <v>3155</v>
      </c>
      <c r="G5675" s="6" t="s">
        <v>388</v>
      </c>
      <c r="H5675" s="10" t="s">
        <v>865</v>
      </c>
    </row>
    <row r="5676" spans="1:8" s="7" customFormat="1" ht="48" customHeight="1">
      <c r="A5676" s="19" t="s">
        <v>110</v>
      </c>
      <c r="B5676" s="19" t="s">
        <v>2035</v>
      </c>
      <c r="C5676" s="1" t="s">
        <v>1544</v>
      </c>
      <c r="D5676" s="1" t="s">
        <v>1555</v>
      </c>
      <c r="E5676" s="17" t="s">
        <v>235</v>
      </c>
      <c r="F5676" s="71" t="s">
        <v>3158</v>
      </c>
      <c r="G5676" s="6" t="s">
        <v>388</v>
      </c>
      <c r="H5676" s="10" t="s">
        <v>865</v>
      </c>
    </row>
    <row r="5677" spans="1:8" s="7" customFormat="1" ht="48" customHeight="1">
      <c r="A5677" s="19" t="s">
        <v>110</v>
      </c>
      <c r="B5677" s="19" t="s">
        <v>2035</v>
      </c>
      <c r="C5677" s="1" t="s">
        <v>1544</v>
      </c>
      <c r="D5677" s="1" t="s">
        <v>1555</v>
      </c>
      <c r="E5677" s="17" t="s">
        <v>872</v>
      </c>
      <c r="F5677" s="71" t="s">
        <v>21043</v>
      </c>
      <c r="G5677" s="6" t="s">
        <v>106</v>
      </c>
      <c r="H5677" s="10" t="s">
        <v>865</v>
      </c>
    </row>
    <row r="5678" spans="1:8" s="7" customFormat="1" ht="48" customHeight="1">
      <c r="A5678" s="19" t="s">
        <v>110</v>
      </c>
      <c r="B5678" s="19" t="s">
        <v>2035</v>
      </c>
      <c r="C5678" s="1" t="s">
        <v>1544</v>
      </c>
      <c r="D5678" s="1" t="s">
        <v>1555</v>
      </c>
      <c r="E5678" s="9" t="s">
        <v>877</v>
      </c>
      <c r="F5678" s="71" t="s">
        <v>3154</v>
      </c>
      <c r="G5678" s="6" t="s">
        <v>388</v>
      </c>
      <c r="H5678" s="10" t="s">
        <v>865</v>
      </c>
    </row>
    <row r="5679" spans="1:8" s="7" customFormat="1" ht="48" customHeight="1">
      <c r="A5679" s="19" t="s">
        <v>110</v>
      </c>
      <c r="B5679" s="19" t="s">
        <v>2035</v>
      </c>
      <c r="C5679" s="1" t="s">
        <v>1544</v>
      </c>
      <c r="D5679" s="1" t="s">
        <v>1555</v>
      </c>
      <c r="E5679" s="9" t="s">
        <v>879</v>
      </c>
      <c r="F5679" s="71" t="s">
        <v>3156</v>
      </c>
      <c r="G5679" s="6" t="s">
        <v>388</v>
      </c>
      <c r="H5679" s="10" t="s">
        <v>865</v>
      </c>
    </row>
    <row r="5680" spans="1:8" s="7" customFormat="1" ht="48" customHeight="1">
      <c r="A5680" s="19" t="s">
        <v>110</v>
      </c>
      <c r="B5680" s="19" t="s">
        <v>2035</v>
      </c>
      <c r="C5680" s="1" t="s">
        <v>1544</v>
      </c>
      <c r="D5680" s="1" t="s">
        <v>1555</v>
      </c>
      <c r="E5680" s="4" t="s">
        <v>3165</v>
      </c>
      <c r="F5680" s="71" t="s">
        <v>21044</v>
      </c>
      <c r="G5680" s="6" t="s">
        <v>106</v>
      </c>
      <c r="H5680" s="10" t="s">
        <v>865</v>
      </c>
    </row>
    <row r="5681" spans="1:8" s="7" customFormat="1" ht="60" customHeight="1">
      <c r="A5681" s="19" t="s">
        <v>110</v>
      </c>
      <c r="B5681" s="19" t="s">
        <v>2035</v>
      </c>
      <c r="C5681" s="1" t="s">
        <v>1544</v>
      </c>
      <c r="D5681" s="1" t="s">
        <v>1555</v>
      </c>
      <c r="E5681" s="9" t="s">
        <v>203</v>
      </c>
      <c r="F5681" s="71" t="s">
        <v>21045</v>
      </c>
      <c r="G5681" s="6" t="s">
        <v>388</v>
      </c>
      <c r="H5681" s="10" t="s">
        <v>865</v>
      </c>
    </row>
    <row r="5682" spans="1:8" s="7" customFormat="1" ht="60" customHeight="1">
      <c r="A5682" s="19" t="s">
        <v>110</v>
      </c>
      <c r="B5682" s="19" t="s">
        <v>2035</v>
      </c>
      <c r="C5682" s="1" t="s">
        <v>1544</v>
      </c>
      <c r="D5682" s="1" t="s">
        <v>1555</v>
      </c>
      <c r="E5682" s="17" t="s">
        <v>870</v>
      </c>
      <c r="F5682" s="71" t="s">
        <v>3167</v>
      </c>
      <c r="G5682" s="6" t="s">
        <v>106</v>
      </c>
      <c r="H5682" s="10" t="s">
        <v>865</v>
      </c>
    </row>
    <row r="5683" spans="1:8" s="7" customFormat="1" ht="48" customHeight="1">
      <c r="A5683" s="19" t="s">
        <v>110</v>
      </c>
      <c r="B5683" s="19" t="s">
        <v>2035</v>
      </c>
      <c r="C5683" s="1" t="s">
        <v>1544</v>
      </c>
      <c r="D5683" s="1" t="s">
        <v>1555</v>
      </c>
      <c r="E5683" s="17" t="s">
        <v>871</v>
      </c>
      <c r="F5683" s="71" t="s">
        <v>3166</v>
      </c>
      <c r="G5683" s="6" t="s">
        <v>106</v>
      </c>
      <c r="H5683" s="10" t="s">
        <v>865</v>
      </c>
    </row>
    <row r="5684" spans="1:8" s="7" customFormat="1" ht="48" customHeight="1">
      <c r="A5684" s="19" t="s">
        <v>110</v>
      </c>
      <c r="B5684" s="19" t="s">
        <v>2035</v>
      </c>
      <c r="C5684" s="1" t="s">
        <v>1544</v>
      </c>
      <c r="D5684" s="1" t="s">
        <v>1555</v>
      </c>
      <c r="E5684" s="17" t="s">
        <v>878</v>
      </c>
      <c r="F5684" s="71" t="s">
        <v>3157</v>
      </c>
      <c r="G5684" s="6" t="s">
        <v>128</v>
      </c>
      <c r="H5684" s="10" t="s">
        <v>129</v>
      </c>
    </row>
    <row r="5685" spans="1:8" s="7" customFormat="1" ht="48" customHeight="1">
      <c r="A5685" s="19" t="s">
        <v>110</v>
      </c>
      <c r="B5685" s="19" t="s">
        <v>2035</v>
      </c>
      <c r="C5685" s="1" t="s">
        <v>1544</v>
      </c>
      <c r="D5685" s="1" t="s">
        <v>1555</v>
      </c>
      <c r="E5685" s="9" t="s">
        <v>290</v>
      </c>
      <c r="F5685" s="71" t="s">
        <v>3160</v>
      </c>
      <c r="G5685" s="6" t="s">
        <v>388</v>
      </c>
      <c r="H5685" s="10" t="s">
        <v>865</v>
      </c>
    </row>
    <row r="5686" spans="1:8" s="7" customFormat="1" ht="48" customHeight="1">
      <c r="A5686" s="19" t="s">
        <v>110</v>
      </c>
      <c r="B5686" s="19" t="s">
        <v>2035</v>
      </c>
      <c r="C5686" s="1" t="s">
        <v>1544</v>
      </c>
      <c r="D5686" s="1" t="s">
        <v>1555</v>
      </c>
      <c r="E5686" s="9" t="s">
        <v>187</v>
      </c>
      <c r="F5686" s="71" t="s">
        <v>3164</v>
      </c>
      <c r="G5686" s="6" t="s">
        <v>238</v>
      </c>
      <c r="H5686" s="10" t="s">
        <v>865</v>
      </c>
    </row>
    <row r="5687" spans="1:8" s="7" customFormat="1" ht="60" customHeight="1">
      <c r="A5687" s="19" t="s">
        <v>110</v>
      </c>
      <c r="B5687" s="19" t="s">
        <v>2035</v>
      </c>
      <c r="C5687" s="1" t="s">
        <v>1544</v>
      </c>
      <c r="D5687" s="1" t="s">
        <v>1555</v>
      </c>
      <c r="E5687" s="9" t="s">
        <v>874</v>
      </c>
      <c r="F5687" s="71" t="s">
        <v>3163</v>
      </c>
      <c r="G5687" s="6" t="s">
        <v>106</v>
      </c>
      <c r="H5687" s="10" t="s">
        <v>865</v>
      </c>
    </row>
    <row r="5688" spans="1:8" s="7" customFormat="1" ht="48" customHeight="1">
      <c r="A5688" s="19" t="s">
        <v>110</v>
      </c>
      <c r="B5688" s="19" t="s">
        <v>2035</v>
      </c>
      <c r="C5688" s="1" t="s">
        <v>1544</v>
      </c>
      <c r="D5688" s="1" t="s">
        <v>2300</v>
      </c>
      <c r="E5688" s="17" t="s">
        <v>873</v>
      </c>
      <c r="F5688" s="71" t="s">
        <v>3169</v>
      </c>
      <c r="G5688" s="6" t="s">
        <v>106</v>
      </c>
      <c r="H5688" s="10" t="s">
        <v>865</v>
      </c>
    </row>
    <row r="5689" spans="1:8" s="7" customFormat="1" ht="48" customHeight="1">
      <c r="A5689" s="19" t="s">
        <v>110</v>
      </c>
      <c r="B5689" s="19" t="s">
        <v>2035</v>
      </c>
      <c r="C5689" s="1" t="s">
        <v>1544</v>
      </c>
      <c r="D5689" s="1" t="s">
        <v>1568</v>
      </c>
      <c r="E5689" s="17" t="s">
        <v>864</v>
      </c>
      <c r="F5689" s="71" t="s">
        <v>3162</v>
      </c>
      <c r="G5689" s="6" t="s">
        <v>128</v>
      </c>
      <c r="H5689" s="10" t="s">
        <v>129</v>
      </c>
    </row>
    <row r="5690" spans="1:8" s="7" customFormat="1" ht="48" customHeight="1">
      <c r="A5690" s="19" t="s">
        <v>110</v>
      </c>
      <c r="B5690" s="19" t="s">
        <v>2035</v>
      </c>
      <c r="C5690" s="1" t="s">
        <v>1544</v>
      </c>
      <c r="D5690" s="1" t="s">
        <v>1568</v>
      </c>
      <c r="E5690" s="9" t="s">
        <v>208</v>
      </c>
      <c r="F5690" s="71" t="s">
        <v>21046</v>
      </c>
      <c r="G5690" s="6" t="s">
        <v>388</v>
      </c>
      <c r="H5690" s="10" t="s">
        <v>865</v>
      </c>
    </row>
    <row r="5691" spans="1:8" s="7" customFormat="1" ht="35" customHeight="1">
      <c r="A5691" s="19" t="s">
        <v>110</v>
      </c>
      <c r="B5691" s="19" t="s">
        <v>2035</v>
      </c>
      <c r="C5691" s="1" t="s">
        <v>173</v>
      </c>
      <c r="D5691" s="1" t="s">
        <v>157</v>
      </c>
      <c r="E5691" s="9" t="s">
        <v>868</v>
      </c>
      <c r="F5691" s="71" t="s">
        <v>3181</v>
      </c>
      <c r="G5691" s="6" t="s">
        <v>177</v>
      </c>
      <c r="H5691" s="10" t="s">
        <v>867</v>
      </c>
    </row>
    <row r="5692" spans="1:8" s="7" customFormat="1" ht="60" customHeight="1">
      <c r="A5692" s="19" t="s">
        <v>110</v>
      </c>
      <c r="B5692" s="19" t="s">
        <v>2035</v>
      </c>
      <c r="C5692" s="1" t="s">
        <v>185</v>
      </c>
      <c r="D5692" s="1" t="s">
        <v>185</v>
      </c>
      <c r="E5692" s="17" t="s">
        <v>883</v>
      </c>
      <c r="F5692" s="71" t="s">
        <v>3178</v>
      </c>
      <c r="G5692" s="6" t="s">
        <v>177</v>
      </c>
      <c r="H5692" s="10" t="s">
        <v>865</v>
      </c>
    </row>
    <row r="5693" spans="1:8" s="7" customFormat="1" ht="48" customHeight="1">
      <c r="A5693" s="19" t="s">
        <v>110</v>
      </c>
      <c r="B5693" s="19" t="s">
        <v>2035</v>
      </c>
      <c r="C5693" s="1" t="s">
        <v>185</v>
      </c>
      <c r="D5693" s="1" t="s">
        <v>185</v>
      </c>
      <c r="E5693" s="4" t="s">
        <v>3182</v>
      </c>
      <c r="F5693" s="71" t="s">
        <v>3183</v>
      </c>
      <c r="G5693" s="6" t="s">
        <v>225</v>
      </c>
      <c r="H5693" s="10" t="s">
        <v>865</v>
      </c>
    </row>
    <row r="5694" spans="1:8" s="7" customFormat="1" ht="35" customHeight="1">
      <c r="A5694" s="19" t="s">
        <v>110</v>
      </c>
      <c r="B5694" s="19" t="s">
        <v>2035</v>
      </c>
      <c r="C5694" s="1" t="s">
        <v>185</v>
      </c>
      <c r="D5694" s="1" t="s">
        <v>185</v>
      </c>
      <c r="E5694" s="9" t="s">
        <v>866</v>
      </c>
      <c r="F5694" s="71" t="s">
        <v>3188</v>
      </c>
      <c r="G5694" s="6" t="s">
        <v>223</v>
      </c>
      <c r="H5694" s="10" t="s">
        <v>865</v>
      </c>
    </row>
    <row r="5695" spans="1:8" s="7" customFormat="1" ht="60" customHeight="1">
      <c r="A5695" s="19" t="s">
        <v>110</v>
      </c>
      <c r="B5695" s="19" t="s">
        <v>2035</v>
      </c>
      <c r="C5695" s="1" t="s">
        <v>2401</v>
      </c>
      <c r="D5695" s="1" t="s">
        <v>2402</v>
      </c>
      <c r="E5695" s="17" t="s">
        <v>869</v>
      </c>
      <c r="F5695" s="71" t="s">
        <v>21047</v>
      </c>
      <c r="G5695" s="6" t="s">
        <v>238</v>
      </c>
      <c r="H5695" s="10" t="s">
        <v>865</v>
      </c>
    </row>
    <row r="5696" spans="1:8" s="7" customFormat="1" ht="48" customHeight="1">
      <c r="A5696" s="19" t="s">
        <v>110</v>
      </c>
      <c r="B5696" s="19" t="s">
        <v>2035</v>
      </c>
      <c r="C5696" s="1" t="s">
        <v>2401</v>
      </c>
      <c r="D5696" s="1" t="s">
        <v>13592</v>
      </c>
      <c r="E5696" s="9" t="s">
        <v>3168</v>
      </c>
      <c r="F5696" s="71" t="s">
        <v>21048</v>
      </c>
      <c r="G5696" s="6" t="s">
        <v>238</v>
      </c>
      <c r="H5696" s="10" t="s">
        <v>865</v>
      </c>
    </row>
    <row r="5697" spans="1:8" s="7" customFormat="1" ht="60" customHeight="1">
      <c r="A5697" s="19" t="s">
        <v>854</v>
      </c>
      <c r="B5697" s="19" t="s">
        <v>2036</v>
      </c>
      <c r="C5697" s="1" t="s">
        <v>1</v>
      </c>
      <c r="D5697" s="1" t="s">
        <v>2</v>
      </c>
      <c r="E5697" s="9" t="s">
        <v>14874</v>
      </c>
      <c r="F5697" s="71" t="s">
        <v>14875</v>
      </c>
      <c r="G5697" s="6" t="s">
        <v>14873</v>
      </c>
      <c r="H5697" s="10" t="s">
        <v>21049</v>
      </c>
    </row>
    <row r="5698" spans="1:8" s="7" customFormat="1" ht="48" customHeight="1">
      <c r="A5698" s="21" t="s">
        <v>854</v>
      </c>
      <c r="B5698" s="19" t="s">
        <v>2036</v>
      </c>
      <c r="C5698" s="1" t="s">
        <v>1</v>
      </c>
      <c r="D5698" s="1" t="s">
        <v>14</v>
      </c>
      <c r="E5698" s="17" t="s">
        <v>14878</v>
      </c>
      <c r="F5698" s="71" t="s">
        <v>14879</v>
      </c>
      <c r="G5698" s="6" t="s">
        <v>14873</v>
      </c>
      <c r="H5698" s="10" t="s">
        <v>21049</v>
      </c>
    </row>
    <row r="5699" spans="1:8" s="7" customFormat="1" ht="60" customHeight="1">
      <c r="A5699" s="19" t="s">
        <v>854</v>
      </c>
      <c r="B5699" s="19" t="s">
        <v>2036</v>
      </c>
      <c r="C5699" s="1" t="s">
        <v>1</v>
      </c>
      <c r="D5699" s="1" t="s">
        <v>14</v>
      </c>
      <c r="E5699" s="9" t="s">
        <v>14871</v>
      </c>
      <c r="F5699" s="71" t="s">
        <v>14872</v>
      </c>
      <c r="G5699" s="6" t="s">
        <v>14873</v>
      </c>
      <c r="H5699" s="10" t="s">
        <v>21049</v>
      </c>
    </row>
    <row r="5700" spans="1:8" s="7" customFormat="1" ht="48" customHeight="1">
      <c r="A5700" s="19" t="s">
        <v>854</v>
      </c>
      <c r="B5700" s="19" t="s">
        <v>2036</v>
      </c>
      <c r="C5700" s="1" t="s">
        <v>173</v>
      </c>
      <c r="D5700" s="1" t="s">
        <v>174</v>
      </c>
      <c r="E5700" s="9" t="s">
        <v>14876</v>
      </c>
      <c r="F5700" s="71" t="s">
        <v>14877</v>
      </c>
      <c r="G5700" s="6" t="s">
        <v>14873</v>
      </c>
      <c r="H5700" s="10" t="s">
        <v>21049</v>
      </c>
    </row>
    <row r="5701" spans="1:8" s="7" customFormat="1" ht="48" customHeight="1">
      <c r="A5701" s="19" t="s">
        <v>46</v>
      </c>
      <c r="B5701" s="19" t="s">
        <v>2037</v>
      </c>
      <c r="C5701" s="1" t="s">
        <v>1</v>
      </c>
      <c r="D5701" s="1" t="s">
        <v>38</v>
      </c>
      <c r="E5701" s="9" t="s">
        <v>47</v>
      </c>
      <c r="F5701" s="71" t="s">
        <v>48</v>
      </c>
      <c r="G5701" s="6" t="s">
        <v>49</v>
      </c>
      <c r="H5701" s="10" t="s">
        <v>50</v>
      </c>
    </row>
    <row r="5702" spans="1:8" s="7" customFormat="1" ht="60" customHeight="1">
      <c r="A5702" s="19" t="s">
        <v>46</v>
      </c>
      <c r="B5702" s="19" t="s">
        <v>2037</v>
      </c>
      <c r="C5702" s="1" t="s">
        <v>1</v>
      </c>
      <c r="D5702" s="1" t="s">
        <v>38</v>
      </c>
      <c r="E5702" s="9" t="s">
        <v>15016</v>
      </c>
      <c r="F5702" s="71" t="s">
        <v>15017</v>
      </c>
      <c r="G5702" s="6" t="s">
        <v>15018</v>
      </c>
      <c r="H5702" s="10" t="s">
        <v>15019</v>
      </c>
    </row>
    <row r="5703" spans="1:8" s="7" customFormat="1" ht="48" customHeight="1">
      <c r="A5703" s="19" t="s">
        <v>46</v>
      </c>
      <c r="B5703" s="19" t="s">
        <v>2037</v>
      </c>
      <c r="C5703" s="1" t="s">
        <v>1</v>
      </c>
      <c r="D5703" s="1" t="s">
        <v>38</v>
      </c>
      <c r="E5703" s="9" t="s">
        <v>15023</v>
      </c>
      <c r="F5703" s="71" t="s">
        <v>15024</v>
      </c>
      <c r="G5703" s="6" t="s">
        <v>15018</v>
      </c>
      <c r="H5703" s="10" t="s">
        <v>15019</v>
      </c>
    </row>
    <row r="5704" spans="1:8" s="7" customFormat="1" ht="48" customHeight="1">
      <c r="A5704" s="19" t="s">
        <v>46</v>
      </c>
      <c r="B5704" s="19" t="s">
        <v>2037</v>
      </c>
      <c r="C5704" s="1" t="s">
        <v>1</v>
      </c>
      <c r="D5704" s="1" t="s">
        <v>28</v>
      </c>
      <c r="E5704" s="9" t="s">
        <v>15014</v>
      </c>
      <c r="F5704" s="71" t="s">
        <v>15015</v>
      </c>
      <c r="G5704" s="6" t="s">
        <v>74</v>
      </c>
      <c r="H5704" s="10" t="s">
        <v>15010</v>
      </c>
    </row>
    <row r="5705" spans="1:8" s="7" customFormat="1" ht="48" customHeight="1">
      <c r="A5705" s="19" t="s">
        <v>46</v>
      </c>
      <c r="B5705" s="19" t="s">
        <v>2037</v>
      </c>
      <c r="C5705" s="1" t="s">
        <v>1</v>
      </c>
      <c r="D5705" s="1" t="s">
        <v>2</v>
      </c>
      <c r="E5705" s="9" t="s">
        <v>15008</v>
      </c>
      <c r="F5705" s="71" t="s">
        <v>15009</v>
      </c>
      <c r="G5705" s="6" t="s">
        <v>74</v>
      </c>
      <c r="H5705" s="10" t="s">
        <v>15010</v>
      </c>
    </row>
    <row r="5706" spans="1:8" s="7" customFormat="1" ht="60" customHeight="1">
      <c r="A5706" s="19" t="s">
        <v>46</v>
      </c>
      <c r="B5706" s="19" t="s">
        <v>2037</v>
      </c>
      <c r="C5706" s="1" t="s">
        <v>1</v>
      </c>
      <c r="D5706" s="1" t="s">
        <v>14</v>
      </c>
      <c r="E5706" s="9" t="s">
        <v>15011</v>
      </c>
      <c r="F5706" s="71" t="s">
        <v>21050</v>
      </c>
      <c r="G5706" s="6" t="s">
        <v>74</v>
      </c>
      <c r="H5706" s="10" t="s">
        <v>15010</v>
      </c>
    </row>
    <row r="5707" spans="1:8" s="7" customFormat="1" ht="48" customHeight="1">
      <c r="A5707" s="19" t="s">
        <v>46</v>
      </c>
      <c r="B5707" s="19" t="s">
        <v>2037</v>
      </c>
      <c r="C5707" s="1" t="s">
        <v>1</v>
      </c>
      <c r="D5707" s="1" t="s">
        <v>14</v>
      </c>
      <c r="E5707" s="9" t="s">
        <v>15012</v>
      </c>
      <c r="F5707" s="71" t="s">
        <v>15013</v>
      </c>
      <c r="G5707" s="6" t="s">
        <v>74</v>
      </c>
      <c r="H5707" s="10" t="s">
        <v>15010</v>
      </c>
    </row>
    <row r="5708" spans="1:8" s="7" customFormat="1" ht="48" customHeight="1">
      <c r="A5708" s="19" t="s">
        <v>46</v>
      </c>
      <c r="B5708" s="19" t="s">
        <v>2037</v>
      </c>
      <c r="C5708" s="1" t="s">
        <v>1</v>
      </c>
      <c r="D5708" s="1" t="s">
        <v>14</v>
      </c>
      <c r="E5708" s="9" t="s">
        <v>15020</v>
      </c>
      <c r="F5708" s="71" t="s">
        <v>15021</v>
      </c>
      <c r="G5708" s="6" t="s">
        <v>222</v>
      </c>
      <c r="H5708" s="10" t="s">
        <v>15022</v>
      </c>
    </row>
    <row r="5709" spans="1:8" s="7" customFormat="1" ht="48" customHeight="1">
      <c r="A5709" s="19" t="s">
        <v>46</v>
      </c>
      <c r="B5709" s="19" t="s">
        <v>2037</v>
      </c>
      <c r="C5709" s="1" t="s">
        <v>133</v>
      </c>
      <c r="D5709" s="1" t="s">
        <v>134</v>
      </c>
      <c r="E5709" s="9" t="s">
        <v>15028</v>
      </c>
      <c r="F5709" s="71" t="s">
        <v>15029</v>
      </c>
      <c r="G5709" s="6" t="s">
        <v>52</v>
      </c>
      <c r="H5709" s="10" t="s">
        <v>15027</v>
      </c>
    </row>
    <row r="5710" spans="1:8" s="7" customFormat="1" ht="48" customHeight="1">
      <c r="A5710" s="19" t="s">
        <v>46</v>
      </c>
      <c r="B5710" s="19" t="s">
        <v>2037</v>
      </c>
      <c r="C5710" s="1" t="s">
        <v>133</v>
      </c>
      <c r="D5710" s="1" t="s">
        <v>134</v>
      </c>
      <c r="E5710" s="9" t="s">
        <v>15030</v>
      </c>
      <c r="F5710" s="71" t="s">
        <v>15031</v>
      </c>
      <c r="G5710" s="6" t="s">
        <v>52</v>
      </c>
      <c r="H5710" s="10" t="s">
        <v>15027</v>
      </c>
    </row>
    <row r="5711" spans="1:8" s="7" customFormat="1" ht="60" customHeight="1">
      <c r="A5711" s="19" t="s">
        <v>46</v>
      </c>
      <c r="B5711" s="19" t="s">
        <v>2037</v>
      </c>
      <c r="C5711" s="1" t="s">
        <v>133</v>
      </c>
      <c r="D5711" s="1" t="s">
        <v>134</v>
      </c>
      <c r="E5711" s="9" t="s">
        <v>15025</v>
      </c>
      <c r="F5711" s="71" t="s">
        <v>15026</v>
      </c>
      <c r="G5711" s="6" t="s">
        <v>52</v>
      </c>
      <c r="H5711" s="10" t="s">
        <v>15027</v>
      </c>
    </row>
    <row r="5712" spans="1:8" s="7" customFormat="1" ht="60" customHeight="1">
      <c r="A5712" s="19" t="s">
        <v>46</v>
      </c>
      <c r="B5712" s="19" t="s">
        <v>2037</v>
      </c>
      <c r="C5712" s="1" t="s">
        <v>1544</v>
      </c>
      <c r="D5712" s="1" t="s">
        <v>75</v>
      </c>
      <c r="E5712" s="4" t="s">
        <v>15037</v>
      </c>
      <c r="F5712" s="71" t="s">
        <v>15038</v>
      </c>
      <c r="G5712" s="6" t="s">
        <v>13637</v>
      </c>
      <c r="H5712" s="10" t="s">
        <v>15039</v>
      </c>
    </row>
    <row r="5713" spans="1:8" s="7" customFormat="1" ht="48" customHeight="1">
      <c r="A5713" s="19" t="s">
        <v>46</v>
      </c>
      <c r="B5713" s="19" t="s">
        <v>2037</v>
      </c>
      <c r="C5713" s="1" t="s">
        <v>1544</v>
      </c>
      <c r="D5713" s="1" t="s">
        <v>75</v>
      </c>
      <c r="E5713" s="4" t="s">
        <v>3272</v>
      </c>
      <c r="F5713" s="71" t="s">
        <v>15040</v>
      </c>
      <c r="G5713" s="6" t="s">
        <v>13637</v>
      </c>
      <c r="H5713" s="10" t="s">
        <v>15039</v>
      </c>
    </row>
    <row r="5714" spans="1:8" s="7" customFormat="1" ht="48" customHeight="1">
      <c r="A5714" s="19" t="s">
        <v>46</v>
      </c>
      <c r="B5714" s="19" t="s">
        <v>2037</v>
      </c>
      <c r="C5714" s="1" t="s">
        <v>1544</v>
      </c>
      <c r="D5714" s="1" t="s">
        <v>75</v>
      </c>
      <c r="E5714" s="4" t="s">
        <v>15041</v>
      </c>
      <c r="F5714" s="71" t="s">
        <v>15042</v>
      </c>
      <c r="G5714" s="6" t="s">
        <v>13637</v>
      </c>
      <c r="H5714" s="10" t="s">
        <v>15039</v>
      </c>
    </row>
    <row r="5715" spans="1:8" s="7" customFormat="1" ht="60" customHeight="1">
      <c r="A5715" s="19" t="s">
        <v>46</v>
      </c>
      <c r="B5715" s="19" t="s">
        <v>2037</v>
      </c>
      <c r="C5715" s="1" t="s">
        <v>1544</v>
      </c>
      <c r="D5715" s="1" t="s">
        <v>1555</v>
      </c>
      <c r="E5715" s="9" t="s">
        <v>15035</v>
      </c>
      <c r="F5715" s="71" t="s">
        <v>15036</v>
      </c>
      <c r="G5715" s="6" t="s">
        <v>77</v>
      </c>
      <c r="H5715" s="10" t="s">
        <v>15034</v>
      </c>
    </row>
    <row r="5716" spans="1:8" s="7" customFormat="1" ht="48" customHeight="1">
      <c r="A5716" s="19" t="s">
        <v>46</v>
      </c>
      <c r="B5716" s="19" t="s">
        <v>2037</v>
      </c>
      <c r="C5716" s="1" t="s">
        <v>1544</v>
      </c>
      <c r="D5716" s="1" t="s">
        <v>1555</v>
      </c>
      <c r="E5716" s="9" t="s">
        <v>15043</v>
      </c>
      <c r="F5716" s="71" t="s">
        <v>15044</v>
      </c>
      <c r="G5716" s="6" t="s">
        <v>15045</v>
      </c>
      <c r="H5716" s="10" t="s">
        <v>15046</v>
      </c>
    </row>
    <row r="5717" spans="1:8" s="7" customFormat="1" ht="60" customHeight="1">
      <c r="A5717" s="19" t="s">
        <v>46</v>
      </c>
      <c r="B5717" s="19" t="s">
        <v>2037</v>
      </c>
      <c r="C5717" s="1" t="s">
        <v>1544</v>
      </c>
      <c r="D5717" s="1" t="s">
        <v>1555</v>
      </c>
      <c r="E5717" s="9" t="s">
        <v>15032</v>
      </c>
      <c r="F5717" s="71" t="s">
        <v>15033</v>
      </c>
      <c r="G5717" s="6" t="s">
        <v>77</v>
      </c>
      <c r="H5717" s="10" t="s">
        <v>15034</v>
      </c>
    </row>
    <row r="5718" spans="1:8" s="7" customFormat="1" ht="35" customHeight="1">
      <c r="A5718" s="19" t="s">
        <v>138</v>
      </c>
      <c r="B5718" s="19" t="s">
        <v>21051</v>
      </c>
      <c r="C5718" s="1" t="s">
        <v>21052</v>
      </c>
      <c r="D5718" s="1" t="s">
        <v>21053</v>
      </c>
      <c r="E5718" s="4" t="s">
        <v>21054</v>
      </c>
      <c r="F5718" s="71" t="s">
        <v>21055</v>
      </c>
      <c r="G5718" s="6" t="s">
        <v>21056</v>
      </c>
      <c r="H5718" s="10" t="s">
        <v>21057</v>
      </c>
    </row>
    <row r="5719" spans="1:8" s="7" customFormat="1" ht="48" customHeight="1">
      <c r="A5719" s="19" t="s">
        <v>138</v>
      </c>
      <c r="B5719" s="19" t="s">
        <v>21051</v>
      </c>
      <c r="C5719" s="1" t="s">
        <v>21052</v>
      </c>
      <c r="D5719" s="1" t="s">
        <v>21058</v>
      </c>
      <c r="E5719" s="4" t="s">
        <v>21059</v>
      </c>
      <c r="F5719" s="71" t="s">
        <v>21060</v>
      </c>
      <c r="G5719" s="6" t="s">
        <v>21056</v>
      </c>
      <c r="H5719" s="10" t="s">
        <v>21057</v>
      </c>
    </row>
    <row r="5720" spans="1:8" s="7" customFormat="1" ht="60" customHeight="1">
      <c r="A5720" s="19" t="s">
        <v>138</v>
      </c>
      <c r="B5720" s="19" t="s">
        <v>21051</v>
      </c>
      <c r="C5720" s="1" t="s">
        <v>21052</v>
      </c>
      <c r="D5720" s="1" t="s">
        <v>21058</v>
      </c>
      <c r="E5720" s="4" t="s">
        <v>21061</v>
      </c>
      <c r="F5720" s="71" t="s">
        <v>21062</v>
      </c>
      <c r="G5720" s="6" t="s">
        <v>21056</v>
      </c>
      <c r="H5720" s="10" t="s">
        <v>21057</v>
      </c>
    </row>
    <row r="5721" spans="1:8" s="7" customFormat="1" ht="60" customHeight="1">
      <c r="A5721" s="19" t="s">
        <v>138</v>
      </c>
      <c r="B5721" s="19" t="s">
        <v>21051</v>
      </c>
      <c r="C5721" s="1" t="s">
        <v>21052</v>
      </c>
      <c r="D5721" s="1" t="s">
        <v>21058</v>
      </c>
      <c r="E5721" s="4" t="s">
        <v>21063</v>
      </c>
      <c r="F5721" s="71" t="s">
        <v>21064</v>
      </c>
      <c r="G5721" s="6" t="s">
        <v>21056</v>
      </c>
      <c r="H5721" s="10" t="s">
        <v>21057</v>
      </c>
    </row>
    <row r="5722" spans="1:8" s="7" customFormat="1" ht="48" customHeight="1">
      <c r="A5722" s="19" t="s">
        <v>138</v>
      </c>
      <c r="B5722" s="19" t="s">
        <v>21051</v>
      </c>
      <c r="C5722" s="1" t="s">
        <v>21052</v>
      </c>
      <c r="D5722" s="1" t="s">
        <v>21065</v>
      </c>
      <c r="E5722" s="4" t="s">
        <v>21066</v>
      </c>
      <c r="F5722" s="71" t="s">
        <v>21067</v>
      </c>
      <c r="G5722" s="6" t="s">
        <v>21056</v>
      </c>
      <c r="H5722" s="10" t="s">
        <v>21057</v>
      </c>
    </row>
    <row r="5723" spans="1:8" s="7" customFormat="1" ht="48" customHeight="1">
      <c r="A5723" s="19" t="s">
        <v>138</v>
      </c>
      <c r="B5723" s="19" t="s">
        <v>21051</v>
      </c>
      <c r="C5723" s="1" t="s">
        <v>21052</v>
      </c>
      <c r="D5723" s="1" t="s">
        <v>21065</v>
      </c>
      <c r="E5723" s="4" t="s">
        <v>21068</v>
      </c>
      <c r="F5723" s="71" t="s">
        <v>21069</v>
      </c>
      <c r="G5723" s="6" t="s">
        <v>21056</v>
      </c>
      <c r="H5723" s="10" t="s">
        <v>21057</v>
      </c>
    </row>
    <row r="5724" spans="1:8" s="7" customFormat="1" ht="48" customHeight="1">
      <c r="A5724" s="19" t="s">
        <v>138</v>
      </c>
      <c r="B5724" s="19" t="s">
        <v>21051</v>
      </c>
      <c r="C5724" s="1" t="s">
        <v>21052</v>
      </c>
      <c r="D5724" s="1" t="s">
        <v>21065</v>
      </c>
      <c r="E5724" s="4" t="s">
        <v>21070</v>
      </c>
      <c r="F5724" s="71" t="s">
        <v>21071</v>
      </c>
      <c r="G5724" s="6" t="s">
        <v>21056</v>
      </c>
      <c r="H5724" s="10" t="s">
        <v>21057</v>
      </c>
    </row>
    <row r="5725" spans="1:8" s="7" customFormat="1" ht="48" customHeight="1">
      <c r="A5725" s="19" t="s">
        <v>138</v>
      </c>
      <c r="B5725" s="19" t="s">
        <v>21051</v>
      </c>
      <c r="C5725" s="1" t="s">
        <v>21052</v>
      </c>
      <c r="D5725" s="1" t="s">
        <v>21065</v>
      </c>
      <c r="E5725" s="4" t="s">
        <v>21072</v>
      </c>
      <c r="F5725" s="71" t="s">
        <v>21073</v>
      </c>
      <c r="G5725" s="6" t="s">
        <v>21056</v>
      </c>
      <c r="H5725" s="10" t="s">
        <v>21057</v>
      </c>
    </row>
    <row r="5726" spans="1:8" s="7" customFormat="1" ht="48" customHeight="1">
      <c r="A5726" s="19" t="s">
        <v>138</v>
      </c>
      <c r="B5726" s="19" t="s">
        <v>21051</v>
      </c>
      <c r="C5726" s="1" t="s">
        <v>21052</v>
      </c>
      <c r="D5726" s="1" t="s">
        <v>21065</v>
      </c>
      <c r="E5726" s="4" t="s">
        <v>21074</v>
      </c>
      <c r="F5726" s="71" t="s">
        <v>21075</v>
      </c>
      <c r="G5726" s="6" t="s">
        <v>21056</v>
      </c>
      <c r="H5726" s="10" t="s">
        <v>21057</v>
      </c>
    </row>
    <row r="5727" spans="1:8" s="7" customFormat="1" ht="60" customHeight="1">
      <c r="A5727" s="19" t="s">
        <v>138</v>
      </c>
      <c r="B5727" s="19" t="s">
        <v>21051</v>
      </c>
      <c r="C5727" s="1" t="s">
        <v>21052</v>
      </c>
      <c r="D5727" s="1" t="s">
        <v>21065</v>
      </c>
      <c r="E5727" s="4" t="s">
        <v>21076</v>
      </c>
      <c r="F5727" s="71" t="s">
        <v>21077</v>
      </c>
      <c r="G5727" s="6" t="s">
        <v>21056</v>
      </c>
      <c r="H5727" s="10" t="s">
        <v>21057</v>
      </c>
    </row>
    <row r="5728" spans="1:8" s="7" customFormat="1" ht="60" customHeight="1">
      <c r="A5728" s="19" t="s">
        <v>138</v>
      </c>
      <c r="B5728" s="19" t="s">
        <v>21051</v>
      </c>
      <c r="C5728" s="1" t="s">
        <v>21052</v>
      </c>
      <c r="D5728" s="1" t="s">
        <v>21065</v>
      </c>
      <c r="E5728" s="4" t="s">
        <v>21078</v>
      </c>
      <c r="F5728" s="71" t="s">
        <v>21079</v>
      </c>
      <c r="G5728" s="6" t="s">
        <v>21056</v>
      </c>
      <c r="H5728" s="10" t="s">
        <v>21057</v>
      </c>
    </row>
    <row r="5729" spans="1:8" s="7" customFormat="1" ht="48" customHeight="1">
      <c r="A5729" s="19" t="s">
        <v>138</v>
      </c>
      <c r="B5729" s="19" t="s">
        <v>21051</v>
      </c>
      <c r="C5729" s="1" t="s">
        <v>21080</v>
      </c>
      <c r="D5729" s="1" t="s">
        <v>21081</v>
      </c>
      <c r="E5729" s="4" t="s">
        <v>21082</v>
      </c>
      <c r="F5729" s="71" t="s">
        <v>24393</v>
      </c>
      <c r="G5729" s="6" t="s">
        <v>24248</v>
      </c>
      <c r="H5729" s="10" t="s">
        <v>21083</v>
      </c>
    </row>
    <row r="5730" spans="1:8" s="7" customFormat="1" ht="48" customHeight="1">
      <c r="A5730" s="19" t="s">
        <v>138</v>
      </c>
      <c r="B5730" s="19" t="s">
        <v>21051</v>
      </c>
      <c r="C5730" s="1" t="s">
        <v>21080</v>
      </c>
      <c r="D5730" s="1" t="s">
        <v>21081</v>
      </c>
      <c r="E5730" s="17" t="s">
        <v>21084</v>
      </c>
      <c r="F5730" s="71" t="s">
        <v>21085</v>
      </c>
      <c r="G5730" s="6" t="s">
        <v>21086</v>
      </c>
      <c r="H5730" s="10" t="s">
        <v>21087</v>
      </c>
    </row>
    <row r="5731" spans="1:8" s="7" customFormat="1" ht="48" customHeight="1">
      <c r="A5731" s="19" t="s">
        <v>138</v>
      </c>
      <c r="B5731" s="19" t="s">
        <v>21051</v>
      </c>
      <c r="C5731" s="1" t="s">
        <v>21080</v>
      </c>
      <c r="D5731" s="1" t="s">
        <v>21081</v>
      </c>
      <c r="E5731" s="4" t="s">
        <v>21088</v>
      </c>
      <c r="F5731" s="71" t="s">
        <v>21089</v>
      </c>
      <c r="G5731" s="6" t="s">
        <v>21086</v>
      </c>
      <c r="H5731" s="10" t="s">
        <v>21087</v>
      </c>
    </row>
    <row r="5732" spans="1:8" s="7" customFormat="1" ht="48" customHeight="1">
      <c r="A5732" s="19" t="s">
        <v>138</v>
      </c>
      <c r="B5732" s="19" t="s">
        <v>21051</v>
      </c>
      <c r="C5732" s="1" t="s">
        <v>21080</v>
      </c>
      <c r="D5732" s="1" t="s">
        <v>21081</v>
      </c>
      <c r="E5732" s="4" t="s">
        <v>21090</v>
      </c>
      <c r="F5732" s="71" t="s">
        <v>24394</v>
      </c>
      <c r="G5732" s="6" t="s">
        <v>24248</v>
      </c>
      <c r="H5732" s="10" t="s">
        <v>21083</v>
      </c>
    </row>
    <row r="5733" spans="1:8" s="7" customFormat="1" ht="48" customHeight="1">
      <c r="A5733" s="19" t="s">
        <v>138</v>
      </c>
      <c r="B5733" s="19" t="s">
        <v>21051</v>
      </c>
      <c r="C5733" s="1" t="s">
        <v>21080</v>
      </c>
      <c r="D5733" s="1" t="s">
        <v>21091</v>
      </c>
      <c r="E5733" s="4" t="s">
        <v>21092</v>
      </c>
      <c r="F5733" s="71" t="s">
        <v>21093</v>
      </c>
      <c r="G5733" s="6" t="s">
        <v>21094</v>
      </c>
      <c r="H5733" s="10" t="s">
        <v>21095</v>
      </c>
    </row>
    <row r="5734" spans="1:8" s="7" customFormat="1" ht="48" customHeight="1">
      <c r="A5734" s="19" t="s">
        <v>138</v>
      </c>
      <c r="B5734" s="19" t="s">
        <v>21051</v>
      </c>
      <c r="C5734" s="1" t="s">
        <v>21080</v>
      </c>
      <c r="D5734" s="1" t="s">
        <v>21091</v>
      </c>
      <c r="E5734" s="4" t="s">
        <v>21096</v>
      </c>
      <c r="F5734" s="71" t="s">
        <v>21097</v>
      </c>
      <c r="G5734" s="6" t="s">
        <v>21094</v>
      </c>
      <c r="H5734" s="10" t="s">
        <v>21095</v>
      </c>
    </row>
    <row r="5735" spans="1:8" s="7" customFormat="1" ht="60" customHeight="1">
      <c r="A5735" s="19" t="s">
        <v>138</v>
      </c>
      <c r="B5735" s="19" t="s">
        <v>21051</v>
      </c>
      <c r="C5735" s="1" t="s">
        <v>21080</v>
      </c>
      <c r="D5735" s="1" t="s">
        <v>21091</v>
      </c>
      <c r="E5735" s="4" t="s">
        <v>21098</v>
      </c>
      <c r="F5735" s="71" t="s">
        <v>21099</v>
      </c>
      <c r="G5735" s="6" t="s">
        <v>21094</v>
      </c>
      <c r="H5735" s="10" t="s">
        <v>21095</v>
      </c>
    </row>
    <row r="5736" spans="1:8" s="7" customFormat="1" ht="48" customHeight="1">
      <c r="A5736" s="19" t="s">
        <v>138</v>
      </c>
      <c r="B5736" s="19" t="s">
        <v>21051</v>
      </c>
      <c r="C5736" s="1" t="s">
        <v>21080</v>
      </c>
      <c r="D5736" s="1" t="s">
        <v>21091</v>
      </c>
      <c r="E5736" s="4" t="s">
        <v>21100</v>
      </c>
      <c r="F5736" s="71" t="s">
        <v>21101</v>
      </c>
      <c r="G5736" s="6" t="s">
        <v>21102</v>
      </c>
      <c r="H5736" s="10" t="s">
        <v>21103</v>
      </c>
    </row>
    <row r="5737" spans="1:8" s="7" customFormat="1" ht="60" customHeight="1">
      <c r="A5737" s="19" t="s">
        <v>138</v>
      </c>
      <c r="B5737" s="19" t="s">
        <v>21051</v>
      </c>
      <c r="C5737" s="1" t="s">
        <v>21080</v>
      </c>
      <c r="D5737" s="1" t="s">
        <v>21091</v>
      </c>
      <c r="E5737" s="4" t="s">
        <v>21104</v>
      </c>
      <c r="F5737" s="71" t="s">
        <v>21105</v>
      </c>
      <c r="G5737" s="6" t="s">
        <v>21094</v>
      </c>
      <c r="H5737" s="10" t="s">
        <v>21106</v>
      </c>
    </row>
    <row r="5738" spans="1:8" s="7" customFormat="1" ht="48" customHeight="1">
      <c r="A5738" s="19" t="s">
        <v>138</v>
      </c>
      <c r="B5738" s="19" t="s">
        <v>21051</v>
      </c>
      <c r="C5738" s="1" t="s">
        <v>21080</v>
      </c>
      <c r="D5738" s="1" t="s">
        <v>21091</v>
      </c>
      <c r="E5738" s="4" t="s">
        <v>21107</v>
      </c>
      <c r="F5738" s="71" t="s">
        <v>21108</v>
      </c>
      <c r="G5738" s="6" t="s">
        <v>21094</v>
      </c>
      <c r="H5738" s="10" t="s">
        <v>21106</v>
      </c>
    </row>
    <row r="5739" spans="1:8" s="7" customFormat="1" ht="48" customHeight="1">
      <c r="A5739" s="19" t="s">
        <v>138</v>
      </c>
      <c r="B5739" s="19" t="s">
        <v>21051</v>
      </c>
      <c r="C5739" s="1" t="s">
        <v>21109</v>
      </c>
      <c r="D5739" s="1" t="s">
        <v>21110</v>
      </c>
      <c r="E5739" s="4" t="s">
        <v>21111</v>
      </c>
      <c r="F5739" s="71" t="s">
        <v>21112</v>
      </c>
      <c r="G5739" s="6" t="s">
        <v>21113</v>
      </c>
      <c r="H5739" s="10" t="s">
        <v>21114</v>
      </c>
    </row>
    <row r="5740" spans="1:8" s="7" customFormat="1" ht="35" customHeight="1">
      <c r="A5740" s="19" t="s">
        <v>138</v>
      </c>
      <c r="B5740" s="19" t="s">
        <v>21051</v>
      </c>
      <c r="C5740" s="1" t="s">
        <v>21109</v>
      </c>
      <c r="D5740" s="1" t="s">
        <v>1555</v>
      </c>
      <c r="E5740" s="17" t="s">
        <v>21115</v>
      </c>
      <c r="F5740" s="71" t="s">
        <v>21116</v>
      </c>
      <c r="G5740" s="6" t="s">
        <v>21117</v>
      </c>
      <c r="H5740" s="10" t="s">
        <v>21118</v>
      </c>
    </row>
    <row r="5741" spans="1:8" s="7" customFormat="1" ht="60" customHeight="1">
      <c r="A5741" s="19" t="s">
        <v>138</v>
      </c>
      <c r="B5741" s="19" t="s">
        <v>21051</v>
      </c>
      <c r="C5741" s="1" t="s">
        <v>21109</v>
      </c>
      <c r="D5741" s="1" t="s">
        <v>1555</v>
      </c>
      <c r="E5741" s="4" t="s">
        <v>21119</v>
      </c>
      <c r="F5741" s="71" t="s">
        <v>21120</v>
      </c>
      <c r="G5741" s="6" t="s">
        <v>21117</v>
      </c>
      <c r="H5741" s="10" t="s">
        <v>21118</v>
      </c>
    </row>
    <row r="5742" spans="1:8" s="7" customFormat="1" ht="60" customHeight="1">
      <c r="A5742" s="19" t="s">
        <v>138</v>
      </c>
      <c r="B5742" s="19" t="s">
        <v>21051</v>
      </c>
      <c r="C5742" s="1" t="s">
        <v>21109</v>
      </c>
      <c r="D5742" s="1" t="s">
        <v>1555</v>
      </c>
      <c r="E5742" s="4" t="s">
        <v>21121</v>
      </c>
      <c r="F5742" s="71" t="s">
        <v>21122</v>
      </c>
      <c r="G5742" s="6" t="s">
        <v>21117</v>
      </c>
      <c r="H5742" s="10" t="s">
        <v>21118</v>
      </c>
    </row>
    <row r="5743" spans="1:8" s="7" customFormat="1" ht="48" customHeight="1">
      <c r="A5743" s="19" t="s">
        <v>138</v>
      </c>
      <c r="B5743" s="19" t="s">
        <v>21051</v>
      </c>
      <c r="C5743" s="1" t="s">
        <v>21109</v>
      </c>
      <c r="D5743" s="1" t="s">
        <v>1555</v>
      </c>
      <c r="E5743" s="4" t="s">
        <v>21123</v>
      </c>
      <c r="F5743" s="71" t="s">
        <v>21124</v>
      </c>
      <c r="G5743" s="6" t="s">
        <v>21125</v>
      </c>
      <c r="H5743" s="10" t="s">
        <v>21126</v>
      </c>
    </row>
    <row r="5744" spans="1:8" s="7" customFormat="1" ht="48" customHeight="1">
      <c r="A5744" s="19" t="s">
        <v>138</v>
      </c>
      <c r="B5744" s="19" t="s">
        <v>21051</v>
      </c>
      <c r="C5744" s="1" t="s">
        <v>21109</v>
      </c>
      <c r="D5744" s="1" t="s">
        <v>1555</v>
      </c>
      <c r="E5744" s="4" t="s">
        <v>2747</v>
      </c>
      <c r="F5744" s="71" t="s">
        <v>21127</v>
      </c>
      <c r="G5744" s="6" t="s">
        <v>21128</v>
      </c>
      <c r="H5744" s="10" t="s">
        <v>21129</v>
      </c>
    </row>
    <row r="5745" spans="1:8" s="7" customFormat="1" ht="48" customHeight="1">
      <c r="A5745" s="19" t="s">
        <v>138</v>
      </c>
      <c r="B5745" s="19" t="s">
        <v>21051</v>
      </c>
      <c r="C5745" s="1" t="s">
        <v>21109</v>
      </c>
      <c r="D5745" s="1" t="s">
        <v>1555</v>
      </c>
      <c r="E5745" s="4" t="s">
        <v>21130</v>
      </c>
      <c r="F5745" s="71" t="s">
        <v>21131</v>
      </c>
      <c r="G5745" s="6" t="s">
        <v>21117</v>
      </c>
      <c r="H5745" s="10" t="s">
        <v>21118</v>
      </c>
    </row>
    <row r="5746" spans="1:8" s="7" customFormat="1" ht="48" customHeight="1">
      <c r="A5746" s="19" t="s">
        <v>138</v>
      </c>
      <c r="B5746" s="19" t="s">
        <v>21051</v>
      </c>
      <c r="C5746" s="1" t="s">
        <v>21109</v>
      </c>
      <c r="D5746" s="1" t="s">
        <v>1555</v>
      </c>
      <c r="E5746" s="4" t="s">
        <v>21132</v>
      </c>
      <c r="F5746" s="71" t="s">
        <v>21133</v>
      </c>
      <c r="G5746" s="6" t="s">
        <v>21117</v>
      </c>
      <c r="H5746" s="10" t="s">
        <v>21118</v>
      </c>
    </row>
    <row r="5747" spans="1:8" s="7" customFormat="1" ht="48" customHeight="1">
      <c r="A5747" s="19" t="s">
        <v>138</v>
      </c>
      <c r="B5747" s="19" t="s">
        <v>21051</v>
      </c>
      <c r="C5747" s="1" t="s">
        <v>21109</v>
      </c>
      <c r="D5747" s="1" t="s">
        <v>1555</v>
      </c>
      <c r="E5747" s="4" t="s">
        <v>21134</v>
      </c>
      <c r="F5747" s="71" t="s">
        <v>21135</v>
      </c>
      <c r="G5747" s="6" t="s">
        <v>21117</v>
      </c>
      <c r="H5747" s="10" t="s">
        <v>21118</v>
      </c>
    </row>
    <row r="5748" spans="1:8" s="7" customFormat="1" ht="48" customHeight="1">
      <c r="A5748" s="19" t="s">
        <v>138</v>
      </c>
      <c r="B5748" s="19" t="s">
        <v>21051</v>
      </c>
      <c r="C5748" s="1" t="s">
        <v>21109</v>
      </c>
      <c r="D5748" s="1" t="s">
        <v>1555</v>
      </c>
      <c r="E5748" s="4" t="s">
        <v>21136</v>
      </c>
      <c r="F5748" s="71" t="s">
        <v>21137</v>
      </c>
      <c r="G5748" s="6" t="s">
        <v>21117</v>
      </c>
      <c r="H5748" s="10" t="s">
        <v>21118</v>
      </c>
    </row>
    <row r="5749" spans="1:8" s="7" customFormat="1" ht="48" customHeight="1">
      <c r="A5749" s="19" t="s">
        <v>138</v>
      </c>
      <c r="B5749" s="19" t="s">
        <v>21051</v>
      </c>
      <c r="C5749" s="1" t="s">
        <v>21109</v>
      </c>
      <c r="D5749" s="1" t="s">
        <v>1568</v>
      </c>
      <c r="E5749" s="4" t="s">
        <v>3381</v>
      </c>
      <c r="F5749" s="71" t="s">
        <v>21138</v>
      </c>
      <c r="G5749" s="6" t="s">
        <v>21139</v>
      </c>
      <c r="H5749" s="10" t="s">
        <v>21140</v>
      </c>
    </row>
    <row r="5750" spans="1:8" s="7" customFormat="1" ht="35" customHeight="1">
      <c r="A5750" s="19" t="s">
        <v>138</v>
      </c>
      <c r="B5750" s="19" t="s">
        <v>21141</v>
      </c>
      <c r="C5750" s="1" t="s">
        <v>21052</v>
      </c>
      <c r="D5750" s="1" t="s">
        <v>21142</v>
      </c>
      <c r="E5750" s="4" t="s">
        <v>21143</v>
      </c>
      <c r="F5750" s="71" t="s">
        <v>21144</v>
      </c>
      <c r="G5750" s="6" t="s">
        <v>21145</v>
      </c>
      <c r="H5750" s="10" t="s">
        <v>21146</v>
      </c>
    </row>
    <row r="5751" spans="1:8" s="7" customFormat="1" ht="48" customHeight="1">
      <c r="A5751" s="19" t="s">
        <v>138</v>
      </c>
      <c r="B5751" s="19" t="s">
        <v>21141</v>
      </c>
      <c r="C5751" s="1" t="s">
        <v>21052</v>
      </c>
      <c r="D5751" s="1" t="s">
        <v>21142</v>
      </c>
      <c r="E5751" s="4" t="s">
        <v>21147</v>
      </c>
      <c r="F5751" s="71" t="s">
        <v>21148</v>
      </c>
      <c r="G5751" s="6" t="s">
        <v>21149</v>
      </c>
      <c r="H5751" s="10" t="s">
        <v>21146</v>
      </c>
    </row>
    <row r="5752" spans="1:8" s="7" customFormat="1" ht="48" customHeight="1">
      <c r="A5752" s="19" t="s">
        <v>138</v>
      </c>
      <c r="B5752" s="19" t="s">
        <v>21141</v>
      </c>
      <c r="C5752" s="1" t="s">
        <v>21052</v>
      </c>
      <c r="D5752" s="1" t="s">
        <v>21058</v>
      </c>
      <c r="E5752" s="4" t="s">
        <v>21150</v>
      </c>
      <c r="F5752" s="71" t="s">
        <v>16877</v>
      </c>
      <c r="G5752" s="6" t="s">
        <v>21151</v>
      </c>
      <c r="H5752" s="10" t="s">
        <v>21152</v>
      </c>
    </row>
    <row r="5753" spans="1:8" s="7" customFormat="1" ht="35" customHeight="1">
      <c r="A5753" s="19" t="s">
        <v>138</v>
      </c>
      <c r="B5753" s="19" t="s">
        <v>21141</v>
      </c>
      <c r="C5753" s="1" t="s">
        <v>21052</v>
      </c>
      <c r="D5753" s="1" t="s">
        <v>21058</v>
      </c>
      <c r="E5753" s="4" t="s">
        <v>21153</v>
      </c>
      <c r="F5753" s="71" t="s">
        <v>21154</v>
      </c>
      <c r="G5753" s="6" t="s">
        <v>21151</v>
      </c>
      <c r="H5753" s="10" t="s">
        <v>21152</v>
      </c>
    </row>
    <row r="5754" spans="1:8" s="7" customFormat="1" ht="48" customHeight="1">
      <c r="A5754" s="19" t="s">
        <v>138</v>
      </c>
      <c r="B5754" s="19" t="s">
        <v>21141</v>
      </c>
      <c r="C5754" s="1" t="s">
        <v>21052</v>
      </c>
      <c r="D5754" s="1" t="s">
        <v>21058</v>
      </c>
      <c r="E5754" s="4" t="s">
        <v>21155</v>
      </c>
      <c r="F5754" s="71" t="s">
        <v>21156</v>
      </c>
      <c r="G5754" s="6" t="s">
        <v>21151</v>
      </c>
      <c r="H5754" s="10" t="s">
        <v>21152</v>
      </c>
    </row>
    <row r="5755" spans="1:8" s="7" customFormat="1" ht="48" customHeight="1">
      <c r="A5755" s="19" t="s">
        <v>138</v>
      </c>
      <c r="B5755" s="19" t="s">
        <v>21141</v>
      </c>
      <c r="C5755" s="1" t="s">
        <v>21052</v>
      </c>
      <c r="D5755" s="1" t="s">
        <v>21065</v>
      </c>
      <c r="E5755" s="4" t="s">
        <v>21157</v>
      </c>
      <c r="F5755" s="71" t="s">
        <v>21158</v>
      </c>
      <c r="G5755" s="6" t="s">
        <v>21151</v>
      </c>
      <c r="H5755" s="10" t="s">
        <v>21152</v>
      </c>
    </row>
    <row r="5756" spans="1:8" s="7" customFormat="1" ht="48" customHeight="1">
      <c r="A5756" s="19" t="s">
        <v>138</v>
      </c>
      <c r="B5756" s="19" t="s">
        <v>21141</v>
      </c>
      <c r="C5756" s="1" t="s">
        <v>21052</v>
      </c>
      <c r="D5756" s="1" t="s">
        <v>21065</v>
      </c>
      <c r="E5756" s="4" t="s">
        <v>21159</v>
      </c>
      <c r="F5756" s="71" t="s">
        <v>21160</v>
      </c>
      <c r="G5756" s="6" t="s">
        <v>21161</v>
      </c>
      <c r="H5756" s="10" t="s">
        <v>21162</v>
      </c>
    </row>
    <row r="5757" spans="1:8" s="7" customFormat="1" ht="48" customHeight="1">
      <c r="A5757" s="19" t="s">
        <v>138</v>
      </c>
      <c r="B5757" s="19" t="s">
        <v>21141</v>
      </c>
      <c r="C5757" s="1" t="s">
        <v>21052</v>
      </c>
      <c r="D5757" s="1" t="s">
        <v>21065</v>
      </c>
      <c r="E5757" s="4" t="s">
        <v>21163</v>
      </c>
      <c r="F5757" s="71" t="s">
        <v>21164</v>
      </c>
      <c r="G5757" s="6" t="s">
        <v>21151</v>
      </c>
      <c r="H5757" s="10" t="s">
        <v>21152</v>
      </c>
    </row>
    <row r="5758" spans="1:8" s="7" customFormat="1" ht="48" customHeight="1">
      <c r="A5758" s="19" t="s">
        <v>138</v>
      </c>
      <c r="B5758" s="19" t="s">
        <v>21141</v>
      </c>
      <c r="C5758" s="1" t="s">
        <v>21052</v>
      </c>
      <c r="D5758" s="1" t="s">
        <v>21065</v>
      </c>
      <c r="E5758" s="4" t="s">
        <v>21165</v>
      </c>
      <c r="F5758" s="71" t="s">
        <v>16876</v>
      </c>
      <c r="G5758" s="6" t="s">
        <v>21166</v>
      </c>
      <c r="H5758" s="10" t="s">
        <v>21152</v>
      </c>
    </row>
    <row r="5759" spans="1:8" s="7" customFormat="1" ht="48" customHeight="1">
      <c r="A5759" s="19" t="s">
        <v>138</v>
      </c>
      <c r="B5759" s="19" t="s">
        <v>21141</v>
      </c>
      <c r="C5759" s="1" t="s">
        <v>21052</v>
      </c>
      <c r="D5759" s="1" t="s">
        <v>21065</v>
      </c>
      <c r="E5759" s="4" t="s">
        <v>21167</v>
      </c>
      <c r="F5759" s="71" t="s">
        <v>21168</v>
      </c>
      <c r="G5759" s="6" t="s">
        <v>21151</v>
      </c>
      <c r="H5759" s="10" t="s">
        <v>21152</v>
      </c>
    </row>
    <row r="5760" spans="1:8" s="7" customFormat="1" ht="48" customHeight="1">
      <c r="A5760" s="19" t="s">
        <v>138</v>
      </c>
      <c r="B5760" s="19" t="s">
        <v>21141</v>
      </c>
      <c r="C5760" s="1" t="s">
        <v>21052</v>
      </c>
      <c r="D5760" s="1" t="s">
        <v>21065</v>
      </c>
      <c r="E5760" s="4" t="s">
        <v>21169</v>
      </c>
      <c r="F5760" s="71" t="s">
        <v>16875</v>
      </c>
      <c r="G5760" s="6" t="s">
        <v>21166</v>
      </c>
      <c r="H5760" s="10" t="s">
        <v>21152</v>
      </c>
    </row>
    <row r="5761" spans="1:8" s="7" customFormat="1" ht="48" customHeight="1">
      <c r="A5761" s="19" t="s">
        <v>138</v>
      </c>
      <c r="B5761" s="19" t="s">
        <v>21141</v>
      </c>
      <c r="C5761" s="1" t="s">
        <v>21052</v>
      </c>
      <c r="D5761" s="1" t="s">
        <v>21065</v>
      </c>
      <c r="E5761" s="4" t="s">
        <v>21170</v>
      </c>
      <c r="F5761" s="71" t="s">
        <v>21171</v>
      </c>
      <c r="G5761" s="6" t="s">
        <v>21151</v>
      </c>
      <c r="H5761" s="10" t="s">
        <v>21152</v>
      </c>
    </row>
    <row r="5762" spans="1:8" s="7" customFormat="1" ht="48" customHeight="1">
      <c r="A5762" s="19" t="s">
        <v>138</v>
      </c>
      <c r="B5762" s="19" t="s">
        <v>21141</v>
      </c>
      <c r="C5762" s="1" t="s">
        <v>21052</v>
      </c>
      <c r="D5762" s="1" t="s">
        <v>21065</v>
      </c>
      <c r="E5762" s="4" t="s">
        <v>21172</v>
      </c>
      <c r="F5762" s="71" t="s">
        <v>21173</v>
      </c>
      <c r="G5762" s="6" t="s">
        <v>21151</v>
      </c>
      <c r="H5762" s="10" t="s">
        <v>21152</v>
      </c>
    </row>
    <row r="5763" spans="1:8" s="7" customFormat="1" ht="48" customHeight="1">
      <c r="A5763" s="19" t="s">
        <v>138</v>
      </c>
      <c r="B5763" s="19" t="s">
        <v>21141</v>
      </c>
      <c r="C5763" s="1" t="s">
        <v>21080</v>
      </c>
      <c r="D5763" s="1" t="s">
        <v>21081</v>
      </c>
      <c r="E5763" s="4" t="s">
        <v>21174</v>
      </c>
      <c r="F5763" s="71" t="s">
        <v>21175</v>
      </c>
      <c r="G5763" s="6" t="s">
        <v>21176</v>
      </c>
      <c r="H5763" s="10" t="s">
        <v>21177</v>
      </c>
    </row>
    <row r="5764" spans="1:8" s="7" customFormat="1" ht="48" customHeight="1">
      <c r="A5764" s="19" t="s">
        <v>138</v>
      </c>
      <c r="B5764" s="19" t="s">
        <v>21141</v>
      </c>
      <c r="C5764" s="1" t="s">
        <v>21080</v>
      </c>
      <c r="D5764" s="1" t="s">
        <v>21081</v>
      </c>
      <c r="E5764" s="4" t="s">
        <v>21178</v>
      </c>
      <c r="F5764" s="71" t="s">
        <v>21179</v>
      </c>
      <c r="G5764" s="6" t="s">
        <v>21176</v>
      </c>
      <c r="H5764" s="10" t="s">
        <v>21177</v>
      </c>
    </row>
    <row r="5765" spans="1:8" s="7" customFormat="1" ht="48" customHeight="1">
      <c r="A5765" s="19" t="s">
        <v>138</v>
      </c>
      <c r="B5765" s="19" t="s">
        <v>21141</v>
      </c>
      <c r="C5765" s="1" t="s">
        <v>21080</v>
      </c>
      <c r="D5765" s="1" t="s">
        <v>21091</v>
      </c>
      <c r="E5765" s="4" t="s">
        <v>21092</v>
      </c>
      <c r="F5765" s="71" t="s">
        <v>21180</v>
      </c>
      <c r="G5765" s="6" t="s">
        <v>21181</v>
      </c>
      <c r="H5765" s="10" t="s">
        <v>21182</v>
      </c>
    </row>
    <row r="5766" spans="1:8" s="7" customFormat="1" ht="48" customHeight="1">
      <c r="A5766" s="19" t="s">
        <v>138</v>
      </c>
      <c r="B5766" s="19" t="s">
        <v>21141</v>
      </c>
      <c r="C5766" s="1" t="s">
        <v>21080</v>
      </c>
      <c r="D5766" s="1" t="s">
        <v>21091</v>
      </c>
      <c r="E5766" s="4" t="s">
        <v>21183</v>
      </c>
      <c r="F5766" s="71" t="s">
        <v>21184</v>
      </c>
      <c r="G5766" s="6" t="s">
        <v>21181</v>
      </c>
      <c r="H5766" s="10" t="s">
        <v>21182</v>
      </c>
    </row>
    <row r="5767" spans="1:8" s="7" customFormat="1" ht="48" customHeight="1">
      <c r="A5767" s="19" t="s">
        <v>138</v>
      </c>
      <c r="B5767" s="19" t="s">
        <v>21141</v>
      </c>
      <c r="C5767" s="1" t="s">
        <v>21080</v>
      </c>
      <c r="D5767" s="1" t="s">
        <v>21091</v>
      </c>
      <c r="E5767" s="4" t="s">
        <v>21185</v>
      </c>
      <c r="F5767" s="71" t="s">
        <v>21186</v>
      </c>
      <c r="G5767" s="6" t="s">
        <v>21181</v>
      </c>
      <c r="H5767" s="10" t="s">
        <v>21182</v>
      </c>
    </row>
    <row r="5768" spans="1:8" s="7" customFormat="1" ht="48" customHeight="1">
      <c r="A5768" s="19" t="s">
        <v>138</v>
      </c>
      <c r="B5768" s="19" t="s">
        <v>21141</v>
      </c>
      <c r="C5768" s="1" t="s">
        <v>21080</v>
      </c>
      <c r="D5768" s="1" t="s">
        <v>21091</v>
      </c>
      <c r="E5768" s="4" t="s">
        <v>21187</v>
      </c>
      <c r="F5768" s="71" t="s">
        <v>21188</v>
      </c>
      <c r="G5768" s="6" t="s">
        <v>21181</v>
      </c>
      <c r="H5768" s="10" t="s">
        <v>21182</v>
      </c>
    </row>
    <row r="5769" spans="1:8" s="7" customFormat="1" ht="48" customHeight="1">
      <c r="A5769" s="19" t="s">
        <v>138</v>
      </c>
      <c r="B5769" s="19" t="s">
        <v>21141</v>
      </c>
      <c r="C5769" s="1" t="s">
        <v>21080</v>
      </c>
      <c r="D5769" s="1" t="s">
        <v>21091</v>
      </c>
      <c r="E5769" s="4" t="s">
        <v>21189</v>
      </c>
      <c r="F5769" s="71" t="s">
        <v>21190</v>
      </c>
      <c r="G5769" s="6" t="s">
        <v>21181</v>
      </c>
      <c r="H5769" s="10" t="s">
        <v>21182</v>
      </c>
    </row>
    <row r="5770" spans="1:8" s="7" customFormat="1" ht="48" customHeight="1">
      <c r="A5770" s="19" t="s">
        <v>138</v>
      </c>
      <c r="B5770" s="19" t="s">
        <v>21141</v>
      </c>
      <c r="C5770" s="1" t="s">
        <v>21080</v>
      </c>
      <c r="D5770" s="1" t="s">
        <v>21091</v>
      </c>
      <c r="E5770" s="4" t="s">
        <v>21191</v>
      </c>
      <c r="F5770" s="71" t="s">
        <v>21192</v>
      </c>
      <c r="G5770" s="6" t="s">
        <v>21181</v>
      </c>
      <c r="H5770" s="10" t="s">
        <v>21182</v>
      </c>
    </row>
    <row r="5771" spans="1:8" s="7" customFormat="1" ht="48" customHeight="1">
      <c r="A5771" s="19" t="s">
        <v>138</v>
      </c>
      <c r="B5771" s="19" t="s">
        <v>21141</v>
      </c>
      <c r="C5771" s="1" t="s">
        <v>21109</v>
      </c>
      <c r="D5771" s="1" t="s">
        <v>1555</v>
      </c>
      <c r="E5771" s="4" t="s">
        <v>21193</v>
      </c>
      <c r="F5771" s="71" t="s">
        <v>21194</v>
      </c>
      <c r="G5771" s="6" t="s">
        <v>21195</v>
      </c>
      <c r="H5771" s="10" t="s">
        <v>21196</v>
      </c>
    </row>
    <row r="5772" spans="1:8" s="7" customFormat="1" ht="48" customHeight="1">
      <c r="A5772" s="19" t="s">
        <v>138</v>
      </c>
      <c r="B5772" s="19" t="s">
        <v>21141</v>
      </c>
      <c r="C5772" s="1" t="s">
        <v>21109</v>
      </c>
      <c r="D5772" s="1" t="s">
        <v>21197</v>
      </c>
      <c r="E5772" s="4" t="s">
        <v>21198</v>
      </c>
      <c r="F5772" s="71" t="s">
        <v>21199</v>
      </c>
      <c r="G5772" s="6" t="s">
        <v>21195</v>
      </c>
      <c r="H5772" s="10" t="s">
        <v>21196</v>
      </c>
    </row>
    <row r="5773" spans="1:8" s="7" customFormat="1" ht="48" customHeight="1">
      <c r="A5773" s="19" t="s">
        <v>138</v>
      </c>
      <c r="B5773" s="19" t="s">
        <v>21141</v>
      </c>
      <c r="C5773" s="1" t="s">
        <v>21109</v>
      </c>
      <c r="D5773" s="1" t="s">
        <v>1727</v>
      </c>
      <c r="E5773" s="4" t="s">
        <v>21200</v>
      </c>
      <c r="F5773" s="71" t="s">
        <v>21201</v>
      </c>
      <c r="G5773" s="6" t="s">
        <v>21202</v>
      </c>
      <c r="H5773" s="10" t="s">
        <v>21203</v>
      </c>
    </row>
    <row r="5774" spans="1:8" s="7" customFormat="1" ht="48" customHeight="1">
      <c r="A5774" s="19" t="s">
        <v>138</v>
      </c>
      <c r="B5774" s="19" t="s">
        <v>21141</v>
      </c>
      <c r="C5774" s="1" t="s">
        <v>21204</v>
      </c>
      <c r="D5774" s="1" t="s">
        <v>21205</v>
      </c>
      <c r="E5774" s="4" t="s">
        <v>21206</v>
      </c>
      <c r="F5774" s="71" t="s">
        <v>21207</v>
      </c>
      <c r="G5774" s="6" t="s">
        <v>21208</v>
      </c>
      <c r="H5774" s="10" t="s">
        <v>21209</v>
      </c>
    </row>
    <row r="5775" spans="1:8" s="7" customFormat="1" ht="48" customHeight="1">
      <c r="A5775" s="19" t="s">
        <v>138</v>
      </c>
      <c r="B5775" s="19" t="s">
        <v>21141</v>
      </c>
      <c r="C5775" s="1" t="s">
        <v>21204</v>
      </c>
      <c r="D5775" s="1" t="s">
        <v>21205</v>
      </c>
      <c r="E5775" s="4" t="s">
        <v>21210</v>
      </c>
      <c r="F5775" s="71" t="s">
        <v>21211</v>
      </c>
      <c r="G5775" s="6" t="s">
        <v>21212</v>
      </c>
      <c r="H5775" s="10" t="s">
        <v>21213</v>
      </c>
    </row>
    <row r="5776" spans="1:8" s="7" customFormat="1" ht="48" customHeight="1">
      <c r="A5776" s="19" t="s">
        <v>138</v>
      </c>
      <c r="B5776" s="19" t="s">
        <v>21214</v>
      </c>
      <c r="C5776" s="1" t="s">
        <v>21052</v>
      </c>
      <c r="D5776" s="1" t="s">
        <v>21142</v>
      </c>
      <c r="E5776" s="4" t="s">
        <v>21215</v>
      </c>
      <c r="F5776" s="71" t="s">
        <v>21216</v>
      </c>
      <c r="G5776" s="6" t="s">
        <v>21217</v>
      </c>
      <c r="H5776" s="10" t="s">
        <v>21218</v>
      </c>
    </row>
    <row r="5777" spans="1:8" s="7" customFormat="1" ht="48" customHeight="1">
      <c r="A5777" s="19" t="s">
        <v>138</v>
      </c>
      <c r="B5777" s="19" t="s">
        <v>21214</v>
      </c>
      <c r="C5777" s="1" t="s">
        <v>21052</v>
      </c>
      <c r="D5777" s="1" t="s">
        <v>21053</v>
      </c>
      <c r="E5777" s="4" t="s">
        <v>21219</v>
      </c>
      <c r="F5777" s="71" t="s">
        <v>21220</v>
      </c>
      <c r="G5777" s="6" t="s">
        <v>21221</v>
      </c>
      <c r="H5777" s="10" t="s">
        <v>21222</v>
      </c>
    </row>
    <row r="5778" spans="1:8" s="7" customFormat="1" ht="48" customHeight="1">
      <c r="A5778" s="19" t="s">
        <v>138</v>
      </c>
      <c r="B5778" s="19" t="s">
        <v>21214</v>
      </c>
      <c r="C5778" s="1" t="s">
        <v>21052</v>
      </c>
      <c r="D5778" s="1" t="s">
        <v>21053</v>
      </c>
      <c r="E5778" s="4" t="s">
        <v>21223</v>
      </c>
      <c r="F5778" s="71" t="s">
        <v>21224</v>
      </c>
      <c r="G5778" s="6" t="s">
        <v>21221</v>
      </c>
      <c r="H5778" s="10" t="s">
        <v>21222</v>
      </c>
    </row>
    <row r="5779" spans="1:8" s="7" customFormat="1" ht="60" customHeight="1">
      <c r="A5779" s="19" t="s">
        <v>138</v>
      </c>
      <c r="B5779" s="19" t="s">
        <v>21214</v>
      </c>
      <c r="C5779" s="1" t="s">
        <v>21052</v>
      </c>
      <c r="D5779" s="1" t="s">
        <v>21058</v>
      </c>
      <c r="E5779" s="4" t="s">
        <v>3665</v>
      </c>
      <c r="F5779" s="71" t="s">
        <v>21225</v>
      </c>
      <c r="G5779" s="6" t="s">
        <v>21217</v>
      </c>
      <c r="H5779" s="10" t="s">
        <v>21218</v>
      </c>
    </row>
    <row r="5780" spans="1:8" s="7" customFormat="1" ht="60" customHeight="1">
      <c r="A5780" s="19" t="s">
        <v>138</v>
      </c>
      <c r="B5780" s="19" t="s">
        <v>21214</v>
      </c>
      <c r="C5780" s="1" t="s">
        <v>21052</v>
      </c>
      <c r="D5780" s="1" t="s">
        <v>21065</v>
      </c>
      <c r="E5780" s="4" t="s">
        <v>21226</v>
      </c>
      <c r="F5780" s="71" t="s">
        <v>21227</v>
      </c>
      <c r="G5780" s="6" t="s">
        <v>21221</v>
      </c>
      <c r="H5780" s="10" t="s">
        <v>21222</v>
      </c>
    </row>
    <row r="5781" spans="1:8" s="7" customFormat="1" ht="60" customHeight="1">
      <c r="A5781" s="19" t="s">
        <v>138</v>
      </c>
      <c r="B5781" s="19" t="s">
        <v>21214</v>
      </c>
      <c r="C5781" s="1" t="s">
        <v>21052</v>
      </c>
      <c r="D5781" s="1" t="s">
        <v>21065</v>
      </c>
      <c r="E5781" s="4" t="s">
        <v>21228</v>
      </c>
      <c r="F5781" s="71" t="s">
        <v>21229</v>
      </c>
      <c r="G5781" s="6" t="s">
        <v>21221</v>
      </c>
      <c r="H5781" s="10" t="s">
        <v>21222</v>
      </c>
    </row>
    <row r="5782" spans="1:8" s="7" customFormat="1" ht="48" customHeight="1">
      <c r="A5782" s="19" t="s">
        <v>138</v>
      </c>
      <c r="B5782" s="19" t="s">
        <v>21214</v>
      </c>
      <c r="C5782" s="1" t="s">
        <v>21080</v>
      </c>
      <c r="D5782" s="1" t="s">
        <v>21081</v>
      </c>
      <c r="E5782" s="17" t="s">
        <v>21084</v>
      </c>
      <c r="F5782" s="71" t="s">
        <v>21230</v>
      </c>
      <c r="G5782" s="6" t="s">
        <v>21231</v>
      </c>
      <c r="H5782" s="10" t="s">
        <v>21232</v>
      </c>
    </row>
    <row r="5783" spans="1:8" s="7" customFormat="1" ht="48" customHeight="1">
      <c r="A5783" s="19" t="s">
        <v>138</v>
      </c>
      <c r="B5783" s="19" t="s">
        <v>21214</v>
      </c>
      <c r="C5783" s="1" t="s">
        <v>21080</v>
      </c>
      <c r="D5783" s="1" t="s">
        <v>21091</v>
      </c>
      <c r="E5783" s="4" t="s">
        <v>21233</v>
      </c>
      <c r="F5783" s="71" t="s">
        <v>21234</v>
      </c>
      <c r="G5783" s="6" t="s">
        <v>21217</v>
      </c>
      <c r="H5783" s="10" t="s">
        <v>21218</v>
      </c>
    </row>
    <row r="5784" spans="1:8" s="7" customFormat="1" ht="48" customHeight="1">
      <c r="A5784" s="19" t="s">
        <v>138</v>
      </c>
      <c r="B5784" s="19" t="s">
        <v>21214</v>
      </c>
      <c r="C5784" s="1" t="s">
        <v>21080</v>
      </c>
      <c r="D5784" s="1" t="s">
        <v>21091</v>
      </c>
      <c r="E5784" s="4" t="s">
        <v>21235</v>
      </c>
      <c r="F5784" s="71" t="s">
        <v>21236</v>
      </c>
      <c r="G5784" s="6" t="s">
        <v>21237</v>
      </c>
      <c r="H5784" s="10" t="s">
        <v>21238</v>
      </c>
    </row>
    <row r="5785" spans="1:8" ht="35" customHeight="1">
      <c r="A5785" s="19" t="s">
        <v>138</v>
      </c>
      <c r="B5785" s="19" t="s">
        <v>21214</v>
      </c>
      <c r="C5785" s="1" t="s">
        <v>21080</v>
      </c>
      <c r="D5785" s="1" t="s">
        <v>21091</v>
      </c>
      <c r="E5785" s="4" t="s">
        <v>21239</v>
      </c>
      <c r="F5785" s="71" t="s">
        <v>21240</v>
      </c>
      <c r="G5785" s="6" t="s">
        <v>21241</v>
      </c>
      <c r="H5785" s="10" t="s">
        <v>21238</v>
      </c>
    </row>
    <row r="5786" spans="1:8" s="7" customFormat="1" ht="48" customHeight="1">
      <c r="A5786" s="19" t="s">
        <v>138</v>
      </c>
      <c r="B5786" s="19" t="s">
        <v>21214</v>
      </c>
      <c r="C5786" s="1" t="s">
        <v>21080</v>
      </c>
      <c r="D5786" s="1" t="s">
        <v>21091</v>
      </c>
      <c r="E5786" s="4" t="s">
        <v>21242</v>
      </c>
      <c r="F5786" s="71" t="s">
        <v>21243</v>
      </c>
      <c r="G5786" s="6" t="s">
        <v>21241</v>
      </c>
      <c r="H5786" s="10" t="s">
        <v>21238</v>
      </c>
    </row>
    <row r="5787" spans="1:8" s="7" customFormat="1" ht="60" customHeight="1">
      <c r="A5787" s="19" t="s">
        <v>138</v>
      </c>
      <c r="B5787" s="19" t="s">
        <v>21214</v>
      </c>
      <c r="C5787" s="1" t="s">
        <v>21080</v>
      </c>
      <c r="D5787" s="1" t="s">
        <v>21091</v>
      </c>
      <c r="E5787" s="4" t="s">
        <v>21244</v>
      </c>
      <c r="F5787" s="71" t="s">
        <v>21245</v>
      </c>
      <c r="G5787" s="6" t="s">
        <v>21241</v>
      </c>
      <c r="H5787" s="10" t="s">
        <v>21238</v>
      </c>
    </row>
    <row r="5788" spans="1:8" s="7" customFormat="1" ht="48" customHeight="1">
      <c r="A5788" s="19" t="s">
        <v>138</v>
      </c>
      <c r="B5788" s="19" t="s">
        <v>21214</v>
      </c>
      <c r="C5788" s="1" t="s">
        <v>21080</v>
      </c>
      <c r="D5788" s="1" t="s">
        <v>21091</v>
      </c>
      <c r="E5788" s="4" t="s">
        <v>21246</v>
      </c>
      <c r="F5788" s="71" t="s">
        <v>21247</v>
      </c>
      <c r="G5788" s="6" t="s">
        <v>21241</v>
      </c>
      <c r="H5788" s="10" t="s">
        <v>21238</v>
      </c>
    </row>
    <row r="5789" spans="1:8" s="7" customFormat="1" ht="48" customHeight="1">
      <c r="A5789" s="19" t="s">
        <v>138</v>
      </c>
      <c r="B5789" s="19" t="s">
        <v>21214</v>
      </c>
      <c r="C5789" s="1" t="s">
        <v>21109</v>
      </c>
      <c r="D5789" s="1" t="s">
        <v>21110</v>
      </c>
      <c r="E5789" s="4" t="s">
        <v>21248</v>
      </c>
      <c r="F5789" s="71" t="s">
        <v>21249</v>
      </c>
      <c r="G5789" s="6" t="s">
        <v>21237</v>
      </c>
      <c r="H5789" s="10" t="s">
        <v>21250</v>
      </c>
    </row>
    <row r="5790" spans="1:8" s="7" customFormat="1" ht="35" customHeight="1">
      <c r="A5790" s="19" t="s">
        <v>138</v>
      </c>
      <c r="B5790" s="19" t="s">
        <v>21214</v>
      </c>
      <c r="C5790" s="1" t="s">
        <v>21109</v>
      </c>
      <c r="D5790" s="1" t="s">
        <v>21110</v>
      </c>
      <c r="E5790" s="4" t="s">
        <v>21251</v>
      </c>
      <c r="F5790" s="71" t="s">
        <v>21252</v>
      </c>
      <c r="G5790" s="6" t="s">
        <v>21237</v>
      </c>
      <c r="H5790" s="10" t="s">
        <v>21250</v>
      </c>
    </row>
    <row r="5791" spans="1:8" s="7" customFormat="1" ht="35" customHeight="1">
      <c r="A5791" s="19" t="s">
        <v>138</v>
      </c>
      <c r="B5791" s="19" t="s">
        <v>21214</v>
      </c>
      <c r="C5791" s="1" t="s">
        <v>21109</v>
      </c>
      <c r="D5791" s="1" t="s">
        <v>21110</v>
      </c>
      <c r="E5791" s="4" t="s">
        <v>21253</v>
      </c>
      <c r="F5791" s="71" t="s">
        <v>21254</v>
      </c>
      <c r="G5791" s="6" t="s">
        <v>21237</v>
      </c>
      <c r="H5791" s="10" t="s">
        <v>21250</v>
      </c>
    </row>
    <row r="5792" spans="1:8" s="7" customFormat="1" ht="48" customHeight="1">
      <c r="A5792" s="19" t="s">
        <v>138</v>
      </c>
      <c r="B5792" s="19" t="s">
        <v>21214</v>
      </c>
      <c r="C5792" s="1" t="s">
        <v>21109</v>
      </c>
      <c r="D5792" s="1" t="s">
        <v>21110</v>
      </c>
      <c r="E5792" s="4" t="s">
        <v>21255</v>
      </c>
      <c r="F5792" s="71" t="s">
        <v>21256</v>
      </c>
      <c r="G5792" s="6" t="s">
        <v>21237</v>
      </c>
      <c r="H5792" s="10" t="s">
        <v>21250</v>
      </c>
    </row>
    <row r="5793" spans="1:8" s="7" customFormat="1" ht="48" customHeight="1">
      <c r="A5793" s="19" t="s">
        <v>138</v>
      </c>
      <c r="B5793" s="19" t="s">
        <v>21214</v>
      </c>
      <c r="C5793" s="1" t="s">
        <v>21109</v>
      </c>
      <c r="D5793" s="1" t="s">
        <v>21110</v>
      </c>
      <c r="E5793" s="4" t="s">
        <v>21257</v>
      </c>
      <c r="F5793" s="71" t="s">
        <v>21258</v>
      </c>
      <c r="G5793" s="6" t="s">
        <v>21237</v>
      </c>
      <c r="H5793" s="10" t="s">
        <v>21250</v>
      </c>
    </row>
    <row r="5794" spans="1:8" s="7" customFormat="1" ht="48" customHeight="1">
      <c r="A5794" s="19" t="s">
        <v>138</v>
      </c>
      <c r="B5794" s="19" t="s">
        <v>21214</v>
      </c>
      <c r="C5794" s="1" t="s">
        <v>21109</v>
      </c>
      <c r="D5794" s="1" t="s">
        <v>1555</v>
      </c>
      <c r="E5794" s="4" t="s">
        <v>21259</v>
      </c>
      <c r="F5794" s="71" t="s">
        <v>21260</v>
      </c>
      <c r="G5794" s="6" t="s">
        <v>21261</v>
      </c>
      <c r="H5794" s="10" t="s">
        <v>21262</v>
      </c>
    </row>
    <row r="5795" spans="1:8" s="7" customFormat="1" ht="35" customHeight="1">
      <c r="A5795" s="19" t="s">
        <v>138</v>
      </c>
      <c r="B5795" s="19" t="s">
        <v>21214</v>
      </c>
      <c r="C5795" s="1" t="s">
        <v>21109</v>
      </c>
      <c r="D5795" s="1" t="s">
        <v>1555</v>
      </c>
      <c r="E5795" s="4" t="s">
        <v>21263</v>
      </c>
      <c r="F5795" s="71" t="s">
        <v>21264</v>
      </c>
      <c r="G5795" s="6" t="s">
        <v>21261</v>
      </c>
      <c r="H5795" s="10" t="s">
        <v>21262</v>
      </c>
    </row>
    <row r="5796" spans="1:8" s="7" customFormat="1" ht="48" customHeight="1">
      <c r="A5796" s="19" t="s">
        <v>138</v>
      </c>
      <c r="B5796" s="19" t="s">
        <v>21214</v>
      </c>
      <c r="C5796" s="1" t="s">
        <v>21109</v>
      </c>
      <c r="D5796" s="1" t="s">
        <v>1555</v>
      </c>
      <c r="E5796" s="4" t="s">
        <v>21265</v>
      </c>
      <c r="F5796" s="71" t="s">
        <v>21266</v>
      </c>
      <c r="G5796" s="6" t="s">
        <v>21261</v>
      </c>
      <c r="H5796" s="10" t="s">
        <v>21262</v>
      </c>
    </row>
    <row r="5797" spans="1:8" s="7" customFormat="1" ht="48" customHeight="1">
      <c r="A5797" s="19" t="s">
        <v>138</v>
      </c>
      <c r="B5797" s="19" t="s">
        <v>21214</v>
      </c>
      <c r="C5797" s="1" t="s">
        <v>21109</v>
      </c>
      <c r="D5797" s="1" t="s">
        <v>1555</v>
      </c>
      <c r="E5797" s="17" t="s">
        <v>21267</v>
      </c>
      <c r="F5797" s="71" t="s">
        <v>21268</v>
      </c>
      <c r="G5797" s="6" t="s">
        <v>21261</v>
      </c>
      <c r="H5797" s="10" t="s">
        <v>21262</v>
      </c>
    </row>
    <row r="5798" spans="1:8" s="7" customFormat="1" ht="48" customHeight="1">
      <c r="A5798" s="19" t="s">
        <v>138</v>
      </c>
      <c r="B5798" s="19" t="s">
        <v>21214</v>
      </c>
      <c r="C5798" s="1" t="s">
        <v>21109</v>
      </c>
      <c r="D5798" s="1" t="s">
        <v>1555</v>
      </c>
      <c r="E5798" s="4" t="s">
        <v>21269</v>
      </c>
      <c r="F5798" s="71" t="s">
        <v>21270</v>
      </c>
      <c r="G5798" s="6" t="s">
        <v>21261</v>
      </c>
      <c r="H5798" s="10" t="s">
        <v>21262</v>
      </c>
    </row>
    <row r="5799" spans="1:8" s="7" customFormat="1" ht="35" customHeight="1">
      <c r="A5799" s="19" t="s">
        <v>138</v>
      </c>
      <c r="B5799" s="19" t="s">
        <v>21214</v>
      </c>
      <c r="C5799" s="1" t="s">
        <v>21109</v>
      </c>
      <c r="D5799" s="1" t="s">
        <v>1555</v>
      </c>
      <c r="E5799" s="4" t="s">
        <v>21271</v>
      </c>
      <c r="F5799" s="71" t="s">
        <v>21272</v>
      </c>
      <c r="G5799" s="6" t="s">
        <v>21237</v>
      </c>
      <c r="H5799" s="10" t="s">
        <v>21250</v>
      </c>
    </row>
    <row r="5800" spans="1:8" s="7" customFormat="1" ht="60" customHeight="1">
      <c r="A5800" s="19" t="s">
        <v>138</v>
      </c>
      <c r="B5800" s="19" t="s">
        <v>21214</v>
      </c>
      <c r="C5800" s="1" t="s">
        <v>21109</v>
      </c>
      <c r="D5800" s="1" t="s">
        <v>1555</v>
      </c>
      <c r="E5800" s="4" t="s">
        <v>21273</v>
      </c>
      <c r="F5800" s="71" t="s">
        <v>21274</v>
      </c>
      <c r="G5800" s="6" t="s">
        <v>21237</v>
      </c>
      <c r="H5800" s="10" t="s">
        <v>21250</v>
      </c>
    </row>
    <row r="5801" spans="1:8" s="7" customFormat="1" ht="48" customHeight="1">
      <c r="A5801" s="19" t="s">
        <v>138</v>
      </c>
      <c r="B5801" s="19" t="s">
        <v>21214</v>
      </c>
      <c r="C5801" s="1" t="s">
        <v>21109</v>
      </c>
      <c r="D5801" s="1" t="s">
        <v>1555</v>
      </c>
      <c r="E5801" s="4" t="s">
        <v>21275</v>
      </c>
      <c r="F5801" s="71" t="s">
        <v>21276</v>
      </c>
      <c r="G5801" s="6" t="s">
        <v>21261</v>
      </c>
      <c r="H5801" s="10" t="s">
        <v>21262</v>
      </c>
    </row>
    <row r="5802" spans="1:8" s="7" customFormat="1" ht="48" customHeight="1">
      <c r="A5802" s="19" t="s">
        <v>138</v>
      </c>
      <c r="B5802" s="19" t="s">
        <v>21214</v>
      </c>
      <c r="C5802" s="1" t="s">
        <v>21109</v>
      </c>
      <c r="D5802" s="1" t="s">
        <v>1555</v>
      </c>
      <c r="E5802" s="4" t="s">
        <v>21277</v>
      </c>
      <c r="F5802" s="71" t="s">
        <v>21278</v>
      </c>
      <c r="G5802" s="6" t="s">
        <v>21261</v>
      </c>
      <c r="H5802" s="10" t="s">
        <v>21262</v>
      </c>
    </row>
    <row r="5803" spans="1:8" s="7" customFormat="1" ht="48" customHeight="1">
      <c r="A5803" s="19" t="s">
        <v>138</v>
      </c>
      <c r="B5803" s="19" t="s">
        <v>21214</v>
      </c>
      <c r="C5803" s="1" t="s">
        <v>21109</v>
      </c>
      <c r="D5803" s="1" t="s">
        <v>1555</v>
      </c>
      <c r="E5803" s="4" t="s">
        <v>21279</v>
      </c>
      <c r="F5803" s="71" t="s">
        <v>21280</v>
      </c>
      <c r="G5803" s="6" t="s">
        <v>21261</v>
      </c>
      <c r="H5803" s="10" t="s">
        <v>21262</v>
      </c>
    </row>
    <row r="5804" spans="1:8" s="7" customFormat="1" ht="48" customHeight="1">
      <c r="A5804" s="19" t="s">
        <v>138</v>
      </c>
      <c r="B5804" s="19" t="s">
        <v>21214</v>
      </c>
      <c r="C5804" s="1" t="s">
        <v>21109</v>
      </c>
      <c r="D5804" s="1" t="s">
        <v>1568</v>
      </c>
      <c r="E5804" s="4" t="s">
        <v>21281</v>
      </c>
      <c r="F5804" s="71" t="s">
        <v>21282</v>
      </c>
      <c r="G5804" s="6" t="s">
        <v>21261</v>
      </c>
      <c r="H5804" s="10" t="s">
        <v>21250</v>
      </c>
    </row>
    <row r="5805" spans="1:8" s="7" customFormat="1" ht="35" customHeight="1">
      <c r="A5805" s="19" t="s">
        <v>138</v>
      </c>
      <c r="B5805" s="19" t="s">
        <v>21214</v>
      </c>
      <c r="C5805" s="1" t="s">
        <v>21109</v>
      </c>
      <c r="D5805" s="1" t="s">
        <v>1568</v>
      </c>
      <c r="E5805" s="4" t="s">
        <v>21283</v>
      </c>
      <c r="F5805" s="71" t="s">
        <v>21284</v>
      </c>
      <c r="G5805" s="6" t="s">
        <v>21237</v>
      </c>
      <c r="H5805" s="10" t="s">
        <v>21250</v>
      </c>
    </row>
    <row r="5806" spans="1:8" s="7" customFormat="1" ht="48" customHeight="1">
      <c r="A5806" s="19" t="s">
        <v>138</v>
      </c>
      <c r="B5806" s="19" t="s">
        <v>21214</v>
      </c>
      <c r="C5806" s="1" t="s">
        <v>21204</v>
      </c>
      <c r="D5806" s="1" t="s">
        <v>21285</v>
      </c>
      <c r="E5806" s="4" t="s">
        <v>21286</v>
      </c>
      <c r="F5806" s="71" t="s">
        <v>21287</v>
      </c>
      <c r="G5806" s="6" t="s">
        <v>21217</v>
      </c>
      <c r="H5806" s="10" t="s">
        <v>21218</v>
      </c>
    </row>
    <row r="5807" spans="1:8" s="7" customFormat="1" ht="48" customHeight="1">
      <c r="A5807" s="19" t="s">
        <v>138</v>
      </c>
      <c r="B5807" s="19" t="s">
        <v>21214</v>
      </c>
      <c r="C5807" s="1" t="s">
        <v>21288</v>
      </c>
      <c r="D5807" s="1" t="s">
        <v>21288</v>
      </c>
      <c r="E5807" s="4" t="s">
        <v>21289</v>
      </c>
      <c r="F5807" s="71" t="s">
        <v>21290</v>
      </c>
      <c r="G5807" s="6" t="s">
        <v>21217</v>
      </c>
      <c r="H5807" s="10" t="s">
        <v>21218</v>
      </c>
    </row>
    <row r="5808" spans="1:8" s="7" customFormat="1" ht="35" customHeight="1">
      <c r="A5808" s="19" t="s">
        <v>138</v>
      </c>
      <c r="B5808" s="19" t="s">
        <v>21214</v>
      </c>
      <c r="C5808" s="1" t="s">
        <v>156</v>
      </c>
      <c r="D5808" s="1" t="s">
        <v>21285</v>
      </c>
      <c r="E5808" s="4" t="s">
        <v>21291</v>
      </c>
      <c r="F5808" s="71" t="s">
        <v>21292</v>
      </c>
      <c r="G5808" s="6" t="s">
        <v>21231</v>
      </c>
      <c r="H5808" s="10" t="s">
        <v>21232</v>
      </c>
    </row>
    <row r="5809" spans="1:8" s="7" customFormat="1" ht="48" customHeight="1">
      <c r="A5809" s="19" t="s">
        <v>138</v>
      </c>
      <c r="B5809" s="19" t="s">
        <v>21293</v>
      </c>
      <c r="C5809" s="1" t="s">
        <v>21052</v>
      </c>
      <c r="D5809" s="1" t="s">
        <v>21053</v>
      </c>
      <c r="E5809" s="4" t="s">
        <v>6521</v>
      </c>
      <c r="F5809" s="71" t="s">
        <v>21294</v>
      </c>
      <c r="G5809" s="6" t="s">
        <v>6257</v>
      </c>
      <c r="H5809" s="10" t="s">
        <v>21295</v>
      </c>
    </row>
    <row r="5810" spans="1:8" s="7" customFormat="1" ht="48" customHeight="1">
      <c r="A5810" s="19" t="s">
        <v>138</v>
      </c>
      <c r="B5810" s="19" t="s">
        <v>21293</v>
      </c>
      <c r="C5810" s="1" t="s">
        <v>21052</v>
      </c>
      <c r="D5810" s="1" t="s">
        <v>21058</v>
      </c>
      <c r="E5810" s="4" t="s">
        <v>21296</v>
      </c>
      <c r="F5810" s="71" t="s">
        <v>21297</v>
      </c>
      <c r="G5810" s="6" t="s">
        <v>21298</v>
      </c>
      <c r="H5810" s="10" t="s">
        <v>21299</v>
      </c>
    </row>
    <row r="5811" spans="1:8" s="7" customFormat="1" ht="60" customHeight="1">
      <c r="A5811" s="19" t="s">
        <v>138</v>
      </c>
      <c r="B5811" s="19" t="s">
        <v>21293</v>
      </c>
      <c r="C5811" s="1" t="s">
        <v>21052</v>
      </c>
      <c r="D5811" s="1" t="s">
        <v>21065</v>
      </c>
      <c r="E5811" s="4" t="s">
        <v>21300</v>
      </c>
      <c r="F5811" s="71" t="s">
        <v>21301</v>
      </c>
      <c r="G5811" s="6" t="s">
        <v>21298</v>
      </c>
      <c r="H5811" s="10" t="s">
        <v>21299</v>
      </c>
    </row>
    <row r="5812" spans="1:8" s="7" customFormat="1" ht="48" customHeight="1">
      <c r="A5812" s="19" t="s">
        <v>138</v>
      </c>
      <c r="B5812" s="19" t="s">
        <v>21293</v>
      </c>
      <c r="C5812" s="1" t="s">
        <v>21052</v>
      </c>
      <c r="D5812" s="1" t="s">
        <v>21065</v>
      </c>
      <c r="E5812" s="4" t="s">
        <v>21302</v>
      </c>
      <c r="F5812" s="71" t="s">
        <v>21303</v>
      </c>
      <c r="G5812" s="6" t="s">
        <v>16921</v>
      </c>
      <c r="H5812" s="10" t="s">
        <v>21304</v>
      </c>
    </row>
    <row r="5813" spans="1:8" s="7" customFormat="1" ht="48" customHeight="1">
      <c r="A5813" s="19" t="s">
        <v>138</v>
      </c>
      <c r="B5813" s="19" t="s">
        <v>21293</v>
      </c>
      <c r="C5813" s="1" t="s">
        <v>21080</v>
      </c>
      <c r="D5813" s="1" t="s">
        <v>21081</v>
      </c>
      <c r="E5813" s="17" t="s">
        <v>21305</v>
      </c>
      <c r="F5813" s="71" t="s">
        <v>21306</v>
      </c>
      <c r="G5813" s="6" t="s">
        <v>21307</v>
      </c>
      <c r="H5813" s="10" t="s">
        <v>21308</v>
      </c>
    </row>
    <row r="5814" spans="1:8" s="7" customFormat="1" ht="48" customHeight="1">
      <c r="A5814" s="19" t="s">
        <v>138</v>
      </c>
      <c r="B5814" s="19" t="s">
        <v>21293</v>
      </c>
      <c r="C5814" s="1" t="s">
        <v>21080</v>
      </c>
      <c r="D5814" s="1" t="s">
        <v>21091</v>
      </c>
      <c r="E5814" s="4" t="s">
        <v>21309</v>
      </c>
      <c r="F5814" s="71" t="s">
        <v>21310</v>
      </c>
      <c r="G5814" s="6" t="s">
        <v>21298</v>
      </c>
      <c r="H5814" s="10" t="s">
        <v>21299</v>
      </c>
    </row>
    <row r="5815" spans="1:8" s="7" customFormat="1" ht="35" customHeight="1">
      <c r="A5815" s="19" t="s">
        <v>138</v>
      </c>
      <c r="B5815" s="19" t="s">
        <v>21293</v>
      </c>
      <c r="C5815" s="1" t="s">
        <v>21109</v>
      </c>
      <c r="D5815" s="1" t="s">
        <v>21110</v>
      </c>
      <c r="E5815" s="4" t="s">
        <v>21311</v>
      </c>
      <c r="F5815" s="71" t="s">
        <v>21312</v>
      </c>
      <c r="G5815" s="6" t="s">
        <v>16922</v>
      </c>
      <c r="H5815" s="10" t="s">
        <v>21313</v>
      </c>
    </row>
    <row r="5816" spans="1:8" s="7" customFormat="1" ht="60" customHeight="1">
      <c r="A5816" s="19" t="s">
        <v>138</v>
      </c>
      <c r="B5816" s="19" t="s">
        <v>21293</v>
      </c>
      <c r="C5816" s="1" t="s">
        <v>21109</v>
      </c>
      <c r="D5816" s="1" t="s">
        <v>21110</v>
      </c>
      <c r="E5816" s="4" t="s">
        <v>21314</v>
      </c>
      <c r="F5816" s="71" t="s">
        <v>21315</v>
      </c>
      <c r="G5816" s="6" t="s">
        <v>21316</v>
      </c>
      <c r="H5816" s="10" t="s">
        <v>21317</v>
      </c>
    </row>
    <row r="5817" spans="1:8" s="7" customFormat="1" ht="48" customHeight="1">
      <c r="A5817" s="19" t="s">
        <v>138</v>
      </c>
      <c r="B5817" s="19" t="s">
        <v>21293</v>
      </c>
      <c r="C5817" s="1" t="s">
        <v>21109</v>
      </c>
      <c r="D5817" s="1" t="s">
        <v>21110</v>
      </c>
      <c r="E5817" s="4" t="s">
        <v>21318</v>
      </c>
      <c r="F5817" s="71" t="s">
        <v>21319</v>
      </c>
      <c r="G5817" s="6" t="s">
        <v>21316</v>
      </c>
      <c r="H5817" s="10" t="s">
        <v>21317</v>
      </c>
    </row>
    <row r="5818" spans="1:8" s="7" customFormat="1" ht="35" customHeight="1">
      <c r="A5818" s="19" t="s">
        <v>138</v>
      </c>
      <c r="B5818" s="19" t="s">
        <v>21293</v>
      </c>
      <c r="C5818" s="1" t="s">
        <v>21109</v>
      </c>
      <c r="D5818" s="1" t="s">
        <v>21110</v>
      </c>
      <c r="E5818" s="4" t="s">
        <v>21320</v>
      </c>
      <c r="F5818" s="71" t="s">
        <v>21321</v>
      </c>
      <c r="G5818" s="6" t="s">
        <v>21316</v>
      </c>
      <c r="H5818" s="10" t="s">
        <v>21317</v>
      </c>
    </row>
    <row r="5819" spans="1:8" s="7" customFormat="1" ht="35" customHeight="1">
      <c r="A5819" s="19" t="s">
        <v>138</v>
      </c>
      <c r="B5819" s="19" t="s">
        <v>21293</v>
      </c>
      <c r="C5819" s="1" t="s">
        <v>21109</v>
      </c>
      <c r="D5819" s="1" t="s">
        <v>21110</v>
      </c>
      <c r="E5819" s="4" t="s">
        <v>21322</v>
      </c>
      <c r="F5819" s="71" t="s">
        <v>21323</v>
      </c>
      <c r="G5819" s="6" t="s">
        <v>21316</v>
      </c>
      <c r="H5819" s="10" t="s">
        <v>21317</v>
      </c>
    </row>
    <row r="5820" spans="1:8" s="7" customFormat="1" ht="48" customHeight="1">
      <c r="A5820" s="19" t="s">
        <v>138</v>
      </c>
      <c r="B5820" s="19" t="s">
        <v>21293</v>
      </c>
      <c r="C5820" s="1" t="s">
        <v>21109</v>
      </c>
      <c r="D5820" s="1" t="s">
        <v>21197</v>
      </c>
      <c r="E5820" s="17" t="s">
        <v>21351</v>
      </c>
      <c r="F5820" s="71" t="s">
        <v>21352</v>
      </c>
      <c r="G5820" s="6" t="s">
        <v>21316</v>
      </c>
      <c r="H5820" s="10" t="s">
        <v>21317</v>
      </c>
    </row>
    <row r="5821" spans="1:8" s="7" customFormat="1" ht="48" customHeight="1">
      <c r="A5821" s="19" t="s">
        <v>138</v>
      </c>
      <c r="B5821" s="19" t="s">
        <v>21293</v>
      </c>
      <c r="C5821" s="1" t="s">
        <v>21109</v>
      </c>
      <c r="D5821" s="1" t="s">
        <v>1568</v>
      </c>
      <c r="E5821" s="17" t="s">
        <v>21344</v>
      </c>
      <c r="F5821" s="71" t="s">
        <v>21345</v>
      </c>
      <c r="G5821" s="6" t="s">
        <v>21237</v>
      </c>
      <c r="H5821" s="10" t="s">
        <v>21346</v>
      </c>
    </row>
    <row r="5822" spans="1:8" s="7" customFormat="1" ht="48" customHeight="1">
      <c r="A5822" s="19" t="s">
        <v>138</v>
      </c>
      <c r="B5822" s="19" t="s">
        <v>21293</v>
      </c>
      <c r="C5822" s="1" t="s">
        <v>21109</v>
      </c>
      <c r="D5822" s="1" t="s">
        <v>1568</v>
      </c>
      <c r="E5822" s="4" t="s">
        <v>21347</v>
      </c>
      <c r="F5822" s="71" t="s">
        <v>21348</v>
      </c>
      <c r="G5822" s="6" t="s">
        <v>21316</v>
      </c>
      <c r="H5822" s="10" t="s">
        <v>21317</v>
      </c>
    </row>
    <row r="5823" spans="1:8" s="7" customFormat="1" ht="60" customHeight="1">
      <c r="A5823" s="19" t="s">
        <v>138</v>
      </c>
      <c r="B5823" s="19" t="s">
        <v>21293</v>
      </c>
      <c r="C5823" s="1" t="s">
        <v>21109</v>
      </c>
      <c r="D5823" s="1" t="s">
        <v>1568</v>
      </c>
      <c r="E5823" s="4" t="s">
        <v>21349</v>
      </c>
      <c r="F5823" s="71" t="s">
        <v>21350</v>
      </c>
      <c r="G5823" s="6" t="s">
        <v>21316</v>
      </c>
      <c r="H5823" s="10" t="s">
        <v>21317</v>
      </c>
    </row>
    <row r="5824" spans="1:8" s="7" customFormat="1" ht="48" customHeight="1">
      <c r="A5824" s="19" t="s">
        <v>138</v>
      </c>
      <c r="B5824" s="19" t="s">
        <v>21293</v>
      </c>
      <c r="C5824" s="1" t="s">
        <v>21109</v>
      </c>
      <c r="D5824" s="1" t="s">
        <v>3823</v>
      </c>
      <c r="E5824" s="4" t="s">
        <v>21325</v>
      </c>
      <c r="F5824" s="71" t="s">
        <v>21326</v>
      </c>
      <c r="G5824" s="6" t="s">
        <v>21316</v>
      </c>
      <c r="H5824" s="10" t="s">
        <v>21317</v>
      </c>
    </row>
    <row r="5825" spans="1:8" s="7" customFormat="1" ht="48" customHeight="1">
      <c r="A5825" s="19" t="s">
        <v>138</v>
      </c>
      <c r="B5825" s="19" t="s">
        <v>21293</v>
      </c>
      <c r="C5825" s="1" t="s">
        <v>21109</v>
      </c>
      <c r="D5825" s="1" t="s">
        <v>3823</v>
      </c>
      <c r="E5825" s="4" t="s">
        <v>4335</v>
      </c>
      <c r="F5825" s="71" t="s">
        <v>21327</v>
      </c>
      <c r="G5825" s="6" t="s">
        <v>16923</v>
      </c>
      <c r="H5825" s="10" t="s">
        <v>21328</v>
      </c>
    </row>
    <row r="5826" spans="1:8" s="7" customFormat="1" ht="48" customHeight="1">
      <c r="A5826" s="19" t="s">
        <v>138</v>
      </c>
      <c r="B5826" s="19" t="s">
        <v>21293</v>
      </c>
      <c r="C5826" s="1" t="s">
        <v>21109</v>
      </c>
      <c r="D5826" s="1" t="s">
        <v>3823</v>
      </c>
      <c r="E5826" s="4" t="s">
        <v>21329</v>
      </c>
      <c r="F5826" s="71" t="s">
        <v>21330</v>
      </c>
      <c r="G5826" s="6" t="s">
        <v>21316</v>
      </c>
      <c r="H5826" s="10" t="s">
        <v>21317</v>
      </c>
    </row>
    <row r="5827" spans="1:8" s="7" customFormat="1" ht="48" customHeight="1">
      <c r="A5827" s="19" t="s">
        <v>138</v>
      </c>
      <c r="B5827" s="19" t="s">
        <v>21293</v>
      </c>
      <c r="C5827" s="1" t="s">
        <v>21109</v>
      </c>
      <c r="D5827" s="1" t="s">
        <v>3823</v>
      </c>
      <c r="E5827" s="4" t="s">
        <v>21331</v>
      </c>
      <c r="F5827" s="71" t="s">
        <v>21332</v>
      </c>
      <c r="G5827" s="6" t="s">
        <v>21316</v>
      </c>
      <c r="H5827" s="10" t="s">
        <v>21317</v>
      </c>
    </row>
    <row r="5828" spans="1:8" s="7" customFormat="1" ht="60" customHeight="1">
      <c r="A5828" s="19" t="s">
        <v>138</v>
      </c>
      <c r="B5828" s="19" t="s">
        <v>21293</v>
      </c>
      <c r="C5828" s="1" t="s">
        <v>21109</v>
      </c>
      <c r="D5828" s="1" t="s">
        <v>3823</v>
      </c>
      <c r="E5828" s="4" t="s">
        <v>21333</v>
      </c>
      <c r="F5828" s="71" t="s">
        <v>16899</v>
      </c>
      <c r="G5828" s="6" t="s">
        <v>21316</v>
      </c>
      <c r="H5828" s="10" t="s">
        <v>21317</v>
      </c>
    </row>
    <row r="5829" spans="1:8" s="7" customFormat="1" ht="35" customHeight="1">
      <c r="A5829" s="19" t="s">
        <v>138</v>
      </c>
      <c r="B5829" s="19" t="s">
        <v>21293</v>
      </c>
      <c r="C5829" s="1" t="s">
        <v>21109</v>
      </c>
      <c r="D5829" s="1" t="s">
        <v>3823</v>
      </c>
      <c r="E5829" s="4" t="s">
        <v>21334</v>
      </c>
      <c r="F5829" s="71" t="s">
        <v>21335</v>
      </c>
      <c r="G5829" s="6" t="s">
        <v>16924</v>
      </c>
      <c r="H5829" s="10" t="s">
        <v>21336</v>
      </c>
    </row>
    <row r="5830" spans="1:8" s="7" customFormat="1" ht="48" customHeight="1">
      <c r="A5830" s="19" t="s">
        <v>138</v>
      </c>
      <c r="B5830" s="19" t="s">
        <v>21293</v>
      </c>
      <c r="C5830" s="1" t="s">
        <v>21109</v>
      </c>
      <c r="D5830" s="1" t="s">
        <v>3823</v>
      </c>
      <c r="E5830" s="4" t="s">
        <v>21337</v>
      </c>
      <c r="F5830" s="71" t="s">
        <v>16863</v>
      </c>
      <c r="G5830" s="6" t="s">
        <v>21316</v>
      </c>
      <c r="H5830" s="10" t="s">
        <v>21317</v>
      </c>
    </row>
    <row r="5831" spans="1:8" s="7" customFormat="1" ht="48" customHeight="1">
      <c r="A5831" s="19" t="s">
        <v>138</v>
      </c>
      <c r="B5831" s="19" t="s">
        <v>21293</v>
      </c>
      <c r="C5831" s="1" t="s">
        <v>21109</v>
      </c>
      <c r="D5831" s="1" t="s">
        <v>3823</v>
      </c>
      <c r="E5831" s="4" t="s">
        <v>21338</v>
      </c>
      <c r="F5831" s="71" t="s">
        <v>16864</v>
      </c>
      <c r="G5831" s="6" t="s">
        <v>2806</v>
      </c>
      <c r="H5831" s="10" t="s">
        <v>21339</v>
      </c>
    </row>
    <row r="5832" spans="1:8" s="7" customFormat="1" ht="48" customHeight="1">
      <c r="A5832" s="19" t="s">
        <v>138</v>
      </c>
      <c r="B5832" s="19" t="s">
        <v>21293</v>
      </c>
      <c r="C5832" s="1" t="s">
        <v>21109</v>
      </c>
      <c r="D5832" s="1" t="s">
        <v>3823</v>
      </c>
      <c r="E5832" s="4" t="s">
        <v>21275</v>
      </c>
      <c r="F5832" s="71" t="s">
        <v>21340</v>
      </c>
      <c r="G5832" s="6" t="s">
        <v>21316</v>
      </c>
      <c r="H5832" s="10" t="s">
        <v>21317</v>
      </c>
    </row>
    <row r="5833" spans="1:8" s="7" customFormat="1" ht="48" customHeight="1">
      <c r="A5833" s="19" t="s">
        <v>138</v>
      </c>
      <c r="B5833" s="19" t="s">
        <v>21293</v>
      </c>
      <c r="C5833" s="1" t="s">
        <v>21109</v>
      </c>
      <c r="D5833" s="1" t="s">
        <v>3823</v>
      </c>
      <c r="E5833" s="4" t="s">
        <v>21341</v>
      </c>
      <c r="F5833" s="71" t="s">
        <v>21342</v>
      </c>
      <c r="G5833" s="6" t="s">
        <v>21316</v>
      </c>
      <c r="H5833" s="10" t="s">
        <v>21317</v>
      </c>
    </row>
    <row r="5834" spans="1:8" s="7" customFormat="1" ht="48" customHeight="1">
      <c r="A5834" s="19" t="s">
        <v>138</v>
      </c>
      <c r="B5834" s="19" t="s">
        <v>21293</v>
      </c>
      <c r="C5834" s="1" t="s">
        <v>21288</v>
      </c>
      <c r="D5834" s="1" t="s">
        <v>21288</v>
      </c>
      <c r="E5834" s="4" t="s">
        <v>21353</v>
      </c>
      <c r="F5834" s="71" t="s">
        <v>21354</v>
      </c>
      <c r="G5834" s="6" t="s">
        <v>2682</v>
      </c>
      <c r="H5834" s="10" t="s">
        <v>21355</v>
      </c>
    </row>
    <row r="5835" spans="1:8" s="7" customFormat="1" ht="48" customHeight="1">
      <c r="A5835" s="21" t="s">
        <v>138</v>
      </c>
      <c r="B5835" s="19" t="s">
        <v>24751</v>
      </c>
      <c r="C5835" s="1" t="s">
        <v>1</v>
      </c>
      <c r="D5835" s="1" t="s">
        <v>2</v>
      </c>
      <c r="E5835" s="66" t="s">
        <v>24757</v>
      </c>
      <c r="F5835" s="71" t="s">
        <v>24758</v>
      </c>
      <c r="G5835" s="6" t="s">
        <v>9154</v>
      </c>
      <c r="H5835" s="10" t="s">
        <v>25915</v>
      </c>
    </row>
    <row r="5836" spans="1:8" s="7" customFormat="1" ht="48" customHeight="1">
      <c r="A5836" s="21" t="s">
        <v>138</v>
      </c>
      <c r="B5836" s="19" t="s">
        <v>24751</v>
      </c>
      <c r="C5836" s="1" t="s">
        <v>1</v>
      </c>
      <c r="D5836" s="1" t="s">
        <v>24752</v>
      </c>
      <c r="E5836" s="66" t="s">
        <v>24753</v>
      </c>
      <c r="F5836" s="71" t="s">
        <v>24754</v>
      </c>
      <c r="G5836" s="6" t="s">
        <v>9154</v>
      </c>
      <c r="H5836" s="10" t="s">
        <v>25915</v>
      </c>
    </row>
    <row r="5837" spans="1:8" s="7" customFormat="1" ht="48" customHeight="1">
      <c r="A5837" s="21" t="s">
        <v>138</v>
      </c>
      <c r="B5837" s="19" t="s">
        <v>24751</v>
      </c>
      <c r="C5837" s="1" t="s">
        <v>1</v>
      </c>
      <c r="D5837" s="1" t="s">
        <v>14</v>
      </c>
      <c r="E5837" s="66" t="s">
        <v>24755</v>
      </c>
      <c r="F5837" s="71" t="s">
        <v>24756</v>
      </c>
      <c r="G5837" s="6" t="s">
        <v>9154</v>
      </c>
      <c r="H5837" s="10" t="s">
        <v>25915</v>
      </c>
    </row>
    <row r="5838" spans="1:8" s="7" customFormat="1" ht="48" customHeight="1">
      <c r="A5838" s="21" t="s">
        <v>138</v>
      </c>
      <c r="B5838" s="19" t="s">
        <v>24751</v>
      </c>
      <c r="C5838" s="1" t="s">
        <v>1</v>
      </c>
      <c r="D5838" s="1" t="s">
        <v>14</v>
      </c>
      <c r="E5838" s="66" t="s">
        <v>24759</v>
      </c>
      <c r="F5838" s="71" t="s">
        <v>24760</v>
      </c>
      <c r="G5838" s="6" t="s">
        <v>9154</v>
      </c>
      <c r="H5838" s="10" t="s">
        <v>25915</v>
      </c>
    </row>
    <row r="5839" spans="1:8" s="7" customFormat="1" ht="48" customHeight="1">
      <c r="A5839" s="21" t="s">
        <v>138</v>
      </c>
      <c r="B5839" s="19" t="s">
        <v>24751</v>
      </c>
      <c r="C5839" s="1" t="s">
        <v>1</v>
      </c>
      <c r="D5839" s="1" t="s">
        <v>14</v>
      </c>
      <c r="E5839" s="66" t="s">
        <v>24761</v>
      </c>
      <c r="F5839" s="71" t="s">
        <v>24762</v>
      </c>
      <c r="G5839" s="6" t="s">
        <v>9154</v>
      </c>
      <c r="H5839" s="10" t="s">
        <v>25915</v>
      </c>
    </row>
    <row r="5840" spans="1:8" s="7" customFormat="1" ht="48" customHeight="1">
      <c r="A5840" s="21" t="s">
        <v>138</v>
      </c>
      <c r="B5840" s="19" t="s">
        <v>24751</v>
      </c>
      <c r="C5840" s="1" t="s">
        <v>133</v>
      </c>
      <c r="D5840" s="1" t="s">
        <v>145</v>
      </c>
      <c r="E5840" s="66" t="s">
        <v>24766</v>
      </c>
      <c r="F5840" s="71" t="s">
        <v>24767</v>
      </c>
      <c r="G5840" s="6" t="s">
        <v>24768</v>
      </c>
      <c r="H5840" s="10" t="s">
        <v>25917</v>
      </c>
    </row>
    <row r="5841" spans="1:8" s="7" customFormat="1" ht="48" customHeight="1">
      <c r="A5841" s="21" t="s">
        <v>138</v>
      </c>
      <c r="B5841" s="19" t="s">
        <v>24751</v>
      </c>
      <c r="C5841" s="1" t="s">
        <v>133</v>
      </c>
      <c r="D5841" s="1" t="s">
        <v>134</v>
      </c>
      <c r="E5841" s="66" t="s">
        <v>24763</v>
      </c>
      <c r="F5841" s="71" t="s">
        <v>24764</v>
      </c>
      <c r="G5841" s="6" t="s">
        <v>24765</v>
      </c>
      <c r="H5841" s="10" t="s">
        <v>25916</v>
      </c>
    </row>
    <row r="5842" spans="1:8" s="7" customFormat="1" ht="48" customHeight="1">
      <c r="A5842" s="21" t="s">
        <v>138</v>
      </c>
      <c r="B5842" s="19" t="s">
        <v>24751</v>
      </c>
      <c r="C5842" s="1" t="s">
        <v>133</v>
      </c>
      <c r="D5842" s="1" t="s">
        <v>134</v>
      </c>
      <c r="E5842" s="66" t="s">
        <v>24787</v>
      </c>
      <c r="F5842" s="71" t="s">
        <v>25923</v>
      </c>
      <c r="G5842" s="6" t="s">
        <v>24765</v>
      </c>
      <c r="H5842" s="10" t="s">
        <v>25916</v>
      </c>
    </row>
    <row r="5843" spans="1:8" s="7" customFormat="1" ht="60" customHeight="1">
      <c r="A5843" s="21" t="s">
        <v>138</v>
      </c>
      <c r="B5843" s="19" t="s">
        <v>24751</v>
      </c>
      <c r="C5843" s="1" t="s">
        <v>1586</v>
      </c>
      <c r="D5843" s="1" t="s">
        <v>1673</v>
      </c>
      <c r="E5843" s="66" t="s">
        <v>24778</v>
      </c>
      <c r="F5843" s="71" t="s">
        <v>24779</v>
      </c>
      <c r="G5843" s="6" t="s">
        <v>24771</v>
      </c>
      <c r="H5843" s="10" t="s">
        <v>25918</v>
      </c>
    </row>
    <row r="5844" spans="1:8" s="7" customFormat="1" ht="48" customHeight="1">
      <c r="A5844" s="21" t="s">
        <v>138</v>
      </c>
      <c r="B5844" s="19" t="s">
        <v>24751</v>
      </c>
      <c r="C5844" s="1" t="s">
        <v>1586</v>
      </c>
      <c r="D5844" s="1" t="s">
        <v>1673</v>
      </c>
      <c r="E5844" s="66" t="s">
        <v>24780</v>
      </c>
      <c r="F5844" s="71" t="s">
        <v>24781</v>
      </c>
      <c r="G5844" s="6" t="s">
        <v>24771</v>
      </c>
      <c r="H5844" s="10" t="s">
        <v>25918</v>
      </c>
    </row>
    <row r="5845" spans="1:8" s="7" customFormat="1" ht="48" customHeight="1">
      <c r="A5845" s="21" t="s">
        <v>138</v>
      </c>
      <c r="B5845" s="19" t="s">
        <v>24751</v>
      </c>
      <c r="C5845" s="1" t="s">
        <v>1544</v>
      </c>
      <c r="D5845" s="1" t="s">
        <v>75</v>
      </c>
      <c r="E5845" s="66" t="s">
        <v>24769</v>
      </c>
      <c r="F5845" s="71" t="s">
        <v>24770</v>
      </c>
      <c r="G5845" s="6" t="s">
        <v>24771</v>
      </c>
      <c r="H5845" s="10" t="s">
        <v>25918</v>
      </c>
    </row>
    <row r="5846" spans="1:8" s="7" customFormat="1" ht="72" customHeight="1">
      <c r="A5846" s="21" t="s">
        <v>138</v>
      </c>
      <c r="B5846" s="19" t="s">
        <v>24751</v>
      </c>
      <c r="C5846" s="1" t="s">
        <v>1544</v>
      </c>
      <c r="D5846" s="1" t="s">
        <v>75</v>
      </c>
      <c r="E5846" s="66" t="s">
        <v>24776</v>
      </c>
      <c r="F5846" s="71" t="s">
        <v>24777</v>
      </c>
      <c r="G5846" s="6" t="s">
        <v>24771</v>
      </c>
      <c r="H5846" s="10" t="s">
        <v>25918</v>
      </c>
    </row>
    <row r="5847" spans="1:8" s="7" customFormat="1" ht="60" customHeight="1">
      <c r="A5847" s="21" t="s">
        <v>138</v>
      </c>
      <c r="B5847" s="19" t="s">
        <v>24751</v>
      </c>
      <c r="C5847" s="1" t="s">
        <v>1544</v>
      </c>
      <c r="D5847" s="1" t="s">
        <v>1555</v>
      </c>
      <c r="E5847" s="66" t="s">
        <v>24782</v>
      </c>
      <c r="F5847" s="71" t="s">
        <v>24783</v>
      </c>
      <c r="G5847" s="6" t="s">
        <v>2287</v>
      </c>
      <c r="H5847" s="10" t="s">
        <v>25919</v>
      </c>
    </row>
    <row r="5848" spans="1:8" s="7" customFormat="1" ht="48" customHeight="1">
      <c r="A5848" s="21" t="s">
        <v>138</v>
      </c>
      <c r="B5848" s="19" t="s">
        <v>24751</v>
      </c>
      <c r="C5848" s="1" t="s">
        <v>1544</v>
      </c>
      <c r="D5848" s="1" t="s">
        <v>1555</v>
      </c>
      <c r="E5848" s="66" t="s">
        <v>2253</v>
      </c>
      <c r="F5848" s="71" t="s">
        <v>24784</v>
      </c>
      <c r="G5848" s="6" t="s">
        <v>24785</v>
      </c>
      <c r="H5848" s="10" t="s">
        <v>25920</v>
      </c>
    </row>
    <row r="5849" spans="1:8" s="7" customFormat="1" ht="48" customHeight="1">
      <c r="A5849" s="21" t="s">
        <v>138</v>
      </c>
      <c r="B5849" s="19" t="s">
        <v>24751</v>
      </c>
      <c r="C5849" s="1" t="s">
        <v>1544</v>
      </c>
      <c r="D5849" s="1" t="s">
        <v>1555</v>
      </c>
      <c r="E5849" s="66" t="s">
        <v>24786</v>
      </c>
      <c r="F5849" s="71" t="s">
        <v>25922</v>
      </c>
      <c r="G5849" s="6" t="s">
        <v>2287</v>
      </c>
      <c r="H5849" s="10" t="s">
        <v>25919</v>
      </c>
    </row>
    <row r="5850" spans="1:8" s="7" customFormat="1" ht="48" customHeight="1">
      <c r="A5850" s="21" t="s">
        <v>138</v>
      </c>
      <c r="B5850" s="19" t="s">
        <v>24751</v>
      </c>
      <c r="C5850" s="1" t="s">
        <v>1544</v>
      </c>
      <c r="D5850" s="1" t="s">
        <v>1568</v>
      </c>
      <c r="E5850" s="66" t="s">
        <v>24772</v>
      </c>
      <c r="F5850" s="71" t="s">
        <v>24773</v>
      </c>
      <c r="G5850" s="6" t="s">
        <v>24771</v>
      </c>
      <c r="H5850" s="10" t="s">
        <v>25918</v>
      </c>
    </row>
    <row r="5851" spans="1:8" s="7" customFormat="1" ht="48" customHeight="1">
      <c r="A5851" s="21" t="s">
        <v>138</v>
      </c>
      <c r="B5851" s="19" t="s">
        <v>24751</v>
      </c>
      <c r="C5851" s="1" t="s">
        <v>1544</v>
      </c>
      <c r="D5851" s="1" t="s">
        <v>1568</v>
      </c>
      <c r="E5851" s="66" t="s">
        <v>24774</v>
      </c>
      <c r="F5851" s="71" t="s">
        <v>24775</v>
      </c>
      <c r="G5851" s="6" t="s">
        <v>24771</v>
      </c>
      <c r="H5851" s="10" t="s">
        <v>25918</v>
      </c>
    </row>
    <row r="5852" spans="1:8" s="7" customFormat="1" ht="35" customHeight="1">
      <c r="A5852" s="21" t="s">
        <v>138</v>
      </c>
      <c r="B5852" s="19" t="s">
        <v>24751</v>
      </c>
      <c r="C5852" s="1" t="s">
        <v>1544</v>
      </c>
      <c r="D5852" s="1" t="s">
        <v>1568</v>
      </c>
      <c r="E5852" s="66" t="s">
        <v>21263</v>
      </c>
      <c r="F5852" s="71" t="s">
        <v>25921</v>
      </c>
      <c r="G5852" s="6" t="s">
        <v>2287</v>
      </c>
      <c r="H5852" s="10" t="s">
        <v>25919</v>
      </c>
    </row>
    <row r="5853" spans="1:8" s="7" customFormat="1" ht="48" customHeight="1">
      <c r="A5853" s="21" t="s">
        <v>138</v>
      </c>
      <c r="B5853" s="19" t="s">
        <v>1835</v>
      </c>
      <c r="C5853" s="1" t="s">
        <v>1</v>
      </c>
      <c r="D5853" s="1" t="s">
        <v>28</v>
      </c>
      <c r="E5853" s="66" t="s">
        <v>24833</v>
      </c>
      <c r="F5853" s="71" t="s">
        <v>24834</v>
      </c>
      <c r="G5853" s="6" t="s">
        <v>2897</v>
      </c>
      <c r="H5853" s="10" t="s">
        <v>25951</v>
      </c>
    </row>
    <row r="5854" spans="1:8" s="7" customFormat="1" ht="60" customHeight="1">
      <c r="A5854" s="21" t="s">
        <v>138</v>
      </c>
      <c r="B5854" s="19" t="s">
        <v>1835</v>
      </c>
      <c r="C5854" s="1" t="s">
        <v>1</v>
      </c>
      <c r="D5854" s="1" t="s">
        <v>14</v>
      </c>
      <c r="E5854" s="66" t="s">
        <v>24827</v>
      </c>
      <c r="F5854" s="71" t="s">
        <v>25950</v>
      </c>
      <c r="G5854" s="6" t="s">
        <v>2897</v>
      </c>
      <c r="H5854" s="10" t="s">
        <v>25951</v>
      </c>
    </row>
    <row r="5855" spans="1:8" s="7" customFormat="1" ht="48" customHeight="1">
      <c r="A5855" s="21" t="s">
        <v>138</v>
      </c>
      <c r="B5855" s="19" t="s">
        <v>1835</v>
      </c>
      <c r="C5855" s="1" t="s">
        <v>1</v>
      </c>
      <c r="D5855" s="1" t="s">
        <v>14</v>
      </c>
      <c r="E5855" s="66" t="s">
        <v>24828</v>
      </c>
      <c r="F5855" s="71" t="s">
        <v>24829</v>
      </c>
      <c r="G5855" s="6" t="s">
        <v>2897</v>
      </c>
      <c r="H5855" s="10" t="s">
        <v>25951</v>
      </c>
    </row>
    <row r="5856" spans="1:8" s="7" customFormat="1" ht="48" customHeight="1">
      <c r="A5856" s="21" t="s">
        <v>138</v>
      </c>
      <c r="B5856" s="19" t="s">
        <v>1835</v>
      </c>
      <c r="C5856" s="1" t="s">
        <v>1</v>
      </c>
      <c r="D5856" s="1" t="s">
        <v>24830</v>
      </c>
      <c r="E5856" s="66" t="s">
        <v>24831</v>
      </c>
      <c r="F5856" s="71" t="s">
        <v>24832</v>
      </c>
      <c r="G5856" s="6" t="s">
        <v>2897</v>
      </c>
      <c r="H5856" s="10" t="s">
        <v>25951</v>
      </c>
    </row>
    <row r="5857" spans="1:8" s="7" customFormat="1" ht="48" customHeight="1">
      <c r="A5857" s="21" t="s">
        <v>138</v>
      </c>
      <c r="B5857" s="19" t="s">
        <v>1835</v>
      </c>
      <c r="C5857" s="1" t="s">
        <v>133</v>
      </c>
      <c r="D5857" s="1" t="s">
        <v>145</v>
      </c>
      <c r="E5857" s="66" t="s">
        <v>24857</v>
      </c>
      <c r="F5857" s="71" t="s">
        <v>25974</v>
      </c>
      <c r="G5857" s="6" t="s">
        <v>2897</v>
      </c>
      <c r="H5857" s="10" t="s">
        <v>25951</v>
      </c>
    </row>
    <row r="5858" spans="1:8" s="7" customFormat="1" ht="48" customHeight="1">
      <c r="A5858" s="21" t="s">
        <v>138</v>
      </c>
      <c r="B5858" s="19" t="s">
        <v>1835</v>
      </c>
      <c r="C5858" s="1" t="s">
        <v>133</v>
      </c>
      <c r="D5858" s="1" t="s">
        <v>145</v>
      </c>
      <c r="E5858" s="66" t="s">
        <v>24858</v>
      </c>
      <c r="F5858" s="71" t="s">
        <v>25975</v>
      </c>
      <c r="G5858" s="6" t="s">
        <v>2897</v>
      </c>
      <c r="H5858" s="10" t="s">
        <v>25951</v>
      </c>
    </row>
    <row r="5859" spans="1:8" s="7" customFormat="1" ht="48" customHeight="1">
      <c r="A5859" s="21" t="s">
        <v>138</v>
      </c>
      <c r="B5859" s="19" t="s">
        <v>1835</v>
      </c>
      <c r="C5859" s="1" t="s">
        <v>133</v>
      </c>
      <c r="D5859" s="1" t="s">
        <v>134</v>
      </c>
      <c r="E5859" s="66" t="s">
        <v>24850</v>
      </c>
      <c r="F5859" s="71" t="s">
        <v>25967</v>
      </c>
      <c r="G5859" s="6" t="s">
        <v>2897</v>
      </c>
      <c r="H5859" s="10" t="s">
        <v>25951</v>
      </c>
    </row>
    <row r="5860" spans="1:8" s="7" customFormat="1" ht="48" customHeight="1">
      <c r="A5860" s="21" t="s">
        <v>138</v>
      </c>
      <c r="B5860" s="19" t="s">
        <v>1835</v>
      </c>
      <c r="C5860" s="1" t="s">
        <v>133</v>
      </c>
      <c r="D5860" s="1" t="s">
        <v>134</v>
      </c>
      <c r="E5860" s="66" t="s">
        <v>24851</v>
      </c>
      <c r="F5860" s="71" t="s">
        <v>25968</v>
      </c>
      <c r="G5860" s="6" t="s">
        <v>24852</v>
      </c>
      <c r="H5860" s="10" t="s">
        <v>25969</v>
      </c>
    </row>
    <row r="5861" spans="1:8" s="7" customFormat="1" ht="48" customHeight="1">
      <c r="A5861" s="21" t="s">
        <v>138</v>
      </c>
      <c r="B5861" s="19" t="s">
        <v>1835</v>
      </c>
      <c r="C5861" s="1" t="s">
        <v>133</v>
      </c>
      <c r="D5861" s="1" t="s">
        <v>134</v>
      </c>
      <c r="E5861" s="66" t="s">
        <v>24853</v>
      </c>
      <c r="F5861" s="71" t="s">
        <v>25970</v>
      </c>
      <c r="G5861" s="6" t="s">
        <v>24852</v>
      </c>
      <c r="H5861" s="10" t="s">
        <v>25969</v>
      </c>
    </row>
    <row r="5862" spans="1:8" s="7" customFormat="1" ht="48" customHeight="1">
      <c r="A5862" s="21" t="s">
        <v>138</v>
      </c>
      <c r="B5862" s="19" t="s">
        <v>1835</v>
      </c>
      <c r="C5862" s="1" t="s">
        <v>133</v>
      </c>
      <c r="D5862" s="1" t="s">
        <v>134</v>
      </c>
      <c r="E5862" s="66" t="s">
        <v>24854</v>
      </c>
      <c r="F5862" s="71" t="s">
        <v>25971</v>
      </c>
      <c r="G5862" s="6" t="s">
        <v>24852</v>
      </c>
      <c r="H5862" s="10" t="s">
        <v>25969</v>
      </c>
    </row>
    <row r="5863" spans="1:8" s="7" customFormat="1" ht="48" customHeight="1">
      <c r="A5863" s="21" t="s">
        <v>138</v>
      </c>
      <c r="B5863" s="19" t="s">
        <v>1835</v>
      </c>
      <c r="C5863" s="1" t="s">
        <v>133</v>
      </c>
      <c r="D5863" s="1" t="s">
        <v>134</v>
      </c>
      <c r="E5863" s="66" t="s">
        <v>24855</v>
      </c>
      <c r="F5863" s="71" t="s">
        <v>25972</v>
      </c>
      <c r="G5863" s="6" t="s">
        <v>24852</v>
      </c>
      <c r="H5863" s="10" t="s">
        <v>25969</v>
      </c>
    </row>
    <row r="5864" spans="1:8" s="7" customFormat="1" ht="48" customHeight="1">
      <c r="A5864" s="21" t="s">
        <v>138</v>
      </c>
      <c r="B5864" s="19" t="s">
        <v>1835</v>
      </c>
      <c r="C5864" s="1" t="s">
        <v>133</v>
      </c>
      <c r="D5864" s="1" t="s">
        <v>134</v>
      </c>
      <c r="E5864" s="66" t="s">
        <v>24856</v>
      </c>
      <c r="F5864" s="71" t="s">
        <v>25973</v>
      </c>
      <c r="G5864" s="6" t="s">
        <v>2897</v>
      </c>
      <c r="H5864" s="10" t="s">
        <v>25951</v>
      </c>
    </row>
    <row r="5865" spans="1:8" s="7" customFormat="1" ht="48" customHeight="1">
      <c r="A5865" s="21" t="s">
        <v>138</v>
      </c>
      <c r="B5865" s="19" t="s">
        <v>1835</v>
      </c>
      <c r="C5865" s="1" t="s">
        <v>1544</v>
      </c>
      <c r="D5865" s="1" t="s">
        <v>75</v>
      </c>
      <c r="E5865" s="66" t="s">
        <v>24835</v>
      </c>
      <c r="F5865" s="71" t="s">
        <v>25952</v>
      </c>
      <c r="G5865" s="6" t="s">
        <v>2510</v>
      </c>
      <c r="H5865" s="10" t="s">
        <v>25953</v>
      </c>
    </row>
    <row r="5866" spans="1:8" s="7" customFormat="1" ht="48" customHeight="1">
      <c r="A5866" s="21" t="s">
        <v>138</v>
      </c>
      <c r="B5866" s="19" t="s">
        <v>1835</v>
      </c>
      <c r="C5866" s="1" t="s">
        <v>1544</v>
      </c>
      <c r="D5866" s="1" t="s">
        <v>1555</v>
      </c>
      <c r="E5866" s="66" t="s">
        <v>24836</v>
      </c>
      <c r="F5866" s="71" t="s">
        <v>25954</v>
      </c>
      <c r="G5866" s="6" t="s">
        <v>2510</v>
      </c>
      <c r="H5866" s="10" t="s">
        <v>25953</v>
      </c>
    </row>
    <row r="5867" spans="1:8" s="7" customFormat="1" ht="48" customHeight="1">
      <c r="A5867" s="21" t="s">
        <v>138</v>
      </c>
      <c r="B5867" s="19" t="s">
        <v>1835</v>
      </c>
      <c r="C5867" s="1" t="s">
        <v>1544</v>
      </c>
      <c r="D5867" s="1" t="s">
        <v>1555</v>
      </c>
      <c r="E5867" s="66" t="s">
        <v>24840</v>
      </c>
      <c r="F5867" s="71" t="s">
        <v>25958</v>
      </c>
      <c r="G5867" s="6" t="s">
        <v>2510</v>
      </c>
      <c r="H5867" s="10" t="s">
        <v>25953</v>
      </c>
    </row>
    <row r="5868" spans="1:8" s="7" customFormat="1" ht="48" customHeight="1">
      <c r="A5868" s="21" t="s">
        <v>138</v>
      </c>
      <c r="B5868" s="19" t="s">
        <v>1835</v>
      </c>
      <c r="C5868" s="1" t="s">
        <v>24841</v>
      </c>
      <c r="D5868" s="1" t="s">
        <v>1555</v>
      </c>
      <c r="E5868" s="66" t="s">
        <v>24842</v>
      </c>
      <c r="F5868" s="71" t="s">
        <v>25959</v>
      </c>
      <c r="G5868" s="6" t="s">
        <v>2510</v>
      </c>
      <c r="H5868" s="10" t="s">
        <v>25953</v>
      </c>
    </row>
    <row r="5869" spans="1:8" s="7" customFormat="1" ht="48" customHeight="1">
      <c r="A5869" s="21" t="s">
        <v>138</v>
      </c>
      <c r="B5869" s="19" t="s">
        <v>1835</v>
      </c>
      <c r="C5869" s="1" t="s">
        <v>1544</v>
      </c>
      <c r="D5869" s="1" t="s">
        <v>1555</v>
      </c>
      <c r="E5869" s="66" t="s">
        <v>24843</v>
      </c>
      <c r="F5869" s="71" t="s">
        <v>25960</v>
      </c>
      <c r="G5869" s="6" t="s">
        <v>2583</v>
      </c>
      <c r="H5869" s="10" t="s">
        <v>25961</v>
      </c>
    </row>
    <row r="5870" spans="1:8" s="7" customFormat="1" ht="48" customHeight="1">
      <c r="A5870" s="21" t="s">
        <v>138</v>
      </c>
      <c r="B5870" s="19" t="s">
        <v>1835</v>
      </c>
      <c r="C5870" s="1" t="s">
        <v>1544</v>
      </c>
      <c r="D5870" s="1" t="s">
        <v>1555</v>
      </c>
      <c r="E5870" s="66" t="s">
        <v>24844</v>
      </c>
      <c r="F5870" s="71" t="s">
        <v>25962</v>
      </c>
      <c r="G5870" s="6" t="s">
        <v>2583</v>
      </c>
      <c r="H5870" s="10" t="s">
        <v>25961</v>
      </c>
    </row>
    <row r="5871" spans="1:8" s="7" customFormat="1" ht="60" customHeight="1">
      <c r="A5871" s="21" t="s">
        <v>138</v>
      </c>
      <c r="B5871" s="19" t="s">
        <v>1835</v>
      </c>
      <c r="C5871" s="1" t="s">
        <v>1544</v>
      </c>
      <c r="D5871" s="1" t="s">
        <v>1555</v>
      </c>
      <c r="E5871" s="66" t="s">
        <v>24845</v>
      </c>
      <c r="F5871" s="71" t="s">
        <v>25963</v>
      </c>
      <c r="G5871" s="6" t="s">
        <v>2583</v>
      </c>
      <c r="H5871" s="10" t="s">
        <v>25961</v>
      </c>
    </row>
    <row r="5872" spans="1:8" s="7" customFormat="1" ht="48" customHeight="1">
      <c r="A5872" s="21" t="s">
        <v>138</v>
      </c>
      <c r="B5872" s="19" t="s">
        <v>1835</v>
      </c>
      <c r="C5872" s="1" t="s">
        <v>24846</v>
      </c>
      <c r="D5872" s="1" t="s">
        <v>1555</v>
      </c>
      <c r="E5872" s="66" t="s">
        <v>24847</v>
      </c>
      <c r="F5872" s="71" t="s">
        <v>25964</v>
      </c>
      <c r="G5872" s="6" t="s">
        <v>2583</v>
      </c>
      <c r="H5872" s="10" t="s">
        <v>25961</v>
      </c>
    </row>
    <row r="5873" spans="1:8" s="7" customFormat="1" ht="48" customHeight="1">
      <c r="A5873" s="21" t="s">
        <v>138</v>
      </c>
      <c r="B5873" s="19" t="s">
        <v>1835</v>
      </c>
      <c r="C5873" s="1" t="s">
        <v>1544</v>
      </c>
      <c r="D5873" s="1" t="s">
        <v>2300</v>
      </c>
      <c r="E5873" s="66" t="s">
        <v>24848</v>
      </c>
      <c r="F5873" s="71" t="s">
        <v>25965</v>
      </c>
      <c r="G5873" s="6" t="s">
        <v>2583</v>
      </c>
      <c r="H5873" s="10" t="s">
        <v>25961</v>
      </c>
    </row>
    <row r="5874" spans="1:8" s="7" customFormat="1" ht="48" customHeight="1">
      <c r="A5874" s="21" t="s">
        <v>138</v>
      </c>
      <c r="B5874" s="19" t="s">
        <v>1835</v>
      </c>
      <c r="C5874" s="1" t="s">
        <v>1544</v>
      </c>
      <c r="D5874" s="1" t="s">
        <v>2300</v>
      </c>
      <c r="E5874" s="66" t="s">
        <v>24849</v>
      </c>
      <c r="F5874" s="71" t="s">
        <v>25966</v>
      </c>
      <c r="G5874" s="6" t="s">
        <v>2583</v>
      </c>
      <c r="H5874" s="10" t="s">
        <v>25961</v>
      </c>
    </row>
    <row r="5875" spans="1:8" s="7" customFormat="1" ht="48" customHeight="1">
      <c r="A5875" s="21" t="s">
        <v>138</v>
      </c>
      <c r="B5875" s="19" t="s">
        <v>1835</v>
      </c>
      <c r="C5875" s="1" t="s">
        <v>1544</v>
      </c>
      <c r="D5875" s="1" t="s">
        <v>1568</v>
      </c>
      <c r="E5875" s="66" t="s">
        <v>24837</v>
      </c>
      <c r="F5875" s="71" t="s">
        <v>25955</v>
      </c>
      <c r="G5875" s="6" t="s">
        <v>2510</v>
      </c>
      <c r="H5875" s="10" t="s">
        <v>25953</v>
      </c>
    </row>
    <row r="5876" spans="1:8" s="7" customFormat="1" ht="48" customHeight="1">
      <c r="A5876" s="21" t="s">
        <v>138</v>
      </c>
      <c r="B5876" s="19" t="s">
        <v>1835</v>
      </c>
      <c r="C5876" s="1" t="s">
        <v>1544</v>
      </c>
      <c r="D5876" s="1" t="s">
        <v>1568</v>
      </c>
      <c r="E5876" s="66" t="s">
        <v>24838</v>
      </c>
      <c r="F5876" s="71" t="s">
        <v>25956</v>
      </c>
      <c r="G5876" s="6" t="s">
        <v>2510</v>
      </c>
      <c r="H5876" s="10" t="s">
        <v>25953</v>
      </c>
    </row>
    <row r="5877" spans="1:8" s="7" customFormat="1" ht="48" customHeight="1">
      <c r="A5877" s="21" t="s">
        <v>138</v>
      </c>
      <c r="B5877" s="19" t="s">
        <v>1835</v>
      </c>
      <c r="C5877" s="1" t="s">
        <v>1544</v>
      </c>
      <c r="D5877" s="1" t="s">
        <v>1568</v>
      </c>
      <c r="E5877" s="66" t="s">
        <v>24839</v>
      </c>
      <c r="F5877" s="71" t="s">
        <v>25957</v>
      </c>
      <c r="G5877" s="6" t="s">
        <v>2510</v>
      </c>
      <c r="H5877" s="10" t="s">
        <v>25953</v>
      </c>
    </row>
    <row r="5878" spans="1:8" s="7" customFormat="1" ht="48" customHeight="1">
      <c r="A5878" s="19" t="s">
        <v>138</v>
      </c>
      <c r="B5878" s="19" t="s">
        <v>21356</v>
      </c>
      <c r="C5878" s="1" t="s">
        <v>21052</v>
      </c>
      <c r="D5878" s="1" t="s">
        <v>21065</v>
      </c>
      <c r="E5878" s="17" t="s">
        <v>21357</v>
      </c>
      <c r="F5878" s="71" t="s">
        <v>21358</v>
      </c>
      <c r="G5878" s="6" t="s">
        <v>21221</v>
      </c>
      <c r="H5878" s="10" t="s">
        <v>21359</v>
      </c>
    </row>
    <row r="5879" spans="1:8" s="7" customFormat="1" ht="48" customHeight="1">
      <c r="A5879" s="19" t="s">
        <v>138</v>
      </c>
      <c r="B5879" s="19" t="s">
        <v>21356</v>
      </c>
      <c r="C5879" s="1" t="s">
        <v>21052</v>
      </c>
      <c r="D5879" s="1" t="s">
        <v>21065</v>
      </c>
      <c r="E5879" s="17" t="s">
        <v>21360</v>
      </c>
      <c r="F5879" s="71" t="s">
        <v>21361</v>
      </c>
      <c r="G5879" s="6" t="s">
        <v>21221</v>
      </c>
      <c r="H5879" s="10" t="s">
        <v>21359</v>
      </c>
    </row>
    <row r="5880" spans="1:8" s="7" customFormat="1" ht="48" customHeight="1">
      <c r="A5880" s="19" t="s">
        <v>138</v>
      </c>
      <c r="B5880" s="19" t="s">
        <v>21356</v>
      </c>
      <c r="C5880" s="1" t="s">
        <v>21052</v>
      </c>
      <c r="D5880" s="1" t="s">
        <v>21065</v>
      </c>
      <c r="E5880" s="17" t="s">
        <v>16940</v>
      </c>
      <c r="F5880" s="71" t="s">
        <v>16941</v>
      </c>
      <c r="G5880" s="6" t="s">
        <v>21221</v>
      </c>
      <c r="H5880" s="10" t="s">
        <v>21359</v>
      </c>
    </row>
    <row r="5881" spans="1:8" s="7" customFormat="1" ht="48" customHeight="1">
      <c r="A5881" s="19" t="s">
        <v>138</v>
      </c>
      <c r="B5881" s="19" t="s">
        <v>21356</v>
      </c>
      <c r="C5881" s="1" t="s">
        <v>21052</v>
      </c>
      <c r="D5881" s="1" t="s">
        <v>21065</v>
      </c>
      <c r="E5881" s="17" t="s">
        <v>16938</v>
      </c>
      <c r="F5881" s="71" t="s">
        <v>16939</v>
      </c>
      <c r="G5881" s="6" t="s">
        <v>21221</v>
      </c>
      <c r="H5881" s="10" t="s">
        <v>21359</v>
      </c>
    </row>
    <row r="5882" spans="1:8" s="7" customFormat="1" ht="48" customHeight="1">
      <c r="A5882" s="19" t="s">
        <v>138</v>
      </c>
      <c r="B5882" s="19" t="s">
        <v>21356</v>
      </c>
      <c r="C5882" s="1" t="s">
        <v>21052</v>
      </c>
      <c r="D5882" s="1" t="s">
        <v>21065</v>
      </c>
      <c r="E5882" s="17" t="s">
        <v>16942</v>
      </c>
      <c r="F5882" s="71" t="s">
        <v>16943</v>
      </c>
      <c r="G5882" s="6" t="s">
        <v>21221</v>
      </c>
      <c r="H5882" s="10" t="s">
        <v>21359</v>
      </c>
    </row>
    <row r="5883" spans="1:8" s="7" customFormat="1" ht="48" customHeight="1">
      <c r="A5883" s="19" t="s">
        <v>138</v>
      </c>
      <c r="B5883" s="19" t="s">
        <v>21356</v>
      </c>
      <c r="C5883" s="1" t="s">
        <v>21052</v>
      </c>
      <c r="D5883" s="1" t="s">
        <v>21065</v>
      </c>
      <c r="E5883" s="17" t="s">
        <v>21362</v>
      </c>
      <c r="F5883" s="71" t="s">
        <v>21363</v>
      </c>
      <c r="G5883" s="6" t="s">
        <v>21221</v>
      </c>
      <c r="H5883" s="10" t="s">
        <v>21359</v>
      </c>
    </row>
    <row r="5884" spans="1:8" s="7" customFormat="1" ht="35" customHeight="1">
      <c r="A5884" s="19" t="s">
        <v>138</v>
      </c>
      <c r="B5884" s="19" t="s">
        <v>21356</v>
      </c>
      <c r="C5884" s="1" t="s">
        <v>21364</v>
      </c>
      <c r="D5884" s="1" t="s">
        <v>21110</v>
      </c>
      <c r="E5884" s="17" t="s">
        <v>21365</v>
      </c>
      <c r="F5884" s="71" t="s">
        <v>21366</v>
      </c>
      <c r="G5884" s="6" t="s">
        <v>21367</v>
      </c>
      <c r="H5884" s="10" t="s">
        <v>21368</v>
      </c>
    </row>
    <row r="5885" spans="1:8" s="7" customFormat="1" ht="48" customHeight="1">
      <c r="A5885" s="19" t="s">
        <v>138</v>
      </c>
      <c r="B5885" s="19" t="s">
        <v>21356</v>
      </c>
      <c r="C5885" s="1" t="s">
        <v>21364</v>
      </c>
      <c r="D5885" s="1" t="s">
        <v>21110</v>
      </c>
      <c r="E5885" s="17" t="s">
        <v>21369</v>
      </c>
      <c r="F5885" s="71" t="s">
        <v>21370</v>
      </c>
      <c r="G5885" s="6" t="s">
        <v>21371</v>
      </c>
      <c r="H5885" s="10" t="s">
        <v>21372</v>
      </c>
    </row>
    <row r="5886" spans="1:8" s="7" customFormat="1" ht="48" customHeight="1">
      <c r="A5886" s="19" t="s">
        <v>138</v>
      </c>
      <c r="B5886" s="19" t="s">
        <v>21356</v>
      </c>
      <c r="C5886" s="1" t="s">
        <v>21364</v>
      </c>
      <c r="D5886" s="1" t="s">
        <v>21324</v>
      </c>
      <c r="E5886" s="17" t="s">
        <v>21373</v>
      </c>
      <c r="F5886" s="71" t="s">
        <v>21374</v>
      </c>
      <c r="G5886" s="6" t="s">
        <v>21375</v>
      </c>
      <c r="H5886" s="10" t="s">
        <v>21376</v>
      </c>
    </row>
    <row r="5887" spans="1:8" s="7" customFormat="1" ht="48" customHeight="1">
      <c r="A5887" s="19" t="s">
        <v>138</v>
      </c>
      <c r="B5887" s="19" t="s">
        <v>21356</v>
      </c>
      <c r="C5887" s="1" t="s">
        <v>21364</v>
      </c>
      <c r="D5887" s="1" t="s">
        <v>21324</v>
      </c>
      <c r="E5887" s="17" t="s">
        <v>21377</v>
      </c>
      <c r="F5887" s="71" t="s">
        <v>21378</v>
      </c>
      <c r="G5887" s="6" t="s">
        <v>21379</v>
      </c>
      <c r="H5887" s="10" t="s">
        <v>21380</v>
      </c>
    </row>
    <row r="5888" spans="1:8" s="7" customFormat="1" ht="48" customHeight="1">
      <c r="A5888" s="19" t="s">
        <v>138</v>
      </c>
      <c r="B5888" s="19" t="s">
        <v>21356</v>
      </c>
      <c r="C5888" s="1" t="s">
        <v>21364</v>
      </c>
      <c r="D5888" s="1" t="s">
        <v>21324</v>
      </c>
      <c r="E5888" s="17" t="s">
        <v>21381</v>
      </c>
      <c r="F5888" s="71" t="s">
        <v>21382</v>
      </c>
      <c r="G5888" s="6" t="s">
        <v>21367</v>
      </c>
      <c r="H5888" s="10" t="s">
        <v>21368</v>
      </c>
    </row>
    <row r="5889" spans="1:8" s="7" customFormat="1" ht="48" customHeight="1">
      <c r="A5889" s="19" t="s">
        <v>138</v>
      </c>
      <c r="B5889" s="19" t="s">
        <v>21356</v>
      </c>
      <c r="C5889" s="1" t="s">
        <v>21364</v>
      </c>
      <c r="D5889" s="1" t="s">
        <v>21324</v>
      </c>
      <c r="E5889" s="17" t="s">
        <v>21383</v>
      </c>
      <c r="F5889" s="71" t="s">
        <v>21384</v>
      </c>
      <c r="G5889" s="6" t="s">
        <v>21379</v>
      </c>
      <c r="H5889" s="10" t="s">
        <v>21380</v>
      </c>
    </row>
    <row r="5890" spans="1:8" s="7" customFormat="1" ht="48" customHeight="1">
      <c r="A5890" s="19" t="s">
        <v>138</v>
      </c>
      <c r="B5890" s="19" t="s">
        <v>21356</v>
      </c>
      <c r="C5890" s="1" t="s">
        <v>21364</v>
      </c>
      <c r="D5890" s="1" t="s">
        <v>21324</v>
      </c>
      <c r="E5890" s="17" t="s">
        <v>21385</v>
      </c>
      <c r="F5890" s="71" t="s">
        <v>21386</v>
      </c>
      <c r="G5890" s="6" t="s">
        <v>21367</v>
      </c>
      <c r="H5890" s="10" t="s">
        <v>21368</v>
      </c>
    </row>
    <row r="5891" spans="1:8" s="7" customFormat="1" ht="48" customHeight="1">
      <c r="A5891" s="19" t="s">
        <v>138</v>
      </c>
      <c r="B5891" s="19" t="s">
        <v>21356</v>
      </c>
      <c r="C5891" s="1" t="s">
        <v>21364</v>
      </c>
      <c r="D5891" s="1" t="s">
        <v>21343</v>
      </c>
      <c r="E5891" s="17" t="s">
        <v>21387</v>
      </c>
      <c r="F5891" s="71" t="s">
        <v>21388</v>
      </c>
      <c r="G5891" s="6" t="s">
        <v>21371</v>
      </c>
      <c r="H5891" s="10" t="s">
        <v>21372</v>
      </c>
    </row>
    <row r="5892" spans="1:8" s="7" customFormat="1" ht="48" customHeight="1">
      <c r="A5892" s="19" t="s">
        <v>138</v>
      </c>
      <c r="B5892" s="19" t="s">
        <v>21356</v>
      </c>
      <c r="C5892" s="1" t="s">
        <v>21364</v>
      </c>
      <c r="D5892" s="1" t="s">
        <v>21343</v>
      </c>
      <c r="E5892" s="17" t="s">
        <v>21389</v>
      </c>
      <c r="F5892" s="71" t="s">
        <v>21390</v>
      </c>
      <c r="G5892" s="6" t="s">
        <v>21371</v>
      </c>
      <c r="H5892" s="10" t="s">
        <v>21372</v>
      </c>
    </row>
    <row r="5893" spans="1:8" s="7" customFormat="1" ht="48" customHeight="1">
      <c r="A5893" s="19" t="s">
        <v>138</v>
      </c>
      <c r="B5893" s="19" t="s">
        <v>21356</v>
      </c>
      <c r="C5893" s="1" t="s">
        <v>21364</v>
      </c>
      <c r="D5893" s="1" t="s">
        <v>21343</v>
      </c>
      <c r="E5893" s="17" t="s">
        <v>21391</v>
      </c>
      <c r="F5893" s="71" t="s">
        <v>21392</v>
      </c>
      <c r="G5893" s="6" t="s">
        <v>21371</v>
      </c>
      <c r="H5893" s="10" t="s">
        <v>21372</v>
      </c>
    </row>
    <row r="5894" spans="1:8" s="7" customFormat="1" ht="48" customHeight="1">
      <c r="A5894" s="19" t="s">
        <v>138</v>
      </c>
      <c r="B5894" s="19" t="s">
        <v>21356</v>
      </c>
      <c r="C5894" s="1" t="s">
        <v>21080</v>
      </c>
      <c r="D5894" s="1" t="s">
        <v>21081</v>
      </c>
      <c r="E5894" s="17" t="s">
        <v>21393</v>
      </c>
      <c r="F5894" s="71" t="s">
        <v>21394</v>
      </c>
      <c r="G5894" s="6" t="s">
        <v>21395</v>
      </c>
      <c r="H5894" s="10" t="s">
        <v>21396</v>
      </c>
    </row>
    <row r="5895" spans="1:8" s="7" customFormat="1" ht="48" customHeight="1">
      <c r="A5895" s="19" t="s">
        <v>138</v>
      </c>
      <c r="B5895" s="19" t="s">
        <v>21356</v>
      </c>
      <c r="C5895" s="1" t="s">
        <v>21080</v>
      </c>
      <c r="D5895" s="1" t="s">
        <v>21081</v>
      </c>
      <c r="E5895" s="17" t="s">
        <v>16944</v>
      </c>
      <c r="F5895" s="71" t="s">
        <v>21397</v>
      </c>
      <c r="G5895" s="6" t="s">
        <v>21395</v>
      </c>
      <c r="H5895" s="10" t="s">
        <v>21396</v>
      </c>
    </row>
    <row r="5896" spans="1:8" s="7" customFormat="1" ht="48" customHeight="1">
      <c r="A5896" s="19" t="s">
        <v>138</v>
      </c>
      <c r="B5896" s="19" t="s">
        <v>21356</v>
      </c>
      <c r="C5896" s="1" t="s">
        <v>21080</v>
      </c>
      <c r="D5896" s="1" t="s">
        <v>21081</v>
      </c>
      <c r="E5896" s="17" t="s">
        <v>21398</v>
      </c>
      <c r="F5896" s="71" t="s">
        <v>21399</v>
      </c>
      <c r="G5896" s="6" t="s">
        <v>21395</v>
      </c>
      <c r="H5896" s="10" t="s">
        <v>21396</v>
      </c>
    </row>
    <row r="5897" spans="1:8" s="7" customFormat="1" ht="48" customHeight="1">
      <c r="A5897" s="19" t="s">
        <v>138</v>
      </c>
      <c r="B5897" s="19" t="s">
        <v>21356</v>
      </c>
      <c r="C5897" s="1" t="s">
        <v>21080</v>
      </c>
      <c r="D5897" s="1" t="s">
        <v>21081</v>
      </c>
      <c r="E5897" s="17" t="s">
        <v>21400</v>
      </c>
      <c r="F5897" s="71" t="s">
        <v>21401</v>
      </c>
      <c r="G5897" s="6" t="s">
        <v>21395</v>
      </c>
      <c r="H5897" s="10" t="s">
        <v>21396</v>
      </c>
    </row>
    <row r="5898" spans="1:8" s="7" customFormat="1" ht="48" customHeight="1">
      <c r="A5898" s="19" t="s">
        <v>138</v>
      </c>
      <c r="B5898" s="19" t="s">
        <v>21356</v>
      </c>
      <c r="C5898" s="1" t="s">
        <v>21080</v>
      </c>
      <c r="D5898" s="1" t="s">
        <v>21081</v>
      </c>
      <c r="E5898" s="17" t="s">
        <v>21402</v>
      </c>
      <c r="F5898" s="71" t="s">
        <v>21403</v>
      </c>
      <c r="G5898" s="6" t="s">
        <v>21395</v>
      </c>
      <c r="H5898" s="10" t="s">
        <v>21396</v>
      </c>
    </row>
    <row r="5899" spans="1:8" s="7" customFormat="1" ht="48" customHeight="1">
      <c r="A5899" s="19" t="s">
        <v>138</v>
      </c>
      <c r="B5899" s="19" t="s">
        <v>21356</v>
      </c>
      <c r="C5899" s="1" t="s">
        <v>21080</v>
      </c>
      <c r="D5899" s="1" t="s">
        <v>21091</v>
      </c>
      <c r="E5899" s="17" t="s">
        <v>21404</v>
      </c>
      <c r="F5899" s="71" t="s">
        <v>21405</v>
      </c>
      <c r="G5899" s="6" t="s">
        <v>21406</v>
      </c>
      <c r="H5899" s="10" t="s">
        <v>21407</v>
      </c>
    </row>
    <row r="5900" spans="1:8" s="7" customFormat="1" ht="35" customHeight="1">
      <c r="A5900" s="19" t="s">
        <v>138</v>
      </c>
      <c r="B5900" s="19" t="s">
        <v>21356</v>
      </c>
      <c r="C5900" s="1" t="s">
        <v>24750</v>
      </c>
      <c r="D5900" s="1" t="s">
        <v>21197</v>
      </c>
      <c r="E5900" s="17" t="s">
        <v>21408</v>
      </c>
      <c r="F5900" s="71" t="s">
        <v>21409</v>
      </c>
      <c r="G5900" s="6" t="s">
        <v>21367</v>
      </c>
      <c r="H5900" s="10" t="s">
        <v>21368</v>
      </c>
    </row>
    <row r="5901" spans="1:8" s="7" customFormat="1" ht="48" customHeight="1">
      <c r="A5901" s="19" t="s">
        <v>138</v>
      </c>
      <c r="B5901" s="19" t="s">
        <v>21356</v>
      </c>
      <c r="C5901" s="1" t="s">
        <v>21288</v>
      </c>
      <c r="D5901" s="1" t="s">
        <v>21343</v>
      </c>
      <c r="E5901" s="17" t="s">
        <v>21410</v>
      </c>
      <c r="F5901" s="71" t="s">
        <v>21411</v>
      </c>
      <c r="G5901" s="6" t="s">
        <v>21371</v>
      </c>
      <c r="H5901" s="10" t="s">
        <v>21372</v>
      </c>
    </row>
    <row r="5902" spans="1:8" s="7" customFormat="1" ht="48" customHeight="1">
      <c r="A5902" s="19" t="s">
        <v>33</v>
      </c>
      <c r="B5902" s="19" t="s">
        <v>2038</v>
      </c>
      <c r="C5902" s="1" t="s">
        <v>1</v>
      </c>
      <c r="D5902" s="1" t="s">
        <v>28</v>
      </c>
      <c r="E5902" s="9" t="s">
        <v>21412</v>
      </c>
      <c r="F5902" s="71" t="s">
        <v>24440</v>
      </c>
      <c r="G5902" s="6" t="s">
        <v>14647</v>
      </c>
      <c r="H5902" s="10" t="s">
        <v>14648</v>
      </c>
    </row>
    <row r="5903" spans="1:8" s="7" customFormat="1" ht="35" customHeight="1">
      <c r="A5903" s="19" t="s">
        <v>33</v>
      </c>
      <c r="B5903" s="19" t="s">
        <v>2038</v>
      </c>
      <c r="C5903" s="1" t="s">
        <v>1</v>
      </c>
      <c r="D5903" s="1" t="s">
        <v>2</v>
      </c>
      <c r="E5903" s="4" t="s">
        <v>14651</v>
      </c>
      <c r="F5903" s="71" t="s">
        <v>14652</v>
      </c>
      <c r="G5903" s="6" t="s">
        <v>14653</v>
      </c>
      <c r="H5903" s="10" t="s">
        <v>14654</v>
      </c>
    </row>
    <row r="5904" spans="1:8" s="7" customFormat="1" ht="48" customHeight="1">
      <c r="A5904" s="19" t="s">
        <v>33</v>
      </c>
      <c r="B5904" s="19" t="s">
        <v>2038</v>
      </c>
      <c r="C5904" s="1" t="s">
        <v>1</v>
      </c>
      <c r="D5904" s="1" t="s">
        <v>2</v>
      </c>
      <c r="E5904" s="9" t="s">
        <v>14649</v>
      </c>
      <c r="F5904" s="71" t="s">
        <v>14650</v>
      </c>
      <c r="G5904" s="6" t="s">
        <v>14647</v>
      </c>
      <c r="H5904" s="10" t="s">
        <v>14648</v>
      </c>
    </row>
    <row r="5905" spans="1:8" s="7" customFormat="1" ht="48" customHeight="1">
      <c r="A5905" s="19" t="s">
        <v>33</v>
      </c>
      <c r="B5905" s="19" t="s">
        <v>2038</v>
      </c>
      <c r="C5905" s="1" t="s">
        <v>1</v>
      </c>
      <c r="D5905" s="1" t="s">
        <v>14</v>
      </c>
      <c r="E5905" s="9" t="s">
        <v>14663</v>
      </c>
      <c r="F5905" s="71" t="s">
        <v>14664</v>
      </c>
      <c r="G5905" s="6" t="s">
        <v>14659</v>
      </c>
      <c r="H5905" s="10" t="s">
        <v>14660</v>
      </c>
    </row>
    <row r="5906" spans="1:8" s="7" customFormat="1" ht="48" customHeight="1">
      <c r="A5906" s="19" t="s">
        <v>33</v>
      </c>
      <c r="B5906" s="19" t="s">
        <v>2038</v>
      </c>
      <c r="C5906" s="1" t="s">
        <v>1</v>
      </c>
      <c r="D5906" s="1" t="s">
        <v>14</v>
      </c>
      <c r="E5906" s="9" t="s">
        <v>14665</v>
      </c>
      <c r="F5906" s="71" t="s">
        <v>14666</v>
      </c>
      <c r="G5906" s="6" t="s">
        <v>14659</v>
      </c>
      <c r="H5906" s="10" t="s">
        <v>14660</v>
      </c>
    </row>
    <row r="5907" spans="1:8" s="7" customFormat="1" ht="48" customHeight="1">
      <c r="A5907" s="19" t="s">
        <v>33</v>
      </c>
      <c r="B5907" s="19" t="s">
        <v>2038</v>
      </c>
      <c r="C5907" s="1" t="s">
        <v>1</v>
      </c>
      <c r="D5907" s="1" t="s">
        <v>14</v>
      </c>
      <c r="E5907" s="9" t="s">
        <v>14661</v>
      </c>
      <c r="F5907" s="71" t="s">
        <v>14662</v>
      </c>
      <c r="G5907" s="6" t="s">
        <v>14659</v>
      </c>
      <c r="H5907" s="10" t="s">
        <v>14660</v>
      </c>
    </row>
    <row r="5908" spans="1:8" s="7" customFormat="1" ht="48" customHeight="1">
      <c r="A5908" s="19" t="s">
        <v>33</v>
      </c>
      <c r="B5908" s="19" t="s">
        <v>2038</v>
      </c>
      <c r="C5908" s="1" t="s">
        <v>1</v>
      </c>
      <c r="D5908" s="1" t="s">
        <v>14</v>
      </c>
      <c r="E5908" s="9" t="s">
        <v>14657</v>
      </c>
      <c r="F5908" s="71" t="s">
        <v>14658</v>
      </c>
      <c r="G5908" s="6" t="s">
        <v>14659</v>
      </c>
      <c r="H5908" s="10" t="s">
        <v>14660</v>
      </c>
    </row>
    <row r="5909" spans="1:8" s="7" customFormat="1" ht="48" customHeight="1">
      <c r="A5909" s="19" t="s">
        <v>33</v>
      </c>
      <c r="B5909" s="19" t="s">
        <v>2038</v>
      </c>
      <c r="C5909" s="1" t="s">
        <v>1</v>
      </c>
      <c r="D5909" s="1" t="s">
        <v>14</v>
      </c>
      <c r="E5909" s="9" t="s">
        <v>14655</v>
      </c>
      <c r="F5909" s="71" t="s">
        <v>14656</v>
      </c>
      <c r="G5909" s="6" t="s">
        <v>14647</v>
      </c>
      <c r="H5909" s="10" t="s">
        <v>14648</v>
      </c>
    </row>
    <row r="5910" spans="1:8" s="7" customFormat="1" ht="48" customHeight="1">
      <c r="A5910" s="19" t="s">
        <v>33</v>
      </c>
      <c r="B5910" s="19" t="s">
        <v>2038</v>
      </c>
      <c r="C5910" s="1" t="s">
        <v>133</v>
      </c>
      <c r="D5910" s="1" t="s">
        <v>145</v>
      </c>
      <c r="E5910" s="4" t="s">
        <v>14672</v>
      </c>
      <c r="F5910" s="71" t="s">
        <v>14673</v>
      </c>
      <c r="G5910" s="6" t="s">
        <v>9194</v>
      </c>
      <c r="H5910" s="10" t="s">
        <v>14669</v>
      </c>
    </row>
    <row r="5911" spans="1:8" s="7" customFormat="1" ht="48" customHeight="1">
      <c r="A5911" s="19" t="s">
        <v>33</v>
      </c>
      <c r="B5911" s="19" t="s">
        <v>2038</v>
      </c>
      <c r="C5911" s="1" t="s">
        <v>133</v>
      </c>
      <c r="D5911" s="1" t="s">
        <v>145</v>
      </c>
      <c r="E5911" s="9" t="s">
        <v>14670</v>
      </c>
      <c r="F5911" s="71" t="s">
        <v>14671</v>
      </c>
      <c r="G5911" s="6" t="s">
        <v>9194</v>
      </c>
      <c r="H5911" s="10" t="s">
        <v>14669</v>
      </c>
    </row>
    <row r="5912" spans="1:8" s="7" customFormat="1" ht="48" customHeight="1">
      <c r="A5912" s="19" t="s">
        <v>33</v>
      </c>
      <c r="B5912" s="19" t="s">
        <v>2038</v>
      </c>
      <c r="C5912" s="1" t="s">
        <v>133</v>
      </c>
      <c r="D5912" s="1" t="s">
        <v>145</v>
      </c>
      <c r="E5912" s="9" t="s">
        <v>14674</v>
      </c>
      <c r="F5912" s="71" t="s">
        <v>14675</v>
      </c>
      <c r="G5912" s="6" t="s">
        <v>9194</v>
      </c>
      <c r="H5912" s="10" t="s">
        <v>14669</v>
      </c>
    </row>
    <row r="5913" spans="1:8" s="7" customFormat="1" ht="60" customHeight="1">
      <c r="A5913" s="19" t="s">
        <v>33</v>
      </c>
      <c r="B5913" s="19" t="s">
        <v>2038</v>
      </c>
      <c r="C5913" s="1" t="s">
        <v>133</v>
      </c>
      <c r="D5913" s="1" t="s">
        <v>145</v>
      </c>
      <c r="E5913" s="17" t="s">
        <v>14667</v>
      </c>
      <c r="F5913" s="71" t="s">
        <v>14668</v>
      </c>
      <c r="G5913" s="6" t="s">
        <v>9194</v>
      </c>
      <c r="H5913" s="10" t="s">
        <v>14669</v>
      </c>
    </row>
    <row r="5914" spans="1:8" s="7" customFormat="1" ht="48" customHeight="1">
      <c r="A5914" s="19" t="s">
        <v>33</v>
      </c>
      <c r="B5914" s="19" t="s">
        <v>2038</v>
      </c>
      <c r="C5914" s="1" t="s">
        <v>133</v>
      </c>
      <c r="D5914" s="1" t="s">
        <v>134</v>
      </c>
      <c r="E5914" s="9" t="s">
        <v>14678</v>
      </c>
      <c r="F5914" s="71" t="s">
        <v>14679</v>
      </c>
      <c r="G5914" s="6" t="s">
        <v>14647</v>
      </c>
      <c r="H5914" s="10" t="s">
        <v>14648</v>
      </c>
    </row>
    <row r="5915" spans="1:8" s="7" customFormat="1" ht="35" customHeight="1">
      <c r="A5915" s="19" t="s">
        <v>33</v>
      </c>
      <c r="B5915" s="19" t="s">
        <v>2038</v>
      </c>
      <c r="C5915" s="1" t="s">
        <v>133</v>
      </c>
      <c r="D5915" s="1" t="s">
        <v>134</v>
      </c>
      <c r="E5915" s="9" t="s">
        <v>14676</v>
      </c>
      <c r="F5915" s="71" t="s">
        <v>14677</v>
      </c>
      <c r="G5915" s="6" t="s">
        <v>14647</v>
      </c>
      <c r="H5915" s="10" t="s">
        <v>14648</v>
      </c>
    </row>
    <row r="5916" spans="1:8" s="7" customFormat="1" ht="48" customHeight="1">
      <c r="A5916" s="19" t="s">
        <v>33</v>
      </c>
      <c r="B5916" s="19" t="s">
        <v>2038</v>
      </c>
      <c r="C5916" s="1" t="s">
        <v>1586</v>
      </c>
      <c r="D5916" s="1" t="s">
        <v>1587</v>
      </c>
      <c r="E5916" s="17" t="s">
        <v>14689</v>
      </c>
      <c r="F5916" s="71" t="s">
        <v>14690</v>
      </c>
      <c r="G5916" s="6" t="s">
        <v>14682</v>
      </c>
      <c r="H5916" s="10" t="s">
        <v>14683</v>
      </c>
    </row>
    <row r="5917" spans="1:8" s="7" customFormat="1" ht="35" customHeight="1">
      <c r="A5917" s="19" t="s">
        <v>33</v>
      </c>
      <c r="B5917" s="19" t="s">
        <v>2038</v>
      </c>
      <c r="C5917" s="1" t="s">
        <v>1586</v>
      </c>
      <c r="D5917" s="1" t="s">
        <v>1587</v>
      </c>
      <c r="E5917" s="17" t="s">
        <v>14701</v>
      </c>
      <c r="F5917" s="71" t="s">
        <v>14702</v>
      </c>
      <c r="G5917" s="6" t="s">
        <v>14682</v>
      </c>
      <c r="H5917" s="10" t="s">
        <v>14683</v>
      </c>
    </row>
    <row r="5918" spans="1:8" s="7" customFormat="1" ht="35" customHeight="1">
      <c r="A5918" s="19" t="s">
        <v>33</v>
      </c>
      <c r="B5918" s="19" t="s">
        <v>2038</v>
      </c>
      <c r="C5918" s="1" t="s">
        <v>1586</v>
      </c>
      <c r="D5918" s="1" t="s">
        <v>1587</v>
      </c>
      <c r="E5918" s="9" t="s">
        <v>14703</v>
      </c>
      <c r="F5918" s="71" t="s">
        <v>14704</v>
      </c>
      <c r="G5918" s="6" t="s">
        <v>14682</v>
      </c>
      <c r="H5918" s="10" t="s">
        <v>14683</v>
      </c>
    </row>
    <row r="5919" spans="1:8" s="7" customFormat="1" ht="48" customHeight="1">
      <c r="A5919" s="19" t="s">
        <v>33</v>
      </c>
      <c r="B5919" s="19" t="s">
        <v>2038</v>
      </c>
      <c r="C5919" s="1" t="s">
        <v>1586</v>
      </c>
      <c r="D5919" s="1" t="s">
        <v>1587</v>
      </c>
      <c r="E5919" s="9" t="s">
        <v>851</v>
      </c>
      <c r="F5919" s="71" t="s">
        <v>14688</v>
      </c>
      <c r="G5919" s="6" t="s">
        <v>14682</v>
      </c>
      <c r="H5919" s="10" t="s">
        <v>14683</v>
      </c>
    </row>
    <row r="5920" spans="1:8" s="7" customFormat="1" ht="35" customHeight="1">
      <c r="A5920" s="19" t="s">
        <v>33</v>
      </c>
      <c r="B5920" s="19" t="s">
        <v>2038</v>
      </c>
      <c r="C5920" s="1" t="s">
        <v>1586</v>
      </c>
      <c r="D5920" s="1" t="s">
        <v>1587</v>
      </c>
      <c r="E5920" s="9" t="s">
        <v>14680</v>
      </c>
      <c r="F5920" s="71" t="s">
        <v>14681</v>
      </c>
      <c r="G5920" s="6" t="s">
        <v>14682</v>
      </c>
      <c r="H5920" s="10" t="s">
        <v>14683</v>
      </c>
    </row>
    <row r="5921" spans="1:8" s="7" customFormat="1" ht="48" customHeight="1">
      <c r="A5921" s="19" t="s">
        <v>33</v>
      </c>
      <c r="B5921" s="19" t="s">
        <v>2038</v>
      </c>
      <c r="C5921" s="1" t="s">
        <v>1586</v>
      </c>
      <c r="D5921" s="1" t="s">
        <v>1587</v>
      </c>
      <c r="E5921" s="9" t="s">
        <v>14686</v>
      </c>
      <c r="F5921" s="71" t="s">
        <v>14687</v>
      </c>
      <c r="G5921" s="6" t="s">
        <v>14682</v>
      </c>
      <c r="H5921" s="10" t="s">
        <v>14683</v>
      </c>
    </row>
    <row r="5922" spans="1:8" s="7" customFormat="1" ht="48" customHeight="1">
      <c r="A5922" s="19" t="s">
        <v>33</v>
      </c>
      <c r="B5922" s="19" t="s">
        <v>2038</v>
      </c>
      <c r="C5922" s="1" t="s">
        <v>1586</v>
      </c>
      <c r="D5922" s="1" t="s">
        <v>1587</v>
      </c>
      <c r="E5922" s="9" t="s">
        <v>14699</v>
      </c>
      <c r="F5922" s="71" t="s">
        <v>14700</v>
      </c>
      <c r="G5922" s="6" t="s">
        <v>14682</v>
      </c>
      <c r="H5922" s="10" t="s">
        <v>14683</v>
      </c>
    </row>
    <row r="5923" spans="1:8" s="7" customFormat="1" ht="48" customHeight="1">
      <c r="A5923" s="19" t="s">
        <v>33</v>
      </c>
      <c r="B5923" s="19" t="s">
        <v>2038</v>
      </c>
      <c r="C5923" s="1" t="s">
        <v>1586</v>
      </c>
      <c r="D5923" s="1" t="s">
        <v>1587</v>
      </c>
      <c r="E5923" s="9" t="s">
        <v>14705</v>
      </c>
      <c r="F5923" s="71" t="s">
        <v>14706</v>
      </c>
      <c r="G5923" s="6" t="s">
        <v>14682</v>
      </c>
      <c r="H5923" s="10" t="s">
        <v>14683</v>
      </c>
    </row>
    <row r="5924" spans="1:8" s="7" customFormat="1" ht="35" customHeight="1">
      <c r="A5924" s="19" t="s">
        <v>33</v>
      </c>
      <c r="B5924" s="19" t="s">
        <v>2038</v>
      </c>
      <c r="C5924" s="1" t="s">
        <v>1586</v>
      </c>
      <c r="D5924" s="1" t="s">
        <v>1587</v>
      </c>
      <c r="E5924" s="9" t="s">
        <v>14684</v>
      </c>
      <c r="F5924" s="71" t="s">
        <v>14685</v>
      </c>
      <c r="G5924" s="6" t="s">
        <v>14682</v>
      </c>
      <c r="H5924" s="10" t="s">
        <v>14683</v>
      </c>
    </row>
    <row r="5925" spans="1:8" s="7" customFormat="1" ht="48" customHeight="1">
      <c r="A5925" s="19" t="s">
        <v>33</v>
      </c>
      <c r="B5925" s="19" t="s">
        <v>2038</v>
      </c>
      <c r="C5925" s="1" t="s">
        <v>1586</v>
      </c>
      <c r="D5925" s="1" t="s">
        <v>1587</v>
      </c>
      <c r="E5925" s="17" t="s">
        <v>14693</v>
      </c>
      <c r="F5925" s="71" t="s">
        <v>14694</v>
      </c>
      <c r="G5925" s="6" t="s">
        <v>14682</v>
      </c>
      <c r="H5925" s="10" t="s">
        <v>14683</v>
      </c>
    </row>
    <row r="5926" spans="1:8" s="7" customFormat="1" ht="48" customHeight="1">
      <c r="A5926" s="19" t="s">
        <v>33</v>
      </c>
      <c r="B5926" s="19" t="s">
        <v>2038</v>
      </c>
      <c r="C5926" s="1" t="s">
        <v>1586</v>
      </c>
      <c r="D5926" s="1" t="s">
        <v>1587</v>
      </c>
      <c r="E5926" s="9" t="s">
        <v>14697</v>
      </c>
      <c r="F5926" s="71" t="s">
        <v>14698</v>
      </c>
      <c r="G5926" s="6" t="s">
        <v>14682</v>
      </c>
      <c r="H5926" s="10" t="s">
        <v>14683</v>
      </c>
    </row>
    <row r="5927" spans="1:8" s="7" customFormat="1" ht="48" customHeight="1">
      <c r="A5927" s="19" t="s">
        <v>33</v>
      </c>
      <c r="B5927" s="19" t="s">
        <v>2038</v>
      </c>
      <c r="C5927" s="1" t="s">
        <v>1586</v>
      </c>
      <c r="D5927" s="1" t="s">
        <v>1587</v>
      </c>
      <c r="E5927" s="9" t="s">
        <v>14695</v>
      </c>
      <c r="F5927" s="71" t="s">
        <v>14696</v>
      </c>
      <c r="G5927" s="6" t="s">
        <v>14682</v>
      </c>
      <c r="H5927" s="10" t="s">
        <v>14683</v>
      </c>
    </row>
    <row r="5928" spans="1:8" s="7" customFormat="1" ht="48" customHeight="1">
      <c r="A5928" s="19" t="s">
        <v>33</v>
      </c>
      <c r="B5928" s="19" t="s">
        <v>2038</v>
      </c>
      <c r="C5928" s="1" t="s">
        <v>1586</v>
      </c>
      <c r="D5928" s="1" t="s">
        <v>1587</v>
      </c>
      <c r="E5928" s="9" t="s">
        <v>14691</v>
      </c>
      <c r="F5928" s="71" t="s">
        <v>14692</v>
      </c>
      <c r="G5928" s="6" t="s">
        <v>14682</v>
      </c>
      <c r="H5928" s="10" t="s">
        <v>14683</v>
      </c>
    </row>
    <row r="5929" spans="1:8" s="7" customFormat="1" ht="48" customHeight="1">
      <c r="A5929" s="19" t="s">
        <v>33</v>
      </c>
      <c r="B5929" s="19" t="s">
        <v>2038</v>
      </c>
      <c r="C5929" s="1" t="s">
        <v>1544</v>
      </c>
      <c r="D5929" s="1" t="s">
        <v>75</v>
      </c>
      <c r="E5929" s="9" t="s">
        <v>14714</v>
      </c>
      <c r="F5929" s="71" t="s">
        <v>14715</v>
      </c>
      <c r="G5929" s="6" t="s">
        <v>128</v>
      </c>
      <c r="H5929" s="10" t="s">
        <v>14709</v>
      </c>
    </row>
    <row r="5930" spans="1:8" s="7" customFormat="1" ht="35" customHeight="1">
      <c r="A5930" s="19" t="s">
        <v>33</v>
      </c>
      <c r="B5930" s="19" t="s">
        <v>2038</v>
      </c>
      <c r="C5930" s="1" t="s">
        <v>1544</v>
      </c>
      <c r="D5930" s="1" t="s">
        <v>75</v>
      </c>
      <c r="E5930" s="9" t="s">
        <v>4976</v>
      </c>
      <c r="F5930" s="71" t="s">
        <v>14716</v>
      </c>
      <c r="G5930" s="6" t="s">
        <v>128</v>
      </c>
      <c r="H5930" s="10" t="s">
        <v>14709</v>
      </c>
    </row>
    <row r="5931" spans="1:8" s="7" customFormat="1" ht="35" customHeight="1">
      <c r="A5931" s="19" t="s">
        <v>33</v>
      </c>
      <c r="B5931" s="19" t="s">
        <v>2038</v>
      </c>
      <c r="C5931" s="1" t="s">
        <v>1544</v>
      </c>
      <c r="D5931" s="1" t="s">
        <v>75</v>
      </c>
      <c r="E5931" s="9" t="s">
        <v>6291</v>
      </c>
      <c r="F5931" s="71" t="s">
        <v>14717</v>
      </c>
      <c r="G5931" s="6" t="s">
        <v>14718</v>
      </c>
      <c r="H5931" s="10" t="s">
        <v>14719</v>
      </c>
    </row>
    <row r="5932" spans="1:8" s="7" customFormat="1" ht="48" customHeight="1">
      <c r="A5932" s="19" t="s">
        <v>33</v>
      </c>
      <c r="B5932" s="19" t="s">
        <v>2038</v>
      </c>
      <c r="C5932" s="1" t="s">
        <v>1544</v>
      </c>
      <c r="D5932" s="1" t="s">
        <v>75</v>
      </c>
      <c r="E5932" s="9" t="s">
        <v>14707</v>
      </c>
      <c r="F5932" s="71" t="s">
        <v>14708</v>
      </c>
      <c r="G5932" s="6" t="s">
        <v>128</v>
      </c>
      <c r="H5932" s="10" t="s">
        <v>14709</v>
      </c>
    </row>
    <row r="5933" spans="1:8" s="7" customFormat="1" ht="48" customHeight="1">
      <c r="A5933" s="19" t="s">
        <v>33</v>
      </c>
      <c r="B5933" s="19" t="s">
        <v>2038</v>
      </c>
      <c r="C5933" s="1" t="s">
        <v>1544</v>
      </c>
      <c r="D5933" s="1" t="s">
        <v>75</v>
      </c>
      <c r="E5933" s="9" t="s">
        <v>14710</v>
      </c>
      <c r="F5933" s="71" t="s">
        <v>14711</v>
      </c>
      <c r="G5933" s="6" t="s">
        <v>128</v>
      </c>
      <c r="H5933" s="10" t="s">
        <v>14709</v>
      </c>
    </row>
    <row r="5934" spans="1:8" s="7" customFormat="1" ht="48" customHeight="1">
      <c r="A5934" s="19" t="s">
        <v>33</v>
      </c>
      <c r="B5934" s="19" t="s">
        <v>2038</v>
      </c>
      <c r="C5934" s="1" t="s">
        <v>1544</v>
      </c>
      <c r="D5934" s="1" t="s">
        <v>75</v>
      </c>
      <c r="E5934" s="9" t="s">
        <v>14712</v>
      </c>
      <c r="F5934" s="71" t="s">
        <v>14713</v>
      </c>
      <c r="G5934" s="6" t="s">
        <v>128</v>
      </c>
      <c r="H5934" s="10" t="s">
        <v>14709</v>
      </c>
    </row>
    <row r="5935" spans="1:8" s="7" customFormat="1" ht="48" customHeight="1">
      <c r="A5935" s="19" t="s">
        <v>33</v>
      </c>
      <c r="B5935" s="19" t="s">
        <v>2038</v>
      </c>
      <c r="C5935" s="1" t="s">
        <v>1544</v>
      </c>
      <c r="D5935" s="1" t="s">
        <v>1555</v>
      </c>
      <c r="E5935" s="17" t="s">
        <v>14754</v>
      </c>
      <c r="F5935" s="71" t="s">
        <v>14755</v>
      </c>
      <c r="G5935" s="6" t="s">
        <v>77</v>
      </c>
      <c r="H5935" s="10" t="s">
        <v>14721</v>
      </c>
    </row>
    <row r="5936" spans="1:8" s="7" customFormat="1" ht="48" customHeight="1">
      <c r="A5936" s="19" t="s">
        <v>33</v>
      </c>
      <c r="B5936" s="19" t="s">
        <v>2038</v>
      </c>
      <c r="C5936" s="1" t="s">
        <v>1544</v>
      </c>
      <c r="D5936" s="1" t="s">
        <v>1555</v>
      </c>
      <c r="E5936" s="9" t="s">
        <v>14726</v>
      </c>
      <c r="F5936" s="71" t="s">
        <v>14727</v>
      </c>
      <c r="G5936" s="6" t="s">
        <v>128</v>
      </c>
      <c r="H5936" s="10" t="s">
        <v>14709</v>
      </c>
    </row>
    <row r="5937" spans="1:8" s="7" customFormat="1" ht="48" customHeight="1">
      <c r="A5937" s="19" t="s">
        <v>33</v>
      </c>
      <c r="B5937" s="19" t="s">
        <v>2038</v>
      </c>
      <c r="C5937" s="1" t="s">
        <v>1544</v>
      </c>
      <c r="D5937" s="1" t="s">
        <v>1555</v>
      </c>
      <c r="E5937" s="9" t="s">
        <v>8966</v>
      </c>
      <c r="F5937" s="71" t="s">
        <v>14742</v>
      </c>
      <c r="G5937" s="6" t="s">
        <v>77</v>
      </c>
      <c r="H5937" s="10" t="s">
        <v>14721</v>
      </c>
    </row>
    <row r="5938" spans="1:8" s="7" customFormat="1" ht="48" customHeight="1">
      <c r="A5938" s="19" t="s">
        <v>33</v>
      </c>
      <c r="B5938" s="19" t="s">
        <v>2038</v>
      </c>
      <c r="C5938" s="1" t="s">
        <v>1544</v>
      </c>
      <c r="D5938" s="1" t="s">
        <v>1555</v>
      </c>
      <c r="E5938" s="17" t="s">
        <v>14743</v>
      </c>
      <c r="F5938" s="71" t="s">
        <v>14744</v>
      </c>
      <c r="G5938" s="6" t="s">
        <v>2703</v>
      </c>
      <c r="H5938" s="10" t="s">
        <v>14745</v>
      </c>
    </row>
    <row r="5939" spans="1:8" s="7" customFormat="1" ht="48" customHeight="1">
      <c r="A5939" s="19" t="s">
        <v>33</v>
      </c>
      <c r="B5939" s="19" t="s">
        <v>2038</v>
      </c>
      <c r="C5939" s="1" t="s">
        <v>1544</v>
      </c>
      <c r="D5939" s="1" t="s">
        <v>1555</v>
      </c>
      <c r="E5939" s="9" t="s">
        <v>192</v>
      </c>
      <c r="F5939" s="71" t="s">
        <v>14737</v>
      </c>
      <c r="G5939" s="6" t="s">
        <v>77</v>
      </c>
      <c r="H5939" s="10" t="s">
        <v>14721</v>
      </c>
    </row>
    <row r="5940" spans="1:8" s="7" customFormat="1" ht="48" customHeight="1">
      <c r="A5940" s="19" t="s">
        <v>33</v>
      </c>
      <c r="B5940" s="19" t="s">
        <v>2038</v>
      </c>
      <c r="C5940" s="1" t="s">
        <v>1544</v>
      </c>
      <c r="D5940" s="1" t="s">
        <v>1555</v>
      </c>
      <c r="E5940" s="9" t="s">
        <v>14732</v>
      </c>
      <c r="F5940" s="71" t="s">
        <v>14733</v>
      </c>
      <c r="G5940" s="6" t="s">
        <v>128</v>
      </c>
      <c r="H5940" s="10" t="s">
        <v>14709</v>
      </c>
    </row>
    <row r="5941" spans="1:8" s="7" customFormat="1" ht="48" customHeight="1">
      <c r="A5941" s="19" t="s">
        <v>33</v>
      </c>
      <c r="B5941" s="19" t="s">
        <v>2038</v>
      </c>
      <c r="C5941" s="1" t="s">
        <v>1544</v>
      </c>
      <c r="D5941" s="1" t="s">
        <v>1555</v>
      </c>
      <c r="E5941" s="9" t="s">
        <v>14722</v>
      </c>
      <c r="F5941" s="71" t="s">
        <v>14723</v>
      </c>
      <c r="G5941" s="6" t="s">
        <v>14724</v>
      </c>
      <c r="H5941" s="10" t="s">
        <v>14725</v>
      </c>
    </row>
    <row r="5942" spans="1:8" s="7" customFormat="1" ht="48" customHeight="1">
      <c r="A5942" s="19" t="s">
        <v>33</v>
      </c>
      <c r="B5942" s="19" t="s">
        <v>2038</v>
      </c>
      <c r="C5942" s="1" t="s">
        <v>1544</v>
      </c>
      <c r="D5942" s="1" t="s">
        <v>1555</v>
      </c>
      <c r="E5942" s="17" t="s">
        <v>5903</v>
      </c>
      <c r="F5942" s="71" t="s">
        <v>14762</v>
      </c>
      <c r="G5942" s="6" t="s">
        <v>3022</v>
      </c>
      <c r="H5942" s="10" t="s">
        <v>14763</v>
      </c>
    </row>
    <row r="5943" spans="1:8" s="7" customFormat="1" ht="48" customHeight="1">
      <c r="A5943" s="19" t="s">
        <v>33</v>
      </c>
      <c r="B5943" s="19" t="s">
        <v>2038</v>
      </c>
      <c r="C5943" s="1" t="s">
        <v>1544</v>
      </c>
      <c r="D5943" s="1" t="s">
        <v>1555</v>
      </c>
      <c r="E5943" s="9" t="s">
        <v>14738</v>
      </c>
      <c r="F5943" s="71" t="s">
        <v>14739</v>
      </c>
      <c r="G5943" s="6" t="s">
        <v>77</v>
      </c>
      <c r="H5943" s="10" t="s">
        <v>14721</v>
      </c>
    </row>
    <row r="5944" spans="1:8" s="7" customFormat="1" ht="48" customHeight="1">
      <c r="A5944" s="19" t="s">
        <v>33</v>
      </c>
      <c r="B5944" s="19" t="s">
        <v>2038</v>
      </c>
      <c r="C5944" s="1" t="s">
        <v>1544</v>
      </c>
      <c r="D5944" s="1" t="s">
        <v>1555</v>
      </c>
      <c r="E5944" s="9" t="s">
        <v>14740</v>
      </c>
      <c r="F5944" s="71" t="s">
        <v>14741</v>
      </c>
      <c r="G5944" s="6" t="s">
        <v>77</v>
      </c>
      <c r="H5944" s="10" t="s">
        <v>14721</v>
      </c>
    </row>
    <row r="5945" spans="1:8" s="7" customFormat="1" ht="35" customHeight="1">
      <c r="A5945" s="19" t="s">
        <v>33</v>
      </c>
      <c r="B5945" s="19" t="s">
        <v>2038</v>
      </c>
      <c r="C5945" s="1" t="s">
        <v>1544</v>
      </c>
      <c r="D5945" s="1" t="s">
        <v>1555</v>
      </c>
      <c r="E5945" s="9" t="s">
        <v>6525</v>
      </c>
      <c r="F5945" s="71" t="s">
        <v>14750</v>
      </c>
      <c r="G5945" s="6" t="s">
        <v>77</v>
      </c>
      <c r="H5945" s="10" t="s">
        <v>14721</v>
      </c>
    </row>
    <row r="5946" spans="1:8" s="7" customFormat="1" ht="35" customHeight="1">
      <c r="A5946" s="19" t="s">
        <v>33</v>
      </c>
      <c r="B5946" s="19" t="s">
        <v>2038</v>
      </c>
      <c r="C5946" s="1" t="s">
        <v>1544</v>
      </c>
      <c r="D5946" s="1" t="s">
        <v>1555</v>
      </c>
      <c r="E5946" s="9" t="s">
        <v>14758</v>
      </c>
      <c r="F5946" s="71" t="s">
        <v>14759</v>
      </c>
      <c r="G5946" s="6" t="s">
        <v>77</v>
      </c>
      <c r="H5946" s="10" t="s">
        <v>14721</v>
      </c>
    </row>
    <row r="5947" spans="1:8" s="7" customFormat="1" ht="48" customHeight="1">
      <c r="A5947" s="19" t="s">
        <v>33</v>
      </c>
      <c r="B5947" s="19" t="s">
        <v>2038</v>
      </c>
      <c r="C5947" s="1" t="s">
        <v>1544</v>
      </c>
      <c r="D5947" s="1" t="s">
        <v>1555</v>
      </c>
      <c r="E5947" s="9" t="s">
        <v>280</v>
      </c>
      <c r="F5947" s="71" t="s">
        <v>14751</v>
      </c>
      <c r="G5947" s="6" t="s">
        <v>77</v>
      </c>
      <c r="H5947" s="10" t="s">
        <v>14721</v>
      </c>
    </row>
    <row r="5948" spans="1:8" s="7" customFormat="1" ht="48" customHeight="1">
      <c r="A5948" s="19" t="s">
        <v>33</v>
      </c>
      <c r="B5948" s="19" t="s">
        <v>2038</v>
      </c>
      <c r="C5948" s="1" t="s">
        <v>1544</v>
      </c>
      <c r="D5948" s="1" t="s">
        <v>1555</v>
      </c>
      <c r="E5948" s="9" t="s">
        <v>13876</v>
      </c>
      <c r="F5948" s="71" t="s">
        <v>14753</v>
      </c>
      <c r="G5948" s="6" t="s">
        <v>77</v>
      </c>
      <c r="H5948" s="10" t="s">
        <v>14721</v>
      </c>
    </row>
    <row r="5949" spans="1:8" s="7" customFormat="1" ht="60" customHeight="1">
      <c r="A5949" s="19" t="s">
        <v>33</v>
      </c>
      <c r="B5949" s="19" t="s">
        <v>2038</v>
      </c>
      <c r="C5949" s="1" t="s">
        <v>1544</v>
      </c>
      <c r="D5949" s="1" t="s">
        <v>1555</v>
      </c>
      <c r="E5949" s="9" t="s">
        <v>14728</v>
      </c>
      <c r="F5949" s="71" t="s">
        <v>14729</v>
      </c>
      <c r="G5949" s="6" t="s">
        <v>128</v>
      </c>
      <c r="H5949" s="10" t="s">
        <v>14709</v>
      </c>
    </row>
    <row r="5950" spans="1:8" s="7" customFormat="1" ht="48" customHeight="1">
      <c r="A5950" s="19" t="s">
        <v>33</v>
      </c>
      <c r="B5950" s="19" t="s">
        <v>2038</v>
      </c>
      <c r="C5950" s="1" t="s">
        <v>1544</v>
      </c>
      <c r="D5950" s="1" t="s">
        <v>1555</v>
      </c>
      <c r="E5950" s="9" t="s">
        <v>14760</v>
      </c>
      <c r="F5950" s="71" t="s">
        <v>14761</v>
      </c>
      <c r="G5950" s="6" t="s">
        <v>77</v>
      </c>
      <c r="H5950" s="10" t="s">
        <v>14721</v>
      </c>
    </row>
    <row r="5951" spans="1:8" s="7" customFormat="1" ht="48" customHeight="1">
      <c r="A5951" s="19" t="s">
        <v>33</v>
      </c>
      <c r="B5951" s="19" t="s">
        <v>2038</v>
      </c>
      <c r="C5951" s="1" t="s">
        <v>1544</v>
      </c>
      <c r="D5951" s="1" t="s">
        <v>1555</v>
      </c>
      <c r="E5951" s="9" t="s">
        <v>14735</v>
      </c>
      <c r="F5951" s="71" t="s">
        <v>14736</v>
      </c>
      <c r="G5951" s="6" t="s">
        <v>77</v>
      </c>
      <c r="H5951" s="10" t="s">
        <v>14721</v>
      </c>
    </row>
    <row r="5952" spans="1:8" s="7" customFormat="1" ht="48" customHeight="1">
      <c r="A5952" s="19" t="s">
        <v>33</v>
      </c>
      <c r="B5952" s="19" t="s">
        <v>2038</v>
      </c>
      <c r="C5952" s="1" t="s">
        <v>1544</v>
      </c>
      <c r="D5952" s="1" t="s">
        <v>1555</v>
      </c>
      <c r="E5952" s="9" t="s">
        <v>14150</v>
      </c>
      <c r="F5952" s="71" t="s">
        <v>14720</v>
      </c>
      <c r="G5952" s="6" t="s">
        <v>77</v>
      </c>
      <c r="H5952" s="10" t="s">
        <v>14721</v>
      </c>
    </row>
    <row r="5953" spans="1:8" s="7" customFormat="1" ht="48" customHeight="1">
      <c r="A5953" s="19" t="s">
        <v>33</v>
      </c>
      <c r="B5953" s="19" t="s">
        <v>2038</v>
      </c>
      <c r="C5953" s="1" t="s">
        <v>1544</v>
      </c>
      <c r="D5953" s="1" t="s">
        <v>1555</v>
      </c>
      <c r="E5953" s="9" t="s">
        <v>14148</v>
      </c>
      <c r="F5953" s="71" t="s">
        <v>14752</v>
      </c>
      <c r="G5953" s="6" t="s">
        <v>77</v>
      </c>
      <c r="H5953" s="10" t="s">
        <v>14721</v>
      </c>
    </row>
    <row r="5954" spans="1:8" s="7" customFormat="1" ht="48" customHeight="1">
      <c r="A5954" s="19" t="s">
        <v>33</v>
      </c>
      <c r="B5954" s="19" t="s">
        <v>2038</v>
      </c>
      <c r="C5954" s="1" t="s">
        <v>1544</v>
      </c>
      <c r="D5954" s="1" t="s">
        <v>1555</v>
      </c>
      <c r="E5954" s="9" t="s">
        <v>203</v>
      </c>
      <c r="F5954" s="71" t="s">
        <v>14734</v>
      </c>
      <c r="G5954" s="6" t="s">
        <v>77</v>
      </c>
      <c r="H5954" s="10" t="s">
        <v>14721</v>
      </c>
    </row>
    <row r="5955" spans="1:8" s="7" customFormat="1" ht="48" customHeight="1">
      <c r="A5955" s="19" t="s">
        <v>33</v>
      </c>
      <c r="B5955" s="19" t="s">
        <v>2038</v>
      </c>
      <c r="C5955" s="1" t="s">
        <v>1544</v>
      </c>
      <c r="D5955" s="1" t="s">
        <v>1555</v>
      </c>
      <c r="E5955" s="9" t="s">
        <v>14730</v>
      </c>
      <c r="F5955" s="71" t="s">
        <v>14731</v>
      </c>
      <c r="G5955" s="6" t="s">
        <v>128</v>
      </c>
      <c r="H5955" s="10" t="s">
        <v>14709</v>
      </c>
    </row>
    <row r="5956" spans="1:8" s="7" customFormat="1" ht="48" customHeight="1">
      <c r="A5956" s="19" t="s">
        <v>33</v>
      </c>
      <c r="B5956" s="19" t="s">
        <v>2038</v>
      </c>
      <c r="C5956" s="1" t="s">
        <v>1544</v>
      </c>
      <c r="D5956" s="1" t="s">
        <v>1555</v>
      </c>
      <c r="E5956" s="9" t="s">
        <v>14746</v>
      </c>
      <c r="F5956" s="71" t="s">
        <v>14747</v>
      </c>
      <c r="G5956" s="6" t="s">
        <v>14748</v>
      </c>
      <c r="H5956" s="10" t="s">
        <v>14749</v>
      </c>
    </row>
    <row r="5957" spans="1:8" s="7" customFormat="1" ht="48" customHeight="1">
      <c r="A5957" s="19" t="s">
        <v>33</v>
      </c>
      <c r="B5957" s="19" t="s">
        <v>2038</v>
      </c>
      <c r="C5957" s="1" t="s">
        <v>1544</v>
      </c>
      <c r="D5957" s="1" t="s">
        <v>1555</v>
      </c>
      <c r="E5957" s="4" t="s">
        <v>14756</v>
      </c>
      <c r="F5957" s="71" t="s">
        <v>14757</v>
      </c>
      <c r="G5957" s="6" t="s">
        <v>77</v>
      </c>
      <c r="H5957" s="10" t="s">
        <v>14721</v>
      </c>
    </row>
    <row r="5958" spans="1:8" s="7" customFormat="1" ht="48" customHeight="1">
      <c r="A5958" s="19" t="s">
        <v>33</v>
      </c>
      <c r="B5958" s="19" t="s">
        <v>2038</v>
      </c>
      <c r="C5958" s="1" t="s">
        <v>1544</v>
      </c>
      <c r="D5958" s="1" t="s">
        <v>55</v>
      </c>
      <c r="E5958" s="9" t="s">
        <v>14764</v>
      </c>
      <c r="F5958" s="71" t="s">
        <v>14765</v>
      </c>
      <c r="G5958" s="6" t="s">
        <v>14724</v>
      </c>
      <c r="H5958" s="10" t="s">
        <v>14725</v>
      </c>
    </row>
    <row r="5959" spans="1:8" s="7" customFormat="1" ht="48" customHeight="1">
      <c r="A5959" s="19" t="s">
        <v>33</v>
      </c>
      <c r="B5959" s="19" t="s">
        <v>2038</v>
      </c>
      <c r="C5959" s="1" t="s">
        <v>1544</v>
      </c>
      <c r="D5959" s="1" t="s">
        <v>2300</v>
      </c>
      <c r="E5959" s="9" t="s">
        <v>2300</v>
      </c>
      <c r="F5959" s="71" t="s">
        <v>14766</v>
      </c>
      <c r="G5959" s="6" t="s">
        <v>106</v>
      </c>
      <c r="H5959" s="10" t="s">
        <v>14767</v>
      </c>
    </row>
    <row r="5960" spans="1:8" s="7" customFormat="1" ht="60" customHeight="1">
      <c r="A5960" s="19" t="s">
        <v>33</v>
      </c>
      <c r="B5960" s="19" t="s">
        <v>2038</v>
      </c>
      <c r="C5960" s="1" t="s">
        <v>1544</v>
      </c>
      <c r="D5960" s="1" t="s">
        <v>2300</v>
      </c>
      <c r="E5960" s="9" t="s">
        <v>116</v>
      </c>
      <c r="F5960" s="71" t="s">
        <v>14770</v>
      </c>
      <c r="G5960" s="6" t="s">
        <v>77</v>
      </c>
      <c r="H5960" s="10" t="s">
        <v>14721</v>
      </c>
    </row>
    <row r="5961" spans="1:8" s="7" customFormat="1" ht="48" customHeight="1">
      <c r="A5961" s="19" t="s">
        <v>33</v>
      </c>
      <c r="B5961" s="19" t="s">
        <v>2038</v>
      </c>
      <c r="C5961" s="1" t="s">
        <v>1544</v>
      </c>
      <c r="D5961" s="1" t="s">
        <v>2300</v>
      </c>
      <c r="E5961" s="9" t="s">
        <v>14771</v>
      </c>
      <c r="F5961" s="71" t="s">
        <v>14772</v>
      </c>
      <c r="G5961" s="6" t="s">
        <v>77</v>
      </c>
      <c r="H5961" s="10" t="s">
        <v>14721</v>
      </c>
    </row>
    <row r="5962" spans="1:8" s="7" customFormat="1" ht="35" customHeight="1">
      <c r="A5962" s="19" t="s">
        <v>33</v>
      </c>
      <c r="B5962" s="19" t="s">
        <v>2038</v>
      </c>
      <c r="C5962" s="1" t="s">
        <v>1544</v>
      </c>
      <c r="D5962" s="1" t="s">
        <v>2300</v>
      </c>
      <c r="E5962" s="9" t="s">
        <v>14773</v>
      </c>
      <c r="F5962" s="71" t="s">
        <v>14774</v>
      </c>
      <c r="G5962" s="6" t="s">
        <v>77</v>
      </c>
      <c r="H5962" s="10" t="s">
        <v>14721</v>
      </c>
    </row>
    <row r="5963" spans="1:8" s="7" customFormat="1" ht="35" customHeight="1">
      <c r="A5963" s="19" t="s">
        <v>33</v>
      </c>
      <c r="B5963" s="19" t="s">
        <v>2038</v>
      </c>
      <c r="C5963" s="1" t="s">
        <v>1544</v>
      </c>
      <c r="D5963" s="1" t="s">
        <v>2300</v>
      </c>
      <c r="E5963" s="9" t="s">
        <v>14768</v>
      </c>
      <c r="F5963" s="71" t="s">
        <v>14769</v>
      </c>
      <c r="G5963" s="6" t="s">
        <v>106</v>
      </c>
      <c r="H5963" s="10" t="s">
        <v>14767</v>
      </c>
    </row>
    <row r="5964" spans="1:8" s="7" customFormat="1" ht="48" customHeight="1">
      <c r="A5964" s="19" t="s">
        <v>33</v>
      </c>
      <c r="B5964" s="19" t="s">
        <v>2038</v>
      </c>
      <c r="C5964" s="1" t="s">
        <v>1544</v>
      </c>
      <c r="D5964" s="1" t="s">
        <v>2300</v>
      </c>
      <c r="E5964" s="17" t="s">
        <v>14777</v>
      </c>
      <c r="F5964" s="71" t="s">
        <v>14778</v>
      </c>
      <c r="G5964" s="6" t="s">
        <v>106</v>
      </c>
      <c r="H5964" s="10" t="s">
        <v>14767</v>
      </c>
    </row>
    <row r="5965" spans="1:8" s="7" customFormat="1" ht="48" customHeight="1">
      <c r="A5965" s="19" t="s">
        <v>33</v>
      </c>
      <c r="B5965" s="19" t="s">
        <v>2038</v>
      </c>
      <c r="C5965" s="1" t="s">
        <v>1544</v>
      </c>
      <c r="D5965" s="1" t="s">
        <v>2300</v>
      </c>
      <c r="E5965" s="9" t="s">
        <v>14775</v>
      </c>
      <c r="F5965" s="71" t="s">
        <v>14776</v>
      </c>
      <c r="G5965" s="6" t="s">
        <v>77</v>
      </c>
      <c r="H5965" s="10" t="s">
        <v>14721</v>
      </c>
    </row>
    <row r="5966" spans="1:8" s="7" customFormat="1" ht="35" customHeight="1">
      <c r="A5966" s="19" t="s">
        <v>33</v>
      </c>
      <c r="B5966" s="19" t="s">
        <v>2038</v>
      </c>
      <c r="C5966" s="1" t="s">
        <v>1544</v>
      </c>
      <c r="D5966" s="1" t="s">
        <v>2300</v>
      </c>
      <c r="E5966" s="17" t="s">
        <v>14779</v>
      </c>
      <c r="F5966" s="71" t="s">
        <v>14780</v>
      </c>
      <c r="G5966" s="6" t="s">
        <v>106</v>
      </c>
      <c r="H5966" s="10" t="s">
        <v>14767</v>
      </c>
    </row>
    <row r="5967" spans="1:8" s="7" customFormat="1" ht="48" customHeight="1">
      <c r="A5967" s="19" t="s">
        <v>33</v>
      </c>
      <c r="B5967" s="19" t="s">
        <v>2038</v>
      </c>
      <c r="C5967" s="1" t="s">
        <v>1544</v>
      </c>
      <c r="D5967" s="1" t="s">
        <v>1568</v>
      </c>
      <c r="E5967" s="4" t="s">
        <v>14794</v>
      </c>
      <c r="F5967" s="71" t="s">
        <v>14795</v>
      </c>
      <c r="G5967" s="6" t="s">
        <v>77</v>
      </c>
      <c r="H5967" s="10" t="s">
        <v>14721</v>
      </c>
    </row>
    <row r="5968" spans="1:8" s="7" customFormat="1" ht="48" customHeight="1">
      <c r="A5968" s="19" t="s">
        <v>33</v>
      </c>
      <c r="B5968" s="19" t="s">
        <v>2038</v>
      </c>
      <c r="C5968" s="1" t="s">
        <v>1544</v>
      </c>
      <c r="D5968" s="1" t="s">
        <v>1568</v>
      </c>
      <c r="E5968" s="9" t="s">
        <v>14789</v>
      </c>
      <c r="F5968" s="71" t="s">
        <v>14790</v>
      </c>
      <c r="G5968" s="6" t="s">
        <v>128</v>
      </c>
      <c r="H5968" s="10" t="s">
        <v>14709</v>
      </c>
    </row>
    <row r="5969" spans="1:8" s="7" customFormat="1" ht="35" customHeight="1">
      <c r="A5969" s="19" t="s">
        <v>33</v>
      </c>
      <c r="B5969" s="19" t="s">
        <v>2038</v>
      </c>
      <c r="C5969" s="1" t="s">
        <v>1544</v>
      </c>
      <c r="D5969" s="1" t="s">
        <v>1568</v>
      </c>
      <c r="E5969" s="9" t="s">
        <v>14791</v>
      </c>
      <c r="F5969" s="71" t="s">
        <v>14792</v>
      </c>
      <c r="G5969" s="6" t="s">
        <v>128</v>
      </c>
      <c r="H5969" s="10" t="s">
        <v>14709</v>
      </c>
    </row>
    <row r="5970" spans="1:8" s="7" customFormat="1" ht="35" customHeight="1">
      <c r="A5970" s="19" t="s">
        <v>33</v>
      </c>
      <c r="B5970" s="19" t="s">
        <v>2038</v>
      </c>
      <c r="C5970" s="1" t="s">
        <v>1544</v>
      </c>
      <c r="D5970" s="1" t="s">
        <v>1568</v>
      </c>
      <c r="E5970" s="9" t="s">
        <v>14787</v>
      </c>
      <c r="F5970" s="71" t="s">
        <v>14788</v>
      </c>
      <c r="G5970" s="6" t="s">
        <v>128</v>
      </c>
      <c r="H5970" s="10" t="s">
        <v>14709</v>
      </c>
    </row>
    <row r="5971" spans="1:8" s="7" customFormat="1" ht="48" customHeight="1">
      <c r="A5971" s="19" t="s">
        <v>33</v>
      </c>
      <c r="B5971" s="19" t="s">
        <v>2038</v>
      </c>
      <c r="C5971" s="1" t="s">
        <v>1544</v>
      </c>
      <c r="D5971" s="1" t="s">
        <v>1568</v>
      </c>
      <c r="E5971" s="9" t="s">
        <v>14781</v>
      </c>
      <c r="F5971" s="71" t="s">
        <v>14782</v>
      </c>
      <c r="G5971" s="6" t="s">
        <v>77</v>
      </c>
      <c r="H5971" s="10" t="s">
        <v>14721</v>
      </c>
    </row>
    <row r="5972" spans="1:8" s="7" customFormat="1" ht="35" customHeight="1">
      <c r="A5972" s="19" t="s">
        <v>33</v>
      </c>
      <c r="B5972" s="19" t="s">
        <v>2038</v>
      </c>
      <c r="C5972" s="1" t="s">
        <v>1544</v>
      </c>
      <c r="D5972" s="1" t="s">
        <v>1568</v>
      </c>
      <c r="E5972" s="9" t="s">
        <v>14783</v>
      </c>
      <c r="F5972" s="71" t="s">
        <v>14784</v>
      </c>
      <c r="G5972" s="6" t="s">
        <v>128</v>
      </c>
      <c r="H5972" s="10" t="s">
        <v>14709</v>
      </c>
    </row>
    <row r="5973" spans="1:8" s="7" customFormat="1" ht="48" customHeight="1">
      <c r="A5973" s="19" t="s">
        <v>33</v>
      </c>
      <c r="B5973" s="19" t="s">
        <v>2038</v>
      </c>
      <c r="C5973" s="1" t="s">
        <v>1544</v>
      </c>
      <c r="D5973" s="1" t="s">
        <v>1568</v>
      </c>
      <c r="E5973" s="9" t="s">
        <v>14785</v>
      </c>
      <c r="F5973" s="71" t="s">
        <v>14786</v>
      </c>
      <c r="G5973" s="6" t="s">
        <v>128</v>
      </c>
      <c r="H5973" s="10" t="s">
        <v>14709</v>
      </c>
    </row>
    <row r="5974" spans="1:8" s="7" customFormat="1" ht="48" customHeight="1">
      <c r="A5974" s="19" t="s">
        <v>33</v>
      </c>
      <c r="B5974" s="19" t="s">
        <v>2038</v>
      </c>
      <c r="C5974" s="1" t="s">
        <v>1544</v>
      </c>
      <c r="D5974" s="1" t="s">
        <v>1568</v>
      </c>
      <c r="E5974" s="9" t="s">
        <v>10902</v>
      </c>
      <c r="F5974" s="71" t="s">
        <v>14793</v>
      </c>
      <c r="G5974" s="6" t="s">
        <v>77</v>
      </c>
      <c r="H5974" s="10" t="s">
        <v>14721</v>
      </c>
    </row>
    <row r="5975" spans="1:8" s="7" customFormat="1" ht="35" customHeight="1">
      <c r="A5975" s="19" t="s">
        <v>33</v>
      </c>
      <c r="B5975" s="19" t="s">
        <v>2038</v>
      </c>
      <c r="C5975" s="1" t="s">
        <v>173</v>
      </c>
      <c r="D5975" s="1" t="s">
        <v>157</v>
      </c>
      <c r="E5975" s="9" t="s">
        <v>4929</v>
      </c>
      <c r="F5975" s="71" t="s">
        <v>14796</v>
      </c>
      <c r="G5975" s="6" t="s">
        <v>21413</v>
      </c>
      <c r="H5975" s="10" t="s">
        <v>21414</v>
      </c>
    </row>
    <row r="5976" spans="1:8" s="7" customFormat="1" ht="48" customHeight="1">
      <c r="A5976" s="19" t="s">
        <v>33</v>
      </c>
      <c r="B5976" s="19" t="s">
        <v>2038</v>
      </c>
      <c r="C5976" s="1" t="s">
        <v>2401</v>
      </c>
      <c r="D5976" s="1" t="s">
        <v>10682</v>
      </c>
      <c r="E5976" s="9" t="s">
        <v>14802</v>
      </c>
      <c r="F5976" s="71" t="s">
        <v>14803</v>
      </c>
      <c r="G5976" s="6" t="s">
        <v>3022</v>
      </c>
      <c r="H5976" s="10" t="s">
        <v>21415</v>
      </c>
    </row>
    <row r="5977" spans="1:8" s="7" customFormat="1" ht="48" customHeight="1">
      <c r="A5977" s="19" t="s">
        <v>33</v>
      </c>
      <c r="B5977" s="19" t="s">
        <v>2038</v>
      </c>
      <c r="C5977" s="1" t="s">
        <v>2401</v>
      </c>
      <c r="D5977" s="1" t="s">
        <v>2402</v>
      </c>
      <c r="E5977" s="9" t="s">
        <v>21416</v>
      </c>
      <c r="F5977" s="71" t="s">
        <v>21417</v>
      </c>
      <c r="G5977" s="6" t="s">
        <v>14724</v>
      </c>
      <c r="H5977" s="10" t="s">
        <v>14725</v>
      </c>
    </row>
    <row r="5978" spans="1:8" s="7" customFormat="1" ht="48" customHeight="1">
      <c r="A5978" s="19" t="s">
        <v>33</v>
      </c>
      <c r="B5978" s="19" t="s">
        <v>2038</v>
      </c>
      <c r="C5978" s="1" t="s">
        <v>2401</v>
      </c>
      <c r="D5978" s="1" t="s">
        <v>13592</v>
      </c>
      <c r="E5978" s="17" t="s">
        <v>14797</v>
      </c>
      <c r="F5978" s="71" t="s">
        <v>14798</v>
      </c>
      <c r="G5978" s="6" t="s">
        <v>21418</v>
      </c>
      <c r="H5978" s="10" t="s">
        <v>21419</v>
      </c>
    </row>
    <row r="5979" spans="1:8" s="7" customFormat="1" ht="48" customHeight="1">
      <c r="A5979" s="19" t="s">
        <v>33</v>
      </c>
      <c r="B5979" s="19" t="s">
        <v>2038</v>
      </c>
      <c r="C5979" s="1" t="s">
        <v>2401</v>
      </c>
      <c r="D5979" s="1" t="s">
        <v>3548</v>
      </c>
      <c r="E5979" s="9" t="s">
        <v>14799</v>
      </c>
      <c r="F5979" s="71" t="s">
        <v>14800</v>
      </c>
      <c r="G5979" s="6" t="s">
        <v>14647</v>
      </c>
      <c r="H5979" s="10" t="s">
        <v>14801</v>
      </c>
    </row>
    <row r="5980" spans="1:8" s="7" customFormat="1" ht="60" customHeight="1">
      <c r="A5980" s="20" t="s">
        <v>13481</v>
      </c>
      <c r="B5980" s="19" t="s">
        <v>2039</v>
      </c>
      <c r="C5980" s="3" t="s">
        <v>1</v>
      </c>
      <c r="D5980" s="3" t="s">
        <v>38</v>
      </c>
      <c r="E5980" s="9" t="s">
        <v>13531</v>
      </c>
      <c r="F5980" s="71" t="s">
        <v>13532</v>
      </c>
      <c r="G5980" s="6" t="s">
        <v>13527</v>
      </c>
      <c r="H5980" s="10" t="s">
        <v>13528</v>
      </c>
    </row>
    <row r="5981" spans="1:8" s="7" customFormat="1" ht="60" customHeight="1">
      <c r="A5981" s="20" t="s">
        <v>13481</v>
      </c>
      <c r="B5981" s="19" t="s">
        <v>2039</v>
      </c>
      <c r="C5981" s="3" t="s">
        <v>1</v>
      </c>
      <c r="D5981" s="3" t="s">
        <v>38</v>
      </c>
      <c r="E5981" s="9" t="s">
        <v>13621</v>
      </c>
      <c r="F5981" s="71" t="s">
        <v>13622</v>
      </c>
      <c r="G5981" s="6" t="s">
        <v>13623</v>
      </c>
      <c r="H5981" s="10" t="s">
        <v>13624</v>
      </c>
    </row>
    <row r="5982" spans="1:8" s="7" customFormat="1" ht="60" customHeight="1">
      <c r="A5982" s="20" t="s">
        <v>13481</v>
      </c>
      <c r="B5982" s="19" t="s">
        <v>2039</v>
      </c>
      <c r="C5982" s="3" t="s">
        <v>1</v>
      </c>
      <c r="D5982" s="3" t="s">
        <v>38</v>
      </c>
      <c r="E5982" s="9" t="s">
        <v>13533</v>
      </c>
      <c r="F5982" s="71" t="s">
        <v>13534</v>
      </c>
      <c r="G5982" s="6" t="s">
        <v>13527</v>
      </c>
      <c r="H5982" s="10" t="s">
        <v>13535</v>
      </c>
    </row>
    <row r="5983" spans="1:8" s="7" customFormat="1" ht="48" customHeight="1">
      <c r="A5983" s="20" t="s">
        <v>13481</v>
      </c>
      <c r="B5983" s="19" t="s">
        <v>2039</v>
      </c>
      <c r="C5983" s="3" t="s">
        <v>1</v>
      </c>
      <c r="D5983" s="3" t="s">
        <v>38</v>
      </c>
      <c r="E5983" s="9" t="s">
        <v>13525</v>
      </c>
      <c r="F5983" s="71" t="s">
        <v>13526</v>
      </c>
      <c r="G5983" s="6" t="s">
        <v>13527</v>
      </c>
      <c r="H5983" s="10" t="s">
        <v>13528</v>
      </c>
    </row>
    <row r="5984" spans="1:8" s="7" customFormat="1" ht="48" customHeight="1">
      <c r="A5984" s="20" t="s">
        <v>13481</v>
      </c>
      <c r="B5984" s="19" t="s">
        <v>2039</v>
      </c>
      <c r="C5984" s="3" t="s">
        <v>1</v>
      </c>
      <c r="D5984" s="3" t="s">
        <v>38</v>
      </c>
      <c r="E5984" s="9" t="s">
        <v>13529</v>
      </c>
      <c r="F5984" s="71" t="s">
        <v>13530</v>
      </c>
      <c r="G5984" s="6" t="s">
        <v>13527</v>
      </c>
      <c r="H5984" s="10" t="s">
        <v>13528</v>
      </c>
    </row>
    <row r="5985" spans="1:8" s="7" customFormat="1" ht="48" customHeight="1">
      <c r="A5985" s="20" t="s">
        <v>13481</v>
      </c>
      <c r="B5985" s="19" t="s">
        <v>2039</v>
      </c>
      <c r="C5985" s="3" t="s">
        <v>1</v>
      </c>
      <c r="D5985" s="3" t="s">
        <v>28</v>
      </c>
      <c r="E5985" s="9" t="s">
        <v>13512</v>
      </c>
      <c r="F5985" s="71" t="s">
        <v>24395</v>
      </c>
      <c r="G5985" s="6" t="s">
        <v>24249</v>
      </c>
      <c r="H5985" s="10" t="s">
        <v>13513</v>
      </c>
    </row>
    <row r="5986" spans="1:8" s="7" customFormat="1" ht="48" customHeight="1">
      <c r="A5986" s="20" t="s">
        <v>13481</v>
      </c>
      <c r="B5986" s="19" t="s">
        <v>2039</v>
      </c>
      <c r="C5986" s="32" t="s">
        <v>1</v>
      </c>
      <c r="D5986" s="32" t="s">
        <v>28</v>
      </c>
      <c r="E5986" s="9" t="s">
        <v>13509</v>
      </c>
      <c r="F5986" s="71" t="s">
        <v>13510</v>
      </c>
      <c r="G5986" s="6" t="s">
        <v>13511</v>
      </c>
      <c r="H5986" s="10" t="s">
        <v>13489</v>
      </c>
    </row>
    <row r="5987" spans="1:8" s="7" customFormat="1" ht="60" customHeight="1">
      <c r="A5987" s="20" t="s">
        <v>13481</v>
      </c>
      <c r="B5987" s="19" t="s">
        <v>2039</v>
      </c>
      <c r="C5987" s="3" t="s">
        <v>1</v>
      </c>
      <c r="D5987" s="3" t="s">
        <v>2</v>
      </c>
      <c r="E5987" s="9" t="s">
        <v>13518</v>
      </c>
      <c r="F5987" s="71" t="s">
        <v>13519</v>
      </c>
      <c r="G5987" s="6" t="s">
        <v>13506</v>
      </c>
      <c r="H5987" s="10" t="s">
        <v>13507</v>
      </c>
    </row>
    <row r="5988" spans="1:8" s="7" customFormat="1" ht="60" customHeight="1">
      <c r="A5988" s="20" t="s">
        <v>13481</v>
      </c>
      <c r="B5988" s="19" t="s">
        <v>2039</v>
      </c>
      <c r="C5988" s="3" t="s">
        <v>1</v>
      </c>
      <c r="D5988" s="3" t="s">
        <v>2</v>
      </c>
      <c r="E5988" s="9" t="s">
        <v>194</v>
      </c>
      <c r="F5988" s="71" t="s">
        <v>16767</v>
      </c>
      <c r="G5988" s="6" t="s">
        <v>13516</v>
      </c>
      <c r="H5988" s="10" t="s">
        <v>13517</v>
      </c>
    </row>
    <row r="5989" spans="1:8" s="7" customFormat="1" ht="48" customHeight="1">
      <c r="A5989" s="20" t="s">
        <v>13481</v>
      </c>
      <c r="B5989" s="19" t="s">
        <v>2039</v>
      </c>
      <c r="C5989" s="3" t="s">
        <v>1</v>
      </c>
      <c r="D5989" s="3" t="s">
        <v>2</v>
      </c>
      <c r="E5989" s="9" t="s">
        <v>13514</v>
      </c>
      <c r="F5989" s="71" t="s">
        <v>13515</v>
      </c>
      <c r="G5989" s="6" t="s">
        <v>13516</v>
      </c>
      <c r="H5989" s="10" t="s">
        <v>13517</v>
      </c>
    </row>
    <row r="5990" spans="1:8" ht="60" customHeight="1">
      <c r="A5990" s="20" t="s">
        <v>13481</v>
      </c>
      <c r="B5990" s="19" t="s">
        <v>2039</v>
      </c>
      <c r="C5990" s="3" t="s">
        <v>1</v>
      </c>
      <c r="D5990" s="3" t="s">
        <v>14</v>
      </c>
      <c r="E5990" s="9" t="s">
        <v>13521</v>
      </c>
      <c r="F5990" s="71" t="s">
        <v>13522</v>
      </c>
      <c r="G5990" s="6" t="s">
        <v>13511</v>
      </c>
      <c r="H5990" s="10" t="s">
        <v>13489</v>
      </c>
    </row>
    <row r="5991" spans="1:8" ht="72" customHeight="1">
      <c r="A5991" s="20" t="s">
        <v>13481</v>
      </c>
      <c r="B5991" s="19" t="s">
        <v>2039</v>
      </c>
      <c r="C5991" s="3" t="s">
        <v>1</v>
      </c>
      <c r="D5991" s="3" t="s">
        <v>14</v>
      </c>
      <c r="E5991" s="9" t="s">
        <v>13520</v>
      </c>
      <c r="F5991" s="71" t="s">
        <v>21420</v>
      </c>
      <c r="G5991" s="6" t="s">
        <v>13511</v>
      </c>
      <c r="H5991" s="10" t="s">
        <v>13489</v>
      </c>
    </row>
    <row r="5992" spans="1:8" s="7" customFormat="1" ht="72" customHeight="1">
      <c r="A5992" s="20" t="s">
        <v>13481</v>
      </c>
      <c r="B5992" s="19" t="s">
        <v>2039</v>
      </c>
      <c r="C5992" s="3" t="s">
        <v>1</v>
      </c>
      <c r="D5992" s="3" t="s">
        <v>14</v>
      </c>
      <c r="E5992" s="9" t="s">
        <v>13523</v>
      </c>
      <c r="F5992" s="71" t="s">
        <v>21421</v>
      </c>
      <c r="G5992" s="6" t="s">
        <v>13516</v>
      </c>
      <c r="H5992" s="10" t="s">
        <v>13524</v>
      </c>
    </row>
    <row r="5993" spans="1:8" s="7" customFormat="1" ht="60" customHeight="1">
      <c r="A5993" s="20" t="s">
        <v>13481</v>
      </c>
      <c r="B5993" s="19" t="s">
        <v>2039</v>
      </c>
      <c r="C5993" s="3" t="s">
        <v>133</v>
      </c>
      <c r="D5993" s="3" t="s">
        <v>145</v>
      </c>
      <c r="E5993" s="9" t="s">
        <v>13508</v>
      </c>
      <c r="F5993" s="71" t="s">
        <v>24396</v>
      </c>
      <c r="G5993" s="6" t="s">
        <v>24250</v>
      </c>
      <c r="H5993" s="10" t="s">
        <v>16766</v>
      </c>
    </row>
    <row r="5994" spans="1:8" s="7" customFormat="1" ht="48" customHeight="1">
      <c r="A5994" s="20" t="s">
        <v>13481</v>
      </c>
      <c r="B5994" s="19" t="s">
        <v>2039</v>
      </c>
      <c r="C5994" s="3" t="s">
        <v>133</v>
      </c>
      <c r="D5994" s="3" t="s">
        <v>145</v>
      </c>
      <c r="E5994" s="9" t="s">
        <v>6929</v>
      </c>
      <c r="F5994" s="71" t="s">
        <v>13505</v>
      </c>
      <c r="G5994" s="6" t="s">
        <v>13506</v>
      </c>
      <c r="H5994" s="10" t="s">
        <v>13507</v>
      </c>
    </row>
    <row r="5995" spans="1:8" s="7" customFormat="1" ht="60" customHeight="1">
      <c r="A5995" s="20" t="s">
        <v>13481</v>
      </c>
      <c r="B5995" s="19" t="s">
        <v>2039</v>
      </c>
      <c r="C5995" s="3" t="s">
        <v>133</v>
      </c>
      <c r="D5995" s="3" t="s">
        <v>134</v>
      </c>
      <c r="E5995" s="9" t="s">
        <v>13497</v>
      </c>
      <c r="F5995" s="71" t="s">
        <v>13498</v>
      </c>
      <c r="G5995" s="6" t="s">
        <v>9503</v>
      </c>
      <c r="H5995" s="10" t="s">
        <v>13496</v>
      </c>
    </row>
    <row r="5996" spans="1:8" s="7" customFormat="1" ht="60" customHeight="1">
      <c r="A5996" s="20" t="s">
        <v>13481</v>
      </c>
      <c r="B5996" s="19" t="s">
        <v>2039</v>
      </c>
      <c r="C5996" s="3" t="s">
        <v>133</v>
      </c>
      <c r="D5996" s="3" t="s">
        <v>134</v>
      </c>
      <c r="E5996" s="9" t="s">
        <v>13501</v>
      </c>
      <c r="F5996" s="71" t="s">
        <v>13502</v>
      </c>
      <c r="G5996" s="6" t="s">
        <v>13503</v>
      </c>
      <c r="H5996" s="10" t="s">
        <v>13504</v>
      </c>
    </row>
    <row r="5997" spans="1:8" s="7" customFormat="1" ht="48" customHeight="1">
      <c r="A5997" s="20" t="s">
        <v>13481</v>
      </c>
      <c r="B5997" s="19" t="s">
        <v>2039</v>
      </c>
      <c r="C5997" s="3" t="s">
        <v>133</v>
      </c>
      <c r="D5997" s="3" t="s">
        <v>134</v>
      </c>
      <c r="E5997" s="9" t="s">
        <v>13493</v>
      </c>
      <c r="F5997" s="71" t="s">
        <v>13494</v>
      </c>
      <c r="G5997" s="6" t="s">
        <v>13488</v>
      </c>
      <c r="H5997" s="10" t="s">
        <v>13489</v>
      </c>
    </row>
    <row r="5998" spans="1:8" s="7" customFormat="1" ht="48" customHeight="1">
      <c r="A5998" s="20" t="s">
        <v>13481</v>
      </c>
      <c r="B5998" s="19" t="s">
        <v>2039</v>
      </c>
      <c r="C5998" s="3" t="s">
        <v>133</v>
      </c>
      <c r="D5998" s="3" t="s">
        <v>134</v>
      </c>
      <c r="E5998" s="9" t="s">
        <v>13499</v>
      </c>
      <c r="F5998" s="71" t="s">
        <v>13500</v>
      </c>
      <c r="G5998" s="6" t="s">
        <v>9503</v>
      </c>
      <c r="H5998" s="10" t="s">
        <v>13496</v>
      </c>
    </row>
    <row r="5999" spans="1:8" s="7" customFormat="1" ht="48" customHeight="1">
      <c r="A5999" s="20" t="s">
        <v>13481</v>
      </c>
      <c r="B5999" s="19" t="s">
        <v>2039</v>
      </c>
      <c r="C5999" s="3" t="s">
        <v>133</v>
      </c>
      <c r="D5999" s="3" t="s">
        <v>134</v>
      </c>
      <c r="E5999" s="9" t="s">
        <v>13490</v>
      </c>
      <c r="F5999" s="71" t="s">
        <v>24397</v>
      </c>
      <c r="G5999" s="6" t="s">
        <v>24251</v>
      </c>
      <c r="H5999" s="10" t="s">
        <v>13491</v>
      </c>
    </row>
    <row r="6000" spans="1:8" s="7" customFormat="1" ht="48" customHeight="1">
      <c r="A6000" s="20" t="s">
        <v>13481</v>
      </c>
      <c r="B6000" s="19" t="s">
        <v>2039</v>
      </c>
      <c r="C6000" s="3" t="s">
        <v>133</v>
      </c>
      <c r="D6000" s="3" t="s">
        <v>134</v>
      </c>
      <c r="E6000" s="9" t="s">
        <v>13492</v>
      </c>
      <c r="F6000" s="71" t="s">
        <v>24398</v>
      </c>
      <c r="G6000" s="6" t="s">
        <v>24252</v>
      </c>
      <c r="H6000" s="10" t="s">
        <v>16764</v>
      </c>
    </row>
    <row r="6001" spans="1:8" s="7" customFormat="1" ht="48" customHeight="1">
      <c r="A6001" s="20" t="s">
        <v>13481</v>
      </c>
      <c r="B6001" s="19" t="s">
        <v>2039</v>
      </c>
      <c r="C6001" s="3" t="s">
        <v>133</v>
      </c>
      <c r="D6001" s="3" t="s">
        <v>134</v>
      </c>
      <c r="E6001" s="9" t="s">
        <v>13495</v>
      </c>
      <c r="F6001" s="71" t="s">
        <v>16765</v>
      </c>
      <c r="G6001" s="6" t="s">
        <v>9503</v>
      </c>
      <c r="H6001" s="10" t="s">
        <v>13496</v>
      </c>
    </row>
    <row r="6002" spans="1:8" s="7" customFormat="1" ht="60" customHeight="1">
      <c r="A6002" s="20" t="s">
        <v>13481</v>
      </c>
      <c r="B6002" s="19" t="s">
        <v>2039</v>
      </c>
      <c r="C6002" s="3" t="s">
        <v>2452</v>
      </c>
      <c r="D6002" s="3" t="s">
        <v>12504</v>
      </c>
      <c r="E6002" s="9" t="s">
        <v>13609</v>
      </c>
      <c r="F6002" s="71" t="s">
        <v>13610</v>
      </c>
      <c r="G6002" s="6" t="s">
        <v>13603</v>
      </c>
      <c r="H6002" s="10" t="s">
        <v>13604</v>
      </c>
    </row>
    <row r="6003" spans="1:8" s="7" customFormat="1" ht="48" customHeight="1">
      <c r="A6003" s="20" t="s">
        <v>13481</v>
      </c>
      <c r="B6003" s="19" t="s">
        <v>2039</v>
      </c>
      <c r="C6003" s="3" t="s">
        <v>2452</v>
      </c>
      <c r="D6003" s="3" t="s">
        <v>12504</v>
      </c>
      <c r="E6003" s="9" t="s">
        <v>13601</v>
      </c>
      <c r="F6003" s="71" t="s">
        <v>13602</v>
      </c>
      <c r="G6003" s="6" t="s">
        <v>13603</v>
      </c>
      <c r="H6003" s="10" t="s">
        <v>13604</v>
      </c>
    </row>
    <row r="6004" spans="1:8" s="7" customFormat="1" ht="60" customHeight="1">
      <c r="A6004" s="20" t="s">
        <v>13481</v>
      </c>
      <c r="B6004" s="19" t="s">
        <v>2039</v>
      </c>
      <c r="C6004" s="3" t="s">
        <v>2452</v>
      </c>
      <c r="D6004" s="3" t="s">
        <v>12504</v>
      </c>
      <c r="E6004" s="9" t="s">
        <v>13607</v>
      </c>
      <c r="F6004" s="71" t="s">
        <v>13608</v>
      </c>
      <c r="G6004" s="6" t="s">
        <v>13603</v>
      </c>
      <c r="H6004" s="10" t="s">
        <v>13604</v>
      </c>
    </row>
    <row r="6005" spans="1:8" s="7" customFormat="1" ht="48" customHeight="1">
      <c r="A6005" s="20" t="s">
        <v>13481</v>
      </c>
      <c r="B6005" s="19" t="s">
        <v>2039</v>
      </c>
      <c r="C6005" s="3" t="s">
        <v>2452</v>
      </c>
      <c r="D6005" s="3" t="s">
        <v>12504</v>
      </c>
      <c r="E6005" s="9" t="s">
        <v>13605</v>
      </c>
      <c r="F6005" s="71" t="s">
        <v>13606</v>
      </c>
      <c r="G6005" s="6" t="s">
        <v>13603</v>
      </c>
      <c r="H6005" s="10" t="s">
        <v>13604</v>
      </c>
    </row>
    <row r="6006" spans="1:8" s="7" customFormat="1" ht="48" customHeight="1">
      <c r="A6006" s="20" t="s">
        <v>13481</v>
      </c>
      <c r="B6006" s="19" t="s">
        <v>2039</v>
      </c>
      <c r="C6006" s="3" t="s">
        <v>1544</v>
      </c>
      <c r="D6006" s="3" t="s">
        <v>75</v>
      </c>
      <c r="E6006" s="9" t="s">
        <v>13565</v>
      </c>
      <c r="F6006" s="71" t="s">
        <v>13566</v>
      </c>
      <c r="G6006" s="6" t="s">
        <v>13561</v>
      </c>
      <c r="H6006" s="10" t="s">
        <v>13562</v>
      </c>
    </row>
    <row r="6007" spans="1:8" s="7" customFormat="1" ht="60" customHeight="1">
      <c r="A6007" s="20" t="s">
        <v>13481</v>
      </c>
      <c r="B6007" s="19" t="s">
        <v>2039</v>
      </c>
      <c r="C6007" s="3" t="s">
        <v>1544</v>
      </c>
      <c r="D6007" s="3" t="s">
        <v>75</v>
      </c>
      <c r="E6007" s="9" t="s">
        <v>13559</v>
      </c>
      <c r="F6007" s="71" t="s">
        <v>13560</v>
      </c>
      <c r="G6007" s="6" t="s">
        <v>13561</v>
      </c>
      <c r="H6007" s="10" t="s">
        <v>13562</v>
      </c>
    </row>
    <row r="6008" spans="1:8" s="7" customFormat="1" ht="60" customHeight="1">
      <c r="A6008" s="20" t="s">
        <v>13481</v>
      </c>
      <c r="B6008" s="19" t="s">
        <v>2039</v>
      </c>
      <c r="C6008" s="3" t="s">
        <v>1544</v>
      </c>
      <c r="D6008" s="3" t="s">
        <v>2428</v>
      </c>
      <c r="E6008" s="9" t="s">
        <v>13556</v>
      </c>
      <c r="F6008" s="71" t="s">
        <v>21422</v>
      </c>
      <c r="G6008" s="6" t="s">
        <v>13549</v>
      </c>
      <c r="H6008" s="10" t="s">
        <v>13550</v>
      </c>
    </row>
    <row r="6009" spans="1:8" s="7" customFormat="1" ht="48" customHeight="1">
      <c r="A6009" s="20" t="s">
        <v>13481</v>
      </c>
      <c r="B6009" s="19" t="s">
        <v>2039</v>
      </c>
      <c r="C6009" s="3" t="s">
        <v>1544</v>
      </c>
      <c r="D6009" s="3" t="s">
        <v>2428</v>
      </c>
      <c r="E6009" s="9" t="s">
        <v>13540</v>
      </c>
      <c r="F6009" s="71" t="s">
        <v>13541</v>
      </c>
      <c r="G6009" s="6" t="s">
        <v>2413</v>
      </c>
      <c r="H6009" s="10" t="s">
        <v>13542</v>
      </c>
    </row>
    <row r="6010" spans="1:8" s="7" customFormat="1" ht="48" customHeight="1">
      <c r="A6010" s="20" t="s">
        <v>13481</v>
      </c>
      <c r="B6010" s="19" t="s">
        <v>2039</v>
      </c>
      <c r="C6010" s="3" t="s">
        <v>1544</v>
      </c>
      <c r="D6010" s="3" t="s">
        <v>2428</v>
      </c>
      <c r="E6010" s="9" t="s">
        <v>13543</v>
      </c>
      <c r="F6010" s="71" t="s">
        <v>13544</v>
      </c>
      <c r="G6010" s="6" t="s">
        <v>13545</v>
      </c>
      <c r="H6010" s="10" t="s">
        <v>13546</v>
      </c>
    </row>
    <row r="6011" spans="1:8" s="7" customFormat="1" ht="60" customHeight="1">
      <c r="A6011" s="20" t="s">
        <v>13481</v>
      </c>
      <c r="B6011" s="19" t="s">
        <v>2039</v>
      </c>
      <c r="C6011" s="3" t="s">
        <v>1544</v>
      </c>
      <c r="D6011" s="3" t="s">
        <v>2428</v>
      </c>
      <c r="E6011" s="9" t="s">
        <v>13547</v>
      </c>
      <c r="F6011" s="71" t="s">
        <v>13548</v>
      </c>
      <c r="G6011" s="6" t="s">
        <v>2413</v>
      </c>
      <c r="H6011" s="10" t="s">
        <v>13546</v>
      </c>
    </row>
    <row r="6012" spans="1:8" s="7" customFormat="1" ht="48" customHeight="1">
      <c r="A6012" s="20" t="s">
        <v>13481</v>
      </c>
      <c r="B6012" s="19" t="s">
        <v>2039</v>
      </c>
      <c r="C6012" s="3" t="s">
        <v>1544</v>
      </c>
      <c r="D6012" s="3" t="s">
        <v>2428</v>
      </c>
      <c r="E6012" s="9" t="s">
        <v>237</v>
      </c>
      <c r="F6012" s="71" t="s">
        <v>16768</v>
      </c>
      <c r="G6012" s="6" t="s">
        <v>13549</v>
      </c>
      <c r="H6012" s="10" t="s">
        <v>13550</v>
      </c>
    </row>
    <row r="6013" spans="1:8" s="7" customFormat="1" ht="60" customHeight="1">
      <c r="A6013" s="20" t="s">
        <v>13481</v>
      </c>
      <c r="B6013" s="19" t="s">
        <v>2039</v>
      </c>
      <c r="C6013" s="3" t="s">
        <v>1544</v>
      </c>
      <c r="D6013" s="3" t="s">
        <v>2428</v>
      </c>
      <c r="E6013" s="9" t="s">
        <v>13567</v>
      </c>
      <c r="F6013" s="71" t="s">
        <v>13568</v>
      </c>
      <c r="G6013" s="6" t="s">
        <v>13561</v>
      </c>
      <c r="H6013" s="10" t="s">
        <v>13562</v>
      </c>
    </row>
    <row r="6014" spans="1:8" s="7" customFormat="1" ht="48" customHeight="1">
      <c r="A6014" s="20" t="s">
        <v>13481</v>
      </c>
      <c r="B6014" s="19" t="s">
        <v>2039</v>
      </c>
      <c r="C6014" s="3" t="s">
        <v>1544</v>
      </c>
      <c r="D6014" s="3" t="s">
        <v>2428</v>
      </c>
      <c r="E6014" s="9" t="s">
        <v>13574</v>
      </c>
      <c r="F6014" s="71" t="s">
        <v>13575</v>
      </c>
      <c r="G6014" s="6" t="s">
        <v>13549</v>
      </c>
      <c r="H6014" s="10" t="s">
        <v>13550</v>
      </c>
    </row>
    <row r="6015" spans="1:8" s="7" customFormat="1" ht="48" customHeight="1">
      <c r="A6015" s="20" t="s">
        <v>13481</v>
      </c>
      <c r="B6015" s="19" t="s">
        <v>2039</v>
      </c>
      <c r="C6015" s="3" t="s">
        <v>1544</v>
      </c>
      <c r="D6015" s="3" t="s">
        <v>2428</v>
      </c>
      <c r="E6015" s="9" t="s">
        <v>13553</v>
      </c>
      <c r="F6015" s="71" t="s">
        <v>13554</v>
      </c>
      <c r="G6015" s="6" t="s">
        <v>13549</v>
      </c>
      <c r="H6015" s="10" t="s">
        <v>13550</v>
      </c>
    </row>
    <row r="6016" spans="1:8" s="7" customFormat="1" ht="48" customHeight="1">
      <c r="A6016" s="20" t="s">
        <v>13481</v>
      </c>
      <c r="B6016" s="19" t="s">
        <v>2039</v>
      </c>
      <c r="C6016" s="3" t="s">
        <v>1544</v>
      </c>
      <c r="D6016" s="3" t="s">
        <v>2428</v>
      </c>
      <c r="E6016" s="9" t="s">
        <v>13557</v>
      </c>
      <c r="F6016" s="71" t="s">
        <v>13558</v>
      </c>
      <c r="G6016" s="6" t="s">
        <v>13549</v>
      </c>
      <c r="H6016" s="10" t="s">
        <v>13550</v>
      </c>
    </row>
    <row r="6017" spans="1:8" s="7" customFormat="1" ht="48" customHeight="1">
      <c r="A6017" s="20" t="s">
        <v>13481</v>
      </c>
      <c r="B6017" s="19" t="s">
        <v>2039</v>
      </c>
      <c r="C6017" s="3" t="s">
        <v>1544</v>
      </c>
      <c r="D6017" s="3" t="s">
        <v>2428</v>
      </c>
      <c r="E6017" s="9" t="s">
        <v>10904</v>
      </c>
      <c r="F6017" s="71" t="s">
        <v>21423</v>
      </c>
      <c r="G6017" s="6" t="s">
        <v>13549</v>
      </c>
      <c r="H6017" s="10" t="s">
        <v>13550</v>
      </c>
    </row>
    <row r="6018" spans="1:8" s="7" customFormat="1" ht="60" customHeight="1">
      <c r="A6018" s="20" t="s">
        <v>13481</v>
      </c>
      <c r="B6018" s="19" t="s">
        <v>2039</v>
      </c>
      <c r="C6018" s="3" t="s">
        <v>1544</v>
      </c>
      <c r="D6018" s="3" t="s">
        <v>2428</v>
      </c>
      <c r="E6018" s="9" t="s">
        <v>13597</v>
      </c>
      <c r="F6018" s="71" t="s">
        <v>13598</v>
      </c>
      <c r="G6018" s="6" t="s">
        <v>2413</v>
      </c>
      <c r="H6018" s="10" t="s">
        <v>13546</v>
      </c>
    </row>
    <row r="6019" spans="1:8" s="7" customFormat="1" ht="60" customHeight="1">
      <c r="A6019" s="20" t="s">
        <v>13481</v>
      </c>
      <c r="B6019" s="19" t="s">
        <v>2039</v>
      </c>
      <c r="C6019" s="3" t="s">
        <v>1544</v>
      </c>
      <c r="D6019" s="3" t="s">
        <v>2428</v>
      </c>
      <c r="E6019" s="9" t="s">
        <v>13595</v>
      </c>
      <c r="F6019" s="71" t="s">
        <v>13596</v>
      </c>
      <c r="G6019" s="6" t="s">
        <v>2413</v>
      </c>
      <c r="H6019" s="10" t="s">
        <v>13546</v>
      </c>
    </row>
    <row r="6020" spans="1:8" s="7" customFormat="1" ht="48" customHeight="1">
      <c r="A6020" s="20" t="s">
        <v>13481</v>
      </c>
      <c r="B6020" s="19" t="s">
        <v>2039</v>
      </c>
      <c r="C6020" s="3" t="s">
        <v>1544</v>
      </c>
      <c r="D6020" s="3" t="s">
        <v>2428</v>
      </c>
      <c r="E6020" s="9" t="s">
        <v>203</v>
      </c>
      <c r="F6020" s="71" t="s">
        <v>13555</v>
      </c>
      <c r="G6020" s="6" t="s">
        <v>13549</v>
      </c>
      <c r="H6020" s="10" t="s">
        <v>13550</v>
      </c>
    </row>
    <row r="6021" spans="1:8" s="7" customFormat="1" ht="60" customHeight="1">
      <c r="A6021" s="20" t="s">
        <v>13481</v>
      </c>
      <c r="B6021" s="19" t="s">
        <v>2039</v>
      </c>
      <c r="C6021" s="3" t="s">
        <v>1544</v>
      </c>
      <c r="D6021" s="3" t="s">
        <v>2428</v>
      </c>
      <c r="E6021" s="9" t="s">
        <v>13569</v>
      </c>
      <c r="F6021" s="71" t="s">
        <v>13570</v>
      </c>
      <c r="G6021" s="6" t="s">
        <v>13571</v>
      </c>
      <c r="H6021" s="10" t="s">
        <v>13572</v>
      </c>
    </row>
    <row r="6022" spans="1:8" s="7" customFormat="1" ht="48" customHeight="1">
      <c r="A6022" s="20" t="s">
        <v>13481</v>
      </c>
      <c r="B6022" s="19" t="s">
        <v>2039</v>
      </c>
      <c r="C6022" s="3" t="s">
        <v>1544</v>
      </c>
      <c r="D6022" s="3" t="s">
        <v>2428</v>
      </c>
      <c r="E6022" s="31" t="s">
        <v>13551</v>
      </c>
      <c r="F6022" s="71" t="s">
        <v>13552</v>
      </c>
      <c r="G6022" s="6" t="s">
        <v>13549</v>
      </c>
      <c r="H6022" s="10" t="s">
        <v>13550</v>
      </c>
    </row>
    <row r="6023" spans="1:8" s="7" customFormat="1" ht="35" customHeight="1">
      <c r="A6023" s="20" t="s">
        <v>13481</v>
      </c>
      <c r="B6023" s="19" t="s">
        <v>2039</v>
      </c>
      <c r="C6023" s="3" t="s">
        <v>1544</v>
      </c>
      <c r="D6023" s="3" t="s">
        <v>55</v>
      </c>
      <c r="E6023" s="9" t="s">
        <v>13536</v>
      </c>
      <c r="F6023" s="71" t="s">
        <v>13537</v>
      </c>
      <c r="G6023" s="6" t="s">
        <v>13538</v>
      </c>
      <c r="H6023" s="10" t="s">
        <v>13539</v>
      </c>
    </row>
    <row r="6024" spans="1:8" s="7" customFormat="1" ht="48" customHeight="1">
      <c r="A6024" s="20" t="s">
        <v>13481</v>
      </c>
      <c r="B6024" s="19" t="s">
        <v>2039</v>
      </c>
      <c r="C6024" s="3" t="s">
        <v>1544</v>
      </c>
      <c r="D6024" s="3" t="s">
        <v>12500</v>
      </c>
      <c r="E6024" s="9" t="s">
        <v>13599</v>
      </c>
      <c r="F6024" s="71" t="s">
        <v>13600</v>
      </c>
      <c r="G6024" s="6" t="s">
        <v>2413</v>
      </c>
      <c r="H6024" s="10" t="s">
        <v>13546</v>
      </c>
    </row>
    <row r="6025" spans="1:8" s="7" customFormat="1" ht="48" customHeight="1">
      <c r="A6025" s="20" t="s">
        <v>13481</v>
      </c>
      <c r="B6025" s="19" t="s">
        <v>2039</v>
      </c>
      <c r="C6025" s="3" t="s">
        <v>1544</v>
      </c>
      <c r="D6025" s="3" t="s">
        <v>12500</v>
      </c>
      <c r="E6025" s="9" t="s">
        <v>13587</v>
      </c>
      <c r="F6025" s="71" t="s">
        <v>13588</v>
      </c>
      <c r="G6025" s="6" t="s">
        <v>13589</v>
      </c>
      <c r="H6025" s="10" t="s">
        <v>13590</v>
      </c>
    </row>
    <row r="6026" spans="1:8" s="7" customFormat="1" ht="48" customHeight="1">
      <c r="A6026" s="20" t="s">
        <v>13481</v>
      </c>
      <c r="B6026" s="19" t="s">
        <v>2039</v>
      </c>
      <c r="C6026" s="3" t="s">
        <v>1544</v>
      </c>
      <c r="D6026" s="3" t="s">
        <v>12500</v>
      </c>
      <c r="E6026" s="9" t="s">
        <v>724</v>
      </c>
      <c r="F6026" s="71" t="s">
        <v>13582</v>
      </c>
      <c r="G6026" s="6" t="s">
        <v>13549</v>
      </c>
      <c r="H6026" s="10" t="s">
        <v>13550</v>
      </c>
    </row>
    <row r="6027" spans="1:8" ht="60" customHeight="1">
      <c r="A6027" s="20" t="s">
        <v>13481</v>
      </c>
      <c r="B6027" s="19" t="s">
        <v>2039</v>
      </c>
      <c r="C6027" s="3" t="s">
        <v>1544</v>
      </c>
      <c r="D6027" s="3" t="s">
        <v>12500</v>
      </c>
      <c r="E6027" s="31" t="s">
        <v>13583</v>
      </c>
      <c r="F6027" s="71" t="s">
        <v>13584</v>
      </c>
      <c r="G6027" s="6" t="s">
        <v>13585</v>
      </c>
      <c r="H6027" s="10" t="s">
        <v>13586</v>
      </c>
    </row>
    <row r="6028" spans="1:8" s="7" customFormat="1" ht="48" customHeight="1">
      <c r="A6028" s="20" t="s">
        <v>13481</v>
      </c>
      <c r="B6028" s="19" t="s">
        <v>2039</v>
      </c>
      <c r="C6028" s="3" t="s">
        <v>1544</v>
      </c>
      <c r="D6028" s="3" t="s">
        <v>2419</v>
      </c>
      <c r="E6028" s="9" t="s">
        <v>13576</v>
      </c>
      <c r="F6028" s="71" t="s">
        <v>13577</v>
      </c>
      <c r="G6028" s="6" t="s">
        <v>13578</v>
      </c>
      <c r="H6028" s="10" t="s">
        <v>13579</v>
      </c>
    </row>
    <row r="6029" spans="1:8" s="7" customFormat="1" ht="60" customHeight="1">
      <c r="A6029" s="20" t="s">
        <v>13481</v>
      </c>
      <c r="B6029" s="19" t="s">
        <v>2039</v>
      </c>
      <c r="C6029" s="3" t="s">
        <v>1544</v>
      </c>
      <c r="D6029" s="3" t="s">
        <v>2419</v>
      </c>
      <c r="E6029" s="9" t="s">
        <v>13563</v>
      </c>
      <c r="F6029" s="71" t="s">
        <v>13564</v>
      </c>
      <c r="G6029" s="6" t="s">
        <v>13561</v>
      </c>
      <c r="H6029" s="10" t="s">
        <v>13562</v>
      </c>
    </row>
    <row r="6030" spans="1:8" s="7" customFormat="1" ht="60" customHeight="1">
      <c r="A6030" s="20" t="s">
        <v>13481</v>
      </c>
      <c r="B6030" s="19" t="s">
        <v>2039</v>
      </c>
      <c r="C6030" s="3" t="s">
        <v>1544</v>
      </c>
      <c r="D6030" s="3" t="s">
        <v>2419</v>
      </c>
      <c r="E6030" s="9" t="s">
        <v>10902</v>
      </c>
      <c r="F6030" s="71" t="s">
        <v>13573</v>
      </c>
      <c r="G6030" s="6" t="s">
        <v>13549</v>
      </c>
      <c r="H6030" s="10" t="s">
        <v>13550</v>
      </c>
    </row>
    <row r="6031" spans="1:8" s="7" customFormat="1" ht="48" customHeight="1">
      <c r="A6031" s="20" t="s">
        <v>13481</v>
      </c>
      <c r="B6031" s="19" t="s">
        <v>2039</v>
      </c>
      <c r="C6031" s="3" t="s">
        <v>1544</v>
      </c>
      <c r="D6031" s="3" t="s">
        <v>2419</v>
      </c>
      <c r="E6031" s="9" t="s">
        <v>13580</v>
      </c>
      <c r="F6031" s="71" t="s">
        <v>13581</v>
      </c>
      <c r="G6031" s="6" t="s">
        <v>13561</v>
      </c>
      <c r="H6031" s="10" t="s">
        <v>13562</v>
      </c>
    </row>
    <row r="6032" spans="1:8" s="7" customFormat="1" ht="48" customHeight="1">
      <c r="A6032" s="20" t="s">
        <v>13481</v>
      </c>
      <c r="B6032" s="19" t="s">
        <v>2039</v>
      </c>
      <c r="C6032" s="3" t="s">
        <v>173</v>
      </c>
      <c r="D6032" s="3" t="s">
        <v>157</v>
      </c>
      <c r="E6032" s="9" t="s">
        <v>13486</v>
      </c>
      <c r="F6032" s="71" t="s">
        <v>13487</v>
      </c>
      <c r="G6032" s="6" t="s">
        <v>13488</v>
      </c>
      <c r="H6032" s="10" t="s">
        <v>13489</v>
      </c>
    </row>
    <row r="6033" spans="1:8" s="7" customFormat="1" ht="60" customHeight="1">
      <c r="A6033" s="20" t="s">
        <v>13481</v>
      </c>
      <c r="B6033" s="19" t="s">
        <v>2039</v>
      </c>
      <c r="C6033" s="3" t="s">
        <v>173</v>
      </c>
      <c r="D6033" s="3" t="s">
        <v>157</v>
      </c>
      <c r="E6033" s="9" t="s">
        <v>13482</v>
      </c>
      <c r="F6033" s="71" t="s">
        <v>13483</v>
      </c>
      <c r="G6033" s="6" t="s">
        <v>13484</v>
      </c>
      <c r="H6033" s="10" t="s">
        <v>13485</v>
      </c>
    </row>
    <row r="6034" spans="1:8" s="7" customFormat="1" ht="48" customHeight="1">
      <c r="A6034" s="20" t="s">
        <v>13481</v>
      </c>
      <c r="B6034" s="19" t="s">
        <v>2039</v>
      </c>
      <c r="C6034" s="3" t="s">
        <v>185</v>
      </c>
      <c r="D6034" s="3" t="s">
        <v>185</v>
      </c>
      <c r="E6034" s="9" t="s">
        <v>13615</v>
      </c>
      <c r="F6034" s="71" t="s">
        <v>13616</v>
      </c>
      <c r="G6034" s="6" t="s">
        <v>13617</v>
      </c>
      <c r="H6034" s="10" t="s">
        <v>13618</v>
      </c>
    </row>
    <row r="6035" spans="1:8" s="7" customFormat="1" ht="48" customHeight="1">
      <c r="A6035" s="20" t="s">
        <v>13481</v>
      </c>
      <c r="B6035" s="19" t="s">
        <v>2039</v>
      </c>
      <c r="C6035" s="3" t="s">
        <v>185</v>
      </c>
      <c r="D6035" s="3" t="s">
        <v>185</v>
      </c>
      <c r="E6035" s="9" t="s">
        <v>13613</v>
      </c>
      <c r="F6035" s="71" t="s">
        <v>13614</v>
      </c>
      <c r="G6035" s="6" t="s">
        <v>13506</v>
      </c>
      <c r="H6035" s="10" t="s">
        <v>13507</v>
      </c>
    </row>
    <row r="6036" spans="1:8" s="7" customFormat="1" ht="48" customHeight="1">
      <c r="A6036" s="20" t="s">
        <v>13481</v>
      </c>
      <c r="B6036" s="19" t="s">
        <v>2039</v>
      </c>
      <c r="C6036" s="3" t="s">
        <v>185</v>
      </c>
      <c r="D6036" s="3" t="s">
        <v>185</v>
      </c>
      <c r="E6036" s="9" t="s">
        <v>13611</v>
      </c>
      <c r="F6036" s="71" t="s">
        <v>13612</v>
      </c>
      <c r="G6036" s="6" t="s">
        <v>13506</v>
      </c>
      <c r="H6036" s="10" t="s">
        <v>13507</v>
      </c>
    </row>
    <row r="6037" spans="1:8" s="7" customFormat="1" ht="60" customHeight="1">
      <c r="A6037" s="20" t="s">
        <v>13481</v>
      </c>
      <c r="B6037" s="19" t="s">
        <v>2039</v>
      </c>
      <c r="C6037" s="3" t="s">
        <v>185</v>
      </c>
      <c r="D6037" s="3" t="s">
        <v>185</v>
      </c>
      <c r="E6037" s="9" t="s">
        <v>13619</v>
      </c>
      <c r="F6037" s="71" t="s">
        <v>13620</v>
      </c>
      <c r="G6037" s="6" t="s">
        <v>13503</v>
      </c>
      <c r="H6037" s="10" t="s">
        <v>13504</v>
      </c>
    </row>
    <row r="6038" spans="1:8" s="7" customFormat="1" ht="48" customHeight="1">
      <c r="A6038" s="20" t="s">
        <v>13481</v>
      </c>
      <c r="B6038" s="19" t="s">
        <v>2039</v>
      </c>
      <c r="C6038" s="3" t="s">
        <v>13591</v>
      </c>
      <c r="D6038" s="3" t="s">
        <v>13592</v>
      </c>
      <c r="E6038" s="9" t="s">
        <v>13593</v>
      </c>
      <c r="F6038" s="71" t="s">
        <v>13594</v>
      </c>
      <c r="G6038" s="6" t="s">
        <v>13549</v>
      </c>
      <c r="H6038" s="10" t="s">
        <v>13550</v>
      </c>
    </row>
    <row r="6039" spans="1:8" s="7" customFormat="1" ht="48" customHeight="1">
      <c r="A6039" s="21" t="s">
        <v>35</v>
      </c>
      <c r="B6039" s="19" t="s">
        <v>24859</v>
      </c>
      <c r="C6039" s="1" t="s">
        <v>24860</v>
      </c>
      <c r="D6039" s="1" t="s">
        <v>2</v>
      </c>
      <c r="E6039" s="66" t="s">
        <v>24863</v>
      </c>
      <c r="F6039" s="71" t="s">
        <v>25978</v>
      </c>
      <c r="G6039" s="6" t="s">
        <v>24864</v>
      </c>
      <c r="H6039" s="10" t="s">
        <v>25977</v>
      </c>
    </row>
    <row r="6040" spans="1:8" s="7" customFormat="1" ht="48" customHeight="1">
      <c r="A6040" s="21" t="s">
        <v>35</v>
      </c>
      <c r="B6040" s="19" t="s">
        <v>24859</v>
      </c>
      <c r="C6040" s="1" t="s">
        <v>24860</v>
      </c>
      <c r="D6040" s="1" t="s">
        <v>2</v>
      </c>
      <c r="E6040" s="66" t="s">
        <v>24865</v>
      </c>
      <c r="F6040" s="71" t="s">
        <v>24866</v>
      </c>
      <c r="G6040" s="6" t="s">
        <v>24864</v>
      </c>
      <c r="H6040" s="10" t="s">
        <v>25977</v>
      </c>
    </row>
    <row r="6041" spans="1:8" s="7" customFormat="1" ht="48" customHeight="1">
      <c r="A6041" s="21" t="s">
        <v>35</v>
      </c>
      <c r="B6041" s="19" t="s">
        <v>24859</v>
      </c>
      <c r="C6041" s="1" t="s">
        <v>24860</v>
      </c>
      <c r="D6041" s="1" t="s">
        <v>14</v>
      </c>
      <c r="E6041" s="66" t="s">
        <v>24861</v>
      </c>
      <c r="F6041" s="71" t="s">
        <v>25976</v>
      </c>
      <c r="G6041" s="6" t="s">
        <v>24862</v>
      </c>
      <c r="H6041" s="10" t="s">
        <v>25977</v>
      </c>
    </row>
    <row r="6042" spans="1:8" s="7" customFormat="1" ht="48" customHeight="1">
      <c r="A6042" s="21" t="s">
        <v>35</v>
      </c>
      <c r="B6042" s="19" t="s">
        <v>24859</v>
      </c>
      <c r="C6042" s="1" t="s">
        <v>1544</v>
      </c>
      <c r="D6042" s="1" t="s">
        <v>75</v>
      </c>
      <c r="E6042" s="66" t="s">
        <v>2767</v>
      </c>
      <c r="F6042" s="71" t="s">
        <v>25981</v>
      </c>
      <c r="G6042" s="6" t="s">
        <v>24862</v>
      </c>
      <c r="H6042" s="10" t="s">
        <v>25977</v>
      </c>
    </row>
    <row r="6043" spans="1:8" s="7" customFormat="1" ht="35" customHeight="1">
      <c r="A6043" s="21" t="s">
        <v>35</v>
      </c>
      <c r="B6043" s="19" t="s">
        <v>24859</v>
      </c>
      <c r="C6043" s="1" t="s">
        <v>1544</v>
      </c>
      <c r="D6043" s="1" t="s">
        <v>1568</v>
      </c>
      <c r="E6043" s="66" t="s">
        <v>24874</v>
      </c>
      <c r="F6043" s="71" t="s">
        <v>25982</v>
      </c>
      <c r="G6043" s="6" t="s">
        <v>8305</v>
      </c>
      <c r="H6043" s="10" t="s">
        <v>25977</v>
      </c>
    </row>
    <row r="6044" spans="1:8" s="7" customFormat="1" ht="35" customHeight="1">
      <c r="A6044" s="21" t="s">
        <v>35</v>
      </c>
      <c r="B6044" s="19" t="s">
        <v>24859</v>
      </c>
      <c r="C6044" s="1" t="s">
        <v>1544</v>
      </c>
      <c r="D6044" s="1" t="s">
        <v>1568</v>
      </c>
      <c r="E6044" s="66" t="s">
        <v>2718</v>
      </c>
      <c r="F6044" s="71" t="s">
        <v>25983</v>
      </c>
      <c r="G6044" s="6" t="s">
        <v>3271</v>
      </c>
      <c r="H6044" s="10" t="s">
        <v>25977</v>
      </c>
    </row>
    <row r="6045" spans="1:8" s="7" customFormat="1" ht="48" customHeight="1">
      <c r="A6045" s="21" t="s">
        <v>35</v>
      </c>
      <c r="B6045" s="19" t="s">
        <v>24859</v>
      </c>
      <c r="C6045" s="1" t="s">
        <v>173</v>
      </c>
      <c r="D6045" s="1" t="s">
        <v>157</v>
      </c>
      <c r="E6045" s="66" t="s">
        <v>24867</v>
      </c>
      <c r="F6045" s="71" t="s">
        <v>24868</v>
      </c>
      <c r="G6045" s="6" t="s">
        <v>24869</v>
      </c>
      <c r="H6045" s="10" t="s">
        <v>25977</v>
      </c>
    </row>
    <row r="6046" spans="1:8" s="7" customFormat="1" ht="48" customHeight="1">
      <c r="A6046" s="21" t="s">
        <v>35</v>
      </c>
      <c r="B6046" s="19" t="s">
        <v>24859</v>
      </c>
      <c r="C6046" s="1" t="s">
        <v>173</v>
      </c>
      <c r="D6046" s="1" t="s">
        <v>174</v>
      </c>
      <c r="E6046" s="66" t="s">
        <v>24870</v>
      </c>
      <c r="F6046" s="71" t="s">
        <v>25979</v>
      </c>
      <c r="G6046" s="6" t="s">
        <v>24862</v>
      </c>
      <c r="H6046" s="10" t="s">
        <v>25977</v>
      </c>
    </row>
    <row r="6047" spans="1:8" s="7" customFormat="1" ht="60" customHeight="1">
      <c r="A6047" s="21" t="s">
        <v>35</v>
      </c>
      <c r="B6047" s="19" t="s">
        <v>24859</v>
      </c>
      <c r="C6047" s="1" t="s">
        <v>144</v>
      </c>
      <c r="D6047" s="1" t="s">
        <v>134</v>
      </c>
      <c r="E6047" s="66" t="s">
        <v>24871</v>
      </c>
      <c r="F6047" s="71" t="s">
        <v>25980</v>
      </c>
      <c r="G6047" s="6" t="s">
        <v>2819</v>
      </c>
      <c r="H6047" s="10" t="s">
        <v>25977</v>
      </c>
    </row>
    <row r="6048" spans="1:8" s="7" customFormat="1" ht="48" customHeight="1">
      <c r="A6048" s="21" t="s">
        <v>35</v>
      </c>
      <c r="B6048" s="19" t="s">
        <v>24859</v>
      </c>
      <c r="C6048" s="1" t="s">
        <v>144</v>
      </c>
      <c r="D6048" s="1" t="s">
        <v>2854</v>
      </c>
      <c r="E6048" s="66" t="s">
        <v>24872</v>
      </c>
      <c r="F6048" s="71" t="s">
        <v>24873</v>
      </c>
      <c r="G6048" s="6" t="s">
        <v>24862</v>
      </c>
      <c r="H6048" s="10" t="s">
        <v>25977</v>
      </c>
    </row>
    <row r="6049" spans="1:8" s="7" customFormat="1" ht="48" customHeight="1">
      <c r="A6049" s="21" t="s">
        <v>35</v>
      </c>
      <c r="B6049" s="19" t="s">
        <v>26590</v>
      </c>
      <c r="C6049" s="1" t="s">
        <v>1</v>
      </c>
      <c r="D6049" s="1" t="s">
        <v>38</v>
      </c>
      <c r="E6049" s="66" t="s">
        <v>26597</v>
      </c>
      <c r="F6049" s="71" t="s">
        <v>26627</v>
      </c>
      <c r="G6049" s="71" t="s">
        <v>26628</v>
      </c>
      <c r="H6049" s="74" t="s">
        <v>26626</v>
      </c>
    </row>
    <row r="6050" spans="1:8" s="7" customFormat="1" ht="60" customHeight="1">
      <c r="A6050" s="21" t="s">
        <v>35</v>
      </c>
      <c r="B6050" s="19" t="s">
        <v>26590</v>
      </c>
      <c r="C6050" s="1" t="s">
        <v>1</v>
      </c>
      <c r="D6050" s="1" t="s">
        <v>38</v>
      </c>
      <c r="E6050" s="125" t="s">
        <v>26598</v>
      </c>
      <c r="F6050" s="71" t="s">
        <v>26629</v>
      </c>
      <c r="G6050" s="71" t="s">
        <v>26630</v>
      </c>
      <c r="H6050" s="74" t="s">
        <v>26626</v>
      </c>
    </row>
    <row r="6051" spans="1:8" s="7" customFormat="1" ht="60" customHeight="1">
      <c r="A6051" s="21" t="s">
        <v>35</v>
      </c>
      <c r="B6051" s="19" t="s">
        <v>26590</v>
      </c>
      <c r="C6051" s="1" t="s">
        <v>1</v>
      </c>
      <c r="D6051" s="1" t="s">
        <v>38</v>
      </c>
      <c r="E6051" s="125" t="s">
        <v>26612</v>
      </c>
      <c r="F6051" s="71" t="s">
        <v>26631</v>
      </c>
      <c r="G6051" s="71" t="s">
        <v>26630</v>
      </c>
      <c r="H6051" s="74" t="s">
        <v>26626</v>
      </c>
    </row>
    <row r="6052" spans="1:8" s="7" customFormat="1" ht="48" customHeight="1">
      <c r="A6052" s="21" t="s">
        <v>35</v>
      </c>
      <c r="B6052" s="19" t="s">
        <v>26590</v>
      </c>
      <c r="C6052" s="1" t="s">
        <v>1</v>
      </c>
      <c r="D6052" s="1" t="s">
        <v>38</v>
      </c>
      <c r="E6052" s="125" t="s">
        <v>26613</v>
      </c>
      <c r="F6052" s="71" t="s">
        <v>26614</v>
      </c>
      <c r="G6052" s="71" t="s">
        <v>26630</v>
      </c>
      <c r="H6052" s="74" t="s">
        <v>26626</v>
      </c>
    </row>
    <row r="6053" spans="1:8" s="7" customFormat="1" ht="48" customHeight="1">
      <c r="A6053" s="21" t="s">
        <v>35</v>
      </c>
      <c r="B6053" s="19" t="s">
        <v>26590</v>
      </c>
      <c r="C6053" s="1" t="s">
        <v>1</v>
      </c>
      <c r="D6053" s="1" t="s">
        <v>28</v>
      </c>
      <c r="E6053" s="125" t="s">
        <v>26596</v>
      </c>
      <c r="F6053" s="71" t="s">
        <v>26611</v>
      </c>
      <c r="G6053" s="71" t="s">
        <v>26625</v>
      </c>
      <c r="H6053" s="74" t="s">
        <v>26626</v>
      </c>
    </row>
    <row r="6054" spans="1:8" s="7" customFormat="1" ht="48" customHeight="1">
      <c r="A6054" s="21" t="s">
        <v>35</v>
      </c>
      <c r="B6054" s="19" t="s">
        <v>26590</v>
      </c>
      <c r="C6054" s="1" t="s">
        <v>1</v>
      </c>
      <c r="D6054" s="1" t="s">
        <v>14</v>
      </c>
      <c r="E6054" s="125" t="s">
        <v>26594</v>
      </c>
      <c r="F6054" s="71" t="s">
        <v>26595</v>
      </c>
      <c r="G6054" s="71" t="s">
        <v>26625</v>
      </c>
      <c r="H6054" s="74" t="s">
        <v>26626</v>
      </c>
    </row>
    <row r="6055" spans="1:8" s="7" customFormat="1" ht="60" customHeight="1">
      <c r="A6055" s="21" t="s">
        <v>35</v>
      </c>
      <c r="B6055" s="19" t="s">
        <v>26590</v>
      </c>
      <c r="C6055" s="1" t="s">
        <v>133</v>
      </c>
      <c r="D6055" s="1" t="s">
        <v>134</v>
      </c>
      <c r="E6055" s="126" t="s">
        <v>26599</v>
      </c>
      <c r="F6055" s="71" t="s">
        <v>26600</v>
      </c>
      <c r="G6055" s="71" t="s">
        <v>26632</v>
      </c>
      <c r="H6055" s="74" t="s">
        <v>26626</v>
      </c>
    </row>
    <row r="6056" spans="1:8" s="7" customFormat="1" ht="48" customHeight="1">
      <c r="A6056" s="21" t="s">
        <v>35</v>
      </c>
      <c r="B6056" s="19" t="s">
        <v>26590</v>
      </c>
      <c r="C6056" s="1" t="s">
        <v>133</v>
      </c>
      <c r="D6056" s="1" t="s">
        <v>134</v>
      </c>
      <c r="E6056" s="125" t="s">
        <v>26615</v>
      </c>
      <c r="F6056" s="71" t="s">
        <v>26601</v>
      </c>
      <c r="G6056" s="71" t="s">
        <v>26632</v>
      </c>
      <c r="H6056" s="74" t="s">
        <v>26626</v>
      </c>
    </row>
    <row r="6057" spans="1:8" s="7" customFormat="1" ht="48" customHeight="1">
      <c r="A6057" s="21" t="s">
        <v>35</v>
      </c>
      <c r="B6057" s="19" t="s">
        <v>26590</v>
      </c>
      <c r="C6057" s="1" t="s">
        <v>133</v>
      </c>
      <c r="D6057" s="1" t="s">
        <v>134</v>
      </c>
      <c r="E6057" s="125" t="s">
        <v>26616</v>
      </c>
      <c r="F6057" s="71" t="s">
        <v>26602</v>
      </c>
      <c r="G6057" s="71" t="s">
        <v>26632</v>
      </c>
      <c r="H6057" s="74" t="s">
        <v>26626</v>
      </c>
    </row>
    <row r="6058" spans="1:8" s="7" customFormat="1" ht="48" customHeight="1">
      <c r="A6058" s="21" t="s">
        <v>35</v>
      </c>
      <c r="B6058" s="19" t="s">
        <v>26590</v>
      </c>
      <c r="C6058" s="1" t="s">
        <v>133</v>
      </c>
      <c r="D6058" s="1" t="s">
        <v>134</v>
      </c>
      <c r="E6058" s="125" t="s">
        <v>26617</v>
      </c>
      <c r="F6058" s="71" t="s">
        <v>26633</v>
      </c>
      <c r="G6058" s="71" t="s">
        <v>26632</v>
      </c>
      <c r="H6058" s="74" t="s">
        <v>26626</v>
      </c>
    </row>
    <row r="6059" spans="1:8" s="7" customFormat="1" ht="48" customHeight="1">
      <c r="A6059" s="21" t="s">
        <v>35</v>
      </c>
      <c r="B6059" s="19" t="s">
        <v>26590</v>
      </c>
      <c r="C6059" s="1" t="s">
        <v>133</v>
      </c>
      <c r="D6059" s="1" t="s">
        <v>134</v>
      </c>
      <c r="E6059" s="125" t="s">
        <v>26618</v>
      </c>
      <c r="F6059" s="71" t="s">
        <v>26634</v>
      </c>
      <c r="G6059" s="71" t="s">
        <v>26632</v>
      </c>
      <c r="H6059" s="74" t="s">
        <v>26626</v>
      </c>
    </row>
    <row r="6060" spans="1:8" s="7" customFormat="1" ht="48" customHeight="1">
      <c r="A6060" s="21" t="s">
        <v>35</v>
      </c>
      <c r="B6060" s="19" t="s">
        <v>26590</v>
      </c>
      <c r="C6060" s="1" t="s">
        <v>133</v>
      </c>
      <c r="D6060" s="1" t="s">
        <v>2854</v>
      </c>
      <c r="E6060" s="125" t="s">
        <v>26619</v>
      </c>
      <c r="F6060" s="71" t="s">
        <v>26635</v>
      </c>
      <c r="G6060" s="71" t="s">
        <v>26625</v>
      </c>
      <c r="H6060" s="74" t="s">
        <v>26626</v>
      </c>
    </row>
    <row r="6061" spans="1:8" s="7" customFormat="1" ht="48" customHeight="1">
      <c r="A6061" s="21" t="s">
        <v>35</v>
      </c>
      <c r="B6061" s="19" t="s">
        <v>26590</v>
      </c>
      <c r="C6061" s="1" t="s">
        <v>1544</v>
      </c>
      <c r="D6061" s="1" t="s">
        <v>75</v>
      </c>
      <c r="E6061" s="125" t="s">
        <v>26620</v>
      </c>
      <c r="F6061" s="71" t="s">
        <v>26636</v>
      </c>
      <c r="G6061" s="71" t="s">
        <v>26637</v>
      </c>
      <c r="H6061" s="74" t="s">
        <v>26626</v>
      </c>
    </row>
    <row r="6062" spans="1:8" s="7" customFormat="1" ht="48" customHeight="1">
      <c r="A6062" s="21" t="s">
        <v>35</v>
      </c>
      <c r="B6062" s="19" t="s">
        <v>26590</v>
      </c>
      <c r="C6062" s="1" t="s">
        <v>1544</v>
      </c>
      <c r="D6062" s="1" t="s">
        <v>1555</v>
      </c>
      <c r="E6062" s="127" t="s">
        <v>235</v>
      </c>
      <c r="F6062" s="71" t="s">
        <v>26638</v>
      </c>
      <c r="G6062" s="71" t="s">
        <v>26639</v>
      </c>
      <c r="H6062" s="74" t="s">
        <v>26640</v>
      </c>
    </row>
    <row r="6063" spans="1:8" s="7" customFormat="1" ht="48" customHeight="1">
      <c r="A6063" s="21" t="s">
        <v>35</v>
      </c>
      <c r="B6063" s="19" t="s">
        <v>26590</v>
      </c>
      <c r="C6063" s="1" t="s">
        <v>1544</v>
      </c>
      <c r="D6063" s="1" t="s">
        <v>1555</v>
      </c>
      <c r="E6063" s="127" t="s">
        <v>26603</v>
      </c>
      <c r="F6063" s="71" t="s">
        <v>26641</v>
      </c>
      <c r="G6063" s="71" t="s">
        <v>26642</v>
      </c>
      <c r="H6063" s="74" t="s">
        <v>26626</v>
      </c>
    </row>
    <row r="6064" spans="1:8" s="7" customFormat="1" ht="48" customHeight="1">
      <c r="A6064" s="21" t="s">
        <v>35</v>
      </c>
      <c r="B6064" s="19" t="s">
        <v>26590</v>
      </c>
      <c r="C6064" s="1" t="s">
        <v>1544</v>
      </c>
      <c r="D6064" s="1" t="s">
        <v>1555</v>
      </c>
      <c r="E6064" s="125" t="s">
        <v>26604</v>
      </c>
      <c r="F6064" s="71" t="s">
        <v>26643</v>
      </c>
      <c r="G6064" s="71" t="s">
        <v>26637</v>
      </c>
      <c r="H6064" s="74" t="s">
        <v>26626</v>
      </c>
    </row>
    <row r="6065" spans="1:8" s="7" customFormat="1" ht="48" customHeight="1">
      <c r="A6065" s="21" t="s">
        <v>35</v>
      </c>
      <c r="B6065" s="19" t="s">
        <v>26590</v>
      </c>
      <c r="C6065" s="1" t="s">
        <v>1544</v>
      </c>
      <c r="D6065" s="1" t="s">
        <v>1555</v>
      </c>
      <c r="E6065" s="127" t="s">
        <v>26605</v>
      </c>
      <c r="F6065" s="71" t="s">
        <v>26644</v>
      </c>
      <c r="G6065" s="71" t="s">
        <v>26645</v>
      </c>
      <c r="H6065" s="74" t="s">
        <v>26646</v>
      </c>
    </row>
    <row r="6066" spans="1:8" s="7" customFormat="1" ht="48" customHeight="1">
      <c r="A6066" s="21" t="s">
        <v>35</v>
      </c>
      <c r="B6066" s="19" t="s">
        <v>26590</v>
      </c>
      <c r="C6066" s="1" t="s">
        <v>1544</v>
      </c>
      <c r="D6066" s="1" t="s">
        <v>55</v>
      </c>
      <c r="E6066" s="66" t="s">
        <v>26621</v>
      </c>
      <c r="F6066" s="71" t="s">
        <v>26651</v>
      </c>
      <c r="G6066" s="71" t="s">
        <v>26625</v>
      </c>
      <c r="H6066" s="74" t="s">
        <v>26626</v>
      </c>
    </row>
    <row r="6067" spans="1:8" s="7" customFormat="1" ht="48" customHeight="1">
      <c r="A6067" s="21" t="s">
        <v>35</v>
      </c>
      <c r="B6067" s="19" t="s">
        <v>26590</v>
      </c>
      <c r="C6067" s="1" t="s">
        <v>1544</v>
      </c>
      <c r="D6067" s="1" t="s">
        <v>2300</v>
      </c>
      <c r="E6067" s="125" t="s">
        <v>26606</v>
      </c>
      <c r="F6067" s="71" t="s">
        <v>26647</v>
      </c>
      <c r="G6067" s="71" t="s">
        <v>26648</v>
      </c>
      <c r="H6067" s="74" t="s">
        <v>26626</v>
      </c>
    </row>
    <row r="6068" spans="1:8" s="7" customFormat="1" ht="48" customHeight="1">
      <c r="A6068" s="21" t="s">
        <v>35</v>
      </c>
      <c r="B6068" s="19" t="s">
        <v>26590</v>
      </c>
      <c r="C6068" s="1" t="s">
        <v>1544</v>
      </c>
      <c r="D6068" s="1" t="s">
        <v>1568</v>
      </c>
      <c r="E6068" s="125" t="s">
        <v>26607</v>
      </c>
      <c r="F6068" s="71" t="s">
        <v>26649</v>
      </c>
      <c r="G6068" s="71" t="s">
        <v>26650</v>
      </c>
      <c r="H6068" s="74" t="s">
        <v>26626</v>
      </c>
    </row>
    <row r="6069" spans="1:8" s="7" customFormat="1" ht="48" customHeight="1">
      <c r="A6069" s="21" t="s">
        <v>35</v>
      </c>
      <c r="B6069" s="19" t="s">
        <v>26590</v>
      </c>
      <c r="C6069" s="1" t="s">
        <v>173</v>
      </c>
      <c r="D6069" s="1" t="s">
        <v>157</v>
      </c>
      <c r="E6069" s="125" t="s">
        <v>26609</v>
      </c>
      <c r="F6069" s="71" t="s">
        <v>26652</v>
      </c>
      <c r="G6069" s="71" t="s">
        <v>26625</v>
      </c>
      <c r="H6069" s="74" t="s">
        <v>26626</v>
      </c>
    </row>
    <row r="6070" spans="1:8" s="7" customFormat="1" ht="48" customHeight="1">
      <c r="A6070" s="21" t="s">
        <v>35</v>
      </c>
      <c r="B6070" s="19" t="s">
        <v>26590</v>
      </c>
      <c r="C6070" s="1" t="s">
        <v>173</v>
      </c>
      <c r="D6070" s="1" t="s">
        <v>157</v>
      </c>
      <c r="E6070" s="125" t="s">
        <v>26610</v>
      </c>
      <c r="F6070" s="71" t="s">
        <v>26653</v>
      </c>
      <c r="G6070" s="71" t="s">
        <v>26625</v>
      </c>
      <c r="H6070" s="74" t="s">
        <v>26626</v>
      </c>
    </row>
    <row r="6071" spans="1:8" s="7" customFormat="1" ht="48" customHeight="1">
      <c r="A6071" s="21" t="s">
        <v>35</v>
      </c>
      <c r="B6071" s="19" t="s">
        <v>26590</v>
      </c>
      <c r="C6071" s="1" t="s">
        <v>173</v>
      </c>
      <c r="D6071" s="1" t="s">
        <v>174</v>
      </c>
      <c r="E6071" s="125" t="s">
        <v>26608</v>
      </c>
      <c r="F6071" s="71" t="s">
        <v>26622</v>
      </c>
      <c r="G6071" s="71" t="s">
        <v>26625</v>
      </c>
      <c r="H6071" s="74" t="s">
        <v>26626</v>
      </c>
    </row>
    <row r="6072" spans="1:8" s="7" customFormat="1" ht="48" customHeight="1">
      <c r="A6072" s="21" t="s">
        <v>35</v>
      </c>
      <c r="B6072" s="19" t="s">
        <v>26590</v>
      </c>
      <c r="C6072" s="1" t="s">
        <v>173</v>
      </c>
      <c r="D6072" s="1" t="s">
        <v>174</v>
      </c>
      <c r="E6072" s="125" t="s">
        <v>26623</v>
      </c>
      <c r="F6072" s="71" t="s">
        <v>26654</v>
      </c>
      <c r="G6072" s="71" t="s">
        <v>26625</v>
      </c>
      <c r="H6072" s="74" t="s">
        <v>26626</v>
      </c>
    </row>
    <row r="6073" spans="1:8" s="7" customFormat="1" ht="48" customHeight="1">
      <c r="A6073" s="21" t="s">
        <v>35</v>
      </c>
      <c r="B6073" s="19" t="s">
        <v>26590</v>
      </c>
      <c r="C6073" s="1" t="s">
        <v>173</v>
      </c>
      <c r="D6073" s="1" t="s">
        <v>174</v>
      </c>
      <c r="E6073" s="128" t="s">
        <v>26624</v>
      </c>
      <c r="F6073" s="71" t="s">
        <v>26655</v>
      </c>
      <c r="G6073" s="71" t="s">
        <v>26625</v>
      </c>
      <c r="H6073" s="74" t="s">
        <v>26626</v>
      </c>
    </row>
    <row r="6074" spans="1:8" s="7" customFormat="1" ht="48" customHeight="1">
      <c r="A6074" s="19" t="s">
        <v>35</v>
      </c>
      <c r="B6074" s="19" t="s">
        <v>14547</v>
      </c>
      <c r="C6074" s="1" t="s">
        <v>1</v>
      </c>
      <c r="D6074" s="1" t="s">
        <v>21142</v>
      </c>
      <c r="E6074" s="9" t="s">
        <v>14572</v>
      </c>
      <c r="F6074" s="71" t="s">
        <v>14573</v>
      </c>
      <c r="G6074" s="6" t="s">
        <v>21424</v>
      </c>
      <c r="H6074" s="10" t="s">
        <v>21425</v>
      </c>
    </row>
    <row r="6075" spans="1:8" s="7" customFormat="1" ht="48" customHeight="1">
      <c r="A6075" s="19" t="s">
        <v>35</v>
      </c>
      <c r="B6075" s="19" t="s">
        <v>14547</v>
      </c>
      <c r="C6075" s="1" t="s">
        <v>1</v>
      </c>
      <c r="D6075" s="1" t="s">
        <v>21142</v>
      </c>
      <c r="E6075" s="9" t="s">
        <v>21426</v>
      </c>
      <c r="F6075" s="71" t="s">
        <v>14574</v>
      </c>
      <c r="G6075" s="6" t="s">
        <v>21424</v>
      </c>
      <c r="H6075" s="10" t="s">
        <v>21425</v>
      </c>
    </row>
    <row r="6076" spans="1:8" s="7" customFormat="1" ht="48" customHeight="1">
      <c r="A6076" s="19" t="s">
        <v>35</v>
      </c>
      <c r="B6076" s="19" t="s">
        <v>14547</v>
      </c>
      <c r="C6076" s="1" t="s">
        <v>1</v>
      </c>
      <c r="D6076" s="1" t="s">
        <v>21142</v>
      </c>
      <c r="E6076" s="9" t="s">
        <v>21427</v>
      </c>
      <c r="F6076" s="71" t="s">
        <v>14569</v>
      </c>
      <c r="G6076" s="6" t="s">
        <v>21428</v>
      </c>
      <c r="H6076" s="10" t="s">
        <v>21429</v>
      </c>
    </row>
    <row r="6077" spans="1:8" s="7" customFormat="1" ht="48" customHeight="1">
      <c r="A6077" s="19" t="s">
        <v>35</v>
      </c>
      <c r="B6077" s="19" t="s">
        <v>14547</v>
      </c>
      <c r="C6077" s="1" t="s">
        <v>1</v>
      </c>
      <c r="D6077" s="1" t="s">
        <v>21142</v>
      </c>
      <c r="E6077" s="9" t="s">
        <v>21430</v>
      </c>
      <c r="F6077" s="71" t="s">
        <v>14570</v>
      </c>
      <c r="G6077" s="6" t="s">
        <v>21431</v>
      </c>
      <c r="H6077" s="10" t="s">
        <v>21432</v>
      </c>
    </row>
    <row r="6078" spans="1:8" s="7" customFormat="1" ht="48" customHeight="1">
      <c r="A6078" s="19" t="s">
        <v>35</v>
      </c>
      <c r="B6078" s="19" t="s">
        <v>14547</v>
      </c>
      <c r="C6078" s="1" t="s">
        <v>1</v>
      </c>
      <c r="D6078" s="1" t="s">
        <v>21433</v>
      </c>
      <c r="E6078" s="9" t="s">
        <v>21434</v>
      </c>
      <c r="F6078" s="71" t="s">
        <v>21435</v>
      </c>
      <c r="G6078" s="6" t="s">
        <v>21436</v>
      </c>
      <c r="H6078" s="10" t="s">
        <v>21437</v>
      </c>
    </row>
    <row r="6079" spans="1:8" s="7" customFormat="1" ht="35" customHeight="1">
      <c r="A6079" s="19" t="s">
        <v>35</v>
      </c>
      <c r="B6079" s="19" t="s">
        <v>14547</v>
      </c>
      <c r="C6079" s="1" t="s">
        <v>1</v>
      </c>
      <c r="D6079" s="1" t="s">
        <v>21438</v>
      </c>
      <c r="E6079" s="17" t="s">
        <v>21439</v>
      </c>
      <c r="F6079" s="71" t="s">
        <v>14568</v>
      </c>
      <c r="G6079" s="6" t="s">
        <v>21440</v>
      </c>
      <c r="H6079" s="10" t="s">
        <v>21441</v>
      </c>
    </row>
    <row r="6080" spans="1:8" s="7" customFormat="1" ht="48" customHeight="1">
      <c r="A6080" s="19" t="s">
        <v>35</v>
      </c>
      <c r="B6080" s="19" t="s">
        <v>14547</v>
      </c>
      <c r="C6080" s="1" t="s">
        <v>1</v>
      </c>
      <c r="D6080" s="1" t="s">
        <v>21438</v>
      </c>
      <c r="E6080" s="9" t="s">
        <v>21442</v>
      </c>
      <c r="F6080" s="71" t="s">
        <v>14571</v>
      </c>
      <c r="G6080" s="6" t="s">
        <v>21440</v>
      </c>
      <c r="H6080" s="10" t="s">
        <v>21441</v>
      </c>
    </row>
    <row r="6081" spans="1:8" s="7" customFormat="1" ht="48" customHeight="1">
      <c r="A6081" s="19" t="s">
        <v>35</v>
      </c>
      <c r="B6081" s="19" t="s">
        <v>14547</v>
      </c>
      <c r="C6081" s="1" t="s">
        <v>1</v>
      </c>
      <c r="D6081" s="1" t="s">
        <v>21443</v>
      </c>
      <c r="E6081" s="9" t="s">
        <v>14566</v>
      </c>
      <c r="F6081" s="71" t="s">
        <v>14567</v>
      </c>
      <c r="G6081" s="6" t="s">
        <v>14550</v>
      </c>
      <c r="H6081" s="10" t="s">
        <v>21444</v>
      </c>
    </row>
    <row r="6082" spans="1:8" s="7" customFormat="1" ht="48" customHeight="1">
      <c r="A6082" s="19" t="s">
        <v>35</v>
      </c>
      <c r="B6082" s="19" t="s">
        <v>14547</v>
      </c>
      <c r="C6082" s="1" t="s">
        <v>133</v>
      </c>
      <c r="D6082" s="1" t="s">
        <v>21445</v>
      </c>
      <c r="E6082" s="9" t="s">
        <v>4957</v>
      </c>
      <c r="F6082" s="71" t="s">
        <v>21446</v>
      </c>
      <c r="G6082" s="6" t="s">
        <v>14565</v>
      </c>
      <c r="H6082" s="10" t="s">
        <v>21447</v>
      </c>
    </row>
    <row r="6083" spans="1:8" s="7" customFormat="1" ht="48" customHeight="1">
      <c r="A6083" s="19" t="s">
        <v>35</v>
      </c>
      <c r="B6083" s="19" t="s">
        <v>14547</v>
      </c>
      <c r="C6083" s="1" t="s">
        <v>133</v>
      </c>
      <c r="D6083" s="1" t="s">
        <v>21448</v>
      </c>
      <c r="E6083" s="9" t="s">
        <v>21449</v>
      </c>
      <c r="F6083" s="71" t="s">
        <v>14561</v>
      </c>
      <c r="G6083" s="6" t="s">
        <v>21449</v>
      </c>
      <c r="H6083" s="10" t="s">
        <v>21450</v>
      </c>
    </row>
    <row r="6084" spans="1:8" s="7" customFormat="1" ht="48" customHeight="1">
      <c r="A6084" s="19" t="s">
        <v>35</v>
      </c>
      <c r="B6084" s="19" t="s">
        <v>14547</v>
      </c>
      <c r="C6084" s="1" t="s">
        <v>133</v>
      </c>
      <c r="D6084" s="1" t="s">
        <v>21448</v>
      </c>
      <c r="E6084" s="9" t="s">
        <v>14562</v>
      </c>
      <c r="F6084" s="71" t="s">
        <v>14563</v>
      </c>
      <c r="G6084" s="6" t="s">
        <v>14564</v>
      </c>
      <c r="H6084" s="10" t="s">
        <v>21451</v>
      </c>
    </row>
    <row r="6085" spans="1:8" s="7" customFormat="1" ht="60" customHeight="1">
      <c r="A6085" s="19" t="s">
        <v>35</v>
      </c>
      <c r="B6085" s="19" t="s">
        <v>14547</v>
      </c>
      <c r="C6085" s="1" t="s">
        <v>1544</v>
      </c>
      <c r="D6085" s="1" t="s">
        <v>21452</v>
      </c>
      <c r="E6085" s="9" t="s">
        <v>14560</v>
      </c>
      <c r="F6085" s="71" t="s">
        <v>21453</v>
      </c>
      <c r="G6085" s="6" t="s">
        <v>14560</v>
      </c>
      <c r="H6085" s="10" t="s">
        <v>21454</v>
      </c>
    </row>
    <row r="6086" spans="1:8" s="7" customFormat="1" ht="48" customHeight="1">
      <c r="A6086" s="19" t="s">
        <v>35</v>
      </c>
      <c r="B6086" s="19" t="s">
        <v>14547</v>
      </c>
      <c r="C6086" s="1" t="s">
        <v>1544</v>
      </c>
      <c r="D6086" s="1" t="s">
        <v>21452</v>
      </c>
      <c r="E6086" s="17" t="s">
        <v>21455</v>
      </c>
      <c r="F6086" s="71" t="s">
        <v>21456</v>
      </c>
      <c r="G6086" s="6" t="s">
        <v>14560</v>
      </c>
      <c r="H6086" s="10" t="s">
        <v>21454</v>
      </c>
    </row>
    <row r="6087" spans="1:8" s="7" customFormat="1" ht="48" customHeight="1">
      <c r="A6087" s="19" t="s">
        <v>35</v>
      </c>
      <c r="B6087" s="19" t="s">
        <v>14547</v>
      </c>
      <c r="C6087" s="1" t="s">
        <v>1544</v>
      </c>
      <c r="D6087" s="1" t="s">
        <v>21452</v>
      </c>
      <c r="E6087" s="9" t="s">
        <v>21457</v>
      </c>
      <c r="F6087" s="71" t="s">
        <v>21458</v>
      </c>
      <c r="G6087" s="6" t="s">
        <v>21459</v>
      </c>
      <c r="H6087" s="10" t="s">
        <v>21460</v>
      </c>
    </row>
    <row r="6088" spans="1:8" s="7" customFormat="1" ht="48" customHeight="1">
      <c r="A6088" s="19" t="s">
        <v>35</v>
      </c>
      <c r="B6088" s="19" t="s">
        <v>14547</v>
      </c>
      <c r="C6088" s="1" t="s">
        <v>1544</v>
      </c>
      <c r="D6088" s="1" t="s">
        <v>1555</v>
      </c>
      <c r="E6088" s="9" t="s">
        <v>14557</v>
      </c>
      <c r="F6088" s="71" t="s">
        <v>21461</v>
      </c>
      <c r="G6088" s="6" t="s">
        <v>14556</v>
      </c>
      <c r="H6088" s="10" t="s">
        <v>21462</v>
      </c>
    </row>
    <row r="6089" spans="1:8" s="7" customFormat="1" ht="48" customHeight="1">
      <c r="A6089" s="19" t="s">
        <v>35</v>
      </c>
      <c r="B6089" s="19" t="s">
        <v>14547</v>
      </c>
      <c r="C6089" s="1" t="s">
        <v>1544</v>
      </c>
      <c r="D6089" s="1" t="s">
        <v>1555</v>
      </c>
      <c r="E6089" s="9" t="s">
        <v>14554</v>
      </c>
      <c r="F6089" s="71" t="s">
        <v>14555</v>
      </c>
      <c r="G6089" s="6" t="s">
        <v>14556</v>
      </c>
      <c r="H6089" s="10" t="s">
        <v>21462</v>
      </c>
    </row>
    <row r="6090" spans="1:8" s="7" customFormat="1" ht="48" customHeight="1">
      <c r="A6090" s="19" t="s">
        <v>35</v>
      </c>
      <c r="B6090" s="19" t="s">
        <v>14547</v>
      </c>
      <c r="C6090" s="1" t="s">
        <v>1544</v>
      </c>
      <c r="D6090" s="1" t="s">
        <v>1555</v>
      </c>
      <c r="E6090" s="17" t="s">
        <v>21463</v>
      </c>
      <c r="F6090" s="71" t="s">
        <v>14558</v>
      </c>
      <c r="G6090" s="6" t="s">
        <v>14559</v>
      </c>
      <c r="H6090" s="10" t="s">
        <v>21464</v>
      </c>
    </row>
    <row r="6091" spans="1:8" s="7" customFormat="1" ht="48" customHeight="1">
      <c r="A6091" s="19" t="s">
        <v>35</v>
      </c>
      <c r="B6091" s="19" t="s">
        <v>14547</v>
      </c>
      <c r="C6091" s="1" t="s">
        <v>1544</v>
      </c>
      <c r="D6091" s="1" t="s">
        <v>1555</v>
      </c>
      <c r="E6091" s="9" t="s">
        <v>21465</v>
      </c>
      <c r="F6091" s="71" t="s">
        <v>21466</v>
      </c>
      <c r="G6091" s="6" t="s">
        <v>14556</v>
      </c>
      <c r="H6091" s="10" t="s">
        <v>21467</v>
      </c>
    </row>
    <row r="6092" spans="1:8" s="7" customFormat="1" ht="48" customHeight="1">
      <c r="A6092" s="19" t="s">
        <v>35</v>
      </c>
      <c r="B6092" s="19" t="s">
        <v>14547</v>
      </c>
      <c r="C6092" s="1" t="s">
        <v>1544</v>
      </c>
      <c r="D6092" s="1" t="s">
        <v>21468</v>
      </c>
      <c r="E6092" s="9" t="s">
        <v>21469</v>
      </c>
      <c r="F6092" s="71" t="s">
        <v>21470</v>
      </c>
      <c r="G6092" s="6" t="s">
        <v>14553</v>
      </c>
      <c r="H6092" s="10" t="s">
        <v>21471</v>
      </c>
    </row>
    <row r="6093" spans="1:8" s="7" customFormat="1" ht="48" customHeight="1">
      <c r="A6093" s="19" t="s">
        <v>35</v>
      </c>
      <c r="B6093" s="19" t="s">
        <v>14547</v>
      </c>
      <c r="C6093" s="1" t="s">
        <v>173</v>
      </c>
      <c r="D6093" s="1" t="s">
        <v>21472</v>
      </c>
      <c r="E6093" s="9" t="s">
        <v>14548</v>
      </c>
      <c r="F6093" s="71" t="s">
        <v>14549</v>
      </c>
      <c r="G6093" s="6" t="s">
        <v>14550</v>
      </c>
      <c r="H6093" s="10" t="s">
        <v>21473</v>
      </c>
    </row>
    <row r="6094" spans="1:8" s="7" customFormat="1" ht="48" customHeight="1">
      <c r="A6094" s="19" t="s">
        <v>35</v>
      </c>
      <c r="B6094" s="19" t="s">
        <v>14547</v>
      </c>
      <c r="C6094" s="1" t="s">
        <v>173</v>
      </c>
      <c r="D6094" s="1" t="s">
        <v>21472</v>
      </c>
      <c r="E6094" s="9" t="s">
        <v>14551</v>
      </c>
      <c r="F6094" s="71" t="s">
        <v>14552</v>
      </c>
      <c r="G6094" s="6" t="s">
        <v>14550</v>
      </c>
      <c r="H6094" s="10" t="s">
        <v>21473</v>
      </c>
    </row>
    <row r="6095" spans="1:8" s="7" customFormat="1" ht="35" customHeight="1">
      <c r="A6095" s="19" t="s">
        <v>35</v>
      </c>
      <c r="B6095" s="19" t="s">
        <v>2040</v>
      </c>
      <c r="C6095" s="1" t="s">
        <v>1</v>
      </c>
      <c r="D6095" s="1" t="s">
        <v>28</v>
      </c>
      <c r="E6095" s="9" t="s">
        <v>231</v>
      </c>
      <c r="F6095" s="71" t="s">
        <v>21474</v>
      </c>
      <c r="G6095" s="6" t="s">
        <v>21475</v>
      </c>
      <c r="H6095" s="10" t="s">
        <v>21476</v>
      </c>
    </row>
    <row r="6096" spans="1:8" s="7" customFormat="1" ht="48" customHeight="1">
      <c r="A6096" s="19" t="s">
        <v>35</v>
      </c>
      <c r="B6096" s="19" t="s">
        <v>2040</v>
      </c>
      <c r="C6096" s="1" t="s">
        <v>1</v>
      </c>
      <c r="D6096" s="1" t="s">
        <v>14</v>
      </c>
      <c r="E6096" s="9" t="s">
        <v>14639</v>
      </c>
      <c r="F6096" s="71" t="s">
        <v>21477</v>
      </c>
      <c r="G6096" s="6" t="s">
        <v>21475</v>
      </c>
      <c r="H6096" s="10" t="s">
        <v>21476</v>
      </c>
    </row>
    <row r="6097" spans="1:8" s="7" customFormat="1" ht="48" customHeight="1">
      <c r="A6097" s="19" t="s">
        <v>35</v>
      </c>
      <c r="B6097" s="19" t="s">
        <v>2040</v>
      </c>
      <c r="C6097" s="1" t="s">
        <v>133</v>
      </c>
      <c r="D6097" s="1" t="s">
        <v>145</v>
      </c>
      <c r="E6097" s="9" t="s">
        <v>14646</v>
      </c>
      <c r="F6097" s="71" t="s">
        <v>21478</v>
      </c>
      <c r="G6097" s="6" t="s">
        <v>21479</v>
      </c>
      <c r="H6097" s="10" t="s">
        <v>21476</v>
      </c>
    </row>
    <row r="6098" spans="1:8" s="7" customFormat="1" ht="60" customHeight="1">
      <c r="A6098" s="19" t="s">
        <v>35</v>
      </c>
      <c r="B6098" s="19" t="s">
        <v>2040</v>
      </c>
      <c r="C6098" s="1" t="s">
        <v>133</v>
      </c>
      <c r="D6098" s="1" t="s">
        <v>134</v>
      </c>
      <c r="E6098" s="9" t="s">
        <v>14643</v>
      </c>
      <c r="F6098" s="71" t="s">
        <v>21480</v>
      </c>
      <c r="G6098" s="6" t="s">
        <v>14644</v>
      </c>
      <c r="H6098" s="10" t="s">
        <v>21476</v>
      </c>
    </row>
    <row r="6099" spans="1:8" s="7" customFormat="1" ht="48" customHeight="1">
      <c r="A6099" s="19" t="s">
        <v>35</v>
      </c>
      <c r="B6099" s="19" t="s">
        <v>2040</v>
      </c>
      <c r="C6099" s="1" t="s">
        <v>133</v>
      </c>
      <c r="D6099" s="1" t="s">
        <v>134</v>
      </c>
      <c r="E6099" s="9" t="s">
        <v>21481</v>
      </c>
      <c r="F6099" s="71" t="s">
        <v>21482</v>
      </c>
      <c r="G6099" s="6" t="s">
        <v>14644</v>
      </c>
      <c r="H6099" s="10" t="s">
        <v>21483</v>
      </c>
    </row>
    <row r="6100" spans="1:8" s="7" customFormat="1" ht="48" customHeight="1">
      <c r="A6100" s="19" t="s">
        <v>35</v>
      </c>
      <c r="B6100" s="19" t="s">
        <v>2040</v>
      </c>
      <c r="C6100" s="1" t="s">
        <v>1544</v>
      </c>
      <c r="D6100" s="1" t="s">
        <v>75</v>
      </c>
      <c r="E6100" s="9" t="s">
        <v>14641</v>
      </c>
      <c r="F6100" s="71" t="s">
        <v>21484</v>
      </c>
      <c r="G6100" s="6" t="s">
        <v>21485</v>
      </c>
      <c r="H6100" s="10" t="s">
        <v>21483</v>
      </c>
    </row>
    <row r="6101" spans="1:8" s="7" customFormat="1" ht="48" customHeight="1">
      <c r="A6101" s="19" t="s">
        <v>35</v>
      </c>
      <c r="B6101" s="19" t="s">
        <v>2040</v>
      </c>
      <c r="C6101" s="1" t="s">
        <v>1544</v>
      </c>
      <c r="D6101" s="1" t="s">
        <v>75</v>
      </c>
      <c r="E6101" s="9" t="s">
        <v>676</v>
      </c>
      <c r="F6101" s="71" t="s">
        <v>21486</v>
      </c>
      <c r="G6101" s="6" t="s">
        <v>2754</v>
      </c>
      <c r="H6101" s="10" t="s">
        <v>21487</v>
      </c>
    </row>
    <row r="6102" spans="1:8" s="7" customFormat="1" ht="48" customHeight="1">
      <c r="A6102" s="19" t="s">
        <v>35</v>
      </c>
      <c r="B6102" s="19" t="s">
        <v>2040</v>
      </c>
      <c r="C6102" s="1" t="s">
        <v>1544</v>
      </c>
      <c r="D6102" s="1" t="s">
        <v>1555</v>
      </c>
      <c r="E6102" s="9" t="s">
        <v>14642</v>
      </c>
      <c r="F6102" s="71" t="s">
        <v>21488</v>
      </c>
      <c r="G6102" s="6" t="s">
        <v>21485</v>
      </c>
      <c r="H6102" s="10" t="s">
        <v>21483</v>
      </c>
    </row>
    <row r="6103" spans="1:8" s="7" customFormat="1" ht="35" customHeight="1">
      <c r="A6103" s="19" t="s">
        <v>35</v>
      </c>
      <c r="B6103" s="19" t="s">
        <v>2040</v>
      </c>
      <c r="C6103" s="1" t="s">
        <v>1544</v>
      </c>
      <c r="D6103" s="1" t="s">
        <v>1568</v>
      </c>
      <c r="E6103" s="9" t="s">
        <v>14640</v>
      </c>
      <c r="F6103" s="71" t="s">
        <v>21489</v>
      </c>
      <c r="G6103" s="6" t="s">
        <v>21490</v>
      </c>
      <c r="H6103" s="10" t="s">
        <v>21483</v>
      </c>
    </row>
    <row r="6104" spans="1:8" s="7" customFormat="1" ht="48" customHeight="1">
      <c r="A6104" s="19" t="s">
        <v>35</v>
      </c>
      <c r="B6104" s="19" t="s">
        <v>2040</v>
      </c>
      <c r="C6104" s="1" t="s">
        <v>185</v>
      </c>
      <c r="D6104" s="1" t="s">
        <v>185</v>
      </c>
      <c r="E6104" s="9" t="s">
        <v>14645</v>
      </c>
      <c r="F6104" s="71" t="s">
        <v>21491</v>
      </c>
      <c r="G6104" s="6" t="s">
        <v>21492</v>
      </c>
      <c r="H6104" s="10" t="s">
        <v>21483</v>
      </c>
    </row>
    <row r="6105" spans="1:8" ht="39" customHeight="1">
      <c r="A6105" s="19" t="s">
        <v>26904</v>
      </c>
      <c r="B6105" s="19" t="s">
        <v>26859</v>
      </c>
      <c r="C6105" s="1" t="s">
        <v>26860</v>
      </c>
      <c r="D6105" s="1" t="s">
        <v>26861</v>
      </c>
      <c r="E6105" s="4" t="s">
        <v>26905</v>
      </c>
      <c r="F6105" s="71" t="s">
        <v>26906</v>
      </c>
      <c r="G6105" s="6" t="s">
        <v>2885</v>
      </c>
      <c r="H6105" s="10" t="s">
        <v>26907</v>
      </c>
    </row>
    <row r="6106" spans="1:8" ht="30.75" customHeight="1">
      <c r="A6106" s="19" t="s">
        <v>26904</v>
      </c>
      <c r="B6106" s="19" t="s">
        <v>26859</v>
      </c>
      <c r="C6106" s="1" t="s">
        <v>26860</v>
      </c>
      <c r="D6106" s="1" t="s">
        <v>26861</v>
      </c>
      <c r="E6106" s="4" t="s">
        <v>26908</v>
      </c>
      <c r="F6106" s="71" t="s">
        <v>26909</v>
      </c>
      <c r="G6106" s="6" t="s">
        <v>3403</v>
      </c>
      <c r="H6106" s="10" t="s">
        <v>26910</v>
      </c>
    </row>
    <row r="6107" spans="1:8" ht="43.5" customHeight="1">
      <c r="A6107" s="19" t="s">
        <v>26904</v>
      </c>
      <c r="B6107" s="19" t="s">
        <v>26859</v>
      </c>
      <c r="C6107" s="1" t="s">
        <v>26860</v>
      </c>
      <c r="D6107" s="1" t="s">
        <v>26861</v>
      </c>
      <c r="E6107" s="4" t="s">
        <v>2891</v>
      </c>
      <c r="F6107" s="71" t="s">
        <v>26911</v>
      </c>
      <c r="G6107" s="6" t="s">
        <v>3403</v>
      </c>
      <c r="H6107" s="10" t="s">
        <v>26910</v>
      </c>
    </row>
    <row r="6108" spans="1:8" ht="51.75" customHeight="1">
      <c r="A6108" s="19" t="s">
        <v>26904</v>
      </c>
      <c r="B6108" s="19" t="s">
        <v>26859</v>
      </c>
      <c r="C6108" s="1" t="s">
        <v>16204</v>
      </c>
      <c r="D6108" s="1" t="s">
        <v>26862</v>
      </c>
      <c r="E6108" s="4" t="s">
        <v>26912</v>
      </c>
      <c r="F6108" s="71" t="s">
        <v>26913</v>
      </c>
      <c r="G6108" s="6" t="s">
        <v>4495</v>
      </c>
      <c r="H6108" s="10" t="s">
        <v>26914</v>
      </c>
    </row>
    <row r="6109" spans="1:8" ht="45.75" customHeight="1">
      <c r="A6109" s="19" t="s">
        <v>26904</v>
      </c>
      <c r="B6109" s="19" t="s">
        <v>26859</v>
      </c>
      <c r="C6109" s="1" t="s">
        <v>16204</v>
      </c>
      <c r="D6109" s="1" t="s">
        <v>26862</v>
      </c>
      <c r="E6109" s="4" t="s">
        <v>26915</v>
      </c>
      <c r="F6109" s="71" t="s">
        <v>26916</v>
      </c>
      <c r="G6109" s="6" t="s">
        <v>4495</v>
      </c>
      <c r="H6109" s="10" t="s">
        <v>26914</v>
      </c>
    </row>
    <row r="6110" spans="1:8" ht="35.25" customHeight="1">
      <c r="A6110" s="19" t="s">
        <v>26904</v>
      </c>
      <c r="B6110" s="19" t="s">
        <v>26859</v>
      </c>
      <c r="C6110" s="1" t="s">
        <v>16204</v>
      </c>
      <c r="D6110" s="1" t="s">
        <v>26863</v>
      </c>
      <c r="E6110" s="4" t="s">
        <v>26917</v>
      </c>
      <c r="F6110" s="71" t="s">
        <v>26918</v>
      </c>
      <c r="G6110" s="6" t="s">
        <v>4495</v>
      </c>
      <c r="H6110" s="10" t="s">
        <v>26914</v>
      </c>
    </row>
    <row r="6111" spans="1:8" ht="43.5" customHeight="1">
      <c r="A6111" s="19" t="s">
        <v>26904</v>
      </c>
      <c r="B6111" s="19" t="s">
        <v>26859</v>
      </c>
      <c r="C6111" s="1" t="s">
        <v>26864</v>
      </c>
      <c r="D6111" s="1" t="s">
        <v>16742</v>
      </c>
      <c r="E6111" s="4" t="s">
        <v>26919</v>
      </c>
      <c r="F6111" s="71" t="s">
        <v>26920</v>
      </c>
      <c r="G6111" s="6" t="s">
        <v>3034</v>
      </c>
      <c r="H6111" s="10" t="s">
        <v>26921</v>
      </c>
    </row>
    <row r="6112" spans="1:8" ht="43.5" customHeight="1">
      <c r="A6112" s="19" t="s">
        <v>26904</v>
      </c>
      <c r="B6112" s="19" t="s">
        <v>26859</v>
      </c>
      <c r="C6112" s="1" t="s">
        <v>26864</v>
      </c>
      <c r="D6112" s="1" t="s">
        <v>16742</v>
      </c>
      <c r="E6112" s="4" t="s">
        <v>26922</v>
      </c>
      <c r="F6112" s="71" t="s">
        <v>26923</v>
      </c>
      <c r="G6112" s="6" t="s">
        <v>3034</v>
      </c>
      <c r="H6112" s="10" t="s">
        <v>26921</v>
      </c>
    </row>
    <row r="6113" spans="1:8" s="7" customFormat="1" ht="48" customHeight="1">
      <c r="A6113" s="21" t="s">
        <v>35</v>
      </c>
      <c r="B6113" s="19" t="s">
        <v>24788</v>
      </c>
      <c r="C6113" s="1" t="s">
        <v>1</v>
      </c>
      <c r="D6113" s="1" t="s">
        <v>24795</v>
      </c>
      <c r="E6113" s="66" t="s">
        <v>24796</v>
      </c>
      <c r="F6113" s="71" t="s">
        <v>25932</v>
      </c>
      <c r="G6113" s="6" t="s">
        <v>25925</v>
      </c>
      <c r="H6113" s="10" t="s">
        <v>25926</v>
      </c>
    </row>
    <row r="6114" spans="1:8" s="7" customFormat="1" ht="48" customHeight="1">
      <c r="A6114" s="21" t="s">
        <v>35</v>
      </c>
      <c r="B6114" s="19" t="s">
        <v>24788</v>
      </c>
      <c r="C6114" s="1" t="s">
        <v>1</v>
      </c>
      <c r="D6114" s="1" t="s">
        <v>24797</v>
      </c>
      <c r="E6114" s="66" t="s">
        <v>24798</v>
      </c>
      <c r="F6114" s="71" t="s">
        <v>25933</v>
      </c>
      <c r="G6114" s="6" t="s">
        <v>25925</v>
      </c>
      <c r="H6114" s="10" t="s">
        <v>25926</v>
      </c>
    </row>
    <row r="6115" spans="1:8" s="7" customFormat="1" ht="48" customHeight="1">
      <c r="A6115" s="21" t="s">
        <v>35</v>
      </c>
      <c r="B6115" s="19" t="s">
        <v>24788</v>
      </c>
      <c r="C6115" s="1" t="s">
        <v>1</v>
      </c>
      <c r="D6115" s="1" t="s">
        <v>16744</v>
      </c>
      <c r="E6115" s="66" t="s">
        <v>24794</v>
      </c>
      <c r="F6115" s="71" t="s">
        <v>25931</v>
      </c>
      <c r="G6115" s="6" t="s">
        <v>25925</v>
      </c>
      <c r="H6115" s="10" t="s">
        <v>25926</v>
      </c>
    </row>
    <row r="6116" spans="1:8" s="7" customFormat="1" ht="60" customHeight="1">
      <c r="A6116" s="21" t="s">
        <v>35</v>
      </c>
      <c r="B6116" s="19" t="s">
        <v>24788</v>
      </c>
      <c r="C6116" s="1" t="s">
        <v>1</v>
      </c>
      <c r="D6116" s="1" t="s">
        <v>16742</v>
      </c>
      <c r="E6116" s="66" t="s">
        <v>24789</v>
      </c>
      <c r="F6116" s="71" t="s">
        <v>25924</v>
      </c>
      <c r="G6116" s="6" t="s">
        <v>25925</v>
      </c>
      <c r="H6116" s="10" t="s">
        <v>25926</v>
      </c>
    </row>
    <row r="6117" spans="1:8" s="7" customFormat="1" ht="60" customHeight="1">
      <c r="A6117" s="21" t="s">
        <v>35</v>
      </c>
      <c r="B6117" s="19" t="s">
        <v>24788</v>
      </c>
      <c r="C6117" s="1" t="s">
        <v>1</v>
      </c>
      <c r="D6117" s="1" t="s">
        <v>16742</v>
      </c>
      <c r="E6117" s="66" t="s">
        <v>24790</v>
      </c>
      <c r="F6117" s="71" t="s">
        <v>25927</v>
      </c>
      <c r="G6117" s="6" t="s">
        <v>25925</v>
      </c>
      <c r="H6117" s="10" t="s">
        <v>25926</v>
      </c>
    </row>
    <row r="6118" spans="1:8" s="7" customFormat="1" ht="60" customHeight="1">
      <c r="A6118" s="21" t="s">
        <v>35</v>
      </c>
      <c r="B6118" s="19" t="s">
        <v>24788</v>
      </c>
      <c r="C6118" s="1" t="s">
        <v>1</v>
      </c>
      <c r="D6118" s="1" t="s">
        <v>34</v>
      </c>
      <c r="E6118" s="66" t="s">
        <v>24791</v>
      </c>
      <c r="F6118" s="71" t="s">
        <v>25928</v>
      </c>
      <c r="G6118" s="6" t="s">
        <v>25925</v>
      </c>
      <c r="H6118" s="10" t="s">
        <v>25926</v>
      </c>
    </row>
    <row r="6119" spans="1:8" s="7" customFormat="1" ht="48" customHeight="1">
      <c r="A6119" s="21" t="s">
        <v>35</v>
      </c>
      <c r="B6119" s="19" t="s">
        <v>24788</v>
      </c>
      <c r="C6119" s="1" t="s">
        <v>1</v>
      </c>
      <c r="D6119" s="1" t="s">
        <v>34</v>
      </c>
      <c r="E6119" s="66" t="s">
        <v>24792</v>
      </c>
      <c r="F6119" s="71" t="s">
        <v>25929</v>
      </c>
      <c r="G6119" s="6" t="s">
        <v>25925</v>
      </c>
      <c r="H6119" s="10" t="s">
        <v>25926</v>
      </c>
    </row>
    <row r="6120" spans="1:8" s="7" customFormat="1" ht="48" customHeight="1">
      <c r="A6120" s="21" t="s">
        <v>35</v>
      </c>
      <c r="B6120" s="19" t="s">
        <v>24788</v>
      </c>
      <c r="C6120" s="1" t="s">
        <v>1</v>
      </c>
      <c r="D6120" s="1" t="s">
        <v>34</v>
      </c>
      <c r="E6120" s="66" t="s">
        <v>24793</v>
      </c>
      <c r="F6120" s="71" t="s">
        <v>25930</v>
      </c>
      <c r="G6120" s="6" t="s">
        <v>25925</v>
      </c>
      <c r="H6120" s="10" t="s">
        <v>25926</v>
      </c>
    </row>
    <row r="6121" spans="1:8" s="7" customFormat="1" ht="48" customHeight="1">
      <c r="A6121" s="21" t="s">
        <v>35</v>
      </c>
      <c r="B6121" s="19" t="s">
        <v>24788</v>
      </c>
      <c r="C6121" s="1" t="s">
        <v>133</v>
      </c>
      <c r="D6121" s="1" t="s">
        <v>145</v>
      </c>
      <c r="E6121" s="66" t="s">
        <v>24799</v>
      </c>
      <c r="F6121" s="71" t="s">
        <v>25934</v>
      </c>
      <c r="G6121" s="6" t="s">
        <v>25935</v>
      </c>
      <c r="H6121" s="10" t="s">
        <v>25926</v>
      </c>
    </row>
    <row r="6122" spans="1:8" s="7" customFormat="1" ht="48" customHeight="1">
      <c r="A6122" s="21" t="s">
        <v>35</v>
      </c>
      <c r="B6122" s="19" t="s">
        <v>24788</v>
      </c>
      <c r="C6122" s="1" t="s">
        <v>133</v>
      </c>
      <c r="D6122" s="1" t="s">
        <v>145</v>
      </c>
      <c r="E6122" s="66" t="s">
        <v>179</v>
      </c>
      <c r="F6122" s="71" t="s">
        <v>25936</v>
      </c>
      <c r="G6122" s="6" t="s">
        <v>25935</v>
      </c>
      <c r="H6122" s="10" t="s">
        <v>25926</v>
      </c>
    </row>
    <row r="6123" spans="1:8" s="7" customFormat="1" ht="48" customHeight="1">
      <c r="A6123" s="21" t="s">
        <v>35</v>
      </c>
      <c r="B6123" s="19" t="s">
        <v>24788</v>
      </c>
      <c r="C6123" s="1" t="s">
        <v>133</v>
      </c>
      <c r="D6123" s="1" t="s">
        <v>134</v>
      </c>
      <c r="E6123" s="66" t="s">
        <v>24810</v>
      </c>
      <c r="F6123" s="71" t="s">
        <v>25942</v>
      </c>
      <c r="G6123" s="6" t="s">
        <v>25943</v>
      </c>
      <c r="H6123" s="10" t="s">
        <v>25926</v>
      </c>
    </row>
    <row r="6124" spans="1:8" s="7" customFormat="1" ht="48" customHeight="1">
      <c r="A6124" s="21" t="s">
        <v>35</v>
      </c>
      <c r="B6124" s="19" t="s">
        <v>24788</v>
      </c>
      <c r="C6124" s="1" t="s">
        <v>133</v>
      </c>
      <c r="D6124" s="1" t="s">
        <v>134</v>
      </c>
      <c r="E6124" s="66" t="s">
        <v>24811</v>
      </c>
      <c r="F6124" s="71" t="s">
        <v>25944</v>
      </c>
      <c r="G6124" s="6" t="s">
        <v>24812</v>
      </c>
      <c r="H6124" s="10" t="s">
        <v>25926</v>
      </c>
    </row>
    <row r="6125" spans="1:8" s="7" customFormat="1" ht="48" customHeight="1">
      <c r="A6125" s="21" t="s">
        <v>35</v>
      </c>
      <c r="B6125" s="19" t="s">
        <v>24788</v>
      </c>
      <c r="C6125" s="1" t="s">
        <v>1544</v>
      </c>
      <c r="D6125" s="1" t="s">
        <v>24800</v>
      </c>
      <c r="E6125" s="66" t="s">
        <v>7913</v>
      </c>
      <c r="F6125" s="71" t="s">
        <v>25937</v>
      </c>
      <c r="G6125" s="6" t="s">
        <v>25938</v>
      </c>
      <c r="H6125" s="10" t="s">
        <v>25926</v>
      </c>
    </row>
    <row r="6126" spans="1:8" s="7" customFormat="1" ht="48" customHeight="1">
      <c r="A6126" s="21" t="s">
        <v>35</v>
      </c>
      <c r="B6126" s="19" t="s">
        <v>24788</v>
      </c>
      <c r="C6126" s="1" t="s">
        <v>1544</v>
      </c>
      <c r="D6126" s="1" t="s">
        <v>24803</v>
      </c>
      <c r="E6126" s="66" t="s">
        <v>24804</v>
      </c>
      <c r="F6126" s="71" t="s">
        <v>24805</v>
      </c>
      <c r="G6126" s="6" t="s">
        <v>25939</v>
      </c>
      <c r="H6126" s="10" t="s">
        <v>25926</v>
      </c>
    </row>
    <row r="6127" spans="1:8" s="7" customFormat="1" ht="48" customHeight="1">
      <c r="A6127" s="21" t="s">
        <v>35</v>
      </c>
      <c r="B6127" s="19" t="s">
        <v>24788</v>
      </c>
      <c r="C6127" s="1" t="s">
        <v>1544</v>
      </c>
      <c r="D6127" s="1" t="s">
        <v>24808</v>
      </c>
      <c r="E6127" s="108" t="s">
        <v>24809</v>
      </c>
      <c r="F6127" s="71" t="s">
        <v>25941</v>
      </c>
      <c r="G6127" s="6" t="s">
        <v>25939</v>
      </c>
      <c r="H6127" s="10" t="s">
        <v>25926</v>
      </c>
    </row>
    <row r="6128" spans="1:8" s="7" customFormat="1" ht="48" customHeight="1">
      <c r="A6128" s="21" t="s">
        <v>35</v>
      </c>
      <c r="B6128" s="19" t="s">
        <v>24788</v>
      </c>
      <c r="C6128" s="1" t="s">
        <v>1544</v>
      </c>
      <c r="D6128" s="1" t="s">
        <v>16734</v>
      </c>
      <c r="E6128" s="108" t="s">
        <v>24801</v>
      </c>
      <c r="F6128" s="71" t="s">
        <v>24802</v>
      </c>
      <c r="G6128" s="6" t="s">
        <v>25938</v>
      </c>
      <c r="H6128" s="10" t="s">
        <v>25926</v>
      </c>
    </row>
    <row r="6129" spans="1:8" s="7" customFormat="1" ht="35" customHeight="1">
      <c r="A6129" s="21" t="s">
        <v>35</v>
      </c>
      <c r="B6129" s="19" t="s">
        <v>24788</v>
      </c>
      <c r="C6129" s="1" t="s">
        <v>1544</v>
      </c>
      <c r="D6129" s="1" t="s">
        <v>24806</v>
      </c>
      <c r="E6129" s="108" t="s">
        <v>24807</v>
      </c>
      <c r="F6129" s="71" t="s">
        <v>25940</v>
      </c>
      <c r="G6129" s="6" t="s">
        <v>25939</v>
      </c>
      <c r="H6129" s="10" t="s">
        <v>25926</v>
      </c>
    </row>
    <row r="6130" spans="1:8" s="7" customFormat="1" ht="60" customHeight="1">
      <c r="A6130" s="21" t="s">
        <v>66</v>
      </c>
      <c r="B6130" s="19" t="s">
        <v>66</v>
      </c>
      <c r="C6130" s="1" t="s">
        <v>1</v>
      </c>
      <c r="D6130" s="1" t="s">
        <v>28</v>
      </c>
      <c r="E6130" s="66" t="s">
        <v>25680</v>
      </c>
      <c r="F6130" s="71" t="s">
        <v>25681</v>
      </c>
      <c r="G6130" s="6" t="s">
        <v>25682</v>
      </c>
      <c r="H6130" s="10" t="s">
        <v>26473</v>
      </c>
    </row>
    <row r="6131" spans="1:8" s="7" customFormat="1" ht="48" customHeight="1">
      <c r="A6131" s="21" t="s">
        <v>66</v>
      </c>
      <c r="B6131" s="19" t="s">
        <v>66</v>
      </c>
      <c r="C6131" s="1" t="s">
        <v>1</v>
      </c>
      <c r="D6131" s="1" t="s">
        <v>28</v>
      </c>
      <c r="E6131" s="66" t="s">
        <v>25683</v>
      </c>
      <c r="F6131" s="71" t="s">
        <v>25684</v>
      </c>
      <c r="G6131" s="6" t="s">
        <v>26472</v>
      </c>
      <c r="H6131" s="10" t="s">
        <v>26473</v>
      </c>
    </row>
    <row r="6132" spans="1:8" s="7" customFormat="1" ht="48" customHeight="1">
      <c r="A6132" s="21" t="s">
        <v>66</v>
      </c>
      <c r="B6132" s="19" t="s">
        <v>66</v>
      </c>
      <c r="C6132" s="1" t="s">
        <v>1</v>
      </c>
      <c r="D6132" s="1" t="s">
        <v>28</v>
      </c>
      <c r="E6132" s="66" t="s">
        <v>25685</v>
      </c>
      <c r="F6132" s="71" t="s">
        <v>26474</v>
      </c>
      <c r="G6132" s="6" t="s">
        <v>26472</v>
      </c>
      <c r="H6132" s="10" t="s">
        <v>26473</v>
      </c>
    </row>
    <row r="6133" spans="1:8" s="7" customFormat="1" ht="60" customHeight="1">
      <c r="A6133" s="21" t="s">
        <v>66</v>
      </c>
      <c r="B6133" s="19" t="s">
        <v>66</v>
      </c>
      <c r="C6133" s="1" t="s">
        <v>1</v>
      </c>
      <c r="D6133" s="1" t="s">
        <v>14</v>
      </c>
      <c r="E6133" s="66" t="s">
        <v>25675</v>
      </c>
      <c r="F6133" s="71" t="s">
        <v>25676</v>
      </c>
      <c r="G6133" s="6" t="s">
        <v>25677</v>
      </c>
      <c r="H6133" s="10" t="s">
        <v>26471</v>
      </c>
    </row>
    <row r="6134" spans="1:8" s="7" customFormat="1" ht="48" customHeight="1">
      <c r="A6134" s="21" t="s">
        <v>66</v>
      </c>
      <c r="B6134" s="19" t="s">
        <v>66</v>
      </c>
      <c r="C6134" s="1" t="s">
        <v>1</v>
      </c>
      <c r="D6134" s="1" t="s">
        <v>14</v>
      </c>
      <c r="E6134" s="66" t="s">
        <v>25678</v>
      </c>
      <c r="F6134" s="71" t="s">
        <v>25679</v>
      </c>
      <c r="G6134" s="6" t="s">
        <v>26472</v>
      </c>
      <c r="H6134" s="10" t="s">
        <v>26473</v>
      </c>
    </row>
    <row r="6135" spans="1:8" s="7" customFormat="1" ht="48" customHeight="1">
      <c r="A6135" s="21" t="s">
        <v>66</v>
      </c>
      <c r="B6135" s="19" t="s">
        <v>66</v>
      </c>
      <c r="C6135" s="1" t="s">
        <v>1</v>
      </c>
      <c r="D6135" s="1" t="s">
        <v>14</v>
      </c>
      <c r="E6135" s="66" t="s">
        <v>25688</v>
      </c>
      <c r="F6135" s="71" t="s">
        <v>25689</v>
      </c>
      <c r="G6135" s="6" t="s">
        <v>26472</v>
      </c>
      <c r="H6135" s="10" t="s">
        <v>26473</v>
      </c>
    </row>
    <row r="6136" spans="1:8" s="7" customFormat="1" ht="48" customHeight="1">
      <c r="A6136" s="21" t="s">
        <v>66</v>
      </c>
      <c r="B6136" s="19" t="s">
        <v>66</v>
      </c>
      <c r="C6136" s="1" t="s">
        <v>133</v>
      </c>
      <c r="D6136" s="1" t="s">
        <v>145</v>
      </c>
      <c r="E6136" s="66" t="s">
        <v>25657</v>
      </c>
      <c r="F6136" s="71" t="s">
        <v>25658</v>
      </c>
      <c r="G6136" s="6" t="s">
        <v>25659</v>
      </c>
      <c r="H6136" s="10" t="s">
        <v>26463</v>
      </c>
    </row>
    <row r="6137" spans="1:8" s="7" customFormat="1" ht="48" customHeight="1">
      <c r="A6137" s="21" t="s">
        <v>66</v>
      </c>
      <c r="B6137" s="19" t="s">
        <v>66</v>
      </c>
      <c r="C6137" s="1" t="s">
        <v>133</v>
      </c>
      <c r="D6137" s="1" t="s">
        <v>145</v>
      </c>
      <c r="E6137" s="66" t="s">
        <v>25660</v>
      </c>
      <c r="F6137" s="71" t="s">
        <v>25661</v>
      </c>
      <c r="G6137" s="6" t="s">
        <v>25659</v>
      </c>
      <c r="H6137" s="10" t="s">
        <v>26463</v>
      </c>
    </row>
    <row r="6138" spans="1:8" s="7" customFormat="1" ht="48" customHeight="1">
      <c r="A6138" s="21" t="s">
        <v>66</v>
      </c>
      <c r="B6138" s="19" t="s">
        <v>66</v>
      </c>
      <c r="C6138" s="1" t="s">
        <v>133</v>
      </c>
      <c r="D6138" s="1" t="s">
        <v>145</v>
      </c>
      <c r="E6138" s="66" t="s">
        <v>25662</v>
      </c>
      <c r="F6138" s="71" t="s">
        <v>26464</v>
      </c>
      <c r="G6138" s="6" t="s">
        <v>25663</v>
      </c>
      <c r="H6138" s="10" t="s">
        <v>26465</v>
      </c>
    </row>
    <row r="6139" spans="1:8" s="7" customFormat="1" ht="48" customHeight="1">
      <c r="A6139" s="21" t="s">
        <v>66</v>
      </c>
      <c r="B6139" s="19" t="s">
        <v>66</v>
      </c>
      <c r="C6139" s="1" t="s">
        <v>133</v>
      </c>
      <c r="D6139" s="1" t="s">
        <v>145</v>
      </c>
      <c r="E6139" s="66" t="s">
        <v>25664</v>
      </c>
      <c r="F6139" s="71" t="s">
        <v>25665</v>
      </c>
      <c r="G6139" s="6" t="s">
        <v>25666</v>
      </c>
      <c r="H6139" s="10" t="s">
        <v>26466</v>
      </c>
    </row>
    <row r="6140" spans="1:8" s="7" customFormat="1" ht="48" customHeight="1">
      <c r="A6140" s="21" t="s">
        <v>66</v>
      </c>
      <c r="B6140" s="19" t="s">
        <v>66</v>
      </c>
      <c r="C6140" s="1" t="s">
        <v>133</v>
      </c>
      <c r="D6140" s="1" t="s">
        <v>145</v>
      </c>
      <c r="E6140" s="66" t="s">
        <v>25667</v>
      </c>
      <c r="F6140" s="71" t="s">
        <v>26467</v>
      </c>
      <c r="G6140" s="6" t="s">
        <v>25668</v>
      </c>
      <c r="H6140" s="10" t="s">
        <v>26468</v>
      </c>
    </row>
    <row r="6141" spans="1:8" s="7" customFormat="1" ht="48" customHeight="1">
      <c r="A6141" s="21" t="s">
        <v>66</v>
      </c>
      <c r="B6141" s="19" t="s">
        <v>66</v>
      </c>
      <c r="C6141" s="1" t="s">
        <v>133</v>
      </c>
      <c r="D6141" s="1" t="s">
        <v>145</v>
      </c>
      <c r="E6141" s="66" t="s">
        <v>25669</v>
      </c>
      <c r="F6141" s="71" t="s">
        <v>25670</v>
      </c>
      <c r="G6141" s="6" t="s">
        <v>25666</v>
      </c>
      <c r="H6141" s="10" t="s">
        <v>26466</v>
      </c>
    </row>
    <row r="6142" spans="1:8" s="7" customFormat="1" ht="60" customHeight="1">
      <c r="A6142" s="21" t="s">
        <v>66</v>
      </c>
      <c r="B6142" s="19" t="s">
        <v>66</v>
      </c>
      <c r="C6142" s="1" t="s">
        <v>133</v>
      </c>
      <c r="D6142" s="1" t="s">
        <v>145</v>
      </c>
      <c r="E6142" s="66" t="s">
        <v>25671</v>
      </c>
      <c r="F6142" s="71" t="s">
        <v>26469</v>
      </c>
      <c r="G6142" s="6" t="s">
        <v>25666</v>
      </c>
      <c r="H6142" s="10" t="s">
        <v>26466</v>
      </c>
    </row>
    <row r="6143" spans="1:8" s="7" customFormat="1" ht="48" customHeight="1">
      <c r="A6143" s="21" t="s">
        <v>66</v>
      </c>
      <c r="B6143" s="19" t="s">
        <v>66</v>
      </c>
      <c r="C6143" s="1" t="s">
        <v>133</v>
      </c>
      <c r="D6143" s="1" t="s">
        <v>145</v>
      </c>
      <c r="E6143" s="66" t="s">
        <v>25672</v>
      </c>
      <c r="F6143" s="71" t="s">
        <v>25673</v>
      </c>
      <c r="G6143" s="6" t="s">
        <v>25674</v>
      </c>
      <c r="H6143" s="10" t="s">
        <v>26470</v>
      </c>
    </row>
    <row r="6144" spans="1:8" ht="48" customHeight="1">
      <c r="A6144" s="21" t="s">
        <v>66</v>
      </c>
      <c r="B6144" s="19" t="s">
        <v>66</v>
      </c>
      <c r="C6144" s="1" t="s">
        <v>133</v>
      </c>
      <c r="D6144" s="1" t="s">
        <v>134</v>
      </c>
      <c r="E6144" s="66" t="s">
        <v>25651</v>
      </c>
      <c r="F6144" s="71" t="s">
        <v>26457</v>
      </c>
      <c r="G6144" s="6" t="s">
        <v>26458</v>
      </c>
      <c r="H6144" s="10" t="s">
        <v>26459</v>
      </c>
    </row>
    <row r="6145" spans="1:8" s="7" customFormat="1" ht="48" customHeight="1">
      <c r="A6145" s="21" t="s">
        <v>66</v>
      </c>
      <c r="B6145" s="19" t="s">
        <v>66</v>
      </c>
      <c r="C6145" s="1" t="s">
        <v>133</v>
      </c>
      <c r="D6145" s="1" t="s">
        <v>134</v>
      </c>
      <c r="E6145" s="66" t="s">
        <v>25652</v>
      </c>
      <c r="F6145" s="71" t="s">
        <v>26460</v>
      </c>
      <c r="G6145" s="6" t="s">
        <v>26458</v>
      </c>
      <c r="H6145" s="10" t="s">
        <v>26459</v>
      </c>
    </row>
    <row r="6146" spans="1:8" s="7" customFormat="1" ht="60" customHeight="1">
      <c r="A6146" s="21" t="s">
        <v>66</v>
      </c>
      <c r="B6146" s="19" t="s">
        <v>66</v>
      </c>
      <c r="C6146" s="1" t="s">
        <v>133</v>
      </c>
      <c r="D6146" s="1" t="s">
        <v>134</v>
      </c>
      <c r="E6146" s="66" t="s">
        <v>25653</v>
      </c>
      <c r="F6146" s="71" t="s">
        <v>26461</v>
      </c>
      <c r="G6146" s="6" t="s">
        <v>25654</v>
      </c>
      <c r="H6146" s="10" t="s">
        <v>26462</v>
      </c>
    </row>
    <row r="6147" spans="1:8" s="7" customFormat="1" ht="48" customHeight="1">
      <c r="A6147" s="21" t="s">
        <v>66</v>
      </c>
      <c r="B6147" s="19" t="s">
        <v>66</v>
      </c>
      <c r="C6147" s="1" t="s">
        <v>133</v>
      </c>
      <c r="D6147" s="1" t="s">
        <v>134</v>
      </c>
      <c r="E6147" s="66" t="s">
        <v>25655</v>
      </c>
      <c r="F6147" s="71" t="s">
        <v>25656</v>
      </c>
      <c r="G6147" s="6" t="s">
        <v>25654</v>
      </c>
      <c r="H6147" s="10" t="s">
        <v>26462</v>
      </c>
    </row>
    <row r="6148" spans="1:8" s="7" customFormat="1" ht="48" customHeight="1">
      <c r="A6148" s="21" t="s">
        <v>66</v>
      </c>
      <c r="B6148" s="19" t="s">
        <v>66</v>
      </c>
      <c r="C6148" s="1" t="s">
        <v>1544</v>
      </c>
      <c r="D6148" s="1" t="s">
        <v>25645</v>
      </c>
      <c r="E6148" s="66" t="s">
        <v>25646</v>
      </c>
      <c r="F6148" s="71" t="s">
        <v>25647</v>
      </c>
      <c r="G6148" s="6" t="s">
        <v>26451</v>
      </c>
      <c r="H6148" s="10" t="s">
        <v>26450</v>
      </c>
    </row>
    <row r="6149" spans="1:8" s="7" customFormat="1" ht="60" customHeight="1">
      <c r="A6149" s="21" t="s">
        <v>66</v>
      </c>
      <c r="B6149" s="19" t="s">
        <v>66</v>
      </c>
      <c r="C6149" s="1" t="s">
        <v>1544</v>
      </c>
      <c r="D6149" s="1" t="s">
        <v>1555</v>
      </c>
      <c r="E6149" s="66" t="s">
        <v>25648</v>
      </c>
      <c r="F6149" s="71" t="s">
        <v>25649</v>
      </c>
      <c r="G6149" s="6" t="s">
        <v>26452</v>
      </c>
      <c r="H6149" s="10" t="s">
        <v>26453</v>
      </c>
    </row>
    <row r="6150" spans="1:8" s="7" customFormat="1" ht="60" customHeight="1">
      <c r="A6150" s="21" t="s">
        <v>66</v>
      </c>
      <c r="B6150" s="19" t="s">
        <v>66</v>
      </c>
      <c r="C6150" s="1" t="s">
        <v>1544</v>
      </c>
      <c r="D6150" s="1" t="s">
        <v>1555</v>
      </c>
      <c r="E6150" s="66" t="s">
        <v>25650</v>
      </c>
      <c r="F6150" s="71" t="s">
        <v>26454</v>
      </c>
      <c r="G6150" s="6" t="s">
        <v>26455</v>
      </c>
      <c r="H6150" s="10" t="s">
        <v>26456</v>
      </c>
    </row>
    <row r="6151" spans="1:8" ht="60" customHeight="1">
      <c r="A6151" s="21" t="s">
        <v>66</v>
      </c>
      <c r="B6151" s="19" t="s">
        <v>66</v>
      </c>
      <c r="C6151" s="1" t="s">
        <v>173</v>
      </c>
      <c r="D6151" s="1" t="s">
        <v>157</v>
      </c>
      <c r="E6151" s="66" t="s">
        <v>25643</v>
      </c>
      <c r="F6151" s="71" t="s">
        <v>25644</v>
      </c>
      <c r="G6151" s="6" t="s">
        <v>26451</v>
      </c>
      <c r="H6151" s="10" t="s">
        <v>26450</v>
      </c>
    </row>
    <row r="6152" spans="1:8" s="7" customFormat="1" ht="48" customHeight="1">
      <c r="A6152" s="21" t="s">
        <v>66</v>
      </c>
      <c r="B6152" s="19" t="s">
        <v>66</v>
      </c>
      <c r="C6152" s="1" t="s">
        <v>173</v>
      </c>
      <c r="D6152" s="1" t="s">
        <v>25639</v>
      </c>
      <c r="E6152" s="66" t="s">
        <v>25640</v>
      </c>
      <c r="F6152" s="71" t="s">
        <v>25641</v>
      </c>
      <c r="G6152" s="6" t="s">
        <v>25642</v>
      </c>
      <c r="H6152" s="10" t="s">
        <v>26450</v>
      </c>
    </row>
    <row r="6153" spans="1:8" s="7" customFormat="1" ht="48" customHeight="1">
      <c r="A6153" s="21" t="s">
        <v>66</v>
      </c>
      <c r="B6153" s="19" t="s">
        <v>66</v>
      </c>
      <c r="C6153" s="1" t="s">
        <v>173</v>
      </c>
      <c r="D6153" s="1" t="s">
        <v>174</v>
      </c>
      <c r="E6153" s="66" t="s">
        <v>25686</v>
      </c>
      <c r="F6153" s="71" t="s">
        <v>25687</v>
      </c>
      <c r="G6153" s="6" t="s">
        <v>26472</v>
      </c>
      <c r="H6153" s="10" t="s">
        <v>26475</v>
      </c>
    </row>
    <row r="6154" spans="1:8" s="7" customFormat="1" ht="60" customHeight="1">
      <c r="A6154" s="21" t="s">
        <v>66</v>
      </c>
      <c r="B6154" s="19" t="s">
        <v>25786</v>
      </c>
      <c r="C6154" s="1" t="s">
        <v>1</v>
      </c>
      <c r="D6154" s="1" t="s">
        <v>16742</v>
      </c>
      <c r="E6154" s="66" t="s">
        <v>25787</v>
      </c>
      <c r="F6154" s="71" t="s">
        <v>26513</v>
      </c>
      <c r="G6154" s="6" t="s">
        <v>26514</v>
      </c>
      <c r="H6154" s="10" t="s">
        <v>26515</v>
      </c>
    </row>
    <row r="6155" spans="1:8" s="7" customFormat="1" ht="60" customHeight="1">
      <c r="A6155" s="21" t="s">
        <v>66</v>
      </c>
      <c r="B6155" s="19" t="s">
        <v>25786</v>
      </c>
      <c r="C6155" s="1" t="s">
        <v>1</v>
      </c>
      <c r="D6155" s="1" t="s">
        <v>16742</v>
      </c>
      <c r="E6155" s="66" t="s">
        <v>25788</v>
      </c>
      <c r="F6155" s="71" t="s">
        <v>26516</v>
      </c>
      <c r="G6155" s="6" t="s">
        <v>26514</v>
      </c>
      <c r="H6155" s="10" t="s">
        <v>26515</v>
      </c>
    </row>
    <row r="6156" spans="1:8" ht="60" customHeight="1">
      <c r="A6156" s="21" t="s">
        <v>66</v>
      </c>
      <c r="B6156" s="19" t="s">
        <v>25786</v>
      </c>
      <c r="C6156" s="1" t="s">
        <v>1</v>
      </c>
      <c r="D6156" s="1" t="s">
        <v>16743</v>
      </c>
      <c r="E6156" s="66" t="s">
        <v>25789</v>
      </c>
      <c r="F6156" s="71" t="s">
        <v>26517</v>
      </c>
      <c r="G6156" s="6" t="s">
        <v>26514</v>
      </c>
      <c r="H6156" s="10" t="s">
        <v>26515</v>
      </c>
    </row>
    <row r="6157" spans="1:8" ht="48" customHeight="1">
      <c r="A6157" s="21" t="s">
        <v>66</v>
      </c>
      <c r="B6157" s="19" t="s">
        <v>25786</v>
      </c>
      <c r="C6157" s="1" t="s">
        <v>133</v>
      </c>
      <c r="D6157" s="1" t="s">
        <v>145</v>
      </c>
      <c r="E6157" s="110" t="s">
        <v>25793</v>
      </c>
      <c r="F6157" s="71" t="s">
        <v>26524</v>
      </c>
      <c r="G6157" s="6" t="s">
        <v>26525</v>
      </c>
      <c r="H6157" s="10" t="s">
        <v>26526</v>
      </c>
    </row>
    <row r="6158" spans="1:8" s="7" customFormat="1" ht="48" customHeight="1">
      <c r="A6158" s="21" t="s">
        <v>66</v>
      </c>
      <c r="B6158" s="19" t="s">
        <v>25786</v>
      </c>
      <c r="C6158" s="1" t="s">
        <v>133</v>
      </c>
      <c r="D6158" s="1" t="s">
        <v>134</v>
      </c>
      <c r="E6158" s="66" t="s">
        <v>25790</v>
      </c>
      <c r="F6158" s="71" t="s">
        <v>26518</v>
      </c>
      <c r="G6158" s="6" t="s">
        <v>26519</v>
      </c>
      <c r="H6158" s="10" t="s">
        <v>26520</v>
      </c>
    </row>
    <row r="6159" spans="1:8" s="7" customFormat="1" ht="60" customHeight="1">
      <c r="A6159" s="21" t="s">
        <v>66</v>
      </c>
      <c r="B6159" s="19" t="s">
        <v>25786</v>
      </c>
      <c r="C6159" s="1" t="s">
        <v>133</v>
      </c>
      <c r="D6159" s="1" t="s">
        <v>134</v>
      </c>
      <c r="E6159" s="66" t="s">
        <v>25791</v>
      </c>
      <c r="F6159" s="71" t="s">
        <v>26521</v>
      </c>
      <c r="G6159" s="6" t="s">
        <v>26519</v>
      </c>
      <c r="H6159" s="10" t="s">
        <v>26522</v>
      </c>
    </row>
    <row r="6160" spans="1:8" s="7" customFormat="1" ht="48" customHeight="1">
      <c r="A6160" s="21" t="s">
        <v>66</v>
      </c>
      <c r="B6160" s="19" t="s">
        <v>25786</v>
      </c>
      <c r="C6160" s="1" t="s">
        <v>133</v>
      </c>
      <c r="D6160" s="1" t="s">
        <v>134</v>
      </c>
      <c r="E6160" s="66" t="s">
        <v>25792</v>
      </c>
      <c r="F6160" s="71" t="s">
        <v>26523</v>
      </c>
      <c r="G6160" s="6" t="s">
        <v>26519</v>
      </c>
      <c r="H6160" s="10" t="s">
        <v>26522</v>
      </c>
    </row>
    <row r="6161" spans="1:8" s="7" customFormat="1" ht="60" customHeight="1">
      <c r="A6161" s="21" t="s">
        <v>66</v>
      </c>
      <c r="B6161" s="19" t="s">
        <v>25786</v>
      </c>
      <c r="C6161" s="1" t="s">
        <v>144</v>
      </c>
      <c r="D6161" s="1" t="s">
        <v>134</v>
      </c>
      <c r="E6161" s="66" t="s">
        <v>25797</v>
      </c>
      <c r="F6161" s="71" t="s">
        <v>26539</v>
      </c>
      <c r="G6161" s="6" t="s">
        <v>26540</v>
      </c>
      <c r="H6161" s="10" t="s">
        <v>26541</v>
      </c>
    </row>
    <row r="6162" spans="1:8" s="7" customFormat="1" ht="60" customHeight="1">
      <c r="A6162" s="21" t="s">
        <v>66</v>
      </c>
      <c r="B6162" s="19" t="s">
        <v>25786</v>
      </c>
      <c r="C6162" s="1" t="s">
        <v>2660</v>
      </c>
      <c r="D6162" s="1" t="s">
        <v>1555</v>
      </c>
      <c r="E6162" s="66" t="s">
        <v>25794</v>
      </c>
      <c r="F6162" s="71" t="s">
        <v>26530</v>
      </c>
      <c r="G6162" s="6" t="s">
        <v>26531</v>
      </c>
      <c r="H6162" s="10" t="s">
        <v>26532</v>
      </c>
    </row>
    <row r="6163" spans="1:8" s="7" customFormat="1" ht="48" customHeight="1">
      <c r="A6163" s="21" t="s">
        <v>66</v>
      </c>
      <c r="B6163" s="19" t="s">
        <v>25786</v>
      </c>
      <c r="C6163" s="1" t="s">
        <v>2660</v>
      </c>
      <c r="D6163" s="1" t="s">
        <v>1727</v>
      </c>
      <c r="E6163" s="66" t="s">
        <v>25796</v>
      </c>
      <c r="F6163" s="71" t="s">
        <v>26536</v>
      </c>
      <c r="G6163" s="6" t="s">
        <v>26537</v>
      </c>
      <c r="H6163" s="10" t="s">
        <v>26538</v>
      </c>
    </row>
    <row r="6164" spans="1:8" s="7" customFormat="1" ht="48" customHeight="1">
      <c r="A6164" s="21" t="s">
        <v>66</v>
      </c>
      <c r="B6164" s="19" t="s">
        <v>25786</v>
      </c>
      <c r="C6164" s="1" t="s">
        <v>2660</v>
      </c>
      <c r="D6164" s="1" t="s">
        <v>1568</v>
      </c>
      <c r="E6164" s="66" t="s">
        <v>202</v>
      </c>
      <c r="F6164" s="71" t="s">
        <v>26527</v>
      </c>
      <c r="G6164" s="6" t="s">
        <v>26528</v>
      </c>
      <c r="H6164" s="10" t="s">
        <v>26529</v>
      </c>
    </row>
    <row r="6165" spans="1:8" s="7" customFormat="1" ht="60" customHeight="1">
      <c r="A6165" s="21" t="s">
        <v>66</v>
      </c>
      <c r="B6165" s="19" t="s">
        <v>25786</v>
      </c>
      <c r="C6165" s="1" t="s">
        <v>2660</v>
      </c>
      <c r="D6165" s="1" t="s">
        <v>1568</v>
      </c>
      <c r="E6165" s="66" t="s">
        <v>25795</v>
      </c>
      <c r="F6165" s="71" t="s">
        <v>26533</v>
      </c>
      <c r="G6165" s="6" t="s">
        <v>26534</v>
      </c>
      <c r="H6165" s="10" t="s">
        <v>26535</v>
      </c>
    </row>
    <row r="6166" spans="1:8" s="7" customFormat="1" ht="60" customHeight="1">
      <c r="A6166" s="19" t="s">
        <v>66</v>
      </c>
      <c r="B6166" s="19" t="s">
        <v>2041</v>
      </c>
      <c r="C6166" s="1" t="s">
        <v>1</v>
      </c>
      <c r="D6166" s="1" t="s">
        <v>14</v>
      </c>
      <c r="E6166" s="9" t="s">
        <v>14598</v>
      </c>
      <c r="F6166" s="71" t="s">
        <v>14599</v>
      </c>
      <c r="G6166" s="6" t="s">
        <v>14600</v>
      </c>
      <c r="H6166" s="10" t="s">
        <v>21493</v>
      </c>
    </row>
    <row r="6167" spans="1:8" s="7" customFormat="1" ht="48" customHeight="1">
      <c r="A6167" s="19" t="s">
        <v>66</v>
      </c>
      <c r="B6167" s="19" t="s">
        <v>2041</v>
      </c>
      <c r="C6167" s="1" t="s">
        <v>1</v>
      </c>
      <c r="D6167" s="1" t="s">
        <v>14</v>
      </c>
      <c r="E6167" s="9" t="s">
        <v>14601</v>
      </c>
      <c r="F6167" s="71" t="s">
        <v>14602</v>
      </c>
      <c r="G6167" s="6" t="s">
        <v>14600</v>
      </c>
      <c r="H6167" s="10" t="s">
        <v>21493</v>
      </c>
    </row>
    <row r="6168" spans="1:8" ht="48" customHeight="1">
      <c r="A6168" s="19" t="s">
        <v>66</v>
      </c>
      <c r="B6168" s="19" t="s">
        <v>2041</v>
      </c>
      <c r="C6168" s="1" t="s">
        <v>1544</v>
      </c>
      <c r="D6168" s="1" t="s">
        <v>75</v>
      </c>
      <c r="E6168" s="9" t="s">
        <v>8861</v>
      </c>
      <c r="F6168" s="71" t="s">
        <v>21494</v>
      </c>
      <c r="G6168" s="6" t="s">
        <v>14617</v>
      </c>
      <c r="H6168" s="10" t="s">
        <v>21495</v>
      </c>
    </row>
    <row r="6169" spans="1:8" s="7" customFormat="1" ht="35" customHeight="1">
      <c r="A6169" s="19" t="s">
        <v>66</v>
      </c>
      <c r="B6169" s="19" t="s">
        <v>2041</v>
      </c>
      <c r="C6169" s="1" t="s">
        <v>1544</v>
      </c>
      <c r="D6169" s="1" t="s">
        <v>75</v>
      </c>
      <c r="E6169" s="9" t="s">
        <v>4526</v>
      </c>
      <c r="F6169" s="71" t="s">
        <v>21496</v>
      </c>
      <c r="G6169" s="6" t="s">
        <v>14610</v>
      </c>
      <c r="H6169" s="10" t="s">
        <v>21497</v>
      </c>
    </row>
    <row r="6170" spans="1:8" s="7" customFormat="1" ht="48" customHeight="1">
      <c r="A6170" s="19" t="s">
        <v>66</v>
      </c>
      <c r="B6170" s="19" t="s">
        <v>2041</v>
      </c>
      <c r="C6170" s="1" t="s">
        <v>1544</v>
      </c>
      <c r="D6170" s="1" t="s">
        <v>75</v>
      </c>
      <c r="E6170" s="9" t="s">
        <v>1553</v>
      </c>
      <c r="F6170" s="71" t="s">
        <v>21498</v>
      </c>
      <c r="G6170" s="6" t="s">
        <v>14617</v>
      </c>
      <c r="H6170" s="10" t="s">
        <v>21495</v>
      </c>
    </row>
    <row r="6171" spans="1:8" s="7" customFormat="1" ht="48" customHeight="1">
      <c r="A6171" s="19" t="s">
        <v>66</v>
      </c>
      <c r="B6171" s="19" t="s">
        <v>2041</v>
      </c>
      <c r="C6171" s="1" t="s">
        <v>1544</v>
      </c>
      <c r="D6171" s="1" t="s">
        <v>75</v>
      </c>
      <c r="E6171" s="9" t="s">
        <v>14615</v>
      </c>
      <c r="F6171" s="71" t="s">
        <v>14616</v>
      </c>
      <c r="G6171" s="6" t="s">
        <v>14617</v>
      </c>
      <c r="H6171" s="10" t="s">
        <v>21495</v>
      </c>
    </row>
    <row r="6172" spans="1:8" s="7" customFormat="1" ht="48" customHeight="1">
      <c r="A6172" s="19" t="s">
        <v>66</v>
      </c>
      <c r="B6172" s="19" t="s">
        <v>2041</v>
      </c>
      <c r="C6172" s="1" t="s">
        <v>1544</v>
      </c>
      <c r="D6172" s="1" t="s">
        <v>1555</v>
      </c>
      <c r="E6172" s="9" t="s">
        <v>14611</v>
      </c>
      <c r="F6172" s="71" t="s">
        <v>14612</v>
      </c>
      <c r="G6172" s="6" t="s">
        <v>14610</v>
      </c>
      <c r="H6172" s="10" t="s">
        <v>21497</v>
      </c>
    </row>
    <row r="6173" spans="1:8" s="7" customFormat="1" ht="48" customHeight="1">
      <c r="A6173" s="19" t="s">
        <v>66</v>
      </c>
      <c r="B6173" s="19" t="s">
        <v>2041</v>
      </c>
      <c r="C6173" s="1" t="s">
        <v>1544</v>
      </c>
      <c r="D6173" s="1" t="s">
        <v>1555</v>
      </c>
      <c r="E6173" s="9" t="s">
        <v>14613</v>
      </c>
      <c r="F6173" s="71" t="s">
        <v>14614</v>
      </c>
      <c r="G6173" s="6" t="s">
        <v>14610</v>
      </c>
      <c r="H6173" s="10" t="s">
        <v>21497</v>
      </c>
    </row>
    <row r="6174" spans="1:8" s="7" customFormat="1" ht="60" customHeight="1">
      <c r="A6174" s="19" t="s">
        <v>66</v>
      </c>
      <c r="B6174" s="19" t="s">
        <v>2041</v>
      </c>
      <c r="C6174" s="1" t="s">
        <v>1544</v>
      </c>
      <c r="D6174" s="1" t="s">
        <v>1555</v>
      </c>
      <c r="E6174" s="9" t="s">
        <v>2914</v>
      </c>
      <c r="F6174" s="71" t="s">
        <v>14609</v>
      </c>
      <c r="G6174" s="6" t="s">
        <v>14610</v>
      </c>
      <c r="H6174" s="10" t="s">
        <v>21497</v>
      </c>
    </row>
    <row r="6175" spans="1:8" s="7" customFormat="1" ht="48" customHeight="1">
      <c r="A6175" s="19" t="s">
        <v>66</v>
      </c>
      <c r="B6175" s="19" t="s">
        <v>2041</v>
      </c>
      <c r="C6175" s="1" t="s">
        <v>1544</v>
      </c>
      <c r="D6175" s="1" t="s">
        <v>1568</v>
      </c>
      <c r="E6175" s="9" t="s">
        <v>2506</v>
      </c>
      <c r="F6175" s="71" t="s">
        <v>14607</v>
      </c>
      <c r="G6175" s="6" t="s">
        <v>14608</v>
      </c>
      <c r="H6175" s="10" t="s">
        <v>21499</v>
      </c>
    </row>
    <row r="6176" spans="1:8" s="7" customFormat="1" ht="48" customHeight="1">
      <c r="A6176" s="19" t="s">
        <v>66</v>
      </c>
      <c r="B6176" s="19" t="s">
        <v>2041</v>
      </c>
      <c r="C6176" s="1" t="s">
        <v>185</v>
      </c>
      <c r="D6176" s="1" t="s">
        <v>185</v>
      </c>
      <c r="E6176" s="9" t="s">
        <v>14603</v>
      </c>
      <c r="F6176" s="71" t="s">
        <v>14604</v>
      </c>
      <c r="G6176" s="6" t="s">
        <v>14600</v>
      </c>
      <c r="H6176" s="10" t="s">
        <v>21493</v>
      </c>
    </row>
    <row r="6177" spans="1:8" s="7" customFormat="1" ht="48" customHeight="1">
      <c r="A6177" s="19" t="s">
        <v>66</v>
      </c>
      <c r="B6177" s="19" t="s">
        <v>2041</v>
      </c>
      <c r="C6177" s="1" t="s">
        <v>185</v>
      </c>
      <c r="D6177" s="1" t="s">
        <v>185</v>
      </c>
      <c r="E6177" s="8" t="s">
        <v>14618</v>
      </c>
      <c r="F6177" s="71" t="s">
        <v>14619</v>
      </c>
      <c r="G6177" s="6" t="s">
        <v>14620</v>
      </c>
      <c r="H6177" s="10" t="s">
        <v>21500</v>
      </c>
    </row>
    <row r="6178" spans="1:8" s="7" customFormat="1" ht="48" customHeight="1">
      <c r="A6178" s="19" t="s">
        <v>66</v>
      </c>
      <c r="B6178" s="19" t="s">
        <v>2041</v>
      </c>
      <c r="C6178" s="1" t="s">
        <v>185</v>
      </c>
      <c r="D6178" s="1" t="s">
        <v>185</v>
      </c>
      <c r="E6178" s="9" t="s">
        <v>14605</v>
      </c>
      <c r="F6178" s="71" t="s">
        <v>21501</v>
      </c>
      <c r="G6178" s="6" t="s">
        <v>14606</v>
      </c>
      <c r="H6178" s="10" t="s">
        <v>21502</v>
      </c>
    </row>
    <row r="6179" spans="1:8" s="7" customFormat="1" ht="48" customHeight="1">
      <c r="A6179" s="21" t="s">
        <v>66</v>
      </c>
      <c r="B6179" s="19" t="s">
        <v>25267</v>
      </c>
      <c r="C6179" s="1" t="s">
        <v>1</v>
      </c>
      <c r="D6179" s="1" t="s">
        <v>28</v>
      </c>
      <c r="E6179" s="66" t="s">
        <v>25268</v>
      </c>
      <c r="F6179" s="71" t="s">
        <v>26254</v>
      </c>
      <c r="G6179" s="6" t="s">
        <v>25269</v>
      </c>
      <c r="H6179" s="10" t="s">
        <v>26255</v>
      </c>
    </row>
    <row r="6180" spans="1:8" s="7" customFormat="1" ht="48" customHeight="1">
      <c r="A6180" s="21" t="s">
        <v>66</v>
      </c>
      <c r="B6180" s="19" t="s">
        <v>25267</v>
      </c>
      <c r="C6180" s="1" t="s">
        <v>1</v>
      </c>
      <c r="D6180" s="1" t="s">
        <v>2</v>
      </c>
      <c r="E6180" s="66" t="s">
        <v>25271</v>
      </c>
      <c r="F6180" s="71" t="s">
        <v>25272</v>
      </c>
      <c r="G6180" s="6" t="s">
        <v>26257</v>
      </c>
      <c r="H6180" s="10" t="s">
        <v>26258</v>
      </c>
    </row>
    <row r="6181" spans="1:8" s="7" customFormat="1" ht="48" customHeight="1">
      <c r="A6181" s="21" t="s">
        <v>66</v>
      </c>
      <c r="B6181" s="19" t="s">
        <v>25267</v>
      </c>
      <c r="C6181" s="1" t="s">
        <v>1</v>
      </c>
      <c r="D6181" s="1" t="s">
        <v>14</v>
      </c>
      <c r="E6181" s="66" t="s">
        <v>25270</v>
      </c>
      <c r="F6181" s="71" t="s">
        <v>26256</v>
      </c>
      <c r="G6181" s="6" t="s">
        <v>25269</v>
      </c>
      <c r="H6181" s="10" t="s">
        <v>26255</v>
      </c>
    </row>
    <row r="6182" spans="1:8" s="7" customFormat="1" ht="60" customHeight="1">
      <c r="A6182" s="21" t="s">
        <v>66</v>
      </c>
      <c r="B6182" s="19" t="s">
        <v>25267</v>
      </c>
      <c r="C6182" s="1" t="s">
        <v>1</v>
      </c>
      <c r="D6182" s="1" t="s">
        <v>14</v>
      </c>
      <c r="E6182" s="66" t="s">
        <v>25273</v>
      </c>
      <c r="F6182" s="71" t="s">
        <v>26259</v>
      </c>
      <c r="G6182" s="6" t="s">
        <v>26260</v>
      </c>
      <c r="H6182" s="10" t="s">
        <v>26261</v>
      </c>
    </row>
    <row r="6183" spans="1:8" s="7" customFormat="1" ht="48" customHeight="1">
      <c r="A6183" s="21" t="s">
        <v>66</v>
      </c>
      <c r="B6183" s="19" t="s">
        <v>25267</v>
      </c>
      <c r="C6183" s="1" t="s">
        <v>1</v>
      </c>
      <c r="D6183" s="1" t="s">
        <v>14</v>
      </c>
      <c r="E6183" s="66" t="s">
        <v>25274</v>
      </c>
      <c r="F6183" s="71" t="s">
        <v>26262</v>
      </c>
      <c r="G6183" s="6" t="s">
        <v>26263</v>
      </c>
      <c r="H6183" s="10" t="s">
        <v>26264</v>
      </c>
    </row>
    <row r="6184" spans="1:8" s="7" customFormat="1" ht="48" customHeight="1">
      <c r="A6184" s="21" t="s">
        <v>66</v>
      </c>
      <c r="B6184" s="19" t="s">
        <v>25267</v>
      </c>
      <c r="C6184" s="1" t="s">
        <v>133</v>
      </c>
      <c r="D6184" s="1" t="s">
        <v>145</v>
      </c>
      <c r="E6184" s="110" t="s">
        <v>25285</v>
      </c>
      <c r="F6184" s="71" t="s">
        <v>26268</v>
      </c>
      <c r="G6184" s="6" t="s">
        <v>26269</v>
      </c>
      <c r="H6184" s="10" t="s">
        <v>26270</v>
      </c>
    </row>
    <row r="6185" spans="1:8" s="7" customFormat="1" ht="48" customHeight="1">
      <c r="A6185" s="21" t="s">
        <v>66</v>
      </c>
      <c r="B6185" s="19" t="s">
        <v>25267</v>
      </c>
      <c r="C6185" s="1" t="s">
        <v>133</v>
      </c>
      <c r="D6185" s="1" t="s">
        <v>145</v>
      </c>
      <c r="E6185" s="112" t="s">
        <v>25286</v>
      </c>
      <c r="F6185" s="71" t="s">
        <v>25287</v>
      </c>
      <c r="G6185" s="6" t="s">
        <v>26269</v>
      </c>
      <c r="H6185" s="10" t="s">
        <v>26270</v>
      </c>
    </row>
    <row r="6186" spans="1:8" s="7" customFormat="1" ht="48" customHeight="1">
      <c r="A6186" s="21" t="s">
        <v>66</v>
      </c>
      <c r="B6186" s="19" t="s">
        <v>25267</v>
      </c>
      <c r="C6186" s="1" t="s">
        <v>133</v>
      </c>
      <c r="D6186" s="1" t="s">
        <v>145</v>
      </c>
      <c r="E6186" s="112" t="s">
        <v>25288</v>
      </c>
      <c r="F6186" s="71" t="s">
        <v>26271</v>
      </c>
      <c r="G6186" s="6" t="s">
        <v>26269</v>
      </c>
      <c r="H6186" s="10" t="s">
        <v>26270</v>
      </c>
    </row>
    <row r="6187" spans="1:8" s="7" customFormat="1" ht="48" customHeight="1">
      <c r="A6187" s="21" t="s">
        <v>66</v>
      </c>
      <c r="B6187" s="19" t="s">
        <v>25267</v>
      </c>
      <c r="C6187" s="1" t="s">
        <v>133</v>
      </c>
      <c r="D6187" s="1" t="s">
        <v>145</v>
      </c>
      <c r="E6187" s="66" t="s">
        <v>25289</v>
      </c>
      <c r="F6187" s="71" t="s">
        <v>26272</v>
      </c>
      <c r="G6187" s="6" t="s">
        <v>26269</v>
      </c>
      <c r="H6187" s="10" t="s">
        <v>26270</v>
      </c>
    </row>
    <row r="6188" spans="1:8" s="7" customFormat="1" ht="48" customHeight="1">
      <c r="A6188" s="21" t="s">
        <v>66</v>
      </c>
      <c r="B6188" s="19" t="s">
        <v>25267</v>
      </c>
      <c r="C6188" s="1" t="s">
        <v>133</v>
      </c>
      <c r="D6188" s="1" t="s">
        <v>145</v>
      </c>
      <c r="E6188" s="110" t="s">
        <v>25291</v>
      </c>
      <c r="F6188" s="71" t="s">
        <v>26274</v>
      </c>
      <c r="G6188" s="6" t="s">
        <v>26269</v>
      </c>
      <c r="H6188" s="10" t="s">
        <v>26270</v>
      </c>
    </row>
    <row r="6189" spans="1:8" s="7" customFormat="1" ht="60" customHeight="1">
      <c r="A6189" s="21" t="s">
        <v>66</v>
      </c>
      <c r="B6189" s="19" t="s">
        <v>25267</v>
      </c>
      <c r="C6189" s="1" t="s">
        <v>133</v>
      </c>
      <c r="D6189" s="1" t="s">
        <v>145</v>
      </c>
      <c r="E6189" s="110" t="s">
        <v>25292</v>
      </c>
      <c r="F6189" s="71" t="s">
        <v>26275</v>
      </c>
      <c r="G6189" s="6" t="s">
        <v>26269</v>
      </c>
      <c r="H6189" s="10" t="s">
        <v>26270</v>
      </c>
    </row>
    <row r="6190" spans="1:8" s="7" customFormat="1" ht="48" customHeight="1">
      <c r="A6190" s="21" t="s">
        <v>66</v>
      </c>
      <c r="B6190" s="19" t="s">
        <v>25267</v>
      </c>
      <c r="C6190" s="1" t="s">
        <v>133</v>
      </c>
      <c r="D6190" s="1" t="s">
        <v>145</v>
      </c>
      <c r="E6190" s="110" t="s">
        <v>25293</v>
      </c>
      <c r="F6190" s="71" t="s">
        <v>26276</v>
      </c>
      <c r="G6190" s="6" t="s">
        <v>26269</v>
      </c>
      <c r="H6190" s="10" t="s">
        <v>26270</v>
      </c>
    </row>
    <row r="6191" spans="1:8" ht="48" customHeight="1">
      <c r="A6191" s="21" t="s">
        <v>66</v>
      </c>
      <c r="B6191" s="19" t="s">
        <v>25267</v>
      </c>
      <c r="C6191" s="1" t="s">
        <v>133</v>
      </c>
      <c r="D6191" s="1" t="s">
        <v>145</v>
      </c>
      <c r="E6191" s="110" t="s">
        <v>25294</v>
      </c>
      <c r="F6191" s="71" t="s">
        <v>26277</v>
      </c>
      <c r="G6191" s="6" t="s">
        <v>26269</v>
      </c>
      <c r="H6191" s="10" t="s">
        <v>26270</v>
      </c>
    </row>
    <row r="6192" spans="1:8" s="7" customFormat="1" ht="48" customHeight="1">
      <c r="A6192" s="21" t="s">
        <v>66</v>
      </c>
      <c r="B6192" s="19" t="s">
        <v>25267</v>
      </c>
      <c r="C6192" s="1" t="s">
        <v>133</v>
      </c>
      <c r="D6192" s="1" t="s">
        <v>134</v>
      </c>
      <c r="E6192" s="66" t="s">
        <v>25275</v>
      </c>
      <c r="F6192" s="71" t="s">
        <v>26265</v>
      </c>
      <c r="G6192" s="6" t="s">
        <v>26257</v>
      </c>
      <c r="H6192" s="10" t="s">
        <v>26258</v>
      </c>
    </row>
    <row r="6193" spans="1:8" s="7" customFormat="1" ht="48" customHeight="1">
      <c r="A6193" s="21" t="s">
        <v>66</v>
      </c>
      <c r="B6193" s="19" t="s">
        <v>25267</v>
      </c>
      <c r="C6193" s="1" t="s">
        <v>133</v>
      </c>
      <c r="D6193" s="1" t="s">
        <v>134</v>
      </c>
      <c r="E6193" s="66" t="s">
        <v>25276</v>
      </c>
      <c r="F6193" s="71" t="s">
        <v>25277</v>
      </c>
      <c r="G6193" s="6" t="s">
        <v>26257</v>
      </c>
      <c r="H6193" s="10" t="s">
        <v>26258</v>
      </c>
    </row>
    <row r="6194" spans="1:8" s="7" customFormat="1" ht="48" customHeight="1">
      <c r="A6194" s="21" t="s">
        <v>66</v>
      </c>
      <c r="B6194" s="19" t="s">
        <v>25267</v>
      </c>
      <c r="C6194" s="1" t="s">
        <v>133</v>
      </c>
      <c r="D6194" s="1" t="s">
        <v>134</v>
      </c>
      <c r="E6194" s="66" t="s">
        <v>285</v>
      </c>
      <c r="F6194" s="71" t="s">
        <v>26266</v>
      </c>
      <c r="G6194" s="6" t="s">
        <v>26257</v>
      </c>
      <c r="H6194" s="10" t="s">
        <v>26258</v>
      </c>
    </row>
    <row r="6195" spans="1:8" s="7" customFormat="1" ht="48" customHeight="1">
      <c r="A6195" s="21" t="s">
        <v>66</v>
      </c>
      <c r="B6195" s="19" t="s">
        <v>25267</v>
      </c>
      <c r="C6195" s="1" t="s">
        <v>133</v>
      </c>
      <c r="D6195" s="1" t="s">
        <v>134</v>
      </c>
      <c r="E6195" s="66" t="s">
        <v>25278</v>
      </c>
      <c r="F6195" s="71" t="s">
        <v>26267</v>
      </c>
      <c r="G6195" s="6" t="s">
        <v>26257</v>
      </c>
      <c r="H6195" s="10" t="s">
        <v>26258</v>
      </c>
    </row>
    <row r="6196" spans="1:8" s="7" customFormat="1" ht="48" customHeight="1">
      <c r="A6196" s="21" t="s">
        <v>66</v>
      </c>
      <c r="B6196" s="19" t="s">
        <v>25267</v>
      </c>
      <c r="C6196" s="1" t="s">
        <v>133</v>
      </c>
      <c r="D6196" s="1" t="s">
        <v>134</v>
      </c>
      <c r="E6196" s="66" t="s">
        <v>25279</v>
      </c>
      <c r="F6196" s="71" t="s">
        <v>25280</v>
      </c>
      <c r="G6196" s="6" t="s">
        <v>26257</v>
      </c>
      <c r="H6196" s="10" t="s">
        <v>26258</v>
      </c>
    </row>
    <row r="6197" spans="1:8" s="7" customFormat="1" ht="48" customHeight="1">
      <c r="A6197" s="21" t="s">
        <v>66</v>
      </c>
      <c r="B6197" s="19" t="s">
        <v>25267</v>
      </c>
      <c r="C6197" s="1" t="s">
        <v>133</v>
      </c>
      <c r="D6197" s="1" t="s">
        <v>134</v>
      </c>
      <c r="E6197" s="66" t="s">
        <v>25281</v>
      </c>
      <c r="F6197" s="71" t="s">
        <v>25282</v>
      </c>
      <c r="G6197" s="6" t="s">
        <v>26257</v>
      </c>
      <c r="H6197" s="10" t="s">
        <v>26258</v>
      </c>
    </row>
    <row r="6198" spans="1:8" s="7" customFormat="1" ht="48" customHeight="1">
      <c r="A6198" s="21" t="s">
        <v>66</v>
      </c>
      <c r="B6198" s="19" t="s">
        <v>25267</v>
      </c>
      <c r="C6198" s="1" t="s">
        <v>133</v>
      </c>
      <c r="D6198" s="1" t="s">
        <v>134</v>
      </c>
      <c r="E6198" s="66" t="s">
        <v>25283</v>
      </c>
      <c r="F6198" s="71" t="s">
        <v>25284</v>
      </c>
      <c r="G6198" s="6" t="s">
        <v>26257</v>
      </c>
      <c r="H6198" s="10" t="s">
        <v>26258</v>
      </c>
    </row>
    <row r="6199" spans="1:8" s="7" customFormat="1" ht="60" customHeight="1">
      <c r="A6199" s="21" t="s">
        <v>66</v>
      </c>
      <c r="B6199" s="19" t="s">
        <v>25267</v>
      </c>
      <c r="C6199" s="1" t="s">
        <v>133</v>
      </c>
      <c r="D6199" s="1" t="s">
        <v>134</v>
      </c>
      <c r="E6199" s="66" t="s">
        <v>25290</v>
      </c>
      <c r="F6199" s="71" t="s">
        <v>26273</v>
      </c>
      <c r="G6199" s="6" t="s">
        <v>26269</v>
      </c>
      <c r="H6199" s="10" t="s">
        <v>26270</v>
      </c>
    </row>
    <row r="6200" spans="1:8" s="7" customFormat="1" ht="48" customHeight="1">
      <c r="A6200" s="21" t="s">
        <v>66</v>
      </c>
      <c r="B6200" s="19" t="s">
        <v>25267</v>
      </c>
      <c r="C6200" s="1" t="s">
        <v>1544</v>
      </c>
      <c r="D6200" s="1" t="s">
        <v>75</v>
      </c>
      <c r="E6200" s="66" t="s">
        <v>25295</v>
      </c>
      <c r="F6200" s="71" t="s">
        <v>26278</v>
      </c>
      <c r="G6200" s="6" t="s">
        <v>26263</v>
      </c>
      <c r="H6200" s="10" t="s">
        <v>26264</v>
      </c>
    </row>
    <row r="6201" spans="1:8" s="7" customFormat="1" ht="48" customHeight="1">
      <c r="A6201" s="21" t="s">
        <v>66</v>
      </c>
      <c r="B6201" s="19" t="s">
        <v>25267</v>
      </c>
      <c r="C6201" s="1" t="s">
        <v>1544</v>
      </c>
      <c r="D6201" s="1" t="s">
        <v>75</v>
      </c>
      <c r="E6201" s="66" t="s">
        <v>25303</v>
      </c>
      <c r="F6201" s="71" t="s">
        <v>26289</v>
      </c>
      <c r="G6201" s="6" t="s">
        <v>26287</v>
      </c>
      <c r="H6201" s="10" t="s">
        <v>26288</v>
      </c>
    </row>
    <row r="6202" spans="1:8" s="7" customFormat="1" ht="48" customHeight="1">
      <c r="A6202" s="21" t="s">
        <v>66</v>
      </c>
      <c r="B6202" s="19" t="s">
        <v>25267</v>
      </c>
      <c r="C6202" s="1" t="s">
        <v>1544</v>
      </c>
      <c r="D6202" s="1" t="s">
        <v>75</v>
      </c>
      <c r="E6202" s="66" t="s">
        <v>25304</v>
      </c>
      <c r="F6202" s="71" t="s">
        <v>26290</v>
      </c>
      <c r="G6202" s="6" t="s">
        <v>26287</v>
      </c>
      <c r="H6202" s="10" t="s">
        <v>26288</v>
      </c>
    </row>
    <row r="6203" spans="1:8" s="7" customFormat="1" ht="60" customHeight="1">
      <c r="A6203" s="21" t="s">
        <v>66</v>
      </c>
      <c r="B6203" s="19" t="s">
        <v>25267</v>
      </c>
      <c r="C6203" s="1" t="s">
        <v>1544</v>
      </c>
      <c r="D6203" s="1" t="s">
        <v>75</v>
      </c>
      <c r="E6203" s="66" t="s">
        <v>273</v>
      </c>
      <c r="F6203" s="71" t="s">
        <v>26291</v>
      </c>
      <c r="G6203" s="6" t="s">
        <v>26287</v>
      </c>
      <c r="H6203" s="10" t="s">
        <v>26288</v>
      </c>
    </row>
    <row r="6204" spans="1:8" s="7" customFormat="1" ht="48" customHeight="1">
      <c r="A6204" s="21" t="s">
        <v>66</v>
      </c>
      <c r="B6204" s="19" t="s">
        <v>25267</v>
      </c>
      <c r="C6204" s="1" t="s">
        <v>1544</v>
      </c>
      <c r="D6204" s="1" t="s">
        <v>75</v>
      </c>
      <c r="E6204" s="66" t="s">
        <v>25305</v>
      </c>
      <c r="F6204" s="71" t="s">
        <v>26292</v>
      </c>
      <c r="G6204" s="6" t="s">
        <v>26287</v>
      </c>
      <c r="H6204" s="10" t="s">
        <v>26288</v>
      </c>
    </row>
    <row r="6205" spans="1:8" s="7" customFormat="1" ht="48" customHeight="1">
      <c r="A6205" s="21" t="s">
        <v>66</v>
      </c>
      <c r="B6205" s="19" t="s">
        <v>25267</v>
      </c>
      <c r="C6205" s="1" t="s">
        <v>1544</v>
      </c>
      <c r="D6205" s="1" t="s">
        <v>75</v>
      </c>
      <c r="E6205" s="66" t="s">
        <v>25306</v>
      </c>
      <c r="F6205" s="71" t="s">
        <v>26293</v>
      </c>
      <c r="G6205" s="6" t="s">
        <v>26287</v>
      </c>
      <c r="H6205" s="10" t="s">
        <v>26288</v>
      </c>
    </row>
    <row r="6206" spans="1:8" s="7" customFormat="1" ht="48" customHeight="1">
      <c r="A6206" s="21" t="s">
        <v>66</v>
      </c>
      <c r="B6206" s="19" t="s">
        <v>25267</v>
      </c>
      <c r="C6206" s="1" t="s">
        <v>1544</v>
      </c>
      <c r="D6206" s="1" t="s">
        <v>1555</v>
      </c>
      <c r="E6206" s="66" t="s">
        <v>25296</v>
      </c>
      <c r="F6206" s="71" t="s">
        <v>26282</v>
      </c>
      <c r="G6206" s="6" t="s">
        <v>26263</v>
      </c>
      <c r="H6206" s="10" t="s">
        <v>26264</v>
      </c>
    </row>
    <row r="6207" spans="1:8" s="7" customFormat="1" ht="60" customHeight="1">
      <c r="A6207" s="21" t="s">
        <v>66</v>
      </c>
      <c r="B6207" s="19" t="s">
        <v>25267</v>
      </c>
      <c r="C6207" s="1" t="s">
        <v>1544</v>
      </c>
      <c r="D6207" s="1" t="s">
        <v>1555</v>
      </c>
      <c r="E6207" s="66" t="s">
        <v>25297</v>
      </c>
      <c r="F6207" s="71" t="s">
        <v>25298</v>
      </c>
      <c r="G6207" s="6" t="s">
        <v>26263</v>
      </c>
      <c r="H6207" s="10" t="s">
        <v>26264</v>
      </c>
    </row>
    <row r="6208" spans="1:8" s="7" customFormat="1" ht="48" customHeight="1">
      <c r="A6208" s="21" t="s">
        <v>66</v>
      </c>
      <c r="B6208" s="19" t="s">
        <v>25267</v>
      </c>
      <c r="C6208" s="1" t="s">
        <v>1544</v>
      </c>
      <c r="D6208" s="1" t="s">
        <v>1555</v>
      </c>
      <c r="E6208" s="66" t="s">
        <v>25299</v>
      </c>
      <c r="F6208" s="71" t="s">
        <v>26283</v>
      </c>
      <c r="G6208" s="6" t="s">
        <v>26263</v>
      </c>
      <c r="H6208" s="10" t="s">
        <v>26264</v>
      </c>
    </row>
    <row r="6209" spans="1:8" s="7" customFormat="1" ht="48" customHeight="1">
      <c r="A6209" s="21" t="s">
        <v>66</v>
      </c>
      <c r="B6209" s="19" t="s">
        <v>25267</v>
      </c>
      <c r="C6209" s="1" t="s">
        <v>1544</v>
      </c>
      <c r="D6209" s="1" t="s">
        <v>1555</v>
      </c>
      <c r="E6209" s="66" t="s">
        <v>10904</v>
      </c>
      <c r="F6209" s="71" t="s">
        <v>25300</v>
      </c>
      <c r="G6209" s="6" t="s">
        <v>26263</v>
      </c>
      <c r="H6209" s="10" t="s">
        <v>26264</v>
      </c>
    </row>
    <row r="6210" spans="1:8" s="7" customFormat="1" ht="48" customHeight="1">
      <c r="A6210" s="21" t="s">
        <v>66</v>
      </c>
      <c r="B6210" s="19" t="s">
        <v>25267</v>
      </c>
      <c r="C6210" s="1" t="s">
        <v>1544</v>
      </c>
      <c r="D6210" s="1" t="s">
        <v>1555</v>
      </c>
      <c r="E6210" s="66" t="s">
        <v>25301</v>
      </c>
      <c r="F6210" s="71" t="s">
        <v>26284</v>
      </c>
      <c r="G6210" s="6" t="s">
        <v>26263</v>
      </c>
      <c r="H6210" s="10" t="s">
        <v>26264</v>
      </c>
    </row>
    <row r="6211" spans="1:8" s="7" customFormat="1" ht="35" customHeight="1">
      <c r="A6211" s="21" t="s">
        <v>66</v>
      </c>
      <c r="B6211" s="19" t="s">
        <v>25267</v>
      </c>
      <c r="C6211" s="1" t="s">
        <v>1544</v>
      </c>
      <c r="D6211" s="1" t="s">
        <v>1555</v>
      </c>
      <c r="E6211" s="66" t="s">
        <v>6150</v>
      </c>
      <c r="F6211" s="71" t="s">
        <v>26285</v>
      </c>
      <c r="G6211" s="6" t="s">
        <v>26263</v>
      </c>
      <c r="H6211" s="10" t="s">
        <v>26264</v>
      </c>
    </row>
    <row r="6212" spans="1:8" s="7" customFormat="1" ht="35" customHeight="1">
      <c r="A6212" s="21" t="s">
        <v>66</v>
      </c>
      <c r="B6212" s="19" t="s">
        <v>25267</v>
      </c>
      <c r="C6212" s="1" t="s">
        <v>1544</v>
      </c>
      <c r="D6212" s="1" t="s">
        <v>1568</v>
      </c>
      <c r="E6212" s="66" t="s">
        <v>202</v>
      </c>
      <c r="F6212" s="71" t="s">
        <v>26279</v>
      </c>
      <c r="G6212" s="6" t="s">
        <v>26280</v>
      </c>
      <c r="H6212" s="10" t="s">
        <v>26281</v>
      </c>
    </row>
    <row r="6213" spans="1:8" s="7" customFormat="1" ht="35" customHeight="1">
      <c r="A6213" s="21" t="s">
        <v>66</v>
      </c>
      <c r="B6213" s="19" t="s">
        <v>25267</v>
      </c>
      <c r="C6213" s="1" t="s">
        <v>1544</v>
      </c>
      <c r="D6213" s="1" t="s">
        <v>1568</v>
      </c>
      <c r="E6213" s="66" t="s">
        <v>25302</v>
      </c>
      <c r="F6213" s="71" t="s">
        <v>26286</v>
      </c>
      <c r="G6213" s="6" t="s">
        <v>26287</v>
      </c>
      <c r="H6213" s="10" t="s">
        <v>26288</v>
      </c>
    </row>
    <row r="6214" spans="1:8" s="7" customFormat="1" ht="48" customHeight="1">
      <c r="A6214" s="21" t="s">
        <v>66</v>
      </c>
      <c r="B6214" s="19" t="s">
        <v>25267</v>
      </c>
      <c r="C6214" s="1" t="s">
        <v>173</v>
      </c>
      <c r="D6214" s="1" t="s">
        <v>157</v>
      </c>
      <c r="E6214" s="66" t="s">
        <v>25307</v>
      </c>
      <c r="F6214" s="71" t="s">
        <v>26294</v>
      </c>
      <c r="G6214" s="6" t="s">
        <v>25269</v>
      </c>
      <c r="H6214" s="10" t="s">
        <v>26255</v>
      </c>
    </row>
    <row r="6215" spans="1:8" s="7" customFormat="1" ht="48" customHeight="1">
      <c r="A6215" s="21" t="s">
        <v>66</v>
      </c>
      <c r="B6215" s="19" t="s">
        <v>25267</v>
      </c>
      <c r="C6215" s="1" t="s">
        <v>173</v>
      </c>
      <c r="D6215" s="1" t="s">
        <v>157</v>
      </c>
      <c r="E6215" s="66" t="s">
        <v>25307</v>
      </c>
      <c r="F6215" s="71" t="s">
        <v>26295</v>
      </c>
      <c r="G6215" s="6" t="s">
        <v>26269</v>
      </c>
      <c r="H6215" s="10" t="s">
        <v>26270</v>
      </c>
    </row>
    <row r="6216" spans="1:8" s="7" customFormat="1" ht="48" customHeight="1">
      <c r="A6216" s="21" t="s">
        <v>66</v>
      </c>
      <c r="B6216" s="19" t="s">
        <v>25267</v>
      </c>
      <c r="C6216" s="1" t="s">
        <v>25308</v>
      </c>
      <c r="D6216" s="1" t="s">
        <v>25309</v>
      </c>
      <c r="E6216" s="110" t="s">
        <v>25307</v>
      </c>
      <c r="F6216" s="71" t="s">
        <v>26296</v>
      </c>
      <c r="G6216" s="6" t="s">
        <v>26269</v>
      </c>
      <c r="H6216" s="10" t="s">
        <v>26270</v>
      </c>
    </row>
    <row r="6217" spans="1:8" s="7" customFormat="1" ht="60" customHeight="1">
      <c r="A6217" s="21" t="s">
        <v>66</v>
      </c>
      <c r="B6217" s="19" t="s">
        <v>25362</v>
      </c>
      <c r="C6217" s="1" t="s">
        <v>1</v>
      </c>
      <c r="D6217" s="1" t="s">
        <v>14</v>
      </c>
      <c r="E6217" s="66" t="s">
        <v>25365</v>
      </c>
      <c r="F6217" s="71" t="s">
        <v>26351</v>
      </c>
      <c r="G6217" s="6" t="s">
        <v>25364</v>
      </c>
      <c r="H6217" s="10" t="s">
        <v>26352</v>
      </c>
    </row>
    <row r="6218" spans="1:8" s="7" customFormat="1" ht="60" customHeight="1">
      <c r="A6218" s="21" t="s">
        <v>66</v>
      </c>
      <c r="B6218" s="19" t="s">
        <v>25362</v>
      </c>
      <c r="C6218" s="1" t="s">
        <v>1</v>
      </c>
      <c r="D6218" s="1" t="s">
        <v>14</v>
      </c>
      <c r="E6218" s="66" t="s">
        <v>7754</v>
      </c>
      <c r="F6218" s="71" t="s">
        <v>26356</v>
      </c>
      <c r="G6218" s="6" t="s">
        <v>25370</v>
      </c>
      <c r="H6218" s="10" t="s">
        <v>26355</v>
      </c>
    </row>
    <row r="6219" spans="1:8" s="7" customFormat="1" ht="48" customHeight="1">
      <c r="A6219" s="21" t="s">
        <v>66</v>
      </c>
      <c r="B6219" s="19" t="s">
        <v>25362</v>
      </c>
      <c r="C6219" s="1" t="s">
        <v>1</v>
      </c>
      <c r="D6219" s="1" t="s">
        <v>14</v>
      </c>
      <c r="E6219" s="66" t="s">
        <v>25372</v>
      </c>
      <c r="F6219" s="71" t="s">
        <v>26357</v>
      </c>
      <c r="G6219" s="6" t="s">
        <v>25370</v>
      </c>
      <c r="H6219" s="10" t="s">
        <v>26355</v>
      </c>
    </row>
    <row r="6220" spans="1:8" s="7" customFormat="1" ht="48" customHeight="1">
      <c r="A6220" s="21" t="s">
        <v>66</v>
      </c>
      <c r="B6220" s="19" t="s">
        <v>25362</v>
      </c>
      <c r="C6220" s="1" t="s">
        <v>1</v>
      </c>
      <c r="D6220" s="1" t="s">
        <v>14</v>
      </c>
      <c r="E6220" s="66" t="s">
        <v>25395</v>
      </c>
      <c r="F6220" s="71" t="s">
        <v>25396</v>
      </c>
      <c r="G6220" s="6" t="s">
        <v>25392</v>
      </c>
      <c r="H6220" s="10" t="s">
        <v>26362</v>
      </c>
    </row>
    <row r="6221" spans="1:8" s="7" customFormat="1" ht="60" customHeight="1">
      <c r="A6221" s="21" t="s">
        <v>66</v>
      </c>
      <c r="B6221" s="19" t="s">
        <v>25362</v>
      </c>
      <c r="C6221" s="1" t="s">
        <v>1</v>
      </c>
      <c r="D6221" s="1" t="s">
        <v>3074</v>
      </c>
      <c r="E6221" s="66" t="s">
        <v>25363</v>
      </c>
      <c r="F6221" s="71" t="s">
        <v>26349</v>
      </c>
      <c r="G6221" s="6" t="s">
        <v>25364</v>
      </c>
      <c r="H6221" s="10" t="s">
        <v>26350</v>
      </c>
    </row>
    <row r="6222" spans="1:8" s="7" customFormat="1" ht="48" customHeight="1">
      <c r="A6222" s="21" t="s">
        <v>66</v>
      </c>
      <c r="B6222" s="19" t="s">
        <v>25362</v>
      </c>
      <c r="C6222" s="1" t="s">
        <v>133</v>
      </c>
      <c r="D6222" s="1" t="s">
        <v>145</v>
      </c>
      <c r="E6222" s="66" t="s">
        <v>25376</v>
      </c>
      <c r="F6222" s="71" t="s">
        <v>25377</v>
      </c>
      <c r="G6222" s="6" t="s">
        <v>25375</v>
      </c>
      <c r="H6222" s="10" t="s">
        <v>26359</v>
      </c>
    </row>
    <row r="6223" spans="1:8" s="7" customFormat="1" ht="48" customHeight="1">
      <c r="A6223" s="21" t="s">
        <v>66</v>
      </c>
      <c r="B6223" s="19" t="s">
        <v>25362</v>
      </c>
      <c r="C6223" s="1" t="s">
        <v>133</v>
      </c>
      <c r="D6223" s="1" t="s">
        <v>134</v>
      </c>
      <c r="E6223" s="66" t="s">
        <v>25369</v>
      </c>
      <c r="F6223" s="71" t="s">
        <v>26354</v>
      </c>
      <c r="G6223" s="6" t="s">
        <v>25370</v>
      </c>
      <c r="H6223" s="10" t="s">
        <v>26355</v>
      </c>
    </row>
    <row r="6224" spans="1:8" s="7" customFormat="1" ht="48" customHeight="1">
      <c r="A6224" s="21" t="s">
        <v>66</v>
      </c>
      <c r="B6224" s="19" t="s">
        <v>25362</v>
      </c>
      <c r="C6224" s="1" t="s">
        <v>133</v>
      </c>
      <c r="D6224" s="1" t="s">
        <v>134</v>
      </c>
      <c r="E6224" s="66" t="s">
        <v>25373</v>
      </c>
      <c r="F6224" s="71" t="s">
        <v>25374</v>
      </c>
      <c r="G6224" s="6" t="s">
        <v>25375</v>
      </c>
      <c r="H6224" s="10" t="s">
        <v>26358</v>
      </c>
    </row>
    <row r="6225" spans="1:8" s="7" customFormat="1" ht="35" customHeight="1">
      <c r="A6225" s="21" t="s">
        <v>66</v>
      </c>
      <c r="B6225" s="19" t="s">
        <v>25362</v>
      </c>
      <c r="C6225" s="1" t="s">
        <v>1544</v>
      </c>
      <c r="D6225" s="1" t="s">
        <v>75</v>
      </c>
      <c r="E6225" s="66" t="s">
        <v>25378</v>
      </c>
      <c r="F6225" s="71" t="s">
        <v>25379</v>
      </c>
      <c r="G6225" s="6" t="s">
        <v>25380</v>
      </c>
      <c r="H6225" s="10" t="s">
        <v>26360</v>
      </c>
    </row>
    <row r="6226" spans="1:8" s="7" customFormat="1" ht="48" customHeight="1">
      <c r="A6226" s="21" t="s">
        <v>66</v>
      </c>
      <c r="B6226" s="19" t="s">
        <v>25362</v>
      </c>
      <c r="C6226" s="1" t="s">
        <v>1544</v>
      </c>
      <c r="D6226" s="1" t="s">
        <v>75</v>
      </c>
      <c r="E6226" s="66" t="s">
        <v>2225</v>
      </c>
      <c r="F6226" s="71" t="s">
        <v>25385</v>
      </c>
      <c r="G6226" s="6" t="s">
        <v>25386</v>
      </c>
      <c r="H6226" s="10" t="s">
        <v>26360</v>
      </c>
    </row>
    <row r="6227" spans="1:8" s="7" customFormat="1" ht="48" customHeight="1">
      <c r="A6227" s="21" t="s">
        <v>66</v>
      </c>
      <c r="B6227" s="19" t="s">
        <v>25362</v>
      </c>
      <c r="C6227" s="1" t="s">
        <v>1544</v>
      </c>
      <c r="D6227" s="1" t="s">
        <v>1555</v>
      </c>
      <c r="E6227" s="66" t="s">
        <v>25366</v>
      </c>
      <c r="F6227" s="71" t="s">
        <v>25367</v>
      </c>
      <c r="G6227" s="6" t="s">
        <v>25368</v>
      </c>
      <c r="H6227" s="10" t="s">
        <v>26353</v>
      </c>
    </row>
    <row r="6228" spans="1:8" s="7" customFormat="1" ht="48" customHeight="1">
      <c r="A6228" s="21" t="s">
        <v>66</v>
      </c>
      <c r="B6228" s="19" t="s">
        <v>25362</v>
      </c>
      <c r="C6228" s="1" t="s">
        <v>1544</v>
      </c>
      <c r="D6228" s="1" t="s">
        <v>1555</v>
      </c>
      <c r="E6228" s="66" t="s">
        <v>3195</v>
      </c>
      <c r="F6228" s="71" t="s">
        <v>25371</v>
      </c>
      <c r="G6228" s="6" t="s">
        <v>25370</v>
      </c>
      <c r="H6228" s="10" t="s">
        <v>26355</v>
      </c>
    </row>
    <row r="6229" spans="1:8" s="7" customFormat="1" ht="48" customHeight="1">
      <c r="A6229" s="21" t="s">
        <v>66</v>
      </c>
      <c r="B6229" s="19" t="s">
        <v>25362</v>
      </c>
      <c r="C6229" s="1" t="s">
        <v>1544</v>
      </c>
      <c r="D6229" s="1" t="s">
        <v>1555</v>
      </c>
      <c r="E6229" s="66" t="s">
        <v>25399</v>
      </c>
      <c r="F6229" s="71" t="s">
        <v>25400</v>
      </c>
      <c r="G6229" s="6" t="s">
        <v>25401</v>
      </c>
      <c r="H6229" s="10" t="s">
        <v>26363</v>
      </c>
    </row>
    <row r="6230" spans="1:8" s="7" customFormat="1" ht="48" customHeight="1">
      <c r="A6230" s="21" t="s">
        <v>66</v>
      </c>
      <c r="B6230" s="19" t="s">
        <v>25362</v>
      </c>
      <c r="C6230" s="1" t="s">
        <v>1544</v>
      </c>
      <c r="D6230" s="1" t="s">
        <v>1555</v>
      </c>
      <c r="E6230" s="66" t="s">
        <v>1561</v>
      </c>
      <c r="F6230" s="71" t="s">
        <v>25402</v>
      </c>
      <c r="G6230" s="6" t="s">
        <v>25401</v>
      </c>
      <c r="H6230" s="10" t="s">
        <v>26363</v>
      </c>
    </row>
    <row r="6231" spans="1:8" s="7" customFormat="1" ht="48" customHeight="1">
      <c r="A6231" s="21" t="s">
        <v>66</v>
      </c>
      <c r="B6231" s="19" t="s">
        <v>25362</v>
      </c>
      <c r="C6231" s="1" t="s">
        <v>1544</v>
      </c>
      <c r="D6231" s="1" t="s">
        <v>1555</v>
      </c>
      <c r="E6231" s="66" t="s">
        <v>25403</v>
      </c>
      <c r="F6231" s="71" t="s">
        <v>25404</v>
      </c>
      <c r="G6231" s="6" t="s">
        <v>25401</v>
      </c>
      <c r="H6231" s="10" t="s">
        <v>26363</v>
      </c>
    </row>
    <row r="6232" spans="1:8" s="7" customFormat="1" ht="48" customHeight="1">
      <c r="A6232" s="21" t="s">
        <v>66</v>
      </c>
      <c r="B6232" s="19" t="s">
        <v>25362</v>
      </c>
      <c r="C6232" s="1" t="s">
        <v>1544</v>
      </c>
      <c r="D6232" s="1" t="s">
        <v>1555</v>
      </c>
      <c r="E6232" s="66" t="s">
        <v>25405</v>
      </c>
      <c r="F6232" s="71" t="s">
        <v>25406</v>
      </c>
      <c r="G6232" s="6" t="s">
        <v>25401</v>
      </c>
      <c r="H6232" s="10" t="s">
        <v>26363</v>
      </c>
    </row>
    <row r="6233" spans="1:8" s="7" customFormat="1" ht="48" customHeight="1">
      <c r="A6233" s="21" t="s">
        <v>66</v>
      </c>
      <c r="B6233" s="19" t="s">
        <v>25362</v>
      </c>
      <c r="C6233" s="1" t="s">
        <v>1544</v>
      </c>
      <c r="D6233" s="1" t="s">
        <v>1555</v>
      </c>
      <c r="E6233" s="66" t="s">
        <v>25407</v>
      </c>
      <c r="F6233" s="71" t="s">
        <v>25408</v>
      </c>
      <c r="G6233" s="6" t="s">
        <v>25401</v>
      </c>
      <c r="H6233" s="10" t="s">
        <v>26363</v>
      </c>
    </row>
    <row r="6234" spans="1:8" s="7" customFormat="1" ht="48" customHeight="1">
      <c r="A6234" s="21" t="s">
        <v>66</v>
      </c>
      <c r="B6234" s="19" t="s">
        <v>25362</v>
      </c>
      <c r="C6234" s="1" t="s">
        <v>1544</v>
      </c>
      <c r="D6234" s="1" t="s">
        <v>1555</v>
      </c>
      <c r="E6234" s="66" t="s">
        <v>25409</v>
      </c>
      <c r="F6234" s="71" t="s">
        <v>26364</v>
      </c>
      <c r="G6234" s="6" t="s">
        <v>26365</v>
      </c>
      <c r="H6234" s="10" t="s">
        <v>26363</v>
      </c>
    </row>
    <row r="6235" spans="1:8" s="7" customFormat="1" ht="48" customHeight="1">
      <c r="A6235" s="21" t="s">
        <v>66</v>
      </c>
      <c r="B6235" s="19" t="s">
        <v>25362</v>
      </c>
      <c r="C6235" s="1" t="s">
        <v>1544</v>
      </c>
      <c r="D6235" s="1" t="s">
        <v>1555</v>
      </c>
      <c r="E6235" s="66" t="s">
        <v>25410</v>
      </c>
      <c r="F6235" s="71" t="s">
        <v>25411</v>
      </c>
      <c r="G6235" s="6" t="s">
        <v>26365</v>
      </c>
      <c r="H6235" s="10" t="s">
        <v>26363</v>
      </c>
    </row>
    <row r="6236" spans="1:8" s="7" customFormat="1" ht="48" customHeight="1">
      <c r="A6236" s="21" t="s">
        <v>66</v>
      </c>
      <c r="B6236" s="19" t="s">
        <v>25362</v>
      </c>
      <c r="C6236" s="1" t="s">
        <v>1544</v>
      </c>
      <c r="D6236" s="1" t="s">
        <v>1555</v>
      </c>
      <c r="E6236" s="66" t="s">
        <v>25413</v>
      </c>
      <c r="F6236" s="71" t="s">
        <v>26368</v>
      </c>
      <c r="G6236" s="6" t="s">
        <v>26365</v>
      </c>
      <c r="H6236" s="10" t="s">
        <v>26369</v>
      </c>
    </row>
    <row r="6237" spans="1:8" s="7" customFormat="1" ht="35" customHeight="1">
      <c r="A6237" s="21" t="s">
        <v>66</v>
      </c>
      <c r="B6237" s="19" t="s">
        <v>25362</v>
      </c>
      <c r="C6237" s="1" t="s">
        <v>1544</v>
      </c>
      <c r="D6237" s="1" t="s">
        <v>1555</v>
      </c>
      <c r="E6237" s="66" t="s">
        <v>8008</v>
      </c>
      <c r="F6237" s="71" t="s">
        <v>26370</v>
      </c>
      <c r="G6237" s="6" t="s">
        <v>26365</v>
      </c>
      <c r="H6237" s="10" t="s">
        <v>26369</v>
      </c>
    </row>
    <row r="6238" spans="1:8" s="7" customFormat="1" ht="60" customHeight="1">
      <c r="A6238" s="21" t="s">
        <v>66</v>
      </c>
      <c r="B6238" s="19" t="s">
        <v>25362</v>
      </c>
      <c r="C6238" s="1" t="s">
        <v>1544</v>
      </c>
      <c r="D6238" s="1" t="s">
        <v>1555</v>
      </c>
      <c r="E6238" s="66" t="s">
        <v>25414</v>
      </c>
      <c r="F6238" s="71" t="s">
        <v>26371</v>
      </c>
      <c r="G6238" s="6" t="s">
        <v>26372</v>
      </c>
      <c r="H6238" s="10" t="s">
        <v>26369</v>
      </c>
    </row>
    <row r="6239" spans="1:8" s="7" customFormat="1" ht="48" customHeight="1">
      <c r="A6239" s="21" t="s">
        <v>66</v>
      </c>
      <c r="B6239" s="19" t="s">
        <v>25362</v>
      </c>
      <c r="C6239" s="1" t="s">
        <v>1544</v>
      </c>
      <c r="D6239" s="1" t="s">
        <v>1555</v>
      </c>
      <c r="E6239" s="66" t="s">
        <v>4827</v>
      </c>
      <c r="F6239" s="71" t="s">
        <v>26373</v>
      </c>
      <c r="G6239" s="6" t="s">
        <v>26372</v>
      </c>
      <c r="H6239" s="10" t="s">
        <v>26369</v>
      </c>
    </row>
    <row r="6240" spans="1:8" s="7" customFormat="1" ht="60" customHeight="1">
      <c r="A6240" s="21" t="s">
        <v>66</v>
      </c>
      <c r="B6240" s="19" t="s">
        <v>25362</v>
      </c>
      <c r="C6240" s="1" t="s">
        <v>1544</v>
      </c>
      <c r="D6240" s="1" t="s">
        <v>1555</v>
      </c>
      <c r="E6240" s="66" t="s">
        <v>10419</v>
      </c>
      <c r="F6240" s="71" t="s">
        <v>25415</v>
      </c>
      <c r="G6240" s="6" t="s">
        <v>26372</v>
      </c>
      <c r="H6240" s="10" t="s">
        <v>26369</v>
      </c>
    </row>
    <row r="6241" spans="1:8" s="7" customFormat="1" ht="48" customHeight="1">
      <c r="A6241" s="21" t="s">
        <v>66</v>
      </c>
      <c r="B6241" s="19" t="s">
        <v>25362</v>
      </c>
      <c r="C6241" s="1" t="s">
        <v>1544</v>
      </c>
      <c r="D6241" s="1" t="s">
        <v>1568</v>
      </c>
      <c r="E6241" s="66" t="s">
        <v>25381</v>
      </c>
      <c r="F6241" s="71" t="s">
        <v>25382</v>
      </c>
      <c r="G6241" s="6" t="s">
        <v>25380</v>
      </c>
      <c r="H6241" s="10" t="s">
        <v>26360</v>
      </c>
    </row>
    <row r="6242" spans="1:8" s="7" customFormat="1" ht="35" customHeight="1">
      <c r="A6242" s="21" t="s">
        <v>66</v>
      </c>
      <c r="B6242" s="19" t="s">
        <v>25362</v>
      </c>
      <c r="C6242" s="1" t="s">
        <v>1544</v>
      </c>
      <c r="D6242" s="1" t="s">
        <v>1568</v>
      </c>
      <c r="E6242" s="66" t="s">
        <v>25383</v>
      </c>
      <c r="F6242" s="71" t="s">
        <v>25384</v>
      </c>
      <c r="G6242" s="6" t="s">
        <v>25380</v>
      </c>
      <c r="H6242" s="10" t="s">
        <v>26360</v>
      </c>
    </row>
    <row r="6243" spans="1:8" s="7" customFormat="1" ht="48" customHeight="1">
      <c r="A6243" s="21" t="s">
        <v>66</v>
      </c>
      <c r="B6243" s="19" t="s">
        <v>25362</v>
      </c>
      <c r="C6243" s="1" t="s">
        <v>1544</v>
      </c>
      <c r="D6243" s="1" t="s">
        <v>1568</v>
      </c>
      <c r="E6243" s="66" t="s">
        <v>9239</v>
      </c>
      <c r="F6243" s="71" t="s">
        <v>25387</v>
      </c>
      <c r="G6243" s="6" t="s">
        <v>25388</v>
      </c>
      <c r="H6243" s="10" t="s">
        <v>26361</v>
      </c>
    </row>
    <row r="6244" spans="1:8" s="7" customFormat="1" ht="48" customHeight="1">
      <c r="A6244" s="21" t="s">
        <v>66</v>
      </c>
      <c r="B6244" s="19" t="s">
        <v>25362</v>
      </c>
      <c r="C6244" s="1" t="s">
        <v>1544</v>
      </c>
      <c r="D6244" s="1" t="s">
        <v>1568</v>
      </c>
      <c r="E6244" s="66" t="s">
        <v>25412</v>
      </c>
      <c r="F6244" s="71" t="s">
        <v>26366</v>
      </c>
      <c r="G6244" s="6" t="s">
        <v>26365</v>
      </c>
      <c r="H6244" s="10" t="s">
        <v>26367</v>
      </c>
    </row>
    <row r="6245" spans="1:8" s="7" customFormat="1" ht="48" customHeight="1">
      <c r="A6245" s="21" t="s">
        <v>66</v>
      </c>
      <c r="B6245" s="19" t="s">
        <v>25362</v>
      </c>
      <c r="C6245" s="1" t="s">
        <v>2401</v>
      </c>
      <c r="D6245" s="1" t="s">
        <v>25389</v>
      </c>
      <c r="E6245" s="66" t="s">
        <v>25390</v>
      </c>
      <c r="F6245" s="71" t="s">
        <v>25391</v>
      </c>
      <c r="G6245" s="6" t="s">
        <v>25392</v>
      </c>
      <c r="H6245" s="10" t="s">
        <v>26362</v>
      </c>
    </row>
    <row r="6246" spans="1:8" s="7" customFormat="1" ht="48" customHeight="1">
      <c r="A6246" s="21" t="s">
        <v>66</v>
      </c>
      <c r="B6246" s="19" t="s">
        <v>25362</v>
      </c>
      <c r="C6246" s="1" t="s">
        <v>2401</v>
      </c>
      <c r="D6246" s="1" t="s">
        <v>25389</v>
      </c>
      <c r="E6246" s="66" t="s">
        <v>25393</v>
      </c>
      <c r="F6246" s="71" t="s">
        <v>25394</v>
      </c>
      <c r="G6246" s="6" t="s">
        <v>25392</v>
      </c>
      <c r="H6246" s="10" t="s">
        <v>26362</v>
      </c>
    </row>
    <row r="6247" spans="1:8" s="7" customFormat="1" ht="48" customHeight="1">
      <c r="A6247" s="21" t="s">
        <v>66</v>
      </c>
      <c r="B6247" s="19" t="s">
        <v>25362</v>
      </c>
      <c r="C6247" s="1" t="s">
        <v>2401</v>
      </c>
      <c r="D6247" s="1" t="s">
        <v>25389</v>
      </c>
      <c r="E6247" s="66" t="s">
        <v>25397</v>
      </c>
      <c r="F6247" s="71" t="s">
        <v>25398</v>
      </c>
      <c r="G6247" s="6" t="s">
        <v>25392</v>
      </c>
      <c r="H6247" s="10" t="s">
        <v>26362</v>
      </c>
    </row>
    <row r="6248" spans="1:8" s="7" customFormat="1" ht="48" customHeight="1">
      <c r="A6248" s="21" t="s">
        <v>66</v>
      </c>
      <c r="B6248" s="19" t="s">
        <v>25183</v>
      </c>
      <c r="C6248" s="1" t="s">
        <v>1</v>
      </c>
      <c r="D6248" s="1" t="s">
        <v>28</v>
      </c>
      <c r="E6248" s="66" t="s">
        <v>13747</v>
      </c>
      <c r="F6248" s="71" t="s">
        <v>26198</v>
      </c>
      <c r="G6248" s="6" t="s">
        <v>25184</v>
      </c>
      <c r="H6248" s="10" t="s">
        <v>26199</v>
      </c>
    </row>
    <row r="6249" spans="1:8" s="7" customFormat="1" ht="48" customHeight="1">
      <c r="A6249" s="21" t="s">
        <v>66</v>
      </c>
      <c r="B6249" s="19" t="s">
        <v>25183</v>
      </c>
      <c r="C6249" s="1" t="s">
        <v>1</v>
      </c>
      <c r="D6249" s="1" t="s">
        <v>2</v>
      </c>
      <c r="E6249" s="66" t="s">
        <v>25188</v>
      </c>
      <c r="F6249" s="71" t="s">
        <v>25189</v>
      </c>
      <c r="G6249" s="6" t="s">
        <v>25190</v>
      </c>
      <c r="H6249" s="10" t="s">
        <v>26201</v>
      </c>
    </row>
    <row r="6250" spans="1:8" s="7" customFormat="1" ht="60" customHeight="1">
      <c r="A6250" s="21" t="s">
        <v>66</v>
      </c>
      <c r="B6250" s="19" t="s">
        <v>25183</v>
      </c>
      <c r="C6250" s="1" t="s">
        <v>1</v>
      </c>
      <c r="D6250" s="1" t="s">
        <v>14</v>
      </c>
      <c r="E6250" s="66" t="s">
        <v>25185</v>
      </c>
      <c r="F6250" s="71" t="s">
        <v>25186</v>
      </c>
      <c r="G6250" s="6" t="s">
        <v>25187</v>
      </c>
      <c r="H6250" s="10" t="s">
        <v>26200</v>
      </c>
    </row>
    <row r="6251" spans="1:8" s="7" customFormat="1" ht="48" customHeight="1">
      <c r="A6251" s="21" t="s">
        <v>66</v>
      </c>
      <c r="B6251" s="19" t="s">
        <v>25183</v>
      </c>
      <c r="C6251" s="1" t="s">
        <v>133</v>
      </c>
      <c r="D6251" s="1" t="s">
        <v>145</v>
      </c>
      <c r="E6251" s="66" t="s">
        <v>25191</v>
      </c>
      <c r="F6251" s="71" t="s">
        <v>26202</v>
      </c>
      <c r="G6251" s="6" t="s">
        <v>25192</v>
      </c>
      <c r="H6251" s="10" t="s">
        <v>26203</v>
      </c>
    </row>
    <row r="6252" spans="1:8" s="7" customFormat="1" ht="35" customHeight="1">
      <c r="A6252" s="21" t="s">
        <v>66</v>
      </c>
      <c r="B6252" s="19" t="s">
        <v>25183</v>
      </c>
      <c r="C6252" s="1" t="s">
        <v>133</v>
      </c>
      <c r="D6252" s="1" t="s">
        <v>145</v>
      </c>
      <c r="E6252" s="66" t="s">
        <v>25193</v>
      </c>
      <c r="F6252" s="71" t="s">
        <v>25194</v>
      </c>
      <c r="G6252" s="6" t="s">
        <v>25192</v>
      </c>
      <c r="H6252" s="10" t="s">
        <v>26203</v>
      </c>
    </row>
    <row r="6253" spans="1:8" ht="48" customHeight="1">
      <c r="A6253" s="21" t="s">
        <v>66</v>
      </c>
      <c r="B6253" s="19" t="s">
        <v>25183</v>
      </c>
      <c r="C6253" s="1" t="s">
        <v>133</v>
      </c>
      <c r="D6253" s="1" t="s">
        <v>134</v>
      </c>
      <c r="E6253" s="66" t="s">
        <v>25195</v>
      </c>
      <c r="F6253" s="71" t="s">
        <v>25196</v>
      </c>
      <c r="G6253" s="6" t="s">
        <v>25197</v>
      </c>
      <c r="H6253" s="10" t="s">
        <v>26204</v>
      </c>
    </row>
    <row r="6254" spans="1:8" ht="60" customHeight="1">
      <c r="A6254" s="21" t="s">
        <v>66</v>
      </c>
      <c r="B6254" s="19" t="s">
        <v>25183</v>
      </c>
      <c r="C6254" s="1" t="s">
        <v>133</v>
      </c>
      <c r="D6254" s="1" t="s">
        <v>134</v>
      </c>
      <c r="E6254" s="66" t="s">
        <v>25198</v>
      </c>
      <c r="F6254" s="71" t="s">
        <v>25199</v>
      </c>
      <c r="G6254" s="6" t="s">
        <v>25184</v>
      </c>
      <c r="H6254" s="10" t="s">
        <v>26199</v>
      </c>
    </row>
    <row r="6255" spans="1:8" ht="48" customHeight="1">
      <c r="A6255" s="21" t="s">
        <v>66</v>
      </c>
      <c r="B6255" s="19" t="s">
        <v>25183</v>
      </c>
      <c r="C6255" s="1" t="s">
        <v>1586</v>
      </c>
      <c r="D6255" s="1" t="s">
        <v>1673</v>
      </c>
      <c r="E6255" s="66" t="s">
        <v>25205</v>
      </c>
      <c r="F6255" s="71" t="s">
        <v>26208</v>
      </c>
      <c r="G6255" s="6" t="s">
        <v>25202</v>
      </c>
      <c r="H6255" s="10" t="s">
        <v>26205</v>
      </c>
    </row>
    <row r="6256" spans="1:8" ht="48" customHeight="1">
      <c r="A6256" s="21" t="s">
        <v>66</v>
      </c>
      <c r="B6256" s="19" t="s">
        <v>25183</v>
      </c>
      <c r="C6256" s="1" t="s">
        <v>1586</v>
      </c>
      <c r="D6256" s="1" t="s">
        <v>1673</v>
      </c>
      <c r="E6256" s="66" t="s">
        <v>25206</v>
      </c>
      <c r="F6256" s="71" t="s">
        <v>26209</v>
      </c>
      <c r="G6256" s="6" t="s">
        <v>25202</v>
      </c>
      <c r="H6256" s="10" t="s">
        <v>26205</v>
      </c>
    </row>
    <row r="6257" spans="1:8" s="7" customFormat="1" ht="48" customHeight="1">
      <c r="A6257" s="21" t="s">
        <v>66</v>
      </c>
      <c r="B6257" s="19" t="s">
        <v>25183</v>
      </c>
      <c r="C6257" s="1" t="s">
        <v>1586</v>
      </c>
      <c r="D6257" s="1" t="s">
        <v>1673</v>
      </c>
      <c r="E6257" s="66" t="s">
        <v>25207</v>
      </c>
      <c r="F6257" s="71" t="s">
        <v>26210</v>
      </c>
      <c r="G6257" s="6" t="s">
        <v>25202</v>
      </c>
      <c r="H6257" s="10" t="s">
        <v>26205</v>
      </c>
    </row>
    <row r="6258" spans="1:8" s="7" customFormat="1" ht="48" customHeight="1">
      <c r="A6258" s="21" t="s">
        <v>66</v>
      </c>
      <c r="B6258" s="19" t="s">
        <v>25183</v>
      </c>
      <c r="C6258" s="1" t="s">
        <v>1586</v>
      </c>
      <c r="D6258" s="1" t="s">
        <v>2194</v>
      </c>
      <c r="E6258" s="66" t="s">
        <v>25200</v>
      </c>
      <c r="F6258" s="71" t="s">
        <v>25201</v>
      </c>
      <c r="G6258" s="6" t="s">
        <v>25202</v>
      </c>
      <c r="H6258" s="10" t="s">
        <v>26205</v>
      </c>
    </row>
    <row r="6259" spans="1:8" s="7" customFormat="1" ht="48" customHeight="1">
      <c r="A6259" s="21" t="s">
        <v>66</v>
      </c>
      <c r="B6259" s="19" t="s">
        <v>25183</v>
      </c>
      <c r="C6259" s="1" t="s">
        <v>1586</v>
      </c>
      <c r="D6259" s="1" t="s">
        <v>2194</v>
      </c>
      <c r="E6259" s="66" t="s">
        <v>25203</v>
      </c>
      <c r="F6259" s="71" t="s">
        <v>26206</v>
      </c>
      <c r="G6259" s="6" t="s">
        <v>25202</v>
      </c>
      <c r="H6259" s="10" t="s">
        <v>26205</v>
      </c>
    </row>
    <row r="6260" spans="1:8" s="7" customFormat="1" ht="48" customHeight="1">
      <c r="A6260" s="21" t="s">
        <v>66</v>
      </c>
      <c r="B6260" s="19" t="s">
        <v>25183</v>
      </c>
      <c r="C6260" s="1" t="s">
        <v>1586</v>
      </c>
      <c r="D6260" s="1" t="s">
        <v>2194</v>
      </c>
      <c r="E6260" s="66" t="s">
        <v>25204</v>
      </c>
      <c r="F6260" s="71" t="s">
        <v>26207</v>
      </c>
      <c r="G6260" s="6" t="s">
        <v>25202</v>
      </c>
      <c r="H6260" s="10" t="s">
        <v>26205</v>
      </c>
    </row>
    <row r="6261" spans="1:8" s="7" customFormat="1" ht="60" customHeight="1">
      <c r="A6261" s="21" t="s">
        <v>66</v>
      </c>
      <c r="B6261" s="19" t="s">
        <v>25183</v>
      </c>
      <c r="C6261" s="1" t="s">
        <v>1544</v>
      </c>
      <c r="D6261" s="1" t="s">
        <v>75</v>
      </c>
      <c r="E6261" s="66" t="s">
        <v>25210</v>
      </c>
      <c r="F6261" s="71" t="s">
        <v>25211</v>
      </c>
      <c r="G6261" s="6" t="s">
        <v>25212</v>
      </c>
      <c r="H6261" s="10" t="s">
        <v>26213</v>
      </c>
    </row>
    <row r="6262" spans="1:8" s="7" customFormat="1" ht="60" customHeight="1">
      <c r="A6262" s="21" t="s">
        <v>66</v>
      </c>
      <c r="B6262" s="19" t="s">
        <v>25183</v>
      </c>
      <c r="C6262" s="1" t="s">
        <v>1544</v>
      </c>
      <c r="D6262" s="1" t="s">
        <v>1555</v>
      </c>
      <c r="E6262" s="66" t="s">
        <v>237</v>
      </c>
      <c r="F6262" s="71" t="s">
        <v>25213</v>
      </c>
      <c r="G6262" s="6" t="s">
        <v>25214</v>
      </c>
      <c r="H6262" s="10" t="s">
        <v>26214</v>
      </c>
    </row>
    <row r="6263" spans="1:8" s="7" customFormat="1" ht="60" customHeight="1">
      <c r="A6263" s="21" t="s">
        <v>66</v>
      </c>
      <c r="B6263" s="19" t="s">
        <v>25183</v>
      </c>
      <c r="C6263" s="1" t="s">
        <v>1544</v>
      </c>
      <c r="D6263" s="1" t="s">
        <v>1555</v>
      </c>
      <c r="E6263" s="66" t="s">
        <v>25215</v>
      </c>
      <c r="F6263" s="71" t="s">
        <v>26215</v>
      </c>
      <c r="G6263" s="6" t="s">
        <v>15778</v>
      </c>
      <c r="H6263" s="10" t="s">
        <v>26216</v>
      </c>
    </row>
    <row r="6264" spans="1:8" s="7" customFormat="1" ht="48" customHeight="1">
      <c r="A6264" s="21" t="s">
        <v>66</v>
      </c>
      <c r="B6264" s="19" t="s">
        <v>25183</v>
      </c>
      <c r="C6264" s="1" t="s">
        <v>1544</v>
      </c>
      <c r="D6264" s="1" t="s">
        <v>1555</v>
      </c>
      <c r="E6264" s="66" t="s">
        <v>10902</v>
      </c>
      <c r="F6264" s="71" t="s">
        <v>26217</v>
      </c>
      <c r="G6264" s="6" t="s">
        <v>15778</v>
      </c>
      <c r="H6264" s="10" t="s">
        <v>26216</v>
      </c>
    </row>
    <row r="6265" spans="1:8" s="7" customFormat="1" ht="60" customHeight="1">
      <c r="A6265" s="21" t="s">
        <v>66</v>
      </c>
      <c r="B6265" s="19" t="s">
        <v>25183</v>
      </c>
      <c r="C6265" s="1" t="s">
        <v>1544</v>
      </c>
      <c r="D6265" s="1" t="s">
        <v>1727</v>
      </c>
      <c r="E6265" s="66" t="s">
        <v>25218</v>
      </c>
      <c r="F6265" s="71" t="s">
        <v>25219</v>
      </c>
      <c r="G6265" s="6" t="s">
        <v>1730</v>
      </c>
      <c r="H6265" s="10" t="s">
        <v>26221</v>
      </c>
    </row>
    <row r="6266" spans="1:8" s="7" customFormat="1" ht="48" customHeight="1">
      <c r="A6266" s="21" t="s">
        <v>66</v>
      </c>
      <c r="B6266" s="19" t="s">
        <v>25183</v>
      </c>
      <c r="C6266" s="1" t="s">
        <v>1544</v>
      </c>
      <c r="D6266" s="1" t="s">
        <v>2300</v>
      </c>
      <c r="E6266" s="66" t="s">
        <v>10797</v>
      </c>
      <c r="F6266" s="71" t="s">
        <v>26218</v>
      </c>
      <c r="G6266" s="6" t="s">
        <v>2293</v>
      </c>
      <c r="H6266" s="10" t="s">
        <v>26219</v>
      </c>
    </row>
    <row r="6267" spans="1:8" s="7" customFormat="1" ht="48" customHeight="1">
      <c r="A6267" s="21" t="s">
        <v>66</v>
      </c>
      <c r="B6267" s="19" t="s">
        <v>25183</v>
      </c>
      <c r="C6267" s="1" t="s">
        <v>1544</v>
      </c>
      <c r="D6267" s="1" t="s">
        <v>2300</v>
      </c>
      <c r="E6267" s="66" t="s">
        <v>25216</v>
      </c>
      <c r="F6267" s="71" t="s">
        <v>26220</v>
      </c>
      <c r="G6267" s="6" t="s">
        <v>2293</v>
      </c>
      <c r="H6267" s="10" t="s">
        <v>26219</v>
      </c>
    </row>
    <row r="6268" spans="1:8" s="7" customFormat="1" ht="60" customHeight="1">
      <c r="A6268" s="21" t="s">
        <v>66</v>
      </c>
      <c r="B6268" s="19" t="s">
        <v>25183</v>
      </c>
      <c r="C6268" s="1" t="s">
        <v>1544</v>
      </c>
      <c r="D6268" s="1" t="s">
        <v>2300</v>
      </c>
      <c r="E6268" s="66" t="s">
        <v>11503</v>
      </c>
      <c r="F6268" s="71" t="s">
        <v>25217</v>
      </c>
      <c r="G6268" s="6" t="s">
        <v>2293</v>
      </c>
      <c r="H6268" s="10" t="s">
        <v>26219</v>
      </c>
    </row>
    <row r="6269" spans="1:8" s="7" customFormat="1" ht="48" customHeight="1">
      <c r="A6269" s="21" t="s">
        <v>66</v>
      </c>
      <c r="B6269" s="19" t="s">
        <v>25183</v>
      </c>
      <c r="C6269" s="1" t="s">
        <v>1544</v>
      </c>
      <c r="D6269" s="1" t="s">
        <v>1568</v>
      </c>
      <c r="E6269" s="66" t="s">
        <v>25208</v>
      </c>
      <c r="F6269" s="71" t="s">
        <v>26211</v>
      </c>
      <c r="G6269" s="6" t="s">
        <v>25209</v>
      </c>
      <c r="H6269" s="10" t="s">
        <v>26212</v>
      </c>
    </row>
    <row r="6270" spans="1:8" s="7" customFormat="1" ht="48" customHeight="1">
      <c r="A6270" s="21" t="s">
        <v>66</v>
      </c>
      <c r="B6270" s="19" t="s">
        <v>25461</v>
      </c>
      <c r="C6270" s="1" t="s">
        <v>1</v>
      </c>
      <c r="D6270" s="1" t="s">
        <v>28</v>
      </c>
      <c r="E6270" s="66" t="s">
        <v>25467</v>
      </c>
      <c r="F6270" s="71" t="s">
        <v>25468</v>
      </c>
      <c r="G6270" s="6" t="s">
        <v>26376</v>
      </c>
      <c r="H6270" s="10" t="s">
        <v>26377</v>
      </c>
    </row>
    <row r="6271" spans="1:8" s="7" customFormat="1" ht="48" customHeight="1">
      <c r="A6271" s="21" t="s">
        <v>66</v>
      </c>
      <c r="B6271" s="19" t="s">
        <v>25461</v>
      </c>
      <c r="C6271" s="1" t="s">
        <v>1</v>
      </c>
      <c r="D6271" s="1" t="s">
        <v>2</v>
      </c>
      <c r="E6271" s="66" t="s">
        <v>25464</v>
      </c>
      <c r="F6271" s="71" t="s">
        <v>25465</v>
      </c>
      <c r="G6271" s="6" t="s">
        <v>26376</v>
      </c>
      <c r="H6271" s="10" t="s">
        <v>26377</v>
      </c>
    </row>
    <row r="6272" spans="1:8" s="7" customFormat="1" ht="48" customHeight="1">
      <c r="A6272" s="21" t="s">
        <v>66</v>
      </c>
      <c r="B6272" s="19" t="s">
        <v>25461</v>
      </c>
      <c r="C6272" s="1" t="s">
        <v>1</v>
      </c>
      <c r="D6272" s="1" t="s">
        <v>2</v>
      </c>
      <c r="E6272" s="66" t="s">
        <v>25466</v>
      </c>
      <c r="F6272" s="71" t="s">
        <v>26379</v>
      </c>
      <c r="G6272" s="6" t="s">
        <v>26380</v>
      </c>
      <c r="H6272" s="10" t="s">
        <v>26377</v>
      </c>
    </row>
    <row r="6273" spans="1:8" s="7" customFormat="1" ht="60" customHeight="1">
      <c r="A6273" s="21" t="s">
        <v>66</v>
      </c>
      <c r="B6273" s="19" t="s">
        <v>25461</v>
      </c>
      <c r="C6273" s="1" t="s">
        <v>1</v>
      </c>
      <c r="D6273" s="1" t="s">
        <v>14</v>
      </c>
      <c r="E6273" s="66" t="s">
        <v>25462</v>
      </c>
      <c r="F6273" s="71" t="s">
        <v>26375</v>
      </c>
      <c r="G6273" s="6" t="s">
        <v>26376</v>
      </c>
      <c r="H6273" s="10" t="s">
        <v>26377</v>
      </c>
    </row>
    <row r="6274" spans="1:8" s="7" customFormat="1" ht="60" customHeight="1">
      <c r="A6274" s="21" t="s">
        <v>66</v>
      </c>
      <c r="B6274" s="19" t="s">
        <v>25461</v>
      </c>
      <c r="C6274" s="1" t="s">
        <v>1</v>
      </c>
      <c r="D6274" s="1" t="s">
        <v>14</v>
      </c>
      <c r="E6274" s="66" t="s">
        <v>25474</v>
      </c>
      <c r="F6274" s="71" t="s">
        <v>26386</v>
      </c>
      <c r="G6274" s="6" t="s">
        <v>26380</v>
      </c>
      <c r="H6274" s="10" t="s">
        <v>26377</v>
      </c>
    </row>
    <row r="6275" spans="1:8" s="7" customFormat="1" ht="48" customHeight="1">
      <c r="A6275" s="21" t="s">
        <v>66</v>
      </c>
      <c r="B6275" s="19" t="s">
        <v>25461</v>
      </c>
      <c r="C6275" s="1" t="s">
        <v>1</v>
      </c>
      <c r="D6275" s="1" t="s">
        <v>14</v>
      </c>
      <c r="E6275" s="66" t="s">
        <v>25491</v>
      </c>
      <c r="F6275" s="71" t="s">
        <v>26411</v>
      </c>
      <c r="G6275" s="6" t="s">
        <v>26412</v>
      </c>
      <c r="H6275" s="10" t="s">
        <v>26377</v>
      </c>
    </row>
    <row r="6276" spans="1:8" s="7" customFormat="1" ht="48" customHeight="1">
      <c r="A6276" s="21" t="s">
        <v>66</v>
      </c>
      <c r="B6276" s="19" t="s">
        <v>25461</v>
      </c>
      <c r="C6276" s="1" t="s">
        <v>1</v>
      </c>
      <c r="D6276" s="1" t="s">
        <v>3074</v>
      </c>
      <c r="E6276" s="66" t="s">
        <v>25471</v>
      </c>
      <c r="F6276" s="71" t="s">
        <v>26381</v>
      </c>
      <c r="G6276" s="6" t="s">
        <v>26382</v>
      </c>
      <c r="H6276" s="10" t="s">
        <v>26377</v>
      </c>
    </row>
    <row r="6277" spans="1:8" s="7" customFormat="1" ht="48" customHeight="1">
      <c r="A6277" s="21" t="s">
        <v>66</v>
      </c>
      <c r="B6277" s="19" t="s">
        <v>25461</v>
      </c>
      <c r="C6277" s="1" t="s">
        <v>1</v>
      </c>
      <c r="D6277" s="1" t="s">
        <v>3074</v>
      </c>
      <c r="E6277" s="66" t="s">
        <v>25472</v>
      </c>
      <c r="F6277" s="71" t="s">
        <v>26383</v>
      </c>
      <c r="G6277" s="6" t="s">
        <v>26382</v>
      </c>
      <c r="H6277" s="10" t="s">
        <v>26377</v>
      </c>
    </row>
    <row r="6278" spans="1:8" s="7" customFormat="1" ht="48" customHeight="1">
      <c r="A6278" s="21" t="s">
        <v>66</v>
      </c>
      <c r="B6278" s="19" t="s">
        <v>25461</v>
      </c>
      <c r="C6278" s="1" t="s">
        <v>1</v>
      </c>
      <c r="D6278" s="1" t="s">
        <v>3074</v>
      </c>
      <c r="E6278" s="66" t="s">
        <v>25473</v>
      </c>
      <c r="F6278" s="71" t="s">
        <v>26384</v>
      </c>
      <c r="G6278" s="6" t="s">
        <v>26385</v>
      </c>
      <c r="H6278" s="10" t="s">
        <v>26377</v>
      </c>
    </row>
    <row r="6279" spans="1:8" s="7" customFormat="1" ht="60" customHeight="1">
      <c r="A6279" s="21" t="s">
        <v>66</v>
      </c>
      <c r="B6279" s="19" t="s">
        <v>25461</v>
      </c>
      <c r="C6279" s="1" t="s">
        <v>133</v>
      </c>
      <c r="D6279" s="1" t="s">
        <v>145</v>
      </c>
      <c r="E6279" s="66" t="s">
        <v>25490</v>
      </c>
      <c r="F6279" s="71" t="s">
        <v>26409</v>
      </c>
      <c r="G6279" s="6" t="s">
        <v>26410</v>
      </c>
      <c r="H6279" s="10" t="s">
        <v>26377</v>
      </c>
    </row>
    <row r="6280" spans="1:8" s="7" customFormat="1" ht="48" customHeight="1">
      <c r="A6280" s="21" t="s">
        <v>66</v>
      </c>
      <c r="B6280" s="19" t="s">
        <v>25461</v>
      </c>
      <c r="C6280" s="1" t="s">
        <v>133</v>
      </c>
      <c r="D6280" s="1" t="s">
        <v>134</v>
      </c>
      <c r="E6280" s="66" t="s">
        <v>8607</v>
      </c>
      <c r="F6280" s="71" t="s">
        <v>25469</v>
      </c>
      <c r="G6280" s="6" t="s">
        <v>25470</v>
      </c>
      <c r="H6280" s="10" t="s">
        <v>26377</v>
      </c>
    </row>
    <row r="6281" spans="1:8" s="7" customFormat="1" ht="48" customHeight="1">
      <c r="A6281" s="21" t="s">
        <v>66</v>
      </c>
      <c r="B6281" s="19" t="s">
        <v>25461</v>
      </c>
      <c r="C6281" s="1" t="s">
        <v>133</v>
      </c>
      <c r="D6281" s="1" t="s">
        <v>134</v>
      </c>
      <c r="E6281" s="66" t="s">
        <v>25488</v>
      </c>
      <c r="F6281" s="71" t="s">
        <v>26406</v>
      </c>
      <c r="G6281" s="6" t="s">
        <v>26407</v>
      </c>
      <c r="H6281" s="10" t="s">
        <v>26377</v>
      </c>
    </row>
    <row r="6282" spans="1:8" s="7" customFormat="1" ht="48" customHeight="1">
      <c r="A6282" s="21" t="s">
        <v>66</v>
      </c>
      <c r="B6282" s="19" t="s">
        <v>25461</v>
      </c>
      <c r="C6282" s="1" t="s">
        <v>133</v>
      </c>
      <c r="D6282" s="1" t="s">
        <v>134</v>
      </c>
      <c r="E6282" s="66" t="s">
        <v>25489</v>
      </c>
      <c r="F6282" s="71" t="s">
        <v>26408</v>
      </c>
      <c r="G6282" s="6" t="s">
        <v>26407</v>
      </c>
      <c r="H6282" s="10" t="s">
        <v>26377</v>
      </c>
    </row>
    <row r="6283" spans="1:8" s="7" customFormat="1" ht="48" customHeight="1">
      <c r="A6283" s="21" t="s">
        <v>66</v>
      </c>
      <c r="B6283" s="19" t="s">
        <v>25461</v>
      </c>
      <c r="C6283" s="1" t="s">
        <v>25486</v>
      </c>
      <c r="D6283" s="1" t="s">
        <v>2194</v>
      </c>
      <c r="E6283" s="66" t="s">
        <v>25487</v>
      </c>
      <c r="F6283" s="71" t="s">
        <v>26403</v>
      </c>
      <c r="G6283" s="6" t="s">
        <v>26404</v>
      </c>
      <c r="H6283" s="10" t="s">
        <v>26405</v>
      </c>
    </row>
    <row r="6284" spans="1:8" s="7" customFormat="1" ht="48" customHeight="1">
      <c r="A6284" s="21" t="s">
        <v>66</v>
      </c>
      <c r="B6284" s="19" t="s">
        <v>25461</v>
      </c>
      <c r="C6284" s="1" t="s">
        <v>1544</v>
      </c>
      <c r="D6284" s="1" t="s">
        <v>75</v>
      </c>
      <c r="E6284" s="66" t="s">
        <v>25477</v>
      </c>
      <c r="F6284" s="71" t="s">
        <v>26391</v>
      </c>
      <c r="G6284" s="6" t="s">
        <v>26390</v>
      </c>
      <c r="H6284" s="10" t="s">
        <v>26377</v>
      </c>
    </row>
    <row r="6285" spans="1:8" s="7" customFormat="1" ht="48" customHeight="1">
      <c r="A6285" s="21" t="s">
        <v>66</v>
      </c>
      <c r="B6285" s="19" t="s">
        <v>25461</v>
      </c>
      <c r="C6285" s="1" t="s">
        <v>1544</v>
      </c>
      <c r="D6285" s="1" t="s">
        <v>75</v>
      </c>
      <c r="E6285" s="66" t="s">
        <v>25478</v>
      </c>
      <c r="F6285" s="71" t="s">
        <v>26392</v>
      </c>
      <c r="G6285" s="6" t="s">
        <v>26390</v>
      </c>
      <c r="H6285" s="10" t="s">
        <v>26377</v>
      </c>
    </row>
    <row r="6286" spans="1:8" s="7" customFormat="1" ht="48" customHeight="1">
      <c r="A6286" s="21" t="s">
        <v>66</v>
      </c>
      <c r="B6286" s="19" t="s">
        <v>25461</v>
      </c>
      <c r="C6286" s="1" t="s">
        <v>1544</v>
      </c>
      <c r="D6286" s="1" t="s">
        <v>75</v>
      </c>
      <c r="E6286" s="66" t="s">
        <v>25483</v>
      </c>
      <c r="F6286" s="71" t="s">
        <v>26399</v>
      </c>
      <c r="G6286" s="6" t="s">
        <v>26397</v>
      </c>
      <c r="H6286" s="10" t="s">
        <v>26377</v>
      </c>
    </row>
    <row r="6287" spans="1:8" s="7" customFormat="1" ht="48" customHeight="1">
      <c r="A6287" s="21" t="s">
        <v>66</v>
      </c>
      <c r="B6287" s="19" t="s">
        <v>25461</v>
      </c>
      <c r="C6287" s="1" t="s">
        <v>1544</v>
      </c>
      <c r="D6287" s="1" t="s">
        <v>75</v>
      </c>
      <c r="E6287" s="66" t="s">
        <v>25484</v>
      </c>
      <c r="F6287" s="71" t="s">
        <v>26401</v>
      </c>
      <c r="G6287" s="6" t="s">
        <v>26390</v>
      </c>
      <c r="H6287" s="10" t="s">
        <v>26377</v>
      </c>
    </row>
    <row r="6288" spans="1:8" s="7" customFormat="1" ht="48" customHeight="1">
      <c r="A6288" s="21" t="s">
        <v>66</v>
      </c>
      <c r="B6288" s="19" t="s">
        <v>25461</v>
      </c>
      <c r="C6288" s="1" t="s">
        <v>1544</v>
      </c>
      <c r="D6288" s="1" t="s">
        <v>1555</v>
      </c>
      <c r="E6288" s="66" t="s">
        <v>25479</v>
      </c>
      <c r="F6288" s="71" t="s">
        <v>26393</v>
      </c>
      <c r="G6288" s="6" t="s">
        <v>26394</v>
      </c>
      <c r="H6288" s="10" t="s">
        <v>26377</v>
      </c>
    </row>
    <row r="6289" spans="1:8" s="7" customFormat="1" ht="48" customHeight="1">
      <c r="A6289" s="21" t="s">
        <v>66</v>
      </c>
      <c r="B6289" s="19" t="s">
        <v>25461</v>
      </c>
      <c r="C6289" s="1" t="s">
        <v>1544</v>
      </c>
      <c r="D6289" s="1" t="s">
        <v>1555</v>
      </c>
      <c r="E6289" s="66" t="s">
        <v>25480</v>
      </c>
      <c r="F6289" s="71" t="s">
        <v>26395</v>
      </c>
      <c r="G6289" s="6" t="s">
        <v>26376</v>
      </c>
      <c r="H6289" s="10" t="s">
        <v>26377</v>
      </c>
    </row>
    <row r="6290" spans="1:8" s="7" customFormat="1" ht="60" customHeight="1">
      <c r="A6290" s="21" t="s">
        <v>66</v>
      </c>
      <c r="B6290" s="19" t="s">
        <v>25461</v>
      </c>
      <c r="C6290" s="1" t="s">
        <v>1544</v>
      </c>
      <c r="D6290" s="1" t="s">
        <v>1555</v>
      </c>
      <c r="E6290" s="66" t="s">
        <v>25481</v>
      </c>
      <c r="F6290" s="71" t="s">
        <v>26396</v>
      </c>
      <c r="G6290" s="6" t="s">
        <v>26397</v>
      </c>
      <c r="H6290" s="10" t="s">
        <v>26377</v>
      </c>
    </row>
    <row r="6291" spans="1:8" s="7" customFormat="1" ht="48" customHeight="1">
      <c r="A6291" s="21" t="s">
        <v>66</v>
      </c>
      <c r="B6291" s="19" t="s">
        <v>25461</v>
      </c>
      <c r="C6291" s="1" t="s">
        <v>1544</v>
      </c>
      <c r="D6291" s="1" t="s">
        <v>1555</v>
      </c>
      <c r="E6291" s="66" t="s">
        <v>25482</v>
      </c>
      <c r="F6291" s="71" t="s">
        <v>26398</v>
      </c>
      <c r="G6291" s="6" t="s">
        <v>26397</v>
      </c>
      <c r="H6291" s="10" t="s">
        <v>26377</v>
      </c>
    </row>
    <row r="6292" spans="1:8" s="7" customFormat="1" ht="48" customHeight="1">
      <c r="A6292" s="21" t="s">
        <v>66</v>
      </c>
      <c r="B6292" s="19" t="s">
        <v>25461</v>
      </c>
      <c r="C6292" s="1" t="s">
        <v>1544</v>
      </c>
      <c r="D6292" s="1" t="s">
        <v>1555</v>
      </c>
      <c r="E6292" s="66" t="s">
        <v>201</v>
      </c>
      <c r="F6292" s="71" t="s">
        <v>26400</v>
      </c>
      <c r="G6292" s="6" t="s">
        <v>26397</v>
      </c>
      <c r="H6292" s="10" t="s">
        <v>26377</v>
      </c>
    </row>
    <row r="6293" spans="1:8" s="7" customFormat="1" ht="48" customHeight="1">
      <c r="A6293" s="21" t="s">
        <v>66</v>
      </c>
      <c r="B6293" s="19" t="s">
        <v>25461</v>
      </c>
      <c r="C6293" s="1" t="s">
        <v>1544</v>
      </c>
      <c r="D6293" s="1" t="s">
        <v>1555</v>
      </c>
      <c r="E6293" s="66" t="s">
        <v>25485</v>
      </c>
      <c r="F6293" s="71" t="s">
        <v>26402</v>
      </c>
      <c r="G6293" s="6" t="s">
        <v>26397</v>
      </c>
      <c r="H6293" s="10" t="s">
        <v>26377</v>
      </c>
    </row>
    <row r="6294" spans="1:8" s="7" customFormat="1" ht="60" customHeight="1">
      <c r="A6294" s="21" t="s">
        <v>66</v>
      </c>
      <c r="B6294" s="19" t="s">
        <v>25461</v>
      </c>
      <c r="C6294" s="1" t="s">
        <v>1544</v>
      </c>
      <c r="D6294" s="1" t="s">
        <v>55</v>
      </c>
      <c r="E6294" s="66" t="s">
        <v>25463</v>
      </c>
      <c r="F6294" s="71" t="s">
        <v>26378</v>
      </c>
      <c r="G6294" s="6" t="s">
        <v>26376</v>
      </c>
      <c r="H6294" s="10" t="s">
        <v>26377</v>
      </c>
    </row>
    <row r="6295" spans="1:8" s="7" customFormat="1" ht="48" customHeight="1">
      <c r="A6295" s="21" t="s">
        <v>66</v>
      </c>
      <c r="B6295" s="19" t="s">
        <v>25461</v>
      </c>
      <c r="C6295" s="1" t="s">
        <v>1544</v>
      </c>
      <c r="D6295" s="1" t="s">
        <v>1568</v>
      </c>
      <c r="E6295" s="66" t="s">
        <v>25475</v>
      </c>
      <c r="F6295" s="71" t="s">
        <v>26387</v>
      </c>
      <c r="G6295" s="6" t="s">
        <v>26388</v>
      </c>
      <c r="H6295" s="10" t="s">
        <v>26377</v>
      </c>
    </row>
    <row r="6296" spans="1:8" s="7" customFormat="1" ht="35" customHeight="1">
      <c r="A6296" s="21" t="s">
        <v>66</v>
      </c>
      <c r="B6296" s="19" t="s">
        <v>25461</v>
      </c>
      <c r="C6296" s="1" t="s">
        <v>1544</v>
      </c>
      <c r="D6296" s="1" t="s">
        <v>1568</v>
      </c>
      <c r="E6296" s="66" t="s">
        <v>25476</v>
      </c>
      <c r="F6296" s="71" t="s">
        <v>26389</v>
      </c>
      <c r="G6296" s="6" t="s">
        <v>26390</v>
      </c>
      <c r="H6296" s="10" t="s">
        <v>26377</v>
      </c>
    </row>
    <row r="6297" spans="1:8" s="7" customFormat="1" ht="48" customHeight="1">
      <c r="A6297" s="21" t="s">
        <v>66</v>
      </c>
      <c r="B6297" s="19" t="s">
        <v>25570</v>
      </c>
      <c r="C6297" s="1" t="s">
        <v>1</v>
      </c>
      <c r="D6297" s="1" t="s">
        <v>28</v>
      </c>
      <c r="E6297" s="66" t="s">
        <v>25576</v>
      </c>
      <c r="F6297" s="71" t="s">
        <v>25577</v>
      </c>
      <c r="G6297" s="6" t="s">
        <v>25573</v>
      </c>
      <c r="H6297" s="10" t="s">
        <v>26431</v>
      </c>
    </row>
    <row r="6298" spans="1:8" s="7" customFormat="1" ht="48" customHeight="1">
      <c r="A6298" s="21" t="s">
        <v>66</v>
      </c>
      <c r="B6298" s="19" t="s">
        <v>25570</v>
      </c>
      <c r="C6298" s="1" t="s">
        <v>1</v>
      </c>
      <c r="D6298" s="1" t="s">
        <v>28</v>
      </c>
      <c r="E6298" s="66" t="s">
        <v>25578</v>
      </c>
      <c r="F6298" s="71" t="s">
        <v>25579</v>
      </c>
      <c r="G6298" s="6" t="s">
        <v>25580</v>
      </c>
      <c r="H6298" s="10" t="s">
        <v>26432</v>
      </c>
    </row>
    <row r="6299" spans="1:8" s="7" customFormat="1" ht="48" customHeight="1">
      <c r="A6299" s="21" t="s">
        <v>66</v>
      </c>
      <c r="B6299" s="19" t="s">
        <v>25570</v>
      </c>
      <c r="C6299" s="1" t="s">
        <v>1</v>
      </c>
      <c r="D6299" s="1" t="s">
        <v>2</v>
      </c>
      <c r="E6299" s="66" t="s">
        <v>25571</v>
      </c>
      <c r="F6299" s="71" t="s">
        <v>25572</v>
      </c>
      <c r="G6299" s="6" t="s">
        <v>25573</v>
      </c>
      <c r="H6299" s="10" t="s">
        <v>26431</v>
      </c>
    </row>
    <row r="6300" spans="1:8" s="7" customFormat="1" ht="48" customHeight="1">
      <c r="A6300" s="21" t="s">
        <v>66</v>
      </c>
      <c r="B6300" s="19" t="s">
        <v>25570</v>
      </c>
      <c r="C6300" s="1" t="s">
        <v>1</v>
      </c>
      <c r="D6300" s="1" t="s">
        <v>2</v>
      </c>
      <c r="E6300" s="66" t="s">
        <v>25574</v>
      </c>
      <c r="F6300" s="71" t="s">
        <v>25575</v>
      </c>
      <c r="G6300" s="6" t="s">
        <v>25573</v>
      </c>
      <c r="H6300" s="10" t="s">
        <v>26431</v>
      </c>
    </row>
    <row r="6301" spans="1:8" s="7" customFormat="1" ht="48" customHeight="1">
      <c r="A6301" s="19" t="s">
        <v>66</v>
      </c>
      <c r="B6301" s="19" t="s">
        <v>15135</v>
      </c>
      <c r="C6301" s="2" t="s">
        <v>1</v>
      </c>
      <c r="D6301" s="1" t="s">
        <v>28</v>
      </c>
      <c r="E6301" s="9" t="s">
        <v>3766</v>
      </c>
      <c r="F6301" s="71" t="s">
        <v>15136</v>
      </c>
      <c r="G6301" s="6" t="s">
        <v>15137</v>
      </c>
      <c r="H6301" s="10" t="s">
        <v>15138</v>
      </c>
    </row>
    <row r="6302" spans="1:8" s="7" customFormat="1" ht="35" customHeight="1">
      <c r="A6302" s="19" t="s">
        <v>66</v>
      </c>
      <c r="B6302" s="19" t="s">
        <v>15135</v>
      </c>
      <c r="C6302" s="2" t="s">
        <v>1</v>
      </c>
      <c r="D6302" s="1" t="s">
        <v>28</v>
      </c>
      <c r="E6302" s="9" t="s">
        <v>15141</v>
      </c>
      <c r="F6302" s="71" t="s">
        <v>15142</v>
      </c>
      <c r="G6302" s="6" t="s">
        <v>15137</v>
      </c>
      <c r="H6302" s="10" t="s">
        <v>15138</v>
      </c>
    </row>
    <row r="6303" spans="1:8" s="7" customFormat="1" ht="48" customHeight="1">
      <c r="A6303" s="19" t="s">
        <v>66</v>
      </c>
      <c r="B6303" s="19" t="s">
        <v>15135</v>
      </c>
      <c r="C6303" s="2" t="s">
        <v>1</v>
      </c>
      <c r="D6303" s="1" t="s">
        <v>2</v>
      </c>
      <c r="E6303" s="9" t="s">
        <v>15148</v>
      </c>
      <c r="F6303" s="71" t="s">
        <v>15149</v>
      </c>
      <c r="G6303" s="6" t="s">
        <v>15137</v>
      </c>
      <c r="H6303" s="10" t="s">
        <v>21503</v>
      </c>
    </row>
    <row r="6304" spans="1:8" s="7" customFormat="1" ht="60" customHeight="1">
      <c r="A6304" s="19" t="s">
        <v>66</v>
      </c>
      <c r="B6304" s="19" t="s">
        <v>15135</v>
      </c>
      <c r="C6304" s="2" t="s">
        <v>1</v>
      </c>
      <c r="D6304" s="1" t="s">
        <v>14</v>
      </c>
      <c r="E6304" s="9" t="s">
        <v>15146</v>
      </c>
      <c r="F6304" s="71" t="s">
        <v>15147</v>
      </c>
      <c r="G6304" s="6" t="s">
        <v>15137</v>
      </c>
      <c r="H6304" s="10" t="s">
        <v>21503</v>
      </c>
    </row>
    <row r="6305" spans="1:8" s="7" customFormat="1" ht="48" customHeight="1">
      <c r="A6305" s="21" t="s">
        <v>66</v>
      </c>
      <c r="B6305" s="19" t="s">
        <v>15135</v>
      </c>
      <c r="C6305" s="2" t="s">
        <v>1</v>
      </c>
      <c r="D6305" s="1" t="s">
        <v>14</v>
      </c>
      <c r="E6305" s="8" t="s">
        <v>15143</v>
      </c>
      <c r="F6305" s="71" t="s">
        <v>15144</v>
      </c>
      <c r="G6305" s="6" t="s">
        <v>7407</v>
      </c>
      <c r="H6305" s="10" t="s">
        <v>15145</v>
      </c>
    </row>
    <row r="6306" spans="1:8" s="7" customFormat="1" ht="60" customHeight="1">
      <c r="A6306" s="19" t="s">
        <v>66</v>
      </c>
      <c r="B6306" s="19" t="s">
        <v>15135</v>
      </c>
      <c r="C6306" s="2" t="s">
        <v>1</v>
      </c>
      <c r="D6306" s="1" t="s">
        <v>14</v>
      </c>
      <c r="E6306" s="9" t="s">
        <v>15139</v>
      </c>
      <c r="F6306" s="71" t="s">
        <v>15140</v>
      </c>
      <c r="G6306" s="6" t="s">
        <v>15137</v>
      </c>
      <c r="H6306" s="10" t="s">
        <v>15138</v>
      </c>
    </row>
    <row r="6307" spans="1:8" s="7" customFormat="1" ht="48" customHeight="1">
      <c r="A6307" s="19" t="s">
        <v>66</v>
      </c>
      <c r="B6307" s="19" t="s">
        <v>15135</v>
      </c>
      <c r="C6307" s="2" t="s">
        <v>133</v>
      </c>
      <c r="D6307" s="1" t="s">
        <v>145</v>
      </c>
      <c r="E6307" s="9" t="s">
        <v>8358</v>
      </c>
      <c r="F6307" s="71" t="s">
        <v>15150</v>
      </c>
      <c r="G6307" s="6" t="s">
        <v>2312</v>
      </c>
      <c r="H6307" s="10" t="s">
        <v>15151</v>
      </c>
    </row>
    <row r="6308" spans="1:8" s="7" customFormat="1" ht="35" customHeight="1">
      <c r="A6308" s="19" t="s">
        <v>66</v>
      </c>
      <c r="B6308" s="19" t="s">
        <v>15135</v>
      </c>
      <c r="C6308" s="2" t="s">
        <v>1544</v>
      </c>
      <c r="D6308" s="1" t="s">
        <v>75</v>
      </c>
      <c r="E6308" s="9" t="s">
        <v>15172</v>
      </c>
      <c r="F6308" s="71" t="s">
        <v>15173</v>
      </c>
      <c r="G6308" s="6" t="s">
        <v>2766</v>
      </c>
      <c r="H6308" s="10" t="s">
        <v>15174</v>
      </c>
    </row>
    <row r="6309" spans="1:8" s="7" customFormat="1" ht="60" customHeight="1">
      <c r="A6309" s="19" t="s">
        <v>66</v>
      </c>
      <c r="B6309" s="19" t="s">
        <v>15135</v>
      </c>
      <c r="C6309" s="2" t="s">
        <v>1544</v>
      </c>
      <c r="D6309" s="1" t="s">
        <v>1555</v>
      </c>
      <c r="E6309" s="9" t="s">
        <v>15161</v>
      </c>
      <c r="F6309" s="71" t="s">
        <v>15162</v>
      </c>
      <c r="G6309" s="6" t="s">
        <v>15156</v>
      </c>
      <c r="H6309" s="10" t="s">
        <v>15157</v>
      </c>
    </row>
    <row r="6310" spans="1:8" s="7" customFormat="1" ht="48" customHeight="1">
      <c r="A6310" s="19" t="s">
        <v>66</v>
      </c>
      <c r="B6310" s="19" t="s">
        <v>15135</v>
      </c>
      <c r="C6310" s="2" t="s">
        <v>1544</v>
      </c>
      <c r="D6310" s="1" t="s">
        <v>1555</v>
      </c>
      <c r="E6310" s="9" t="s">
        <v>15163</v>
      </c>
      <c r="F6310" s="71" t="s">
        <v>15164</v>
      </c>
      <c r="G6310" s="6" t="s">
        <v>15156</v>
      </c>
      <c r="H6310" s="10" t="s">
        <v>15157</v>
      </c>
    </row>
    <row r="6311" spans="1:8" s="7" customFormat="1" ht="48" customHeight="1">
      <c r="A6311" s="19" t="s">
        <v>66</v>
      </c>
      <c r="B6311" s="19" t="s">
        <v>15135</v>
      </c>
      <c r="C6311" s="2" t="s">
        <v>1544</v>
      </c>
      <c r="D6311" s="1" t="s">
        <v>1555</v>
      </c>
      <c r="E6311" s="9" t="s">
        <v>1727</v>
      </c>
      <c r="F6311" s="71" t="s">
        <v>15169</v>
      </c>
      <c r="G6311" s="6" t="s">
        <v>15170</v>
      </c>
      <c r="H6311" s="10" t="s">
        <v>15171</v>
      </c>
    </row>
    <row r="6312" spans="1:8" s="7" customFormat="1" ht="48" customHeight="1">
      <c r="A6312" s="19" t="s">
        <v>66</v>
      </c>
      <c r="B6312" s="19" t="s">
        <v>15135</v>
      </c>
      <c r="C6312" s="2" t="s">
        <v>1544</v>
      </c>
      <c r="D6312" s="1" t="s">
        <v>1555</v>
      </c>
      <c r="E6312" s="9" t="s">
        <v>15154</v>
      </c>
      <c r="F6312" s="71" t="s">
        <v>15155</v>
      </c>
      <c r="G6312" s="6" t="s">
        <v>15156</v>
      </c>
      <c r="H6312" s="10" t="s">
        <v>15157</v>
      </c>
    </row>
    <row r="6313" spans="1:8" s="7" customFormat="1" ht="48" customHeight="1">
      <c r="A6313" s="19" t="s">
        <v>66</v>
      </c>
      <c r="B6313" s="19" t="s">
        <v>15135</v>
      </c>
      <c r="C6313" s="2" t="s">
        <v>1544</v>
      </c>
      <c r="D6313" s="1" t="s">
        <v>1555</v>
      </c>
      <c r="E6313" s="9" t="s">
        <v>2747</v>
      </c>
      <c r="F6313" s="71" t="s">
        <v>15168</v>
      </c>
      <c r="G6313" s="6" t="s">
        <v>15167</v>
      </c>
      <c r="H6313" s="10" t="s">
        <v>15157</v>
      </c>
    </row>
    <row r="6314" spans="1:8" s="7" customFormat="1" ht="35" customHeight="1">
      <c r="A6314" s="19" t="s">
        <v>66</v>
      </c>
      <c r="B6314" s="19" t="s">
        <v>15135</v>
      </c>
      <c r="C6314" s="2" t="s">
        <v>1544</v>
      </c>
      <c r="D6314" s="1" t="s">
        <v>55</v>
      </c>
      <c r="E6314" s="9" t="s">
        <v>15152</v>
      </c>
      <c r="F6314" s="71" t="s">
        <v>15153</v>
      </c>
      <c r="G6314" s="6" t="s">
        <v>15137</v>
      </c>
      <c r="H6314" s="10" t="s">
        <v>15138</v>
      </c>
    </row>
    <row r="6315" spans="1:8" s="7" customFormat="1" ht="48" customHeight="1">
      <c r="A6315" s="19" t="s">
        <v>66</v>
      </c>
      <c r="B6315" s="19" t="s">
        <v>15135</v>
      </c>
      <c r="C6315" s="2" t="s">
        <v>1544</v>
      </c>
      <c r="D6315" s="1" t="s">
        <v>1568</v>
      </c>
      <c r="E6315" s="9" t="s">
        <v>15177</v>
      </c>
      <c r="F6315" s="71" t="s">
        <v>15178</v>
      </c>
      <c r="G6315" s="6" t="s">
        <v>2766</v>
      </c>
      <c r="H6315" s="10" t="s">
        <v>15174</v>
      </c>
    </row>
    <row r="6316" spans="1:8" s="7" customFormat="1" ht="48" customHeight="1">
      <c r="A6316" s="19" t="s">
        <v>66</v>
      </c>
      <c r="B6316" s="19" t="s">
        <v>15135</v>
      </c>
      <c r="C6316" s="2" t="s">
        <v>1544</v>
      </c>
      <c r="D6316" s="1" t="s">
        <v>1568</v>
      </c>
      <c r="E6316" s="9" t="s">
        <v>15158</v>
      </c>
      <c r="F6316" s="71" t="s">
        <v>15159</v>
      </c>
      <c r="G6316" s="6" t="s">
        <v>2754</v>
      </c>
      <c r="H6316" s="10" t="s">
        <v>15160</v>
      </c>
    </row>
    <row r="6317" spans="1:8" s="7" customFormat="1" ht="60" customHeight="1">
      <c r="A6317" s="19" t="s">
        <v>66</v>
      </c>
      <c r="B6317" s="19" t="s">
        <v>15135</v>
      </c>
      <c r="C6317" s="2" t="s">
        <v>1544</v>
      </c>
      <c r="D6317" s="1" t="s">
        <v>1568</v>
      </c>
      <c r="E6317" s="9" t="s">
        <v>15165</v>
      </c>
      <c r="F6317" s="71" t="s">
        <v>15166</v>
      </c>
      <c r="G6317" s="6" t="s">
        <v>15167</v>
      </c>
      <c r="H6317" s="10" t="s">
        <v>15157</v>
      </c>
    </row>
    <row r="6318" spans="1:8" s="7" customFormat="1" ht="48" customHeight="1">
      <c r="A6318" s="19" t="s">
        <v>66</v>
      </c>
      <c r="B6318" s="19" t="s">
        <v>15135</v>
      </c>
      <c r="C6318" s="2" t="s">
        <v>185</v>
      </c>
      <c r="D6318" s="1" t="s">
        <v>185</v>
      </c>
      <c r="E6318" s="9" t="s">
        <v>15179</v>
      </c>
      <c r="F6318" s="71" t="s">
        <v>15180</v>
      </c>
      <c r="G6318" s="6" t="s">
        <v>2766</v>
      </c>
      <c r="H6318" s="10" t="s">
        <v>15174</v>
      </c>
    </row>
    <row r="6319" spans="1:8" s="7" customFormat="1" ht="48" customHeight="1">
      <c r="A6319" s="19" t="s">
        <v>66</v>
      </c>
      <c r="B6319" s="19" t="s">
        <v>15135</v>
      </c>
      <c r="C6319" s="2" t="s">
        <v>185</v>
      </c>
      <c r="D6319" s="1" t="s">
        <v>185</v>
      </c>
      <c r="E6319" s="9" t="s">
        <v>15181</v>
      </c>
      <c r="F6319" s="71" t="s">
        <v>15182</v>
      </c>
      <c r="G6319" s="6" t="s">
        <v>13753</v>
      </c>
      <c r="H6319" s="10" t="s">
        <v>21504</v>
      </c>
    </row>
    <row r="6320" spans="1:8" s="7" customFormat="1" ht="48" customHeight="1">
      <c r="A6320" s="19" t="s">
        <v>66</v>
      </c>
      <c r="B6320" s="19" t="s">
        <v>15135</v>
      </c>
      <c r="C6320" s="2" t="s">
        <v>185</v>
      </c>
      <c r="D6320" s="1" t="s">
        <v>185</v>
      </c>
      <c r="E6320" s="9" t="s">
        <v>15175</v>
      </c>
      <c r="F6320" s="71" t="s">
        <v>15176</v>
      </c>
      <c r="G6320" s="6" t="s">
        <v>2766</v>
      </c>
      <c r="H6320" s="10" t="s">
        <v>15174</v>
      </c>
    </row>
    <row r="6321" spans="1:8" s="7" customFormat="1" ht="60" customHeight="1">
      <c r="A6321" s="21" t="s">
        <v>66</v>
      </c>
      <c r="B6321" s="19" t="s">
        <v>25060</v>
      </c>
      <c r="C6321" s="1" t="s">
        <v>133</v>
      </c>
      <c r="D6321" s="1" t="s">
        <v>145</v>
      </c>
      <c r="E6321" s="66" t="s">
        <v>25089</v>
      </c>
      <c r="F6321" s="71" t="s">
        <v>25090</v>
      </c>
      <c r="G6321" s="6" t="s">
        <v>25091</v>
      </c>
      <c r="H6321" s="10" t="s">
        <v>26122</v>
      </c>
    </row>
    <row r="6322" spans="1:8" s="7" customFormat="1" ht="48" customHeight="1">
      <c r="A6322" s="21" t="s">
        <v>66</v>
      </c>
      <c r="B6322" s="19" t="s">
        <v>25060</v>
      </c>
      <c r="C6322" s="1" t="s">
        <v>133</v>
      </c>
      <c r="D6322" s="1" t="s">
        <v>134</v>
      </c>
      <c r="E6322" s="66" t="s">
        <v>25092</v>
      </c>
      <c r="F6322" s="71" t="s">
        <v>25093</v>
      </c>
      <c r="G6322" s="6" t="s">
        <v>25094</v>
      </c>
      <c r="H6322" s="10" t="s">
        <v>26123</v>
      </c>
    </row>
    <row r="6323" spans="1:8" s="7" customFormat="1" ht="48" customHeight="1">
      <c r="A6323" s="21" t="s">
        <v>66</v>
      </c>
      <c r="B6323" s="19" t="s">
        <v>25060</v>
      </c>
      <c r="C6323" s="1" t="s">
        <v>1586</v>
      </c>
      <c r="D6323" s="1" t="s">
        <v>1673</v>
      </c>
      <c r="E6323" s="110" t="s">
        <v>25061</v>
      </c>
      <c r="F6323" s="71" t="s">
        <v>25062</v>
      </c>
      <c r="G6323" s="6" t="s">
        <v>25063</v>
      </c>
      <c r="H6323" s="10" t="s">
        <v>26118</v>
      </c>
    </row>
    <row r="6324" spans="1:8" s="7" customFormat="1" ht="48" customHeight="1">
      <c r="A6324" s="21" t="s">
        <v>66</v>
      </c>
      <c r="B6324" s="19" t="s">
        <v>25060</v>
      </c>
      <c r="C6324" s="1" t="s">
        <v>1544</v>
      </c>
      <c r="D6324" s="1" t="s">
        <v>75</v>
      </c>
      <c r="E6324" s="66" t="s">
        <v>25067</v>
      </c>
      <c r="F6324" s="71" t="s">
        <v>25068</v>
      </c>
      <c r="G6324" s="6" t="s">
        <v>25063</v>
      </c>
      <c r="H6324" s="10" t="s">
        <v>26118</v>
      </c>
    </row>
    <row r="6325" spans="1:8" s="7" customFormat="1" ht="60" customHeight="1">
      <c r="A6325" s="21" t="s">
        <v>66</v>
      </c>
      <c r="B6325" s="19" t="s">
        <v>25060</v>
      </c>
      <c r="C6325" s="1" t="s">
        <v>1544</v>
      </c>
      <c r="D6325" s="1" t="s">
        <v>75</v>
      </c>
      <c r="E6325" s="66" t="s">
        <v>25069</v>
      </c>
      <c r="F6325" s="71" t="s">
        <v>25070</v>
      </c>
      <c r="G6325" s="6" t="s">
        <v>25063</v>
      </c>
      <c r="H6325" s="10" t="s">
        <v>26118</v>
      </c>
    </row>
    <row r="6326" spans="1:8" s="7" customFormat="1" ht="48" customHeight="1">
      <c r="A6326" s="21" t="s">
        <v>66</v>
      </c>
      <c r="B6326" s="19" t="s">
        <v>25060</v>
      </c>
      <c r="C6326" s="1" t="s">
        <v>1544</v>
      </c>
      <c r="D6326" s="1" t="s">
        <v>75</v>
      </c>
      <c r="E6326" s="66" t="s">
        <v>25071</v>
      </c>
      <c r="F6326" s="71" t="s">
        <v>25072</v>
      </c>
      <c r="G6326" s="6" t="s">
        <v>25063</v>
      </c>
      <c r="H6326" s="10" t="s">
        <v>26118</v>
      </c>
    </row>
    <row r="6327" spans="1:8" s="7" customFormat="1" ht="48" customHeight="1">
      <c r="A6327" s="21" t="s">
        <v>66</v>
      </c>
      <c r="B6327" s="19" t="s">
        <v>25060</v>
      </c>
      <c r="C6327" s="1" t="s">
        <v>1544</v>
      </c>
      <c r="D6327" s="1" t="s">
        <v>75</v>
      </c>
      <c r="E6327" s="66" t="s">
        <v>25073</v>
      </c>
      <c r="F6327" s="71" t="s">
        <v>25074</v>
      </c>
      <c r="G6327" s="6" t="s">
        <v>25063</v>
      </c>
      <c r="H6327" s="10" t="s">
        <v>26118</v>
      </c>
    </row>
    <row r="6328" spans="1:8" s="7" customFormat="1" ht="48" customHeight="1">
      <c r="A6328" s="21" t="s">
        <v>66</v>
      </c>
      <c r="B6328" s="19" t="s">
        <v>25060</v>
      </c>
      <c r="C6328" s="1" t="s">
        <v>1544</v>
      </c>
      <c r="D6328" s="1" t="s">
        <v>75</v>
      </c>
      <c r="E6328" s="66" t="s">
        <v>8844</v>
      </c>
      <c r="F6328" s="71" t="s">
        <v>25075</v>
      </c>
      <c r="G6328" s="6" t="s">
        <v>25063</v>
      </c>
      <c r="H6328" s="10" t="s">
        <v>26118</v>
      </c>
    </row>
    <row r="6329" spans="1:8" s="7" customFormat="1" ht="48" customHeight="1">
      <c r="A6329" s="21" t="s">
        <v>66</v>
      </c>
      <c r="B6329" s="19" t="s">
        <v>25060</v>
      </c>
      <c r="C6329" s="1" t="s">
        <v>1544</v>
      </c>
      <c r="D6329" s="1" t="s">
        <v>1555</v>
      </c>
      <c r="E6329" s="66" t="s">
        <v>15100</v>
      </c>
      <c r="F6329" s="71" t="s">
        <v>25078</v>
      </c>
      <c r="G6329" s="6" t="s">
        <v>25079</v>
      </c>
      <c r="H6329" s="10" t="s">
        <v>26121</v>
      </c>
    </row>
    <row r="6330" spans="1:8" s="7" customFormat="1" ht="48" customHeight="1">
      <c r="A6330" s="21" t="s">
        <v>66</v>
      </c>
      <c r="B6330" s="19" t="s">
        <v>25060</v>
      </c>
      <c r="C6330" s="1" t="s">
        <v>1544</v>
      </c>
      <c r="D6330" s="1" t="s">
        <v>1555</v>
      </c>
      <c r="E6330" s="66" t="s">
        <v>25080</v>
      </c>
      <c r="F6330" s="71" t="s">
        <v>25081</v>
      </c>
      <c r="G6330" s="6" t="s">
        <v>25079</v>
      </c>
      <c r="H6330" s="10" t="s">
        <v>26121</v>
      </c>
    </row>
    <row r="6331" spans="1:8" s="7" customFormat="1" ht="48" customHeight="1">
      <c r="A6331" s="21" t="s">
        <v>66</v>
      </c>
      <c r="B6331" s="19" t="s">
        <v>25060</v>
      </c>
      <c r="C6331" s="1" t="s">
        <v>1544</v>
      </c>
      <c r="D6331" s="1" t="s">
        <v>1555</v>
      </c>
      <c r="E6331" s="66" t="s">
        <v>8111</v>
      </c>
      <c r="F6331" s="71" t="s">
        <v>25082</v>
      </c>
      <c r="G6331" s="6" t="s">
        <v>25079</v>
      </c>
      <c r="H6331" s="10" t="s">
        <v>26121</v>
      </c>
    </row>
    <row r="6332" spans="1:8" s="7" customFormat="1" ht="48" customHeight="1">
      <c r="A6332" s="21" t="s">
        <v>66</v>
      </c>
      <c r="B6332" s="19" t="s">
        <v>25060</v>
      </c>
      <c r="C6332" s="1" t="s">
        <v>1544</v>
      </c>
      <c r="D6332" s="1" t="s">
        <v>1555</v>
      </c>
      <c r="E6332" s="66" t="s">
        <v>2207</v>
      </c>
      <c r="F6332" s="71" t="s">
        <v>25083</v>
      </c>
      <c r="G6332" s="6" t="s">
        <v>25079</v>
      </c>
      <c r="H6332" s="10" t="s">
        <v>26121</v>
      </c>
    </row>
    <row r="6333" spans="1:8" s="7" customFormat="1" ht="48" customHeight="1">
      <c r="A6333" s="21" t="s">
        <v>66</v>
      </c>
      <c r="B6333" s="19" t="s">
        <v>25060</v>
      </c>
      <c r="C6333" s="1" t="s">
        <v>1544</v>
      </c>
      <c r="D6333" s="1" t="s">
        <v>1555</v>
      </c>
      <c r="E6333" s="110" t="s">
        <v>1647</v>
      </c>
      <c r="F6333" s="71" t="s">
        <v>25084</v>
      </c>
      <c r="G6333" s="6" t="s">
        <v>25079</v>
      </c>
      <c r="H6333" s="10" t="s">
        <v>26121</v>
      </c>
    </row>
    <row r="6334" spans="1:8" s="7" customFormat="1" ht="60" customHeight="1">
      <c r="A6334" s="21" t="s">
        <v>66</v>
      </c>
      <c r="B6334" s="19" t="s">
        <v>25060</v>
      </c>
      <c r="C6334" s="1" t="s">
        <v>1544</v>
      </c>
      <c r="D6334" s="1" t="s">
        <v>1555</v>
      </c>
      <c r="E6334" s="66" t="s">
        <v>25085</v>
      </c>
      <c r="F6334" s="71" t="s">
        <v>25086</v>
      </c>
      <c r="G6334" s="6" t="s">
        <v>25079</v>
      </c>
      <c r="H6334" s="10" t="s">
        <v>26121</v>
      </c>
    </row>
    <row r="6335" spans="1:8" s="7" customFormat="1" ht="48" customHeight="1">
      <c r="A6335" s="21" t="s">
        <v>66</v>
      </c>
      <c r="B6335" s="19" t="s">
        <v>25060</v>
      </c>
      <c r="C6335" s="1" t="s">
        <v>1544</v>
      </c>
      <c r="D6335" s="1" t="s">
        <v>1555</v>
      </c>
      <c r="E6335" s="66" t="s">
        <v>25087</v>
      </c>
      <c r="F6335" s="71" t="s">
        <v>25088</v>
      </c>
      <c r="G6335" s="6" t="s">
        <v>25063</v>
      </c>
      <c r="H6335" s="10" t="s">
        <v>26118</v>
      </c>
    </row>
    <row r="6336" spans="1:8" s="7" customFormat="1" ht="48" customHeight="1">
      <c r="A6336" s="21" t="s">
        <v>66</v>
      </c>
      <c r="B6336" s="19" t="s">
        <v>25060</v>
      </c>
      <c r="C6336" s="1" t="s">
        <v>1544</v>
      </c>
      <c r="D6336" s="1" t="s">
        <v>55</v>
      </c>
      <c r="E6336" s="66" t="s">
        <v>25064</v>
      </c>
      <c r="F6336" s="71" t="s">
        <v>25065</v>
      </c>
      <c r="G6336" s="6" t="s">
        <v>25066</v>
      </c>
      <c r="H6336" s="10" t="s">
        <v>26119</v>
      </c>
    </row>
    <row r="6337" spans="1:8" s="7" customFormat="1" ht="48" customHeight="1">
      <c r="A6337" s="21" t="s">
        <v>66</v>
      </c>
      <c r="B6337" s="19" t="s">
        <v>25060</v>
      </c>
      <c r="C6337" s="1" t="s">
        <v>1544</v>
      </c>
      <c r="D6337" s="1" t="s">
        <v>1568</v>
      </c>
      <c r="E6337" s="66" t="s">
        <v>4745</v>
      </c>
      <c r="F6337" s="71" t="s">
        <v>25076</v>
      </c>
      <c r="G6337" s="6" t="s">
        <v>25077</v>
      </c>
      <c r="H6337" s="10" t="s">
        <v>26120</v>
      </c>
    </row>
    <row r="6338" spans="1:8" s="7" customFormat="1" ht="48" customHeight="1">
      <c r="A6338" s="21" t="s">
        <v>66</v>
      </c>
      <c r="B6338" s="19" t="s">
        <v>25236</v>
      </c>
      <c r="C6338" s="1" t="s">
        <v>1</v>
      </c>
      <c r="D6338" s="1" t="s">
        <v>28</v>
      </c>
      <c r="E6338" s="66" t="s">
        <v>25242</v>
      </c>
      <c r="F6338" s="71" t="s">
        <v>26243</v>
      </c>
      <c r="G6338" s="6" t="s">
        <v>25238</v>
      </c>
      <c r="H6338" s="10" t="s">
        <v>26238</v>
      </c>
    </row>
    <row r="6339" spans="1:8" s="7" customFormat="1" ht="48" customHeight="1">
      <c r="A6339" s="21" t="s">
        <v>66</v>
      </c>
      <c r="B6339" s="19" t="s">
        <v>25236</v>
      </c>
      <c r="C6339" s="1" t="s">
        <v>1</v>
      </c>
      <c r="D6339" s="1" t="s">
        <v>28</v>
      </c>
      <c r="E6339" s="66" t="s">
        <v>36</v>
      </c>
      <c r="F6339" s="71" t="s">
        <v>26244</v>
      </c>
      <c r="G6339" s="6" t="s">
        <v>25238</v>
      </c>
      <c r="H6339" s="10" t="s">
        <v>26238</v>
      </c>
    </row>
    <row r="6340" spans="1:8" s="7" customFormat="1" ht="48" customHeight="1">
      <c r="A6340" s="21" t="s">
        <v>66</v>
      </c>
      <c r="B6340" s="19" t="s">
        <v>25236</v>
      </c>
      <c r="C6340" s="1" t="s">
        <v>1</v>
      </c>
      <c r="D6340" s="1" t="s">
        <v>2</v>
      </c>
      <c r="E6340" s="66" t="s">
        <v>25239</v>
      </c>
      <c r="F6340" s="71" t="s">
        <v>26239</v>
      </c>
      <c r="G6340" s="6" t="s">
        <v>25238</v>
      </c>
      <c r="H6340" s="10" t="s">
        <v>26238</v>
      </c>
    </row>
    <row r="6341" spans="1:8" s="7" customFormat="1" ht="48" customHeight="1">
      <c r="A6341" s="21" t="s">
        <v>66</v>
      </c>
      <c r="B6341" s="19" t="s">
        <v>25236</v>
      </c>
      <c r="C6341" s="1" t="s">
        <v>1</v>
      </c>
      <c r="D6341" s="1" t="s">
        <v>14</v>
      </c>
      <c r="E6341" s="66" t="s">
        <v>25240</v>
      </c>
      <c r="F6341" s="71" t="s">
        <v>26240</v>
      </c>
      <c r="G6341" s="6" t="s">
        <v>25238</v>
      </c>
      <c r="H6341" s="10" t="s">
        <v>26238</v>
      </c>
    </row>
    <row r="6342" spans="1:8" s="7" customFormat="1" ht="48" customHeight="1">
      <c r="A6342" s="21" t="s">
        <v>66</v>
      </c>
      <c r="B6342" s="19" t="s">
        <v>25236</v>
      </c>
      <c r="C6342" s="1" t="s">
        <v>1</v>
      </c>
      <c r="D6342" s="1" t="s">
        <v>14</v>
      </c>
      <c r="E6342" s="66" t="s">
        <v>25241</v>
      </c>
      <c r="F6342" s="71" t="s">
        <v>26241</v>
      </c>
      <c r="G6342" s="6" t="s">
        <v>25238</v>
      </c>
      <c r="H6342" s="10" t="s">
        <v>26238</v>
      </c>
    </row>
    <row r="6343" spans="1:8" s="7" customFormat="1" ht="35" customHeight="1">
      <c r="A6343" s="21" t="s">
        <v>66</v>
      </c>
      <c r="B6343" s="19" t="s">
        <v>25236</v>
      </c>
      <c r="C6343" s="1" t="s">
        <v>1</v>
      </c>
      <c r="D6343" s="1" t="s">
        <v>14</v>
      </c>
      <c r="E6343" s="66" t="s">
        <v>4880</v>
      </c>
      <c r="F6343" s="71" t="s">
        <v>26242</v>
      </c>
      <c r="G6343" s="6" t="s">
        <v>25238</v>
      </c>
      <c r="H6343" s="10" t="s">
        <v>26238</v>
      </c>
    </row>
    <row r="6344" spans="1:8" s="7" customFormat="1" ht="48" customHeight="1">
      <c r="A6344" s="21" t="s">
        <v>66</v>
      </c>
      <c r="B6344" s="19" t="s">
        <v>25236</v>
      </c>
      <c r="C6344" s="1" t="s">
        <v>1544</v>
      </c>
      <c r="D6344" s="1" t="s">
        <v>25243</v>
      </c>
      <c r="E6344" s="66" t="s">
        <v>25244</v>
      </c>
      <c r="F6344" s="71" t="s">
        <v>26245</v>
      </c>
      <c r="G6344" s="6" t="s">
        <v>25238</v>
      </c>
      <c r="H6344" s="10" t="s">
        <v>26238</v>
      </c>
    </row>
    <row r="6345" spans="1:8" s="7" customFormat="1" ht="48" customHeight="1">
      <c r="A6345" s="21" t="s">
        <v>66</v>
      </c>
      <c r="B6345" s="19" t="s">
        <v>25236</v>
      </c>
      <c r="C6345" s="1" t="s">
        <v>1544</v>
      </c>
      <c r="D6345" s="1" t="s">
        <v>25243</v>
      </c>
      <c r="E6345" s="66" t="s">
        <v>25245</v>
      </c>
      <c r="F6345" s="71" t="s">
        <v>26246</v>
      </c>
      <c r="G6345" s="6" t="s">
        <v>25238</v>
      </c>
      <c r="H6345" s="10" t="s">
        <v>26238</v>
      </c>
    </row>
    <row r="6346" spans="1:8" s="7" customFormat="1" ht="35" customHeight="1">
      <c r="A6346" s="21" t="s">
        <v>66</v>
      </c>
      <c r="B6346" s="19" t="s">
        <v>25236</v>
      </c>
      <c r="C6346" s="1" t="s">
        <v>1544</v>
      </c>
      <c r="D6346" s="1" t="s">
        <v>55</v>
      </c>
      <c r="E6346" s="66" t="s">
        <v>25237</v>
      </c>
      <c r="F6346" s="71" t="s">
        <v>26237</v>
      </c>
      <c r="G6346" s="6" t="s">
        <v>25238</v>
      </c>
      <c r="H6346" s="10" t="s">
        <v>26238</v>
      </c>
    </row>
    <row r="6347" spans="1:8" s="7" customFormat="1" ht="60" customHeight="1">
      <c r="A6347" s="21" t="s">
        <v>66</v>
      </c>
      <c r="B6347" s="19" t="s">
        <v>25236</v>
      </c>
      <c r="C6347" s="1" t="s">
        <v>1544</v>
      </c>
      <c r="D6347" s="1" t="s">
        <v>55</v>
      </c>
      <c r="E6347" s="66" t="s">
        <v>25246</v>
      </c>
      <c r="F6347" s="71" t="s">
        <v>26247</v>
      </c>
      <c r="G6347" s="6" t="s">
        <v>25238</v>
      </c>
      <c r="H6347" s="10" t="s">
        <v>26238</v>
      </c>
    </row>
    <row r="6348" spans="1:8" s="7" customFormat="1" ht="35" customHeight="1">
      <c r="A6348" s="21" t="s">
        <v>66</v>
      </c>
      <c r="B6348" s="19" t="s">
        <v>25236</v>
      </c>
      <c r="C6348" s="1" t="s">
        <v>1544</v>
      </c>
      <c r="D6348" s="1" t="s">
        <v>1568</v>
      </c>
      <c r="E6348" s="66" t="s">
        <v>25247</v>
      </c>
      <c r="F6348" s="71" t="s">
        <v>26248</v>
      </c>
      <c r="G6348" s="6" t="s">
        <v>25238</v>
      </c>
      <c r="H6348" s="10" t="s">
        <v>26238</v>
      </c>
    </row>
    <row r="6349" spans="1:8" s="7" customFormat="1" ht="48" customHeight="1">
      <c r="A6349" s="21" t="s">
        <v>66</v>
      </c>
      <c r="B6349" s="19" t="s">
        <v>25236</v>
      </c>
      <c r="C6349" s="1" t="s">
        <v>173</v>
      </c>
      <c r="D6349" s="1" t="s">
        <v>25248</v>
      </c>
      <c r="E6349" s="66" t="s">
        <v>25249</v>
      </c>
      <c r="F6349" s="71" t="s">
        <v>26249</v>
      </c>
      <c r="G6349" s="6" t="s">
        <v>25238</v>
      </c>
      <c r="H6349" s="10" t="s">
        <v>26238</v>
      </c>
    </row>
    <row r="6350" spans="1:8" s="7" customFormat="1" ht="48" customHeight="1">
      <c r="A6350" s="19" t="s">
        <v>66</v>
      </c>
      <c r="B6350" s="19" t="s">
        <v>2042</v>
      </c>
      <c r="C6350" s="1" t="s">
        <v>1</v>
      </c>
      <c r="D6350" s="1" t="s">
        <v>14</v>
      </c>
      <c r="E6350" s="9" t="s">
        <v>21505</v>
      </c>
      <c r="F6350" s="71" t="s">
        <v>14621</v>
      </c>
      <c r="G6350" s="6" t="s">
        <v>149</v>
      </c>
      <c r="H6350" s="10" t="s">
        <v>103</v>
      </c>
    </row>
    <row r="6351" spans="1:8" s="7" customFormat="1" ht="60" customHeight="1">
      <c r="A6351" s="19" t="s">
        <v>66</v>
      </c>
      <c r="B6351" s="19" t="s">
        <v>2042</v>
      </c>
      <c r="C6351" s="1" t="s">
        <v>133</v>
      </c>
      <c r="D6351" s="1" t="s">
        <v>145</v>
      </c>
      <c r="E6351" s="17" t="s">
        <v>184</v>
      </c>
      <c r="F6351" s="71" t="s">
        <v>14622</v>
      </c>
      <c r="G6351" s="6" t="s">
        <v>215</v>
      </c>
      <c r="H6351" s="10" t="s">
        <v>103</v>
      </c>
    </row>
    <row r="6352" spans="1:8" s="7" customFormat="1" ht="48" customHeight="1">
      <c r="A6352" s="19" t="s">
        <v>66</v>
      </c>
      <c r="B6352" s="19" t="s">
        <v>2042</v>
      </c>
      <c r="C6352" s="1" t="s">
        <v>133</v>
      </c>
      <c r="D6352" s="1" t="s">
        <v>134</v>
      </c>
      <c r="E6352" s="9" t="s">
        <v>14623</v>
      </c>
      <c r="F6352" s="71" t="s">
        <v>14624</v>
      </c>
      <c r="G6352" s="6" t="s">
        <v>149</v>
      </c>
      <c r="H6352" s="10" t="s">
        <v>103</v>
      </c>
    </row>
    <row r="6353" spans="1:8" s="7" customFormat="1" ht="48" customHeight="1">
      <c r="A6353" s="19" t="s">
        <v>66</v>
      </c>
      <c r="B6353" s="19" t="s">
        <v>2042</v>
      </c>
      <c r="C6353" s="1" t="s">
        <v>133</v>
      </c>
      <c r="D6353" s="1" t="s">
        <v>134</v>
      </c>
      <c r="E6353" s="9" t="s">
        <v>21506</v>
      </c>
      <c r="F6353" s="71" t="s">
        <v>14625</v>
      </c>
      <c r="G6353" s="6" t="s">
        <v>149</v>
      </c>
      <c r="H6353" s="10" t="s">
        <v>103</v>
      </c>
    </row>
    <row r="6354" spans="1:8" s="7" customFormat="1" ht="48" customHeight="1">
      <c r="A6354" s="19" t="s">
        <v>66</v>
      </c>
      <c r="B6354" s="19" t="s">
        <v>2042</v>
      </c>
      <c r="C6354" s="1" t="s">
        <v>1544</v>
      </c>
      <c r="D6354" s="1" t="s">
        <v>75</v>
      </c>
      <c r="E6354" s="9" t="s">
        <v>21507</v>
      </c>
      <c r="F6354" s="71" t="s">
        <v>14627</v>
      </c>
      <c r="G6354" s="6" t="s">
        <v>3903</v>
      </c>
      <c r="H6354" s="10" t="s">
        <v>103</v>
      </c>
    </row>
    <row r="6355" spans="1:8" s="7" customFormat="1" ht="48" customHeight="1">
      <c r="A6355" s="19" t="s">
        <v>66</v>
      </c>
      <c r="B6355" s="19" t="s">
        <v>2042</v>
      </c>
      <c r="C6355" s="1" t="s">
        <v>1544</v>
      </c>
      <c r="D6355" s="1" t="s">
        <v>1555</v>
      </c>
      <c r="E6355" s="17" t="s">
        <v>14631</v>
      </c>
      <c r="F6355" s="71" t="s">
        <v>14632</v>
      </c>
      <c r="G6355" s="6" t="s">
        <v>4875</v>
      </c>
      <c r="H6355" s="10" t="s">
        <v>103</v>
      </c>
    </row>
    <row r="6356" spans="1:8" s="7" customFormat="1" ht="48" customHeight="1">
      <c r="A6356" s="19" t="s">
        <v>66</v>
      </c>
      <c r="B6356" s="19" t="s">
        <v>2042</v>
      </c>
      <c r="C6356" s="1" t="s">
        <v>1544</v>
      </c>
      <c r="D6356" s="1" t="s">
        <v>1555</v>
      </c>
      <c r="E6356" s="17" t="s">
        <v>21508</v>
      </c>
      <c r="F6356" s="71" t="s">
        <v>14630</v>
      </c>
      <c r="G6356" s="6" t="s">
        <v>4875</v>
      </c>
      <c r="H6356" s="10" t="s">
        <v>103</v>
      </c>
    </row>
    <row r="6357" spans="1:8" s="7" customFormat="1" ht="48" customHeight="1">
      <c r="A6357" s="19" t="s">
        <v>66</v>
      </c>
      <c r="B6357" s="19" t="s">
        <v>2042</v>
      </c>
      <c r="C6357" s="1" t="s">
        <v>1544</v>
      </c>
      <c r="D6357" s="1" t="s">
        <v>1555</v>
      </c>
      <c r="E6357" s="9" t="s">
        <v>21509</v>
      </c>
      <c r="F6357" s="71" t="s">
        <v>14633</v>
      </c>
      <c r="G6357" s="6" t="s">
        <v>4875</v>
      </c>
      <c r="H6357" s="10" t="s">
        <v>103</v>
      </c>
    </row>
    <row r="6358" spans="1:8" s="7" customFormat="1" ht="60" customHeight="1">
      <c r="A6358" s="19" t="s">
        <v>66</v>
      </c>
      <c r="B6358" s="19" t="s">
        <v>2042</v>
      </c>
      <c r="C6358" s="1" t="s">
        <v>1544</v>
      </c>
      <c r="D6358" s="1" t="s">
        <v>1555</v>
      </c>
      <c r="E6358" s="9" t="s">
        <v>21510</v>
      </c>
      <c r="F6358" s="71" t="s">
        <v>21511</v>
      </c>
      <c r="G6358" s="6" t="s">
        <v>14637</v>
      </c>
      <c r="H6358" s="10" t="s">
        <v>21512</v>
      </c>
    </row>
    <row r="6359" spans="1:8" s="7" customFormat="1" ht="60" customHeight="1">
      <c r="A6359" s="19" t="s">
        <v>66</v>
      </c>
      <c r="B6359" s="19" t="s">
        <v>2042</v>
      </c>
      <c r="C6359" s="1" t="s">
        <v>1544</v>
      </c>
      <c r="D6359" s="1" t="s">
        <v>1555</v>
      </c>
      <c r="E6359" s="9" t="s">
        <v>2747</v>
      </c>
      <c r="F6359" s="71" t="s">
        <v>14638</v>
      </c>
      <c r="G6359" s="6" t="s">
        <v>3108</v>
      </c>
      <c r="H6359" s="10" t="s">
        <v>21513</v>
      </c>
    </row>
    <row r="6360" spans="1:8" ht="48" customHeight="1">
      <c r="A6360" s="19" t="s">
        <v>66</v>
      </c>
      <c r="B6360" s="19" t="s">
        <v>2042</v>
      </c>
      <c r="C6360" s="1" t="s">
        <v>1544</v>
      </c>
      <c r="D6360" s="1" t="s">
        <v>1555</v>
      </c>
      <c r="E6360" s="9" t="s">
        <v>21514</v>
      </c>
      <c r="F6360" s="71" t="s">
        <v>14635</v>
      </c>
      <c r="G6360" s="6" t="s">
        <v>4875</v>
      </c>
      <c r="H6360" s="10" t="s">
        <v>103</v>
      </c>
    </row>
    <row r="6361" spans="1:8" ht="60" customHeight="1">
      <c r="A6361" s="19" t="s">
        <v>66</v>
      </c>
      <c r="B6361" s="19" t="s">
        <v>2042</v>
      </c>
      <c r="C6361" s="1" t="s">
        <v>1544</v>
      </c>
      <c r="D6361" s="1" t="s">
        <v>1555</v>
      </c>
      <c r="E6361" s="17" t="s">
        <v>21515</v>
      </c>
      <c r="F6361" s="71" t="s">
        <v>14636</v>
      </c>
      <c r="G6361" s="6" t="s">
        <v>4875</v>
      </c>
      <c r="H6361" s="10" t="s">
        <v>103</v>
      </c>
    </row>
    <row r="6362" spans="1:8" ht="60" customHeight="1">
      <c r="A6362" s="19" t="s">
        <v>66</v>
      </c>
      <c r="B6362" s="19" t="s">
        <v>2042</v>
      </c>
      <c r="C6362" s="1" t="s">
        <v>1544</v>
      </c>
      <c r="D6362" s="1" t="s">
        <v>1555</v>
      </c>
      <c r="E6362" s="9" t="s">
        <v>21516</v>
      </c>
      <c r="F6362" s="71" t="s">
        <v>14634</v>
      </c>
      <c r="G6362" s="6" t="s">
        <v>4875</v>
      </c>
      <c r="H6362" s="10" t="s">
        <v>103</v>
      </c>
    </row>
    <row r="6363" spans="1:8" s="7" customFormat="1" ht="60" customHeight="1">
      <c r="A6363" s="19" t="s">
        <v>66</v>
      </c>
      <c r="B6363" s="19" t="s">
        <v>2042</v>
      </c>
      <c r="C6363" s="1" t="s">
        <v>1544</v>
      </c>
      <c r="D6363" s="1" t="s">
        <v>1555</v>
      </c>
      <c r="E6363" s="9" t="s">
        <v>21517</v>
      </c>
      <c r="F6363" s="71" t="s">
        <v>21518</v>
      </c>
      <c r="G6363" s="6" t="s">
        <v>4875</v>
      </c>
      <c r="H6363" s="10" t="s">
        <v>103</v>
      </c>
    </row>
    <row r="6364" spans="1:8" s="7" customFormat="1" ht="48" customHeight="1">
      <c r="A6364" s="19" t="s">
        <v>66</v>
      </c>
      <c r="B6364" s="19" t="s">
        <v>2042</v>
      </c>
      <c r="C6364" s="1" t="s">
        <v>1544</v>
      </c>
      <c r="D6364" s="1" t="s">
        <v>1568</v>
      </c>
      <c r="E6364" s="9" t="s">
        <v>21519</v>
      </c>
      <c r="F6364" s="71" t="s">
        <v>14628</v>
      </c>
      <c r="G6364" s="6" t="s">
        <v>3903</v>
      </c>
      <c r="H6364" s="10" t="s">
        <v>103</v>
      </c>
    </row>
    <row r="6365" spans="1:8" s="7" customFormat="1" ht="48" customHeight="1">
      <c r="A6365" s="19" t="s">
        <v>66</v>
      </c>
      <c r="B6365" s="19" t="s">
        <v>2042</v>
      </c>
      <c r="C6365" s="1" t="s">
        <v>1544</v>
      </c>
      <c r="D6365" s="1" t="s">
        <v>1568</v>
      </c>
      <c r="E6365" s="9" t="s">
        <v>21520</v>
      </c>
      <c r="F6365" s="71" t="s">
        <v>14629</v>
      </c>
      <c r="G6365" s="6" t="s">
        <v>3903</v>
      </c>
      <c r="H6365" s="10" t="s">
        <v>103</v>
      </c>
    </row>
    <row r="6366" spans="1:8" s="7" customFormat="1" ht="60" customHeight="1">
      <c r="A6366" s="19" t="s">
        <v>66</v>
      </c>
      <c r="B6366" s="19" t="s">
        <v>2042</v>
      </c>
      <c r="C6366" s="1" t="s">
        <v>1544</v>
      </c>
      <c r="D6366" s="1" t="s">
        <v>1568</v>
      </c>
      <c r="E6366" s="9" t="s">
        <v>21521</v>
      </c>
      <c r="F6366" s="71" t="s">
        <v>14626</v>
      </c>
      <c r="G6366" s="6" t="s">
        <v>83</v>
      </c>
      <c r="H6366" s="10" t="s">
        <v>103</v>
      </c>
    </row>
    <row r="6367" spans="1:8" s="7" customFormat="1" ht="48" customHeight="1">
      <c r="A6367" s="21" t="s">
        <v>66</v>
      </c>
      <c r="B6367" s="19" t="s">
        <v>25492</v>
      </c>
      <c r="C6367" s="1" t="s">
        <v>1</v>
      </c>
      <c r="D6367" s="1" t="s">
        <v>25496</v>
      </c>
      <c r="E6367" s="66" t="s">
        <v>25497</v>
      </c>
      <c r="F6367" s="71" t="s">
        <v>26414</v>
      </c>
      <c r="G6367" s="6" t="s">
        <v>25495</v>
      </c>
      <c r="H6367" s="10" t="s">
        <v>26413</v>
      </c>
    </row>
    <row r="6368" spans="1:8" s="7" customFormat="1" ht="48" customHeight="1">
      <c r="A6368" s="21" t="s">
        <v>66</v>
      </c>
      <c r="B6368" s="19" t="s">
        <v>25492</v>
      </c>
      <c r="C6368" s="1" t="s">
        <v>1</v>
      </c>
      <c r="D6368" s="1" t="s">
        <v>25496</v>
      </c>
      <c r="E6368" s="66" t="s">
        <v>25498</v>
      </c>
      <c r="F6368" s="71" t="s">
        <v>25499</v>
      </c>
      <c r="G6368" s="6" t="s">
        <v>25495</v>
      </c>
      <c r="H6368" s="10" t="s">
        <v>26413</v>
      </c>
    </row>
    <row r="6369" spans="1:8" s="7" customFormat="1" ht="48" customHeight="1">
      <c r="A6369" s="21" t="s">
        <v>66</v>
      </c>
      <c r="B6369" s="19" t="s">
        <v>25492</v>
      </c>
      <c r="C6369" s="1" t="s">
        <v>1</v>
      </c>
      <c r="D6369" s="1" t="s">
        <v>14</v>
      </c>
      <c r="E6369" s="66" t="s">
        <v>25493</v>
      </c>
      <c r="F6369" s="71" t="s">
        <v>25494</v>
      </c>
      <c r="G6369" s="6" t="s">
        <v>25495</v>
      </c>
      <c r="H6369" s="10" t="s">
        <v>26413</v>
      </c>
    </row>
    <row r="6370" spans="1:8" s="7" customFormat="1" ht="48" customHeight="1">
      <c r="A6370" s="21" t="s">
        <v>66</v>
      </c>
      <c r="B6370" s="19" t="s">
        <v>25492</v>
      </c>
      <c r="C6370" s="1" t="s">
        <v>133</v>
      </c>
      <c r="D6370" s="1" t="s">
        <v>3128</v>
      </c>
      <c r="E6370" s="111" t="s">
        <v>25515</v>
      </c>
      <c r="F6370" s="71" t="s">
        <v>26418</v>
      </c>
      <c r="G6370" s="6" t="s">
        <v>25516</v>
      </c>
      <c r="H6370" s="10" t="s">
        <v>26417</v>
      </c>
    </row>
    <row r="6371" spans="1:8" s="7" customFormat="1" ht="48" customHeight="1">
      <c r="A6371" s="21" t="s">
        <v>66</v>
      </c>
      <c r="B6371" s="19" t="s">
        <v>25492</v>
      </c>
      <c r="C6371" s="1" t="s">
        <v>25512</v>
      </c>
      <c r="D6371" s="1" t="s">
        <v>1673</v>
      </c>
      <c r="E6371" s="111" t="s">
        <v>25513</v>
      </c>
      <c r="F6371" s="71" t="s">
        <v>26416</v>
      </c>
      <c r="G6371" s="6" t="s">
        <v>25514</v>
      </c>
      <c r="H6371" s="10" t="s">
        <v>26417</v>
      </c>
    </row>
    <row r="6372" spans="1:8" s="7" customFormat="1" ht="48" customHeight="1">
      <c r="A6372" s="21" t="s">
        <v>66</v>
      </c>
      <c r="B6372" s="19" t="s">
        <v>25492</v>
      </c>
      <c r="C6372" s="1" t="s">
        <v>1544</v>
      </c>
      <c r="D6372" s="1" t="s">
        <v>1555</v>
      </c>
      <c r="E6372" s="66" t="s">
        <v>25503</v>
      </c>
      <c r="F6372" s="71" t="s">
        <v>26415</v>
      </c>
      <c r="G6372" s="6" t="s">
        <v>25504</v>
      </c>
      <c r="H6372" s="10" t="s">
        <v>26413</v>
      </c>
    </row>
    <row r="6373" spans="1:8" s="7" customFormat="1" ht="48" customHeight="1">
      <c r="A6373" s="21" t="s">
        <v>66</v>
      </c>
      <c r="B6373" s="19" t="s">
        <v>25492</v>
      </c>
      <c r="C6373" s="1" t="s">
        <v>1544</v>
      </c>
      <c r="D6373" s="1" t="s">
        <v>1555</v>
      </c>
      <c r="E6373" s="66" t="s">
        <v>25508</v>
      </c>
      <c r="F6373" s="71" t="s">
        <v>25509</v>
      </c>
      <c r="G6373" s="6" t="s">
        <v>25504</v>
      </c>
      <c r="H6373" s="10" t="s">
        <v>26413</v>
      </c>
    </row>
    <row r="6374" spans="1:8" s="7" customFormat="1" ht="48" customHeight="1">
      <c r="A6374" s="21" t="s">
        <v>66</v>
      </c>
      <c r="B6374" s="19" t="s">
        <v>25492</v>
      </c>
      <c r="C6374" s="1" t="s">
        <v>1544</v>
      </c>
      <c r="D6374" s="1" t="s">
        <v>1555</v>
      </c>
      <c r="E6374" s="66" t="s">
        <v>1561</v>
      </c>
      <c r="F6374" s="71" t="s">
        <v>25510</v>
      </c>
      <c r="G6374" s="6" t="s">
        <v>25504</v>
      </c>
      <c r="H6374" s="10" t="s">
        <v>26413</v>
      </c>
    </row>
    <row r="6375" spans="1:8" s="7" customFormat="1" ht="60" customHeight="1">
      <c r="A6375" s="21" t="s">
        <v>66</v>
      </c>
      <c r="B6375" s="19" t="s">
        <v>25492</v>
      </c>
      <c r="C6375" s="1" t="s">
        <v>1544</v>
      </c>
      <c r="D6375" s="1" t="s">
        <v>1555</v>
      </c>
      <c r="E6375" s="66" t="s">
        <v>10806</v>
      </c>
      <c r="F6375" s="71" t="s">
        <v>25511</v>
      </c>
      <c r="G6375" s="6" t="s">
        <v>25504</v>
      </c>
      <c r="H6375" s="10" t="s">
        <v>26413</v>
      </c>
    </row>
    <row r="6376" spans="1:8" s="7" customFormat="1" ht="48" customHeight="1">
      <c r="A6376" s="21" t="s">
        <v>66</v>
      </c>
      <c r="B6376" s="19" t="s">
        <v>25492</v>
      </c>
      <c r="C6376" s="1" t="s">
        <v>25505</v>
      </c>
      <c r="D6376" s="1" t="s">
        <v>1568</v>
      </c>
      <c r="E6376" s="66" t="s">
        <v>25506</v>
      </c>
      <c r="F6376" s="71" t="s">
        <v>25507</v>
      </c>
      <c r="G6376" s="6" t="s">
        <v>25504</v>
      </c>
      <c r="H6376" s="10" t="s">
        <v>26413</v>
      </c>
    </row>
    <row r="6377" spans="1:8" s="7" customFormat="1" ht="48" customHeight="1">
      <c r="A6377" s="21" t="s">
        <v>66</v>
      </c>
      <c r="B6377" s="19" t="s">
        <v>25492</v>
      </c>
      <c r="C6377" s="1" t="s">
        <v>1544</v>
      </c>
      <c r="D6377" s="1" t="s">
        <v>24806</v>
      </c>
      <c r="E6377" s="66" t="s">
        <v>25500</v>
      </c>
      <c r="F6377" s="71" t="s">
        <v>25501</v>
      </c>
      <c r="G6377" s="6" t="s">
        <v>25495</v>
      </c>
      <c r="H6377" s="10" t="s">
        <v>26413</v>
      </c>
    </row>
    <row r="6378" spans="1:8" s="7" customFormat="1" ht="60" customHeight="1">
      <c r="A6378" s="21" t="s">
        <v>66</v>
      </c>
      <c r="B6378" s="19" t="s">
        <v>25492</v>
      </c>
      <c r="C6378" s="1" t="s">
        <v>1544</v>
      </c>
      <c r="D6378" s="1" t="s">
        <v>24806</v>
      </c>
      <c r="E6378" s="111" t="s">
        <v>15816</v>
      </c>
      <c r="F6378" s="71" t="s">
        <v>25502</v>
      </c>
      <c r="G6378" s="6" t="s">
        <v>25495</v>
      </c>
      <c r="H6378" s="10" t="s">
        <v>26413</v>
      </c>
    </row>
    <row r="6379" spans="1:8" s="7" customFormat="1" ht="60" customHeight="1">
      <c r="A6379" s="21" t="s">
        <v>66</v>
      </c>
      <c r="B6379" s="19" t="s">
        <v>25146</v>
      </c>
      <c r="C6379" s="1" t="s">
        <v>1</v>
      </c>
      <c r="D6379" s="1" t="s">
        <v>28</v>
      </c>
      <c r="E6379" s="66" t="s">
        <v>25147</v>
      </c>
      <c r="F6379" s="71" t="s">
        <v>26175</v>
      </c>
      <c r="G6379" s="6" t="s">
        <v>25148</v>
      </c>
      <c r="H6379" s="10" t="s">
        <v>26176</v>
      </c>
    </row>
    <row r="6380" spans="1:8" s="7" customFormat="1" ht="48" customHeight="1">
      <c r="A6380" s="21" t="s">
        <v>66</v>
      </c>
      <c r="B6380" s="19" t="s">
        <v>25146</v>
      </c>
      <c r="C6380" s="1" t="s">
        <v>133</v>
      </c>
      <c r="D6380" s="1" t="s">
        <v>134</v>
      </c>
      <c r="E6380" s="66" t="s">
        <v>25153</v>
      </c>
      <c r="F6380" s="71" t="s">
        <v>26179</v>
      </c>
      <c r="G6380" s="6" t="s">
        <v>25154</v>
      </c>
      <c r="H6380" s="10" t="s">
        <v>26180</v>
      </c>
    </row>
    <row r="6381" spans="1:8" s="7" customFormat="1" ht="60" customHeight="1">
      <c r="A6381" s="21" t="s">
        <v>66</v>
      </c>
      <c r="B6381" s="19" t="s">
        <v>25146</v>
      </c>
      <c r="C6381" s="1" t="s">
        <v>133</v>
      </c>
      <c r="D6381" s="1" t="s">
        <v>134</v>
      </c>
      <c r="E6381" s="66" t="s">
        <v>25155</v>
      </c>
      <c r="F6381" s="71" t="s">
        <v>26181</v>
      </c>
      <c r="G6381" s="6" t="s">
        <v>25154</v>
      </c>
      <c r="H6381" s="10" t="s">
        <v>26180</v>
      </c>
    </row>
    <row r="6382" spans="1:8" s="7" customFormat="1" ht="48" customHeight="1">
      <c r="A6382" s="21" t="s">
        <v>66</v>
      </c>
      <c r="B6382" s="19" t="s">
        <v>25146</v>
      </c>
      <c r="C6382" s="1" t="s">
        <v>1544</v>
      </c>
      <c r="D6382" s="1" t="s">
        <v>75</v>
      </c>
      <c r="E6382" s="66" t="s">
        <v>25156</v>
      </c>
      <c r="F6382" s="71" t="s">
        <v>26182</v>
      </c>
      <c r="G6382" s="6" t="s">
        <v>25157</v>
      </c>
      <c r="H6382" s="10" t="s">
        <v>26183</v>
      </c>
    </row>
    <row r="6383" spans="1:8" s="7" customFormat="1" ht="48" customHeight="1">
      <c r="A6383" s="21" t="s">
        <v>66</v>
      </c>
      <c r="B6383" s="19" t="s">
        <v>25146</v>
      </c>
      <c r="C6383" s="1" t="s">
        <v>1544</v>
      </c>
      <c r="D6383" s="1" t="s">
        <v>1555</v>
      </c>
      <c r="E6383" s="66" t="s">
        <v>25158</v>
      </c>
      <c r="F6383" s="71" t="s">
        <v>26184</v>
      </c>
      <c r="G6383" s="6" t="s">
        <v>25159</v>
      </c>
      <c r="H6383" s="10" t="s">
        <v>26185</v>
      </c>
    </row>
    <row r="6384" spans="1:8" s="7" customFormat="1" ht="60" customHeight="1">
      <c r="A6384" s="21" t="s">
        <v>66</v>
      </c>
      <c r="B6384" s="19" t="s">
        <v>25146</v>
      </c>
      <c r="C6384" s="1" t="s">
        <v>1544</v>
      </c>
      <c r="D6384" s="1" t="s">
        <v>1555</v>
      </c>
      <c r="E6384" s="66" t="s">
        <v>25160</v>
      </c>
      <c r="F6384" s="71" t="s">
        <v>26186</v>
      </c>
      <c r="G6384" s="6" t="s">
        <v>25159</v>
      </c>
      <c r="H6384" s="10" t="s">
        <v>26187</v>
      </c>
    </row>
    <row r="6385" spans="1:8" s="7" customFormat="1" ht="48" customHeight="1">
      <c r="A6385" s="21" t="s">
        <v>66</v>
      </c>
      <c r="B6385" s="19" t="s">
        <v>25146</v>
      </c>
      <c r="C6385" s="1" t="s">
        <v>1544</v>
      </c>
      <c r="D6385" s="1" t="s">
        <v>1555</v>
      </c>
      <c r="E6385" s="66" t="s">
        <v>25161</v>
      </c>
      <c r="F6385" s="71" t="s">
        <v>26188</v>
      </c>
      <c r="G6385" s="6" t="s">
        <v>25159</v>
      </c>
      <c r="H6385" s="10" t="s">
        <v>26185</v>
      </c>
    </row>
    <row r="6386" spans="1:8" s="7" customFormat="1" ht="60" customHeight="1">
      <c r="A6386" s="21" t="s">
        <v>66</v>
      </c>
      <c r="B6386" s="19" t="s">
        <v>25146</v>
      </c>
      <c r="C6386" s="1" t="s">
        <v>1544</v>
      </c>
      <c r="D6386" s="1" t="s">
        <v>1555</v>
      </c>
      <c r="E6386" s="66" t="s">
        <v>25162</v>
      </c>
      <c r="F6386" s="71" t="s">
        <v>25163</v>
      </c>
      <c r="G6386" s="6" t="s">
        <v>25164</v>
      </c>
      <c r="H6386" s="10" t="s">
        <v>26189</v>
      </c>
    </row>
    <row r="6387" spans="1:8" s="7" customFormat="1" ht="60" customHeight="1">
      <c r="A6387" s="21" t="s">
        <v>66</v>
      </c>
      <c r="B6387" s="19" t="s">
        <v>25146</v>
      </c>
      <c r="C6387" s="1" t="s">
        <v>173</v>
      </c>
      <c r="D6387" s="1" t="s">
        <v>174</v>
      </c>
      <c r="E6387" s="66" t="s">
        <v>25149</v>
      </c>
      <c r="F6387" s="71" t="s">
        <v>25150</v>
      </c>
      <c r="G6387" s="6" t="s">
        <v>25151</v>
      </c>
      <c r="H6387" s="10" t="s">
        <v>26177</v>
      </c>
    </row>
    <row r="6388" spans="1:8" s="7" customFormat="1" ht="60" customHeight="1">
      <c r="A6388" s="21" t="s">
        <v>66</v>
      </c>
      <c r="B6388" s="19" t="s">
        <v>25146</v>
      </c>
      <c r="C6388" s="1" t="s">
        <v>173</v>
      </c>
      <c r="D6388" s="1" t="s">
        <v>174</v>
      </c>
      <c r="E6388" s="66" t="s">
        <v>25152</v>
      </c>
      <c r="F6388" s="71" t="s">
        <v>26178</v>
      </c>
      <c r="G6388" s="6" t="s">
        <v>25151</v>
      </c>
      <c r="H6388" s="10" t="s">
        <v>26177</v>
      </c>
    </row>
    <row r="6389" spans="1:8" s="7" customFormat="1" ht="48" customHeight="1">
      <c r="A6389" s="21" t="s">
        <v>66</v>
      </c>
      <c r="B6389" s="19" t="s">
        <v>25116</v>
      </c>
      <c r="C6389" s="1" t="s">
        <v>1</v>
      </c>
      <c r="D6389" s="1" t="s">
        <v>28</v>
      </c>
      <c r="E6389" s="66" t="s">
        <v>25117</v>
      </c>
      <c r="F6389" s="71" t="s">
        <v>26138</v>
      </c>
      <c r="G6389" s="6" t="s">
        <v>25118</v>
      </c>
      <c r="H6389" s="10" t="s">
        <v>26139</v>
      </c>
    </row>
    <row r="6390" spans="1:8" s="7" customFormat="1" ht="48" customHeight="1">
      <c r="A6390" s="21" t="s">
        <v>66</v>
      </c>
      <c r="B6390" s="19" t="s">
        <v>25116</v>
      </c>
      <c r="C6390" s="1" t="s">
        <v>1</v>
      </c>
      <c r="D6390" s="1" t="s">
        <v>14</v>
      </c>
      <c r="E6390" s="66" t="s">
        <v>25119</v>
      </c>
      <c r="F6390" s="71" t="s">
        <v>26140</v>
      </c>
      <c r="G6390" s="6" t="s">
        <v>4495</v>
      </c>
      <c r="H6390" s="10" t="s">
        <v>26139</v>
      </c>
    </row>
    <row r="6391" spans="1:8" s="7" customFormat="1" ht="60" customHeight="1">
      <c r="A6391" s="21" t="s">
        <v>66</v>
      </c>
      <c r="B6391" s="19" t="s">
        <v>25116</v>
      </c>
      <c r="C6391" s="1" t="s">
        <v>133</v>
      </c>
      <c r="D6391" s="1" t="s">
        <v>145</v>
      </c>
      <c r="E6391" s="110" t="s">
        <v>25129</v>
      </c>
      <c r="F6391" s="71" t="s">
        <v>25130</v>
      </c>
      <c r="G6391" s="6" t="s">
        <v>4495</v>
      </c>
      <c r="H6391" s="10" t="s">
        <v>26139</v>
      </c>
    </row>
    <row r="6392" spans="1:8" s="7" customFormat="1" ht="60" customHeight="1">
      <c r="A6392" s="21" t="s">
        <v>66</v>
      </c>
      <c r="B6392" s="19" t="s">
        <v>25116</v>
      </c>
      <c r="C6392" s="1" t="s">
        <v>133</v>
      </c>
      <c r="D6392" s="1" t="s">
        <v>134</v>
      </c>
      <c r="E6392" s="110" t="s">
        <v>25127</v>
      </c>
      <c r="F6392" s="71" t="s">
        <v>26151</v>
      </c>
      <c r="G6392" s="6" t="s">
        <v>25128</v>
      </c>
      <c r="H6392" s="10" t="s">
        <v>26139</v>
      </c>
    </row>
    <row r="6393" spans="1:8" s="7" customFormat="1" ht="48" customHeight="1">
      <c r="A6393" s="21" t="s">
        <v>66</v>
      </c>
      <c r="B6393" s="19" t="s">
        <v>25116</v>
      </c>
      <c r="C6393" s="1" t="s">
        <v>133</v>
      </c>
      <c r="D6393" s="1" t="s">
        <v>134</v>
      </c>
      <c r="E6393" s="110" t="s">
        <v>25131</v>
      </c>
      <c r="F6393" s="71" t="s">
        <v>25132</v>
      </c>
      <c r="G6393" s="6" t="s">
        <v>4495</v>
      </c>
      <c r="H6393" s="10" t="s">
        <v>26139</v>
      </c>
    </row>
    <row r="6394" spans="1:8" s="7" customFormat="1" ht="35" customHeight="1">
      <c r="A6394" s="21" t="s">
        <v>66</v>
      </c>
      <c r="B6394" s="19" t="s">
        <v>25116</v>
      </c>
      <c r="C6394" s="1" t="s">
        <v>1586</v>
      </c>
      <c r="D6394" s="1" t="s">
        <v>1673</v>
      </c>
      <c r="E6394" s="66" t="s">
        <v>7720</v>
      </c>
      <c r="F6394" s="71" t="s">
        <v>26150</v>
      </c>
      <c r="G6394" s="6" t="s">
        <v>2210</v>
      </c>
      <c r="H6394" s="10" t="s">
        <v>26139</v>
      </c>
    </row>
    <row r="6395" spans="1:8" s="7" customFormat="1" ht="60" customHeight="1">
      <c r="A6395" s="21" t="s">
        <v>66</v>
      </c>
      <c r="B6395" s="19" t="s">
        <v>25116</v>
      </c>
      <c r="C6395" s="1" t="s">
        <v>1544</v>
      </c>
      <c r="D6395" s="1" t="s">
        <v>75</v>
      </c>
      <c r="E6395" s="66" t="s">
        <v>273</v>
      </c>
      <c r="F6395" s="71" t="s">
        <v>25125</v>
      </c>
      <c r="G6395" s="6" t="s">
        <v>2210</v>
      </c>
      <c r="H6395" s="10" t="s">
        <v>26139</v>
      </c>
    </row>
    <row r="6396" spans="1:8" s="7" customFormat="1" ht="35" customHeight="1">
      <c r="A6396" s="21" t="s">
        <v>66</v>
      </c>
      <c r="B6396" s="19" t="s">
        <v>25116</v>
      </c>
      <c r="C6396" s="1" t="s">
        <v>1544</v>
      </c>
      <c r="D6396" s="1" t="s">
        <v>75</v>
      </c>
      <c r="E6396" s="66" t="s">
        <v>15352</v>
      </c>
      <c r="F6396" s="71" t="s">
        <v>25126</v>
      </c>
      <c r="G6396" s="6" t="s">
        <v>2210</v>
      </c>
      <c r="H6396" s="10" t="s">
        <v>26139</v>
      </c>
    </row>
    <row r="6397" spans="1:8" s="7" customFormat="1" ht="48" customHeight="1">
      <c r="A6397" s="21" t="s">
        <v>66</v>
      </c>
      <c r="B6397" s="19" t="s">
        <v>25116</v>
      </c>
      <c r="C6397" s="1" t="s">
        <v>1544</v>
      </c>
      <c r="D6397" s="1" t="s">
        <v>1555</v>
      </c>
      <c r="E6397" s="66" t="s">
        <v>25120</v>
      </c>
      <c r="F6397" s="71" t="s">
        <v>26141</v>
      </c>
      <c r="G6397" s="6" t="s">
        <v>3403</v>
      </c>
      <c r="H6397" s="10" t="s">
        <v>26139</v>
      </c>
    </row>
    <row r="6398" spans="1:8" s="7" customFormat="1" ht="48" customHeight="1">
      <c r="A6398" s="21" t="s">
        <v>66</v>
      </c>
      <c r="B6398" s="19" t="s">
        <v>25116</v>
      </c>
      <c r="C6398" s="1" t="s">
        <v>1544</v>
      </c>
      <c r="D6398" s="1" t="s">
        <v>1555</v>
      </c>
      <c r="E6398" s="66" t="s">
        <v>25121</v>
      </c>
      <c r="F6398" s="71" t="s">
        <v>26142</v>
      </c>
      <c r="G6398" s="6" t="s">
        <v>3403</v>
      </c>
      <c r="H6398" s="10" t="s">
        <v>26139</v>
      </c>
    </row>
    <row r="6399" spans="1:8" s="7" customFormat="1" ht="48" customHeight="1">
      <c r="A6399" s="21" t="s">
        <v>66</v>
      </c>
      <c r="B6399" s="19" t="s">
        <v>25116</v>
      </c>
      <c r="C6399" s="1" t="s">
        <v>1544</v>
      </c>
      <c r="D6399" s="1" t="s">
        <v>1555</v>
      </c>
      <c r="E6399" s="66" t="s">
        <v>25122</v>
      </c>
      <c r="F6399" s="71" t="s">
        <v>26143</v>
      </c>
      <c r="G6399" s="6" t="s">
        <v>3403</v>
      </c>
      <c r="H6399" s="10" t="s">
        <v>26139</v>
      </c>
    </row>
    <row r="6400" spans="1:8" s="7" customFormat="1" ht="48" customHeight="1">
      <c r="A6400" s="21" t="s">
        <v>66</v>
      </c>
      <c r="B6400" s="19" t="s">
        <v>25116</v>
      </c>
      <c r="C6400" s="1" t="s">
        <v>1544</v>
      </c>
      <c r="D6400" s="1" t="s">
        <v>1555</v>
      </c>
      <c r="E6400" s="66" t="s">
        <v>237</v>
      </c>
      <c r="F6400" s="71" t="s">
        <v>26144</v>
      </c>
      <c r="G6400" s="6" t="s">
        <v>3403</v>
      </c>
      <c r="H6400" s="10" t="s">
        <v>26139</v>
      </c>
    </row>
    <row r="6401" spans="1:8" s="7" customFormat="1" ht="48" customHeight="1">
      <c r="A6401" s="21" t="s">
        <v>66</v>
      </c>
      <c r="B6401" s="19" t="s">
        <v>25116</v>
      </c>
      <c r="C6401" s="1" t="s">
        <v>1544</v>
      </c>
      <c r="D6401" s="1" t="s">
        <v>1555</v>
      </c>
      <c r="E6401" s="66" t="s">
        <v>10902</v>
      </c>
      <c r="F6401" s="71" t="s">
        <v>26145</v>
      </c>
      <c r="G6401" s="6" t="s">
        <v>3403</v>
      </c>
      <c r="H6401" s="10" t="s">
        <v>26139</v>
      </c>
    </row>
    <row r="6402" spans="1:8" s="7" customFormat="1" ht="48" customHeight="1">
      <c r="A6402" s="21" t="s">
        <v>66</v>
      </c>
      <c r="B6402" s="19" t="s">
        <v>25116</v>
      </c>
      <c r="C6402" s="1" t="s">
        <v>1544</v>
      </c>
      <c r="D6402" s="1" t="s">
        <v>1555</v>
      </c>
      <c r="E6402" s="66" t="s">
        <v>25123</v>
      </c>
      <c r="F6402" s="71" t="s">
        <v>26146</v>
      </c>
      <c r="G6402" s="6" t="s">
        <v>3403</v>
      </c>
      <c r="H6402" s="10" t="s">
        <v>26139</v>
      </c>
    </row>
    <row r="6403" spans="1:8" s="7" customFormat="1" ht="48" customHeight="1">
      <c r="A6403" s="21" t="s">
        <v>66</v>
      </c>
      <c r="B6403" s="19" t="s">
        <v>25116</v>
      </c>
      <c r="C6403" s="1" t="s">
        <v>1544</v>
      </c>
      <c r="D6403" s="1" t="s">
        <v>1555</v>
      </c>
      <c r="E6403" s="66" t="s">
        <v>16372</v>
      </c>
      <c r="F6403" s="71" t="s">
        <v>26147</v>
      </c>
      <c r="G6403" s="6" t="s">
        <v>3403</v>
      </c>
      <c r="H6403" s="10" t="s">
        <v>26139</v>
      </c>
    </row>
    <row r="6404" spans="1:8" s="7" customFormat="1" ht="48" customHeight="1">
      <c r="A6404" s="21" t="s">
        <v>66</v>
      </c>
      <c r="B6404" s="19" t="s">
        <v>25116</v>
      </c>
      <c r="C6404" s="1" t="s">
        <v>1544</v>
      </c>
      <c r="D6404" s="1" t="s">
        <v>2300</v>
      </c>
      <c r="E6404" s="66" t="s">
        <v>25124</v>
      </c>
      <c r="F6404" s="71" t="s">
        <v>26148</v>
      </c>
      <c r="G6404" s="6" t="s">
        <v>3108</v>
      </c>
      <c r="H6404" s="10" t="s">
        <v>26139</v>
      </c>
    </row>
    <row r="6405" spans="1:8" s="7" customFormat="1" ht="48" customHeight="1">
      <c r="A6405" s="21" t="s">
        <v>66</v>
      </c>
      <c r="B6405" s="19" t="s">
        <v>25116</v>
      </c>
      <c r="C6405" s="1" t="s">
        <v>1544</v>
      </c>
      <c r="D6405" s="1" t="s">
        <v>1568</v>
      </c>
      <c r="E6405" s="66" t="s">
        <v>270</v>
      </c>
      <c r="F6405" s="71" t="s">
        <v>26149</v>
      </c>
      <c r="G6405" s="6" t="s">
        <v>2806</v>
      </c>
      <c r="H6405" s="10" t="s">
        <v>26139</v>
      </c>
    </row>
    <row r="6406" spans="1:8" s="7" customFormat="1" ht="48" customHeight="1">
      <c r="A6406" s="21" t="s">
        <v>66</v>
      </c>
      <c r="B6406" s="19" t="s">
        <v>25319</v>
      </c>
      <c r="C6406" s="1" t="s">
        <v>1</v>
      </c>
      <c r="D6406" s="1" t="s">
        <v>28</v>
      </c>
      <c r="E6406" s="66" t="s">
        <v>25320</v>
      </c>
      <c r="F6406" s="71" t="s">
        <v>25321</v>
      </c>
      <c r="G6406" s="6" t="s">
        <v>25322</v>
      </c>
      <c r="H6406" s="10" t="s">
        <v>26305</v>
      </c>
    </row>
    <row r="6407" spans="1:8" s="7" customFormat="1" ht="60" customHeight="1">
      <c r="A6407" s="21" t="s">
        <v>66</v>
      </c>
      <c r="B6407" s="19" t="s">
        <v>25319</v>
      </c>
      <c r="C6407" s="1" t="s">
        <v>1</v>
      </c>
      <c r="D6407" s="1" t="s">
        <v>2</v>
      </c>
      <c r="E6407" s="66" t="s">
        <v>25325</v>
      </c>
      <c r="F6407" s="71" t="s">
        <v>25326</v>
      </c>
      <c r="G6407" s="6" t="s">
        <v>25322</v>
      </c>
      <c r="H6407" s="10" t="s">
        <v>26305</v>
      </c>
    </row>
    <row r="6408" spans="1:8" s="7" customFormat="1" ht="60" customHeight="1">
      <c r="A6408" s="21" t="s">
        <v>66</v>
      </c>
      <c r="B6408" s="19" t="s">
        <v>25319</v>
      </c>
      <c r="C6408" s="1" t="s">
        <v>1</v>
      </c>
      <c r="D6408" s="1" t="s">
        <v>14</v>
      </c>
      <c r="E6408" s="66" t="s">
        <v>25323</v>
      </c>
      <c r="F6408" s="71" t="s">
        <v>25324</v>
      </c>
      <c r="G6408" s="6" t="s">
        <v>25322</v>
      </c>
      <c r="H6408" s="10" t="s">
        <v>26305</v>
      </c>
    </row>
    <row r="6409" spans="1:8" s="7" customFormat="1" ht="60" customHeight="1">
      <c r="A6409" s="21" t="s">
        <v>66</v>
      </c>
      <c r="B6409" s="19" t="s">
        <v>25319</v>
      </c>
      <c r="C6409" s="1" t="s">
        <v>1</v>
      </c>
      <c r="D6409" s="1" t="s">
        <v>14</v>
      </c>
      <c r="E6409" s="66" t="s">
        <v>25327</v>
      </c>
      <c r="F6409" s="71" t="s">
        <v>26306</v>
      </c>
      <c r="G6409" s="6" t="s">
        <v>25328</v>
      </c>
      <c r="H6409" s="10" t="s">
        <v>26307</v>
      </c>
    </row>
    <row r="6410" spans="1:8" s="7" customFormat="1" ht="48" customHeight="1">
      <c r="A6410" s="21" t="s">
        <v>66</v>
      </c>
      <c r="B6410" s="19" t="s">
        <v>25319</v>
      </c>
      <c r="C6410" s="1" t="s">
        <v>1</v>
      </c>
      <c r="D6410" s="1" t="s">
        <v>14</v>
      </c>
      <c r="E6410" s="66" t="s">
        <v>25329</v>
      </c>
      <c r="F6410" s="71" t="s">
        <v>26308</v>
      </c>
      <c r="G6410" s="6" t="s">
        <v>2495</v>
      </c>
      <c r="H6410" s="10" t="s">
        <v>26309</v>
      </c>
    </row>
    <row r="6411" spans="1:8" s="7" customFormat="1" ht="60" customHeight="1">
      <c r="A6411" s="21" t="s">
        <v>66</v>
      </c>
      <c r="B6411" s="19" t="s">
        <v>25319</v>
      </c>
      <c r="C6411" s="1" t="s">
        <v>1586</v>
      </c>
      <c r="D6411" s="1" t="s">
        <v>1568</v>
      </c>
      <c r="E6411" s="110" t="s">
        <v>25339</v>
      </c>
      <c r="F6411" s="71" t="s">
        <v>26323</v>
      </c>
      <c r="G6411" s="6" t="s">
        <v>25340</v>
      </c>
      <c r="H6411" s="10" t="s">
        <v>26324</v>
      </c>
    </row>
    <row r="6412" spans="1:8" s="7" customFormat="1" ht="48" customHeight="1">
      <c r="A6412" s="21" t="s">
        <v>66</v>
      </c>
      <c r="B6412" s="19" t="s">
        <v>25319</v>
      </c>
      <c r="C6412" s="1" t="s">
        <v>1544</v>
      </c>
      <c r="D6412" s="1" t="s">
        <v>1555</v>
      </c>
      <c r="E6412" s="66" t="s">
        <v>25330</v>
      </c>
      <c r="F6412" s="71" t="s">
        <v>26312</v>
      </c>
      <c r="G6412" s="6" t="s">
        <v>5692</v>
      </c>
      <c r="H6412" s="10" t="s">
        <v>26313</v>
      </c>
    </row>
    <row r="6413" spans="1:8" s="7" customFormat="1" ht="35" customHeight="1">
      <c r="A6413" s="21" t="s">
        <v>66</v>
      </c>
      <c r="B6413" s="19" t="s">
        <v>25319</v>
      </c>
      <c r="C6413" s="1" t="s">
        <v>1544</v>
      </c>
      <c r="D6413" s="1" t="s">
        <v>1555</v>
      </c>
      <c r="E6413" s="66" t="s">
        <v>25331</v>
      </c>
      <c r="F6413" s="71" t="s">
        <v>26314</v>
      </c>
      <c r="G6413" s="6" t="s">
        <v>2806</v>
      </c>
      <c r="H6413" s="10" t="s">
        <v>26311</v>
      </c>
    </row>
    <row r="6414" spans="1:8" s="7" customFormat="1" ht="60" customHeight="1">
      <c r="A6414" s="21" t="s">
        <v>66</v>
      </c>
      <c r="B6414" s="19" t="s">
        <v>25319</v>
      </c>
      <c r="C6414" s="1" t="s">
        <v>1544</v>
      </c>
      <c r="D6414" s="1" t="s">
        <v>1555</v>
      </c>
      <c r="E6414" s="66" t="s">
        <v>25332</v>
      </c>
      <c r="F6414" s="71" t="s">
        <v>26315</v>
      </c>
      <c r="G6414" s="6" t="s">
        <v>5692</v>
      </c>
      <c r="H6414" s="10" t="s">
        <v>26313</v>
      </c>
    </row>
    <row r="6415" spans="1:8" s="7" customFormat="1" ht="48" customHeight="1">
      <c r="A6415" s="21" t="s">
        <v>66</v>
      </c>
      <c r="B6415" s="19" t="s">
        <v>25319</v>
      </c>
      <c r="C6415" s="1" t="s">
        <v>1544</v>
      </c>
      <c r="D6415" s="1" t="s">
        <v>1555</v>
      </c>
      <c r="E6415" s="66" t="s">
        <v>25333</v>
      </c>
      <c r="F6415" s="71" t="s">
        <v>26316</v>
      </c>
      <c r="G6415" s="6" t="s">
        <v>25334</v>
      </c>
      <c r="H6415" s="10" t="s">
        <v>26317</v>
      </c>
    </row>
    <row r="6416" spans="1:8" s="7" customFormat="1" ht="48" customHeight="1">
      <c r="A6416" s="21" t="s">
        <v>66</v>
      </c>
      <c r="B6416" s="19" t="s">
        <v>25319</v>
      </c>
      <c r="C6416" s="1" t="s">
        <v>1544</v>
      </c>
      <c r="D6416" s="1" t="s">
        <v>1555</v>
      </c>
      <c r="E6416" s="66" t="s">
        <v>25335</v>
      </c>
      <c r="F6416" s="71" t="s">
        <v>26318</v>
      </c>
      <c r="G6416" s="6" t="s">
        <v>2806</v>
      </c>
      <c r="H6416" s="10" t="s">
        <v>26311</v>
      </c>
    </row>
    <row r="6417" spans="1:8" s="7" customFormat="1" ht="48" customHeight="1">
      <c r="A6417" s="21" t="s">
        <v>66</v>
      </c>
      <c r="B6417" s="19" t="s">
        <v>25319</v>
      </c>
      <c r="C6417" s="1" t="s">
        <v>1544</v>
      </c>
      <c r="D6417" s="1" t="s">
        <v>1555</v>
      </c>
      <c r="E6417" s="66" t="s">
        <v>2285</v>
      </c>
      <c r="F6417" s="71" t="s">
        <v>26319</v>
      </c>
      <c r="G6417" s="6" t="s">
        <v>25334</v>
      </c>
      <c r="H6417" s="10" t="s">
        <v>26317</v>
      </c>
    </row>
    <row r="6418" spans="1:8" s="7" customFormat="1" ht="48" customHeight="1">
      <c r="A6418" s="21" t="s">
        <v>66</v>
      </c>
      <c r="B6418" s="19" t="s">
        <v>25319</v>
      </c>
      <c r="C6418" s="1" t="s">
        <v>1544</v>
      </c>
      <c r="D6418" s="1" t="s">
        <v>1555</v>
      </c>
      <c r="E6418" s="66" t="s">
        <v>25336</v>
      </c>
      <c r="F6418" s="71" t="s">
        <v>26320</v>
      </c>
      <c r="G6418" s="6" t="s">
        <v>25337</v>
      </c>
      <c r="H6418" s="10" t="s">
        <v>26321</v>
      </c>
    </row>
    <row r="6419" spans="1:8" s="7" customFormat="1" ht="48" customHeight="1">
      <c r="A6419" s="21" t="s">
        <v>66</v>
      </c>
      <c r="B6419" s="19" t="s">
        <v>25319</v>
      </c>
      <c r="C6419" s="1" t="s">
        <v>1544</v>
      </c>
      <c r="D6419" s="1" t="s">
        <v>1555</v>
      </c>
      <c r="E6419" s="66" t="s">
        <v>25338</v>
      </c>
      <c r="F6419" s="71" t="s">
        <v>26322</v>
      </c>
      <c r="G6419" s="6" t="s">
        <v>2806</v>
      </c>
      <c r="H6419" s="10" t="s">
        <v>26311</v>
      </c>
    </row>
    <row r="6420" spans="1:8" ht="48" customHeight="1">
      <c r="A6420" s="21" t="s">
        <v>66</v>
      </c>
      <c r="B6420" s="19" t="s">
        <v>25319</v>
      </c>
      <c r="C6420" s="1" t="s">
        <v>1544</v>
      </c>
      <c r="D6420" s="1" t="s">
        <v>55</v>
      </c>
      <c r="E6420" s="66" t="s">
        <v>5911</v>
      </c>
      <c r="F6420" s="71" t="s">
        <v>26310</v>
      </c>
      <c r="G6420" s="6" t="s">
        <v>2806</v>
      </c>
      <c r="H6420" s="10" t="s">
        <v>26311</v>
      </c>
    </row>
    <row r="6421" spans="1:8" s="7" customFormat="1" ht="48" customHeight="1">
      <c r="A6421" s="21" t="s">
        <v>66</v>
      </c>
      <c r="B6421" s="19" t="s">
        <v>25901</v>
      </c>
      <c r="C6421" s="1" t="s">
        <v>1</v>
      </c>
      <c r="D6421" s="1" t="s">
        <v>2</v>
      </c>
      <c r="E6421" s="66" t="s">
        <v>25906</v>
      </c>
      <c r="F6421" s="71" t="s">
        <v>25907</v>
      </c>
      <c r="G6421" s="6" t="s">
        <v>2191</v>
      </c>
      <c r="H6421" s="10" t="s">
        <v>26588</v>
      </c>
    </row>
    <row r="6422" spans="1:8" s="7" customFormat="1" ht="48" customHeight="1">
      <c r="A6422" s="21" t="s">
        <v>66</v>
      </c>
      <c r="B6422" s="19" t="s">
        <v>25901</v>
      </c>
      <c r="C6422" s="1" t="s">
        <v>1</v>
      </c>
      <c r="D6422" s="1" t="s">
        <v>14</v>
      </c>
      <c r="E6422" s="66" t="s">
        <v>25902</v>
      </c>
      <c r="F6422" s="71" t="s">
        <v>25903</v>
      </c>
      <c r="G6422" s="6" t="s">
        <v>6573</v>
      </c>
      <c r="H6422" s="10" t="s">
        <v>26587</v>
      </c>
    </row>
    <row r="6423" spans="1:8" s="7" customFormat="1" ht="48" customHeight="1">
      <c r="A6423" s="21" t="s">
        <v>66</v>
      </c>
      <c r="B6423" s="19" t="s">
        <v>25901</v>
      </c>
      <c r="C6423" s="1" t="s">
        <v>1</v>
      </c>
      <c r="D6423" s="1" t="s">
        <v>14</v>
      </c>
      <c r="E6423" s="66" t="s">
        <v>25904</v>
      </c>
      <c r="F6423" s="71" t="s">
        <v>25905</v>
      </c>
      <c r="G6423" s="6" t="s">
        <v>2191</v>
      </c>
      <c r="H6423" s="10" t="s">
        <v>26588</v>
      </c>
    </row>
    <row r="6424" spans="1:8" s="7" customFormat="1" ht="48" customHeight="1">
      <c r="A6424" s="21" t="s">
        <v>66</v>
      </c>
      <c r="B6424" s="19" t="s">
        <v>25901</v>
      </c>
      <c r="C6424" s="1" t="s">
        <v>133</v>
      </c>
      <c r="D6424" s="1" t="s">
        <v>134</v>
      </c>
      <c r="E6424" s="66" t="s">
        <v>25911</v>
      </c>
      <c r="F6424" s="71" t="s">
        <v>25912</v>
      </c>
      <c r="G6424" s="6" t="s">
        <v>13753</v>
      </c>
      <c r="H6424" s="10" t="s">
        <v>26589</v>
      </c>
    </row>
    <row r="6425" spans="1:8" s="7" customFormat="1" ht="48" customHeight="1">
      <c r="A6425" s="21" t="s">
        <v>66</v>
      </c>
      <c r="B6425" s="19" t="s">
        <v>25901</v>
      </c>
      <c r="C6425" s="1" t="s">
        <v>173</v>
      </c>
      <c r="D6425" s="1" t="s">
        <v>25908</v>
      </c>
      <c r="E6425" s="66" t="s">
        <v>25909</v>
      </c>
      <c r="F6425" s="71" t="s">
        <v>25910</v>
      </c>
      <c r="G6425" s="6" t="s">
        <v>2191</v>
      </c>
      <c r="H6425" s="10" t="s">
        <v>26588</v>
      </c>
    </row>
    <row r="6426" spans="1:8" s="7" customFormat="1" ht="48" customHeight="1">
      <c r="A6426" s="21" t="s">
        <v>66</v>
      </c>
      <c r="B6426" s="19" t="s">
        <v>25581</v>
      </c>
      <c r="C6426" s="1" t="s">
        <v>1</v>
      </c>
      <c r="D6426" s="1" t="s">
        <v>28</v>
      </c>
      <c r="E6426" s="66" t="s">
        <v>9222</v>
      </c>
      <c r="F6426" s="71" t="s">
        <v>26434</v>
      </c>
      <c r="G6426" s="6" t="s">
        <v>25584</v>
      </c>
      <c r="H6426" s="10" t="s">
        <v>26433</v>
      </c>
    </row>
    <row r="6427" spans="1:8" s="7" customFormat="1" ht="60" customHeight="1">
      <c r="A6427" s="21" t="s">
        <v>66</v>
      </c>
      <c r="B6427" s="19" t="s">
        <v>25581</v>
      </c>
      <c r="C6427" s="1" t="s">
        <v>1</v>
      </c>
      <c r="D6427" s="1" t="s">
        <v>14</v>
      </c>
      <c r="E6427" s="66" t="s">
        <v>25582</v>
      </c>
      <c r="F6427" s="71" t="s">
        <v>25583</v>
      </c>
      <c r="G6427" s="6" t="s">
        <v>25584</v>
      </c>
      <c r="H6427" s="10" t="s">
        <v>26433</v>
      </c>
    </row>
    <row r="6428" spans="1:8" s="7" customFormat="1" ht="48" customHeight="1">
      <c r="A6428" s="21" t="s">
        <v>66</v>
      </c>
      <c r="B6428" s="19" t="s">
        <v>25581</v>
      </c>
      <c r="C6428" s="1" t="s">
        <v>1</v>
      </c>
      <c r="D6428" s="1" t="s">
        <v>14</v>
      </c>
      <c r="E6428" s="66" t="s">
        <v>25585</v>
      </c>
      <c r="F6428" s="71" t="s">
        <v>25586</v>
      </c>
      <c r="G6428" s="6" t="s">
        <v>25584</v>
      </c>
      <c r="H6428" s="10" t="s">
        <v>26433</v>
      </c>
    </row>
    <row r="6429" spans="1:8" s="7" customFormat="1" ht="48" customHeight="1">
      <c r="A6429" s="21" t="s">
        <v>66</v>
      </c>
      <c r="B6429" s="19" t="s">
        <v>25581</v>
      </c>
      <c r="C6429" s="1" t="s">
        <v>1</v>
      </c>
      <c r="D6429" s="1" t="s">
        <v>14</v>
      </c>
      <c r="E6429" s="66" t="s">
        <v>25587</v>
      </c>
      <c r="F6429" s="71" t="s">
        <v>26435</v>
      </c>
      <c r="G6429" s="6" t="s">
        <v>25588</v>
      </c>
      <c r="H6429" s="10" t="s">
        <v>26436</v>
      </c>
    </row>
    <row r="6430" spans="1:8" s="7" customFormat="1" ht="48" customHeight="1">
      <c r="A6430" s="21" t="s">
        <v>25798</v>
      </c>
      <c r="B6430" s="19" t="s">
        <v>25799</v>
      </c>
      <c r="C6430" s="1" t="s">
        <v>25800</v>
      </c>
      <c r="D6430" s="1" t="s">
        <v>28</v>
      </c>
      <c r="E6430" s="115" t="s">
        <v>25810</v>
      </c>
      <c r="F6430" s="71" t="s">
        <v>26549</v>
      </c>
      <c r="G6430" s="6" t="s">
        <v>25802</v>
      </c>
      <c r="H6430" s="10" t="s">
        <v>26543</v>
      </c>
    </row>
    <row r="6431" spans="1:8" s="7" customFormat="1" ht="48" customHeight="1">
      <c r="A6431" s="21" t="s">
        <v>25798</v>
      </c>
      <c r="B6431" s="19" t="s">
        <v>25799</v>
      </c>
      <c r="C6431" s="1" t="s">
        <v>25800</v>
      </c>
      <c r="D6431" s="1" t="s">
        <v>28</v>
      </c>
      <c r="E6431" s="115" t="s">
        <v>25811</v>
      </c>
      <c r="F6431" s="71" t="s">
        <v>25812</v>
      </c>
      <c r="G6431" s="6" t="s">
        <v>25802</v>
      </c>
      <c r="H6431" s="10" t="s">
        <v>26543</v>
      </c>
    </row>
    <row r="6432" spans="1:8" s="7" customFormat="1" ht="60" customHeight="1">
      <c r="A6432" s="21" t="s">
        <v>25798</v>
      </c>
      <c r="B6432" s="19" t="s">
        <v>25799</v>
      </c>
      <c r="C6432" s="1" t="s">
        <v>25805</v>
      </c>
      <c r="D6432" s="1" t="s">
        <v>2</v>
      </c>
      <c r="E6432" s="114" t="s">
        <v>25806</v>
      </c>
      <c r="F6432" s="71" t="s">
        <v>25807</v>
      </c>
      <c r="G6432" s="6" t="s">
        <v>13209</v>
      </c>
      <c r="H6432" s="10" t="s">
        <v>26546</v>
      </c>
    </row>
    <row r="6433" spans="1:8" s="7" customFormat="1" ht="60" customHeight="1">
      <c r="A6433" s="21" t="s">
        <v>25798</v>
      </c>
      <c r="B6433" s="19" t="s">
        <v>25799</v>
      </c>
      <c r="C6433" s="1" t="s">
        <v>25805</v>
      </c>
      <c r="D6433" s="1" t="s">
        <v>2</v>
      </c>
      <c r="E6433" s="115" t="s">
        <v>25808</v>
      </c>
      <c r="F6433" s="71" t="s">
        <v>26547</v>
      </c>
      <c r="G6433" s="6" t="s">
        <v>25809</v>
      </c>
      <c r="H6433" s="10" t="s">
        <v>26548</v>
      </c>
    </row>
    <row r="6434" spans="1:8" s="7" customFormat="1" ht="60" customHeight="1">
      <c r="A6434" s="21" t="s">
        <v>25798</v>
      </c>
      <c r="B6434" s="19" t="s">
        <v>25799</v>
      </c>
      <c r="C6434" s="1" t="s">
        <v>25800</v>
      </c>
      <c r="D6434" s="1" t="s">
        <v>14</v>
      </c>
      <c r="E6434" s="66" t="s">
        <v>25801</v>
      </c>
      <c r="F6434" s="71" t="s">
        <v>26542</v>
      </c>
      <c r="G6434" s="6" t="s">
        <v>25802</v>
      </c>
      <c r="H6434" s="10" t="s">
        <v>26543</v>
      </c>
    </row>
    <row r="6435" spans="1:8" s="7" customFormat="1" ht="60" customHeight="1">
      <c r="A6435" s="21" t="s">
        <v>25798</v>
      </c>
      <c r="B6435" s="19" t="s">
        <v>25799</v>
      </c>
      <c r="C6435" s="1" t="s">
        <v>25800</v>
      </c>
      <c r="D6435" s="1" t="s">
        <v>14</v>
      </c>
      <c r="E6435" s="66" t="s">
        <v>25803</v>
      </c>
      <c r="F6435" s="71" t="s">
        <v>25804</v>
      </c>
      <c r="G6435" s="6" t="s">
        <v>26544</v>
      </c>
      <c r="H6435" s="10" t="s">
        <v>26545</v>
      </c>
    </row>
    <row r="6436" spans="1:8" s="7" customFormat="1" ht="48" customHeight="1">
      <c r="A6436" s="21" t="s">
        <v>25798</v>
      </c>
      <c r="B6436" s="19" t="s">
        <v>25799</v>
      </c>
      <c r="C6436" s="1" t="s">
        <v>144</v>
      </c>
      <c r="D6436" s="1" t="s">
        <v>145</v>
      </c>
      <c r="E6436" s="115" t="s">
        <v>25815</v>
      </c>
      <c r="F6436" s="71" t="s">
        <v>26552</v>
      </c>
      <c r="G6436" s="6" t="s">
        <v>25816</v>
      </c>
      <c r="H6436" s="10" t="s">
        <v>26553</v>
      </c>
    </row>
    <row r="6437" spans="1:8" s="7" customFormat="1" ht="48" customHeight="1">
      <c r="A6437" s="21" t="s">
        <v>25798</v>
      </c>
      <c r="B6437" s="19" t="s">
        <v>25799</v>
      </c>
      <c r="C6437" s="1" t="s">
        <v>144</v>
      </c>
      <c r="D6437" s="1" t="s">
        <v>134</v>
      </c>
      <c r="E6437" s="110" t="s">
        <v>25814</v>
      </c>
      <c r="F6437" s="71" t="s">
        <v>26551</v>
      </c>
      <c r="G6437" s="6" t="s">
        <v>13209</v>
      </c>
      <c r="H6437" s="10" t="s">
        <v>26546</v>
      </c>
    </row>
    <row r="6438" spans="1:8" s="7" customFormat="1" ht="48" customHeight="1">
      <c r="A6438" s="21" t="s">
        <v>25798</v>
      </c>
      <c r="B6438" s="19" t="s">
        <v>25799</v>
      </c>
      <c r="C6438" s="1" t="s">
        <v>144</v>
      </c>
      <c r="D6438" s="1" t="s">
        <v>2854</v>
      </c>
      <c r="E6438" s="66" t="s">
        <v>25813</v>
      </c>
      <c r="F6438" s="71" t="s">
        <v>26550</v>
      </c>
      <c r="G6438" s="6" t="s">
        <v>25802</v>
      </c>
      <c r="H6438" s="10" t="s">
        <v>26543</v>
      </c>
    </row>
    <row r="6439" spans="1:8" s="7" customFormat="1" ht="48" customHeight="1">
      <c r="A6439" s="21" t="s">
        <v>25798</v>
      </c>
      <c r="B6439" s="19" t="s">
        <v>25799</v>
      </c>
      <c r="C6439" s="1" t="s">
        <v>2660</v>
      </c>
      <c r="D6439" s="1" t="s">
        <v>75</v>
      </c>
      <c r="E6439" s="66" t="s">
        <v>544</v>
      </c>
      <c r="F6439" s="71" t="s">
        <v>26567</v>
      </c>
      <c r="G6439" s="6" t="s">
        <v>26559</v>
      </c>
      <c r="H6439" s="10" t="s">
        <v>26560</v>
      </c>
    </row>
    <row r="6440" spans="1:8" s="7" customFormat="1" ht="35" customHeight="1">
      <c r="A6440" s="21" t="s">
        <v>25798</v>
      </c>
      <c r="B6440" s="19" t="s">
        <v>25799</v>
      </c>
      <c r="C6440" s="1" t="s">
        <v>2660</v>
      </c>
      <c r="D6440" s="1" t="s">
        <v>75</v>
      </c>
      <c r="E6440" s="66" t="s">
        <v>25827</v>
      </c>
      <c r="F6440" s="71" t="s">
        <v>26568</v>
      </c>
      <c r="G6440" s="6" t="s">
        <v>26559</v>
      </c>
      <c r="H6440" s="10" t="s">
        <v>26560</v>
      </c>
    </row>
    <row r="6441" spans="1:8" s="7" customFormat="1" ht="72" customHeight="1">
      <c r="A6441" s="21" t="s">
        <v>25798</v>
      </c>
      <c r="B6441" s="19" t="s">
        <v>25799</v>
      </c>
      <c r="C6441" s="1" t="s">
        <v>2660</v>
      </c>
      <c r="D6441" s="1" t="s">
        <v>1555</v>
      </c>
      <c r="E6441" s="66" t="s">
        <v>25826</v>
      </c>
      <c r="F6441" s="71" t="s">
        <v>26564</v>
      </c>
      <c r="G6441" s="6" t="s">
        <v>26565</v>
      </c>
      <c r="H6441" s="10" t="s">
        <v>26566</v>
      </c>
    </row>
    <row r="6442" spans="1:8" s="7" customFormat="1" ht="72" customHeight="1">
      <c r="A6442" s="21" t="s">
        <v>25798</v>
      </c>
      <c r="B6442" s="19" t="s">
        <v>25799</v>
      </c>
      <c r="C6442" s="1" t="s">
        <v>2660</v>
      </c>
      <c r="D6442" s="1" t="s">
        <v>1568</v>
      </c>
      <c r="E6442" s="66" t="s">
        <v>25817</v>
      </c>
      <c r="F6442" s="71" t="s">
        <v>26554</v>
      </c>
      <c r="G6442" s="6" t="s">
        <v>26555</v>
      </c>
      <c r="H6442" s="10" t="s">
        <v>26556</v>
      </c>
    </row>
    <row r="6443" spans="1:8" s="7" customFormat="1" ht="48" customHeight="1">
      <c r="A6443" s="21" t="s">
        <v>25798</v>
      </c>
      <c r="B6443" s="19" t="s">
        <v>25799</v>
      </c>
      <c r="C6443" s="1" t="s">
        <v>2660</v>
      </c>
      <c r="D6443" s="1" t="s">
        <v>1568</v>
      </c>
      <c r="E6443" s="66" t="s">
        <v>25818</v>
      </c>
      <c r="F6443" s="71" t="s">
        <v>26557</v>
      </c>
      <c r="G6443" s="6" t="s">
        <v>26555</v>
      </c>
      <c r="H6443" s="10" t="s">
        <v>26556</v>
      </c>
    </row>
    <row r="6444" spans="1:8" s="7" customFormat="1" ht="48" customHeight="1">
      <c r="A6444" s="21" t="s">
        <v>25798</v>
      </c>
      <c r="B6444" s="19" t="s">
        <v>25799</v>
      </c>
      <c r="C6444" s="1" t="s">
        <v>2660</v>
      </c>
      <c r="D6444" s="1" t="s">
        <v>1568</v>
      </c>
      <c r="E6444" s="66" t="s">
        <v>25819</v>
      </c>
      <c r="F6444" s="71" t="s">
        <v>26558</v>
      </c>
      <c r="G6444" s="6" t="s">
        <v>26559</v>
      </c>
      <c r="H6444" s="10" t="s">
        <v>26560</v>
      </c>
    </row>
    <row r="6445" spans="1:8" s="7" customFormat="1" ht="48" customHeight="1">
      <c r="A6445" s="21" t="s">
        <v>25798</v>
      </c>
      <c r="B6445" s="19" t="s">
        <v>25799</v>
      </c>
      <c r="C6445" s="1" t="s">
        <v>2660</v>
      </c>
      <c r="D6445" s="1" t="s">
        <v>1568</v>
      </c>
      <c r="E6445" s="66" t="s">
        <v>25820</v>
      </c>
      <c r="F6445" s="71" t="s">
        <v>26561</v>
      </c>
      <c r="G6445" s="6" t="s">
        <v>26559</v>
      </c>
      <c r="H6445" s="10" t="s">
        <v>26560</v>
      </c>
    </row>
    <row r="6446" spans="1:8" s="7" customFormat="1" ht="48" customHeight="1">
      <c r="A6446" s="21" t="s">
        <v>25798</v>
      </c>
      <c r="B6446" s="19" t="s">
        <v>25799</v>
      </c>
      <c r="C6446" s="1" t="s">
        <v>2660</v>
      </c>
      <c r="D6446" s="1" t="s">
        <v>1568</v>
      </c>
      <c r="E6446" s="66" t="s">
        <v>25821</v>
      </c>
      <c r="F6446" s="71" t="s">
        <v>26562</v>
      </c>
      <c r="G6446" s="6" t="s">
        <v>26559</v>
      </c>
      <c r="H6446" s="10" t="s">
        <v>26560</v>
      </c>
    </row>
    <row r="6447" spans="1:8" s="7" customFormat="1" ht="48" customHeight="1">
      <c r="A6447" s="21" t="s">
        <v>25798</v>
      </c>
      <c r="B6447" s="19" t="s">
        <v>25799</v>
      </c>
      <c r="C6447" s="1" t="s">
        <v>2660</v>
      </c>
      <c r="D6447" s="1" t="s">
        <v>1568</v>
      </c>
      <c r="E6447" s="66" t="s">
        <v>25822</v>
      </c>
      <c r="F6447" s="71" t="s">
        <v>25823</v>
      </c>
      <c r="G6447" s="6" t="s">
        <v>26555</v>
      </c>
      <c r="H6447" s="10" t="s">
        <v>26556</v>
      </c>
    </row>
    <row r="6448" spans="1:8" s="7" customFormat="1" ht="35" customHeight="1">
      <c r="A6448" s="21" t="s">
        <v>25798</v>
      </c>
      <c r="B6448" s="19" t="s">
        <v>25799</v>
      </c>
      <c r="C6448" s="1" t="s">
        <v>2660</v>
      </c>
      <c r="D6448" s="1" t="s">
        <v>1568</v>
      </c>
      <c r="E6448" s="66" t="s">
        <v>25824</v>
      </c>
      <c r="F6448" s="71" t="s">
        <v>26563</v>
      </c>
      <c r="G6448" s="6" t="s">
        <v>26559</v>
      </c>
      <c r="H6448" s="10" t="s">
        <v>26560</v>
      </c>
    </row>
    <row r="6449" spans="1:8" s="7" customFormat="1" ht="48" customHeight="1">
      <c r="A6449" s="21" t="s">
        <v>25798</v>
      </c>
      <c r="B6449" s="19" t="s">
        <v>25799</v>
      </c>
      <c r="C6449" s="1" t="s">
        <v>2660</v>
      </c>
      <c r="D6449" s="1" t="s">
        <v>1568</v>
      </c>
      <c r="E6449" s="66" t="s">
        <v>25825</v>
      </c>
      <c r="F6449" s="71" t="s">
        <v>25823</v>
      </c>
      <c r="G6449" s="6" t="s">
        <v>26555</v>
      </c>
      <c r="H6449" s="10" t="s">
        <v>26556</v>
      </c>
    </row>
    <row r="6450" spans="1:8" s="7" customFormat="1" ht="60" customHeight="1">
      <c r="A6450" s="21" t="s">
        <v>66</v>
      </c>
      <c r="B6450" s="19" t="s">
        <v>25095</v>
      </c>
      <c r="C6450" s="1" t="s">
        <v>1</v>
      </c>
      <c r="D6450" s="1" t="s">
        <v>28</v>
      </c>
      <c r="E6450" s="66" t="s">
        <v>25099</v>
      </c>
      <c r="F6450" s="71" t="s">
        <v>26127</v>
      </c>
      <c r="G6450" s="6" t="s">
        <v>25097</v>
      </c>
      <c r="H6450" s="10" t="s">
        <v>26125</v>
      </c>
    </row>
    <row r="6451" spans="1:8" ht="48" customHeight="1">
      <c r="A6451" s="21" t="s">
        <v>66</v>
      </c>
      <c r="B6451" s="19" t="s">
        <v>25095</v>
      </c>
      <c r="C6451" s="1" t="s">
        <v>1</v>
      </c>
      <c r="D6451" s="1" t="s">
        <v>2</v>
      </c>
      <c r="E6451" s="66" t="s">
        <v>25098</v>
      </c>
      <c r="F6451" s="71" t="s">
        <v>26126</v>
      </c>
      <c r="G6451" s="6" t="s">
        <v>25097</v>
      </c>
      <c r="H6451" s="10" t="s">
        <v>26125</v>
      </c>
    </row>
    <row r="6452" spans="1:8" s="7" customFormat="1" ht="48" customHeight="1">
      <c r="A6452" s="21" t="s">
        <v>66</v>
      </c>
      <c r="B6452" s="19" t="s">
        <v>25095</v>
      </c>
      <c r="C6452" s="1" t="s">
        <v>1</v>
      </c>
      <c r="D6452" s="1" t="s">
        <v>14</v>
      </c>
      <c r="E6452" s="66" t="s">
        <v>25096</v>
      </c>
      <c r="F6452" s="71" t="s">
        <v>26124</v>
      </c>
      <c r="G6452" s="6" t="s">
        <v>25097</v>
      </c>
      <c r="H6452" s="10" t="s">
        <v>26125</v>
      </c>
    </row>
    <row r="6453" spans="1:8" s="7" customFormat="1" ht="48" customHeight="1">
      <c r="A6453" s="21" t="s">
        <v>66</v>
      </c>
      <c r="B6453" s="19" t="s">
        <v>25095</v>
      </c>
      <c r="C6453" s="1" t="s">
        <v>133</v>
      </c>
      <c r="D6453" s="1" t="s">
        <v>134</v>
      </c>
      <c r="E6453" s="110" t="s">
        <v>25110</v>
      </c>
      <c r="F6453" s="71" t="s">
        <v>25111</v>
      </c>
      <c r="G6453" s="6" t="s">
        <v>25112</v>
      </c>
      <c r="H6453" s="10" t="s">
        <v>26137</v>
      </c>
    </row>
    <row r="6454" spans="1:8" s="7" customFormat="1" ht="60" customHeight="1">
      <c r="A6454" s="21" t="s">
        <v>66</v>
      </c>
      <c r="B6454" s="19" t="s">
        <v>25095</v>
      </c>
      <c r="C6454" s="1" t="s">
        <v>133</v>
      </c>
      <c r="D6454" s="1" t="s">
        <v>134</v>
      </c>
      <c r="E6454" s="66" t="s">
        <v>25113</v>
      </c>
      <c r="F6454" s="71" t="s">
        <v>25114</v>
      </c>
      <c r="G6454" s="6" t="s">
        <v>25115</v>
      </c>
      <c r="H6454" s="10" t="s">
        <v>26125</v>
      </c>
    </row>
    <row r="6455" spans="1:8" s="7" customFormat="1" ht="60" customHeight="1">
      <c r="A6455" s="21" t="s">
        <v>66</v>
      </c>
      <c r="B6455" s="19" t="s">
        <v>25095</v>
      </c>
      <c r="C6455" s="1" t="s">
        <v>1544</v>
      </c>
      <c r="D6455" s="1" t="s">
        <v>75</v>
      </c>
      <c r="E6455" s="110" t="s">
        <v>25102</v>
      </c>
      <c r="F6455" s="71" t="s">
        <v>26130</v>
      </c>
      <c r="G6455" s="6" t="s">
        <v>25103</v>
      </c>
      <c r="H6455" s="10" t="s">
        <v>26131</v>
      </c>
    </row>
    <row r="6456" spans="1:8" s="7" customFormat="1" ht="48" customHeight="1">
      <c r="A6456" s="21" t="s">
        <v>66</v>
      </c>
      <c r="B6456" s="19" t="s">
        <v>25095</v>
      </c>
      <c r="C6456" s="1" t="s">
        <v>1544</v>
      </c>
      <c r="D6456" s="1" t="s">
        <v>75</v>
      </c>
      <c r="E6456" s="110" t="s">
        <v>25104</v>
      </c>
      <c r="F6456" s="71" t="s">
        <v>26132</v>
      </c>
      <c r="G6456" s="6" t="s">
        <v>25103</v>
      </c>
      <c r="H6456" s="10" t="s">
        <v>26131</v>
      </c>
    </row>
    <row r="6457" spans="1:8" s="7" customFormat="1" ht="48" customHeight="1">
      <c r="A6457" s="21" t="s">
        <v>66</v>
      </c>
      <c r="B6457" s="19" t="s">
        <v>25095</v>
      </c>
      <c r="C6457" s="1" t="s">
        <v>1544</v>
      </c>
      <c r="D6457" s="1" t="s">
        <v>1555</v>
      </c>
      <c r="E6457" s="110" t="s">
        <v>25100</v>
      </c>
      <c r="F6457" s="71" t="s">
        <v>26128</v>
      </c>
      <c r="G6457" s="6" t="s">
        <v>25101</v>
      </c>
      <c r="H6457" s="10" t="s">
        <v>26129</v>
      </c>
    </row>
    <row r="6458" spans="1:8" s="7" customFormat="1" ht="48" customHeight="1">
      <c r="A6458" s="21" t="s">
        <v>66</v>
      </c>
      <c r="B6458" s="19" t="s">
        <v>25095</v>
      </c>
      <c r="C6458" s="1" t="s">
        <v>1544</v>
      </c>
      <c r="D6458" s="1" t="s">
        <v>55</v>
      </c>
      <c r="E6458" s="66" t="s">
        <v>25108</v>
      </c>
      <c r="F6458" s="71" t="s">
        <v>26135</v>
      </c>
      <c r="G6458" s="6" t="s">
        <v>25109</v>
      </c>
      <c r="H6458" s="10" t="s">
        <v>26136</v>
      </c>
    </row>
    <row r="6459" spans="1:8" s="7" customFormat="1" ht="48" customHeight="1">
      <c r="A6459" s="21" t="s">
        <v>66</v>
      </c>
      <c r="B6459" s="19" t="s">
        <v>25095</v>
      </c>
      <c r="C6459" s="1" t="s">
        <v>1544</v>
      </c>
      <c r="D6459" s="1" t="s">
        <v>1568</v>
      </c>
      <c r="E6459" s="110" t="s">
        <v>25105</v>
      </c>
      <c r="F6459" s="71" t="s">
        <v>26133</v>
      </c>
      <c r="G6459" s="6" t="s">
        <v>25103</v>
      </c>
      <c r="H6459" s="10" t="s">
        <v>26131</v>
      </c>
    </row>
    <row r="6460" spans="1:8" s="7" customFormat="1" ht="48" customHeight="1">
      <c r="A6460" s="21" t="s">
        <v>66</v>
      </c>
      <c r="B6460" s="19" t="s">
        <v>25095</v>
      </c>
      <c r="C6460" s="1" t="s">
        <v>1544</v>
      </c>
      <c r="D6460" s="1" t="s">
        <v>1568</v>
      </c>
      <c r="E6460" s="110" t="s">
        <v>25106</v>
      </c>
      <c r="F6460" s="71" t="s">
        <v>26134</v>
      </c>
      <c r="G6460" s="6" t="s">
        <v>25107</v>
      </c>
      <c r="H6460" s="10" t="s">
        <v>26125</v>
      </c>
    </row>
    <row r="6461" spans="1:8" s="7" customFormat="1" ht="48" customHeight="1">
      <c r="A6461" s="21" t="s">
        <v>66</v>
      </c>
      <c r="B6461" s="19" t="s">
        <v>25133</v>
      </c>
      <c r="C6461" s="1" t="s">
        <v>1</v>
      </c>
      <c r="D6461" s="1" t="s">
        <v>14</v>
      </c>
      <c r="E6461" s="66" t="s">
        <v>25138</v>
      </c>
      <c r="F6461" s="71" t="s">
        <v>25139</v>
      </c>
      <c r="G6461" s="6" t="s">
        <v>25140</v>
      </c>
      <c r="H6461" s="10" t="s">
        <v>26155</v>
      </c>
    </row>
    <row r="6462" spans="1:8" s="7" customFormat="1" ht="35" customHeight="1">
      <c r="A6462" s="21" t="s">
        <v>66</v>
      </c>
      <c r="B6462" s="19" t="s">
        <v>25133</v>
      </c>
      <c r="C6462" s="1" t="s">
        <v>133</v>
      </c>
      <c r="D6462" s="1" t="s">
        <v>145</v>
      </c>
      <c r="E6462" s="116" t="s">
        <v>850</v>
      </c>
      <c r="F6462" s="71" t="s">
        <v>26157</v>
      </c>
      <c r="G6462" s="6" t="s">
        <v>26158</v>
      </c>
      <c r="H6462" s="10" t="s">
        <v>26159</v>
      </c>
    </row>
    <row r="6463" spans="1:8" s="7" customFormat="1" ht="48" customHeight="1">
      <c r="A6463" s="21" t="s">
        <v>66</v>
      </c>
      <c r="B6463" s="19" t="s">
        <v>25133</v>
      </c>
      <c r="C6463" s="1" t="s">
        <v>133</v>
      </c>
      <c r="D6463" s="1" t="s">
        <v>25141</v>
      </c>
      <c r="E6463" s="66" t="s">
        <v>25142</v>
      </c>
      <c r="F6463" s="71" t="s">
        <v>25143</v>
      </c>
      <c r="G6463" s="6" t="s">
        <v>2233</v>
      </c>
      <c r="H6463" s="10" t="s">
        <v>26156</v>
      </c>
    </row>
    <row r="6464" spans="1:8" s="7" customFormat="1" ht="48" customHeight="1">
      <c r="A6464" s="21" t="s">
        <v>66</v>
      </c>
      <c r="B6464" s="19" t="s">
        <v>25133</v>
      </c>
      <c r="C6464" s="1" t="s">
        <v>1544</v>
      </c>
      <c r="D6464" s="1" t="s">
        <v>75</v>
      </c>
      <c r="E6464" s="66" t="s">
        <v>837</v>
      </c>
      <c r="F6464" s="71" t="s">
        <v>26160</v>
      </c>
      <c r="G6464" s="6" t="s">
        <v>26161</v>
      </c>
      <c r="H6464" s="10" t="s">
        <v>26162</v>
      </c>
    </row>
    <row r="6465" spans="1:8" s="7" customFormat="1" ht="48" customHeight="1">
      <c r="A6465" s="21" t="s">
        <v>66</v>
      </c>
      <c r="B6465" s="19" t="s">
        <v>25133</v>
      </c>
      <c r="C6465" s="1" t="s">
        <v>1544</v>
      </c>
      <c r="D6465" s="1" t="s">
        <v>1555</v>
      </c>
      <c r="E6465" s="66" t="s">
        <v>849</v>
      </c>
      <c r="F6465" s="71" t="s">
        <v>26169</v>
      </c>
      <c r="G6465" s="6" t="s">
        <v>26170</v>
      </c>
      <c r="H6465" s="10" t="s">
        <v>26171</v>
      </c>
    </row>
    <row r="6466" spans="1:8" s="7" customFormat="1" ht="48" customHeight="1">
      <c r="A6466" s="21" t="s">
        <v>66</v>
      </c>
      <c r="B6466" s="19" t="s">
        <v>25133</v>
      </c>
      <c r="C6466" s="1" t="s">
        <v>1544</v>
      </c>
      <c r="D6466" s="1" t="s">
        <v>1555</v>
      </c>
      <c r="E6466" s="66" t="s">
        <v>25145</v>
      </c>
      <c r="F6466" s="71" t="s">
        <v>26172</v>
      </c>
      <c r="G6466" s="6" t="s">
        <v>26173</v>
      </c>
      <c r="H6466" s="10" t="s">
        <v>26174</v>
      </c>
    </row>
    <row r="6467" spans="1:8" s="7" customFormat="1" ht="48" customHeight="1">
      <c r="A6467" s="21" t="s">
        <v>66</v>
      </c>
      <c r="B6467" s="19" t="s">
        <v>25133</v>
      </c>
      <c r="C6467" s="1" t="s">
        <v>1544</v>
      </c>
      <c r="D6467" s="1" t="s">
        <v>55</v>
      </c>
      <c r="E6467" s="66" t="s">
        <v>2565</v>
      </c>
      <c r="F6467" s="71" t="s">
        <v>25137</v>
      </c>
      <c r="G6467" s="6" t="s">
        <v>5054</v>
      </c>
      <c r="H6467" s="10" t="s">
        <v>26153</v>
      </c>
    </row>
    <row r="6468" spans="1:8" s="7" customFormat="1" ht="48" customHeight="1">
      <c r="A6468" s="21" t="s">
        <v>66</v>
      </c>
      <c r="B6468" s="19" t="s">
        <v>25133</v>
      </c>
      <c r="C6468" s="1" t="s">
        <v>1544</v>
      </c>
      <c r="D6468" s="1" t="s">
        <v>16734</v>
      </c>
      <c r="E6468" s="66" t="s">
        <v>204</v>
      </c>
      <c r="F6468" s="71" t="s">
        <v>26166</v>
      </c>
      <c r="G6468" s="6" t="s">
        <v>26167</v>
      </c>
      <c r="H6468" s="10" t="s">
        <v>26168</v>
      </c>
    </row>
    <row r="6469" spans="1:8" s="7" customFormat="1" ht="48" customHeight="1">
      <c r="A6469" s="21" t="s">
        <v>66</v>
      </c>
      <c r="B6469" s="19" t="s">
        <v>25133</v>
      </c>
      <c r="C6469" s="1" t="s">
        <v>1544</v>
      </c>
      <c r="D6469" s="1" t="s">
        <v>1568</v>
      </c>
      <c r="E6469" s="66" t="s">
        <v>25144</v>
      </c>
      <c r="F6469" s="71" t="s">
        <v>26163</v>
      </c>
      <c r="G6469" s="6" t="s">
        <v>26164</v>
      </c>
      <c r="H6469" s="10" t="s">
        <v>26165</v>
      </c>
    </row>
    <row r="6470" spans="1:8" s="7" customFormat="1" ht="48" customHeight="1">
      <c r="A6470" s="21" t="s">
        <v>66</v>
      </c>
      <c r="B6470" s="19" t="s">
        <v>25133</v>
      </c>
      <c r="C6470" s="1" t="s">
        <v>173</v>
      </c>
      <c r="D6470" s="1" t="s">
        <v>174</v>
      </c>
      <c r="E6470" s="66" t="s">
        <v>25134</v>
      </c>
      <c r="F6470" s="71" t="s">
        <v>26152</v>
      </c>
      <c r="G6470" s="6" t="s">
        <v>5054</v>
      </c>
      <c r="H6470" s="10" t="s">
        <v>26153</v>
      </c>
    </row>
    <row r="6471" spans="1:8" s="7" customFormat="1" ht="48" customHeight="1">
      <c r="A6471" s="21" t="s">
        <v>66</v>
      </c>
      <c r="B6471" s="19" t="s">
        <v>25133</v>
      </c>
      <c r="C6471" s="1" t="s">
        <v>2401</v>
      </c>
      <c r="D6471" s="1" t="s">
        <v>25135</v>
      </c>
      <c r="E6471" s="66" t="s">
        <v>25136</v>
      </c>
      <c r="F6471" s="71" t="s">
        <v>26154</v>
      </c>
      <c r="G6471" s="6" t="s">
        <v>5054</v>
      </c>
      <c r="H6471" s="10" t="s">
        <v>26153</v>
      </c>
    </row>
    <row r="6472" spans="1:8" s="7" customFormat="1" ht="48" customHeight="1">
      <c r="A6472" s="21" t="s">
        <v>66</v>
      </c>
      <c r="B6472" s="19" t="s">
        <v>25220</v>
      </c>
      <c r="C6472" s="1" t="s">
        <v>1</v>
      </c>
      <c r="D6472" s="1" t="s">
        <v>38</v>
      </c>
      <c r="E6472" s="66" t="s">
        <v>25221</v>
      </c>
      <c r="F6472" s="71" t="s">
        <v>25222</v>
      </c>
      <c r="G6472" s="6" t="s">
        <v>25223</v>
      </c>
      <c r="H6472" s="10" t="s">
        <v>26222</v>
      </c>
    </row>
    <row r="6473" spans="1:8" s="7" customFormat="1" ht="48" customHeight="1">
      <c r="A6473" s="21" t="s">
        <v>66</v>
      </c>
      <c r="B6473" s="19" t="s">
        <v>25220</v>
      </c>
      <c r="C6473" s="1" t="s">
        <v>133</v>
      </c>
      <c r="D6473" s="1" t="s">
        <v>134</v>
      </c>
      <c r="E6473" s="66" t="s">
        <v>25224</v>
      </c>
      <c r="F6473" s="71" t="s">
        <v>26223</v>
      </c>
      <c r="G6473" s="6" t="s">
        <v>25225</v>
      </c>
      <c r="H6473" s="10" t="s">
        <v>26224</v>
      </c>
    </row>
    <row r="6474" spans="1:8" s="7" customFormat="1" ht="48" customHeight="1">
      <c r="A6474" s="21" t="s">
        <v>66</v>
      </c>
      <c r="B6474" s="19" t="s">
        <v>25220</v>
      </c>
      <c r="C6474" s="1" t="s">
        <v>1586</v>
      </c>
      <c r="D6474" s="1" t="s">
        <v>1673</v>
      </c>
      <c r="E6474" s="66" t="s">
        <v>25228</v>
      </c>
      <c r="F6474" s="71" t="s">
        <v>26227</v>
      </c>
      <c r="G6474" s="6" t="s">
        <v>26228</v>
      </c>
      <c r="H6474" s="10" t="s">
        <v>26226</v>
      </c>
    </row>
    <row r="6475" spans="1:8" s="7" customFormat="1" ht="35" customHeight="1">
      <c r="A6475" s="21" t="s">
        <v>66</v>
      </c>
      <c r="B6475" s="19" t="s">
        <v>25220</v>
      </c>
      <c r="C6475" s="1" t="s">
        <v>1586</v>
      </c>
      <c r="D6475" s="1" t="s">
        <v>1673</v>
      </c>
      <c r="E6475" s="66" t="s">
        <v>25229</v>
      </c>
      <c r="F6475" s="71" t="s">
        <v>26229</v>
      </c>
      <c r="G6475" s="6" t="s">
        <v>26228</v>
      </c>
      <c r="H6475" s="10" t="s">
        <v>26226</v>
      </c>
    </row>
    <row r="6476" spans="1:8" s="7" customFormat="1" ht="48" customHeight="1">
      <c r="A6476" s="21" t="s">
        <v>66</v>
      </c>
      <c r="B6476" s="19" t="s">
        <v>25220</v>
      </c>
      <c r="C6476" s="1" t="s">
        <v>1586</v>
      </c>
      <c r="D6476" s="1" t="s">
        <v>2194</v>
      </c>
      <c r="E6476" s="66" t="s">
        <v>25226</v>
      </c>
      <c r="F6476" s="71" t="s">
        <v>26225</v>
      </c>
      <c r="G6476" s="6" t="s">
        <v>25227</v>
      </c>
      <c r="H6476" s="10" t="s">
        <v>26226</v>
      </c>
    </row>
    <row r="6477" spans="1:8" s="7" customFormat="1" ht="48" customHeight="1">
      <c r="A6477" s="21" t="s">
        <v>66</v>
      </c>
      <c r="B6477" s="19" t="s">
        <v>25220</v>
      </c>
      <c r="C6477" s="1" t="s">
        <v>1544</v>
      </c>
      <c r="D6477" s="1" t="s">
        <v>1555</v>
      </c>
      <c r="E6477" s="66" t="s">
        <v>25230</v>
      </c>
      <c r="F6477" s="71" t="s">
        <v>26230</v>
      </c>
      <c r="G6477" s="6" t="s">
        <v>25231</v>
      </c>
      <c r="H6477" s="10" t="s">
        <v>26231</v>
      </c>
    </row>
    <row r="6478" spans="1:8" s="7" customFormat="1" ht="48" customHeight="1">
      <c r="A6478" s="21" t="s">
        <v>66</v>
      </c>
      <c r="B6478" s="19" t="s">
        <v>25220</v>
      </c>
      <c r="C6478" s="1" t="s">
        <v>1544</v>
      </c>
      <c r="D6478" s="1" t="s">
        <v>1555</v>
      </c>
      <c r="E6478" s="66" t="s">
        <v>25232</v>
      </c>
      <c r="F6478" s="71" t="s">
        <v>26232</v>
      </c>
      <c r="G6478" s="6" t="s">
        <v>26233</v>
      </c>
      <c r="H6478" s="10" t="s">
        <v>26231</v>
      </c>
    </row>
    <row r="6479" spans="1:8" s="7" customFormat="1" ht="48" customHeight="1">
      <c r="A6479" s="21" t="s">
        <v>66</v>
      </c>
      <c r="B6479" s="19" t="s">
        <v>25220</v>
      </c>
      <c r="C6479" s="1" t="s">
        <v>1544</v>
      </c>
      <c r="D6479" s="1" t="s">
        <v>2300</v>
      </c>
      <c r="E6479" s="66" t="s">
        <v>25233</v>
      </c>
      <c r="F6479" s="71" t="s">
        <v>26234</v>
      </c>
      <c r="G6479" s="6" t="s">
        <v>25234</v>
      </c>
      <c r="H6479" s="10" t="s">
        <v>26235</v>
      </c>
    </row>
    <row r="6480" spans="1:8" s="7" customFormat="1" ht="48" customHeight="1">
      <c r="A6480" s="21" t="s">
        <v>66</v>
      </c>
      <c r="B6480" s="19" t="s">
        <v>25220</v>
      </c>
      <c r="C6480" s="1" t="s">
        <v>2401</v>
      </c>
      <c r="D6480" s="1" t="s">
        <v>2402</v>
      </c>
      <c r="E6480" s="66" t="s">
        <v>25235</v>
      </c>
      <c r="F6480" s="71" t="s">
        <v>26236</v>
      </c>
      <c r="G6480" s="6" t="s">
        <v>25225</v>
      </c>
      <c r="H6480" s="10" t="s">
        <v>26224</v>
      </c>
    </row>
    <row r="6481" spans="1:8" s="7" customFormat="1" ht="35" customHeight="1">
      <c r="A6481" s="21" t="s">
        <v>66</v>
      </c>
      <c r="B6481" s="19" t="s">
        <v>25690</v>
      </c>
      <c r="C6481" s="1" t="s">
        <v>1544</v>
      </c>
      <c r="D6481" s="1" t="s">
        <v>75</v>
      </c>
      <c r="E6481" s="66" t="s">
        <v>848</v>
      </c>
      <c r="F6481" s="71" t="s">
        <v>25693</v>
      </c>
      <c r="G6481" s="6" t="s">
        <v>25694</v>
      </c>
      <c r="H6481" s="10" t="s">
        <v>26477</v>
      </c>
    </row>
    <row r="6482" spans="1:8" s="7" customFormat="1" ht="60" customHeight="1">
      <c r="A6482" s="21" t="s">
        <v>66</v>
      </c>
      <c r="B6482" s="19" t="s">
        <v>25690</v>
      </c>
      <c r="C6482" s="1" t="s">
        <v>1544</v>
      </c>
      <c r="D6482" s="1" t="s">
        <v>1555</v>
      </c>
      <c r="E6482" s="66" t="s">
        <v>218</v>
      </c>
      <c r="F6482" s="71" t="s">
        <v>25691</v>
      </c>
      <c r="G6482" s="6" t="s">
        <v>25692</v>
      </c>
      <c r="H6482" s="10" t="s">
        <v>26476</v>
      </c>
    </row>
    <row r="6483" spans="1:8" s="7" customFormat="1" ht="48" customHeight="1">
      <c r="A6483" s="21" t="s">
        <v>66</v>
      </c>
      <c r="B6483" s="19" t="s">
        <v>25690</v>
      </c>
      <c r="C6483" s="1" t="s">
        <v>1544</v>
      </c>
      <c r="D6483" s="1" t="s">
        <v>1568</v>
      </c>
      <c r="E6483" s="66" t="s">
        <v>25695</v>
      </c>
      <c r="F6483" s="71" t="s">
        <v>26478</v>
      </c>
      <c r="G6483" s="6" t="s">
        <v>9536</v>
      </c>
      <c r="H6483" s="10" t="s">
        <v>26479</v>
      </c>
    </row>
    <row r="6484" spans="1:8" s="7" customFormat="1" ht="48" customHeight="1">
      <c r="A6484" s="21" t="s">
        <v>66</v>
      </c>
      <c r="B6484" s="19" t="s">
        <v>25696</v>
      </c>
      <c r="C6484" s="1" t="s">
        <v>1</v>
      </c>
      <c r="D6484" s="1" t="s">
        <v>14</v>
      </c>
      <c r="E6484" s="66" t="s">
        <v>25697</v>
      </c>
      <c r="F6484" s="71" t="s">
        <v>25698</v>
      </c>
      <c r="G6484" s="6" t="s">
        <v>25699</v>
      </c>
      <c r="H6484" s="10" t="s">
        <v>26480</v>
      </c>
    </row>
    <row r="6485" spans="1:8" s="7" customFormat="1" ht="48" customHeight="1">
      <c r="A6485" s="21" t="s">
        <v>66</v>
      </c>
      <c r="B6485" s="19" t="s">
        <v>25696</v>
      </c>
      <c r="C6485" s="1" t="s">
        <v>1586</v>
      </c>
      <c r="D6485" s="1" t="s">
        <v>2194</v>
      </c>
      <c r="E6485" s="66" t="s">
        <v>25703</v>
      </c>
      <c r="F6485" s="71" t="s">
        <v>25704</v>
      </c>
      <c r="G6485" s="6" t="s">
        <v>25705</v>
      </c>
      <c r="H6485" s="10" t="s">
        <v>26482</v>
      </c>
    </row>
    <row r="6486" spans="1:8" s="7" customFormat="1" ht="48" customHeight="1">
      <c r="A6486" s="21" t="s">
        <v>66</v>
      </c>
      <c r="B6486" s="19" t="s">
        <v>25696</v>
      </c>
      <c r="C6486" s="1" t="s">
        <v>1544</v>
      </c>
      <c r="D6486" s="1" t="s">
        <v>75</v>
      </c>
      <c r="E6486" s="66" t="s">
        <v>25700</v>
      </c>
      <c r="F6486" s="71" t="s">
        <v>25701</v>
      </c>
      <c r="G6486" s="6" t="s">
        <v>25702</v>
      </c>
      <c r="H6486" s="10" t="s">
        <v>26481</v>
      </c>
    </row>
    <row r="6487" spans="1:8" s="7" customFormat="1" ht="60" customHeight="1">
      <c r="A6487" s="21" t="s">
        <v>66</v>
      </c>
      <c r="B6487" s="19" t="s">
        <v>25347</v>
      </c>
      <c r="C6487" s="1" t="s">
        <v>1</v>
      </c>
      <c r="D6487" s="1" t="s">
        <v>14</v>
      </c>
      <c r="E6487" s="66" t="s">
        <v>25353</v>
      </c>
      <c r="F6487" s="71" t="s">
        <v>25354</v>
      </c>
      <c r="G6487" s="6" t="s">
        <v>4659</v>
      </c>
      <c r="H6487" s="10" t="s">
        <v>26334</v>
      </c>
    </row>
    <row r="6488" spans="1:8" s="7" customFormat="1" ht="60" customHeight="1">
      <c r="A6488" s="21" t="s">
        <v>66</v>
      </c>
      <c r="B6488" s="19" t="s">
        <v>25347</v>
      </c>
      <c r="C6488" s="1" t="s">
        <v>1</v>
      </c>
      <c r="D6488" s="1" t="s">
        <v>14</v>
      </c>
      <c r="E6488" s="66" t="s">
        <v>25355</v>
      </c>
      <c r="F6488" s="71" t="s">
        <v>25356</v>
      </c>
      <c r="G6488" s="6" t="s">
        <v>4659</v>
      </c>
      <c r="H6488" s="10" t="s">
        <v>26334</v>
      </c>
    </row>
    <row r="6489" spans="1:8" s="7" customFormat="1" ht="48" customHeight="1">
      <c r="A6489" s="21" t="s">
        <v>66</v>
      </c>
      <c r="B6489" s="19" t="s">
        <v>25347</v>
      </c>
      <c r="C6489" s="1" t="s">
        <v>1544</v>
      </c>
      <c r="D6489" s="1" t="s">
        <v>1555</v>
      </c>
      <c r="E6489" s="66" t="s">
        <v>219</v>
      </c>
      <c r="F6489" s="71" t="s">
        <v>26333</v>
      </c>
      <c r="G6489" s="6" t="s">
        <v>2885</v>
      </c>
      <c r="H6489" s="10" t="s">
        <v>26334</v>
      </c>
    </row>
    <row r="6490" spans="1:8" s="7" customFormat="1" ht="48" customHeight="1">
      <c r="A6490" s="21" t="s">
        <v>66</v>
      </c>
      <c r="B6490" s="19" t="s">
        <v>25347</v>
      </c>
      <c r="C6490" s="1" t="s">
        <v>1544</v>
      </c>
      <c r="D6490" s="1" t="s">
        <v>1555</v>
      </c>
      <c r="E6490" s="66" t="s">
        <v>25348</v>
      </c>
      <c r="F6490" s="71" t="s">
        <v>26335</v>
      </c>
      <c r="G6490" s="6" t="s">
        <v>2885</v>
      </c>
      <c r="H6490" s="10" t="s">
        <v>26334</v>
      </c>
    </row>
    <row r="6491" spans="1:8" s="7" customFormat="1" ht="48" customHeight="1">
      <c r="A6491" s="21" t="s">
        <v>66</v>
      </c>
      <c r="B6491" s="19" t="s">
        <v>25347</v>
      </c>
      <c r="C6491" s="1" t="s">
        <v>1544</v>
      </c>
      <c r="D6491" s="1" t="s">
        <v>1555</v>
      </c>
      <c r="E6491" s="110" t="s">
        <v>25349</v>
      </c>
      <c r="F6491" s="71" t="s">
        <v>25350</v>
      </c>
      <c r="G6491" s="6" t="s">
        <v>2885</v>
      </c>
      <c r="H6491" s="10" t="s">
        <v>26334</v>
      </c>
    </row>
    <row r="6492" spans="1:8" s="7" customFormat="1" ht="48" customHeight="1">
      <c r="A6492" s="21" t="s">
        <v>66</v>
      </c>
      <c r="B6492" s="19" t="s">
        <v>25347</v>
      </c>
      <c r="C6492" s="1" t="s">
        <v>1544</v>
      </c>
      <c r="D6492" s="1" t="s">
        <v>1555</v>
      </c>
      <c r="E6492" s="110" t="s">
        <v>25351</v>
      </c>
      <c r="F6492" s="71" t="s">
        <v>26336</v>
      </c>
      <c r="G6492" s="6" t="s">
        <v>5692</v>
      </c>
      <c r="H6492" s="10" t="s">
        <v>26334</v>
      </c>
    </row>
    <row r="6493" spans="1:8" s="7" customFormat="1" ht="48" customHeight="1">
      <c r="A6493" s="21" t="s">
        <v>66</v>
      </c>
      <c r="B6493" s="19" t="s">
        <v>25347</v>
      </c>
      <c r="C6493" s="1" t="s">
        <v>1544</v>
      </c>
      <c r="D6493" s="1" t="s">
        <v>1555</v>
      </c>
      <c r="E6493" s="110" t="s">
        <v>25352</v>
      </c>
      <c r="F6493" s="71" t="s">
        <v>26337</v>
      </c>
      <c r="G6493" s="6" t="s">
        <v>5692</v>
      </c>
      <c r="H6493" s="10" t="s">
        <v>26334</v>
      </c>
    </row>
    <row r="6494" spans="1:8" s="7" customFormat="1" ht="60" customHeight="1">
      <c r="A6494" s="21" t="s">
        <v>66</v>
      </c>
      <c r="B6494" s="19" t="s">
        <v>25165</v>
      </c>
      <c r="C6494" s="1" t="s">
        <v>1</v>
      </c>
      <c r="D6494" s="1" t="s">
        <v>28</v>
      </c>
      <c r="E6494" s="66" t="s">
        <v>25166</v>
      </c>
      <c r="F6494" s="71" t="s">
        <v>25167</v>
      </c>
      <c r="G6494" s="6" t="s">
        <v>3256</v>
      </c>
      <c r="H6494" s="10" t="s">
        <v>26190</v>
      </c>
    </row>
    <row r="6495" spans="1:8" s="7" customFormat="1" ht="48" customHeight="1">
      <c r="A6495" s="21" t="s">
        <v>66</v>
      </c>
      <c r="B6495" s="19" t="s">
        <v>25165</v>
      </c>
      <c r="C6495" s="1" t="s">
        <v>1</v>
      </c>
      <c r="D6495" s="1" t="s">
        <v>28</v>
      </c>
      <c r="E6495" s="66" t="s">
        <v>25168</v>
      </c>
      <c r="F6495" s="71" t="s">
        <v>25169</v>
      </c>
      <c r="G6495" s="6" t="s">
        <v>3256</v>
      </c>
      <c r="H6495" s="10" t="s">
        <v>26190</v>
      </c>
    </row>
    <row r="6496" spans="1:8" s="7" customFormat="1" ht="60" customHeight="1">
      <c r="A6496" s="21" t="s">
        <v>66</v>
      </c>
      <c r="B6496" s="19" t="s">
        <v>25165</v>
      </c>
      <c r="C6496" s="1" t="s">
        <v>1</v>
      </c>
      <c r="D6496" s="1" t="s">
        <v>14</v>
      </c>
      <c r="E6496" s="66" t="s">
        <v>25170</v>
      </c>
      <c r="F6496" s="71" t="s">
        <v>25171</v>
      </c>
      <c r="G6496" s="6" t="s">
        <v>3256</v>
      </c>
      <c r="H6496" s="10" t="s">
        <v>26190</v>
      </c>
    </row>
    <row r="6497" spans="1:8" s="7" customFormat="1" ht="48" customHeight="1">
      <c r="A6497" s="21" t="s">
        <v>66</v>
      </c>
      <c r="B6497" s="19" t="s">
        <v>25165</v>
      </c>
      <c r="C6497" s="1" t="s">
        <v>1544</v>
      </c>
      <c r="D6497" s="1" t="s">
        <v>75</v>
      </c>
      <c r="E6497" s="66" t="s">
        <v>25173</v>
      </c>
      <c r="F6497" s="71" t="s">
        <v>26193</v>
      </c>
      <c r="G6497" s="6" t="s">
        <v>2744</v>
      </c>
      <c r="H6497" s="10" t="s">
        <v>26192</v>
      </c>
    </row>
    <row r="6498" spans="1:8" s="7" customFormat="1" ht="48" customHeight="1">
      <c r="A6498" s="21" t="s">
        <v>66</v>
      </c>
      <c r="B6498" s="19" t="s">
        <v>25165</v>
      </c>
      <c r="C6498" s="1" t="s">
        <v>1544</v>
      </c>
      <c r="D6498" s="1" t="s">
        <v>75</v>
      </c>
      <c r="E6498" s="66" t="s">
        <v>25174</v>
      </c>
      <c r="F6498" s="71" t="s">
        <v>25175</v>
      </c>
      <c r="G6498" s="6" t="s">
        <v>2744</v>
      </c>
      <c r="H6498" s="10" t="s">
        <v>26192</v>
      </c>
    </row>
    <row r="6499" spans="1:8" s="7" customFormat="1" ht="48" customHeight="1">
      <c r="A6499" s="21" t="s">
        <v>66</v>
      </c>
      <c r="B6499" s="19" t="s">
        <v>25165</v>
      </c>
      <c r="C6499" s="1" t="s">
        <v>1544</v>
      </c>
      <c r="D6499" s="1" t="s">
        <v>75</v>
      </c>
      <c r="E6499" s="66" t="s">
        <v>25179</v>
      </c>
      <c r="F6499" s="71" t="s">
        <v>26197</v>
      </c>
      <c r="G6499" s="6" t="s">
        <v>2744</v>
      </c>
      <c r="H6499" s="10" t="s">
        <v>26192</v>
      </c>
    </row>
    <row r="6500" spans="1:8" s="7" customFormat="1" ht="48" customHeight="1">
      <c r="A6500" s="21" t="s">
        <v>66</v>
      </c>
      <c r="B6500" s="19" t="s">
        <v>25165</v>
      </c>
      <c r="C6500" s="1" t="s">
        <v>1544</v>
      </c>
      <c r="D6500" s="1" t="s">
        <v>1555</v>
      </c>
      <c r="E6500" s="66" t="s">
        <v>25178</v>
      </c>
      <c r="F6500" s="71" t="s">
        <v>26196</v>
      </c>
      <c r="G6500" s="6" t="s">
        <v>2744</v>
      </c>
      <c r="H6500" s="10" t="s">
        <v>26192</v>
      </c>
    </row>
    <row r="6501" spans="1:8" s="7" customFormat="1" ht="48" customHeight="1">
      <c r="A6501" s="21" t="s">
        <v>66</v>
      </c>
      <c r="B6501" s="19" t="s">
        <v>25165</v>
      </c>
      <c r="C6501" s="1" t="s">
        <v>1544</v>
      </c>
      <c r="D6501" s="1" t="s">
        <v>1555</v>
      </c>
      <c r="E6501" s="66" t="s">
        <v>2747</v>
      </c>
      <c r="F6501" s="71" t="s">
        <v>25180</v>
      </c>
      <c r="G6501" s="6" t="s">
        <v>2744</v>
      </c>
      <c r="H6501" s="10" t="s">
        <v>26192</v>
      </c>
    </row>
    <row r="6502" spans="1:8" s="7" customFormat="1" ht="48" customHeight="1">
      <c r="A6502" s="21" t="s">
        <v>66</v>
      </c>
      <c r="B6502" s="19" t="s">
        <v>25165</v>
      </c>
      <c r="C6502" s="1" t="s">
        <v>1544</v>
      </c>
      <c r="D6502" s="1" t="s">
        <v>1555</v>
      </c>
      <c r="E6502" s="66" t="s">
        <v>25181</v>
      </c>
      <c r="F6502" s="71" t="s">
        <v>25182</v>
      </c>
      <c r="G6502" s="6" t="s">
        <v>2744</v>
      </c>
      <c r="H6502" s="10" t="s">
        <v>26192</v>
      </c>
    </row>
    <row r="6503" spans="1:8" s="7" customFormat="1" ht="48" customHeight="1">
      <c r="A6503" s="21" t="s">
        <v>66</v>
      </c>
      <c r="B6503" s="19" t="s">
        <v>25165</v>
      </c>
      <c r="C6503" s="1" t="s">
        <v>1544</v>
      </c>
      <c r="D6503" s="1" t="s">
        <v>1568</v>
      </c>
      <c r="E6503" s="66" t="s">
        <v>25172</v>
      </c>
      <c r="F6503" s="71" t="s">
        <v>26191</v>
      </c>
      <c r="G6503" s="6" t="s">
        <v>2744</v>
      </c>
      <c r="H6503" s="10" t="s">
        <v>26192</v>
      </c>
    </row>
    <row r="6504" spans="1:8" s="7" customFormat="1" ht="48" customHeight="1">
      <c r="A6504" s="21" t="s">
        <v>66</v>
      </c>
      <c r="B6504" s="19" t="s">
        <v>25165</v>
      </c>
      <c r="C6504" s="1" t="s">
        <v>1544</v>
      </c>
      <c r="D6504" s="1" t="s">
        <v>1568</v>
      </c>
      <c r="E6504" s="66" t="s">
        <v>25176</v>
      </c>
      <c r="F6504" s="71" t="s">
        <v>26194</v>
      </c>
      <c r="G6504" s="6" t="s">
        <v>2744</v>
      </c>
      <c r="H6504" s="10" t="s">
        <v>26192</v>
      </c>
    </row>
    <row r="6505" spans="1:8" s="7" customFormat="1" ht="35" customHeight="1">
      <c r="A6505" s="21" t="s">
        <v>66</v>
      </c>
      <c r="B6505" s="19" t="s">
        <v>25165</v>
      </c>
      <c r="C6505" s="1" t="s">
        <v>1544</v>
      </c>
      <c r="D6505" s="1" t="s">
        <v>1568</v>
      </c>
      <c r="E6505" s="110" t="s">
        <v>25177</v>
      </c>
      <c r="F6505" s="71" t="s">
        <v>26195</v>
      </c>
      <c r="G6505" s="6" t="s">
        <v>2744</v>
      </c>
      <c r="H6505" s="10" t="s">
        <v>26192</v>
      </c>
    </row>
    <row r="6506" spans="1:8" s="7" customFormat="1" ht="60" customHeight="1">
      <c r="A6506" s="21" t="s">
        <v>66</v>
      </c>
      <c r="B6506" s="19" t="s">
        <v>25631</v>
      </c>
      <c r="C6506" s="1" t="s">
        <v>1</v>
      </c>
      <c r="D6506" s="1" t="s">
        <v>38</v>
      </c>
      <c r="E6506" s="66" t="s">
        <v>25636</v>
      </c>
      <c r="F6506" s="71" t="s">
        <v>26446</v>
      </c>
      <c r="G6506" s="6" t="s">
        <v>26343</v>
      </c>
      <c r="H6506" s="10" t="s">
        <v>26441</v>
      </c>
    </row>
    <row r="6507" spans="1:8" s="7" customFormat="1" ht="48" customHeight="1">
      <c r="A6507" s="21" t="s">
        <v>66</v>
      </c>
      <c r="B6507" s="19" t="s">
        <v>25631</v>
      </c>
      <c r="C6507" s="1" t="s">
        <v>1544</v>
      </c>
      <c r="D6507" s="1" t="s">
        <v>75</v>
      </c>
      <c r="E6507" s="110" t="s">
        <v>25632</v>
      </c>
      <c r="F6507" s="71" t="s">
        <v>26439</v>
      </c>
      <c r="G6507" s="6" t="s">
        <v>26440</v>
      </c>
      <c r="H6507" s="10" t="s">
        <v>26441</v>
      </c>
    </row>
    <row r="6508" spans="1:8" s="7" customFormat="1" ht="48" customHeight="1">
      <c r="A6508" s="21" t="s">
        <v>66</v>
      </c>
      <c r="B6508" s="19" t="s">
        <v>25631</v>
      </c>
      <c r="C6508" s="1" t="s">
        <v>1544</v>
      </c>
      <c r="D6508" s="1" t="s">
        <v>1555</v>
      </c>
      <c r="E6508" s="66" t="s">
        <v>25633</v>
      </c>
      <c r="F6508" s="71" t="s">
        <v>26444</v>
      </c>
      <c r="G6508" s="6" t="s">
        <v>26440</v>
      </c>
      <c r="H6508" s="10" t="s">
        <v>26441</v>
      </c>
    </row>
    <row r="6509" spans="1:8" s="7" customFormat="1" ht="48" customHeight="1">
      <c r="A6509" s="21" t="s">
        <v>66</v>
      </c>
      <c r="B6509" s="19" t="s">
        <v>25631</v>
      </c>
      <c r="C6509" s="1" t="s">
        <v>1544</v>
      </c>
      <c r="D6509" s="1" t="s">
        <v>16734</v>
      </c>
      <c r="E6509" s="66" t="s">
        <v>25638</v>
      </c>
      <c r="F6509" s="71" t="s">
        <v>26449</v>
      </c>
      <c r="G6509" s="6" t="s">
        <v>26445</v>
      </c>
      <c r="H6509" s="10" t="s">
        <v>26443</v>
      </c>
    </row>
    <row r="6510" spans="1:8" s="7" customFormat="1" ht="48" customHeight="1">
      <c r="A6510" s="21" t="s">
        <v>66</v>
      </c>
      <c r="B6510" s="19" t="s">
        <v>25631</v>
      </c>
      <c r="C6510" s="1" t="s">
        <v>1544</v>
      </c>
      <c r="D6510" s="1" t="s">
        <v>1568</v>
      </c>
      <c r="E6510" s="66" t="s">
        <v>847</v>
      </c>
      <c r="F6510" s="71" t="s">
        <v>26442</v>
      </c>
      <c r="G6510" s="6" t="s">
        <v>26440</v>
      </c>
      <c r="H6510" s="10" t="s">
        <v>26443</v>
      </c>
    </row>
    <row r="6511" spans="1:8" s="7" customFormat="1" ht="48" customHeight="1">
      <c r="A6511" s="21" t="s">
        <v>66</v>
      </c>
      <c r="B6511" s="19" t="s">
        <v>25631</v>
      </c>
      <c r="C6511" s="1" t="s">
        <v>1544</v>
      </c>
      <c r="D6511" s="1" t="s">
        <v>1568</v>
      </c>
      <c r="E6511" s="66" t="s">
        <v>25634</v>
      </c>
      <c r="F6511" s="71" t="s">
        <v>25635</v>
      </c>
      <c r="G6511" s="6" t="s">
        <v>26445</v>
      </c>
      <c r="H6511" s="10" t="s">
        <v>26443</v>
      </c>
    </row>
    <row r="6512" spans="1:8" s="7" customFormat="1" ht="48" customHeight="1">
      <c r="A6512" s="21" t="s">
        <v>66</v>
      </c>
      <c r="B6512" s="19" t="s">
        <v>25631</v>
      </c>
      <c r="C6512" s="1" t="s">
        <v>173</v>
      </c>
      <c r="D6512" s="1" t="s">
        <v>16733</v>
      </c>
      <c r="E6512" s="66" t="s">
        <v>25637</v>
      </c>
      <c r="F6512" s="71" t="s">
        <v>26447</v>
      </c>
      <c r="G6512" s="6" t="s">
        <v>26448</v>
      </c>
      <c r="H6512" s="10" t="s">
        <v>26441</v>
      </c>
    </row>
    <row r="6513" spans="1:8" s="7" customFormat="1" ht="48" customHeight="1">
      <c r="A6513" s="21" t="s">
        <v>66</v>
      </c>
      <c r="B6513" s="19" t="s">
        <v>25589</v>
      </c>
      <c r="C6513" s="1" t="s">
        <v>1</v>
      </c>
      <c r="D6513" s="1" t="s">
        <v>38</v>
      </c>
      <c r="E6513" s="66" t="s">
        <v>25604</v>
      </c>
      <c r="F6513" s="71" t="s">
        <v>25605</v>
      </c>
      <c r="G6513" s="6" t="s">
        <v>25606</v>
      </c>
      <c r="H6513" s="10" t="s">
        <v>26437</v>
      </c>
    </row>
    <row r="6514" spans="1:8" s="7" customFormat="1" ht="48" customHeight="1">
      <c r="A6514" s="21" t="s">
        <v>66</v>
      </c>
      <c r="B6514" s="19" t="s">
        <v>25589</v>
      </c>
      <c r="C6514" s="1" t="s">
        <v>1</v>
      </c>
      <c r="D6514" s="1" t="s">
        <v>38</v>
      </c>
      <c r="E6514" s="110" t="s">
        <v>25607</v>
      </c>
      <c r="F6514" s="71" t="s">
        <v>25608</v>
      </c>
      <c r="G6514" s="6" t="s">
        <v>25609</v>
      </c>
      <c r="H6514" s="10" t="s">
        <v>26437</v>
      </c>
    </row>
    <row r="6515" spans="1:8" s="7" customFormat="1" ht="60" customHeight="1">
      <c r="A6515" s="21" t="s">
        <v>66</v>
      </c>
      <c r="B6515" s="19" t="s">
        <v>25589</v>
      </c>
      <c r="C6515" s="1" t="s">
        <v>1</v>
      </c>
      <c r="D6515" s="1" t="s">
        <v>28</v>
      </c>
      <c r="E6515" s="66" t="s">
        <v>25600</v>
      </c>
      <c r="F6515" s="71" t="s">
        <v>25601</v>
      </c>
      <c r="G6515" s="6" t="s">
        <v>25592</v>
      </c>
      <c r="H6515" s="10" t="s">
        <v>26437</v>
      </c>
    </row>
    <row r="6516" spans="1:8" s="7" customFormat="1" ht="48" customHeight="1">
      <c r="A6516" s="21" t="s">
        <v>66</v>
      </c>
      <c r="B6516" s="19" t="s">
        <v>25589</v>
      </c>
      <c r="C6516" s="1" t="s">
        <v>1</v>
      </c>
      <c r="D6516" s="1" t="s">
        <v>28</v>
      </c>
      <c r="E6516" s="66" t="s">
        <v>25602</v>
      </c>
      <c r="F6516" s="71" t="s">
        <v>25603</v>
      </c>
      <c r="G6516" s="6" t="s">
        <v>25592</v>
      </c>
      <c r="H6516" s="10" t="s">
        <v>26437</v>
      </c>
    </row>
    <row r="6517" spans="1:8" s="7" customFormat="1" ht="60" customHeight="1">
      <c r="A6517" s="21" t="s">
        <v>66</v>
      </c>
      <c r="B6517" s="19" t="s">
        <v>25589</v>
      </c>
      <c r="C6517" s="1" t="s">
        <v>1</v>
      </c>
      <c r="D6517" s="1" t="s">
        <v>2</v>
      </c>
      <c r="E6517" s="66" t="s">
        <v>25590</v>
      </c>
      <c r="F6517" s="71" t="s">
        <v>25591</v>
      </c>
      <c r="G6517" s="6" t="s">
        <v>25592</v>
      </c>
      <c r="H6517" s="10" t="s">
        <v>26437</v>
      </c>
    </row>
    <row r="6518" spans="1:8" s="7" customFormat="1" ht="48" customHeight="1">
      <c r="A6518" s="21" t="s">
        <v>66</v>
      </c>
      <c r="B6518" s="19" t="s">
        <v>25589</v>
      </c>
      <c r="C6518" s="1" t="s">
        <v>1</v>
      </c>
      <c r="D6518" s="1" t="s">
        <v>14</v>
      </c>
      <c r="E6518" s="66" t="s">
        <v>25593</v>
      </c>
      <c r="F6518" s="71" t="s">
        <v>25594</v>
      </c>
      <c r="G6518" s="6" t="s">
        <v>25592</v>
      </c>
      <c r="H6518" s="10" t="s">
        <v>26437</v>
      </c>
    </row>
    <row r="6519" spans="1:8" s="7" customFormat="1" ht="48" customHeight="1">
      <c r="A6519" s="21" t="s">
        <v>66</v>
      </c>
      <c r="B6519" s="19" t="s">
        <v>25589</v>
      </c>
      <c r="C6519" s="1" t="s">
        <v>1</v>
      </c>
      <c r="D6519" s="1" t="s">
        <v>14</v>
      </c>
      <c r="E6519" s="66" t="s">
        <v>25595</v>
      </c>
      <c r="F6519" s="71" t="s">
        <v>25596</v>
      </c>
      <c r="G6519" s="6" t="s">
        <v>25597</v>
      </c>
      <c r="H6519" s="10" t="s">
        <v>26437</v>
      </c>
    </row>
    <row r="6520" spans="1:8" s="7" customFormat="1" ht="60" customHeight="1">
      <c r="A6520" s="21" t="s">
        <v>66</v>
      </c>
      <c r="B6520" s="19" t="s">
        <v>25589</v>
      </c>
      <c r="C6520" s="1" t="s">
        <v>1</v>
      </c>
      <c r="D6520" s="1" t="s">
        <v>14</v>
      </c>
      <c r="E6520" s="66" t="s">
        <v>25598</v>
      </c>
      <c r="F6520" s="71" t="s">
        <v>25599</v>
      </c>
      <c r="G6520" s="6" t="s">
        <v>25592</v>
      </c>
      <c r="H6520" s="10" t="s">
        <v>26437</v>
      </c>
    </row>
    <row r="6521" spans="1:8" s="7" customFormat="1" ht="48" customHeight="1">
      <c r="A6521" s="21" t="s">
        <v>66</v>
      </c>
      <c r="B6521" s="19" t="s">
        <v>25589</v>
      </c>
      <c r="C6521" s="1" t="s">
        <v>1544</v>
      </c>
      <c r="D6521" s="1" t="s">
        <v>75</v>
      </c>
      <c r="E6521" s="110" t="s">
        <v>25613</v>
      </c>
      <c r="F6521" s="71" t="s">
        <v>25614</v>
      </c>
      <c r="G6521" s="6" t="s">
        <v>25615</v>
      </c>
      <c r="H6521" s="10" t="s">
        <v>26437</v>
      </c>
    </row>
    <row r="6522" spans="1:8" s="7" customFormat="1" ht="48" customHeight="1">
      <c r="A6522" s="21" t="s">
        <v>66</v>
      </c>
      <c r="B6522" s="19" t="s">
        <v>25589</v>
      </c>
      <c r="C6522" s="1" t="s">
        <v>1544</v>
      </c>
      <c r="D6522" s="1" t="s">
        <v>1555</v>
      </c>
      <c r="E6522" s="110" t="s">
        <v>25618</v>
      </c>
      <c r="F6522" s="71" t="s">
        <v>25619</v>
      </c>
      <c r="G6522" s="6" t="s">
        <v>25620</v>
      </c>
      <c r="H6522" s="10" t="s">
        <v>26437</v>
      </c>
    </row>
    <row r="6523" spans="1:8" s="7" customFormat="1" ht="35" customHeight="1">
      <c r="A6523" s="21" t="s">
        <v>66</v>
      </c>
      <c r="B6523" s="19" t="s">
        <v>25589</v>
      </c>
      <c r="C6523" s="1" t="s">
        <v>1544</v>
      </c>
      <c r="D6523" s="1" t="s">
        <v>1555</v>
      </c>
      <c r="E6523" s="110" t="s">
        <v>25621</v>
      </c>
      <c r="F6523" s="71" t="s">
        <v>25622</v>
      </c>
      <c r="G6523" s="6" t="s">
        <v>25623</v>
      </c>
      <c r="H6523" s="10" t="s">
        <v>26437</v>
      </c>
    </row>
    <row r="6524" spans="1:8" s="7" customFormat="1" ht="48" customHeight="1">
      <c r="A6524" s="21" t="s">
        <v>66</v>
      </c>
      <c r="B6524" s="19" t="s">
        <v>25589</v>
      </c>
      <c r="C6524" s="1" t="s">
        <v>1544</v>
      </c>
      <c r="D6524" s="1" t="s">
        <v>1555</v>
      </c>
      <c r="E6524" s="110" t="s">
        <v>25624</v>
      </c>
      <c r="F6524" s="71" t="s">
        <v>25625</v>
      </c>
      <c r="G6524" s="6" t="s">
        <v>25615</v>
      </c>
      <c r="H6524" s="10" t="s">
        <v>26437</v>
      </c>
    </row>
    <row r="6525" spans="1:8" s="7" customFormat="1" ht="35" customHeight="1">
      <c r="A6525" s="21" t="s">
        <v>66</v>
      </c>
      <c r="B6525" s="19" t="s">
        <v>25589</v>
      </c>
      <c r="C6525" s="1" t="s">
        <v>1544</v>
      </c>
      <c r="D6525" s="1" t="s">
        <v>1555</v>
      </c>
      <c r="E6525" s="110" t="s">
        <v>25626</v>
      </c>
      <c r="F6525" s="71" t="s">
        <v>25627</v>
      </c>
      <c r="G6525" s="6" t="s">
        <v>25620</v>
      </c>
      <c r="H6525" s="10" t="s">
        <v>26437</v>
      </c>
    </row>
    <row r="6526" spans="1:8" s="7" customFormat="1" ht="60" customHeight="1">
      <c r="A6526" s="21" t="s">
        <v>66</v>
      </c>
      <c r="B6526" s="19" t="s">
        <v>25589</v>
      </c>
      <c r="C6526" s="1" t="s">
        <v>1544</v>
      </c>
      <c r="D6526" s="1" t="s">
        <v>55</v>
      </c>
      <c r="E6526" s="66" t="s">
        <v>25616</v>
      </c>
      <c r="F6526" s="71" t="s">
        <v>25617</v>
      </c>
      <c r="G6526" s="6" t="s">
        <v>25592</v>
      </c>
      <c r="H6526" s="10" t="s">
        <v>26437</v>
      </c>
    </row>
    <row r="6527" spans="1:8" s="7" customFormat="1" ht="60" customHeight="1">
      <c r="A6527" s="21" t="s">
        <v>66</v>
      </c>
      <c r="B6527" s="19" t="s">
        <v>25589</v>
      </c>
      <c r="C6527" s="1" t="s">
        <v>1544</v>
      </c>
      <c r="D6527" s="1" t="s">
        <v>1568</v>
      </c>
      <c r="E6527" s="110" t="s">
        <v>25610</v>
      </c>
      <c r="F6527" s="71" t="s">
        <v>25611</v>
      </c>
      <c r="G6527" s="6" t="s">
        <v>25612</v>
      </c>
      <c r="H6527" s="10" t="s">
        <v>26438</v>
      </c>
    </row>
    <row r="6528" spans="1:8" s="7" customFormat="1" ht="60" customHeight="1">
      <c r="A6528" s="21" t="s">
        <v>66</v>
      </c>
      <c r="B6528" s="19" t="s">
        <v>25589</v>
      </c>
      <c r="C6528" s="1" t="s">
        <v>1544</v>
      </c>
      <c r="D6528" s="1" t="s">
        <v>1568</v>
      </c>
      <c r="E6528" s="66" t="s">
        <v>25628</v>
      </c>
      <c r="F6528" s="71" t="s">
        <v>25629</v>
      </c>
      <c r="G6528" s="6" t="s">
        <v>25630</v>
      </c>
      <c r="H6528" s="10" t="s">
        <v>26437</v>
      </c>
    </row>
    <row r="6529" spans="1:8" s="7" customFormat="1" ht="48" customHeight="1">
      <c r="A6529" s="21" t="s">
        <v>66</v>
      </c>
      <c r="B6529" s="19" t="s">
        <v>25416</v>
      </c>
      <c r="C6529" s="1" t="s">
        <v>1</v>
      </c>
      <c r="D6529" s="1" t="s">
        <v>38</v>
      </c>
      <c r="E6529" s="66" t="s">
        <v>25420</v>
      </c>
      <c r="F6529" s="71" t="s">
        <v>25421</v>
      </c>
      <c r="G6529" s="6" t="s">
        <v>25422</v>
      </c>
      <c r="H6529" s="10" t="s">
        <v>26374</v>
      </c>
    </row>
    <row r="6530" spans="1:8" s="7" customFormat="1" ht="48" customHeight="1">
      <c r="A6530" s="21" t="s">
        <v>66</v>
      </c>
      <c r="B6530" s="19" t="s">
        <v>25416</v>
      </c>
      <c r="C6530" s="1" t="s">
        <v>1</v>
      </c>
      <c r="D6530" s="1" t="s">
        <v>38</v>
      </c>
      <c r="E6530" s="66" t="s">
        <v>25423</v>
      </c>
      <c r="F6530" s="71" t="s">
        <v>25424</v>
      </c>
      <c r="G6530" s="6" t="s">
        <v>25422</v>
      </c>
      <c r="H6530" s="10" t="s">
        <v>26374</v>
      </c>
    </row>
    <row r="6531" spans="1:8" s="7" customFormat="1" ht="60" customHeight="1">
      <c r="A6531" s="21" t="s">
        <v>66</v>
      </c>
      <c r="B6531" s="19" t="s">
        <v>25416</v>
      </c>
      <c r="C6531" s="1" t="s">
        <v>1</v>
      </c>
      <c r="D6531" s="1" t="s">
        <v>38</v>
      </c>
      <c r="E6531" s="66" t="s">
        <v>25427</v>
      </c>
      <c r="F6531" s="71" t="s">
        <v>25428</v>
      </c>
      <c r="G6531" s="6" t="s">
        <v>25422</v>
      </c>
      <c r="H6531" s="10" t="s">
        <v>26374</v>
      </c>
    </row>
    <row r="6532" spans="1:8" s="7" customFormat="1" ht="48" customHeight="1">
      <c r="A6532" s="21" t="s">
        <v>66</v>
      </c>
      <c r="B6532" s="19" t="s">
        <v>25416</v>
      </c>
      <c r="C6532" s="1" t="s">
        <v>1</v>
      </c>
      <c r="D6532" s="1" t="s">
        <v>38</v>
      </c>
      <c r="E6532" s="66" t="s">
        <v>25429</v>
      </c>
      <c r="F6532" s="71" t="s">
        <v>25430</v>
      </c>
      <c r="G6532" s="6" t="s">
        <v>25431</v>
      </c>
      <c r="H6532" s="10" t="s">
        <v>26374</v>
      </c>
    </row>
    <row r="6533" spans="1:8" s="7" customFormat="1" ht="48" customHeight="1">
      <c r="A6533" s="21" t="s">
        <v>66</v>
      </c>
      <c r="B6533" s="19" t="s">
        <v>25416</v>
      </c>
      <c r="C6533" s="1" t="s">
        <v>1</v>
      </c>
      <c r="D6533" s="1" t="s">
        <v>28</v>
      </c>
      <c r="E6533" s="66" t="s">
        <v>25425</v>
      </c>
      <c r="F6533" s="71" t="s">
        <v>25426</v>
      </c>
      <c r="G6533" s="6" t="s">
        <v>25422</v>
      </c>
      <c r="H6533" s="10" t="s">
        <v>26374</v>
      </c>
    </row>
    <row r="6534" spans="1:8" s="7" customFormat="1" ht="60" customHeight="1">
      <c r="A6534" s="21" t="s">
        <v>66</v>
      </c>
      <c r="B6534" s="19" t="s">
        <v>25416</v>
      </c>
      <c r="C6534" s="1" t="s">
        <v>1</v>
      </c>
      <c r="D6534" s="1" t="s">
        <v>14</v>
      </c>
      <c r="E6534" s="66" t="s">
        <v>25417</v>
      </c>
      <c r="F6534" s="71" t="s">
        <v>25418</v>
      </c>
      <c r="G6534" s="6" t="s">
        <v>25419</v>
      </c>
      <c r="H6534" s="10" t="s">
        <v>26374</v>
      </c>
    </row>
    <row r="6535" spans="1:8" s="7" customFormat="1" ht="48" customHeight="1">
      <c r="A6535" s="21" t="s">
        <v>66</v>
      </c>
      <c r="B6535" s="19" t="s">
        <v>25416</v>
      </c>
      <c r="C6535" s="1" t="s">
        <v>1</v>
      </c>
      <c r="D6535" s="1" t="s">
        <v>14</v>
      </c>
      <c r="E6535" s="66" t="s">
        <v>25432</v>
      </c>
      <c r="F6535" s="71" t="s">
        <v>25433</v>
      </c>
      <c r="G6535" s="6" t="s">
        <v>25431</v>
      </c>
      <c r="H6535" s="10" t="s">
        <v>26374</v>
      </c>
    </row>
    <row r="6536" spans="1:8" s="7" customFormat="1" ht="48" customHeight="1">
      <c r="A6536" s="21" t="s">
        <v>66</v>
      </c>
      <c r="B6536" s="19" t="s">
        <v>25416</v>
      </c>
      <c r="C6536" s="1" t="s">
        <v>133</v>
      </c>
      <c r="D6536" s="1" t="s">
        <v>134</v>
      </c>
      <c r="E6536" s="66" t="s">
        <v>25454</v>
      </c>
      <c r="F6536" s="71" t="s">
        <v>25455</v>
      </c>
      <c r="G6536" s="6" t="s">
        <v>25456</v>
      </c>
      <c r="H6536" s="10" t="s">
        <v>26374</v>
      </c>
    </row>
    <row r="6537" spans="1:8" s="7" customFormat="1" ht="60" customHeight="1">
      <c r="A6537" s="21" t="s">
        <v>66</v>
      </c>
      <c r="B6537" s="19" t="s">
        <v>25416</v>
      </c>
      <c r="C6537" s="1" t="s">
        <v>133</v>
      </c>
      <c r="D6537" s="1" t="s">
        <v>134</v>
      </c>
      <c r="E6537" s="66" t="s">
        <v>25457</v>
      </c>
      <c r="F6537" s="71" t="s">
        <v>25458</v>
      </c>
      <c r="G6537" s="6" t="s">
        <v>25456</v>
      </c>
      <c r="H6537" s="10" t="s">
        <v>26374</v>
      </c>
    </row>
    <row r="6538" spans="1:8" s="7" customFormat="1" ht="48" customHeight="1">
      <c r="A6538" s="21" t="s">
        <v>66</v>
      </c>
      <c r="B6538" s="19" t="s">
        <v>25416</v>
      </c>
      <c r="C6538" s="1" t="s">
        <v>133</v>
      </c>
      <c r="D6538" s="1" t="s">
        <v>134</v>
      </c>
      <c r="E6538" s="66" t="s">
        <v>25459</v>
      </c>
      <c r="F6538" s="71" t="s">
        <v>25460</v>
      </c>
      <c r="G6538" s="6" t="s">
        <v>25456</v>
      </c>
      <c r="H6538" s="10" t="s">
        <v>26374</v>
      </c>
    </row>
    <row r="6539" spans="1:8" s="7" customFormat="1" ht="48" customHeight="1">
      <c r="A6539" s="21" t="s">
        <v>66</v>
      </c>
      <c r="B6539" s="19" t="s">
        <v>25416</v>
      </c>
      <c r="C6539" s="1" t="s">
        <v>1586</v>
      </c>
      <c r="D6539" s="1" t="s">
        <v>1673</v>
      </c>
      <c r="E6539" s="66" t="s">
        <v>25451</v>
      </c>
      <c r="F6539" s="71" t="s">
        <v>25452</v>
      </c>
      <c r="G6539" s="6" t="s">
        <v>25453</v>
      </c>
      <c r="H6539" s="10" t="s">
        <v>26374</v>
      </c>
    </row>
    <row r="6540" spans="1:8" s="7" customFormat="1" ht="48" customHeight="1">
      <c r="A6540" s="21" t="s">
        <v>66</v>
      </c>
      <c r="B6540" s="19" t="s">
        <v>25416</v>
      </c>
      <c r="C6540" s="1" t="s">
        <v>1586</v>
      </c>
      <c r="D6540" s="1" t="s">
        <v>1681</v>
      </c>
      <c r="E6540" s="66" t="s">
        <v>25445</v>
      </c>
      <c r="F6540" s="71" t="s">
        <v>25446</v>
      </c>
      <c r="G6540" s="6" t="s">
        <v>25435</v>
      </c>
      <c r="H6540" s="10" t="s">
        <v>26374</v>
      </c>
    </row>
    <row r="6541" spans="1:8" s="7" customFormat="1" ht="48" customHeight="1">
      <c r="A6541" s="21" t="s">
        <v>66</v>
      </c>
      <c r="B6541" s="19" t="s">
        <v>25416</v>
      </c>
      <c r="C6541" s="1" t="s">
        <v>1586</v>
      </c>
      <c r="D6541" s="1" t="s">
        <v>1681</v>
      </c>
      <c r="E6541" s="66" t="s">
        <v>25449</v>
      </c>
      <c r="F6541" s="71" t="s">
        <v>25450</v>
      </c>
      <c r="G6541" s="6" t="s">
        <v>25435</v>
      </c>
      <c r="H6541" s="10" t="s">
        <v>26374</v>
      </c>
    </row>
    <row r="6542" spans="1:8" s="7" customFormat="1" ht="35" customHeight="1">
      <c r="A6542" s="21" t="s">
        <v>66</v>
      </c>
      <c r="B6542" s="19" t="s">
        <v>25416</v>
      </c>
      <c r="C6542" s="1" t="s">
        <v>1544</v>
      </c>
      <c r="D6542" s="1" t="s">
        <v>1555</v>
      </c>
      <c r="E6542" s="66" t="s">
        <v>25436</v>
      </c>
      <c r="F6542" s="71" t="s">
        <v>25437</v>
      </c>
      <c r="G6542" s="6" t="s">
        <v>5421</v>
      </c>
      <c r="H6542" s="10" t="s">
        <v>26374</v>
      </c>
    </row>
    <row r="6543" spans="1:8" s="7" customFormat="1" ht="48" customHeight="1">
      <c r="A6543" s="21" t="s">
        <v>66</v>
      </c>
      <c r="B6543" s="19" t="s">
        <v>25416</v>
      </c>
      <c r="C6543" s="1" t="s">
        <v>1544</v>
      </c>
      <c r="D6543" s="1" t="s">
        <v>1555</v>
      </c>
      <c r="E6543" s="66" t="s">
        <v>25440</v>
      </c>
      <c r="F6543" s="71" t="s">
        <v>25441</v>
      </c>
      <c r="G6543" s="6" t="s">
        <v>25442</v>
      </c>
      <c r="H6543" s="10" t="s">
        <v>26374</v>
      </c>
    </row>
    <row r="6544" spans="1:8" s="7" customFormat="1" ht="48" customHeight="1">
      <c r="A6544" s="21" t="s">
        <v>66</v>
      </c>
      <c r="B6544" s="19" t="s">
        <v>25416</v>
      </c>
      <c r="C6544" s="1" t="s">
        <v>1544</v>
      </c>
      <c r="D6544" s="1" t="s">
        <v>1555</v>
      </c>
      <c r="E6544" s="66" t="s">
        <v>25443</v>
      </c>
      <c r="F6544" s="71" t="s">
        <v>25444</v>
      </c>
      <c r="G6544" s="6" t="s">
        <v>5421</v>
      </c>
      <c r="H6544" s="10" t="s">
        <v>26374</v>
      </c>
    </row>
    <row r="6545" spans="1:8" s="7" customFormat="1" ht="35" customHeight="1">
      <c r="A6545" s="21" t="s">
        <v>66</v>
      </c>
      <c r="B6545" s="19" t="s">
        <v>25416</v>
      </c>
      <c r="C6545" s="1" t="s">
        <v>1544</v>
      </c>
      <c r="D6545" s="1" t="s">
        <v>1568</v>
      </c>
      <c r="E6545" s="66" t="s">
        <v>4745</v>
      </c>
      <c r="F6545" s="71" t="s">
        <v>25434</v>
      </c>
      <c r="G6545" s="6" t="s">
        <v>25435</v>
      </c>
      <c r="H6545" s="10" t="s">
        <v>26374</v>
      </c>
    </row>
    <row r="6546" spans="1:8" s="7" customFormat="1" ht="48" customHeight="1">
      <c r="A6546" s="21" t="s">
        <v>66</v>
      </c>
      <c r="B6546" s="19" t="s">
        <v>25416</v>
      </c>
      <c r="C6546" s="1" t="s">
        <v>1544</v>
      </c>
      <c r="D6546" s="1" t="s">
        <v>1568</v>
      </c>
      <c r="E6546" s="66" t="s">
        <v>25438</v>
      </c>
      <c r="F6546" s="71" t="s">
        <v>25439</v>
      </c>
      <c r="G6546" s="6" t="s">
        <v>5421</v>
      </c>
      <c r="H6546" s="10" t="s">
        <v>26374</v>
      </c>
    </row>
    <row r="6547" spans="1:8" s="7" customFormat="1" ht="48" customHeight="1">
      <c r="A6547" s="21" t="s">
        <v>66</v>
      </c>
      <c r="B6547" s="19" t="s">
        <v>25416</v>
      </c>
      <c r="C6547" s="1" t="s">
        <v>2401</v>
      </c>
      <c r="D6547" s="1" t="s">
        <v>3548</v>
      </c>
      <c r="E6547" s="66" t="s">
        <v>25447</v>
      </c>
      <c r="F6547" s="71" t="s">
        <v>25448</v>
      </c>
      <c r="G6547" s="6" t="s">
        <v>25419</v>
      </c>
      <c r="H6547" s="10" t="s">
        <v>26374</v>
      </c>
    </row>
    <row r="6548" spans="1:8" s="7" customFormat="1" ht="60" customHeight="1">
      <c r="A6548" s="19" t="s">
        <v>66</v>
      </c>
      <c r="B6548" s="19" t="s">
        <v>1835</v>
      </c>
      <c r="C6548" s="1" t="s">
        <v>1544</v>
      </c>
      <c r="D6548" s="1" t="s">
        <v>75</v>
      </c>
      <c r="E6548" s="9" t="s">
        <v>14321</v>
      </c>
      <c r="F6548" s="71" t="s">
        <v>21522</v>
      </c>
      <c r="G6548" s="6" t="s">
        <v>2754</v>
      </c>
      <c r="H6548" s="10" t="s">
        <v>14316</v>
      </c>
    </row>
    <row r="6549" spans="1:8" s="7" customFormat="1" ht="48" customHeight="1">
      <c r="A6549" s="19" t="s">
        <v>66</v>
      </c>
      <c r="B6549" s="19" t="s">
        <v>1835</v>
      </c>
      <c r="C6549" s="1" t="s">
        <v>1544</v>
      </c>
      <c r="D6549" s="1" t="s">
        <v>75</v>
      </c>
      <c r="E6549" s="9" t="s">
        <v>14319</v>
      </c>
      <c r="F6549" s="71" t="s">
        <v>14320</v>
      </c>
      <c r="G6549" s="6" t="s">
        <v>2754</v>
      </c>
      <c r="H6549" s="10" t="s">
        <v>14316</v>
      </c>
    </row>
    <row r="6550" spans="1:8" s="7" customFormat="1" ht="48" customHeight="1">
      <c r="A6550" s="19" t="s">
        <v>66</v>
      </c>
      <c r="B6550" s="19" t="s">
        <v>1835</v>
      </c>
      <c r="C6550" s="1" t="s">
        <v>1544</v>
      </c>
      <c r="D6550" s="1" t="s">
        <v>1555</v>
      </c>
      <c r="E6550" s="9" t="s">
        <v>14327</v>
      </c>
      <c r="F6550" s="71" t="s">
        <v>14328</v>
      </c>
      <c r="G6550" s="6" t="s">
        <v>2885</v>
      </c>
      <c r="H6550" s="10" t="s">
        <v>14314</v>
      </c>
    </row>
    <row r="6551" spans="1:8" s="7" customFormat="1" ht="48" customHeight="1">
      <c r="A6551" s="19" t="s">
        <v>66</v>
      </c>
      <c r="B6551" s="19" t="s">
        <v>1835</v>
      </c>
      <c r="C6551" s="1" t="s">
        <v>1544</v>
      </c>
      <c r="D6551" s="1" t="s">
        <v>1555</v>
      </c>
      <c r="E6551" s="18" t="s">
        <v>14334</v>
      </c>
      <c r="F6551" s="71" t="s">
        <v>14335</v>
      </c>
      <c r="G6551" s="6" t="s">
        <v>5692</v>
      </c>
      <c r="H6551" s="10" t="s">
        <v>14314</v>
      </c>
    </row>
    <row r="6552" spans="1:8" s="7" customFormat="1" ht="48" customHeight="1">
      <c r="A6552" s="19" t="s">
        <v>66</v>
      </c>
      <c r="B6552" s="19" t="s">
        <v>1835</v>
      </c>
      <c r="C6552" s="1" t="s">
        <v>1544</v>
      </c>
      <c r="D6552" s="1" t="s">
        <v>1555</v>
      </c>
      <c r="E6552" s="9" t="s">
        <v>14332</v>
      </c>
      <c r="F6552" s="74" t="s">
        <v>14333</v>
      </c>
      <c r="G6552" s="6" t="s">
        <v>2885</v>
      </c>
      <c r="H6552" s="10" t="s">
        <v>14314</v>
      </c>
    </row>
    <row r="6553" spans="1:8" s="7" customFormat="1" ht="60" customHeight="1">
      <c r="A6553" s="19" t="s">
        <v>66</v>
      </c>
      <c r="B6553" s="19" t="s">
        <v>1835</v>
      </c>
      <c r="C6553" s="1" t="s">
        <v>1544</v>
      </c>
      <c r="D6553" s="1" t="s">
        <v>1555</v>
      </c>
      <c r="E6553" s="18" t="s">
        <v>14331</v>
      </c>
      <c r="F6553" s="71" t="s">
        <v>21523</v>
      </c>
      <c r="G6553" s="6" t="s">
        <v>2885</v>
      </c>
      <c r="H6553" s="10" t="s">
        <v>14314</v>
      </c>
    </row>
    <row r="6554" spans="1:8" s="7" customFormat="1" ht="48" customHeight="1">
      <c r="A6554" s="19" t="s">
        <v>66</v>
      </c>
      <c r="B6554" s="19" t="s">
        <v>1835</v>
      </c>
      <c r="C6554" s="1" t="s">
        <v>1544</v>
      </c>
      <c r="D6554" s="1" t="s">
        <v>1555</v>
      </c>
      <c r="E6554" s="9" t="s">
        <v>14324</v>
      </c>
      <c r="F6554" s="71" t="s">
        <v>14325</v>
      </c>
      <c r="G6554" s="6" t="s">
        <v>2885</v>
      </c>
      <c r="H6554" s="10" t="s">
        <v>14314</v>
      </c>
    </row>
    <row r="6555" spans="1:8" s="7" customFormat="1" ht="48" customHeight="1">
      <c r="A6555" s="19" t="s">
        <v>66</v>
      </c>
      <c r="B6555" s="19" t="s">
        <v>1835</v>
      </c>
      <c r="C6555" s="1" t="s">
        <v>1544</v>
      </c>
      <c r="D6555" s="1" t="s">
        <v>1555</v>
      </c>
      <c r="E6555" s="8" t="s">
        <v>14329</v>
      </c>
      <c r="F6555" s="71" t="s">
        <v>14330</v>
      </c>
      <c r="G6555" s="6" t="s">
        <v>2885</v>
      </c>
      <c r="H6555" s="10" t="s">
        <v>14314</v>
      </c>
    </row>
    <row r="6556" spans="1:8" s="7" customFormat="1" ht="60" customHeight="1">
      <c r="A6556" s="19" t="s">
        <v>66</v>
      </c>
      <c r="B6556" s="19" t="s">
        <v>1835</v>
      </c>
      <c r="C6556" s="1" t="s">
        <v>1544</v>
      </c>
      <c r="D6556" s="1" t="s">
        <v>1555</v>
      </c>
      <c r="E6556" s="9" t="s">
        <v>2803</v>
      </c>
      <c r="F6556" s="71" t="s">
        <v>14326</v>
      </c>
      <c r="G6556" s="6" t="s">
        <v>2885</v>
      </c>
      <c r="H6556" s="10" t="s">
        <v>14314</v>
      </c>
    </row>
    <row r="6557" spans="1:8" ht="48" customHeight="1">
      <c r="A6557" s="19" t="s">
        <v>66</v>
      </c>
      <c r="B6557" s="19" t="s">
        <v>1835</v>
      </c>
      <c r="C6557" s="1" t="s">
        <v>1544</v>
      </c>
      <c r="D6557" s="1" t="s">
        <v>1555</v>
      </c>
      <c r="E6557" s="9" t="s">
        <v>14322</v>
      </c>
      <c r="F6557" s="71" t="s">
        <v>14323</v>
      </c>
      <c r="G6557" s="6" t="s">
        <v>2885</v>
      </c>
      <c r="H6557" s="10" t="s">
        <v>14314</v>
      </c>
    </row>
    <row r="6558" spans="1:8" s="7" customFormat="1" ht="48" customHeight="1">
      <c r="A6558" s="19" t="s">
        <v>66</v>
      </c>
      <c r="B6558" s="19" t="s">
        <v>1835</v>
      </c>
      <c r="C6558" s="1" t="s">
        <v>1544</v>
      </c>
      <c r="D6558" s="1" t="s">
        <v>1568</v>
      </c>
      <c r="E6558" s="9" t="s">
        <v>14317</v>
      </c>
      <c r="F6558" s="71" t="s">
        <v>14318</v>
      </c>
      <c r="G6558" s="6" t="s">
        <v>2754</v>
      </c>
      <c r="H6558" s="10" t="s">
        <v>14316</v>
      </c>
    </row>
    <row r="6559" spans="1:8" s="7" customFormat="1" ht="48" customHeight="1">
      <c r="A6559" s="19" t="s">
        <v>66</v>
      </c>
      <c r="B6559" s="19" t="s">
        <v>1835</v>
      </c>
      <c r="C6559" s="1" t="s">
        <v>1544</v>
      </c>
      <c r="D6559" s="1" t="s">
        <v>1568</v>
      </c>
      <c r="E6559" s="9" t="s">
        <v>5985</v>
      </c>
      <c r="F6559" s="71" t="s">
        <v>14315</v>
      </c>
      <c r="G6559" s="6" t="s">
        <v>2754</v>
      </c>
      <c r="H6559" s="10" t="s">
        <v>14316</v>
      </c>
    </row>
    <row r="6560" spans="1:8" s="7" customFormat="1" ht="35" customHeight="1">
      <c r="A6560" s="19" t="s">
        <v>66</v>
      </c>
      <c r="B6560" s="19" t="s">
        <v>1835</v>
      </c>
      <c r="C6560" s="1" t="s">
        <v>1544</v>
      </c>
      <c r="D6560" s="1" t="s">
        <v>1568</v>
      </c>
      <c r="E6560" s="9" t="s">
        <v>8447</v>
      </c>
      <c r="F6560" s="74" t="s">
        <v>14313</v>
      </c>
      <c r="G6560" s="6" t="s">
        <v>2885</v>
      </c>
      <c r="H6560" s="10" t="s">
        <v>14314</v>
      </c>
    </row>
    <row r="6561" spans="1:8" s="7" customFormat="1" ht="48" customHeight="1">
      <c r="A6561" s="19" t="s">
        <v>66</v>
      </c>
      <c r="B6561" s="19" t="s">
        <v>1835</v>
      </c>
      <c r="C6561" s="1" t="s">
        <v>173</v>
      </c>
      <c r="D6561" s="2" t="s">
        <v>174</v>
      </c>
      <c r="E6561" s="9" t="s">
        <v>14336</v>
      </c>
      <c r="F6561" s="71" t="s">
        <v>14337</v>
      </c>
      <c r="G6561" s="6" t="s">
        <v>2758</v>
      </c>
      <c r="H6561" s="10" t="s">
        <v>21524</v>
      </c>
    </row>
    <row r="6562" spans="1:8" s="7" customFormat="1" ht="48" customHeight="1">
      <c r="A6562" s="21" t="s">
        <v>66</v>
      </c>
      <c r="B6562" s="19" t="s">
        <v>25775</v>
      </c>
      <c r="C6562" s="1" t="s">
        <v>1</v>
      </c>
      <c r="D6562" s="1" t="s">
        <v>28</v>
      </c>
      <c r="E6562" s="66" t="s">
        <v>2190</v>
      </c>
      <c r="F6562" s="71" t="s">
        <v>25778</v>
      </c>
      <c r="G6562" s="6" t="s">
        <v>25779</v>
      </c>
      <c r="H6562" s="10" t="s">
        <v>26510</v>
      </c>
    </row>
    <row r="6563" spans="1:8" s="7" customFormat="1" ht="35" customHeight="1">
      <c r="A6563" s="21" t="s">
        <v>66</v>
      </c>
      <c r="B6563" s="19" t="s">
        <v>25775</v>
      </c>
      <c r="C6563" s="1" t="s">
        <v>1</v>
      </c>
      <c r="D6563" s="1" t="s">
        <v>14</v>
      </c>
      <c r="E6563" s="66" t="s">
        <v>25776</v>
      </c>
      <c r="F6563" s="71" t="s">
        <v>25777</v>
      </c>
      <c r="G6563" s="6" t="s">
        <v>14659</v>
      </c>
      <c r="H6563" s="10" t="s">
        <v>26509</v>
      </c>
    </row>
    <row r="6564" spans="1:8" ht="35" customHeight="1">
      <c r="A6564" s="21" t="s">
        <v>66</v>
      </c>
      <c r="B6564" s="19" t="s">
        <v>25775</v>
      </c>
      <c r="C6564" s="1" t="s">
        <v>1544</v>
      </c>
      <c r="D6564" s="1" t="s">
        <v>1555</v>
      </c>
      <c r="E6564" s="66" t="s">
        <v>25783</v>
      </c>
      <c r="F6564" s="71" t="s">
        <v>25784</v>
      </c>
      <c r="G6564" s="6" t="s">
        <v>3826</v>
      </c>
      <c r="H6564" s="10" t="s">
        <v>26512</v>
      </c>
    </row>
    <row r="6565" spans="1:8" s="7" customFormat="1" ht="48" customHeight="1">
      <c r="A6565" s="21" t="s">
        <v>66</v>
      </c>
      <c r="B6565" s="19" t="s">
        <v>25775</v>
      </c>
      <c r="C6565" s="1" t="s">
        <v>1544</v>
      </c>
      <c r="D6565" s="1" t="s">
        <v>1568</v>
      </c>
      <c r="E6565" s="66" t="s">
        <v>25780</v>
      </c>
      <c r="F6565" s="71" t="s">
        <v>25781</v>
      </c>
      <c r="G6565" s="6" t="s">
        <v>25782</v>
      </c>
      <c r="H6565" s="10" t="s">
        <v>26511</v>
      </c>
    </row>
    <row r="6566" spans="1:8" s="7" customFormat="1" ht="48" customHeight="1">
      <c r="A6566" s="21" t="s">
        <v>66</v>
      </c>
      <c r="B6566" s="19" t="s">
        <v>25775</v>
      </c>
      <c r="C6566" s="1" t="s">
        <v>1544</v>
      </c>
      <c r="D6566" s="1" t="s">
        <v>1568</v>
      </c>
      <c r="E6566" s="66" t="s">
        <v>16132</v>
      </c>
      <c r="F6566" s="71" t="s">
        <v>25785</v>
      </c>
      <c r="G6566" s="6" t="s">
        <v>25782</v>
      </c>
      <c r="H6566" s="10" t="s">
        <v>26511</v>
      </c>
    </row>
    <row r="6567" spans="1:8" s="7" customFormat="1" ht="48" customHeight="1">
      <c r="A6567" s="21" t="s">
        <v>66</v>
      </c>
      <c r="B6567" s="19" t="s">
        <v>25310</v>
      </c>
      <c r="C6567" s="1" t="s">
        <v>1544</v>
      </c>
      <c r="D6567" s="1" t="s">
        <v>75</v>
      </c>
      <c r="E6567" s="110" t="s">
        <v>25315</v>
      </c>
      <c r="F6567" s="71" t="s">
        <v>26302</v>
      </c>
      <c r="G6567" s="6" t="s">
        <v>2806</v>
      </c>
      <c r="H6567" s="10" t="s">
        <v>26298</v>
      </c>
    </row>
    <row r="6568" spans="1:8" s="7" customFormat="1" ht="48" customHeight="1">
      <c r="A6568" s="21" t="s">
        <v>66</v>
      </c>
      <c r="B6568" s="19" t="s">
        <v>25310</v>
      </c>
      <c r="C6568" s="1" t="s">
        <v>1544</v>
      </c>
      <c r="D6568" s="1" t="s">
        <v>75</v>
      </c>
      <c r="E6568" s="110" t="s">
        <v>4174</v>
      </c>
      <c r="F6568" s="71" t="s">
        <v>26303</v>
      </c>
      <c r="G6568" s="6" t="s">
        <v>2806</v>
      </c>
      <c r="H6568" s="10" t="s">
        <v>26298</v>
      </c>
    </row>
    <row r="6569" spans="1:8" s="7" customFormat="1" ht="35" customHeight="1">
      <c r="A6569" s="21" t="s">
        <v>66</v>
      </c>
      <c r="B6569" s="19" t="s">
        <v>25310</v>
      </c>
      <c r="C6569" s="1" t="s">
        <v>1544</v>
      </c>
      <c r="D6569" s="1" t="s">
        <v>75</v>
      </c>
      <c r="E6569" s="110" t="s">
        <v>16850</v>
      </c>
      <c r="F6569" s="71" t="s">
        <v>25316</v>
      </c>
      <c r="G6569" s="6" t="s">
        <v>2806</v>
      </c>
      <c r="H6569" s="10" t="s">
        <v>26298</v>
      </c>
    </row>
    <row r="6570" spans="1:8" s="7" customFormat="1" ht="48" customHeight="1">
      <c r="A6570" s="21" t="s">
        <v>66</v>
      </c>
      <c r="B6570" s="19" t="s">
        <v>25310</v>
      </c>
      <c r="C6570" s="1" t="s">
        <v>1544</v>
      </c>
      <c r="D6570" s="1" t="s">
        <v>75</v>
      </c>
      <c r="E6570" s="110" t="s">
        <v>11758</v>
      </c>
      <c r="F6570" s="71" t="s">
        <v>26304</v>
      </c>
      <c r="G6570" s="6" t="s">
        <v>2806</v>
      </c>
      <c r="H6570" s="10" t="s">
        <v>26298</v>
      </c>
    </row>
    <row r="6571" spans="1:8" s="7" customFormat="1" ht="48" customHeight="1">
      <c r="A6571" s="21" t="s">
        <v>66</v>
      </c>
      <c r="B6571" s="19" t="s">
        <v>25310</v>
      </c>
      <c r="C6571" s="1" t="s">
        <v>1544</v>
      </c>
      <c r="D6571" s="1" t="s">
        <v>75</v>
      </c>
      <c r="E6571" s="110" t="s">
        <v>25317</v>
      </c>
      <c r="F6571" s="71" t="s">
        <v>25318</v>
      </c>
      <c r="G6571" s="6" t="s">
        <v>2806</v>
      </c>
      <c r="H6571" s="10" t="s">
        <v>26298</v>
      </c>
    </row>
    <row r="6572" spans="1:8" s="7" customFormat="1" ht="48" customHeight="1">
      <c r="A6572" s="21" t="s">
        <v>66</v>
      </c>
      <c r="B6572" s="19" t="s">
        <v>25310</v>
      </c>
      <c r="C6572" s="1" t="s">
        <v>1544</v>
      </c>
      <c r="D6572" s="1" t="s">
        <v>1555</v>
      </c>
      <c r="E6572" s="110" t="s">
        <v>25311</v>
      </c>
      <c r="F6572" s="71" t="s">
        <v>26297</v>
      </c>
      <c r="G6572" s="6" t="s">
        <v>3403</v>
      </c>
      <c r="H6572" s="10" t="s">
        <v>26298</v>
      </c>
    </row>
    <row r="6573" spans="1:8" s="7" customFormat="1" ht="48" customHeight="1">
      <c r="A6573" s="21" t="s">
        <v>66</v>
      </c>
      <c r="B6573" s="19" t="s">
        <v>25310</v>
      </c>
      <c r="C6573" s="1" t="s">
        <v>1544</v>
      </c>
      <c r="D6573" s="1" t="s">
        <v>1555</v>
      </c>
      <c r="E6573" s="110" t="s">
        <v>25312</v>
      </c>
      <c r="F6573" s="71" t="s">
        <v>26299</v>
      </c>
      <c r="G6573" s="6" t="s">
        <v>3403</v>
      </c>
      <c r="H6573" s="10" t="s">
        <v>26298</v>
      </c>
    </row>
    <row r="6574" spans="1:8" s="7" customFormat="1" ht="48" customHeight="1">
      <c r="A6574" s="21" t="s">
        <v>66</v>
      </c>
      <c r="B6574" s="19" t="s">
        <v>25310</v>
      </c>
      <c r="C6574" s="1" t="s">
        <v>1544</v>
      </c>
      <c r="D6574" s="1" t="s">
        <v>1555</v>
      </c>
      <c r="E6574" s="110" t="s">
        <v>25313</v>
      </c>
      <c r="F6574" s="71" t="s">
        <v>26300</v>
      </c>
      <c r="G6574" s="6" t="s">
        <v>3403</v>
      </c>
      <c r="H6574" s="10" t="s">
        <v>26298</v>
      </c>
    </row>
    <row r="6575" spans="1:8" s="7" customFormat="1" ht="48" customHeight="1">
      <c r="A6575" s="21" t="s">
        <v>66</v>
      </c>
      <c r="B6575" s="19" t="s">
        <v>25310</v>
      </c>
      <c r="C6575" s="1" t="s">
        <v>1544</v>
      </c>
      <c r="D6575" s="1" t="s">
        <v>1568</v>
      </c>
      <c r="E6575" s="110" t="s">
        <v>25314</v>
      </c>
      <c r="F6575" s="71" t="s">
        <v>26301</v>
      </c>
      <c r="G6575" s="6" t="s">
        <v>2744</v>
      </c>
      <c r="H6575" s="10" t="s">
        <v>26298</v>
      </c>
    </row>
    <row r="6576" spans="1:8" s="7" customFormat="1" ht="60" customHeight="1">
      <c r="A6576" s="21" t="s">
        <v>66</v>
      </c>
      <c r="B6576" s="19" t="s">
        <v>25725</v>
      </c>
      <c r="C6576" s="1" t="s">
        <v>1</v>
      </c>
      <c r="D6576" s="1" t="s">
        <v>38</v>
      </c>
      <c r="E6576" s="66" t="s">
        <v>25762</v>
      </c>
      <c r="F6576" s="71" t="s">
        <v>25763</v>
      </c>
      <c r="G6576" s="6" t="s">
        <v>25730</v>
      </c>
      <c r="H6576" s="10" t="s">
        <v>26503</v>
      </c>
    </row>
    <row r="6577" spans="1:8" s="7" customFormat="1" ht="60" customHeight="1">
      <c r="A6577" s="21" t="s">
        <v>66</v>
      </c>
      <c r="B6577" s="19" t="s">
        <v>25725</v>
      </c>
      <c r="C6577" s="1" t="s">
        <v>1</v>
      </c>
      <c r="D6577" s="1" t="s">
        <v>14</v>
      </c>
      <c r="E6577" s="66" t="s">
        <v>25726</v>
      </c>
      <c r="F6577" s="71" t="s">
        <v>25727</v>
      </c>
      <c r="G6577" s="6" t="s">
        <v>2815</v>
      </c>
      <c r="H6577" s="10" t="s">
        <v>26502</v>
      </c>
    </row>
    <row r="6578" spans="1:8" s="7" customFormat="1" ht="48" customHeight="1">
      <c r="A6578" s="21" t="s">
        <v>66</v>
      </c>
      <c r="B6578" s="19" t="s">
        <v>25725</v>
      </c>
      <c r="C6578" s="1" t="s">
        <v>133</v>
      </c>
      <c r="D6578" s="1" t="s">
        <v>145</v>
      </c>
      <c r="E6578" s="110" t="s">
        <v>25728</v>
      </c>
      <c r="F6578" s="71" t="s">
        <v>25729</v>
      </c>
      <c r="G6578" s="6" t="s">
        <v>25730</v>
      </c>
      <c r="H6578" s="10" t="s">
        <v>26503</v>
      </c>
    </row>
    <row r="6579" spans="1:8" s="7" customFormat="1" ht="35" customHeight="1">
      <c r="A6579" s="21" t="s">
        <v>66</v>
      </c>
      <c r="B6579" s="19" t="s">
        <v>25725</v>
      </c>
      <c r="C6579" s="1" t="s">
        <v>1544</v>
      </c>
      <c r="D6579" s="1" t="s">
        <v>75</v>
      </c>
      <c r="E6579" s="66" t="s">
        <v>25731</v>
      </c>
      <c r="F6579" s="71" t="s">
        <v>25732</v>
      </c>
      <c r="G6579" s="6" t="s">
        <v>25733</v>
      </c>
      <c r="H6579" s="10" t="s">
        <v>26504</v>
      </c>
    </row>
    <row r="6580" spans="1:8" s="7" customFormat="1" ht="35" customHeight="1">
      <c r="A6580" s="21" t="s">
        <v>66</v>
      </c>
      <c r="B6580" s="19" t="s">
        <v>25725</v>
      </c>
      <c r="C6580" s="1" t="s">
        <v>1544</v>
      </c>
      <c r="D6580" s="1" t="s">
        <v>75</v>
      </c>
      <c r="E6580" s="66" t="s">
        <v>25734</v>
      </c>
      <c r="F6580" s="71" t="s">
        <v>25735</v>
      </c>
      <c r="G6580" s="6" t="s">
        <v>25733</v>
      </c>
      <c r="H6580" s="10" t="s">
        <v>26504</v>
      </c>
    </row>
    <row r="6581" spans="1:8" s="7" customFormat="1" ht="35" customHeight="1">
      <c r="A6581" s="21" t="s">
        <v>66</v>
      </c>
      <c r="B6581" s="19" t="s">
        <v>25725</v>
      </c>
      <c r="C6581" s="1" t="s">
        <v>1544</v>
      </c>
      <c r="D6581" s="1" t="s">
        <v>75</v>
      </c>
      <c r="E6581" s="66" t="s">
        <v>25736</v>
      </c>
      <c r="F6581" s="71" t="s">
        <v>25737</v>
      </c>
      <c r="G6581" s="6" t="s">
        <v>25733</v>
      </c>
      <c r="H6581" s="10" t="s">
        <v>26504</v>
      </c>
    </row>
    <row r="6582" spans="1:8" s="7" customFormat="1" ht="35" customHeight="1">
      <c r="A6582" s="21" t="s">
        <v>66</v>
      </c>
      <c r="B6582" s="19" t="s">
        <v>25725</v>
      </c>
      <c r="C6582" s="1" t="s">
        <v>1544</v>
      </c>
      <c r="D6582" s="1" t="s">
        <v>75</v>
      </c>
      <c r="E6582" s="66" t="s">
        <v>25738</v>
      </c>
      <c r="F6582" s="71" t="s">
        <v>25739</v>
      </c>
      <c r="G6582" s="6" t="s">
        <v>25733</v>
      </c>
      <c r="H6582" s="10" t="s">
        <v>26504</v>
      </c>
    </row>
    <row r="6583" spans="1:8" s="7" customFormat="1" ht="48" customHeight="1">
      <c r="A6583" s="21" t="s">
        <v>66</v>
      </c>
      <c r="B6583" s="19" t="s">
        <v>25725</v>
      </c>
      <c r="C6583" s="1" t="s">
        <v>1544</v>
      </c>
      <c r="D6583" s="1" t="s">
        <v>75</v>
      </c>
      <c r="E6583" s="66" t="s">
        <v>25740</v>
      </c>
      <c r="F6583" s="71" t="s">
        <v>25741</v>
      </c>
      <c r="G6583" s="6" t="s">
        <v>25733</v>
      </c>
      <c r="H6583" s="10" t="s">
        <v>26504</v>
      </c>
    </row>
    <row r="6584" spans="1:8" s="7" customFormat="1" ht="48" customHeight="1">
      <c r="A6584" s="21" t="s">
        <v>66</v>
      </c>
      <c r="B6584" s="19" t="s">
        <v>25725</v>
      </c>
      <c r="C6584" s="1" t="s">
        <v>1544</v>
      </c>
      <c r="D6584" s="1" t="s">
        <v>75</v>
      </c>
      <c r="E6584" s="66" t="s">
        <v>25744</v>
      </c>
      <c r="F6584" s="71" t="s">
        <v>25745</v>
      </c>
      <c r="G6584" s="6" t="s">
        <v>2744</v>
      </c>
      <c r="H6584" s="10" t="s">
        <v>26505</v>
      </c>
    </row>
    <row r="6585" spans="1:8" s="7" customFormat="1" ht="48" customHeight="1">
      <c r="A6585" s="21" t="s">
        <v>66</v>
      </c>
      <c r="B6585" s="19" t="s">
        <v>25725</v>
      </c>
      <c r="C6585" s="1" t="s">
        <v>1544</v>
      </c>
      <c r="D6585" s="1" t="s">
        <v>1555</v>
      </c>
      <c r="E6585" s="66" t="s">
        <v>25746</v>
      </c>
      <c r="F6585" s="71" t="s">
        <v>25747</v>
      </c>
      <c r="G6585" s="6" t="s">
        <v>2996</v>
      </c>
      <c r="H6585" s="10" t="s">
        <v>26506</v>
      </c>
    </row>
    <row r="6586" spans="1:8" s="7" customFormat="1" ht="48" customHeight="1">
      <c r="A6586" s="21" t="s">
        <v>66</v>
      </c>
      <c r="B6586" s="19" t="s">
        <v>25725</v>
      </c>
      <c r="C6586" s="1" t="s">
        <v>1544</v>
      </c>
      <c r="D6586" s="1" t="s">
        <v>1555</v>
      </c>
      <c r="E6586" s="66" t="s">
        <v>25748</v>
      </c>
      <c r="F6586" s="71" t="s">
        <v>25749</v>
      </c>
      <c r="G6586" s="6" t="s">
        <v>2996</v>
      </c>
      <c r="H6586" s="10" t="s">
        <v>26506</v>
      </c>
    </row>
    <row r="6587" spans="1:8" s="7" customFormat="1" ht="48" customHeight="1">
      <c r="A6587" s="21" t="s">
        <v>66</v>
      </c>
      <c r="B6587" s="19" t="s">
        <v>25725</v>
      </c>
      <c r="C6587" s="1" t="s">
        <v>1544</v>
      </c>
      <c r="D6587" s="1" t="s">
        <v>1555</v>
      </c>
      <c r="E6587" s="66" t="s">
        <v>25750</v>
      </c>
      <c r="F6587" s="71" t="s">
        <v>25751</v>
      </c>
      <c r="G6587" s="6" t="s">
        <v>2996</v>
      </c>
      <c r="H6587" s="10" t="s">
        <v>26506</v>
      </c>
    </row>
    <row r="6588" spans="1:8" s="7" customFormat="1" ht="48" customHeight="1">
      <c r="A6588" s="21" t="s">
        <v>66</v>
      </c>
      <c r="B6588" s="19" t="s">
        <v>25725</v>
      </c>
      <c r="C6588" s="1" t="s">
        <v>1544</v>
      </c>
      <c r="D6588" s="1" t="s">
        <v>1555</v>
      </c>
      <c r="E6588" s="66" t="s">
        <v>25752</v>
      </c>
      <c r="F6588" s="71" t="s">
        <v>25753</v>
      </c>
      <c r="G6588" s="6" t="s">
        <v>2996</v>
      </c>
      <c r="H6588" s="10" t="s">
        <v>26506</v>
      </c>
    </row>
    <row r="6589" spans="1:8" s="7" customFormat="1" ht="48" customHeight="1">
      <c r="A6589" s="21" t="s">
        <v>66</v>
      </c>
      <c r="B6589" s="19" t="s">
        <v>25725</v>
      </c>
      <c r="C6589" s="1" t="s">
        <v>1544</v>
      </c>
      <c r="D6589" s="1" t="s">
        <v>1555</v>
      </c>
      <c r="E6589" s="66" t="s">
        <v>25754</v>
      </c>
      <c r="F6589" s="71" t="s">
        <v>25755</v>
      </c>
      <c r="G6589" s="6" t="s">
        <v>2996</v>
      </c>
      <c r="H6589" s="10" t="s">
        <v>26506</v>
      </c>
    </row>
    <row r="6590" spans="1:8" s="7" customFormat="1" ht="48" customHeight="1">
      <c r="A6590" s="21" t="s">
        <v>66</v>
      </c>
      <c r="B6590" s="19" t="s">
        <v>25725</v>
      </c>
      <c r="C6590" s="1" t="s">
        <v>1544</v>
      </c>
      <c r="D6590" s="1" t="s">
        <v>1555</v>
      </c>
      <c r="E6590" s="66" t="s">
        <v>25756</v>
      </c>
      <c r="F6590" s="71" t="s">
        <v>25757</v>
      </c>
      <c r="G6590" s="6" t="s">
        <v>2996</v>
      </c>
      <c r="H6590" s="10" t="s">
        <v>26506</v>
      </c>
    </row>
    <row r="6591" spans="1:8" s="7" customFormat="1" ht="35" customHeight="1">
      <c r="A6591" s="21" t="s">
        <v>66</v>
      </c>
      <c r="B6591" s="19" t="s">
        <v>25725</v>
      </c>
      <c r="C6591" s="1" t="s">
        <v>1544</v>
      </c>
      <c r="D6591" s="1" t="s">
        <v>1555</v>
      </c>
      <c r="E6591" s="110" t="s">
        <v>25758</v>
      </c>
      <c r="F6591" s="71" t="s">
        <v>25759</v>
      </c>
      <c r="G6591" s="6" t="s">
        <v>2996</v>
      </c>
      <c r="H6591" s="10" t="s">
        <v>26506</v>
      </c>
    </row>
    <row r="6592" spans="1:8" s="7" customFormat="1" ht="60" customHeight="1">
      <c r="A6592" s="21" t="s">
        <v>66</v>
      </c>
      <c r="B6592" s="19" t="s">
        <v>25725</v>
      </c>
      <c r="C6592" s="1" t="s">
        <v>1544</v>
      </c>
      <c r="D6592" s="1" t="s">
        <v>1727</v>
      </c>
      <c r="E6592" s="66" t="s">
        <v>25760</v>
      </c>
      <c r="F6592" s="71" t="s">
        <v>25761</v>
      </c>
      <c r="G6592" s="6" t="s">
        <v>2996</v>
      </c>
      <c r="H6592" s="10" t="s">
        <v>26506</v>
      </c>
    </row>
    <row r="6593" spans="1:8" s="7" customFormat="1" ht="48" customHeight="1">
      <c r="A6593" s="21" t="s">
        <v>66</v>
      </c>
      <c r="B6593" s="19" t="s">
        <v>25725</v>
      </c>
      <c r="C6593" s="1" t="s">
        <v>1544</v>
      </c>
      <c r="D6593" s="1" t="s">
        <v>1568</v>
      </c>
      <c r="E6593" s="66" t="s">
        <v>25742</v>
      </c>
      <c r="F6593" s="71" t="s">
        <v>25743</v>
      </c>
      <c r="G6593" s="6" t="s">
        <v>25733</v>
      </c>
      <c r="H6593" s="10" t="s">
        <v>26504</v>
      </c>
    </row>
    <row r="6594" spans="1:8" s="7" customFormat="1" ht="48" customHeight="1">
      <c r="A6594" s="21" t="s">
        <v>25914</v>
      </c>
      <c r="B6594" s="19" t="s">
        <v>25357</v>
      </c>
      <c r="C6594" s="1" t="s">
        <v>1</v>
      </c>
      <c r="D6594" s="1" t="s">
        <v>28</v>
      </c>
      <c r="E6594" s="66" t="s">
        <v>25359</v>
      </c>
      <c r="F6594" s="71" t="s">
        <v>26341</v>
      </c>
      <c r="G6594" s="6" t="s">
        <v>26339</v>
      </c>
      <c r="H6594" s="10" t="s">
        <v>26340</v>
      </c>
    </row>
    <row r="6595" spans="1:8" s="7" customFormat="1" ht="48" customHeight="1">
      <c r="A6595" s="21" t="s">
        <v>25914</v>
      </c>
      <c r="B6595" s="19" t="s">
        <v>25357</v>
      </c>
      <c r="C6595" s="1" t="s">
        <v>1</v>
      </c>
      <c r="D6595" s="1" t="s">
        <v>14</v>
      </c>
      <c r="E6595" s="66" t="s">
        <v>25358</v>
      </c>
      <c r="F6595" s="71" t="s">
        <v>26338</v>
      </c>
      <c r="G6595" s="6" t="s">
        <v>26339</v>
      </c>
      <c r="H6595" s="10" t="s">
        <v>26340</v>
      </c>
    </row>
    <row r="6596" spans="1:8" s="7" customFormat="1" ht="48" customHeight="1">
      <c r="A6596" s="21" t="s">
        <v>25914</v>
      </c>
      <c r="B6596" s="19" t="s">
        <v>25357</v>
      </c>
      <c r="C6596" s="1" t="s">
        <v>1544</v>
      </c>
      <c r="D6596" s="1" t="s">
        <v>75</v>
      </c>
      <c r="E6596" s="66" t="s">
        <v>25360</v>
      </c>
      <c r="F6596" s="71" t="s">
        <v>26342</v>
      </c>
      <c r="G6596" s="6" t="s">
        <v>26343</v>
      </c>
      <c r="H6596" s="10" t="s">
        <v>26344</v>
      </c>
    </row>
    <row r="6597" spans="1:8" s="7" customFormat="1" ht="48" customHeight="1">
      <c r="A6597" s="21" t="s">
        <v>25914</v>
      </c>
      <c r="B6597" s="19" t="s">
        <v>25357</v>
      </c>
      <c r="C6597" s="1" t="s">
        <v>1544</v>
      </c>
      <c r="D6597" s="1" t="s">
        <v>4507</v>
      </c>
      <c r="E6597" s="113" t="s">
        <v>839</v>
      </c>
      <c r="F6597" s="71" t="s">
        <v>26346</v>
      </c>
      <c r="G6597" s="6" t="s">
        <v>26347</v>
      </c>
      <c r="H6597" s="10" t="s">
        <v>26348</v>
      </c>
    </row>
    <row r="6598" spans="1:8" s="7" customFormat="1" ht="35" customHeight="1">
      <c r="A6598" s="21" t="s">
        <v>25914</v>
      </c>
      <c r="B6598" s="19" t="s">
        <v>25357</v>
      </c>
      <c r="C6598" s="1" t="s">
        <v>1544</v>
      </c>
      <c r="D6598" s="1" t="s">
        <v>4502</v>
      </c>
      <c r="E6598" s="66" t="s">
        <v>25361</v>
      </c>
      <c r="F6598" s="71" t="s">
        <v>26345</v>
      </c>
      <c r="G6598" s="6" t="s">
        <v>26343</v>
      </c>
      <c r="H6598" s="10" t="s">
        <v>26344</v>
      </c>
    </row>
    <row r="6599" spans="1:8" s="7" customFormat="1" ht="48" customHeight="1">
      <c r="A6599" s="21" t="s">
        <v>66</v>
      </c>
      <c r="B6599" s="19" t="s">
        <v>25341</v>
      </c>
      <c r="C6599" s="1" t="s">
        <v>1586</v>
      </c>
      <c r="D6599" s="1" t="s">
        <v>2194</v>
      </c>
      <c r="E6599" s="110" t="s">
        <v>3065</v>
      </c>
      <c r="F6599" s="71" t="s">
        <v>26332</v>
      </c>
      <c r="G6599" s="6" t="s">
        <v>9536</v>
      </c>
      <c r="H6599" s="10" t="s">
        <v>26330</v>
      </c>
    </row>
    <row r="6600" spans="1:8" s="7" customFormat="1" ht="48" customHeight="1">
      <c r="A6600" s="21" t="s">
        <v>66</v>
      </c>
      <c r="B6600" s="19" t="s">
        <v>25341</v>
      </c>
      <c r="C6600" s="1" t="s">
        <v>1544</v>
      </c>
      <c r="D6600" s="1" t="s">
        <v>75</v>
      </c>
      <c r="E6600" s="110" t="s">
        <v>25346</v>
      </c>
      <c r="F6600" s="71" t="s">
        <v>26331</v>
      </c>
      <c r="G6600" s="6" t="s">
        <v>9536</v>
      </c>
      <c r="H6600" s="10" t="s">
        <v>26330</v>
      </c>
    </row>
    <row r="6601" spans="1:8" s="7" customFormat="1" ht="48" customHeight="1">
      <c r="A6601" s="21" t="s">
        <v>66</v>
      </c>
      <c r="B6601" s="19" t="s">
        <v>25341</v>
      </c>
      <c r="C6601" s="1" t="s">
        <v>1544</v>
      </c>
      <c r="D6601" s="1" t="s">
        <v>1555</v>
      </c>
      <c r="E6601" s="110" t="s">
        <v>25345</v>
      </c>
      <c r="F6601" s="71" t="s">
        <v>26329</v>
      </c>
      <c r="G6601" s="6" t="s">
        <v>9536</v>
      </c>
      <c r="H6601" s="10" t="s">
        <v>26330</v>
      </c>
    </row>
    <row r="6602" spans="1:8" s="7" customFormat="1" ht="60" customHeight="1">
      <c r="A6602" s="21" t="s">
        <v>66</v>
      </c>
      <c r="B6602" s="19" t="s">
        <v>25341</v>
      </c>
      <c r="C6602" s="1" t="s">
        <v>173</v>
      </c>
      <c r="D6602" s="1" t="s">
        <v>174</v>
      </c>
      <c r="E6602" s="66" t="s">
        <v>25342</v>
      </c>
      <c r="F6602" s="71" t="s">
        <v>26325</v>
      </c>
      <c r="G6602" s="6" t="s">
        <v>2758</v>
      </c>
      <c r="H6602" s="10" t="s">
        <v>26326</v>
      </c>
    </row>
    <row r="6603" spans="1:8" s="7" customFormat="1" ht="60" customHeight="1">
      <c r="A6603" s="21" t="s">
        <v>66</v>
      </c>
      <c r="B6603" s="19" t="s">
        <v>25341</v>
      </c>
      <c r="C6603" s="1" t="s">
        <v>173</v>
      </c>
      <c r="D6603" s="1" t="s">
        <v>174</v>
      </c>
      <c r="E6603" s="66" t="s">
        <v>25343</v>
      </c>
      <c r="F6603" s="71" t="s">
        <v>26327</v>
      </c>
      <c r="G6603" s="6" t="s">
        <v>2758</v>
      </c>
      <c r="H6603" s="10" t="s">
        <v>26326</v>
      </c>
    </row>
    <row r="6604" spans="1:8" s="7" customFormat="1" ht="48" customHeight="1">
      <c r="A6604" s="21" t="s">
        <v>66</v>
      </c>
      <c r="B6604" s="19" t="s">
        <v>25341</v>
      </c>
      <c r="C6604" s="1" t="s">
        <v>173</v>
      </c>
      <c r="D6604" s="1" t="s">
        <v>174</v>
      </c>
      <c r="E6604" s="66" t="s">
        <v>25344</v>
      </c>
      <c r="F6604" s="71" t="s">
        <v>26328</v>
      </c>
      <c r="G6604" s="6" t="s">
        <v>2758</v>
      </c>
      <c r="H6604" s="10" t="s">
        <v>26326</v>
      </c>
    </row>
    <row r="6605" spans="1:8" s="7" customFormat="1" ht="48" customHeight="1">
      <c r="A6605" s="21" t="s">
        <v>66</v>
      </c>
      <c r="B6605" s="19" t="s">
        <v>25555</v>
      </c>
      <c r="C6605" s="1" t="s">
        <v>1</v>
      </c>
      <c r="D6605" s="1" t="s">
        <v>38</v>
      </c>
      <c r="E6605" s="110" t="s">
        <v>25568</v>
      </c>
      <c r="F6605" s="71" t="s">
        <v>26430</v>
      </c>
      <c r="G6605" s="6" t="s">
        <v>25569</v>
      </c>
      <c r="H6605" s="10" t="s">
        <v>26426</v>
      </c>
    </row>
    <row r="6606" spans="1:8" s="7" customFormat="1" ht="48" customHeight="1">
      <c r="A6606" s="21" t="s">
        <v>66</v>
      </c>
      <c r="B6606" s="19" t="s">
        <v>25555</v>
      </c>
      <c r="C6606" s="1" t="s">
        <v>1</v>
      </c>
      <c r="D6606" s="1" t="s">
        <v>14</v>
      </c>
      <c r="E6606" s="110" t="s">
        <v>25556</v>
      </c>
      <c r="F6606" s="71" t="s">
        <v>25557</v>
      </c>
      <c r="G6606" s="6" t="s">
        <v>25558</v>
      </c>
      <c r="H6606" s="10" t="s">
        <v>26426</v>
      </c>
    </row>
    <row r="6607" spans="1:8" s="7" customFormat="1" ht="48" customHeight="1">
      <c r="A6607" s="21" t="s">
        <v>66</v>
      </c>
      <c r="B6607" s="19" t="s">
        <v>25555</v>
      </c>
      <c r="C6607" s="1" t="s">
        <v>1</v>
      </c>
      <c r="D6607" s="1" t="s">
        <v>14</v>
      </c>
      <c r="E6607" s="110" t="s">
        <v>9222</v>
      </c>
      <c r="F6607" s="71" t="s">
        <v>25559</v>
      </c>
      <c r="G6607" s="6" t="s">
        <v>25558</v>
      </c>
      <c r="H6607" s="10" t="s">
        <v>26426</v>
      </c>
    </row>
    <row r="6608" spans="1:8" s="7" customFormat="1" ht="48" customHeight="1">
      <c r="A6608" s="21" t="s">
        <v>66</v>
      </c>
      <c r="B6608" s="19" t="s">
        <v>25555</v>
      </c>
      <c r="C6608" s="1" t="s">
        <v>1544</v>
      </c>
      <c r="D6608" s="1" t="s">
        <v>75</v>
      </c>
      <c r="E6608" s="110" t="s">
        <v>3983</v>
      </c>
      <c r="F6608" s="71" t="s">
        <v>25567</v>
      </c>
      <c r="G6608" s="6" t="s">
        <v>25566</v>
      </c>
      <c r="H6608" s="10" t="s">
        <v>26426</v>
      </c>
    </row>
    <row r="6609" spans="1:8" s="7" customFormat="1" ht="35" customHeight="1">
      <c r="A6609" s="21" t="s">
        <v>66</v>
      </c>
      <c r="B6609" s="19" t="s">
        <v>25555</v>
      </c>
      <c r="C6609" s="1" t="s">
        <v>1544</v>
      </c>
      <c r="D6609" s="1" t="s">
        <v>1555</v>
      </c>
      <c r="E6609" s="108" t="s">
        <v>25560</v>
      </c>
      <c r="F6609" s="71" t="s">
        <v>26427</v>
      </c>
      <c r="G6609" s="6" t="s">
        <v>25561</v>
      </c>
      <c r="H6609" s="10" t="s">
        <v>26426</v>
      </c>
    </row>
    <row r="6610" spans="1:8" s="7" customFormat="1" ht="48" customHeight="1">
      <c r="A6610" s="21" t="s">
        <v>66</v>
      </c>
      <c r="B6610" s="19" t="s">
        <v>25555</v>
      </c>
      <c r="C6610" s="1" t="s">
        <v>1544</v>
      </c>
      <c r="D6610" s="1" t="s">
        <v>1555</v>
      </c>
      <c r="E6610" s="108" t="s">
        <v>25562</v>
      </c>
      <c r="F6610" s="71" t="s">
        <v>26428</v>
      </c>
      <c r="G6610" s="6" t="s">
        <v>25563</v>
      </c>
      <c r="H6610" s="10" t="s">
        <v>26426</v>
      </c>
    </row>
    <row r="6611" spans="1:8" s="7" customFormat="1" ht="48" customHeight="1">
      <c r="A6611" s="21" t="s">
        <v>66</v>
      </c>
      <c r="B6611" s="19" t="s">
        <v>25555</v>
      </c>
      <c r="C6611" s="1" t="s">
        <v>1544</v>
      </c>
      <c r="D6611" s="1" t="s">
        <v>1568</v>
      </c>
      <c r="E6611" s="108" t="s">
        <v>5097</v>
      </c>
      <c r="F6611" s="71" t="s">
        <v>26429</v>
      </c>
      <c r="G6611" s="6" t="s">
        <v>25564</v>
      </c>
      <c r="H6611" s="10" t="s">
        <v>26426</v>
      </c>
    </row>
    <row r="6612" spans="1:8" s="7" customFormat="1" ht="48" customHeight="1">
      <c r="A6612" s="21" t="s">
        <v>66</v>
      </c>
      <c r="B6612" s="19" t="s">
        <v>25555</v>
      </c>
      <c r="C6612" s="1" t="s">
        <v>1544</v>
      </c>
      <c r="D6612" s="1" t="s">
        <v>1568</v>
      </c>
      <c r="E6612" s="110" t="s">
        <v>6743</v>
      </c>
      <c r="F6612" s="71" t="s">
        <v>25565</v>
      </c>
      <c r="G6612" s="6" t="s">
        <v>25566</v>
      </c>
      <c r="H6612" s="10" t="s">
        <v>26426</v>
      </c>
    </row>
    <row r="6613" spans="1:8" s="7" customFormat="1" ht="48" customHeight="1">
      <c r="A6613" s="21" t="s">
        <v>66</v>
      </c>
      <c r="B6613" s="19" t="s">
        <v>25517</v>
      </c>
      <c r="C6613" s="1" t="s">
        <v>1</v>
      </c>
      <c r="D6613" s="1" t="s">
        <v>28</v>
      </c>
      <c r="E6613" s="66" t="s">
        <v>25523</v>
      </c>
      <c r="F6613" s="71" t="s">
        <v>25524</v>
      </c>
      <c r="G6613" s="6" t="s">
        <v>25525</v>
      </c>
      <c r="H6613" s="10" t="s">
        <v>26420</v>
      </c>
    </row>
    <row r="6614" spans="1:8" s="7" customFormat="1" ht="48" customHeight="1">
      <c r="A6614" s="21" t="s">
        <v>66</v>
      </c>
      <c r="B6614" s="19" t="s">
        <v>25517</v>
      </c>
      <c r="C6614" s="1" t="s">
        <v>1</v>
      </c>
      <c r="D6614" s="1" t="s">
        <v>28</v>
      </c>
      <c r="E6614" s="66" t="s">
        <v>25526</v>
      </c>
      <c r="F6614" s="71" t="s">
        <v>25527</v>
      </c>
      <c r="G6614" s="6" t="s">
        <v>26421</v>
      </c>
      <c r="H6614" s="10" t="s">
        <v>26420</v>
      </c>
    </row>
    <row r="6615" spans="1:8" s="7" customFormat="1" ht="48" customHeight="1">
      <c r="A6615" s="21" t="s">
        <v>66</v>
      </c>
      <c r="B6615" s="19" t="s">
        <v>25517</v>
      </c>
      <c r="C6615" s="1" t="s">
        <v>1</v>
      </c>
      <c r="D6615" s="1" t="s">
        <v>28</v>
      </c>
      <c r="E6615" s="66" t="s">
        <v>25529</v>
      </c>
      <c r="F6615" s="71" t="s">
        <v>26422</v>
      </c>
      <c r="G6615" s="6" t="s">
        <v>25528</v>
      </c>
      <c r="H6615" s="10" t="s">
        <v>26420</v>
      </c>
    </row>
    <row r="6616" spans="1:8" s="7" customFormat="1" ht="60" customHeight="1">
      <c r="A6616" s="21" t="s">
        <v>66</v>
      </c>
      <c r="B6616" s="19" t="s">
        <v>25517</v>
      </c>
      <c r="C6616" s="1" t="s">
        <v>1</v>
      </c>
      <c r="D6616" s="1" t="s">
        <v>2</v>
      </c>
      <c r="E6616" s="66" t="s">
        <v>25521</v>
      </c>
      <c r="F6616" s="71" t="s">
        <v>25522</v>
      </c>
      <c r="G6616" s="6" t="s">
        <v>25520</v>
      </c>
      <c r="H6616" s="10" t="s">
        <v>26420</v>
      </c>
    </row>
    <row r="6617" spans="1:8" s="7" customFormat="1" ht="48" customHeight="1">
      <c r="A6617" s="21" t="s">
        <v>66</v>
      </c>
      <c r="B6617" s="19" t="s">
        <v>25517</v>
      </c>
      <c r="C6617" s="1" t="s">
        <v>1</v>
      </c>
      <c r="D6617" s="1" t="s">
        <v>14</v>
      </c>
      <c r="E6617" s="66" t="s">
        <v>25518</v>
      </c>
      <c r="F6617" s="71" t="s">
        <v>25519</v>
      </c>
      <c r="G6617" s="6" t="s">
        <v>26419</v>
      </c>
      <c r="H6617" s="10" t="s">
        <v>26420</v>
      </c>
    </row>
    <row r="6618" spans="1:8" s="7" customFormat="1" ht="48" customHeight="1">
      <c r="A6618" s="21" t="s">
        <v>66</v>
      </c>
      <c r="B6618" s="19" t="s">
        <v>25517</v>
      </c>
      <c r="C6618" s="1" t="s">
        <v>133</v>
      </c>
      <c r="D6618" s="1" t="s">
        <v>145</v>
      </c>
      <c r="E6618" s="66" t="s">
        <v>25530</v>
      </c>
      <c r="F6618" s="71" t="s">
        <v>25531</v>
      </c>
      <c r="G6618" s="6" t="s">
        <v>25532</v>
      </c>
      <c r="H6618" s="10" t="s">
        <v>26420</v>
      </c>
    </row>
    <row r="6619" spans="1:8" s="7" customFormat="1" ht="48" customHeight="1">
      <c r="A6619" s="21" t="s">
        <v>66</v>
      </c>
      <c r="B6619" s="19" t="s">
        <v>25517</v>
      </c>
      <c r="C6619" s="1" t="s">
        <v>133</v>
      </c>
      <c r="D6619" s="1" t="s">
        <v>145</v>
      </c>
      <c r="E6619" s="66" t="s">
        <v>25533</v>
      </c>
      <c r="F6619" s="71" t="s">
        <v>25534</v>
      </c>
      <c r="G6619" s="6" t="s">
        <v>26423</v>
      </c>
      <c r="H6619" s="10" t="s">
        <v>26420</v>
      </c>
    </row>
    <row r="6620" spans="1:8" s="7" customFormat="1" ht="48" customHeight="1">
      <c r="A6620" s="21" t="s">
        <v>66</v>
      </c>
      <c r="B6620" s="19" t="s">
        <v>25517</v>
      </c>
      <c r="C6620" s="1" t="s">
        <v>133</v>
      </c>
      <c r="D6620" s="1" t="s">
        <v>145</v>
      </c>
      <c r="E6620" s="66" t="s">
        <v>25535</v>
      </c>
      <c r="F6620" s="71" t="s">
        <v>25536</v>
      </c>
      <c r="G6620" s="6" t="s">
        <v>26424</v>
      </c>
      <c r="H6620" s="10" t="s">
        <v>26420</v>
      </c>
    </row>
    <row r="6621" spans="1:8" s="7" customFormat="1" ht="48" customHeight="1">
      <c r="A6621" s="21" t="s">
        <v>66</v>
      </c>
      <c r="B6621" s="19" t="s">
        <v>25517</v>
      </c>
      <c r="C6621" s="1" t="s">
        <v>133</v>
      </c>
      <c r="D6621" s="1" t="s">
        <v>134</v>
      </c>
      <c r="E6621" s="110" t="s">
        <v>25537</v>
      </c>
      <c r="F6621" s="71" t="s">
        <v>25538</v>
      </c>
      <c r="G6621" s="6" t="s">
        <v>25539</v>
      </c>
      <c r="H6621" s="10" t="s">
        <v>26420</v>
      </c>
    </row>
    <row r="6622" spans="1:8" s="7" customFormat="1" ht="48" customHeight="1">
      <c r="A6622" s="21" t="s">
        <v>66</v>
      </c>
      <c r="B6622" s="19" t="s">
        <v>25517</v>
      </c>
      <c r="C6622" s="1" t="s">
        <v>133</v>
      </c>
      <c r="D6622" s="1" t="s">
        <v>134</v>
      </c>
      <c r="E6622" s="110" t="s">
        <v>25540</v>
      </c>
      <c r="F6622" s="71" t="s">
        <v>25541</v>
      </c>
      <c r="G6622" s="6" t="s">
        <v>25539</v>
      </c>
      <c r="H6622" s="10" t="s">
        <v>26420</v>
      </c>
    </row>
    <row r="6623" spans="1:8" s="7" customFormat="1" ht="48" customHeight="1">
      <c r="A6623" s="21" t="s">
        <v>66</v>
      </c>
      <c r="B6623" s="19" t="s">
        <v>25517</v>
      </c>
      <c r="C6623" s="1" t="s">
        <v>1544</v>
      </c>
      <c r="D6623" s="1" t="s">
        <v>75</v>
      </c>
      <c r="E6623" s="66" t="s">
        <v>25542</v>
      </c>
      <c r="F6623" s="71" t="s">
        <v>26425</v>
      </c>
      <c r="G6623" s="6" t="s">
        <v>12122</v>
      </c>
      <c r="H6623" s="10" t="s">
        <v>26420</v>
      </c>
    </row>
    <row r="6624" spans="1:8" s="7" customFormat="1" ht="48" customHeight="1">
      <c r="A6624" s="21" t="s">
        <v>66</v>
      </c>
      <c r="B6624" s="19" t="s">
        <v>25517</v>
      </c>
      <c r="C6624" s="1" t="s">
        <v>1544</v>
      </c>
      <c r="D6624" s="1" t="s">
        <v>1555</v>
      </c>
      <c r="E6624" s="66" t="s">
        <v>25550</v>
      </c>
      <c r="F6624" s="71" t="s">
        <v>25551</v>
      </c>
      <c r="G6624" s="6" t="s">
        <v>12122</v>
      </c>
      <c r="H6624" s="10" t="s">
        <v>26420</v>
      </c>
    </row>
    <row r="6625" spans="1:8" s="7" customFormat="1" ht="35" customHeight="1">
      <c r="A6625" s="21" t="s">
        <v>66</v>
      </c>
      <c r="B6625" s="19" t="s">
        <v>25517</v>
      </c>
      <c r="C6625" s="1" t="s">
        <v>1544</v>
      </c>
      <c r="D6625" s="1" t="s">
        <v>1568</v>
      </c>
      <c r="E6625" s="66" t="s">
        <v>25543</v>
      </c>
      <c r="F6625" s="71" t="s">
        <v>25544</v>
      </c>
      <c r="G6625" s="6" t="s">
        <v>12122</v>
      </c>
      <c r="H6625" s="10" t="s">
        <v>26420</v>
      </c>
    </row>
    <row r="6626" spans="1:8" s="7" customFormat="1" ht="48" customHeight="1">
      <c r="A6626" s="21" t="s">
        <v>66</v>
      </c>
      <c r="B6626" s="19" t="s">
        <v>25517</v>
      </c>
      <c r="C6626" s="1" t="s">
        <v>1544</v>
      </c>
      <c r="D6626" s="1" t="s">
        <v>1568</v>
      </c>
      <c r="E6626" s="66" t="s">
        <v>25545</v>
      </c>
      <c r="F6626" s="71" t="s">
        <v>25546</v>
      </c>
      <c r="G6626" s="6" t="s">
        <v>12122</v>
      </c>
      <c r="H6626" s="10" t="s">
        <v>26420</v>
      </c>
    </row>
    <row r="6627" spans="1:8" s="7" customFormat="1" ht="48" customHeight="1">
      <c r="A6627" s="21" t="s">
        <v>66</v>
      </c>
      <c r="B6627" s="19" t="s">
        <v>25517</v>
      </c>
      <c r="C6627" s="1" t="s">
        <v>1544</v>
      </c>
      <c r="D6627" s="1" t="s">
        <v>1568</v>
      </c>
      <c r="E6627" s="66" t="s">
        <v>25547</v>
      </c>
      <c r="F6627" s="71" t="s">
        <v>25548</v>
      </c>
      <c r="G6627" s="6" t="s">
        <v>25549</v>
      </c>
      <c r="H6627" s="10" t="s">
        <v>26420</v>
      </c>
    </row>
    <row r="6628" spans="1:8" s="7" customFormat="1" ht="35" customHeight="1">
      <c r="A6628" s="21" t="s">
        <v>66</v>
      </c>
      <c r="B6628" s="19" t="s">
        <v>25517</v>
      </c>
      <c r="C6628" s="1" t="s">
        <v>2401</v>
      </c>
      <c r="D6628" s="1" t="s">
        <v>2402</v>
      </c>
      <c r="E6628" s="66" t="s">
        <v>25552</v>
      </c>
      <c r="F6628" s="71" t="s">
        <v>25553</v>
      </c>
      <c r="G6628" s="6" t="s">
        <v>25554</v>
      </c>
      <c r="H6628" s="10" t="s">
        <v>26420</v>
      </c>
    </row>
    <row r="6629" spans="1:8" ht="48" customHeight="1">
      <c r="A6629" s="21" t="s">
        <v>66</v>
      </c>
      <c r="B6629" s="19" t="s">
        <v>25250</v>
      </c>
      <c r="C6629" s="1" t="s">
        <v>1</v>
      </c>
      <c r="D6629" s="1" t="s">
        <v>38</v>
      </c>
      <c r="E6629" s="66" t="s">
        <v>25264</v>
      </c>
      <c r="F6629" s="71" t="s">
        <v>25265</v>
      </c>
      <c r="G6629" s="6" t="s">
        <v>25266</v>
      </c>
      <c r="H6629" s="10" t="s">
        <v>26250</v>
      </c>
    </row>
    <row r="6630" spans="1:8" ht="48" customHeight="1">
      <c r="A6630" s="21" t="s">
        <v>66</v>
      </c>
      <c r="B6630" s="19" t="s">
        <v>25250</v>
      </c>
      <c r="C6630" s="1" t="s">
        <v>1</v>
      </c>
      <c r="D6630" s="1" t="s">
        <v>28</v>
      </c>
      <c r="E6630" s="66" t="s">
        <v>25251</v>
      </c>
      <c r="F6630" s="71" t="s">
        <v>25252</v>
      </c>
      <c r="G6630" s="6" t="s">
        <v>4711</v>
      </c>
      <c r="H6630" s="10" t="s">
        <v>26250</v>
      </c>
    </row>
    <row r="6631" spans="1:8" s="7" customFormat="1" ht="48" customHeight="1">
      <c r="A6631" s="21" t="s">
        <v>66</v>
      </c>
      <c r="B6631" s="19" t="s">
        <v>25250</v>
      </c>
      <c r="C6631" s="1" t="s">
        <v>1544</v>
      </c>
      <c r="D6631" s="1" t="s">
        <v>1555</v>
      </c>
      <c r="E6631" s="110" t="s">
        <v>25254</v>
      </c>
      <c r="F6631" s="71" t="s">
        <v>25255</v>
      </c>
      <c r="G6631" s="6" t="s">
        <v>25256</v>
      </c>
      <c r="H6631" s="10" t="s">
        <v>26250</v>
      </c>
    </row>
    <row r="6632" spans="1:8" s="7" customFormat="1" ht="48" customHeight="1">
      <c r="A6632" s="21" t="s">
        <v>66</v>
      </c>
      <c r="B6632" s="19" t="s">
        <v>25250</v>
      </c>
      <c r="C6632" s="1" t="s">
        <v>1544</v>
      </c>
      <c r="D6632" s="1" t="s">
        <v>1555</v>
      </c>
      <c r="E6632" s="66" t="s">
        <v>25257</v>
      </c>
      <c r="F6632" s="71" t="s">
        <v>25258</v>
      </c>
      <c r="G6632" s="6" t="s">
        <v>4246</v>
      </c>
      <c r="H6632" s="10" t="s">
        <v>26250</v>
      </c>
    </row>
    <row r="6633" spans="1:8" s="7" customFormat="1" ht="48" customHeight="1">
      <c r="A6633" s="21" t="s">
        <v>66</v>
      </c>
      <c r="B6633" s="19" t="s">
        <v>25250</v>
      </c>
      <c r="C6633" s="1" t="s">
        <v>1544</v>
      </c>
      <c r="D6633" s="1" t="s">
        <v>1555</v>
      </c>
      <c r="E6633" s="66" t="s">
        <v>25259</v>
      </c>
      <c r="F6633" s="71" t="s">
        <v>26252</v>
      </c>
      <c r="G6633" s="6" t="s">
        <v>4246</v>
      </c>
      <c r="H6633" s="10" t="s">
        <v>26250</v>
      </c>
    </row>
    <row r="6634" spans="1:8" s="7" customFormat="1" ht="48" customHeight="1">
      <c r="A6634" s="21" t="s">
        <v>66</v>
      </c>
      <c r="B6634" s="19" t="s">
        <v>25250</v>
      </c>
      <c r="C6634" s="1" t="s">
        <v>1544</v>
      </c>
      <c r="D6634" s="1" t="s">
        <v>1555</v>
      </c>
      <c r="E6634" s="66" t="s">
        <v>25260</v>
      </c>
      <c r="F6634" s="71" t="s">
        <v>25261</v>
      </c>
      <c r="G6634" s="6" t="s">
        <v>25262</v>
      </c>
      <c r="H6634" s="10" t="s">
        <v>26250</v>
      </c>
    </row>
    <row r="6635" spans="1:8" s="7" customFormat="1" ht="48" customHeight="1">
      <c r="A6635" s="21" t="s">
        <v>66</v>
      </c>
      <c r="B6635" s="19" t="s">
        <v>25250</v>
      </c>
      <c r="C6635" s="1" t="s">
        <v>1544</v>
      </c>
      <c r="D6635" s="1" t="s">
        <v>1555</v>
      </c>
      <c r="E6635" s="66" t="s">
        <v>25263</v>
      </c>
      <c r="F6635" s="71" t="s">
        <v>26253</v>
      </c>
      <c r="G6635" s="6" t="s">
        <v>25262</v>
      </c>
      <c r="H6635" s="10" t="s">
        <v>26250</v>
      </c>
    </row>
    <row r="6636" spans="1:8" s="7" customFormat="1" ht="48" customHeight="1">
      <c r="A6636" s="21" t="s">
        <v>66</v>
      </c>
      <c r="B6636" s="19" t="s">
        <v>25250</v>
      </c>
      <c r="C6636" s="1" t="s">
        <v>1544</v>
      </c>
      <c r="D6636" s="1" t="s">
        <v>1568</v>
      </c>
      <c r="E6636" s="66" t="s">
        <v>25253</v>
      </c>
      <c r="F6636" s="71" t="s">
        <v>26251</v>
      </c>
      <c r="G6636" s="6" t="s">
        <v>4246</v>
      </c>
      <c r="H6636" s="10" t="s">
        <v>26250</v>
      </c>
    </row>
    <row r="6637" spans="1:8" s="7" customFormat="1" ht="48" customHeight="1">
      <c r="A6637" s="21" t="s">
        <v>66</v>
      </c>
      <c r="B6637" s="19" t="s">
        <v>25706</v>
      </c>
      <c r="C6637" s="1" t="s">
        <v>1</v>
      </c>
      <c r="D6637" s="1" t="s">
        <v>28</v>
      </c>
      <c r="E6637" s="66" t="s">
        <v>25707</v>
      </c>
      <c r="F6637" s="71" t="s">
        <v>25708</v>
      </c>
      <c r="G6637" s="6" t="s">
        <v>25709</v>
      </c>
      <c r="H6637" s="10" t="s">
        <v>26483</v>
      </c>
    </row>
    <row r="6638" spans="1:8" s="7" customFormat="1" ht="48" customHeight="1">
      <c r="A6638" s="21" t="s">
        <v>66</v>
      </c>
      <c r="B6638" s="19" t="s">
        <v>25706</v>
      </c>
      <c r="C6638" s="1" t="s">
        <v>1</v>
      </c>
      <c r="D6638" s="1" t="s">
        <v>28</v>
      </c>
      <c r="E6638" s="66" t="s">
        <v>25710</v>
      </c>
      <c r="F6638" s="71" t="s">
        <v>26484</v>
      </c>
      <c r="G6638" s="6" t="s">
        <v>26485</v>
      </c>
      <c r="H6638" s="10" t="s">
        <v>26483</v>
      </c>
    </row>
    <row r="6639" spans="1:8" s="7" customFormat="1" ht="48" customHeight="1">
      <c r="A6639" s="21" t="s">
        <v>66</v>
      </c>
      <c r="B6639" s="19" t="s">
        <v>25706</v>
      </c>
      <c r="C6639" s="1" t="s">
        <v>1</v>
      </c>
      <c r="D6639" s="1" t="s">
        <v>28</v>
      </c>
      <c r="E6639" s="66" t="s">
        <v>25711</v>
      </c>
      <c r="F6639" s="71" t="s">
        <v>26486</v>
      </c>
      <c r="G6639" s="6" t="s">
        <v>26485</v>
      </c>
      <c r="H6639" s="10" t="s">
        <v>26483</v>
      </c>
    </row>
    <row r="6640" spans="1:8" s="7" customFormat="1" ht="48" customHeight="1">
      <c r="A6640" s="21" t="s">
        <v>66</v>
      </c>
      <c r="B6640" s="19" t="s">
        <v>25706</v>
      </c>
      <c r="C6640" s="1" t="s">
        <v>1</v>
      </c>
      <c r="D6640" s="1" t="s">
        <v>28</v>
      </c>
      <c r="E6640" s="110" t="s">
        <v>200</v>
      </c>
      <c r="F6640" s="71" t="s">
        <v>26490</v>
      </c>
      <c r="G6640" s="6" t="s">
        <v>26485</v>
      </c>
      <c r="H6640" s="10" t="s">
        <v>26483</v>
      </c>
    </row>
    <row r="6641" spans="1:8" s="7" customFormat="1" ht="48" customHeight="1">
      <c r="A6641" s="21" t="s">
        <v>66</v>
      </c>
      <c r="B6641" s="19" t="s">
        <v>25706</v>
      </c>
      <c r="C6641" s="1" t="s">
        <v>133</v>
      </c>
      <c r="D6641" s="1" t="s">
        <v>134</v>
      </c>
      <c r="E6641" s="66" t="s">
        <v>25712</v>
      </c>
      <c r="F6641" s="71" t="s">
        <v>26487</v>
      </c>
      <c r="G6641" s="6" t="s">
        <v>26485</v>
      </c>
      <c r="H6641" s="10" t="s">
        <v>26483</v>
      </c>
    </row>
    <row r="6642" spans="1:8" s="7" customFormat="1" ht="48" customHeight="1">
      <c r="A6642" s="21" t="s">
        <v>66</v>
      </c>
      <c r="B6642" s="19" t="s">
        <v>25706</v>
      </c>
      <c r="C6642" s="1" t="s">
        <v>133</v>
      </c>
      <c r="D6642" s="1" t="s">
        <v>134</v>
      </c>
      <c r="E6642" s="110" t="s">
        <v>25713</v>
      </c>
      <c r="F6642" s="71" t="s">
        <v>26488</v>
      </c>
      <c r="G6642" s="6" t="s">
        <v>26485</v>
      </c>
      <c r="H6642" s="10" t="s">
        <v>26483</v>
      </c>
    </row>
    <row r="6643" spans="1:8" s="7" customFormat="1" ht="48" customHeight="1">
      <c r="A6643" s="21" t="s">
        <v>66</v>
      </c>
      <c r="B6643" s="19" t="s">
        <v>25706</v>
      </c>
      <c r="C6643" s="1" t="s">
        <v>133</v>
      </c>
      <c r="D6643" s="1" t="s">
        <v>134</v>
      </c>
      <c r="E6643" s="110" t="s">
        <v>25714</v>
      </c>
      <c r="F6643" s="71" t="s">
        <v>26489</v>
      </c>
      <c r="G6643" s="6" t="s">
        <v>26485</v>
      </c>
      <c r="H6643" s="10" t="s">
        <v>26483</v>
      </c>
    </row>
    <row r="6644" spans="1:8" s="7" customFormat="1" ht="35" customHeight="1">
      <c r="A6644" s="21" t="s">
        <v>66</v>
      </c>
      <c r="B6644" s="19" t="s">
        <v>25706</v>
      </c>
      <c r="C6644" s="1" t="s">
        <v>1544</v>
      </c>
      <c r="D6644" s="1" t="s">
        <v>75</v>
      </c>
      <c r="E6644" s="110" t="s">
        <v>25719</v>
      </c>
      <c r="F6644" s="71" t="s">
        <v>26495</v>
      </c>
      <c r="G6644" s="6" t="s">
        <v>26494</v>
      </c>
      <c r="H6644" s="10" t="s">
        <v>26483</v>
      </c>
    </row>
    <row r="6645" spans="1:8" s="7" customFormat="1" ht="35" customHeight="1">
      <c r="A6645" s="21" t="s">
        <v>66</v>
      </c>
      <c r="B6645" s="19" t="s">
        <v>25706</v>
      </c>
      <c r="C6645" s="1" t="s">
        <v>1544</v>
      </c>
      <c r="D6645" s="1" t="s">
        <v>1555</v>
      </c>
      <c r="E6645" s="110" t="s">
        <v>25721</v>
      </c>
      <c r="F6645" s="71" t="s">
        <v>26497</v>
      </c>
      <c r="G6645" s="6" t="s">
        <v>26494</v>
      </c>
      <c r="H6645" s="10" t="s">
        <v>26483</v>
      </c>
    </row>
    <row r="6646" spans="1:8" s="7" customFormat="1" ht="48" customHeight="1">
      <c r="A6646" s="21" t="s">
        <v>66</v>
      </c>
      <c r="B6646" s="19" t="s">
        <v>25706</v>
      </c>
      <c r="C6646" s="1" t="s">
        <v>1544</v>
      </c>
      <c r="D6646" s="1" t="s">
        <v>1555</v>
      </c>
      <c r="E6646" s="110" t="s">
        <v>25722</v>
      </c>
      <c r="F6646" s="71" t="s">
        <v>26498</v>
      </c>
      <c r="G6646" s="6" t="s">
        <v>26494</v>
      </c>
      <c r="H6646" s="10" t="s">
        <v>26483</v>
      </c>
    </row>
    <row r="6647" spans="1:8" s="7" customFormat="1" ht="35" customHeight="1">
      <c r="A6647" s="21" t="s">
        <v>66</v>
      </c>
      <c r="B6647" s="19" t="s">
        <v>25706</v>
      </c>
      <c r="C6647" s="1" t="s">
        <v>1544</v>
      </c>
      <c r="D6647" s="1" t="s">
        <v>1555</v>
      </c>
      <c r="E6647" s="110" t="s">
        <v>25723</v>
      </c>
      <c r="F6647" s="71" t="s">
        <v>26499</v>
      </c>
      <c r="G6647" s="6" t="s">
        <v>26494</v>
      </c>
      <c r="H6647" s="10" t="s">
        <v>26483</v>
      </c>
    </row>
    <row r="6648" spans="1:8" s="7" customFormat="1" ht="35" customHeight="1">
      <c r="A6648" s="21" t="s">
        <v>66</v>
      </c>
      <c r="B6648" s="19" t="s">
        <v>25706</v>
      </c>
      <c r="C6648" s="1" t="s">
        <v>1544</v>
      </c>
      <c r="D6648" s="1" t="s">
        <v>55</v>
      </c>
      <c r="E6648" s="110" t="s">
        <v>25720</v>
      </c>
      <c r="F6648" s="71" t="s">
        <v>26496</v>
      </c>
      <c r="G6648" s="6" t="s">
        <v>26494</v>
      </c>
      <c r="H6648" s="10" t="s">
        <v>26483</v>
      </c>
    </row>
    <row r="6649" spans="1:8" s="7" customFormat="1" ht="48" customHeight="1">
      <c r="A6649" s="21" t="s">
        <v>66</v>
      </c>
      <c r="B6649" s="19" t="s">
        <v>25706</v>
      </c>
      <c r="C6649" s="1" t="s">
        <v>1544</v>
      </c>
      <c r="D6649" s="1" t="s">
        <v>1568</v>
      </c>
      <c r="E6649" s="110" t="s">
        <v>25718</v>
      </c>
      <c r="F6649" s="71" t="s">
        <v>26493</v>
      </c>
      <c r="G6649" s="6" t="s">
        <v>26494</v>
      </c>
      <c r="H6649" s="10" t="s">
        <v>26483</v>
      </c>
    </row>
    <row r="6650" spans="1:8" s="7" customFormat="1" ht="35" customHeight="1">
      <c r="A6650" s="21" t="s">
        <v>66</v>
      </c>
      <c r="B6650" s="19" t="s">
        <v>25706</v>
      </c>
      <c r="C6650" s="1" t="s">
        <v>1544</v>
      </c>
      <c r="D6650" s="1" t="s">
        <v>1568</v>
      </c>
      <c r="E6650" s="110" t="s">
        <v>25724</v>
      </c>
      <c r="F6650" s="71" t="s">
        <v>26500</v>
      </c>
      <c r="G6650" s="6" t="s">
        <v>26494</v>
      </c>
      <c r="H6650" s="10" t="s">
        <v>26483</v>
      </c>
    </row>
    <row r="6651" spans="1:8" s="7" customFormat="1" ht="35" customHeight="1">
      <c r="A6651" s="21" t="s">
        <v>66</v>
      </c>
      <c r="B6651" s="19" t="s">
        <v>25706</v>
      </c>
      <c r="C6651" s="1" t="s">
        <v>1544</v>
      </c>
      <c r="D6651" s="1" t="s">
        <v>1568</v>
      </c>
      <c r="E6651" s="110" t="s">
        <v>16659</v>
      </c>
      <c r="F6651" s="71" t="s">
        <v>26501</v>
      </c>
      <c r="G6651" s="6" t="s">
        <v>26494</v>
      </c>
      <c r="H6651" s="10" t="s">
        <v>26483</v>
      </c>
    </row>
    <row r="6652" spans="1:8" s="7" customFormat="1" ht="48" customHeight="1">
      <c r="A6652" s="21" t="s">
        <v>66</v>
      </c>
      <c r="B6652" s="19" t="s">
        <v>25706</v>
      </c>
      <c r="C6652" s="1" t="s">
        <v>173</v>
      </c>
      <c r="D6652" s="1" t="s">
        <v>157</v>
      </c>
      <c r="E6652" s="66" t="s">
        <v>25717</v>
      </c>
      <c r="F6652" s="71" t="s">
        <v>26492</v>
      </c>
      <c r="G6652" s="6" t="s">
        <v>26485</v>
      </c>
      <c r="H6652" s="10" t="s">
        <v>26483</v>
      </c>
    </row>
    <row r="6653" spans="1:8" s="7" customFormat="1" ht="48" customHeight="1">
      <c r="A6653" s="21" t="s">
        <v>66</v>
      </c>
      <c r="B6653" s="19" t="s">
        <v>25706</v>
      </c>
      <c r="C6653" s="1" t="s">
        <v>25715</v>
      </c>
      <c r="D6653" s="1" t="s">
        <v>174</v>
      </c>
      <c r="E6653" s="66" t="s">
        <v>25716</v>
      </c>
      <c r="F6653" s="71" t="s">
        <v>26491</v>
      </c>
      <c r="G6653" s="6" t="s">
        <v>26485</v>
      </c>
      <c r="H6653" s="10" t="s">
        <v>26483</v>
      </c>
    </row>
    <row r="6654" spans="1:8" s="7" customFormat="1" ht="48" customHeight="1">
      <c r="A6654" s="19" t="s">
        <v>139</v>
      </c>
      <c r="B6654" s="19" t="s">
        <v>14117</v>
      </c>
      <c r="C6654" s="2" t="s">
        <v>1</v>
      </c>
      <c r="D6654" s="32" t="s">
        <v>21525</v>
      </c>
      <c r="E6654" s="9" t="s">
        <v>2278</v>
      </c>
      <c r="F6654" s="71" t="s">
        <v>14118</v>
      </c>
      <c r="G6654" s="6" t="s">
        <v>14119</v>
      </c>
      <c r="H6654" s="10" t="s">
        <v>21526</v>
      </c>
    </row>
    <row r="6655" spans="1:8" s="7" customFormat="1" ht="48" customHeight="1">
      <c r="A6655" s="19" t="s">
        <v>139</v>
      </c>
      <c r="B6655" s="19" t="s">
        <v>14117</v>
      </c>
      <c r="C6655" s="2" t="s">
        <v>133</v>
      </c>
      <c r="D6655" s="1" t="s">
        <v>21527</v>
      </c>
      <c r="E6655" s="9" t="s">
        <v>14120</v>
      </c>
      <c r="F6655" s="71" t="s">
        <v>14121</v>
      </c>
      <c r="G6655" s="6" t="s">
        <v>14119</v>
      </c>
      <c r="H6655" s="10" t="s">
        <v>21526</v>
      </c>
    </row>
    <row r="6656" spans="1:8" s="7" customFormat="1" ht="60" customHeight="1">
      <c r="A6656" s="21" t="s">
        <v>139</v>
      </c>
      <c r="B6656" s="19" t="s">
        <v>24917</v>
      </c>
      <c r="C6656" s="1" t="s">
        <v>1</v>
      </c>
      <c r="D6656" s="1" t="s">
        <v>14</v>
      </c>
      <c r="E6656" s="66" t="s">
        <v>24918</v>
      </c>
      <c r="F6656" s="71" t="s">
        <v>24919</v>
      </c>
      <c r="G6656" s="6" t="s">
        <v>24920</v>
      </c>
      <c r="H6656" s="10" t="s">
        <v>25993</v>
      </c>
    </row>
    <row r="6657" spans="1:8" s="7" customFormat="1" ht="48" customHeight="1">
      <c r="A6657" s="21" t="s">
        <v>139</v>
      </c>
      <c r="B6657" s="19" t="s">
        <v>24917</v>
      </c>
      <c r="C6657" s="1" t="s">
        <v>1</v>
      </c>
      <c r="D6657" s="1" t="s">
        <v>14</v>
      </c>
      <c r="E6657" s="66" t="s">
        <v>24921</v>
      </c>
      <c r="F6657" s="71" t="s">
        <v>24922</v>
      </c>
      <c r="G6657" s="6" t="s">
        <v>24923</v>
      </c>
      <c r="H6657" s="10" t="s">
        <v>25994</v>
      </c>
    </row>
    <row r="6658" spans="1:8" s="7" customFormat="1" ht="48" customHeight="1">
      <c r="A6658" s="21" t="s">
        <v>139</v>
      </c>
      <c r="B6658" s="19" t="s">
        <v>24917</v>
      </c>
      <c r="C6658" s="1" t="s">
        <v>1</v>
      </c>
      <c r="D6658" s="1" t="s">
        <v>14</v>
      </c>
      <c r="E6658" s="66" t="s">
        <v>24951</v>
      </c>
      <c r="F6658" s="71" t="s">
        <v>24952</v>
      </c>
      <c r="G6658" s="6" t="s">
        <v>24953</v>
      </c>
      <c r="H6658" s="10" t="s">
        <v>26004</v>
      </c>
    </row>
    <row r="6659" spans="1:8" s="7" customFormat="1" ht="60" customHeight="1">
      <c r="A6659" s="21" t="s">
        <v>139</v>
      </c>
      <c r="B6659" s="19" t="s">
        <v>24917</v>
      </c>
      <c r="C6659" s="1" t="s">
        <v>133</v>
      </c>
      <c r="D6659" s="1" t="s">
        <v>134</v>
      </c>
      <c r="E6659" s="66" t="s">
        <v>24924</v>
      </c>
      <c r="F6659" s="71" t="s">
        <v>24925</v>
      </c>
      <c r="G6659" s="6" t="s">
        <v>24926</v>
      </c>
      <c r="H6659" s="10" t="s">
        <v>25995</v>
      </c>
    </row>
    <row r="6660" spans="1:8" s="7" customFormat="1" ht="48" customHeight="1">
      <c r="A6660" s="21" t="s">
        <v>139</v>
      </c>
      <c r="B6660" s="19" t="s">
        <v>24917</v>
      </c>
      <c r="C6660" s="1" t="s">
        <v>133</v>
      </c>
      <c r="D6660" s="1" t="s">
        <v>134</v>
      </c>
      <c r="E6660" s="66" t="s">
        <v>24927</v>
      </c>
      <c r="F6660" s="71" t="s">
        <v>24928</v>
      </c>
      <c r="G6660" s="6" t="s">
        <v>24929</v>
      </c>
      <c r="H6660" s="10" t="s">
        <v>25996</v>
      </c>
    </row>
    <row r="6661" spans="1:8" s="7" customFormat="1" ht="48" customHeight="1">
      <c r="A6661" s="21" t="s">
        <v>139</v>
      </c>
      <c r="B6661" s="19" t="s">
        <v>24917</v>
      </c>
      <c r="C6661" s="1" t="s">
        <v>133</v>
      </c>
      <c r="D6661" s="1" t="s">
        <v>134</v>
      </c>
      <c r="E6661" s="66" t="s">
        <v>24949</v>
      </c>
      <c r="F6661" s="71" t="s">
        <v>24950</v>
      </c>
      <c r="G6661" s="6" t="s">
        <v>1601</v>
      </c>
      <c r="H6661" s="10" t="s">
        <v>25996</v>
      </c>
    </row>
    <row r="6662" spans="1:8" s="7" customFormat="1" ht="48" customHeight="1">
      <c r="A6662" s="21" t="s">
        <v>139</v>
      </c>
      <c r="B6662" s="19" t="s">
        <v>24917</v>
      </c>
      <c r="C6662" s="1" t="s">
        <v>133</v>
      </c>
      <c r="D6662" s="1" t="s">
        <v>134</v>
      </c>
      <c r="E6662" s="110" t="s">
        <v>24954</v>
      </c>
      <c r="F6662" s="71" t="s">
        <v>24955</v>
      </c>
      <c r="G6662" s="6" t="s">
        <v>24956</v>
      </c>
      <c r="H6662" s="10" t="s">
        <v>26005</v>
      </c>
    </row>
    <row r="6663" spans="1:8" s="7" customFormat="1" ht="48" customHeight="1">
      <c r="A6663" s="21" t="s">
        <v>139</v>
      </c>
      <c r="B6663" s="19" t="s">
        <v>24917</v>
      </c>
      <c r="C6663" s="1" t="s">
        <v>1544</v>
      </c>
      <c r="D6663" s="1" t="s">
        <v>75</v>
      </c>
      <c r="E6663" s="66" t="s">
        <v>24932</v>
      </c>
      <c r="F6663" s="71" t="s">
        <v>24933</v>
      </c>
      <c r="G6663" s="6" t="s">
        <v>24934</v>
      </c>
      <c r="H6663" s="10" t="s">
        <v>25998</v>
      </c>
    </row>
    <row r="6664" spans="1:8" s="7" customFormat="1" ht="48" customHeight="1">
      <c r="A6664" s="21" t="s">
        <v>139</v>
      </c>
      <c r="B6664" s="19" t="s">
        <v>24917</v>
      </c>
      <c r="C6664" s="1" t="s">
        <v>1544</v>
      </c>
      <c r="D6664" s="1" t="s">
        <v>1555</v>
      </c>
      <c r="E6664" s="66" t="s">
        <v>24935</v>
      </c>
      <c r="F6664" s="71" t="s">
        <v>24936</v>
      </c>
      <c r="G6664" s="6" t="s">
        <v>24937</v>
      </c>
      <c r="H6664" s="10" t="s">
        <v>25999</v>
      </c>
    </row>
    <row r="6665" spans="1:8" s="7" customFormat="1" ht="48" customHeight="1">
      <c r="A6665" s="21" t="s">
        <v>139</v>
      </c>
      <c r="B6665" s="19" t="s">
        <v>24917</v>
      </c>
      <c r="C6665" s="1" t="s">
        <v>1544</v>
      </c>
      <c r="D6665" s="1" t="s">
        <v>1555</v>
      </c>
      <c r="E6665" s="110" t="s">
        <v>24938</v>
      </c>
      <c r="F6665" s="71" t="s">
        <v>24939</v>
      </c>
      <c r="G6665" s="6" t="s">
        <v>24937</v>
      </c>
      <c r="H6665" s="10" t="s">
        <v>25999</v>
      </c>
    </row>
    <row r="6666" spans="1:8" s="7" customFormat="1" ht="48" customHeight="1">
      <c r="A6666" s="21" t="s">
        <v>139</v>
      </c>
      <c r="B6666" s="19" t="s">
        <v>24917</v>
      </c>
      <c r="C6666" s="1" t="s">
        <v>1544</v>
      </c>
      <c r="D6666" s="1" t="s">
        <v>1555</v>
      </c>
      <c r="E6666" s="66" t="s">
        <v>24940</v>
      </c>
      <c r="F6666" s="71" t="s">
        <v>24941</v>
      </c>
      <c r="G6666" s="6" t="s">
        <v>24937</v>
      </c>
      <c r="H6666" s="10" t="s">
        <v>25999</v>
      </c>
    </row>
    <row r="6667" spans="1:8" s="7" customFormat="1" ht="48" customHeight="1">
      <c r="A6667" s="21" t="s">
        <v>139</v>
      </c>
      <c r="B6667" s="19" t="s">
        <v>24917</v>
      </c>
      <c r="C6667" s="1" t="s">
        <v>1544</v>
      </c>
      <c r="D6667" s="1" t="s">
        <v>1555</v>
      </c>
      <c r="E6667" s="66" t="s">
        <v>24942</v>
      </c>
      <c r="F6667" s="71" t="s">
        <v>24943</v>
      </c>
      <c r="G6667" s="6" t="s">
        <v>24937</v>
      </c>
      <c r="H6667" s="10" t="s">
        <v>26000</v>
      </c>
    </row>
    <row r="6668" spans="1:8" s="7" customFormat="1" ht="48" customHeight="1">
      <c r="A6668" s="21" t="s">
        <v>139</v>
      </c>
      <c r="B6668" s="19" t="s">
        <v>24917</v>
      </c>
      <c r="C6668" s="1" t="s">
        <v>1544</v>
      </c>
      <c r="D6668" s="1" t="s">
        <v>1555</v>
      </c>
      <c r="E6668" s="66" t="s">
        <v>2747</v>
      </c>
      <c r="F6668" s="71" t="s">
        <v>24944</v>
      </c>
      <c r="G6668" s="6" t="s">
        <v>24937</v>
      </c>
      <c r="H6668" s="10" t="s">
        <v>26001</v>
      </c>
    </row>
    <row r="6669" spans="1:8" s="7" customFormat="1" ht="48" customHeight="1">
      <c r="A6669" s="21" t="s">
        <v>139</v>
      </c>
      <c r="B6669" s="19" t="s">
        <v>24917</v>
      </c>
      <c r="C6669" s="1" t="s">
        <v>1544</v>
      </c>
      <c r="D6669" s="1" t="s">
        <v>1555</v>
      </c>
      <c r="E6669" s="66" t="s">
        <v>4980</v>
      </c>
      <c r="F6669" s="71" t="s">
        <v>24945</v>
      </c>
      <c r="G6669" s="6" t="s">
        <v>24937</v>
      </c>
      <c r="H6669" s="10" t="s">
        <v>26002</v>
      </c>
    </row>
    <row r="6670" spans="1:8" s="7" customFormat="1" ht="48" customHeight="1">
      <c r="A6670" s="21" t="s">
        <v>139</v>
      </c>
      <c r="B6670" s="19" t="s">
        <v>24917</v>
      </c>
      <c r="C6670" s="1" t="s">
        <v>1544</v>
      </c>
      <c r="D6670" s="1" t="s">
        <v>1555</v>
      </c>
      <c r="E6670" s="66" t="s">
        <v>24946</v>
      </c>
      <c r="F6670" s="71" t="s">
        <v>24947</v>
      </c>
      <c r="G6670" s="6" t="s">
        <v>24948</v>
      </c>
      <c r="H6670" s="10" t="s">
        <v>26003</v>
      </c>
    </row>
    <row r="6671" spans="1:8" s="7" customFormat="1" ht="35" customHeight="1">
      <c r="A6671" s="21" t="s">
        <v>139</v>
      </c>
      <c r="B6671" s="19" t="s">
        <v>24917</v>
      </c>
      <c r="C6671" s="1" t="s">
        <v>1544</v>
      </c>
      <c r="D6671" s="1" t="s">
        <v>1568</v>
      </c>
      <c r="E6671" s="66" t="s">
        <v>3711</v>
      </c>
      <c r="F6671" s="71" t="s">
        <v>24930</v>
      </c>
      <c r="G6671" s="6" t="s">
        <v>24931</v>
      </c>
      <c r="H6671" s="10" t="s">
        <v>25997</v>
      </c>
    </row>
    <row r="6672" spans="1:8" s="7" customFormat="1" ht="48" customHeight="1">
      <c r="A6672" s="19" t="s">
        <v>139</v>
      </c>
      <c r="B6672" s="19" t="s">
        <v>2043</v>
      </c>
      <c r="C6672" s="1" t="s">
        <v>1</v>
      </c>
      <c r="D6672" s="1" t="s">
        <v>14</v>
      </c>
      <c r="E6672" s="9" t="s">
        <v>14398</v>
      </c>
      <c r="F6672" s="71" t="s">
        <v>14399</v>
      </c>
      <c r="G6672" s="6" t="s">
        <v>265</v>
      </c>
      <c r="H6672" s="10" t="s">
        <v>21528</v>
      </c>
    </row>
    <row r="6673" spans="1:8" s="7" customFormat="1" ht="48" customHeight="1">
      <c r="A6673" s="19" t="s">
        <v>139</v>
      </c>
      <c r="B6673" s="19" t="s">
        <v>2043</v>
      </c>
      <c r="C6673" s="1" t="s">
        <v>1</v>
      </c>
      <c r="D6673" s="1" t="s">
        <v>14</v>
      </c>
      <c r="E6673" s="9" t="s">
        <v>21529</v>
      </c>
      <c r="F6673" s="71" t="s">
        <v>14397</v>
      </c>
      <c r="G6673" s="6" t="s">
        <v>265</v>
      </c>
      <c r="H6673" s="10" t="s">
        <v>21528</v>
      </c>
    </row>
    <row r="6674" spans="1:8" s="7" customFormat="1" ht="35" customHeight="1">
      <c r="A6674" s="19" t="s">
        <v>139</v>
      </c>
      <c r="B6674" s="19" t="s">
        <v>2043</v>
      </c>
      <c r="C6674" s="1" t="s">
        <v>1544</v>
      </c>
      <c r="D6674" s="1" t="s">
        <v>55</v>
      </c>
      <c r="E6674" s="9" t="s">
        <v>21530</v>
      </c>
      <c r="F6674" s="71" t="s">
        <v>21531</v>
      </c>
      <c r="G6674" s="6" t="s">
        <v>21532</v>
      </c>
      <c r="H6674" s="10" t="s">
        <v>21533</v>
      </c>
    </row>
    <row r="6675" spans="1:8" s="7" customFormat="1" ht="35" customHeight="1">
      <c r="A6675" s="19" t="s">
        <v>139</v>
      </c>
      <c r="B6675" s="19" t="s">
        <v>2043</v>
      </c>
      <c r="C6675" s="1" t="s">
        <v>1544</v>
      </c>
      <c r="D6675" s="1" t="s">
        <v>1568</v>
      </c>
      <c r="E6675" s="9" t="s">
        <v>3641</v>
      </c>
      <c r="F6675" s="71" t="s">
        <v>14400</v>
      </c>
      <c r="G6675" s="6" t="s">
        <v>3271</v>
      </c>
      <c r="H6675" s="10" t="s">
        <v>21534</v>
      </c>
    </row>
    <row r="6676" spans="1:8" s="7" customFormat="1" ht="48" customHeight="1">
      <c r="A6676" s="21" t="s">
        <v>139</v>
      </c>
      <c r="B6676" s="19" t="s">
        <v>24992</v>
      </c>
      <c r="C6676" s="1" t="s">
        <v>1</v>
      </c>
      <c r="D6676" s="1" t="s">
        <v>14</v>
      </c>
      <c r="E6676" s="66" t="s">
        <v>25002</v>
      </c>
      <c r="F6676" s="71" t="s">
        <v>26049</v>
      </c>
      <c r="G6676" s="6" t="s">
        <v>25003</v>
      </c>
      <c r="H6676" s="10" t="s">
        <v>26050</v>
      </c>
    </row>
    <row r="6677" spans="1:8" s="7" customFormat="1" ht="48" customHeight="1">
      <c r="A6677" s="21" t="s">
        <v>139</v>
      </c>
      <c r="B6677" s="19" t="s">
        <v>24992</v>
      </c>
      <c r="C6677" s="1" t="s">
        <v>1</v>
      </c>
      <c r="D6677" s="1" t="s">
        <v>14</v>
      </c>
      <c r="E6677" s="66" t="s">
        <v>25004</v>
      </c>
      <c r="F6677" s="71" t="s">
        <v>26051</v>
      </c>
      <c r="G6677" s="6" t="s">
        <v>24995</v>
      </c>
      <c r="H6677" s="10" t="s">
        <v>26046</v>
      </c>
    </row>
    <row r="6678" spans="1:8" s="7" customFormat="1" ht="48" customHeight="1">
      <c r="A6678" s="21" t="s">
        <v>139</v>
      </c>
      <c r="B6678" s="19" t="s">
        <v>24992</v>
      </c>
      <c r="C6678" s="1" t="s">
        <v>133</v>
      </c>
      <c r="D6678" s="1" t="s">
        <v>134</v>
      </c>
      <c r="E6678" s="66" t="s">
        <v>24993</v>
      </c>
      <c r="F6678" s="71" t="s">
        <v>24994</v>
      </c>
      <c r="G6678" s="6" t="s">
        <v>24995</v>
      </c>
      <c r="H6678" s="10" t="s">
        <v>26046</v>
      </c>
    </row>
    <row r="6679" spans="1:8" s="7" customFormat="1" ht="48" customHeight="1">
      <c r="A6679" s="21" t="s">
        <v>139</v>
      </c>
      <c r="B6679" s="19" t="s">
        <v>24992</v>
      </c>
      <c r="C6679" s="1" t="s">
        <v>133</v>
      </c>
      <c r="D6679" s="1" t="s">
        <v>134</v>
      </c>
      <c r="E6679" s="66" t="s">
        <v>24996</v>
      </c>
      <c r="F6679" s="71" t="s">
        <v>24997</v>
      </c>
      <c r="G6679" s="6" t="s">
        <v>26047</v>
      </c>
      <c r="H6679" s="10" t="s">
        <v>26048</v>
      </c>
    </row>
    <row r="6680" spans="1:8" s="7" customFormat="1" ht="48" customHeight="1">
      <c r="A6680" s="21" t="s">
        <v>139</v>
      </c>
      <c r="B6680" s="19" t="s">
        <v>24992</v>
      </c>
      <c r="C6680" s="1" t="s">
        <v>133</v>
      </c>
      <c r="D6680" s="1" t="s">
        <v>134</v>
      </c>
      <c r="E6680" s="110" t="s">
        <v>24998</v>
      </c>
      <c r="F6680" s="71" t="s">
        <v>24999</v>
      </c>
      <c r="G6680" s="6" t="s">
        <v>24995</v>
      </c>
      <c r="H6680" s="10" t="s">
        <v>26048</v>
      </c>
    </row>
    <row r="6681" spans="1:8" s="7" customFormat="1" ht="48" customHeight="1">
      <c r="A6681" s="21" t="s">
        <v>139</v>
      </c>
      <c r="B6681" s="19" t="s">
        <v>24992</v>
      </c>
      <c r="C6681" s="1" t="s">
        <v>133</v>
      </c>
      <c r="D6681" s="1" t="s">
        <v>134</v>
      </c>
      <c r="E6681" s="66" t="s">
        <v>25000</v>
      </c>
      <c r="F6681" s="71" t="s">
        <v>25001</v>
      </c>
      <c r="G6681" s="6" t="s">
        <v>24995</v>
      </c>
      <c r="H6681" s="10" t="s">
        <v>26046</v>
      </c>
    </row>
    <row r="6682" spans="1:8" s="7" customFormat="1" ht="48" customHeight="1">
      <c r="A6682" s="21" t="s">
        <v>139</v>
      </c>
      <c r="B6682" s="19" t="s">
        <v>24992</v>
      </c>
      <c r="C6682" s="1" t="s">
        <v>1586</v>
      </c>
      <c r="D6682" s="1" t="s">
        <v>1681</v>
      </c>
      <c r="E6682" s="66" t="s">
        <v>25010</v>
      </c>
      <c r="F6682" s="71" t="s">
        <v>26057</v>
      </c>
      <c r="G6682" s="6" t="s">
        <v>6079</v>
      </c>
      <c r="H6682" s="10" t="s">
        <v>26058</v>
      </c>
    </row>
    <row r="6683" spans="1:8" s="7" customFormat="1" ht="48" customHeight="1">
      <c r="A6683" s="21" t="s">
        <v>139</v>
      </c>
      <c r="B6683" s="19" t="s">
        <v>24992</v>
      </c>
      <c r="C6683" s="1" t="s">
        <v>1544</v>
      </c>
      <c r="D6683" s="1" t="s">
        <v>1555</v>
      </c>
      <c r="E6683" s="66" t="s">
        <v>25006</v>
      </c>
      <c r="F6683" s="71" t="s">
        <v>26053</v>
      </c>
      <c r="G6683" s="6" t="s">
        <v>3271</v>
      </c>
      <c r="H6683" s="10" t="s">
        <v>26054</v>
      </c>
    </row>
    <row r="6684" spans="1:8" s="7" customFormat="1" ht="48" customHeight="1">
      <c r="A6684" s="21" t="s">
        <v>139</v>
      </c>
      <c r="B6684" s="19" t="s">
        <v>24992</v>
      </c>
      <c r="C6684" s="1" t="s">
        <v>1544</v>
      </c>
      <c r="D6684" s="1" t="s">
        <v>55</v>
      </c>
      <c r="E6684" s="66" t="s">
        <v>25007</v>
      </c>
      <c r="F6684" s="71" t="s">
        <v>25008</v>
      </c>
      <c r="G6684" s="6" t="s">
        <v>2741</v>
      </c>
      <c r="H6684" s="10" t="s">
        <v>26055</v>
      </c>
    </row>
    <row r="6685" spans="1:8" s="7" customFormat="1" ht="48" customHeight="1">
      <c r="A6685" s="21" t="s">
        <v>139</v>
      </c>
      <c r="B6685" s="19" t="s">
        <v>24992</v>
      </c>
      <c r="C6685" s="1" t="s">
        <v>1544</v>
      </c>
      <c r="D6685" s="1" t="s">
        <v>2300</v>
      </c>
      <c r="E6685" s="66" t="s">
        <v>25005</v>
      </c>
      <c r="F6685" s="71" t="s">
        <v>26052</v>
      </c>
      <c r="G6685" s="6" t="s">
        <v>24995</v>
      </c>
      <c r="H6685" s="10" t="s">
        <v>26046</v>
      </c>
    </row>
    <row r="6686" spans="1:8" s="7" customFormat="1" ht="48" customHeight="1">
      <c r="A6686" s="21" t="s">
        <v>139</v>
      </c>
      <c r="B6686" s="19" t="s">
        <v>24992</v>
      </c>
      <c r="C6686" s="1" t="s">
        <v>1544</v>
      </c>
      <c r="D6686" s="1" t="s">
        <v>1568</v>
      </c>
      <c r="E6686" s="66" t="s">
        <v>25009</v>
      </c>
      <c r="F6686" s="71" t="s">
        <v>26056</v>
      </c>
      <c r="G6686" s="6" t="s">
        <v>3271</v>
      </c>
      <c r="H6686" s="10" t="s">
        <v>26054</v>
      </c>
    </row>
    <row r="6687" spans="1:8" ht="48" customHeight="1">
      <c r="A6687" s="19" t="s">
        <v>139</v>
      </c>
      <c r="B6687" s="19" t="s">
        <v>14441</v>
      </c>
      <c r="C6687" s="2" t="s">
        <v>1</v>
      </c>
      <c r="D6687" s="32" t="s">
        <v>21525</v>
      </c>
      <c r="E6687" s="9" t="s">
        <v>2234</v>
      </c>
      <c r="F6687" s="74" t="s">
        <v>24399</v>
      </c>
      <c r="G6687" s="10" t="s">
        <v>24253</v>
      </c>
      <c r="H6687" s="26" t="s">
        <v>14442</v>
      </c>
    </row>
    <row r="6688" spans="1:8" s="7" customFormat="1" ht="60" customHeight="1">
      <c r="A6688" s="19" t="s">
        <v>139</v>
      </c>
      <c r="B6688" s="19" t="s">
        <v>14441</v>
      </c>
      <c r="C6688" s="2" t="s">
        <v>1</v>
      </c>
      <c r="D6688" s="32" t="s">
        <v>21525</v>
      </c>
      <c r="E6688" s="9" t="s">
        <v>14443</v>
      </c>
      <c r="F6688" s="74" t="s">
        <v>24400</v>
      </c>
      <c r="G6688" s="10" t="s">
        <v>24253</v>
      </c>
      <c r="H6688" s="26" t="s">
        <v>14442</v>
      </c>
    </row>
    <row r="6689" spans="1:8" s="7" customFormat="1" ht="48" customHeight="1">
      <c r="A6689" s="19" t="s">
        <v>139</v>
      </c>
      <c r="B6689" s="19" t="s">
        <v>14441</v>
      </c>
      <c r="C6689" s="2" t="s">
        <v>1</v>
      </c>
      <c r="D6689" s="32" t="s">
        <v>16744</v>
      </c>
      <c r="E6689" s="9" t="s">
        <v>5183</v>
      </c>
      <c r="F6689" s="74" t="s">
        <v>24401</v>
      </c>
      <c r="G6689" s="10" t="s">
        <v>24254</v>
      </c>
      <c r="H6689" s="26" t="s">
        <v>14450</v>
      </c>
    </row>
    <row r="6690" spans="1:8" s="7" customFormat="1" ht="48" customHeight="1">
      <c r="A6690" s="19" t="s">
        <v>139</v>
      </c>
      <c r="B6690" s="19" t="s">
        <v>14441</v>
      </c>
      <c r="C6690" s="2" t="s">
        <v>1</v>
      </c>
      <c r="D6690" s="32" t="s">
        <v>16744</v>
      </c>
      <c r="E6690" s="9" t="s">
        <v>14451</v>
      </c>
      <c r="F6690" s="74" t="s">
        <v>24402</v>
      </c>
      <c r="G6690" s="10" t="s">
        <v>24254</v>
      </c>
      <c r="H6690" s="26" t="s">
        <v>14450</v>
      </c>
    </row>
    <row r="6691" spans="1:8" s="7" customFormat="1" ht="60" customHeight="1">
      <c r="A6691" s="19" t="s">
        <v>139</v>
      </c>
      <c r="B6691" s="19" t="s">
        <v>14441</v>
      </c>
      <c r="C6691" s="2" t="s">
        <v>1</v>
      </c>
      <c r="D6691" s="32" t="s">
        <v>16744</v>
      </c>
      <c r="E6691" s="9" t="s">
        <v>14448</v>
      </c>
      <c r="F6691" s="74" t="s">
        <v>24403</v>
      </c>
      <c r="G6691" s="10" t="s">
        <v>24255</v>
      </c>
      <c r="H6691" s="26" t="s">
        <v>14449</v>
      </c>
    </row>
    <row r="6692" spans="1:8" s="7" customFormat="1" ht="48" customHeight="1">
      <c r="A6692" s="19" t="s">
        <v>139</v>
      </c>
      <c r="B6692" s="19" t="s">
        <v>14441</v>
      </c>
      <c r="C6692" s="2" t="s">
        <v>1</v>
      </c>
      <c r="D6692" s="32" t="s">
        <v>16742</v>
      </c>
      <c r="E6692" s="9" t="s">
        <v>14452</v>
      </c>
      <c r="F6692" s="74" t="s">
        <v>24404</v>
      </c>
      <c r="G6692" s="10" t="s">
        <v>24256</v>
      </c>
      <c r="H6692" s="26" t="s">
        <v>21535</v>
      </c>
    </row>
    <row r="6693" spans="1:8" s="7" customFormat="1" ht="48" customHeight="1">
      <c r="A6693" s="19" t="s">
        <v>139</v>
      </c>
      <c r="B6693" s="19" t="s">
        <v>14441</v>
      </c>
      <c r="C6693" s="2" t="s">
        <v>1</v>
      </c>
      <c r="D6693" s="32" t="s">
        <v>16742</v>
      </c>
      <c r="E6693" s="9" t="s">
        <v>14447</v>
      </c>
      <c r="F6693" s="74" t="s">
        <v>16780</v>
      </c>
      <c r="G6693" s="10" t="s">
        <v>24257</v>
      </c>
      <c r="H6693" s="26" t="s">
        <v>14445</v>
      </c>
    </row>
    <row r="6694" spans="1:8" s="7" customFormat="1" ht="48" customHeight="1">
      <c r="A6694" s="19" t="s">
        <v>139</v>
      </c>
      <c r="B6694" s="19" t="s">
        <v>14441</v>
      </c>
      <c r="C6694" s="2" t="s">
        <v>1</v>
      </c>
      <c r="D6694" s="32" t="s">
        <v>16743</v>
      </c>
      <c r="E6694" s="9" t="s">
        <v>14453</v>
      </c>
      <c r="F6694" s="74" t="s">
        <v>24405</v>
      </c>
      <c r="G6694" s="10" t="s">
        <v>24258</v>
      </c>
      <c r="H6694" s="26" t="s">
        <v>21536</v>
      </c>
    </row>
    <row r="6695" spans="1:8" s="7" customFormat="1" ht="48" customHeight="1">
      <c r="A6695" s="19" t="s">
        <v>139</v>
      </c>
      <c r="B6695" s="19" t="s">
        <v>14441</v>
      </c>
      <c r="C6695" s="2" t="s">
        <v>1544</v>
      </c>
      <c r="D6695" s="32" t="s">
        <v>21537</v>
      </c>
      <c r="E6695" s="9" t="s">
        <v>2225</v>
      </c>
      <c r="F6695" s="74" t="s">
        <v>24406</v>
      </c>
      <c r="G6695" s="10" t="s">
        <v>24259</v>
      </c>
      <c r="H6695" s="26" t="s">
        <v>14454</v>
      </c>
    </row>
    <row r="6696" spans="1:8" s="7" customFormat="1" ht="48" customHeight="1">
      <c r="A6696" s="19" t="s">
        <v>139</v>
      </c>
      <c r="B6696" s="19" t="s">
        <v>14441</v>
      </c>
      <c r="C6696" s="2" t="s">
        <v>1544</v>
      </c>
      <c r="D6696" s="32" t="s">
        <v>16737</v>
      </c>
      <c r="E6696" s="9" t="s">
        <v>14455</v>
      </c>
      <c r="F6696" s="74" t="s">
        <v>24407</v>
      </c>
      <c r="G6696" s="10" t="s">
        <v>24256</v>
      </c>
      <c r="H6696" s="26" t="s">
        <v>21535</v>
      </c>
    </row>
    <row r="6697" spans="1:8" s="7" customFormat="1" ht="48" customHeight="1">
      <c r="A6697" s="19" t="s">
        <v>139</v>
      </c>
      <c r="B6697" s="19" t="s">
        <v>14441</v>
      </c>
      <c r="C6697" s="2" t="s">
        <v>21538</v>
      </c>
      <c r="D6697" s="32" t="s">
        <v>16738</v>
      </c>
      <c r="E6697" s="9" t="s">
        <v>14444</v>
      </c>
      <c r="F6697" s="74" t="s">
        <v>16780</v>
      </c>
      <c r="G6697" s="10" t="s">
        <v>24257</v>
      </c>
      <c r="H6697" s="26" t="s">
        <v>14445</v>
      </c>
    </row>
    <row r="6698" spans="1:8" s="7" customFormat="1" ht="48" customHeight="1">
      <c r="A6698" s="19" t="s">
        <v>139</v>
      </c>
      <c r="B6698" s="19" t="s">
        <v>14441</v>
      </c>
      <c r="C6698" s="2" t="s">
        <v>21538</v>
      </c>
      <c r="D6698" s="32" t="s">
        <v>16738</v>
      </c>
      <c r="E6698" s="9" t="s">
        <v>14446</v>
      </c>
      <c r="F6698" s="74" t="s">
        <v>16781</v>
      </c>
      <c r="G6698" s="10" t="s">
        <v>24257</v>
      </c>
      <c r="H6698" s="26" t="s">
        <v>14445</v>
      </c>
    </row>
    <row r="6699" spans="1:8" s="7" customFormat="1" ht="48" customHeight="1">
      <c r="A6699" s="19" t="s">
        <v>139</v>
      </c>
      <c r="B6699" s="19" t="s">
        <v>2044</v>
      </c>
      <c r="C6699" s="1" t="s">
        <v>1544</v>
      </c>
      <c r="D6699" s="1" t="s">
        <v>24441</v>
      </c>
      <c r="E6699" s="4" t="s">
        <v>16414</v>
      </c>
      <c r="F6699" s="71" t="s">
        <v>21543</v>
      </c>
      <c r="G6699" s="6" t="s">
        <v>21544</v>
      </c>
      <c r="H6699" s="10" t="s">
        <v>21545</v>
      </c>
    </row>
    <row r="6700" spans="1:8" s="7" customFormat="1" ht="48" customHeight="1">
      <c r="A6700" s="19" t="s">
        <v>139</v>
      </c>
      <c r="B6700" s="19" t="s">
        <v>2044</v>
      </c>
      <c r="C6700" s="1" t="s">
        <v>1544</v>
      </c>
      <c r="D6700" s="1" t="s">
        <v>16734</v>
      </c>
      <c r="E6700" s="4" t="s">
        <v>21539</v>
      </c>
      <c r="F6700" s="71" t="s">
        <v>21540</v>
      </c>
      <c r="G6700" s="6" t="s">
        <v>21541</v>
      </c>
      <c r="H6700" s="10" t="s">
        <v>21542</v>
      </c>
    </row>
    <row r="6701" spans="1:8" s="7" customFormat="1" ht="48" customHeight="1">
      <c r="A6701" s="19" t="s">
        <v>139</v>
      </c>
      <c r="B6701" s="19" t="s">
        <v>2044</v>
      </c>
      <c r="C6701" s="1" t="s">
        <v>1544</v>
      </c>
      <c r="D6701" s="1" t="s">
        <v>1568</v>
      </c>
      <c r="E6701" s="4" t="s">
        <v>19421</v>
      </c>
      <c r="F6701" s="71" t="s">
        <v>21546</v>
      </c>
      <c r="G6701" s="6" t="s">
        <v>21547</v>
      </c>
      <c r="H6701" s="10" t="s">
        <v>21548</v>
      </c>
    </row>
    <row r="6702" spans="1:8" s="7" customFormat="1" ht="48" customHeight="1">
      <c r="A6702" s="19" t="s">
        <v>139</v>
      </c>
      <c r="B6702" s="19" t="s">
        <v>2044</v>
      </c>
      <c r="C6702" s="1" t="s">
        <v>1544</v>
      </c>
      <c r="D6702" s="1" t="s">
        <v>3823</v>
      </c>
      <c r="E6702" s="4" t="s">
        <v>21549</v>
      </c>
      <c r="F6702" s="71" t="s">
        <v>21550</v>
      </c>
      <c r="G6702" s="6" t="s">
        <v>21547</v>
      </c>
      <c r="H6702" s="10" t="s">
        <v>21548</v>
      </c>
    </row>
    <row r="6703" spans="1:8" s="7" customFormat="1" ht="48" customHeight="1">
      <c r="A6703" s="19" t="s">
        <v>139</v>
      </c>
      <c r="B6703" s="19" t="s">
        <v>2044</v>
      </c>
      <c r="C6703" s="1" t="s">
        <v>1544</v>
      </c>
      <c r="D6703" s="1" t="s">
        <v>3823</v>
      </c>
      <c r="E6703" s="4" t="s">
        <v>21551</v>
      </c>
      <c r="F6703" s="71" t="s">
        <v>21552</v>
      </c>
      <c r="G6703" s="6" t="s">
        <v>21547</v>
      </c>
      <c r="H6703" s="10" t="s">
        <v>21548</v>
      </c>
    </row>
    <row r="6704" spans="1:8" s="7" customFormat="1" ht="48" customHeight="1">
      <c r="A6704" s="19" t="s">
        <v>139</v>
      </c>
      <c r="B6704" s="19" t="s">
        <v>2044</v>
      </c>
      <c r="C6704" s="1" t="s">
        <v>1544</v>
      </c>
      <c r="D6704" s="1" t="s">
        <v>3823</v>
      </c>
      <c r="E6704" s="4" t="s">
        <v>21553</v>
      </c>
      <c r="F6704" s="71" t="s">
        <v>21554</v>
      </c>
      <c r="G6704" s="6" t="s">
        <v>21547</v>
      </c>
      <c r="H6704" s="10" t="s">
        <v>21548</v>
      </c>
    </row>
    <row r="6705" spans="1:8" s="7" customFormat="1" ht="48" customHeight="1">
      <c r="A6705" s="19" t="s">
        <v>139</v>
      </c>
      <c r="B6705" s="19" t="s">
        <v>2044</v>
      </c>
      <c r="C6705" s="1" t="s">
        <v>4946</v>
      </c>
      <c r="D6705" s="1" t="s">
        <v>38</v>
      </c>
      <c r="E6705" s="4" t="s">
        <v>16412</v>
      </c>
      <c r="F6705" s="71" t="s">
        <v>16413</v>
      </c>
      <c r="G6705" s="6" t="s">
        <v>21555</v>
      </c>
      <c r="H6705" s="10" t="s">
        <v>21556</v>
      </c>
    </row>
    <row r="6706" spans="1:8" s="7" customFormat="1" ht="35" customHeight="1">
      <c r="A6706" s="19" t="s">
        <v>139</v>
      </c>
      <c r="B6706" s="19" t="s">
        <v>2044</v>
      </c>
      <c r="C6706" s="1" t="s">
        <v>4946</v>
      </c>
      <c r="D6706" s="1" t="s">
        <v>14</v>
      </c>
      <c r="E6706" s="4" t="s">
        <v>21557</v>
      </c>
      <c r="F6706" s="71" t="s">
        <v>16411</v>
      </c>
      <c r="G6706" s="6" t="s">
        <v>21558</v>
      </c>
      <c r="H6706" s="10" t="s">
        <v>21559</v>
      </c>
    </row>
    <row r="6707" spans="1:8" s="7" customFormat="1" ht="35" customHeight="1">
      <c r="A6707" s="19" t="s">
        <v>139</v>
      </c>
      <c r="B6707" s="19" t="s">
        <v>2044</v>
      </c>
      <c r="C6707" s="1" t="s">
        <v>4946</v>
      </c>
      <c r="D6707" s="1" t="s">
        <v>14</v>
      </c>
      <c r="E6707" s="119" t="s">
        <v>21560</v>
      </c>
      <c r="F6707" s="71" t="s">
        <v>21561</v>
      </c>
      <c r="G6707" s="6" t="s">
        <v>21562</v>
      </c>
      <c r="H6707" s="10" t="s">
        <v>21563</v>
      </c>
    </row>
    <row r="6708" spans="1:8" s="7" customFormat="1" ht="60" customHeight="1">
      <c r="A6708" s="19" t="s">
        <v>139</v>
      </c>
      <c r="B6708" s="19" t="s">
        <v>2044</v>
      </c>
      <c r="C6708" s="1" t="s">
        <v>144</v>
      </c>
      <c r="D6708" s="1" t="s">
        <v>134</v>
      </c>
      <c r="E6708" s="4" t="s">
        <v>21564</v>
      </c>
      <c r="F6708" s="71" t="s">
        <v>21565</v>
      </c>
      <c r="G6708" s="6" t="s">
        <v>21566</v>
      </c>
      <c r="H6708" s="10" t="s">
        <v>21567</v>
      </c>
    </row>
    <row r="6709" spans="1:8" s="7" customFormat="1" ht="48" customHeight="1">
      <c r="A6709" s="19" t="s">
        <v>139</v>
      </c>
      <c r="B6709" s="19" t="s">
        <v>15525</v>
      </c>
      <c r="C6709" s="1" t="s">
        <v>1</v>
      </c>
      <c r="D6709" s="1" t="s">
        <v>38</v>
      </c>
      <c r="E6709" s="9" t="s">
        <v>15544</v>
      </c>
      <c r="F6709" s="71" t="s">
        <v>15545</v>
      </c>
      <c r="G6709" s="6" t="s">
        <v>10870</v>
      </c>
      <c r="H6709" s="10" t="s">
        <v>15546</v>
      </c>
    </row>
    <row r="6710" spans="1:8" s="7" customFormat="1" ht="48" customHeight="1">
      <c r="A6710" s="19" t="s">
        <v>139</v>
      </c>
      <c r="B6710" s="19" t="s">
        <v>15525</v>
      </c>
      <c r="C6710" s="1" t="s">
        <v>1</v>
      </c>
      <c r="D6710" s="1" t="s">
        <v>38</v>
      </c>
      <c r="E6710" s="9" t="s">
        <v>15539</v>
      </c>
      <c r="F6710" s="71" t="s">
        <v>15540</v>
      </c>
      <c r="G6710" s="6" t="s">
        <v>196</v>
      </c>
      <c r="H6710" s="10" t="s">
        <v>15541</v>
      </c>
    </row>
    <row r="6711" spans="1:8" s="7" customFormat="1" ht="48" customHeight="1">
      <c r="A6711" s="19" t="s">
        <v>139</v>
      </c>
      <c r="B6711" s="19" t="s">
        <v>15525</v>
      </c>
      <c r="C6711" s="1" t="s">
        <v>1</v>
      </c>
      <c r="D6711" s="1" t="s">
        <v>38</v>
      </c>
      <c r="E6711" s="9" t="s">
        <v>21568</v>
      </c>
      <c r="F6711" s="71" t="s">
        <v>21569</v>
      </c>
      <c r="G6711" s="6" t="s">
        <v>15542</v>
      </c>
      <c r="H6711" s="10" t="s">
        <v>15543</v>
      </c>
    </row>
    <row r="6712" spans="1:8" s="7" customFormat="1" ht="48" customHeight="1">
      <c r="A6712" s="19" t="s">
        <v>139</v>
      </c>
      <c r="B6712" s="19" t="s">
        <v>15525</v>
      </c>
      <c r="C6712" s="1" t="s">
        <v>1</v>
      </c>
      <c r="D6712" s="1" t="s">
        <v>28</v>
      </c>
      <c r="E6712" s="9" t="s">
        <v>15537</v>
      </c>
      <c r="F6712" s="71" t="s">
        <v>15538</v>
      </c>
      <c r="G6712" s="6" t="s">
        <v>21570</v>
      </c>
      <c r="H6712" s="10" t="s">
        <v>21571</v>
      </c>
    </row>
    <row r="6713" spans="1:8" s="7" customFormat="1" ht="48" customHeight="1">
      <c r="A6713" s="19" t="s">
        <v>139</v>
      </c>
      <c r="B6713" s="19" t="s">
        <v>15525</v>
      </c>
      <c r="C6713" s="1" t="s">
        <v>1</v>
      </c>
      <c r="D6713" s="1" t="s">
        <v>14</v>
      </c>
      <c r="E6713" s="9" t="s">
        <v>15534</v>
      </c>
      <c r="F6713" s="71" t="s">
        <v>21572</v>
      </c>
      <c r="G6713" s="6" t="s">
        <v>15535</v>
      </c>
      <c r="H6713" s="10" t="s">
        <v>15536</v>
      </c>
    </row>
    <row r="6714" spans="1:8" s="7" customFormat="1" ht="48" customHeight="1">
      <c r="A6714" s="19" t="s">
        <v>139</v>
      </c>
      <c r="B6714" s="19" t="s">
        <v>15525</v>
      </c>
      <c r="C6714" s="1" t="s">
        <v>1</v>
      </c>
      <c r="D6714" s="1" t="s">
        <v>14</v>
      </c>
      <c r="E6714" s="17" t="s">
        <v>13745</v>
      </c>
      <c r="F6714" s="71" t="s">
        <v>15529</v>
      </c>
      <c r="G6714" s="6" t="s">
        <v>15527</v>
      </c>
      <c r="H6714" s="10" t="s">
        <v>15528</v>
      </c>
    </row>
    <row r="6715" spans="1:8" s="7" customFormat="1" ht="48" customHeight="1">
      <c r="A6715" s="19" t="s">
        <v>139</v>
      </c>
      <c r="B6715" s="19" t="s">
        <v>15525</v>
      </c>
      <c r="C6715" s="1" t="s">
        <v>1</v>
      </c>
      <c r="D6715" s="1" t="s">
        <v>14</v>
      </c>
      <c r="E6715" s="9" t="s">
        <v>15530</v>
      </c>
      <c r="F6715" s="71" t="s">
        <v>15531</v>
      </c>
      <c r="G6715" s="6" t="s">
        <v>15532</v>
      </c>
      <c r="H6715" s="10" t="s">
        <v>15533</v>
      </c>
    </row>
    <row r="6716" spans="1:8" s="7" customFormat="1" ht="48" customHeight="1">
      <c r="A6716" s="19" t="s">
        <v>139</v>
      </c>
      <c r="B6716" s="19" t="s">
        <v>15525</v>
      </c>
      <c r="C6716" s="1" t="s">
        <v>1</v>
      </c>
      <c r="D6716" s="1" t="s">
        <v>14</v>
      </c>
      <c r="E6716" s="9" t="s">
        <v>15526</v>
      </c>
      <c r="F6716" s="71" t="s">
        <v>21573</v>
      </c>
      <c r="G6716" s="6" t="s">
        <v>15527</v>
      </c>
      <c r="H6716" s="10" t="s">
        <v>15528</v>
      </c>
    </row>
    <row r="6717" spans="1:8" s="7" customFormat="1" ht="48" customHeight="1">
      <c r="A6717" s="19" t="s">
        <v>139</v>
      </c>
      <c r="B6717" s="19" t="s">
        <v>15525</v>
      </c>
      <c r="C6717" s="1" t="s">
        <v>133</v>
      </c>
      <c r="D6717" s="1" t="s">
        <v>145</v>
      </c>
      <c r="E6717" s="9" t="s">
        <v>8358</v>
      </c>
      <c r="F6717" s="71" t="s">
        <v>15578</v>
      </c>
      <c r="G6717" s="6" t="s">
        <v>21574</v>
      </c>
      <c r="H6717" s="10" t="s">
        <v>21575</v>
      </c>
    </row>
    <row r="6718" spans="1:8" s="7" customFormat="1" ht="48" customHeight="1">
      <c r="A6718" s="19" t="s">
        <v>139</v>
      </c>
      <c r="B6718" s="19" t="s">
        <v>15525</v>
      </c>
      <c r="C6718" s="1" t="s">
        <v>133</v>
      </c>
      <c r="D6718" s="1" t="s">
        <v>134</v>
      </c>
      <c r="E6718" s="9" t="s">
        <v>15579</v>
      </c>
      <c r="F6718" s="71" t="s">
        <v>15580</v>
      </c>
      <c r="G6718" s="6" t="s">
        <v>21574</v>
      </c>
      <c r="H6718" s="10" t="s">
        <v>21575</v>
      </c>
    </row>
    <row r="6719" spans="1:8" s="7" customFormat="1" ht="48" customHeight="1">
      <c r="A6719" s="19" t="s">
        <v>139</v>
      </c>
      <c r="B6719" s="19" t="s">
        <v>15525</v>
      </c>
      <c r="C6719" s="1" t="s">
        <v>1586</v>
      </c>
      <c r="D6719" s="1" t="s">
        <v>1673</v>
      </c>
      <c r="E6719" s="9" t="s">
        <v>15581</v>
      </c>
      <c r="F6719" s="71" t="s">
        <v>15582</v>
      </c>
      <c r="G6719" s="6" t="s">
        <v>21576</v>
      </c>
      <c r="H6719" s="10" t="s">
        <v>21577</v>
      </c>
    </row>
    <row r="6720" spans="1:8" s="7" customFormat="1" ht="48" customHeight="1">
      <c r="A6720" s="19" t="s">
        <v>139</v>
      </c>
      <c r="B6720" s="19" t="s">
        <v>15525</v>
      </c>
      <c r="C6720" s="1" t="s">
        <v>1586</v>
      </c>
      <c r="D6720" s="1" t="s">
        <v>1681</v>
      </c>
      <c r="E6720" s="9" t="s">
        <v>15583</v>
      </c>
      <c r="F6720" s="71" t="s">
        <v>21578</v>
      </c>
      <c r="G6720" s="6" t="s">
        <v>8715</v>
      </c>
      <c r="H6720" s="10" t="s">
        <v>15584</v>
      </c>
    </row>
    <row r="6721" spans="1:8" s="7" customFormat="1" ht="48" customHeight="1">
      <c r="A6721" s="19" t="s">
        <v>139</v>
      </c>
      <c r="B6721" s="19" t="s">
        <v>15525</v>
      </c>
      <c r="C6721" s="1" t="s">
        <v>1544</v>
      </c>
      <c r="D6721" s="1" t="s">
        <v>75</v>
      </c>
      <c r="E6721" s="9" t="s">
        <v>15566</v>
      </c>
      <c r="F6721" s="71" t="s">
        <v>15567</v>
      </c>
      <c r="G6721" s="6" t="s">
        <v>128</v>
      </c>
      <c r="H6721" s="10" t="s">
        <v>15549</v>
      </c>
    </row>
    <row r="6722" spans="1:8" s="7" customFormat="1" ht="48" customHeight="1">
      <c r="A6722" s="19" t="s">
        <v>139</v>
      </c>
      <c r="B6722" s="19" t="s">
        <v>15525</v>
      </c>
      <c r="C6722" s="1" t="s">
        <v>1544</v>
      </c>
      <c r="D6722" s="1" t="s">
        <v>75</v>
      </c>
      <c r="E6722" s="9" t="s">
        <v>15565</v>
      </c>
      <c r="F6722" s="71" t="s">
        <v>21579</v>
      </c>
      <c r="G6722" s="6" t="s">
        <v>128</v>
      </c>
      <c r="H6722" s="10" t="s">
        <v>15549</v>
      </c>
    </row>
    <row r="6723" spans="1:8" s="7" customFormat="1" ht="48" customHeight="1">
      <c r="A6723" s="19" t="s">
        <v>139</v>
      </c>
      <c r="B6723" s="19" t="s">
        <v>15525</v>
      </c>
      <c r="C6723" s="1" t="s">
        <v>1544</v>
      </c>
      <c r="D6723" s="1" t="s">
        <v>75</v>
      </c>
      <c r="E6723" s="9" t="s">
        <v>15563</v>
      </c>
      <c r="F6723" s="71" t="s">
        <v>15564</v>
      </c>
      <c r="G6723" s="6" t="s">
        <v>128</v>
      </c>
      <c r="H6723" s="10" t="s">
        <v>15549</v>
      </c>
    </row>
    <row r="6724" spans="1:8" s="7" customFormat="1" ht="60" customHeight="1">
      <c r="A6724" s="19" t="s">
        <v>139</v>
      </c>
      <c r="B6724" s="19" t="s">
        <v>15525</v>
      </c>
      <c r="C6724" s="1" t="s">
        <v>1544</v>
      </c>
      <c r="D6724" s="1" t="s">
        <v>1555</v>
      </c>
      <c r="E6724" s="9" t="s">
        <v>15547</v>
      </c>
      <c r="F6724" s="71" t="s">
        <v>15548</v>
      </c>
      <c r="G6724" s="6" t="s">
        <v>21576</v>
      </c>
      <c r="H6724" s="10" t="s">
        <v>15549</v>
      </c>
    </row>
    <row r="6725" spans="1:8" s="7" customFormat="1" ht="48" customHeight="1">
      <c r="A6725" s="19" t="s">
        <v>139</v>
      </c>
      <c r="B6725" s="19" t="s">
        <v>15525</v>
      </c>
      <c r="C6725" s="1" t="s">
        <v>1544</v>
      </c>
      <c r="D6725" s="1" t="s">
        <v>1555</v>
      </c>
      <c r="E6725" s="9" t="s">
        <v>15550</v>
      </c>
      <c r="F6725" s="71" t="s">
        <v>21580</v>
      </c>
      <c r="G6725" s="6" t="s">
        <v>128</v>
      </c>
      <c r="H6725" s="10" t="s">
        <v>15549</v>
      </c>
    </row>
    <row r="6726" spans="1:8" s="7" customFormat="1" ht="60" customHeight="1">
      <c r="A6726" s="19" t="s">
        <v>139</v>
      </c>
      <c r="B6726" s="19" t="s">
        <v>15525</v>
      </c>
      <c r="C6726" s="1" t="s">
        <v>1544</v>
      </c>
      <c r="D6726" s="1" t="s">
        <v>1555</v>
      </c>
      <c r="E6726" s="9" t="s">
        <v>220</v>
      </c>
      <c r="F6726" s="71" t="s">
        <v>21581</v>
      </c>
      <c r="G6726" s="6" t="s">
        <v>15554</v>
      </c>
      <c r="H6726" s="10" t="s">
        <v>15555</v>
      </c>
    </row>
    <row r="6727" spans="1:8" s="7" customFormat="1" ht="48" customHeight="1">
      <c r="A6727" s="19" t="s">
        <v>139</v>
      </c>
      <c r="B6727" s="19" t="s">
        <v>15525</v>
      </c>
      <c r="C6727" s="1" t="s">
        <v>1544</v>
      </c>
      <c r="D6727" s="1" t="s">
        <v>1555</v>
      </c>
      <c r="E6727" s="9" t="s">
        <v>235</v>
      </c>
      <c r="F6727" s="71" t="s">
        <v>15551</v>
      </c>
      <c r="G6727" s="6" t="s">
        <v>6152</v>
      </c>
      <c r="H6727" s="10" t="s">
        <v>15552</v>
      </c>
    </row>
    <row r="6728" spans="1:8" s="7" customFormat="1" ht="48" customHeight="1">
      <c r="A6728" s="19" t="s">
        <v>139</v>
      </c>
      <c r="B6728" s="19" t="s">
        <v>15525</v>
      </c>
      <c r="C6728" s="1" t="s">
        <v>1544</v>
      </c>
      <c r="D6728" s="1" t="s">
        <v>1555</v>
      </c>
      <c r="E6728" s="9" t="s">
        <v>15556</v>
      </c>
      <c r="F6728" s="71" t="s">
        <v>21582</v>
      </c>
      <c r="G6728" s="6" t="s">
        <v>843</v>
      </c>
      <c r="H6728" s="10" t="s">
        <v>15557</v>
      </c>
    </row>
    <row r="6729" spans="1:8" s="7" customFormat="1" ht="48" customHeight="1">
      <c r="A6729" s="19" t="s">
        <v>139</v>
      </c>
      <c r="B6729" s="19" t="s">
        <v>15525</v>
      </c>
      <c r="C6729" s="1" t="s">
        <v>1544</v>
      </c>
      <c r="D6729" s="1" t="s">
        <v>1555</v>
      </c>
      <c r="E6729" s="9" t="s">
        <v>4743</v>
      </c>
      <c r="F6729" s="71" t="s">
        <v>15553</v>
      </c>
      <c r="G6729" s="6" t="s">
        <v>15554</v>
      </c>
      <c r="H6729" s="10" t="s">
        <v>15555</v>
      </c>
    </row>
    <row r="6730" spans="1:8" s="7" customFormat="1" ht="48" customHeight="1">
      <c r="A6730" s="19" t="s">
        <v>139</v>
      </c>
      <c r="B6730" s="19" t="s">
        <v>15525</v>
      </c>
      <c r="C6730" s="1" t="s">
        <v>1544</v>
      </c>
      <c r="D6730" s="1" t="s">
        <v>1555</v>
      </c>
      <c r="E6730" s="9" t="s">
        <v>189</v>
      </c>
      <c r="F6730" s="71" t="s">
        <v>21583</v>
      </c>
      <c r="G6730" s="6" t="s">
        <v>843</v>
      </c>
      <c r="H6730" s="10" t="s">
        <v>15557</v>
      </c>
    </row>
    <row r="6731" spans="1:8" s="7" customFormat="1" ht="48" customHeight="1">
      <c r="A6731" s="19" t="s">
        <v>139</v>
      </c>
      <c r="B6731" s="19" t="s">
        <v>15525</v>
      </c>
      <c r="C6731" s="1" t="s">
        <v>1544</v>
      </c>
      <c r="D6731" s="1" t="s">
        <v>1555</v>
      </c>
      <c r="E6731" s="9" t="s">
        <v>15558</v>
      </c>
      <c r="F6731" s="71" t="s">
        <v>15559</v>
      </c>
      <c r="G6731" s="6" t="s">
        <v>106</v>
      </c>
      <c r="H6731" s="10" t="s">
        <v>15560</v>
      </c>
    </row>
    <row r="6732" spans="1:8" s="7" customFormat="1" ht="48" customHeight="1">
      <c r="A6732" s="19" t="s">
        <v>139</v>
      </c>
      <c r="B6732" s="19" t="s">
        <v>15525</v>
      </c>
      <c r="C6732" s="1" t="s">
        <v>1544</v>
      </c>
      <c r="D6732" s="1" t="s">
        <v>55</v>
      </c>
      <c r="E6732" s="9" t="s">
        <v>15561</v>
      </c>
      <c r="F6732" s="71" t="s">
        <v>15562</v>
      </c>
      <c r="G6732" s="6" t="s">
        <v>15532</v>
      </c>
      <c r="H6732" s="10" t="s">
        <v>15533</v>
      </c>
    </row>
    <row r="6733" spans="1:8" s="7" customFormat="1" ht="48" customHeight="1">
      <c r="A6733" s="19" t="s">
        <v>139</v>
      </c>
      <c r="B6733" s="19" t="s">
        <v>15525</v>
      </c>
      <c r="C6733" s="1" t="s">
        <v>1544</v>
      </c>
      <c r="D6733" s="1" t="s">
        <v>2300</v>
      </c>
      <c r="E6733" s="17" t="s">
        <v>15572</v>
      </c>
      <c r="F6733" s="71" t="s">
        <v>15573</v>
      </c>
      <c r="G6733" s="6" t="s">
        <v>15527</v>
      </c>
      <c r="H6733" s="10" t="s">
        <v>15528</v>
      </c>
    </row>
    <row r="6734" spans="1:8" s="7" customFormat="1" ht="48" customHeight="1">
      <c r="A6734" s="19" t="s">
        <v>139</v>
      </c>
      <c r="B6734" s="19" t="s">
        <v>15525</v>
      </c>
      <c r="C6734" s="1" t="s">
        <v>1544</v>
      </c>
      <c r="D6734" s="1" t="s">
        <v>2300</v>
      </c>
      <c r="E6734" s="9" t="s">
        <v>11066</v>
      </c>
      <c r="F6734" s="71" t="s">
        <v>15577</v>
      </c>
      <c r="G6734" s="6" t="s">
        <v>21584</v>
      </c>
      <c r="H6734" s="10" t="s">
        <v>15557</v>
      </c>
    </row>
    <row r="6735" spans="1:8" s="7" customFormat="1" ht="48" customHeight="1">
      <c r="A6735" s="19" t="s">
        <v>139</v>
      </c>
      <c r="B6735" s="19" t="s">
        <v>15525</v>
      </c>
      <c r="C6735" s="1" t="s">
        <v>1544</v>
      </c>
      <c r="D6735" s="1" t="s">
        <v>2300</v>
      </c>
      <c r="E6735" s="9" t="s">
        <v>596</v>
      </c>
      <c r="F6735" s="71" t="s">
        <v>15574</v>
      </c>
      <c r="G6735" s="6" t="s">
        <v>233</v>
      </c>
      <c r="H6735" s="10" t="s">
        <v>15575</v>
      </c>
    </row>
    <row r="6736" spans="1:8" s="7" customFormat="1" ht="35" customHeight="1">
      <c r="A6736" s="19" t="s">
        <v>139</v>
      </c>
      <c r="B6736" s="19" t="s">
        <v>15525</v>
      </c>
      <c r="C6736" s="1" t="s">
        <v>1544</v>
      </c>
      <c r="D6736" s="1" t="s">
        <v>2300</v>
      </c>
      <c r="E6736" s="9" t="s">
        <v>10797</v>
      </c>
      <c r="F6736" s="71" t="s">
        <v>15576</v>
      </c>
      <c r="G6736" s="6" t="s">
        <v>843</v>
      </c>
      <c r="H6736" s="10" t="s">
        <v>15557</v>
      </c>
    </row>
    <row r="6737" spans="1:8" s="7" customFormat="1" ht="48" customHeight="1">
      <c r="A6737" s="19" t="s">
        <v>139</v>
      </c>
      <c r="B6737" s="19" t="s">
        <v>15525</v>
      </c>
      <c r="C6737" s="1" t="s">
        <v>1544</v>
      </c>
      <c r="D6737" s="1" t="s">
        <v>1568</v>
      </c>
      <c r="E6737" s="17" t="s">
        <v>15570</v>
      </c>
      <c r="F6737" s="71" t="s">
        <v>15571</v>
      </c>
      <c r="G6737" s="6" t="s">
        <v>21576</v>
      </c>
      <c r="H6737" s="10" t="s">
        <v>21577</v>
      </c>
    </row>
    <row r="6738" spans="1:8" s="7" customFormat="1" ht="48" customHeight="1">
      <c r="A6738" s="19" t="s">
        <v>139</v>
      </c>
      <c r="B6738" s="19" t="s">
        <v>15525</v>
      </c>
      <c r="C6738" s="1" t="s">
        <v>1544</v>
      </c>
      <c r="D6738" s="1" t="s">
        <v>1568</v>
      </c>
      <c r="E6738" s="9" t="s">
        <v>6629</v>
      </c>
      <c r="F6738" s="71" t="s">
        <v>15568</v>
      </c>
      <c r="G6738" s="6" t="s">
        <v>21585</v>
      </c>
      <c r="H6738" s="10" t="s">
        <v>21586</v>
      </c>
    </row>
    <row r="6739" spans="1:8" s="7" customFormat="1" ht="60" customHeight="1">
      <c r="A6739" s="19" t="s">
        <v>139</v>
      </c>
      <c r="B6739" s="19" t="s">
        <v>15525</v>
      </c>
      <c r="C6739" s="1" t="s">
        <v>1544</v>
      </c>
      <c r="D6739" s="1" t="s">
        <v>1568</v>
      </c>
      <c r="E6739" s="9" t="s">
        <v>15569</v>
      </c>
      <c r="F6739" s="71" t="s">
        <v>21587</v>
      </c>
      <c r="G6739" s="6" t="s">
        <v>128</v>
      </c>
      <c r="H6739" s="10" t="s">
        <v>15549</v>
      </c>
    </row>
    <row r="6740" spans="1:8" s="7" customFormat="1" ht="48" customHeight="1">
      <c r="A6740" s="19" t="s">
        <v>139</v>
      </c>
      <c r="B6740" s="19" t="s">
        <v>15525</v>
      </c>
      <c r="C6740" s="1" t="s">
        <v>173</v>
      </c>
      <c r="D6740" s="1" t="s">
        <v>157</v>
      </c>
      <c r="E6740" s="9" t="s">
        <v>5737</v>
      </c>
      <c r="F6740" s="71" t="s">
        <v>15585</v>
      </c>
      <c r="G6740" s="6" t="s">
        <v>21570</v>
      </c>
      <c r="H6740" s="10" t="s">
        <v>21571</v>
      </c>
    </row>
    <row r="6741" spans="1:8" s="7" customFormat="1" ht="48" customHeight="1">
      <c r="A6741" s="19" t="s">
        <v>139</v>
      </c>
      <c r="B6741" s="19" t="s">
        <v>15525</v>
      </c>
      <c r="C6741" s="1" t="s">
        <v>185</v>
      </c>
      <c r="D6741" s="1" t="s">
        <v>185</v>
      </c>
      <c r="E6741" s="9" t="s">
        <v>13613</v>
      </c>
      <c r="F6741" s="71" t="s">
        <v>21588</v>
      </c>
      <c r="G6741" s="6" t="s">
        <v>15527</v>
      </c>
      <c r="H6741" s="10" t="s">
        <v>15528</v>
      </c>
    </row>
    <row r="6742" spans="1:8" s="7" customFormat="1" ht="60" customHeight="1">
      <c r="A6742" s="19" t="s">
        <v>16148</v>
      </c>
      <c r="B6742" s="19" t="s">
        <v>16149</v>
      </c>
      <c r="C6742" s="1" t="s">
        <v>1</v>
      </c>
      <c r="D6742" s="1" t="s">
        <v>21589</v>
      </c>
      <c r="E6742" s="9" t="s">
        <v>21590</v>
      </c>
      <c r="F6742" s="71" t="s">
        <v>16156</v>
      </c>
      <c r="G6742" s="6" t="s">
        <v>2797</v>
      </c>
      <c r="H6742" s="10" t="s">
        <v>21591</v>
      </c>
    </row>
    <row r="6743" spans="1:8" s="7" customFormat="1" ht="48" customHeight="1">
      <c r="A6743" s="19" t="s">
        <v>16148</v>
      </c>
      <c r="B6743" s="19" t="s">
        <v>16149</v>
      </c>
      <c r="C6743" s="1" t="s">
        <v>1</v>
      </c>
      <c r="D6743" s="1" t="s">
        <v>21589</v>
      </c>
      <c r="E6743" s="9" t="s">
        <v>21592</v>
      </c>
      <c r="F6743" s="71" t="s">
        <v>21593</v>
      </c>
      <c r="G6743" s="6" t="s">
        <v>2797</v>
      </c>
      <c r="H6743" s="10" t="s">
        <v>21591</v>
      </c>
    </row>
    <row r="6744" spans="1:8" s="7" customFormat="1" ht="48" customHeight="1">
      <c r="A6744" s="19" t="s">
        <v>16148</v>
      </c>
      <c r="B6744" s="19" t="s">
        <v>16149</v>
      </c>
      <c r="C6744" s="1" t="s">
        <v>1</v>
      </c>
      <c r="D6744" s="1" t="s">
        <v>28</v>
      </c>
      <c r="E6744" s="9" t="s">
        <v>21594</v>
      </c>
      <c r="F6744" s="71" t="s">
        <v>16150</v>
      </c>
      <c r="G6744" s="6" t="s">
        <v>4599</v>
      </c>
      <c r="H6744" s="10" t="s">
        <v>21595</v>
      </c>
    </row>
    <row r="6745" spans="1:8" s="7" customFormat="1" ht="48" customHeight="1">
      <c r="A6745" s="19" t="s">
        <v>16148</v>
      </c>
      <c r="B6745" s="19" t="s">
        <v>16149</v>
      </c>
      <c r="C6745" s="1" t="s">
        <v>1</v>
      </c>
      <c r="D6745" s="1" t="s">
        <v>2</v>
      </c>
      <c r="E6745" s="9" t="s">
        <v>16152</v>
      </c>
      <c r="F6745" s="71" t="s">
        <v>16153</v>
      </c>
      <c r="G6745" s="6" t="s">
        <v>4599</v>
      </c>
      <c r="H6745" s="10" t="s">
        <v>21595</v>
      </c>
    </row>
    <row r="6746" spans="1:8" s="7" customFormat="1" ht="48" customHeight="1">
      <c r="A6746" s="19" t="s">
        <v>16148</v>
      </c>
      <c r="B6746" s="19" t="s">
        <v>16149</v>
      </c>
      <c r="C6746" s="1" t="s">
        <v>1</v>
      </c>
      <c r="D6746" s="1" t="s">
        <v>2</v>
      </c>
      <c r="E6746" s="9" t="s">
        <v>21596</v>
      </c>
      <c r="F6746" s="71" t="s">
        <v>16151</v>
      </c>
      <c r="G6746" s="6" t="s">
        <v>4599</v>
      </c>
      <c r="H6746" s="10" t="s">
        <v>21595</v>
      </c>
    </row>
    <row r="6747" spans="1:8" s="7" customFormat="1" ht="48" customHeight="1">
      <c r="A6747" s="19" t="s">
        <v>16148</v>
      </c>
      <c r="B6747" s="19" t="s">
        <v>16149</v>
      </c>
      <c r="C6747" s="1" t="s">
        <v>1</v>
      </c>
      <c r="D6747" s="1" t="s">
        <v>14</v>
      </c>
      <c r="E6747" s="9" t="s">
        <v>16154</v>
      </c>
      <c r="F6747" s="71" t="s">
        <v>21597</v>
      </c>
      <c r="G6747" s="6" t="s">
        <v>16155</v>
      </c>
      <c r="H6747" s="10" t="s">
        <v>21598</v>
      </c>
    </row>
    <row r="6748" spans="1:8" s="7" customFormat="1" ht="48" customHeight="1">
      <c r="A6748" s="19" t="s">
        <v>16148</v>
      </c>
      <c r="B6748" s="19" t="s">
        <v>16149</v>
      </c>
      <c r="C6748" s="1" t="s">
        <v>1</v>
      </c>
      <c r="D6748" s="1" t="s">
        <v>14</v>
      </c>
      <c r="E6748" s="9" t="s">
        <v>21599</v>
      </c>
      <c r="F6748" s="71" t="s">
        <v>21600</v>
      </c>
      <c r="G6748" s="6" t="s">
        <v>4599</v>
      </c>
      <c r="H6748" s="10" t="s">
        <v>21595</v>
      </c>
    </row>
    <row r="6749" spans="1:8" s="7" customFormat="1" ht="48" customHeight="1">
      <c r="A6749" s="19" t="s">
        <v>16148</v>
      </c>
      <c r="B6749" s="19" t="s">
        <v>16149</v>
      </c>
      <c r="C6749" s="1" t="s">
        <v>1</v>
      </c>
      <c r="D6749" s="1" t="s">
        <v>14</v>
      </c>
      <c r="E6749" s="9" t="s">
        <v>21601</v>
      </c>
      <c r="F6749" s="71" t="s">
        <v>21602</v>
      </c>
      <c r="G6749" s="6" t="s">
        <v>4599</v>
      </c>
      <c r="H6749" s="10" t="s">
        <v>21595</v>
      </c>
    </row>
    <row r="6750" spans="1:8" s="7" customFormat="1" ht="48" customHeight="1">
      <c r="A6750" s="19" t="s">
        <v>16148</v>
      </c>
      <c r="B6750" s="19" t="s">
        <v>16149</v>
      </c>
      <c r="C6750" s="1" t="s">
        <v>133</v>
      </c>
      <c r="D6750" s="1" t="s">
        <v>134</v>
      </c>
      <c r="E6750" s="9" t="s">
        <v>16170</v>
      </c>
      <c r="F6750" s="71" t="s">
        <v>16171</v>
      </c>
      <c r="G6750" s="6" t="s">
        <v>21603</v>
      </c>
      <c r="H6750" s="10" t="s">
        <v>21598</v>
      </c>
    </row>
    <row r="6751" spans="1:8" s="7" customFormat="1" ht="48" customHeight="1">
      <c r="A6751" s="19" t="s">
        <v>16148</v>
      </c>
      <c r="B6751" s="19" t="s">
        <v>16149</v>
      </c>
      <c r="C6751" s="1" t="s">
        <v>133</v>
      </c>
      <c r="D6751" s="1" t="s">
        <v>134</v>
      </c>
      <c r="E6751" s="9" t="s">
        <v>16169</v>
      </c>
      <c r="F6751" s="71" t="s">
        <v>21604</v>
      </c>
      <c r="G6751" s="6" t="s">
        <v>16155</v>
      </c>
      <c r="H6751" s="10" t="s">
        <v>21598</v>
      </c>
    </row>
    <row r="6752" spans="1:8" s="7" customFormat="1" ht="48" customHeight="1">
      <c r="A6752" s="19" t="s">
        <v>16148</v>
      </c>
      <c r="B6752" s="19" t="s">
        <v>16149</v>
      </c>
      <c r="C6752" s="1" t="s">
        <v>1544</v>
      </c>
      <c r="D6752" s="1" t="s">
        <v>75</v>
      </c>
      <c r="E6752" s="9" t="s">
        <v>21605</v>
      </c>
      <c r="F6752" s="71" t="s">
        <v>16168</v>
      </c>
      <c r="G6752" s="6" t="s">
        <v>2958</v>
      </c>
      <c r="H6752" s="10" t="s">
        <v>21606</v>
      </c>
    </row>
    <row r="6753" spans="1:8" s="7" customFormat="1" ht="35" customHeight="1">
      <c r="A6753" s="19" t="s">
        <v>16148</v>
      </c>
      <c r="B6753" s="19" t="s">
        <v>16149</v>
      </c>
      <c r="C6753" s="1" t="s">
        <v>1544</v>
      </c>
      <c r="D6753" s="1" t="s">
        <v>75</v>
      </c>
      <c r="E6753" s="9" t="s">
        <v>21607</v>
      </c>
      <c r="F6753" s="71" t="s">
        <v>21608</v>
      </c>
      <c r="G6753" s="6" t="s">
        <v>2958</v>
      </c>
      <c r="H6753" s="10" t="s">
        <v>21606</v>
      </c>
    </row>
    <row r="6754" spans="1:8" s="7" customFormat="1" ht="48" customHeight="1">
      <c r="A6754" s="19" t="s">
        <v>16148</v>
      </c>
      <c r="B6754" s="19" t="s">
        <v>16149</v>
      </c>
      <c r="C6754" s="1" t="s">
        <v>1544</v>
      </c>
      <c r="D6754" s="1" t="s">
        <v>75</v>
      </c>
      <c r="E6754" s="9" t="s">
        <v>16159</v>
      </c>
      <c r="F6754" s="71" t="s">
        <v>21609</v>
      </c>
      <c r="G6754" s="6" t="s">
        <v>21610</v>
      </c>
      <c r="H6754" s="10" t="s">
        <v>21606</v>
      </c>
    </row>
    <row r="6755" spans="1:8" s="7" customFormat="1" ht="35" customHeight="1">
      <c r="A6755" s="19" t="s">
        <v>16148</v>
      </c>
      <c r="B6755" s="19" t="s">
        <v>16149</v>
      </c>
      <c r="C6755" s="1" t="s">
        <v>1544</v>
      </c>
      <c r="D6755" s="1" t="s">
        <v>1555</v>
      </c>
      <c r="E6755" s="9" t="s">
        <v>10806</v>
      </c>
      <c r="F6755" s="71" t="s">
        <v>16160</v>
      </c>
      <c r="G6755" s="6" t="s">
        <v>13312</v>
      </c>
      <c r="H6755" s="10" t="s">
        <v>21611</v>
      </c>
    </row>
    <row r="6756" spans="1:8" s="7" customFormat="1" ht="48" customHeight="1">
      <c r="A6756" s="19" t="s">
        <v>16148</v>
      </c>
      <c r="B6756" s="19" t="s">
        <v>16149</v>
      </c>
      <c r="C6756" s="1" t="s">
        <v>1544</v>
      </c>
      <c r="D6756" s="1" t="s">
        <v>1555</v>
      </c>
      <c r="E6756" s="17" t="s">
        <v>21612</v>
      </c>
      <c r="F6756" s="71" t="s">
        <v>16163</v>
      </c>
      <c r="G6756" s="6" t="s">
        <v>13312</v>
      </c>
      <c r="H6756" s="10" t="s">
        <v>21613</v>
      </c>
    </row>
    <row r="6757" spans="1:8" s="7" customFormat="1" ht="48" customHeight="1">
      <c r="A6757" s="19" t="s">
        <v>16148</v>
      </c>
      <c r="B6757" s="19" t="s">
        <v>16149</v>
      </c>
      <c r="C6757" s="1" t="s">
        <v>1544</v>
      </c>
      <c r="D6757" s="1" t="s">
        <v>1555</v>
      </c>
      <c r="E6757" s="9" t="s">
        <v>16166</v>
      </c>
      <c r="F6757" s="71" t="s">
        <v>16167</v>
      </c>
      <c r="G6757" s="6" t="s">
        <v>2958</v>
      </c>
      <c r="H6757" s="10" t="s">
        <v>21606</v>
      </c>
    </row>
    <row r="6758" spans="1:8" s="7" customFormat="1" ht="48" customHeight="1">
      <c r="A6758" s="19" t="s">
        <v>16148</v>
      </c>
      <c r="B6758" s="19" t="s">
        <v>16149</v>
      </c>
      <c r="C6758" s="1" t="s">
        <v>1544</v>
      </c>
      <c r="D6758" s="1" t="s">
        <v>1568</v>
      </c>
      <c r="E6758" s="9" t="s">
        <v>16157</v>
      </c>
      <c r="F6758" s="71" t="s">
        <v>21614</v>
      </c>
      <c r="G6758" s="6" t="s">
        <v>21615</v>
      </c>
      <c r="H6758" s="10" t="s">
        <v>21616</v>
      </c>
    </row>
    <row r="6759" spans="1:8" s="7" customFormat="1" ht="48" customHeight="1">
      <c r="A6759" s="19" t="s">
        <v>16148</v>
      </c>
      <c r="B6759" s="19" t="s">
        <v>16149</v>
      </c>
      <c r="C6759" s="1" t="s">
        <v>1544</v>
      </c>
      <c r="D6759" s="1" t="s">
        <v>1568</v>
      </c>
      <c r="E6759" s="17" t="s">
        <v>16164</v>
      </c>
      <c r="F6759" s="71" t="s">
        <v>16165</v>
      </c>
      <c r="G6759" s="6" t="s">
        <v>2958</v>
      </c>
      <c r="H6759" s="10" t="s">
        <v>21606</v>
      </c>
    </row>
    <row r="6760" spans="1:8" s="7" customFormat="1" ht="35" customHeight="1">
      <c r="A6760" s="19" t="s">
        <v>16148</v>
      </c>
      <c r="B6760" s="19" t="s">
        <v>16149</v>
      </c>
      <c r="C6760" s="1" t="s">
        <v>1544</v>
      </c>
      <c r="D6760" s="1" t="s">
        <v>1568</v>
      </c>
      <c r="E6760" s="17" t="s">
        <v>16161</v>
      </c>
      <c r="F6760" s="71" t="s">
        <v>16162</v>
      </c>
      <c r="G6760" s="6" t="s">
        <v>2958</v>
      </c>
      <c r="H6760" s="10" t="s">
        <v>21606</v>
      </c>
    </row>
    <row r="6761" spans="1:8" s="7" customFormat="1" ht="48" customHeight="1">
      <c r="A6761" s="19" t="s">
        <v>16148</v>
      </c>
      <c r="B6761" s="19" t="s">
        <v>16149</v>
      </c>
      <c r="C6761" s="1" t="s">
        <v>1544</v>
      </c>
      <c r="D6761" s="1" t="s">
        <v>1568</v>
      </c>
      <c r="E6761" s="9" t="s">
        <v>16158</v>
      </c>
      <c r="F6761" s="71" t="s">
        <v>21617</v>
      </c>
      <c r="G6761" s="6" t="s">
        <v>21618</v>
      </c>
      <c r="H6761" s="10" t="s">
        <v>21619</v>
      </c>
    </row>
    <row r="6762" spans="1:8" s="7" customFormat="1" ht="48" customHeight="1">
      <c r="A6762" s="19" t="s">
        <v>139</v>
      </c>
      <c r="B6762" s="19" t="s">
        <v>21620</v>
      </c>
      <c r="C6762" s="1" t="s">
        <v>18873</v>
      </c>
      <c r="D6762" s="1" t="s">
        <v>21589</v>
      </c>
      <c r="E6762" s="4" t="s">
        <v>21621</v>
      </c>
      <c r="F6762" s="71" t="s">
        <v>21622</v>
      </c>
      <c r="G6762" s="6" t="s">
        <v>21623</v>
      </c>
      <c r="H6762" s="10" t="s">
        <v>21624</v>
      </c>
    </row>
    <row r="6763" spans="1:8" s="7" customFormat="1" ht="48" customHeight="1">
      <c r="A6763" s="19" t="s">
        <v>139</v>
      </c>
      <c r="B6763" s="19" t="s">
        <v>21620</v>
      </c>
      <c r="C6763" s="1" t="s">
        <v>18873</v>
      </c>
      <c r="D6763" s="1" t="s">
        <v>18988</v>
      </c>
      <c r="E6763" s="4" t="s">
        <v>21625</v>
      </c>
      <c r="F6763" s="71" t="s">
        <v>21626</v>
      </c>
      <c r="G6763" s="6" t="s">
        <v>9224</v>
      </c>
      <c r="H6763" s="10" t="s">
        <v>21627</v>
      </c>
    </row>
    <row r="6764" spans="1:8" s="7" customFormat="1" ht="48" customHeight="1">
      <c r="A6764" s="19" t="s">
        <v>139</v>
      </c>
      <c r="B6764" s="19" t="s">
        <v>21620</v>
      </c>
      <c r="C6764" s="1" t="s">
        <v>18873</v>
      </c>
      <c r="D6764" s="1" t="s">
        <v>18988</v>
      </c>
      <c r="E6764" s="4" t="s">
        <v>2476</v>
      </c>
      <c r="F6764" s="71" t="s">
        <v>21628</v>
      </c>
      <c r="G6764" s="6" t="s">
        <v>5054</v>
      </c>
      <c r="H6764" s="10" t="s">
        <v>21629</v>
      </c>
    </row>
    <row r="6765" spans="1:8" s="7" customFormat="1" ht="48" customHeight="1">
      <c r="A6765" s="19" t="s">
        <v>139</v>
      </c>
      <c r="B6765" s="19" t="s">
        <v>21620</v>
      </c>
      <c r="C6765" s="1" t="s">
        <v>18879</v>
      </c>
      <c r="D6765" s="1" t="s">
        <v>18746</v>
      </c>
      <c r="E6765" s="4" t="s">
        <v>7942</v>
      </c>
      <c r="F6765" s="71" t="s">
        <v>21630</v>
      </c>
      <c r="G6765" s="6" t="s">
        <v>9224</v>
      </c>
      <c r="H6765" s="10" t="s">
        <v>21627</v>
      </c>
    </row>
    <row r="6766" spans="1:8" s="7" customFormat="1" ht="48" customHeight="1">
      <c r="A6766" s="19" t="s">
        <v>139</v>
      </c>
      <c r="B6766" s="19" t="s">
        <v>21620</v>
      </c>
      <c r="C6766" s="1" t="s">
        <v>18879</v>
      </c>
      <c r="D6766" s="1" t="s">
        <v>18746</v>
      </c>
      <c r="E6766" s="4" t="s">
        <v>21631</v>
      </c>
      <c r="F6766" s="71" t="s">
        <v>21632</v>
      </c>
      <c r="G6766" s="6" t="s">
        <v>9224</v>
      </c>
      <c r="H6766" s="10" t="s">
        <v>21627</v>
      </c>
    </row>
    <row r="6767" spans="1:8" s="7" customFormat="1" ht="48" customHeight="1">
      <c r="A6767" s="19" t="s">
        <v>139</v>
      </c>
      <c r="B6767" s="19" t="s">
        <v>21620</v>
      </c>
      <c r="C6767" s="1" t="s">
        <v>1586</v>
      </c>
      <c r="D6767" s="1" t="s">
        <v>1673</v>
      </c>
      <c r="E6767" s="4" t="s">
        <v>21633</v>
      </c>
      <c r="F6767" s="71" t="s">
        <v>21634</v>
      </c>
      <c r="G6767" s="6" t="s">
        <v>2885</v>
      </c>
      <c r="H6767" s="10" t="s">
        <v>21635</v>
      </c>
    </row>
    <row r="6768" spans="1:8" s="7" customFormat="1" ht="48" customHeight="1">
      <c r="A6768" s="19" t="s">
        <v>139</v>
      </c>
      <c r="B6768" s="19" t="s">
        <v>21620</v>
      </c>
      <c r="C6768" s="1" t="s">
        <v>1586</v>
      </c>
      <c r="D6768" s="1" t="s">
        <v>1673</v>
      </c>
      <c r="E6768" s="4" t="s">
        <v>21636</v>
      </c>
      <c r="F6768" s="71" t="s">
        <v>21637</v>
      </c>
      <c r="G6768" s="6" t="s">
        <v>2885</v>
      </c>
      <c r="H6768" s="10" t="s">
        <v>21638</v>
      </c>
    </row>
    <row r="6769" spans="1:8" s="7" customFormat="1" ht="48" customHeight="1">
      <c r="A6769" s="19" t="s">
        <v>139</v>
      </c>
      <c r="B6769" s="19" t="s">
        <v>21620</v>
      </c>
      <c r="C6769" s="1" t="s">
        <v>1586</v>
      </c>
      <c r="D6769" s="1" t="s">
        <v>1673</v>
      </c>
      <c r="E6769" s="4" t="s">
        <v>21639</v>
      </c>
      <c r="F6769" s="71" t="s">
        <v>21640</v>
      </c>
      <c r="G6769" s="6" t="s">
        <v>2885</v>
      </c>
      <c r="H6769" s="10" t="s">
        <v>21638</v>
      </c>
    </row>
    <row r="6770" spans="1:8" s="7" customFormat="1" ht="48" customHeight="1">
      <c r="A6770" s="19" t="s">
        <v>139</v>
      </c>
      <c r="B6770" s="19" t="s">
        <v>21620</v>
      </c>
      <c r="C6770" s="1" t="s">
        <v>1586</v>
      </c>
      <c r="D6770" s="1" t="s">
        <v>1681</v>
      </c>
      <c r="E6770" s="17" t="s">
        <v>21641</v>
      </c>
      <c r="F6770" s="71" t="s">
        <v>21642</v>
      </c>
      <c r="G6770" s="6" t="s">
        <v>1598</v>
      </c>
      <c r="H6770" s="10" t="s">
        <v>21643</v>
      </c>
    </row>
    <row r="6771" spans="1:8" s="7" customFormat="1" ht="48" customHeight="1">
      <c r="A6771" s="19" t="s">
        <v>139</v>
      </c>
      <c r="B6771" s="19" t="s">
        <v>21620</v>
      </c>
      <c r="C6771" s="1" t="s">
        <v>1586</v>
      </c>
      <c r="D6771" s="1" t="s">
        <v>1681</v>
      </c>
      <c r="E6771" s="4" t="s">
        <v>21644</v>
      </c>
      <c r="F6771" s="71" t="s">
        <v>21645</v>
      </c>
      <c r="G6771" s="6" t="s">
        <v>1598</v>
      </c>
      <c r="H6771" s="10" t="s">
        <v>21643</v>
      </c>
    </row>
    <row r="6772" spans="1:8" s="7" customFormat="1" ht="48" customHeight="1">
      <c r="A6772" s="19" t="s">
        <v>139</v>
      </c>
      <c r="B6772" s="19" t="s">
        <v>21620</v>
      </c>
      <c r="C6772" s="1" t="s">
        <v>1586</v>
      </c>
      <c r="D6772" s="1" t="s">
        <v>1681</v>
      </c>
      <c r="E6772" s="17" t="s">
        <v>21646</v>
      </c>
      <c r="F6772" s="71" t="s">
        <v>21647</v>
      </c>
      <c r="G6772" s="6" t="s">
        <v>21623</v>
      </c>
      <c r="H6772" s="10" t="s">
        <v>21648</v>
      </c>
    </row>
    <row r="6773" spans="1:8" s="7" customFormat="1" ht="60" customHeight="1">
      <c r="A6773" s="19" t="s">
        <v>139</v>
      </c>
      <c r="B6773" s="19" t="s">
        <v>21620</v>
      </c>
      <c r="C6773" s="1" t="s">
        <v>1586</v>
      </c>
      <c r="D6773" s="1" t="s">
        <v>1681</v>
      </c>
      <c r="E6773" s="4" t="s">
        <v>21649</v>
      </c>
      <c r="F6773" s="71" t="s">
        <v>21650</v>
      </c>
      <c r="G6773" s="6" t="s">
        <v>1598</v>
      </c>
      <c r="H6773" s="10" t="s">
        <v>21643</v>
      </c>
    </row>
    <row r="6774" spans="1:8" s="7" customFormat="1" ht="48" customHeight="1">
      <c r="A6774" s="19" t="s">
        <v>139</v>
      </c>
      <c r="B6774" s="19" t="s">
        <v>21620</v>
      </c>
      <c r="C6774" s="1" t="s">
        <v>1586</v>
      </c>
      <c r="D6774" s="1" t="s">
        <v>2194</v>
      </c>
      <c r="E6774" s="4" t="s">
        <v>21651</v>
      </c>
      <c r="F6774" s="71" t="s">
        <v>21652</v>
      </c>
      <c r="G6774" s="6" t="s">
        <v>1598</v>
      </c>
      <c r="H6774" s="10" t="s">
        <v>21643</v>
      </c>
    </row>
    <row r="6775" spans="1:8" ht="48" customHeight="1">
      <c r="A6775" s="19" t="s">
        <v>139</v>
      </c>
      <c r="B6775" s="19" t="s">
        <v>21620</v>
      </c>
      <c r="C6775" s="1" t="s">
        <v>1586</v>
      </c>
      <c r="D6775" s="1" t="s">
        <v>2194</v>
      </c>
      <c r="E6775" s="4" t="s">
        <v>21653</v>
      </c>
      <c r="F6775" s="71" t="s">
        <v>21654</v>
      </c>
      <c r="G6775" s="6" t="s">
        <v>2885</v>
      </c>
      <c r="H6775" s="10" t="s">
        <v>21638</v>
      </c>
    </row>
    <row r="6776" spans="1:8" ht="48" customHeight="1">
      <c r="A6776" s="19" t="s">
        <v>139</v>
      </c>
      <c r="B6776" s="19" t="s">
        <v>21620</v>
      </c>
      <c r="C6776" s="1" t="s">
        <v>18889</v>
      </c>
      <c r="D6776" s="1" t="s">
        <v>1555</v>
      </c>
      <c r="E6776" s="4" t="s">
        <v>21655</v>
      </c>
      <c r="F6776" s="71" t="s">
        <v>21656</v>
      </c>
      <c r="G6776" s="6" t="s">
        <v>2765</v>
      </c>
      <c r="H6776" s="10" t="s">
        <v>21657</v>
      </c>
    </row>
    <row r="6777" spans="1:8" s="7" customFormat="1" ht="48" customHeight="1">
      <c r="A6777" s="19" t="s">
        <v>139</v>
      </c>
      <c r="B6777" s="19" t="s">
        <v>21620</v>
      </c>
      <c r="C6777" s="1" t="s">
        <v>18889</v>
      </c>
      <c r="D6777" s="1" t="s">
        <v>1555</v>
      </c>
      <c r="E6777" s="4" t="s">
        <v>21658</v>
      </c>
      <c r="F6777" s="71" t="s">
        <v>21659</v>
      </c>
      <c r="G6777" s="6" t="s">
        <v>2765</v>
      </c>
      <c r="H6777" s="10" t="s">
        <v>21660</v>
      </c>
    </row>
    <row r="6778" spans="1:8" s="7" customFormat="1" ht="48" customHeight="1">
      <c r="A6778" s="19" t="s">
        <v>139</v>
      </c>
      <c r="B6778" s="19" t="s">
        <v>21620</v>
      </c>
      <c r="C6778" s="1" t="s">
        <v>18889</v>
      </c>
      <c r="D6778" s="1" t="s">
        <v>1555</v>
      </c>
      <c r="E6778" s="4" t="s">
        <v>21661</v>
      </c>
      <c r="F6778" s="71" t="s">
        <v>21662</v>
      </c>
      <c r="G6778" s="6" t="s">
        <v>2703</v>
      </c>
      <c r="H6778" s="10" t="s">
        <v>21663</v>
      </c>
    </row>
    <row r="6779" spans="1:8" s="7" customFormat="1" ht="48" customHeight="1">
      <c r="A6779" s="19" t="s">
        <v>139</v>
      </c>
      <c r="B6779" s="19" t="s">
        <v>21620</v>
      </c>
      <c r="C6779" s="1" t="s">
        <v>18889</v>
      </c>
      <c r="D6779" s="1" t="s">
        <v>1555</v>
      </c>
      <c r="E6779" s="4" t="s">
        <v>4367</v>
      </c>
      <c r="F6779" s="71" t="s">
        <v>21664</v>
      </c>
      <c r="G6779" s="6" t="s">
        <v>2765</v>
      </c>
      <c r="H6779" s="10" t="s">
        <v>21660</v>
      </c>
    </row>
    <row r="6780" spans="1:8" s="7" customFormat="1" ht="35" customHeight="1">
      <c r="A6780" s="19" t="s">
        <v>139</v>
      </c>
      <c r="B6780" s="19" t="s">
        <v>21620</v>
      </c>
      <c r="C6780" s="1" t="s">
        <v>18889</v>
      </c>
      <c r="D6780" s="1" t="s">
        <v>1555</v>
      </c>
      <c r="E6780" s="4" t="s">
        <v>21665</v>
      </c>
      <c r="F6780" s="71" t="s">
        <v>21666</v>
      </c>
      <c r="G6780" s="6" t="s">
        <v>2765</v>
      </c>
      <c r="H6780" s="10" t="s">
        <v>21660</v>
      </c>
    </row>
    <row r="6781" spans="1:8" s="7" customFormat="1" ht="48" customHeight="1">
      <c r="A6781" s="19" t="s">
        <v>139</v>
      </c>
      <c r="B6781" s="19" t="s">
        <v>21620</v>
      </c>
      <c r="C6781" s="1" t="s">
        <v>18889</v>
      </c>
      <c r="D6781" s="1" t="s">
        <v>1555</v>
      </c>
      <c r="E6781" s="4" t="s">
        <v>21612</v>
      </c>
      <c r="F6781" s="71" t="s">
        <v>21667</v>
      </c>
      <c r="G6781" s="6" t="s">
        <v>2765</v>
      </c>
      <c r="H6781" s="10" t="s">
        <v>21657</v>
      </c>
    </row>
    <row r="6782" spans="1:8" s="7" customFormat="1" ht="48" customHeight="1">
      <c r="A6782" s="19" t="s">
        <v>139</v>
      </c>
      <c r="B6782" s="19" t="s">
        <v>21620</v>
      </c>
      <c r="C6782" s="1" t="s">
        <v>18889</v>
      </c>
      <c r="D6782" s="1" t="s">
        <v>21668</v>
      </c>
      <c r="E6782" s="4" t="s">
        <v>21669</v>
      </c>
      <c r="F6782" s="71" t="s">
        <v>21670</v>
      </c>
      <c r="G6782" s="6" t="s">
        <v>2885</v>
      </c>
      <c r="H6782" s="10" t="s">
        <v>21638</v>
      </c>
    </row>
    <row r="6783" spans="1:8" s="7" customFormat="1" ht="48" customHeight="1">
      <c r="A6783" s="19" t="s">
        <v>139</v>
      </c>
      <c r="B6783" s="19" t="s">
        <v>21620</v>
      </c>
      <c r="C6783" s="1" t="s">
        <v>18889</v>
      </c>
      <c r="D6783" s="1" t="s">
        <v>2300</v>
      </c>
      <c r="E6783" s="4" t="s">
        <v>21671</v>
      </c>
      <c r="F6783" s="71" t="s">
        <v>21626</v>
      </c>
      <c r="G6783" s="6" t="s">
        <v>9224</v>
      </c>
      <c r="H6783" s="10" t="s">
        <v>21627</v>
      </c>
    </row>
    <row r="6784" spans="1:8" s="7" customFormat="1" ht="48" customHeight="1">
      <c r="A6784" s="19" t="s">
        <v>139</v>
      </c>
      <c r="B6784" s="19" t="s">
        <v>21620</v>
      </c>
      <c r="C6784" s="1" t="s">
        <v>18889</v>
      </c>
      <c r="D6784" s="1" t="s">
        <v>1568</v>
      </c>
      <c r="E6784" s="4" t="s">
        <v>2862</v>
      </c>
      <c r="F6784" s="71" t="s">
        <v>21672</v>
      </c>
      <c r="G6784" s="6" t="s">
        <v>2765</v>
      </c>
      <c r="H6784" s="10" t="s">
        <v>21673</v>
      </c>
    </row>
    <row r="6785" spans="1:8" ht="48" customHeight="1">
      <c r="A6785" s="19" t="s">
        <v>139</v>
      </c>
      <c r="B6785" s="19" t="s">
        <v>21620</v>
      </c>
      <c r="C6785" s="1" t="s">
        <v>18889</v>
      </c>
      <c r="D6785" s="1" t="s">
        <v>1568</v>
      </c>
      <c r="E6785" s="4" t="s">
        <v>10302</v>
      </c>
      <c r="F6785" s="71" t="s">
        <v>21674</v>
      </c>
      <c r="G6785" s="6" t="s">
        <v>2765</v>
      </c>
      <c r="H6785" s="10" t="s">
        <v>21673</v>
      </c>
    </row>
    <row r="6786" spans="1:8" ht="48" customHeight="1">
      <c r="A6786" s="19" t="s">
        <v>139</v>
      </c>
      <c r="B6786" s="19" t="s">
        <v>21620</v>
      </c>
      <c r="C6786" s="1" t="s">
        <v>18889</v>
      </c>
      <c r="D6786" s="1" t="s">
        <v>1568</v>
      </c>
      <c r="E6786" s="17" t="s">
        <v>21675</v>
      </c>
      <c r="F6786" s="71" t="s">
        <v>21676</v>
      </c>
      <c r="G6786" s="6" t="s">
        <v>2885</v>
      </c>
      <c r="H6786" s="10" t="s">
        <v>21638</v>
      </c>
    </row>
    <row r="6787" spans="1:8" s="7" customFormat="1" ht="48" customHeight="1">
      <c r="A6787" s="19" t="s">
        <v>139</v>
      </c>
      <c r="B6787" s="19" t="s">
        <v>21620</v>
      </c>
      <c r="C6787" s="1" t="s">
        <v>2401</v>
      </c>
      <c r="D6787" s="1" t="s">
        <v>21677</v>
      </c>
      <c r="E6787" s="4" t="s">
        <v>2538</v>
      </c>
      <c r="F6787" s="71" t="s">
        <v>21678</v>
      </c>
      <c r="G6787" s="6" t="s">
        <v>1598</v>
      </c>
      <c r="H6787" s="10" t="s">
        <v>21643</v>
      </c>
    </row>
    <row r="6788" spans="1:8" s="7" customFormat="1" ht="48" customHeight="1">
      <c r="A6788" s="19" t="s">
        <v>139</v>
      </c>
      <c r="B6788" s="19" t="s">
        <v>21620</v>
      </c>
      <c r="C6788" s="1" t="s">
        <v>2401</v>
      </c>
      <c r="D6788" s="1" t="s">
        <v>21677</v>
      </c>
      <c r="E6788" s="4" t="s">
        <v>21679</v>
      </c>
      <c r="F6788" s="71" t="s">
        <v>21680</v>
      </c>
      <c r="G6788" s="6" t="s">
        <v>2885</v>
      </c>
      <c r="H6788" s="10" t="s">
        <v>21681</v>
      </c>
    </row>
    <row r="6789" spans="1:8" s="7" customFormat="1" ht="48" customHeight="1">
      <c r="A6789" s="19" t="s">
        <v>841</v>
      </c>
      <c r="B6789" s="19" t="s">
        <v>2045</v>
      </c>
      <c r="C6789" s="2" t="s">
        <v>1</v>
      </c>
      <c r="D6789" s="2" t="s">
        <v>28</v>
      </c>
      <c r="E6789" s="9" t="s">
        <v>16539</v>
      </c>
      <c r="F6789" s="71" t="s">
        <v>16540</v>
      </c>
      <c r="G6789" s="6" t="s">
        <v>16541</v>
      </c>
      <c r="H6789" s="10" t="s">
        <v>21682</v>
      </c>
    </row>
    <row r="6790" spans="1:8" s="7" customFormat="1" ht="48" customHeight="1">
      <c r="A6790" s="19" t="s">
        <v>841</v>
      </c>
      <c r="B6790" s="19" t="s">
        <v>2045</v>
      </c>
      <c r="C6790" s="1" t="s">
        <v>1</v>
      </c>
      <c r="D6790" s="1" t="s">
        <v>28</v>
      </c>
      <c r="E6790" s="9" t="s">
        <v>16544</v>
      </c>
      <c r="F6790" s="71" t="s">
        <v>16545</v>
      </c>
      <c r="G6790" s="6" t="s">
        <v>16546</v>
      </c>
      <c r="H6790" s="10" t="s">
        <v>16547</v>
      </c>
    </row>
    <row r="6791" spans="1:8" s="7" customFormat="1" ht="48" customHeight="1">
      <c r="A6791" s="19" t="s">
        <v>841</v>
      </c>
      <c r="B6791" s="19" t="s">
        <v>2045</v>
      </c>
      <c r="C6791" s="1" t="s">
        <v>1</v>
      </c>
      <c r="D6791" s="1" t="s">
        <v>28</v>
      </c>
      <c r="E6791" s="9" t="s">
        <v>16548</v>
      </c>
      <c r="F6791" s="71" t="s">
        <v>16549</v>
      </c>
      <c r="G6791" s="6" t="s">
        <v>16546</v>
      </c>
      <c r="H6791" s="10" t="s">
        <v>16547</v>
      </c>
    </row>
    <row r="6792" spans="1:8" s="7" customFormat="1" ht="60" customHeight="1">
      <c r="A6792" s="19" t="s">
        <v>841</v>
      </c>
      <c r="B6792" s="19" t="s">
        <v>2045</v>
      </c>
      <c r="C6792" s="1" t="s">
        <v>18873</v>
      </c>
      <c r="D6792" s="1" t="s">
        <v>19001</v>
      </c>
      <c r="E6792" s="9" t="s">
        <v>16542</v>
      </c>
      <c r="F6792" s="71" t="s">
        <v>21683</v>
      </c>
      <c r="G6792" s="6" t="s">
        <v>16543</v>
      </c>
      <c r="H6792" s="10" t="s">
        <v>21684</v>
      </c>
    </row>
    <row r="6793" spans="1:8" s="7" customFormat="1" ht="60" customHeight="1">
      <c r="A6793" s="19" t="s">
        <v>841</v>
      </c>
      <c r="B6793" s="19" t="s">
        <v>2045</v>
      </c>
      <c r="C6793" s="2" t="s">
        <v>18873</v>
      </c>
      <c r="D6793" s="2" t="s">
        <v>14</v>
      </c>
      <c r="E6793" s="9" t="s">
        <v>24730</v>
      </c>
      <c r="F6793" s="71" t="s">
        <v>21685</v>
      </c>
      <c r="G6793" s="6" t="s">
        <v>21686</v>
      </c>
      <c r="H6793" s="10" t="s">
        <v>21687</v>
      </c>
    </row>
    <row r="6794" spans="1:8" s="7" customFormat="1" ht="60" customHeight="1">
      <c r="A6794" s="19" t="s">
        <v>841</v>
      </c>
      <c r="B6794" s="19" t="s">
        <v>2045</v>
      </c>
      <c r="C6794" s="2" t="s">
        <v>1</v>
      </c>
      <c r="D6794" s="2" t="s">
        <v>14</v>
      </c>
      <c r="E6794" s="9" t="s">
        <v>16537</v>
      </c>
      <c r="F6794" s="71" t="s">
        <v>21688</v>
      </c>
      <c r="G6794" s="6" t="s">
        <v>16538</v>
      </c>
      <c r="H6794" s="10" t="s">
        <v>21689</v>
      </c>
    </row>
    <row r="6795" spans="1:8" s="7" customFormat="1" ht="60" customHeight="1">
      <c r="A6795" s="21" t="s">
        <v>841</v>
      </c>
      <c r="B6795" s="19" t="s">
        <v>2045</v>
      </c>
      <c r="C6795" s="1" t="s">
        <v>133</v>
      </c>
      <c r="D6795" s="1" t="s">
        <v>134</v>
      </c>
      <c r="E6795" s="4" t="s">
        <v>16529</v>
      </c>
      <c r="F6795" s="71" t="s">
        <v>21690</v>
      </c>
      <c r="G6795" s="6" t="s">
        <v>16530</v>
      </c>
      <c r="H6795" s="10" t="s">
        <v>21691</v>
      </c>
    </row>
    <row r="6796" spans="1:8" s="7" customFormat="1" ht="48" customHeight="1">
      <c r="A6796" s="19" t="s">
        <v>841</v>
      </c>
      <c r="B6796" s="19" t="s">
        <v>2045</v>
      </c>
      <c r="C6796" s="1" t="s">
        <v>133</v>
      </c>
      <c r="D6796" s="1" t="s">
        <v>134</v>
      </c>
      <c r="E6796" s="4" t="s">
        <v>16536</v>
      </c>
      <c r="F6796" s="71" t="s">
        <v>24731</v>
      </c>
      <c r="G6796" s="6" t="s">
        <v>16534</v>
      </c>
      <c r="H6796" s="10" t="s">
        <v>21692</v>
      </c>
    </row>
    <row r="6797" spans="1:8" s="7" customFormat="1" ht="60" customHeight="1">
      <c r="A6797" s="19" t="s">
        <v>841</v>
      </c>
      <c r="B6797" s="19" t="s">
        <v>2045</v>
      </c>
      <c r="C6797" s="1" t="s">
        <v>133</v>
      </c>
      <c r="D6797" s="1" t="s">
        <v>134</v>
      </c>
      <c r="E6797" s="4" t="s">
        <v>16535</v>
      </c>
      <c r="F6797" s="71" t="s">
        <v>24732</v>
      </c>
      <c r="G6797" s="6" t="s">
        <v>16534</v>
      </c>
      <c r="H6797" s="10" t="s">
        <v>21692</v>
      </c>
    </row>
    <row r="6798" spans="1:8" s="7" customFormat="1" ht="48" customHeight="1">
      <c r="A6798" s="19" t="s">
        <v>841</v>
      </c>
      <c r="B6798" s="19" t="s">
        <v>2045</v>
      </c>
      <c r="C6798" s="1" t="s">
        <v>133</v>
      </c>
      <c r="D6798" s="1" t="s">
        <v>134</v>
      </c>
      <c r="E6798" s="9" t="s">
        <v>16533</v>
      </c>
      <c r="F6798" s="71" t="s">
        <v>21693</v>
      </c>
      <c r="G6798" s="6" t="s">
        <v>16534</v>
      </c>
      <c r="H6798" s="10" t="s">
        <v>21692</v>
      </c>
    </row>
    <row r="6799" spans="1:8" s="7" customFormat="1" ht="48" customHeight="1">
      <c r="A6799" s="19" t="s">
        <v>841</v>
      </c>
      <c r="B6799" s="19" t="s">
        <v>2045</v>
      </c>
      <c r="C6799" s="1" t="s">
        <v>133</v>
      </c>
      <c r="D6799" s="1" t="s">
        <v>134</v>
      </c>
      <c r="E6799" s="9" t="s">
        <v>16531</v>
      </c>
      <c r="F6799" s="71" t="s">
        <v>21694</v>
      </c>
      <c r="G6799" s="6" t="s">
        <v>16530</v>
      </c>
      <c r="H6799" s="10" t="s">
        <v>21695</v>
      </c>
    </row>
    <row r="6800" spans="1:8" s="7" customFormat="1" ht="60" customHeight="1">
      <c r="A6800" s="19" t="s">
        <v>841</v>
      </c>
      <c r="B6800" s="19" t="s">
        <v>2045</v>
      </c>
      <c r="C6800" s="1" t="s">
        <v>1544</v>
      </c>
      <c r="D6800" s="1" t="s">
        <v>75</v>
      </c>
      <c r="E6800" s="9" t="s">
        <v>21696</v>
      </c>
      <c r="F6800" s="73" t="s">
        <v>21697</v>
      </c>
      <c r="G6800" s="6" t="s">
        <v>16525</v>
      </c>
      <c r="H6800" s="10" t="s">
        <v>16526</v>
      </c>
    </row>
    <row r="6801" spans="1:8" s="7" customFormat="1" ht="48" customHeight="1">
      <c r="A6801" s="19" t="s">
        <v>841</v>
      </c>
      <c r="B6801" s="19" t="s">
        <v>2045</v>
      </c>
      <c r="C6801" s="1" t="s">
        <v>1544</v>
      </c>
      <c r="D6801" s="1" t="s">
        <v>1555</v>
      </c>
      <c r="E6801" s="9" t="s">
        <v>16524</v>
      </c>
      <c r="F6801" s="71" t="s">
        <v>21698</v>
      </c>
      <c r="G6801" s="6" t="s">
        <v>16523</v>
      </c>
      <c r="H6801" s="10" t="s">
        <v>21699</v>
      </c>
    </row>
    <row r="6802" spans="1:8" s="7" customFormat="1" ht="48" customHeight="1">
      <c r="A6802" s="19" t="s">
        <v>841</v>
      </c>
      <c r="B6802" s="19" t="s">
        <v>2045</v>
      </c>
      <c r="C6802" s="1" t="s">
        <v>1544</v>
      </c>
      <c r="D6802" s="1" t="s">
        <v>1555</v>
      </c>
      <c r="E6802" s="9" t="s">
        <v>1561</v>
      </c>
      <c r="F6802" s="71" t="s">
        <v>16522</v>
      </c>
      <c r="G6802" s="6" t="s">
        <v>16523</v>
      </c>
      <c r="H6802" s="10" t="s">
        <v>21699</v>
      </c>
    </row>
    <row r="6803" spans="1:8" s="7" customFormat="1" ht="48" customHeight="1">
      <c r="A6803" s="19" t="s">
        <v>841</v>
      </c>
      <c r="B6803" s="19" t="s">
        <v>2045</v>
      </c>
      <c r="C6803" s="1" t="s">
        <v>1544</v>
      </c>
      <c r="D6803" s="1" t="s">
        <v>1568</v>
      </c>
      <c r="E6803" s="9" t="s">
        <v>16527</v>
      </c>
      <c r="F6803" s="73" t="s">
        <v>16528</v>
      </c>
      <c r="G6803" s="6" t="s">
        <v>16525</v>
      </c>
      <c r="H6803" s="10" t="s">
        <v>16526</v>
      </c>
    </row>
    <row r="6804" spans="1:8" s="7" customFormat="1" ht="48" customHeight="1">
      <c r="A6804" s="19" t="s">
        <v>841</v>
      </c>
      <c r="B6804" s="19" t="s">
        <v>2045</v>
      </c>
      <c r="C6804" s="1" t="s">
        <v>173</v>
      </c>
      <c r="D6804" s="1" t="s">
        <v>174</v>
      </c>
      <c r="E6804" s="9" t="s">
        <v>16532</v>
      </c>
      <c r="F6804" s="71" t="s">
        <v>21700</v>
      </c>
      <c r="G6804" s="6" t="s">
        <v>16530</v>
      </c>
      <c r="H6804" s="10" t="s">
        <v>21695</v>
      </c>
    </row>
    <row r="6805" spans="1:8" s="7" customFormat="1" ht="48" customHeight="1">
      <c r="A6805" s="19" t="s">
        <v>841</v>
      </c>
      <c r="B6805" s="19" t="s">
        <v>2046</v>
      </c>
      <c r="C6805" s="2" t="s">
        <v>1</v>
      </c>
      <c r="D6805" s="2" t="s">
        <v>34</v>
      </c>
      <c r="E6805" s="9" t="s">
        <v>16596</v>
      </c>
      <c r="F6805" s="71" t="s">
        <v>16597</v>
      </c>
      <c r="G6805" s="6" t="s">
        <v>265</v>
      </c>
      <c r="H6805" s="10" t="s">
        <v>21701</v>
      </c>
    </row>
    <row r="6806" spans="1:8" s="7" customFormat="1" ht="60" customHeight="1">
      <c r="A6806" s="19" t="s">
        <v>841</v>
      </c>
      <c r="B6806" s="19" t="s">
        <v>2046</v>
      </c>
      <c r="C6806" s="2" t="s">
        <v>133</v>
      </c>
      <c r="D6806" s="2" t="s">
        <v>145</v>
      </c>
      <c r="E6806" s="10" t="s">
        <v>16592</v>
      </c>
      <c r="F6806" s="71" t="s">
        <v>16593</v>
      </c>
      <c r="G6806" s="6" t="s">
        <v>16594</v>
      </c>
      <c r="H6806" s="10" t="s">
        <v>16595</v>
      </c>
    </row>
    <row r="6807" spans="1:8" s="7" customFormat="1" ht="48" customHeight="1">
      <c r="A6807" s="19" t="s">
        <v>841</v>
      </c>
      <c r="B6807" s="19" t="s">
        <v>2046</v>
      </c>
      <c r="C6807" s="2" t="s">
        <v>133</v>
      </c>
      <c r="D6807" s="2" t="s">
        <v>134</v>
      </c>
      <c r="E6807" s="10" t="s">
        <v>16598</v>
      </c>
      <c r="F6807" s="71" t="s">
        <v>16599</v>
      </c>
      <c r="G6807" s="6" t="s">
        <v>236</v>
      </c>
      <c r="H6807" s="10" t="s">
        <v>16600</v>
      </c>
    </row>
    <row r="6808" spans="1:8" s="7" customFormat="1" ht="48" customHeight="1">
      <c r="A6808" s="19" t="s">
        <v>841</v>
      </c>
      <c r="B6808" s="19" t="s">
        <v>2046</v>
      </c>
      <c r="C6808" s="2" t="s">
        <v>133</v>
      </c>
      <c r="D6808" s="2" t="s">
        <v>134</v>
      </c>
      <c r="E6808" s="10" t="s">
        <v>21702</v>
      </c>
      <c r="F6808" s="71" t="s">
        <v>16601</v>
      </c>
      <c r="G6808" s="6" t="s">
        <v>236</v>
      </c>
      <c r="H6808" s="10" t="s">
        <v>16600</v>
      </c>
    </row>
    <row r="6809" spans="1:8" s="7" customFormat="1" ht="48" customHeight="1">
      <c r="A6809" s="19" t="s">
        <v>841</v>
      </c>
      <c r="B6809" s="19" t="s">
        <v>2046</v>
      </c>
      <c r="C6809" s="2" t="s">
        <v>133</v>
      </c>
      <c r="D6809" s="2" t="s">
        <v>134</v>
      </c>
      <c r="E6809" s="9" t="s">
        <v>16589</v>
      </c>
      <c r="F6809" s="71" t="s">
        <v>16590</v>
      </c>
      <c r="G6809" s="6" t="s">
        <v>16575</v>
      </c>
      <c r="H6809" s="10" t="s">
        <v>16576</v>
      </c>
    </row>
    <row r="6810" spans="1:8" s="7" customFormat="1" ht="60" customHeight="1">
      <c r="A6810" s="19" t="s">
        <v>841</v>
      </c>
      <c r="B6810" s="19" t="s">
        <v>2046</v>
      </c>
      <c r="C6810" s="2" t="s">
        <v>133</v>
      </c>
      <c r="D6810" s="2" t="s">
        <v>134</v>
      </c>
      <c r="E6810" s="9" t="s">
        <v>13595</v>
      </c>
      <c r="F6810" s="71" t="s">
        <v>16591</v>
      </c>
      <c r="G6810" s="6" t="s">
        <v>16575</v>
      </c>
      <c r="H6810" s="10" t="s">
        <v>16576</v>
      </c>
    </row>
    <row r="6811" spans="1:8" s="7" customFormat="1" ht="48" customHeight="1">
      <c r="A6811" s="19" t="s">
        <v>841</v>
      </c>
      <c r="B6811" s="19" t="s">
        <v>2046</v>
      </c>
      <c r="C6811" s="2" t="s">
        <v>133</v>
      </c>
      <c r="D6811" s="2" t="s">
        <v>134</v>
      </c>
      <c r="E6811" s="9" t="s">
        <v>16604</v>
      </c>
      <c r="F6811" s="71" t="s">
        <v>16605</v>
      </c>
      <c r="G6811" s="6" t="s">
        <v>236</v>
      </c>
      <c r="H6811" s="10" t="s">
        <v>16600</v>
      </c>
    </row>
    <row r="6812" spans="1:8" s="7" customFormat="1" ht="48" customHeight="1">
      <c r="A6812" s="19" t="s">
        <v>841</v>
      </c>
      <c r="B6812" s="19" t="s">
        <v>2046</v>
      </c>
      <c r="C6812" s="2" t="s">
        <v>133</v>
      </c>
      <c r="D6812" s="2" t="s">
        <v>134</v>
      </c>
      <c r="E6812" s="10" t="s">
        <v>16602</v>
      </c>
      <c r="F6812" s="71" t="s">
        <v>16603</v>
      </c>
      <c r="G6812" s="6" t="s">
        <v>236</v>
      </c>
      <c r="H6812" s="10" t="s">
        <v>16600</v>
      </c>
    </row>
    <row r="6813" spans="1:8" s="7" customFormat="1" ht="48" customHeight="1">
      <c r="A6813" s="19" t="s">
        <v>841</v>
      </c>
      <c r="B6813" s="19" t="s">
        <v>2046</v>
      </c>
      <c r="C6813" s="1" t="s">
        <v>1544</v>
      </c>
      <c r="D6813" s="2" t="s">
        <v>1568</v>
      </c>
      <c r="E6813" s="9" t="s">
        <v>294</v>
      </c>
      <c r="F6813" s="71" t="s">
        <v>16586</v>
      </c>
      <c r="G6813" s="6" t="s">
        <v>16587</v>
      </c>
      <c r="H6813" s="10" t="s">
        <v>16588</v>
      </c>
    </row>
    <row r="6814" spans="1:8" s="7" customFormat="1" ht="48" customHeight="1">
      <c r="A6814" s="19" t="s">
        <v>841</v>
      </c>
      <c r="B6814" s="19" t="s">
        <v>2046</v>
      </c>
      <c r="C6814" s="1" t="s">
        <v>1544</v>
      </c>
      <c r="D6814" s="1" t="s">
        <v>3823</v>
      </c>
      <c r="E6814" s="9" t="s">
        <v>16577</v>
      </c>
      <c r="F6814" s="71" t="s">
        <v>16578</v>
      </c>
      <c r="G6814" s="6" t="s">
        <v>16575</v>
      </c>
      <c r="H6814" s="10" t="s">
        <v>16576</v>
      </c>
    </row>
    <row r="6815" spans="1:8" s="7" customFormat="1" ht="48" customHeight="1">
      <c r="A6815" s="19" t="s">
        <v>841</v>
      </c>
      <c r="B6815" s="19" t="s">
        <v>2046</v>
      </c>
      <c r="C6815" s="1" t="s">
        <v>1544</v>
      </c>
      <c r="D6815" s="1" t="s">
        <v>3823</v>
      </c>
      <c r="E6815" s="9" t="s">
        <v>192</v>
      </c>
      <c r="F6815" s="71" t="s">
        <v>16574</v>
      </c>
      <c r="G6815" s="6" t="s">
        <v>16575</v>
      </c>
      <c r="H6815" s="10" t="s">
        <v>16576</v>
      </c>
    </row>
    <row r="6816" spans="1:8" s="7" customFormat="1" ht="48" customHeight="1">
      <c r="A6816" s="19" t="s">
        <v>841</v>
      </c>
      <c r="B6816" s="19" t="s">
        <v>2046</v>
      </c>
      <c r="C6816" s="1" t="s">
        <v>1544</v>
      </c>
      <c r="D6816" s="1" t="s">
        <v>3823</v>
      </c>
      <c r="E6816" s="9" t="s">
        <v>242</v>
      </c>
      <c r="F6816" s="71" t="s">
        <v>16584</v>
      </c>
      <c r="G6816" s="6" t="s">
        <v>16575</v>
      </c>
      <c r="H6816" s="10" t="s">
        <v>16585</v>
      </c>
    </row>
    <row r="6817" spans="1:8" s="7" customFormat="1" ht="48" customHeight="1">
      <c r="A6817" s="19" t="s">
        <v>841</v>
      </c>
      <c r="B6817" s="19" t="s">
        <v>2046</v>
      </c>
      <c r="C6817" s="1" t="s">
        <v>1544</v>
      </c>
      <c r="D6817" s="1" t="s">
        <v>3823</v>
      </c>
      <c r="E6817" s="10" t="s">
        <v>16581</v>
      </c>
      <c r="F6817" s="71" t="s">
        <v>16582</v>
      </c>
      <c r="G6817" s="6" t="s">
        <v>16575</v>
      </c>
      <c r="H6817" s="10" t="s">
        <v>16583</v>
      </c>
    </row>
    <row r="6818" spans="1:8" s="7" customFormat="1" ht="48" customHeight="1">
      <c r="A6818" s="19" t="s">
        <v>841</v>
      </c>
      <c r="B6818" s="19" t="s">
        <v>2046</v>
      </c>
      <c r="C6818" s="1" t="s">
        <v>1544</v>
      </c>
      <c r="D6818" s="1" t="s">
        <v>3823</v>
      </c>
      <c r="E6818" s="9" t="s">
        <v>230</v>
      </c>
      <c r="F6818" s="71" t="s">
        <v>16580</v>
      </c>
      <c r="G6818" s="6" t="s">
        <v>16575</v>
      </c>
      <c r="H6818" s="10" t="s">
        <v>16576</v>
      </c>
    </row>
    <row r="6819" spans="1:8" s="7" customFormat="1" ht="48" customHeight="1">
      <c r="A6819" s="19" t="s">
        <v>841</v>
      </c>
      <c r="B6819" s="19" t="s">
        <v>2046</v>
      </c>
      <c r="C6819" s="1" t="s">
        <v>1544</v>
      </c>
      <c r="D6819" s="1" t="s">
        <v>3823</v>
      </c>
      <c r="E6819" s="9" t="s">
        <v>9119</v>
      </c>
      <c r="F6819" s="71" t="s">
        <v>16579</v>
      </c>
      <c r="G6819" s="6" t="s">
        <v>16575</v>
      </c>
      <c r="H6819" s="10" t="s">
        <v>16576</v>
      </c>
    </row>
    <row r="6820" spans="1:8" s="7" customFormat="1" ht="48" customHeight="1">
      <c r="A6820" s="21" t="s">
        <v>841</v>
      </c>
      <c r="B6820" s="19" t="s">
        <v>24813</v>
      </c>
      <c r="C6820" s="1" t="s">
        <v>1</v>
      </c>
      <c r="D6820" s="1" t="s">
        <v>14</v>
      </c>
      <c r="E6820" s="66" t="s">
        <v>24814</v>
      </c>
      <c r="F6820" s="71" t="s">
        <v>24815</v>
      </c>
      <c r="G6820" s="6" t="s">
        <v>24816</v>
      </c>
      <c r="H6820" s="10" t="s">
        <v>25945</v>
      </c>
    </row>
    <row r="6821" spans="1:8" s="7" customFormat="1" ht="60" customHeight="1">
      <c r="A6821" s="21" t="s">
        <v>841</v>
      </c>
      <c r="B6821" s="19" t="s">
        <v>24813</v>
      </c>
      <c r="C6821" s="1" t="s">
        <v>1544</v>
      </c>
      <c r="D6821" s="1" t="s">
        <v>1555</v>
      </c>
      <c r="E6821" s="66" t="s">
        <v>24819</v>
      </c>
      <c r="F6821" s="71" t="s">
        <v>24820</v>
      </c>
      <c r="G6821" s="6" t="s">
        <v>24821</v>
      </c>
      <c r="H6821" s="10" t="s">
        <v>25946</v>
      </c>
    </row>
    <row r="6822" spans="1:8" s="7" customFormat="1" ht="60" customHeight="1">
      <c r="A6822" s="21" t="s">
        <v>841</v>
      </c>
      <c r="B6822" s="19" t="s">
        <v>24813</v>
      </c>
      <c r="C6822" s="1" t="s">
        <v>173</v>
      </c>
      <c r="D6822" s="1" t="s">
        <v>174</v>
      </c>
      <c r="E6822" s="66" t="s">
        <v>24817</v>
      </c>
      <c r="F6822" s="71" t="s">
        <v>24818</v>
      </c>
      <c r="G6822" s="6" t="s">
        <v>24816</v>
      </c>
      <c r="H6822" s="10" t="s">
        <v>25945</v>
      </c>
    </row>
    <row r="6823" spans="1:8" s="7" customFormat="1" ht="48" customHeight="1">
      <c r="A6823" s="19" t="s">
        <v>841</v>
      </c>
      <c r="B6823" s="19" t="s">
        <v>2047</v>
      </c>
      <c r="C6823" s="1" t="s">
        <v>1</v>
      </c>
      <c r="D6823" s="1" t="s">
        <v>28</v>
      </c>
      <c r="E6823" s="9" t="s">
        <v>2278</v>
      </c>
      <c r="F6823" s="71" t="s">
        <v>16606</v>
      </c>
      <c r="G6823" s="6" t="s">
        <v>16607</v>
      </c>
      <c r="H6823" s="10" t="s">
        <v>21703</v>
      </c>
    </row>
    <row r="6824" spans="1:8" s="7" customFormat="1" ht="48" customHeight="1">
      <c r="A6824" s="19" t="s">
        <v>841</v>
      </c>
      <c r="B6824" s="19" t="s">
        <v>2047</v>
      </c>
      <c r="C6824" s="1" t="s">
        <v>1</v>
      </c>
      <c r="D6824" s="1" t="s">
        <v>28</v>
      </c>
      <c r="E6824" s="9" t="s">
        <v>16608</v>
      </c>
      <c r="F6824" s="71" t="s">
        <v>21704</v>
      </c>
      <c r="G6824" s="6" t="s">
        <v>16607</v>
      </c>
      <c r="H6824" s="10" t="s">
        <v>21703</v>
      </c>
    </row>
    <row r="6825" spans="1:8" s="7" customFormat="1" ht="60" customHeight="1">
      <c r="A6825" s="19" t="s">
        <v>841</v>
      </c>
      <c r="B6825" s="19" t="s">
        <v>2047</v>
      </c>
      <c r="C6825" s="1" t="s">
        <v>133</v>
      </c>
      <c r="D6825" s="1" t="s">
        <v>134</v>
      </c>
      <c r="E6825" s="9" t="s">
        <v>16613</v>
      </c>
      <c r="F6825" s="71" t="s">
        <v>21705</v>
      </c>
      <c r="G6825" s="6" t="s">
        <v>9358</v>
      </c>
      <c r="H6825" s="10" t="s">
        <v>21706</v>
      </c>
    </row>
    <row r="6826" spans="1:8" s="7" customFormat="1" ht="48" customHeight="1">
      <c r="A6826" s="19" t="s">
        <v>841</v>
      </c>
      <c r="B6826" s="19" t="s">
        <v>2047</v>
      </c>
      <c r="C6826" s="1" t="s">
        <v>133</v>
      </c>
      <c r="D6826" s="1" t="s">
        <v>134</v>
      </c>
      <c r="E6826" s="9" t="s">
        <v>16614</v>
      </c>
      <c r="F6826" s="71" t="s">
        <v>16615</v>
      </c>
      <c r="G6826" s="6" t="s">
        <v>9358</v>
      </c>
      <c r="H6826" s="10" t="s">
        <v>21706</v>
      </c>
    </row>
    <row r="6827" spans="1:8" s="7" customFormat="1" ht="60" customHeight="1">
      <c r="A6827" s="19" t="s">
        <v>841</v>
      </c>
      <c r="B6827" s="19" t="s">
        <v>2047</v>
      </c>
      <c r="C6827" s="1" t="s">
        <v>1544</v>
      </c>
      <c r="D6827" s="1" t="s">
        <v>1555</v>
      </c>
      <c r="E6827" s="9" t="s">
        <v>4335</v>
      </c>
      <c r="F6827" s="71" t="s">
        <v>16609</v>
      </c>
      <c r="G6827" s="6" t="s">
        <v>16610</v>
      </c>
      <c r="H6827" s="10" t="s">
        <v>21707</v>
      </c>
    </row>
    <row r="6828" spans="1:8" s="7" customFormat="1" ht="48" customHeight="1">
      <c r="A6828" s="19" t="s">
        <v>841</v>
      </c>
      <c r="B6828" s="19" t="s">
        <v>2047</v>
      </c>
      <c r="C6828" s="1" t="s">
        <v>1544</v>
      </c>
      <c r="D6828" s="1" t="s">
        <v>1555</v>
      </c>
      <c r="E6828" s="9" t="s">
        <v>16612</v>
      </c>
      <c r="F6828" s="71" t="s">
        <v>21708</v>
      </c>
      <c r="G6828" s="6" t="s">
        <v>16610</v>
      </c>
      <c r="H6828" s="10" t="s">
        <v>21707</v>
      </c>
    </row>
    <row r="6829" spans="1:8" s="7" customFormat="1" ht="48" customHeight="1">
      <c r="A6829" s="19" t="s">
        <v>841</v>
      </c>
      <c r="B6829" s="19" t="s">
        <v>2047</v>
      </c>
      <c r="C6829" s="1" t="s">
        <v>1544</v>
      </c>
      <c r="D6829" s="1" t="s">
        <v>1555</v>
      </c>
      <c r="E6829" s="9" t="s">
        <v>6852</v>
      </c>
      <c r="F6829" s="71" t="s">
        <v>16611</v>
      </c>
      <c r="G6829" s="6" t="s">
        <v>16610</v>
      </c>
      <c r="H6829" s="10" t="s">
        <v>21707</v>
      </c>
    </row>
    <row r="6830" spans="1:8" s="7" customFormat="1" ht="35" customHeight="1">
      <c r="A6830" s="19" t="s">
        <v>841</v>
      </c>
      <c r="B6830" s="19" t="s">
        <v>16829</v>
      </c>
      <c r="C6830" s="1" t="s">
        <v>1</v>
      </c>
      <c r="D6830" s="1" t="s">
        <v>28</v>
      </c>
      <c r="E6830" s="4" t="s">
        <v>2234</v>
      </c>
      <c r="F6830" s="71" t="s">
        <v>21709</v>
      </c>
      <c r="G6830" s="6" t="s">
        <v>16832</v>
      </c>
      <c r="H6830" s="10" t="s">
        <v>21710</v>
      </c>
    </row>
    <row r="6831" spans="1:8" s="7" customFormat="1" ht="48" customHeight="1">
      <c r="A6831" s="19" t="s">
        <v>841</v>
      </c>
      <c r="B6831" s="19" t="s">
        <v>16829</v>
      </c>
      <c r="C6831" s="1" t="s">
        <v>1</v>
      </c>
      <c r="D6831" s="1" t="s">
        <v>14</v>
      </c>
      <c r="E6831" s="4" t="s">
        <v>16830</v>
      </c>
      <c r="F6831" s="71" t="s">
        <v>16831</v>
      </c>
      <c r="G6831" s="6" t="s">
        <v>16832</v>
      </c>
      <c r="H6831" s="10" t="s">
        <v>21711</v>
      </c>
    </row>
    <row r="6832" spans="1:8" s="7" customFormat="1" ht="60" customHeight="1">
      <c r="A6832" s="19" t="s">
        <v>841</v>
      </c>
      <c r="B6832" s="19" t="s">
        <v>16829</v>
      </c>
      <c r="C6832" s="1" t="s">
        <v>1</v>
      </c>
      <c r="D6832" s="1" t="s">
        <v>14</v>
      </c>
      <c r="E6832" s="4" t="s">
        <v>21712</v>
      </c>
      <c r="F6832" s="71" t="s">
        <v>16833</v>
      </c>
      <c r="G6832" s="6" t="s">
        <v>16832</v>
      </c>
      <c r="H6832" s="10" t="s">
        <v>21713</v>
      </c>
    </row>
    <row r="6833" spans="1:8" s="7" customFormat="1" ht="48" customHeight="1">
      <c r="A6833" s="19" t="s">
        <v>841</v>
      </c>
      <c r="B6833" s="19" t="s">
        <v>16829</v>
      </c>
      <c r="C6833" s="1" t="s">
        <v>1544</v>
      </c>
      <c r="D6833" s="1" t="s">
        <v>75</v>
      </c>
      <c r="E6833" s="4" t="s">
        <v>16850</v>
      </c>
      <c r="F6833" s="71" t="s">
        <v>16851</v>
      </c>
      <c r="G6833" s="6" t="s">
        <v>16835</v>
      </c>
      <c r="H6833" s="10" t="s">
        <v>21714</v>
      </c>
    </row>
    <row r="6834" spans="1:8" s="7" customFormat="1" ht="48" customHeight="1">
      <c r="A6834" s="19" t="s">
        <v>841</v>
      </c>
      <c r="B6834" s="19" t="s">
        <v>16829</v>
      </c>
      <c r="C6834" s="1" t="s">
        <v>1544</v>
      </c>
      <c r="D6834" s="1" t="s">
        <v>1555</v>
      </c>
      <c r="E6834" s="4" t="s">
        <v>16844</v>
      </c>
      <c r="F6834" s="71" t="s">
        <v>16845</v>
      </c>
      <c r="G6834" s="6" t="s">
        <v>21715</v>
      </c>
      <c r="H6834" s="10" t="s">
        <v>21716</v>
      </c>
    </row>
    <row r="6835" spans="1:8" s="7" customFormat="1" ht="48" customHeight="1">
      <c r="A6835" s="19" t="s">
        <v>841</v>
      </c>
      <c r="B6835" s="19" t="s">
        <v>16829</v>
      </c>
      <c r="C6835" s="1" t="s">
        <v>1544</v>
      </c>
      <c r="D6835" s="1" t="s">
        <v>1555</v>
      </c>
      <c r="E6835" s="4" t="s">
        <v>16846</v>
      </c>
      <c r="F6835" s="71" t="s">
        <v>16847</v>
      </c>
      <c r="G6835" s="6" t="s">
        <v>21717</v>
      </c>
      <c r="H6835" s="10" t="s">
        <v>21718</v>
      </c>
    </row>
    <row r="6836" spans="1:8" s="7" customFormat="1" ht="48" customHeight="1">
      <c r="A6836" s="19" t="s">
        <v>841</v>
      </c>
      <c r="B6836" s="19" t="s">
        <v>16829</v>
      </c>
      <c r="C6836" s="1" t="s">
        <v>1544</v>
      </c>
      <c r="D6836" s="1" t="s">
        <v>1555</v>
      </c>
      <c r="E6836" s="4" t="s">
        <v>21719</v>
      </c>
      <c r="F6836" s="71" t="s">
        <v>16834</v>
      </c>
      <c r="G6836" s="6" t="s">
        <v>16835</v>
      </c>
      <c r="H6836" s="10" t="s">
        <v>21714</v>
      </c>
    </row>
    <row r="6837" spans="1:8" s="7" customFormat="1" ht="48" customHeight="1">
      <c r="A6837" s="19" t="s">
        <v>841</v>
      </c>
      <c r="B6837" s="19" t="s">
        <v>16829</v>
      </c>
      <c r="C6837" s="1" t="s">
        <v>1544</v>
      </c>
      <c r="D6837" s="1" t="s">
        <v>1555</v>
      </c>
      <c r="E6837" s="4" t="s">
        <v>16842</v>
      </c>
      <c r="F6837" s="71" t="s">
        <v>16843</v>
      </c>
      <c r="G6837" s="6" t="s">
        <v>21715</v>
      </c>
      <c r="H6837" s="10" t="s">
        <v>21716</v>
      </c>
    </row>
    <row r="6838" spans="1:8" s="7" customFormat="1" ht="48" customHeight="1">
      <c r="A6838" s="19" t="s">
        <v>841</v>
      </c>
      <c r="B6838" s="19" t="s">
        <v>16829</v>
      </c>
      <c r="C6838" s="1" t="s">
        <v>1544</v>
      </c>
      <c r="D6838" s="1" t="s">
        <v>1555</v>
      </c>
      <c r="E6838" s="4" t="s">
        <v>17147</v>
      </c>
      <c r="F6838" s="71" t="s">
        <v>21720</v>
      </c>
      <c r="G6838" s="6" t="s">
        <v>21715</v>
      </c>
      <c r="H6838" s="10" t="s">
        <v>21716</v>
      </c>
    </row>
    <row r="6839" spans="1:8" s="7" customFormat="1" ht="35" customHeight="1">
      <c r="A6839" s="19" t="s">
        <v>841</v>
      </c>
      <c r="B6839" s="19" t="s">
        <v>16829</v>
      </c>
      <c r="C6839" s="1" t="s">
        <v>1544</v>
      </c>
      <c r="D6839" s="1" t="s">
        <v>1555</v>
      </c>
      <c r="E6839" s="4" t="s">
        <v>2747</v>
      </c>
      <c r="F6839" s="71" t="s">
        <v>16848</v>
      </c>
      <c r="G6839" s="6" t="s">
        <v>16849</v>
      </c>
      <c r="H6839" s="10" t="s">
        <v>21721</v>
      </c>
    </row>
    <row r="6840" spans="1:8" s="7" customFormat="1" ht="48" customHeight="1">
      <c r="A6840" s="19" t="s">
        <v>841</v>
      </c>
      <c r="B6840" s="19" t="s">
        <v>16829</v>
      </c>
      <c r="C6840" s="1" t="s">
        <v>1544</v>
      </c>
      <c r="D6840" s="1" t="s">
        <v>1555</v>
      </c>
      <c r="E6840" s="4" t="s">
        <v>16840</v>
      </c>
      <c r="F6840" s="71" t="s">
        <v>16841</v>
      </c>
      <c r="G6840" s="6" t="s">
        <v>16837</v>
      </c>
      <c r="H6840" s="10" t="s">
        <v>21722</v>
      </c>
    </row>
    <row r="6841" spans="1:8" s="7" customFormat="1" ht="48" customHeight="1">
      <c r="A6841" s="19" t="s">
        <v>841</v>
      </c>
      <c r="B6841" s="19" t="s">
        <v>16829</v>
      </c>
      <c r="C6841" s="1" t="s">
        <v>1544</v>
      </c>
      <c r="D6841" s="1" t="s">
        <v>1555</v>
      </c>
      <c r="E6841" s="4" t="s">
        <v>21723</v>
      </c>
      <c r="F6841" s="71" t="s">
        <v>16836</v>
      </c>
      <c r="G6841" s="6" t="s">
        <v>16837</v>
      </c>
      <c r="H6841" s="10" t="s">
        <v>21722</v>
      </c>
    </row>
    <row r="6842" spans="1:8" s="7" customFormat="1" ht="48" customHeight="1">
      <c r="A6842" s="19" t="s">
        <v>841</v>
      </c>
      <c r="B6842" s="19" t="s">
        <v>16829</v>
      </c>
      <c r="C6842" s="1" t="s">
        <v>1544</v>
      </c>
      <c r="D6842" s="1" t="s">
        <v>1555</v>
      </c>
      <c r="E6842" s="4" t="s">
        <v>16838</v>
      </c>
      <c r="F6842" s="71" t="s">
        <v>16839</v>
      </c>
      <c r="G6842" s="6" t="s">
        <v>16837</v>
      </c>
      <c r="H6842" s="10" t="s">
        <v>21722</v>
      </c>
    </row>
    <row r="6843" spans="1:8" s="7" customFormat="1" ht="48" customHeight="1">
      <c r="A6843" s="19" t="s">
        <v>841</v>
      </c>
      <c r="B6843" s="19" t="s">
        <v>16829</v>
      </c>
      <c r="C6843" s="1" t="s">
        <v>1544</v>
      </c>
      <c r="D6843" s="1" t="s">
        <v>55</v>
      </c>
      <c r="E6843" s="4" t="s">
        <v>10210</v>
      </c>
      <c r="F6843" s="71" t="s">
        <v>16936</v>
      </c>
      <c r="G6843" s="6" t="s">
        <v>21724</v>
      </c>
      <c r="H6843" s="10" t="s">
        <v>21714</v>
      </c>
    </row>
    <row r="6844" spans="1:8" s="7" customFormat="1" ht="48" customHeight="1">
      <c r="A6844" s="19" t="s">
        <v>841</v>
      </c>
      <c r="B6844" s="19" t="s">
        <v>16829</v>
      </c>
      <c r="C6844" s="1" t="s">
        <v>1544</v>
      </c>
      <c r="D6844" s="1" t="s">
        <v>1568</v>
      </c>
      <c r="E6844" s="4" t="s">
        <v>21725</v>
      </c>
      <c r="F6844" s="71" t="s">
        <v>16853</v>
      </c>
      <c r="G6844" s="6" t="s">
        <v>16854</v>
      </c>
      <c r="H6844" s="10" t="s">
        <v>21726</v>
      </c>
    </row>
    <row r="6845" spans="1:8" s="7" customFormat="1" ht="60" customHeight="1">
      <c r="A6845" s="19" t="s">
        <v>841</v>
      </c>
      <c r="B6845" s="19" t="s">
        <v>16829</v>
      </c>
      <c r="C6845" s="1" t="s">
        <v>1544</v>
      </c>
      <c r="D6845" s="1" t="s">
        <v>1568</v>
      </c>
      <c r="E6845" s="4" t="s">
        <v>16852</v>
      </c>
      <c r="F6845" s="71" t="s">
        <v>21727</v>
      </c>
      <c r="G6845" s="6" t="s">
        <v>21724</v>
      </c>
      <c r="H6845" s="10" t="s">
        <v>21714</v>
      </c>
    </row>
    <row r="6846" spans="1:8" s="7" customFormat="1" ht="48" customHeight="1">
      <c r="A6846" s="19" t="s">
        <v>841</v>
      </c>
      <c r="B6846" s="19" t="s">
        <v>16829</v>
      </c>
      <c r="C6846" s="1" t="s">
        <v>20396</v>
      </c>
      <c r="D6846" s="1" t="s">
        <v>20396</v>
      </c>
      <c r="E6846" s="4" t="s">
        <v>16857</v>
      </c>
      <c r="F6846" s="71" t="s">
        <v>16858</v>
      </c>
      <c r="G6846" s="6" t="s">
        <v>16859</v>
      </c>
      <c r="H6846" s="10" t="s">
        <v>21728</v>
      </c>
    </row>
    <row r="6847" spans="1:8" s="7" customFormat="1" ht="35" customHeight="1">
      <c r="A6847" s="19" t="s">
        <v>841</v>
      </c>
      <c r="B6847" s="19" t="s">
        <v>16829</v>
      </c>
      <c r="C6847" s="1" t="s">
        <v>2401</v>
      </c>
      <c r="D6847" s="1" t="s">
        <v>21677</v>
      </c>
      <c r="E6847" s="4" t="s">
        <v>21729</v>
      </c>
      <c r="F6847" s="71" t="s">
        <v>24408</v>
      </c>
      <c r="G6847" s="6" t="s">
        <v>24260</v>
      </c>
      <c r="H6847" s="10" t="s">
        <v>21730</v>
      </c>
    </row>
    <row r="6848" spans="1:8" s="7" customFormat="1" ht="35" customHeight="1">
      <c r="A6848" s="19" t="s">
        <v>841</v>
      </c>
      <c r="B6848" s="19" t="s">
        <v>16829</v>
      </c>
      <c r="C6848" s="1" t="s">
        <v>2401</v>
      </c>
      <c r="D6848" s="1" t="s">
        <v>2401</v>
      </c>
      <c r="E6848" s="17" t="s">
        <v>16855</v>
      </c>
      <c r="F6848" s="71" t="s">
        <v>21731</v>
      </c>
      <c r="G6848" s="6" t="s">
        <v>16856</v>
      </c>
      <c r="H6848" s="10" t="s">
        <v>21732</v>
      </c>
    </row>
    <row r="6849" spans="1:8" s="7" customFormat="1" ht="48" customHeight="1">
      <c r="A6849" s="19" t="s">
        <v>841</v>
      </c>
      <c r="B6849" s="19" t="s">
        <v>2048</v>
      </c>
      <c r="C6849" s="1" t="s">
        <v>18873</v>
      </c>
      <c r="D6849" s="1" t="s">
        <v>28</v>
      </c>
      <c r="E6849" s="9" t="s">
        <v>21733</v>
      </c>
      <c r="F6849" s="71" t="s">
        <v>21734</v>
      </c>
      <c r="G6849" s="6" t="s">
        <v>21735</v>
      </c>
      <c r="H6849" s="10" t="s">
        <v>21736</v>
      </c>
    </row>
    <row r="6850" spans="1:8" s="7" customFormat="1" ht="48" customHeight="1">
      <c r="A6850" s="19" t="s">
        <v>841</v>
      </c>
      <c r="B6850" s="19" t="s">
        <v>2048</v>
      </c>
      <c r="C6850" s="1" t="s">
        <v>1544</v>
      </c>
      <c r="D6850" s="1" t="s">
        <v>1568</v>
      </c>
      <c r="E6850" s="9" t="s">
        <v>20355</v>
      </c>
      <c r="F6850" s="71" t="s">
        <v>21737</v>
      </c>
      <c r="G6850" s="6" t="s">
        <v>21738</v>
      </c>
      <c r="H6850" s="10" t="s">
        <v>21739</v>
      </c>
    </row>
    <row r="6851" spans="1:8" s="7" customFormat="1" ht="48" customHeight="1">
      <c r="A6851" s="19" t="s">
        <v>841</v>
      </c>
      <c r="B6851" s="19" t="s">
        <v>2048</v>
      </c>
      <c r="C6851" s="1" t="s">
        <v>1544</v>
      </c>
      <c r="D6851" s="1" t="s">
        <v>3823</v>
      </c>
      <c r="E6851" s="9" t="s">
        <v>15590</v>
      </c>
      <c r="F6851" s="71" t="s">
        <v>21740</v>
      </c>
      <c r="G6851" s="6" t="s">
        <v>15589</v>
      </c>
      <c r="H6851" s="10" t="s">
        <v>21741</v>
      </c>
    </row>
    <row r="6852" spans="1:8" s="7" customFormat="1" ht="48" customHeight="1">
      <c r="A6852" s="19" t="s">
        <v>841</v>
      </c>
      <c r="B6852" s="19" t="s">
        <v>2048</v>
      </c>
      <c r="C6852" s="1" t="s">
        <v>1544</v>
      </c>
      <c r="D6852" s="1" t="s">
        <v>3823</v>
      </c>
      <c r="E6852" s="9" t="s">
        <v>15588</v>
      </c>
      <c r="F6852" s="71" t="s">
        <v>21742</v>
      </c>
      <c r="G6852" s="6" t="s">
        <v>15589</v>
      </c>
      <c r="H6852" s="10" t="s">
        <v>21741</v>
      </c>
    </row>
    <row r="6853" spans="1:8" s="7" customFormat="1" ht="60" customHeight="1">
      <c r="A6853" s="19" t="s">
        <v>841</v>
      </c>
      <c r="B6853" s="19" t="s">
        <v>2048</v>
      </c>
      <c r="C6853" s="1" t="s">
        <v>1544</v>
      </c>
      <c r="D6853" s="1" t="s">
        <v>3823</v>
      </c>
      <c r="E6853" s="4" t="s">
        <v>15591</v>
      </c>
      <c r="F6853" s="71" t="s">
        <v>15592</v>
      </c>
      <c r="G6853" s="6" t="s">
        <v>15593</v>
      </c>
      <c r="H6853" s="10" t="s">
        <v>21743</v>
      </c>
    </row>
    <row r="6854" spans="1:8" s="7" customFormat="1" ht="48" customHeight="1">
      <c r="A6854" s="19" t="s">
        <v>841</v>
      </c>
      <c r="B6854" s="19" t="s">
        <v>2048</v>
      </c>
      <c r="C6854" s="1" t="s">
        <v>1544</v>
      </c>
      <c r="D6854" s="1" t="s">
        <v>3823</v>
      </c>
      <c r="E6854" s="9" t="s">
        <v>5903</v>
      </c>
      <c r="F6854" s="71" t="s">
        <v>21744</v>
      </c>
      <c r="G6854" s="6" t="s">
        <v>21745</v>
      </c>
      <c r="H6854" s="10" t="s">
        <v>21746</v>
      </c>
    </row>
    <row r="6855" spans="1:8" s="7" customFormat="1" ht="48" customHeight="1">
      <c r="A6855" s="19" t="s">
        <v>841</v>
      </c>
      <c r="B6855" s="19" t="s">
        <v>2048</v>
      </c>
      <c r="C6855" s="1" t="s">
        <v>1544</v>
      </c>
      <c r="D6855" s="1" t="s">
        <v>3823</v>
      </c>
      <c r="E6855" s="9" t="s">
        <v>21747</v>
      </c>
      <c r="F6855" s="71" t="s">
        <v>15586</v>
      </c>
      <c r="G6855" s="6" t="s">
        <v>15587</v>
      </c>
      <c r="H6855" s="10" t="s">
        <v>21748</v>
      </c>
    </row>
    <row r="6856" spans="1:8" s="7" customFormat="1" ht="48" customHeight="1">
      <c r="A6856" s="19" t="s">
        <v>841</v>
      </c>
      <c r="B6856" s="19" t="s">
        <v>2048</v>
      </c>
      <c r="C6856" s="1" t="s">
        <v>144</v>
      </c>
      <c r="D6856" s="1" t="s">
        <v>134</v>
      </c>
      <c r="E6856" s="9" t="s">
        <v>21749</v>
      </c>
      <c r="F6856" s="71" t="s">
        <v>21750</v>
      </c>
      <c r="G6856" s="6" t="s">
        <v>21751</v>
      </c>
      <c r="H6856" s="10" t="s">
        <v>21752</v>
      </c>
    </row>
    <row r="6857" spans="1:8" s="7" customFormat="1" ht="48" customHeight="1">
      <c r="A6857" s="19" t="s">
        <v>841</v>
      </c>
      <c r="B6857" s="19" t="s">
        <v>2048</v>
      </c>
      <c r="C6857" s="1" t="s">
        <v>156</v>
      </c>
      <c r="D6857" s="1" t="s">
        <v>157</v>
      </c>
      <c r="E6857" s="9" t="s">
        <v>15594</v>
      </c>
      <c r="F6857" s="71" t="s">
        <v>15595</v>
      </c>
      <c r="G6857" s="6" t="s">
        <v>15596</v>
      </c>
      <c r="H6857" s="10" t="s">
        <v>21753</v>
      </c>
    </row>
    <row r="6858" spans="1:8" s="7" customFormat="1" ht="48" customHeight="1">
      <c r="A6858" s="19" t="s">
        <v>841</v>
      </c>
      <c r="B6858" s="19" t="s">
        <v>2049</v>
      </c>
      <c r="C6858" s="1" t="s">
        <v>1</v>
      </c>
      <c r="D6858" s="1" t="s">
        <v>38</v>
      </c>
      <c r="E6858" s="9" t="s">
        <v>15763</v>
      </c>
      <c r="F6858" s="71" t="s">
        <v>15764</v>
      </c>
      <c r="G6858" s="6" t="s">
        <v>15743</v>
      </c>
      <c r="H6858" s="10" t="s">
        <v>15758</v>
      </c>
    </row>
    <row r="6859" spans="1:8" s="7" customFormat="1" ht="60" customHeight="1">
      <c r="A6859" s="19" t="s">
        <v>841</v>
      </c>
      <c r="B6859" s="19" t="s">
        <v>2049</v>
      </c>
      <c r="C6859" s="1" t="s">
        <v>1</v>
      </c>
      <c r="D6859" s="1" t="s">
        <v>28</v>
      </c>
      <c r="E6859" s="9" t="s">
        <v>15765</v>
      </c>
      <c r="F6859" s="71" t="s">
        <v>15766</v>
      </c>
      <c r="G6859" s="6" t="s">
        <v>2495</v>
      </c>
      <c r="H6859" s="10" t="s">
        <v>15767</v>
      </c>
    </row>
    <row r="6860" spans="1:8" s="7" customFormat="1" ht="60" customHeight="1">
      <c r="A6860" s="19" t="s">
        <v>841</v>
      </c>
      <c r="B6860" s="19" t="s">
        <v>2049</v>
      </c>
      <c r="C6860" s="1" t="s">
        <v>1</v>
      </c>
      <c r="D6860" s="1" t="s">
        <v>28</v>
      </c>
      <c r="E6860" s="9" t="s">
        <v>15768</v>
      </c>
      <c r="F6860" s="71" t="s">
        <v>15769</v>
      </c>
      <c r="G6860" s="6" t="s">
        <v>2495</v>
      </c>
      <c r="H6860" s="10" t="s">
        <v>15767</v>
      </c>
    </row>
    <row r="6861" spans="1:8" s="7" customFormat="1" ht="48" customHeight="1">
      <c r="A6861" s="19" t="s">
        <v>841</v>
      </c>
      <c r="B6861" s="19" t="s">
        <v>2049</v>
      </c>
      <c r="C6861" s="1" t="s">
        <v>1</v>
      </c>
      <c r="D6861" s="1" t="s">
        <v>14</v>
      </c>
      <c r="E6861" s="9" t="s">
        <v>15717</v>
      </c>
      <c r="F6861" s="71" t="s">
        <v>15718</v>
      </c>
      <c r="G6861" s="6" t="s">
        <v>141</v>
      </c>
      <c r="H6861" s="10" t="s">
        <v>15719</v>
      </c>
    </row>
    <row r="6862" spans="1:8" s="7" customFormat="1" ht="48" customHeight="1">
      <c r="A6862" s="19" t="s">
        <v>841</v>
      </c>
      <c r="B6862" s="19" t="s">
        <v>2049</v>
      </c>
      <c r="C6862" s="1" t="s">
        <v>1</v>
      </c>
      <c r="D6862" s="1" t="s">
        <v>14</v>
      </c>
      <c r="E6862" s="9" t="s">
        <v>15720</v>
      </c>
      <c r="F6862" s="71" t="s">
        <v>15721</v>
      </c>
      <c r="G6862" s="6" t="s">
        <v>141</v>
      </c>
      <c r="H6862" s="10" t="s">
        <v>15719</v>
      </c>
    </row>
    <row r="6863" spans="1:8" s="7" customFormat="1" ht="48" customHeight="1">
      <c r="A6863" s="19" t="s">
        <v>841</v>
      </c>
      <c r="B6863" s="19" t="s">
        <v>2049</v>
      </c>
      <c r="C6863" s="1" t="s">
        <v>133</v>
      </c>
      <c r="D6863" s="1" t="s">
        <v>145</v>
      </c>
      <c r="E6863" s="9" t="s">
        <v>15759</v>
      </c>
      <c r="F6863" s="71" t="s">
        <v>15760</v>
      </c>
      <c r="G6863" s="6" t="s">
        <v>15743</v>
      </c>
      <c r="H6863" s="10" t="s">
        <v>15758</v>
      </c>
    </row>
    <row r="6864" spans="1:8" s="7" customFormat="1" ht="48" customHeight="1">
      <c r="A6864" s="19" t="s">
        <v>841</v>
      </c>
      <c r="B6864" s="19" t="s">
        <v>2049</v>
      </c>
      <c r="C6864" s="1" t="s">
        <v>133</v>
      </c>
      <c r="D6864" s="1" t="s">
        <v>145</v>
      </c>
      <c r="E6864" s="8" t="s">
        <v>15756</v>
      </c>
      <c r="F6864" s="71" t="s">
        <v>15757</v>
      </c>
      <c r="G6864" s="6" t="s">
        <v>15743</v>
      </c>
      <c r="H6864" s="10" t="s">
        <v>15758</v>
      </c>
    </row>
    <row r="6865" spans="1:8" s="7" customFormat="1" ht="48" customHeight="1">
      <c r="A6865" s="19" t="s">
        <v>841</v>
      </c>
      <c r="B6865" s="19" t="s">
        <v>2049</v>
      </c>
      <c r="C6865" s="1" t="s">
        <v>133</v>
      </c>
      <c r="D6865" s="1" t="s">
        <v>145</v>
      </c>
      <c r="E6865" s="9" t="s">
        <v>15761</v>
      </c>
      <c r="F6865" s="71" t="s">
        <v>15762</v>
      </c>
      <c r="G6865" s="6" t="s">
        <v>15743</v>
      </c>
      <c r="H6865" s="10" t="s">
        <v>15758</v>
      </c>
    </row>
    <row r="6866" spans="1:8" s="7" customFormat="1" ht="48" customHeight="1">
      <c r="A6866" s="19" t="s">
        <v>841</v>
      </c>
      <c r="B6866" s="19" t="s">
        <v>2049</v>
      </c>
      <c r="C6866" s="1" t="s">
        <v>133</v>
      </c>
      <c r="D6866" s="1" t="s">
        <v>134</v>
      </c>
      <c r="E6866" s="8" t="s">
        <v>15731</v>
      </c>
      <c r="F6866" s="71" t="s">
        <v>15732</v>
      </c>
      <c r="G6866" s="6" t="s">
        <v>118</v>
      </c>
      <c r="H6866" s="10" t="s">
        <v>15724</v>
      </c>
    </row>
    <row r="6867" spans="1:8" s="7" customFormat="1" ht="48" customHeight="1">
      <c r="A6867" s="19" t="s">
        <v>841</v>
      </c>
      <c r="B6867" s="19" t="s">
        <v>2049</v>
      </c>
      <c r="C6867" s="1" t="s">
        <v>133</v>
      </c>
      <c r="D6867" s="1" t="s">
        <v>134</v>
      </c>
      <c r="E6867" s="9" t="s">
        <v>15751</v>
      </c>
      <c r="F6867" s="71" t="s">
        <v>15752</v>
      </c>
      <c r="G6867" s="6" t="s">
        <v>15743</v>
      </c>
      <c r="H6867" s="10" t="s">
        <v>15744</v>
      </c>
    </row>
    <row r="6868" spans="1:8" s="7" customFormat="1" ht="60" customHeight="1">
      <c r="A6868" s="19" t="s">
        <v>841</v>
      </c>
      <c r="B6868" s="19" t="s">
        <v>2049</v>
      </c>
      <c r="C6868" s="1" t="s">
        <v>133</v>
      </c>
      <c r="D6868" s="1" t="s">
        <v>134</v>
      </c>
      <c r="E6868" s="9" t="s">
        <v>21754</v>
      </c>
      <c r="F6868" s="71" t="s">
        <v>15753</v>
      </c>
      <c r="G6868" s="6" t="s">
        <v>15754</v>
      </c>
      <c r="H6868" s="10" t="s">
        <v>15755</v>
      </c>
    </row>
    <row r="6869" spans="1:8" s="7" customFormat="1" ht="60" customHeight="1">
      <c r="A6869" s="19" t="s">
        <v>841</v>
      </c>
      <c r="B6869" s="19" t="s">
        <v>2049</v>
      </c>
      <c r="C6869" s="1" t="s">
        <v>133</v>
      </c>
      <c r="D6869" s="1" t="s">
        <v>134</v>
      </c>
      <c r="E6869" s="9" t="s">
        <v>15749</v>
      </c>
      <c r="F6869" s="71" t="s">
        <v>15750</v>
      </c>
      <c r="G6869" s="6" t="s">
        <v>15743</v>
      </c>
      <c r="H6869" s="10" t="s">
        <v>15744</v>
      </c>
    </row>
    <row r="6870" spans="1:8" s="7" customFormat="1" ht="48" customHeight="1">
      <c r="A6870" s="19" t="s">
        <v>841</v>
      </c>
      <c r="B6870" s="19" t="s">
        <v>2049</v>
      </c>
      <c r="C6870" s="1" t="s">
        <v>133</v>
      </c>
      <c r="D6870" s="1" t="s">
        <v>134</v>
      </c>
      <c r="E6870" s="9" t="s">
        <v>15747</v>
      </c>
      <c r="F6870" s="71" t="s">
        <v>15748</v>
      </c>
      <c r="G6870" s="6" t="s">
        <v>15743</v>
      </c>
      <c r="H6870" s="10" t="s">
        <v>15744</v>
      </c>
    </row>
    <row r="6871" spans="1:8" s="7" customFormat="1" ht="48" customHeight="1">
      <c r="A6871" s="19" t="s">
        <v>841</v>
      </c>
      <c r="B6871" s="19" t="s">
        <v>2049</v>
      </c>
      <c r="C6871" s="1" t="s">
        <v>133</v>
      </c>
      <c r="D6871" s="1" t="s">
        <v>134</v>
      </c>
      <c r="E6871" s="9" t="s">
        <v>15745</v>
      </c>
      <c r="F6871" s="71" t="s">
        <v>15746</v>
      </c>
      <c r="G6871" s="6" t="s">
        <v>15743</v>
      </c>
      <c r="H6871" s="10" t="s">
        <v>15744</v>
      </c>
    </row>
    <row r="6872" spans="1:8" s="7" customFormat="1" ht="48" customHeight="1">
      <c r="A6872" s="19" t="s">
        <v>841</v>
      </c>
      <c r="B6872" s="19" t="s">
        <v>2049</v>
      </c>
      <c r="C6872" s="1" t="s">
        <v>133</v>
      </c>
      <c r="D6872" s="1" t="s">
        <v>134</v>
      </c>
      <c r="E6872" s="9" t="s">
        <v>15741</v>
      </c>
      <c r="F6872" s="71" t="s">
        <v>15742</v>
      </c>
      <c r="G6872" s="6" t="s">
        <v>15743</v>
      </c>
      <c r="H6872" s="10" t="s">
        <v>15744</v>
      </c>
    </row>
    <row r="6873" spans="1:8" s="7" customFormat="1" ht="48" customHeight="1">
      <c r="A6873" s="19" t="s">
        <v>841</v>
      </c>
      <c r="B6873" s="19" t="s">
        <v>2049</v>
      </c>
      <c r="C6873" s="1" t="s">
        <v>1544</v>
      </c>
      <c r="D6873" s="1" t="s">
        <v>1555</v>
      </c>
      <c r="E6873" s="9" t="s">
        <v>15725</v>
      </c>
      <c r="F6873" s="71" t="s">
        <v>15726</v>
      </c>
      <c r="G6873" s="6" t="s">
        <v>118</v>
      </c>
      <c r="H6873" s="10" t="s">
        <v>15724</v>
      </c>
    </row>
    <row r="6874" spans="1:8" s="7" customFormat="1" ht="48" customHeight="1">
      <c r="A6874" s="19" t="s">
        <v>841</v>
      </c>
      <c r="B6874" s="19" t="s">
        <v>2049</v>
      </c>
      <c r="C6874" s="1" t="s">
        <v>1544</v>
      </c>
      <c r="D6874" s="1" t="s">
        <v>1555</v>
      </c>
      <c r="E6874" s="9" t="s">
        <v>15727</v>
      </c>
      <c r="F6874" s="71" t="s">
        <v>15728</v>
      </c>
      <c r="G6874" s="6" t="s">
        <v>118</v>
      </c>
      <c r="H6874" s="10" t="s">
        <v>15724</v>
      </c>
    </row>
    <row r="6875" spans="1:8" s="7" customFormat="1" ht="48" customHeight="1">
      <c r="A6875" s="19" t="s">
        <v>841</v>
      </c>
      <c r="B6875" s="19" t="s">
        <v>2049</v>
      </c>
      <c r="C6875" s="1" t="s">
        <v>1544</v>
      </c>
      <c r="D6875" s="1" t="s">
        <v>1555</v>
      </c>
      <c r="E6875" s="9" t="s">
        <v>15722</v>
      </c>
      <c r="F6875" s="71" t="s">
        <v>15723</v>
      </c>
      <c r="G6875" s="6" t="s">
        <v>118</v>
      </c>
      <c r="H6875" s="10" t="s">
        <v>15724</v>
      </c>
    </row>
    <row r="6876" spans="1:8" s="7" customFormat="1" ht="48" customHeight="1">
      <c r="A6876" s="19" t="s">
        <v>841</v>
      </c>
      <c r="B6876" s="19" t="s">
        <v>2049</v>
      </c>
      <c r="C6876" s="1" t="s">
        <v>1544</v>
      </c>
      <c r="D6876" s="1" t="s">
        <v>1555</v>
      </c>
      <c r="E6876" s="9" t="s">
        <v>15729</v>
      </c>
      <c r="F6876" s="71" t="s">
        <v>15730</v>
      </c>
      <c r="G6876" s="6" t="s">
        <v>118</v>
      </c>
      <c r="H6876" s="10" t="s">
        <v>15724</v>
      </c>
    </row>
    <row r="6877" spans="1:8" s="7" customFormat="1" ht="60" customHeight="1">
      <c r="A6877" s="19" t="s">
        <v>841</v>
      </c>
      <c r="B6877" s="19" t="s">
        <v>2049</v>
      </c>
      <c r="C6877" s="1" t="s">
        <v>1544</v>
      </c>
      <c r="D6877" s="1" t="s">
        <v>1555</v>
      </c>
      <c r="E6877" s="9" t="s">
        <v>15733</v>
      </c>
      <c r="F6877" s="71" t="s">
        <v>15734</v>
      </c>
      <c r="G6877" s="6" t="s">
        <v>3024</v>
      </c>
      <c r="H6877" s="10" t="s">
        <v>15735</v>
      </c>
    </row>
    <row r="6878" spans="1:8" s="7" customFormat="1" ht="48" customHeight="1">
      <c r="A6878" s="19" t="s">
        <v>841</v>
      </c>
      <c r="B6878" s="19" t="s">
        <v>2049</v>
      </c>
      <c r="C6878" s="1" t="s">
        <v>1544</v>
      </c>
      <c r="D6878" s="1" t="s">
        <v>2300</v>
      </c>
      <c r="E6878" s="9" t="s">
        <v>15736</v>
      </c>
      <c r="F6878" s="71" t="s">
        <v>15737</v>
      </c>
      <c r="G6878" s="6" t="s">
        <v>209</v>
      </c>
      <c r="H6878" s="10" t="s">
        <v>15735</v>
      </c>
    </row>
    <row r="6879" spans="1:8" s="7" customFormat="1" ht="48" customHeight="1">
      <c r="A6879" s="19" t="s">
        <v>841</v>
      </c>
      <c r="B6879" s="19" t="s">
        <v>2049</v>
      </c>
      <c r="C6879" s="1" t="s">
        <v>1544</v>
      </c>
      <c r="D6879" s="1" t="s">
        <v>1568</v>
      </c>
      <c r="E6879" s="9" t="s">
        <v>15738</v>
      </c>
      <c r="F6879" s="71" t="s">
        <v>15739</v>
      </c>
      <c r="G6879" s="6" t="s">
        <v>6627</v>
      </c>
      <c r="H6879" s="10" t="s">
        <v>15740</v>
      </c>
    </row>
    <row r="6880" spans="1:8" s="7" customFormat="1" ht="48" customHeight="1">
      <c r="A6880" s="19" t="s">
        <v>841</v>
      </c>
      <c r="B6880" s="19" t="s">
        <v>2049</v>
      </c>
      <c r="C6880" s="1" t="s">
        <v>185</v>
      </c>
      <c r="D6880" s="1" t="s">
        <v>185</v>
      </c>
      <c r="E6880" s="9" t="s">
        <v>15770</v>
      </c>
      <c r="F6880" s="71" t="s">
        <v>15771</v>
      </c>
      <c r="G6880" s="6" t="s">
        <v>15772</v>
      </c>
      <c r="H6880" s="10" t="s">
        <v>15773</v>
      </c>
    </row>
    <row r="6881" spans="1:8" s="7" customFormat="1" ht="48" customHeight="1">
      <c r="A6881" s="24" t="s">
        <v>16203</v>
      </c>
      <c r="B6881" s="19" t="s">
        <v>2050</v>
      </c>
      <c r="C6881" s="2" t="s">
        <v>1</v>
      </c>
      <c r="D6881" s="2" t="s">
        <v>38</v>
      </c>
      <c r="E6881" s="9" t="s">
        <v>5406</v>
      </c>
      <c r="F6881" s="71" t="s">
        <v>16324</v>
      </c>
      <c r="G6881" s="6" t="s">
        <v>16325</v>
      </c>
      <c r="H6881" s="10" t="s">
        <v>16326</v>
      </c>
    </row>
    <row r="6882" spans="1:8" s="7" customFormat="1" ht="60" customHeight="1">
      <c r="A6882" s="24" t="s">
        <v>16203</v>
      </c>
      <c r="B6882" s="19" t="s">
        <v>2050</v>
      </c>
      <c r="C6882" s="2" t="s">
        <v>1</v>
      </c>
      <c r="D6882" s="2" t="s">
        <v>38</v>
      </c>
      <c r="E6882" s="10" t="s">
        <v>16360</v>
      </c>
      <c r="F6882" s="71" t="s">
        <v>16361</v>
      </c>
      <c r="G6882" s="6" t="s">
        <v>16348</v>
      </c>
      <c r="H6882" s="10" t="s">
        <v>16349</v>
      </c>
    </row>
    <row r="6883" spans="1:8" s="7" customFormat="1" ht="48" customHeight="1">
      <c r="A6883" s="24" t="s">
        <v>16203</v>
      </c>
      <c r="B6883" s="19" t="s">
        <v>2050</v>
      </c>
      <c r="C6883" s="2" t="s">
        <v>1</v>
      </c>
      <c r="D6883" s="2" t="s">
        <v>38</v>
      </c>
      <c r="E6883" s="9" t="s">
        <v>16329</v>
      </c>
      <c r="F6883" s="71" t="s">
        <v>16330</v>
      </c>
      <c r="G6883" s="6" t="s">
        <v>16325</v>
      </c>
      <c r="H6883" s="10" t="s">
        <v>16326</v>
      </c>
    </row>
    <row r="6884" spans="1:8" s="7" customFormat="1" ht="48" customHeight="1">
      <c r="A6884" s="24" t="s">
        <v>16203</v>
      </c>
      <c r="B6884" s="19" t="s">
        <v>2050</v>
      </c>
      <c r="C6884" s="2" t="s">
        <v>1</v>
      </c>
      <c r="D6884" s="2" t="s">
        <v>38</v>
      </c>
      <c r="E6884" s="10" t="s">
        <v>16358</v>
      </c>
      <c r="F6884" s="71" t="s">
        <v>16359</v>
      </c>
      <c r="G6884" s="6" t="s">
        <v>16348</v>
      </c>
      <c r="H6884" s="10" t="s">
        <v>16349</v>
      </c>
    </row>
    <row r="6885" spans="1:8" s="7" customFormat="1" ht="48" customHeight="1">
      <c r="A6885" s="24" t="s">
        <v>16203</v>
      </c>
      <c r="B6885" s="19" t="s">
        <v>2050</v>
      </c>
      <c r="C6885" s="2" t="s">
        <v>1</v>
      </c>
      <c r="D6885" s="2" t="s">
        <v>38</v>
      </c>
      <c r="E6885" s="9" t="s">
        <v>16327</v>
      </c>
      <c r="F6885" s="71" t="s">
        <v>16328</v>
      </c>
      <c r="G6885" s="6" t="s">
        <v>16325</v>
      </c>
      <c r="H6885" s="10" t="s">
        <v>16326</v>
      </c>
    </row>
    <row r="6886" spans="1:8" s="7" customFormat="1" ht="48" customHeight="1">
      <c r="A6886" s="24" t="s">
        <v>16203</v>
      </c>
      <c r="B6886" s="19" t="s">
        <v>2050</v>
      </c>
      <c r="C6886" s="2" t="s">
        <v>1</v>
      </c>
      <c r="D6886" s="2" t="s">
        <v>38</v>
      </c>
      <c r="E6886" s="10" t="s">
        <v>16356</v>
      </c>
      <c r="F6886" s="71" t="s">
        <v>16357</v>
      </c>
      <c r="G6886" s="6" t="s">
        <v>16348</v>
      </c>
      <c r="H6886" s="10" t="s">
        <v>16349</v>
      </c>
    </row>
    <row r="6887" spans="1:8" s="7" customFormat="1" ht="48" customHeight="1">
      <c r="A6887" s="24" t="s">
        <v>16203</v>
      </c>
      <c r="B6887" s="19" t="s">
        <v>2050</v>
      </c>
      <c r="C6887" s="2" t="s">
        <v>1</v>
      </c>
      <c r="D6887" s="2" t="s">
        <v>28</v>
      </c>
      <c r="E6887" s="9" t="s">
        <v>274</v>
      </c>
      <c r="F6887" s="73" t="s">
        <v>16335</v>
      </c>
      <c r="G6887" s="6" t="s">
        <v>16336</v>
      </c>
      <c r="H6887" s="10" t="s">
        <v>16337</v>
      </c>
    </row>
    <row r="6888" spans="1:8" s="7" customFormat="1" ht="48" customHeight="1">
      <c r="A6888" s="24" t="s">
        <v>16203</v>
      </c>
      <c r="B6888" s="19" t="s">
        <v>2050</v>
      </c>
      <c r="C6888" s="2" t="s">
        <v>1</v>
      </c>
      <c r="D6888" s="2" t="s">
        <v>2</v>
      </c>
      <c r="E6888" s="10" t="s">
        <v>16300</v>
      </c>
      <c r="F6888" s="71" t="s">
        <v>16301</v>
      </c>
      <c r="G6888" s="6" t="s">
        <v>16280</v>
      </c>
      <c r="H6888" s="10" t="s">
        <v>16213</v>
      </c>
    </row>
    <row r="6889" spans="1:8" s="7" customFormat="1" ht="48" customHeight="1">
      <c r="A6889" s="24" t="s">
        <v>16203</v>
      </c>
      <c r="B6889" s="19" t="s">
        <v>2050</v>
      </c>
      <c r="C6889" s="2" t="s">
        <v>1</v>
      </c>
      <c r="D6889" s="2" t="s">
        <v>2</v>
      </c>
      <c r="E6889" s="10" t="s">
        <v>16257</v>
      </c>
      <c r="F6889" s="71" t="s">
        <v>16258</v>
      </c>
      <c r="G6889" s="6" t="s">
        <v>154</v>
      </c>
      <c r="H6889" s="10" t="s">
        <v>16213</v>
      </c>
    </row>
    <row r="6890" spans="1:8" s="7" customFormat="1" ht="48" customHeight="1">
      <c r="A6890" s="24" t="s">
        <v>16203</v>
      </c>
      <c r="B6890" s="19" t="s">
        <v>2050</v>
      </c>
      <c r="C6890" s="2" t="s">
        <v>1</v>
      </c>
      <c r="D6890" s="2" t="s">
        <v>14</v>
      </c>
      <c r="E6890" s="10" t="s">
        <v>16354</v>
      </c>
      <c r="F6890" s="71" t="s">
        <v>16355</v>
      </c>
      <c r="G6890" s="6" t="s">
        <v>16348</v>
      </c>
      <c r="H6890" s="10" t="s">
        <v>16349</v>
      </c>
    </row>
    <row r="6891" spans="1:8" s="7" customFormat="1" ht="48" customHeight="1">
      <c r="A6891" s="24" t="s">
        <v>16203</v>
      </c>
      <c r="B6891" s="19" t="s">
        <v>2050</v>
      </c>
      <c r="C6891" s="2" t="s">
        <v>1</v>
      </c>
      <c r="D6891" s="2" t="s">
        <v>14</v>
      </c>
      <c r="E6891" s="10" t="s">
        <v>16341</v>
      </c>
      <c r="F6891" s="74" t="s">
        <v>16342</v>
      </c>
      <c r="G6891" s="6" t="s">
        <v>16336</v>
      </c>
      <c r="H6891" s="10" t="s">
        <v>16337</v>
      </c>
    </row>
    <row r="6892" spans="1:8" s="7" customFormat="1" ht="48" customHeight="1">
      <c r="A6892" s="24" t="s">
        <v>16203</v>
      </c>
      <c r="B6892" s="19" t="s">
        <v>2050</v>
      </c>
      <c r="C6892" s="2" t="s">
        <v>1</v>
      </c>
      <c r="D6892" s="2" t="s">
        <v>14</v>
      </c>
      <c r="E6892" s="10" t="s">
        <v>16281</v>
      </c>
      <c r="F6892" s="71" t="s">
        <v>16282</v>
      </c>
      <c r="G6892" s="6" t="s">
        <v>16280</v>
      </c>
      <c r="H6892" s="10" t="s">
        <v>16213</v>
      </c>
    </row>
    <row r="6893" spans="1:8" s="7" customFormat="1" ht="48" customHeight="1">
      <c r="A6893" s="24" t="s">
        <v>16203</v>
      </c>
      <c r="B6893" s="19" t="s">
        <v>2050</v>
      </c>
      <c r="C6893" s="2" t="s">
        <v>1</v>
      </c>
      <c r="D6893" s="2" t="s">
        <v>14</v>
      </c>
      <c r="E6893" s="10" t="s">
        <v>16352</v>
      </c>
      <c r="F6893" s="71" t="s">
        <v>16353</v>
      </c>
      <c r="G6893" s="6" t="s">
        <v>16348</v>
      </c>
      <c r="H6893" s="10" t="s">
        <v>16349</v>
      </c>
    </row>
    <row r="6894" spans="1:8" s="7" customFormat="1" ht="48" customHeight="1">
      <c r="A6894" s="24" t="s">
        <v>16203</v>
      </c>
      <c r="B6894" s="19" t="s">
        <v>2050</v>
      </c>
      <c r="C6894" s="2" t="s">
        <v>1</v>
      </c>
      <c r="D6894" s="2" t="s">
        <v>14</v>
      </c>
      <c r="E6894" s="10" t="s">
        <v>16362</v>
      </c>
      <c r="F6894" s="71" t="s">
        <v>16363</v>
      </c>
      <c r="G6894" s="6" t="s">
        <v>16348</v>
      </c>
      <c r="H6894" s="10" t="s">
        <v>16349</v>
      </c>
    </row>
    <row r="6895" spans="1:8" s="7" customFormat="1" ht="48" customHeight="1">
      <c r="A6895" s="24" t="s">
        <v>16203</v>
      </c>
      <c r="B6895" s="19" t="s">
        <v>2050</v>
      </c>
      <c r="C6895" s="2" t="s">
        <v>1</v>
      </c>
      <c r="D6895" s="2" t="s">
        <v>14</v>
      </c>
      <c r="E6895" s="10" t="s">
        <v>16268</v>
      </c>
      <c r="F6895" s="71" t="s">
        <v>16269</v>
      </c>
      <c r="G6895" s="6" t="s">
        <v>16270</v>
      </c>
      <c r="H6895" s="10" t="s">
        <v>16271</v>
      </c>
    </row>
    <row r="6896" spans="1:8" s="7" customFormat="1" ht="35" customHeight="1">
      <c r="A6896" s="24" t="s">
        <v>16203</v>
      </c>
      <c r="B6896" s="19" t="s">
        <v>2050</v>
      </c>
      <c r="C6896" s="2" t="s">
        <v>1</v>
      </c>
      <c r="D6896" s="2" t="s">
        <v>14</v>
      </c>
      <c r="E6896" s="10" t="s">
        <v>16346</v>
      </c>
      <c r="F6896" s="71" t="s">
        <v>16347</v>
      </c>
      <c r="G6896" s="6" t="s">
        <v>16348</v>
      </c>
      <c r="H6896" s="10" t="s">
        <v>16349</v>
      </c>
    </row>
    <row r="6897" spans="1:8" s="7" customFormat="1" ht="48" customHeight="1">
      <c r="A6897" s="24" t="s">
        <v>16203</v>
      </c>
      <c r="B6897" s="19" t="s">
        <v>2050</v>
      </c>
      <c r="C6897" s="2" t="s">
        <v>1</v>
      </c>
      <c r="D6897" s="2" t="s">
        <v>14</v>
      </c>
      <c r="E6897" s="10" t="s">
        <v>16350</v>
      </c>
      <c r="F6897" s="71" t="s">
        <v>16351</v>
      </c>
      <c r="G6897" s="6" t="s">
        <v>16348</v>
      </c>
      <c r="H6897" s="10" t="s">
        <v>16349</v>
      </c>
    </row>
    <row r="6898" spans="1:8" s="7" customFormat="1" ht="60" customHeight="1">
      <c r="A6898" s="24" t="s">
        <v>16203</v>
      </c>
      <c r="B6898" s="19" t="s">
        <v>2050</v>
      </c>
      <c r="C6898" s="2" t="s">
        <v>133</v>
      </c>
      <c r="D6898" s="2" t="s">
        <v>145</v>
      </c>
      <c r="E6898" s="10" t="s">
        <v>16259</v>
      </c>
      <c r="F6898" s="71" t="s">
        <v>16260</v>
      </c>
      <c r="G6898" s="6" t="s">
        <v>154</v>
      </c>
      <c r="H6898" s="10" t="s">
        <v>16254</v>
      </c>
    </row>
    <row r="6899" spans="1:8" s="7" customFormat="1" ht="48" customHeight="1">
      <c r="A6899" s="24" t="s">
        <v>16203</v>
      </c>
      <c r="B6899" s="19" t="s">
        <v>2050</v>
      </c>
      <c r="C6899" s="2" t="s">
        <v>133</v>
      </c>
      <c r="D6899" s="2" t="s">
        <v>145</v>
      </c>
      <c r="E6899" s="9" t="s">
        <v>16264</v>
      </c>
      <c r="F6899" s="71" t="s">
        <v>16265</v>
      </c>
      <c r="G6899" s="6" t="s">
        <v>154</v>
      </c>
      <c r="H6899" s="10" t="s">
        <v>16254</v>
      </c>
    </row>
    <row r="6900" spans="1:8" ht="48" customHeight="1">
      <c r="A6900" s="24" t="s">
        <v>16203</v>
      </c>
      <c r="B6900" s="19" t="s">
        <v>2050</v>
      </c>
      <c r="C6900" s="2" t="s">
        <v>133</v>
      </c>
      <c r="D6900" s="2" t="s">
        <v>145</v>
      </c>
      <c r="E6900" s="9" t="s">
        <v>16252</v>
      </c>
      <c r="F6900" s="71" t="s">
        <v>16253</v>
      </c>
      <c r="G6900" s="6" t="s">
        <v>154</v>
      </c>
      <c r="H6900" s="10" t="s">
        <v>16254</v>
      </c>
    </row>
    <row r="6901" spans="1:8" s="7" customFormat="1" ht="48" customHeight="1">
      <c r="A6901" s="24" t="s">
        <v>16203</v>
      </c>
      <c r="B6901" s="19" t="s">
        <v>2050</v>
      </c>
      <c r="C6901" s="2" t="s">
        <v>133</v>
      </c>
      <c r="D6901" s="2" t="s">
        <v>145</v>
      </c>
      <c r="E6901" s="9" t="s">
        <v>16266</v>
      </c>
      <c r="F6901" s="71" t="s">
        <v>16267</v>
      </c>
      <c r="G6901" s="6" t="s">
        <v>154</v>
      </c>
      <c r="H6901" s="10" t="s">
        <v>16254</v>
      </c>
    </row>
    <row r="6902" spans="1:8" s="7" customFormat="1" ht="48" customHeight="1">
      <c r="A6902" s="24" t="s">
        <v>16203</v>
      </c>
      <c r="B6902" s="19" t="s">
        <v>2050</v>
      </c>
      <c r="C6902" s="2" t="s">
        <v>133</v>
      </c>
      <c r="D6902" s="2" t="s">
        <v>145</v>
      </c>
      <c r="E6902" s="9" t="s">
        <v>16261</v>
      </c>
      <c r="F6902" s="71" t="s">
        <v>16262</v>
      </c>
      <c r="G6902" s="6" t="s">
        <v>154</v>
      </c>
      <c r="H6902" s="10" t="s">
        <v>16263</v>
      </c>
    </row>
    <row r="6903" spans="1:8" s="7" customFormat="1" ht="48" customHeight="1">
      <c r="A6903" s="24" t="s">
        <v>16203</v>
      </c>
      <c r="B6903" s="19" t="s">
        <v>2050</v>
      </c>
      <c r="C6903" s="2" t="s">
        <v>133</v>
      </c>
      <c r="D6903" s="2" t="s">
        <v>145</v>
      </c>
      <c r="E6903" s="10" t="s">
        <v>16272</v>
      </c>
      <c r="F6903" s="71" t="s">
        <v>16273</v>
      </c>
      <c r="G6903" s="6" t="s">
        <v>13735</v>
      </c>
      <c r="H6903" s="10" t="s">
        <v>16213</v>
      </c>
    </row>
    <row r="6904" spans="1:8" s="7" customFormat="1" ht="48" customHeight="1">
      <c r="A6904" s="24" t="s">
        <v>16203</v>
      </c>
      <c r="B6904" s="19" t="s">
        <v>2050</v>
      </c>
      <c r="C6904" s="2" t="s">
        <v>133</v>
      </c>
      <c r="D6904" s="2" t="s">
        <v>134</v>
      </c>
      <c r="E6904" s="10" t="s">
        <v>16293</v>
      </c>
      <c r="F6904" s="71" t="s">
        <v>16294</v>
      </c>
      <c r="G6904" s="6" t="s">
        <v>16280</v>
      </c>
      <c r="H6904" s="10" t="s">
        <v>16295</v>
      </c>
    </row>
    <row r="6905" spans="1:8" s="7" customFormat="1" ht="48" customHeight="1">
      <c r="A6905" s="24" t="s">
        <v>16203</v>
      </c>
      <c r="B6905" s="19" t="s">
        <v>2050</v>
      </c>
      <c r="C6905" s="2" t="s">
        <v>133</v>
      </c>
      <c r="D6905" s="2" t="s">
        <v>134</v>
      </c>
      <c r="E6905" s="10" t="s">
        <v>16298</v>
      </c>
      <c r="F6905" s="71" t="s">
        <v>16299</v>
      </c>
      <c r="G6905" s="6" t="s">
        <v>16280</v>
      </c>
      <c r="H6905" s="10" t="s">
        <v>16213</v>
      </c>
    </row>
    <row r="6906" spans="1:8" s="7" customFormat="1" ht="48" customHeight="1">
      <c r="A6906" s="24" t="s">
        <v>16203</v>
      </c>
      <c r="B6906" s="19" t="s">
        <v>2050</v>
      </c>
      <c r="C6906" s="2" t="s">
        <v>133</v>
      </c>
      <c r="D6906" s="2" t="s">
        <v>134</v>
      </c>
      <c r="E6906" s="10" t="s">
        <v>16285</v>
      </c>
      <c r="F6906" s="71" t="s">
        <v>16286</v>
      </c>
      <c r="G6906" s="6" t="s">
        <v>16280</v>
      </c>
      <c r="H6906" s="10" t="s">
        <v>16213</v>
      </c>
    </row>
    <row r="6907" spans="1:8" s="7" customFormat="1" ht="48" customHeight="1">
      <c r="A6907" s="24" t="s">
        <v>16203</v>
      </c>
      <c r="B6907" s="19" t="s">
        <v>2050</v>
      </c>
      <c r="C6907" s="2" t="s">
        <v>133</v>
      </c>
      <c r="D6907" s="2" t="s">
        <v>134</v>
      </c>
      <c r="E6907" s="10" t="s">
        <v>16278</v>
      </c>
      <c r="F6907" s="71" t="s">
        <v>16279</v>
      </c>
      <c r="G6907" s="6" t="s">
        <v>16280</v>
      </c>
      <c r="H6907" s="10" t="s">
        <v>16213</v>
      </c>
    </row>
    <row r="6908" spans="1:8" s="7" customFormat="1" ht="48" customHeight="1">
      <c r="A6908" s="24" t="s">
        <v>16203</v>
      </c>
      <c r="B6908" s="19" t="s">
        <v>2050</v>
      </c>
      <c r="C6908" s="2" t="s">
        <v>133</v>
      </c>
      <c r="D6908" s="2" t="s">
        <v>134</v>
      </c>
      <c r="E6908" s="10" t="s">
        <v>16296</v>
      </c>
      <c r="F6908" s="74" t="s">
        <v>16297</v>
      </c>
      <c r="G6908" s="6" t="s">
        <v>16280</v>
      </c>
      <c r="H6908" s="10" t="s">
        <v>16213</v>
      </c>
    </row>
    <row r="6909" spans="1:8" s="7" customFormat="1" ht="48" customHeight="1">
      <c r="A6909" s="24" t="s">
        <v>16203</v>
      </c>
      <c r="B6909" s="19" t="s">
        <v>2050</v>
      </c>
      <c r="C6909" s="2" t="s">
        <v>133</v>
      </c>
      <c r="D6909" s="2" t="s">
        <v>134</v>
      </c>
      <c r="E6909" s="10" t="s">
        <v>16287</v>
      </c>
      <c r="F6909" s="74" t="s">
        <v>16288</v>
      </c>
      <c r="G6909" s="6" t="s">
        <v>16280</v>
      </c>
      <c r="H6909" s="10" t="s">
        <v>16213</v>
      </c>
    </row>
    <row r="6910" spans="1:8" s="7" customFormat="1" ht="48" customHeight="1">
      <c r="A6910" s="24" t="s">
        <v>16203</v>
      </c>
      <c r="B6910" s="19" t="s">
        <v>2050</v>
      </c>
      <c r="C6910" s="2" t="s">
        <v>133</v>
      </c>
      <c r="D6910" s="2" t="s">
        <v>134</v>
      </c>
      <c r="E6910" s="10" t="s">
        <v>16289</v>
      </c>
      <c r="F6910" s="71" t="s">
        <v>16290</v>
      </c>
      <c r="G6910" s="6" t="s">
        <v>16280</v>
      </c>
      <c r="H6910" s="10" t="s">
        <v>16213</v>
      </c>
    </row>
    <row r="6911" spans="1:8" s="7" customFormat="1" ht="48" customHeight="1">
      <c r="A6911" s="24" t="s">
        <v>16203</v>
      </c>
      <c r="B6911" s="19" t="s">
        <v>2050</v>
      </c>
      <c r="C6911" s="2" t="s">
        <v>133</v>
      </c>
      <c r="D6911" s="2" t="s">
        <v>134</v>
      </c>
      <c r="E6911" s="10" t="s">
        <v>16291</v>
      </c>
      <c r="F6911" s="83" t="s">
        <v>16292</v>
      </c>
      <c r="G6911" s="6" t="s">
        <v>16280</v>
      </c>
      <c r="H6911" s="10" t="s">
        <v>16213</v>
      </c>
    </row>
    <row r="6912" spans="1:8" s="7" customFormat="1" ht="48" customHeight="1">
      <c r="A6912" s="24" t="s">
        <v>16203</v>
      </c>
      <c r="B6912" s="19" t="s">
        <v>2050</v>
      </c>
      <c r="C6912" s="2" t="s">
        <v>1544</v>
      </c>
      <c r="D6912" s="2" t="s">
        <v>5137</v>
      </c>
      <c r="E6912" s="56" t="s">
        <v>16322</v>
      </c>
      <c r="F6912" s="72" t="s">
        <v>16323</v>
      </c>
      <c r="G6912" s="54" t="s">
        <v>181</v>
      </c>
      <c r="H6912" s="60" t="s">
        <v>16213</v>
      </c>
    </row>
    <row r="6913" spans="1:8" s="7" customFormat="1" ht="48" customHeight="1">
      <c r="A6913" s="24" t="s">
        <v>16203</v>
      </c>
      <c r="B6913" s="19" t="s">
        <v>2050</v>
      </c>
      <c r="C6913" s="2" t="s">
        <v>1544</v>
      </c>
      <c r="D6913" s="2" t="s">
        <v>75</v>
      </c>
      <c r="E6913" s="10" t="s">
        <v>16214</v>
      </c>
      <c r="F6913" s="71" t="s">
        <v>16215</v>
      </c>
      <c r="G6913" s="6" t="s">
        <v>9566</v>
      </c>
      <c r="H6913" s="10" t="s">
        <v>16213</v>
      </c>
    </row>
    <row r="6914" spans="1:8" s="7" customFormat="1" ht="48" customHeight="1">
      <c r="A6914" s="24" t="s">
        <v>16203</v>
      </c>
      <c r="B6914" s="19" t="s">
        <v>2050</v>
      </c>
      <c r="C6914" s="2" t="s">
        <v>1544</v>
      </c>
      <c r="D6914" s="2" t="s">
        <v>4507</v>
      </c>
      <c r="E6914" s="10" t="s">
        <v>16218</v>
      </c>
      <c r="F6914" s="71" t="s">
        <v>16219</v>
      </c>
      <c r="G6914" s="6" t="s">
        <v>9566</v>
      </c>
      <c r="H6914" s="10" t="s">
        <v>16213</v>
      </c>
    </row>
    <row r="6915" spans="1:8" s="7" customFormat="1" ht="35" customHeight="1">
      <c r="A6915" s="24" t="s">
        <v>16203</v>
      </c>
      <c r="B6915" s="19" t="s">
        <v>2050</v>
      </c>
      <c r="C6915" s="2" t="s">
        <v>1544</v>
      </c>
      <c r="D6915" s="2" t="s">
        <v>4507</v>
      </c>
      <c r="E6915" s="10" t="s">
        <v>16249</v>
      </c>
      <c r="F6915" s="71" t="s">
        <v>16250</v>
      </c>
      <c r="G6915" s="6" t="s">
        <v>16228</v>
      </c>
      <c r="H6915" s="10" t="s">
        <v>16229</v>
      </c>
    </row>
    <row r="6916" spans="1:8" s="7" customFormat="1" ht="48" customHeight="1">
      <c r="A6916" s="24" t="s">
        <v>16203</v>
      </c>
      <c r="B6916" s="19" t="s">
        <v>2050</v>
      </c>
      <c r="C6916" s="2" t="s">
        <v>1544</v>
      </c>
      <c r="D6916" s="2" t="s">
        <v>4507</v>
      </c>
      <c r="E6916" s="10" t="s">
        <v>16216</v>
      </c>
      <c r="F6916" s="71" t="s">
        <v>16217</v>
      </c>
      <c r="G6916" s="6" t="s">
        <v>9566</v>
      </c>
      <c r="H6916" s="10" t="s">
        <v>16213</v>
      </c>
    </row>
    <row r="6917" spans="1:8" s="7" customFormat="1" ht="48" customHeight="1">
      <c r="A6917" s="24" t="s">
        <v>16203</v>
      </c>
      <c r="B6917" s="19" t="s">
        <v>2050</v>
      </c>
      <c r="C6917" s="2" t="s">
        <v>1544</v>
      </c>
      <c r="D6917" s="2" t="s">
        <v>4507</v>
      </c>
      <c r="E6917" s="10" t="s">
        <v>16247</v>
      </c>
      <c r="F6917" s="71" t="s">
        <v>16248</v>
      </c>
      <c r="G6917" s="6" t="s">
        <v>16228</v>
      </c>
      <c r="H6917" s="10" t="s">
        <v>16229</v>
      </c>
    </row>
    <row r="6918" spans="1:8" s="7" customFormat="1" ht="48" customHeight="1">
      <c r="A6918" s="24" t="s">
        <v>16203</v>
      </c>
      <c r="B6918" s="19" t="s">
        <v>2050</v>
      </c>
      <c r="C6918" s="2" t="s">
        <v>1544</v>
      </c>
      <c r="D6918" s="2" t="s">
        <v>4507</v>
      </c>
      <c r="E6918" s="10" t="s">
        <v>16283</v>
      </c>
      <c r="F6918" s="71" t="s">
        <v>16284</v>
      </c>
      <c r="G6918" s="6" t="s">
        <v>16280</v>
      </c>
      <c r="H6918" s="10" t="s">
        <v>16213</v>
      </c>
    </row>
    <row r="6919" spans="1:8" s="7" customFormat="1" ht="48" customHeight="1">
      <c r="A6919" s="24" t="s">
        <v>16203</v>
      </c>
      <c r="B6919" s="19" t="s">
        <v>2050</v>
      </c>
      <c r="C6919" s="2" t="s">
        <v>1544</v>
      </c>
      <c r="D6919" s="2" t="s">
        <v>4507</v>
      </c>
      <c r="E6919" s="10" t="s">
        <v>16302</v>
      </c>
      <c r="F6919" s="71" t="s">
        <v>16303</v>
      </c>
      <c r="G6919" s="6" t="s">
        <v>181</v>
      </c>
      <c r="H6919" s="10" t="s">
        <v>16213</v>
      </c>
    </row>
    <row r="6920" spans="1:8" s="7" customFormat="1" ht="48" customHeight="1">
      <c r="A6920" s="24" t="s">
        <v>16203</v>
      </c>
      <c r="B6920" s="19" t="s">
        <v>2050</v>
      </c>
      <c r="C6920" s="2" t="s">
        <v>1544</v>
      </c>
      <c r="D6920" s="2" t="s">
        <v>4507</v>
      </c>
      <c r="E6920" s="56" t="s">
        <v>16320</v>
      </c>
      <c r="F6920" s="72" t="s">
        <v>16321</v>
      </c>
      <c r="G6920" s="54" t="s">
        <v>181</v>
      </c>
      <c r="H6920" s="60" t="s">
        <v>16213</v>
      </c>
    </row>
    <row r="6921" spans="1:8" s="7" customFormat="1" ht="60" customHeight="1">
      <c r="A6921" s="24" t="s">
        <v>16203</v>
      </c>
      <c r="B6921" s="19" t="s">
        <v>2050</v>
      </c>
      <c r="C6921" s="2" t="s">
        <v>1544</v>
      </c>
      <c r="D6921" s="2" t="s">
        <v>4507</v>
      </c>
      <c r="E6921" s="10" t="s">
        <v>16224</v>
      </c>
      <c r="F6921" s="71" t="s">
        <v>16225</v>
      </c>
      <c r="G6921" s="6" t="s">
        <v>9566</v>
      </c>
      <c r="H6921" s="10" t="s">
        <v>16213</v>
      </c>
    </row>
    <row r="6922" spans="1:8" s="7" customFormat="1" ht="48" customHeight="1">
      <c r="A6922" s="24" t="s">
        <v>16203</v>
      </c>
      <c r="B6922" s="19" t="s">
        <v>2050</v>
      </c>
      <c r="C6922" s="2" t="s">
        <v>1544</v>
      </c>
      <c r="D6922" s="2" t="s">
        <v>4507</v>
      </c>
      <c r="E6922" s="10" t="s">
        <v>16222</v>
      </c>
      <c r="F6922" s="71" t="s">
        <v>16223</v>
      </c>
      <c r="G6922" s="6" t="s">
        <v>9566</v>
      </c>
      <c r="H6922" s="10" t="s">
        <v>16213</v>
      </c>
    </row>
    <row r="6923" spans="1:8" s="7" customFormat="1" ht="48" customHeight="1">
      <c r="A6923" s="24" t="s">
        <v>16203</v>
      </c>
      <c r="B6923" s="19" t="s">
        <v>2050</v>
      </c>
      <c r="C6923" s="2" t="s">
        <v>1544</v>
      </c>
      <c r="D6923" s="2" t="s">
        <v>4507</v>
      </c>
      <c r="E6923" s="56" t="s">
        <v>16316</v>
      </c>
      <c r="F6923" s="72" t="s">
        <v>16317</v>
      </c>
      <c r="G6923" s="54" t="s">
        <v>181</v>
      </c>
      <c r="H6923" s="60" t="s">
        <v>16213</v>
      </c>
    </row>
    <row r="6924" spans="1:8" s="7" customFormat="1" ht="48" customHeight="1">
      <c r="A6924" s="24" t="s">
        <v>16203</v>
      </c>
      <c r="B6924" s="19" t="s">
        <v>2050</v>
      </c>
      <c r="C6924" s="2" t="s">
        <v>1544</v>
      </c>
      <c r="D6924" s="2" t="s">
        <v>4507</v>
      </c>
      <c r="E6924" s="56" t="s">
        <v>16308</v>
      </c>
      <c r="F6924" s="72" t="s">
        <v>16309</v>
      </c>
      <c r="G6924" s="54" t="s">
        <v>181</v>
      </c>
      <c r="H6924" s="60" t="s">
        <v>16213</v>
      </c>
    </row>
    <row r="6925" spans="1:8" s="7" customFormat="1" ht="48" customHeight="1">
      <c r="A6925" s="24" t="s">
        <v>16203</v>
      </c>
      <c r="B6925" s="19" t="s">
        <v>2050</v>
      </c>
      <c r="C6925" s="2" t="s">
        <v>1544</v>
      </c>
      <c r="D6925" s="2" t="s">
        <v>4507</v>
      </c>
      <c r="E6925" s="56" t="s">
        <v>16314</v>
      </c>
      <c r="F6925" s="72" t="s">
        <v>16315</v>
      </c>
      <c r="G6925" s="54" t="s">
        <v>181</v>
      </c>
      <c r="H6925" s="60" t="s">
        <v>16213</v>
      </c>
    </row>
    <row r="6926" spans="1:8" s="7" customFormat="1" ht="35" customHeight="1">
      <c r="A6926" s="24" t="s">
        <v>16203</v>
      </c>
      <c r="B6926" s="19" t="s">
        <v>2050</v>
      </c>
      <c r="C6926" s="2" t="s">
        <v>1544</v>
      </c>
      <c r="D6926" s="2" t="s">
        <v>4507</v>
      </c>
      <c r="E6926" s="56" t="s">
        <v>16312</v>
      </c>
      <c r="F6926" s="72" t="s">
        <v>16313</v>
      </c>
      <c r="G6926" s="54" t="s">
        <v>181</v>
      </c>
      <c r="H6926" s="60" t="s">
        <v>16213</v>
      </c>
    </row>
    <row r="6927" spans="1:8" s="7" customFormat="1" ht="48" customHeight="1">
      <c r="A6927" s="24" t="s">
        <v>16203</v>
      </c>
      <c r="B6927" s="19" t="s">
        <v>2050</v>
      </c>
      <c r="C6927" s="2" t="s">
        <v>1544</v>
      </c>
      <c r="D6927" s="2" t="s">
        <v>4507</v>
      </c>
      <c r="E6927" s="10" t="s">
        <v>16306</v>
      </c>
      <c r="F6927" s="71" t="s">
        <v>16307</v>
      </c>
      <c r="G6927" s="6" t="s">
        <v>181</v>
      </c>
      <c r="H6927" s="10" t="s">
        <v>16213</v>
      </c>
    </row>
    <row r="6928" spans="1:8" s="7" customFormat="1" ht="35" customHeight="1">
      <c r="A6928" s="24" t="s">
        <v>16203</v>
      </c>
      <c r="B6928" s="19" t="s">
        <v>2050</v>
      </c>
      <c r="C6928" s="2" t="s">
        <v>1544</v>
      </c>
      <c r="D6928" s="2" t="s">
        <v>4507</v>
      </c>
      <c r="E6928" s="10" t="s">
        <v>16243</v>
      </c>
      <c r="F6928" s="71" t="s">
        <v>16244</v>
      </c>
      <c r="G6928" s="6" t="s">
        <v>16228</v>
      </c>
      <c r="H6928" s="10" t="s">
        <v>16229</v>
      </c>
    </row>
    <row r="6929" spans="1:8" s="7" customFormat="1" ht="48" customHeight="1">
      <c r="A6929" s="24" t="s">
        <v>16203</v>
      </c>
      <c r="B6929" s="19" t="s">
        <v>2050</v>
      </c>
      <c r="C6929" s="2" t="s">
        <v>1544</v>
      </c>
      <c r="D6929" s="2" t="s">
        <v>4507</v>
      </c>
      <c r="E6929" s="56" t="s">
        <v>16310</v>
      </c>
      <c r="F6929" s="72" t="s">
        <v>16311</v>
      </c>
      <c r="G6929" s="54" t="s">
        <v>181</v>
      </c>
      <c r="H6929" s="60" t="s">
        <v>16213</v>
      </c>
    </row>
    <row r="6930" spans="1:8" s="7" customFormat="1" ht="48" customHeight="1">
      <c r="A6930" s="24" t="s">
        <v>16203</v>
      </c>
      <c r="B6930" s="19" t="s">
        <v>2050</v>
      </c>
      <c r="C6930" s="2" t="s">
        <v>1544</v>
      </c>
      <c r="D6930" s="2" t="s">
        <v>4507</v>
      </c>
      <c r="E6930" s="10" t="s">
        <v>16304</v>
      </c>
      <c r="F6930" s="71" t="s">
        <v>16305</v>
      </c>
      <c r="G6930" s="6" t="s">
        <v>181</v>
      </c>
      <c r="H6930" s="10" t="s">
        <v>16213</v>
      </c>
    </row>
    <row r="6931" spans="1:8" s="7" customFormat="1" ht="48" customHeight="1">
      <c r="A6931" s="24" t="s">
        <v>16203</v>
      </c>
      <c r="B6931" s="19" t="s">
        <v>2050</v>
      </c>
      <c r="C6931" s="2" t="s">
        <v>1544</v>
      </c>
      <c r="D6931" s="2" t="s">
        <v>4507</v>
      </c>
      <c r="E6931" s="10" t="s">
        <v>16245</v>
      </c>
      <c r="F6931" s="71" t="s">
        <v>16246</v>
      </c>
      <c r="G6931" s="6" t="s">
        <v>16228</v>
      </c>
      <c r="H6931" s="10" t="s">
        <v>16229</v>
      </c>
    </row>
    <row r="6932" spans="1:8" ht="48" customHeight="1">
      <c r="A6932" s="24" t="s">
        <v>16203</v>
      </c>
      <c r="B6932" s="19" t="s">
        <v>2050</v>
      </c>
      <c r="C6932" s="2" t="s">
        <v>1544</v>
      </c>
      <c r="D6932" s="2" t="s">
        <v>4507</v>
      </c>
      <c r="E6932" s="10" t="s">
        <v>16220</v>
      </c>
      <c r="F6932" s="71" t="s">
        <v>16221</v>
      </c>
      <c r="G6932" s="6" t="s">
        <v>9566</v>
      </c>
      <c r="H6932" s="10" t="s">
        <v>16213</v>
      </c>
    </row>
    <row r="6933" spans="1:8" ht="48" customHeight="1">
      <c r="A6933" s="24" t="s">
        <v>16203</v>
      </c>
      <c r="B6933" s="19" t="s">
        <v>2050</v>
      </c>
      <c r="C6933" s="2" t="s">
        <v>1544</v>
      </c>
      <c r="D6933" s="2" t="s">
        <v>4507</v>
      </c>
      <c r="E6933" s="56" t="s">
        <v>16318</v>
      </c>
      <c r="F6933" s="72" t="s">
        <v>16319</v>
      </c>
      <c r="G6933" s="54" t="s">
        <v>181</v>
      </c>
      <c r="H6933" s="60" t="s">
        <v>16213</v>
      </c>
    </row>
    <row r="6934" spans="1:8" s="7" customFormat="1" ht="48" customHeight="1">
      <c r="A6934" s="24" t="s">
        <v>16203</v>
      </c>
      <c r="B6934" s="19" t="s">
        <v>2050</v>
      </c>
      <c r="C6934" s="2" t="s">
        <v>1544</v>
      </c>
      <c r="D6934" s="2" t="s">
        <v>4507</v>
      </c>
      <c r="E6934" s="10" t="s">
        <v>11573</v>
      </c>
      <c r="F6934" s="71" t="s">
        <v>16251</v>
      </c>
      <c r="G6934" s="6" t="s">
        <v>16228</v>
      </c>
      <c r="H6934" s="10" t="s">
        <v>16229</v>
      </c>
    </row>
    <row r="6935" spans="1:8" ht="48" customHeight="1">
      <c r="A6935" s="24" t="s">
        <v>16203</v>
      </c>
      <c r="B6935" s="19" t="s">
        <v>2050</v>
      </c>
      <c r="C6935" s="2" t="s">
        <v>1544</v>
      </c>
      <c r="D6935" s="2" t="s">
        <v>4502</v>
      </c>
      <c r="E6935" s="10" t="s">
        <v>12830</v>
      </c>
      <c r="F6935" s="71" t="s">
        <v>16242</v>
      </c>
      <c r="G6935" s="6" t="s">
        <v>16228</v>
      </c>
      <c r="H6935" s="10" t="s">
        <v>16229</v>
      </c>
    </row>
    <row r="6936" spans="1:8" s="7" customFormat="1" ht="48" customHeight="1">
      <c r="A6936" s="24" t="s">
        <v>16203</v>
      </c>
      <c r="B6936" s="19" t="s">
        <v>2050</v>
      </c>
      <c r="C6936" s="2" t="s">
        <v>1544</v>
      </c>
      <c r="D6936" s="2" t="s">
        <v>4502</v>
      </c>
      <c r="E6936" s="56" t="s">
        <v>16274</v>
      </c>
      <c r="F6936" s="71" t="s">
        <v>16275</v>
      </c>
      <c r="G6936" s="6" t="s">
        <v>16276</v>
      </c>
      <c r="H6936" s="10" t="s">
        <v>16277</v>
      </c>
    </row>
    <row r="6937" spans="1:8" s="7" customFormat="1" ht="48" customHeight="1">
      <c r="A6937" s="24" t="s">
        <v>16203</v>
      </c>
      <c r="B6937" s="19" t="s">
        <v>2050</v>
      </c>
      <c r="C6937" s="2" t="s">
        <v>1544</v>
      </c>
      <c r="D6937" s="2" t="s">
        <v>55</v>
      </c>
      <c r="E6937" s="10" t="s">
        <v>247</v>
      </c>
      <c r="F6937" s="71" t="s">
        <v>16212</v>
      </c>
      <c r="G6937" s="6" t="s">
        <v>9566</v>
      </c>
      <c r="H6937" s="10" t="s">
        <v>16213</v>
      </c>
    </row>
    <row r="6938" spans="1:8" s="7" customFormat="1" ht="48" customHeight="1">
      <c r="A6938" s="24" t="s">
        <v>16203</v>
      </c>
      <c r="B6938" s="19" t="s">
        <v>2050</v>
      </c>
      <c r="C6938" s="2" t="s">
        <v>173</v>
      </c>
      <c r="D6938" s="2" t="s">
        <v>157</v>
      </c>
      <c r="E6938" s="9" t="s">
        <v>6281</v>
      </c>
      <c r="F6938" s="74" t="s">
        <v>16343</v>
      </c>
      <c r="G6938" s="6" t="s">
        <v>16336</v>
      </c>
      <c r="H6938" s="10" t="s">
        <v>16337</v>
      </c>
    </row>
    <row r="6939" spans="1:8" s="7" customFormat="1" ht="35" customHeight="1">
      <c r="A6939" s="24" t="s">
        <v>16203</v>
      </c>
      <c r="B6939" s="19" t="s">
        <v>2050</v>
      </c>
      <c r="C6939" s="2" t="s">
        <v>173</v>
      </c>
      <c r="D6939" s="2" t="s">
        <v>157</v>
      </c>
      <c r="E6939" s="9" t="s">
        <v>6312</v>
      </c>
      <c r="F6939" s="73" t="s">
        <v>16338</v>
      </c>
      <c r="G6939" s="6" t="s">
        <v>16336</v>
      </c>
      <c r="H6939" s="10" t="s">
        <v>16337</v>
      </c>
    </row>
    <row r="6940" spans="1:8" s="7" customFormat="1" ht="48" customHeight="1">
      <c r="A6940" s="24" t="s">
        <v>16203</v>
      </c>
      <c r="B6940" s="19" t="s">
        <v>2050</v>
      </c>
      <c r="C6940" s="2" t="s">
        <v>173</v>
      </c>
      <c r="D6940" s="2" t="s">
        <v>174</v>
      </c>
      <c r="E6940" s="9" t="s">
        <v>16255</v>
      </c>
      <c r="F6940" s="71" t="s">
        <v>16256</v>
      </c>
      <c r="G6940" s="6" t="s">
        <v>154</v>
      </c>
      <c r="H6940" s="10" t="s">
        <v>16254</v>
      </c>
    </row>
    <row r="6941" spans="1:8" s="7" customFormat="1" ht="48" customHeight="1">
      <c r="A6941" s="24" t="s">
        <v>16203</v>
      </c>
      <c r="B6941" s="19" t="s">
        <v>2050</v>
      </c>
      <c r="C6941" s="2" t="s">
        <v>173</v>
      </c>
      <c r="D6941" s="2" t="s">
        <v>174</v>
      </c>
      <c r="E6941" s="9" t="s">
        <v>16344</v>
      </c>
      <c r="F6941" s="74" t="s">
        <v>16345</v>
      </c>
      <c r="G6941" s="6" t="s">
        <v>16336</v>
      </c>
      <c r="H6941" s="10" t="s">
        <v>16337</v>
      </c>
    </row>
    <row r="6942" spans="1:8" s="7" customFormat="1" ht="60" customHeight="1">
      <c r="A6942" s="24" t="s">
        <v>16203</v>
      </c>
      <c r="B6942" s="19" t="s">
        <v>2050</v>
      </c>
      <c r="C6942" s="2" t="s">
        <v>173</v>
      </c>
      <c r="D6942" s="2" t="s">
        <v>174</v>
      </c>
      <c r="E6942" s="10" t="s">
        <v>16339</v>
      </c>
      <c r="F6942" s="74" t="s">
        <v>16340</v>
      </c>
      <c r="G6942" s="6" t="s">
        <v>16336</v>
      </c>
      <c r="H6942" s="10" t="s">
        <v>16337</v>
      </c>
    </row>
    <row r="6943" spans="1:8" s="7" customFormat="1" ht="48" customHeight="1">
      <c r="A6943" s="24" t="s">
        <v>16203</v>
      </c>
      <c r="B6943" s="19" t="s">
        <v>2050</v>
      </c>
      <c r="C6943" s="2" t="s">
        <v>21755</v>
      </c>
      <c r="D6943" s="2" t="s">
        <v>185</v>
      </c>
      <c r="E6943" s="9" t="s">
        <v>16331</v>
      </c>
      <c r="F6943" s="71" t="s">
        <v>16332</v>
      </c>
      <c r="G6943" s="6" t="s">
        <v>16325</v>
      </c>
      <c r="H6943" s="10" t="s">
        <v>16326</v>
      </c>
    </row>
    <row r="6944" spans="1:8" s="7" customFormat="1" ht="48" customHeight="1">
      <c r="A6944" s="24" t="s">
        <v>16203</v>
      </c>
      <c r="B6944" s="19" t="s">
        <v>2050</v>
      </c>
      <c r="C6944" s="2" t="s">
        <v>16746</v>
      </c>
      <c r="D6944" s="2" t="s">
        <v>2402</v>
      </c>
      <c r="E6944" s="9" t="s">
        <v>16333</v>
      </c>
      <c r="F6944" s="71" t="s">
        <v>16334</v>
      </c>
      <c r="G6944" s="6" t="s">
        <v>16325</v>
      </c>
      <c r="H6944" s="10" t="s">
        <v>16326</v>
      </c>
    </row>
    <row r="6945" spans="1:8" s="7" customFormat="1" ht="48" customHeight="1">
      <c r="A6945" s="24" t="s">
        <v>16203</v>
      </c>
      <c r="B6945" s="19" t="s">
        <v>2050</v>
      </c>
      <c r="C6945" s="2" t="s">
        <v>16725</v>
      </c>
      <c r="D6945" s="2" t="s">
        <v>75</v>
      </c>
      <c r="E6945" s="10" t="s">
        <v>16239</v>
      </c>
      <c r="F6945" s="71" t="s">
        <v>16240</v>
      </c>
      <c r="G6945" s="6" t="s">
        <v>16228</v>
      </c>
      <c r="H6945" s="10" t="s">
        <v>16229</v>
      </c>
    </row>
    <row r="6946" spans="1:8" s="7" customFormat="1" ht="48" customHeight="1">
      <c r="A6946" s="24" t="s">
        <v>16203</v>
      </c>
      <c r="B6946" s="19" t="s">
        <v>2050</v>
      </c>
      <c r="C6946" s="2" t="s">
        <v>16725</v>
      </c>
      <c r="D6946" s="2" t="s">
        <v>75</v>
      </c>
      <c r="E6946" s="10" t="s">
        <v>16235</v>
      </c>
      <c r="F6946" s="71" t="s">
        <v>16236</v>
      </c>
      <c r="G6946" s="6" t="s">
        <v>16228</v>
      </c>
      <c r="H6946" s="10" t="s">
        <v>16229</v>
      </c>
    </row>
    <row r="6947" spans="1:8" s="7" customFormat="1" ht="35" customHeight="1">
      <c r="A6947" s="24" t="s">
        <v>16203</v>
      </c>
      <c r="B6947" s="19" t="s">
        <v>2050</v>
      </c>
      <c r="C6947" s="2" t="s">
        <v>16725</v>
      </c>
      <c r="D6947" s="2" t="s">
        <v>75</v>
      </c>
      <c r="E6947" s="10" t="s">
        <v>241</v>
      </c>
      <c r="F6947" s="71" t="s">
        <v>16241</v>
      </c>
      <c r="G6947" s="6" t="s">
        <v>16228</v>
      </c>
      <c r="H6947" s="10" t="s">
        <v>16229</v>
      </c>
    </row>
    <row r="6948" spans="1:8" s="7" customFormat="1" ht="35" customHeight="1">
      <c r="A6948" s="24" t="s">
        <v>16203</v>
      </c>
      <c r="B6948" s="19" t="s">
        <v>2050</v>
      </c>
      <c r="C6948" s="2" t="s">
        <v>16725</v>
      </c>
      <c r="D6948" s="2" t="s">
        <v>75</v>
      </c>
      <c r="E6948" s="10" t="s">
        <v>16233</v>
      </c>
      <c r="F6948" s="71" t="s">
        <v>16234</v>
      </c>
      <c r="G6948" s="6" t="s">
        <v>16228</v>
      </c>
      <c r="H6948" s="10" t="s">
        <v>16229</v>
      </c>
    </row>
    <row r="6949" spans="1:8" s="7" customFormat="1" ht="48" customHeight="1">
      <c r="A6949" s="24" t="s">
        <v>16203</v>
      </c>
      <c r="B6949" s="19" t="s">
        <v>2050</v>
      </c>
      <c r="C6949" s="2" t="s">
        <v>16725</v>
      </c>
      <c r="D6949" s="2" t="s">
        <v>75</v>
      </c>
      <c r="E6949" s="10" t="s">
        <v>16237</v>
      </c>
      <c r="F6949" s="71" t="s">
        <v>16238</v>
      </c>
      <c r="G6949" s="6" t="s">
        <v>16228</v>
      </c>
      <c r="H6949" s="10" t="s">
        <v>16229</v>
      </c>
    </row>
    <row r="6950" spans="1:8" s="7" customFormat="1" ht="48" customHeight="1">
      <c r="A6950" s="24" t="s">
        <v>16203</v>
      </c>
      <c r="B6950" s="19" t="s">
        <v>2050</v>
      </c>
      <c r="C6950" s="2" t="s">
        <v>16725</v>
      </c>
      <c r="D6950" s="2" t="s">
        <v>4502</v>
      </c>
      <c r="E6950" s="10" t="s">
        <v>16230</v>
      </c>
      <c r="F6950" s="71" t="s">
        <v>16231</v>
      </c>
      <c r="G6950" s="6" t="s">
        <v>16228</v>
      </c>
      <c r="H6950" s="10" t="s">
        <v>16229</v>
      </c>
    </row>
    <row r="6951" spans="1:8" s="7" customFormat="1" ht="48" customHeight="1">
      <c r="A6951" s="24" t="s">
        <v>16203</v>
      </c>
      <c r="B6951" s="19" t="s">
        <v>2050</v>
      </c>
      <c r="C6951" s="2" t="s">
        <v>16725</v>
      </c>
      <c r="D6951" s="2" t="s">
        <v>4502</v>
      </c>
      <c r="E6951" s="10" t="s">
        <v>16226</v>
      </c>
      <c r="F6951" s="71" t="s">
        <v>16227</v>
      </c>
      <c r="G6951" s="6" t="s">
        <v>16228</v>
      </c>
      <c r="H6951" s="10" t="s">
        <v>16229</v>
      </c>
    </row>
    <row r="6952" spans="1:8" s="7" customFormat="1" ht="48" customHeight="1">
      <c r="A6952" s="24" t="s">
        <v>16203</v>
      </c>
      <c r="B6952" s="19" t="s">
        <v>2050</v>
      </c>
      <c r="C6952" s="2" t="s">
        <v>16725</v>
      </c>
      <c r="D6952" s="2" t="s">
        <v>4502</v>
      </c>
      <c r="E6952" s="10" t="s">
        <v>16232</v>
      </c>
      <c r="F6952" s="71" t="s">
        <v>21756</v>
      </c>
      <c r="G6952" s="6" t="s">
        <v>16228</v>
      </c>
      <c r="H6952" s="10" t="s">
        <v>16229</v>
      </c>
    </row>
    <row r="6953" spans="1:8" s="7" customFormat="1" ht="48" customHeight="1">
      <c r="A6953" s="19" t="s">
        <v>841</v>
      </c>
      <c r="B6953" s="19" t="s">
        <v>16206</v>
      </c>
      <c r="C6953" s="1" t="s">
        <v>1</v>
      </c>
      <c r="D6953" s="1" t="s">
        <v>38</v>
      </c>
      <c r="E6953" s="9" t="s">
        <v>11344</v>
      </c>
      <c r="F6953" s="71" t="s">
        <v>16210</v>
      </c>
      <c r="G6953" s="6" t="s">
        <v>2797</v>
      </c>
      <c r="H6953" s="10" t="s">
        <v>21757</v>
      </c>
    </row>
    <row r="6954" spans="1:8" s="7" customFormat="1" ht="60" customHeight="1">
      <c r="A6954" s="19" t="s">
        <v>841</v>
      </c>
      <c r="B6954" s="19" t="s">
        <v>16206</v>
      </c>
      <c r="C6954" s="1" t="s">
        <v>1</v>
      </c>
      <c r="D6954" s="1" t="s">
        <v>2</v>
      </c>
      <c r="E6954" s="9" t="s">
        <v>16207</v>
      </c>
      <c r="F6954" s="71" t="s">
        <v>21758</v>
      </c>
      <c r="G6954" s="6" t="s">
        <v>3034</v>
      </c>
      <c r="H6954" s="10" t="s">
        <v>21759</v>
      </c>
    </row>
    <row r="6955" spans="1:8" s="7" customFormat="1" ht="60" customHeight="1">
      <c r="A6955" s="19" t="s">
        <v>841</v>
      </c>
      <c r="B6955" s="19" t="s">
        <v>16206</v>
      </c>
      <c r="C6955" s="1" t="s">
        <v>1</v>
      </c>
      <c r="D6955" s="1" t="s">
        <v>14</v>
      </c>
      <c r="E6955" s="9" t="s">
        <v>16208</v>
      </c>
      <c r="F6955" s="71" t="s">
        <v>21760</v>
      </c>
      <c r="G6955" s="6" t="s">
        <v>10825</v>
      </c>
      <c r="H6955" s="10" t="s">
        <v>21761</v>
      </c>
    </row>
    <row r="6956" spans="1:8" s="7" customFormat="1" ht="60" customHeight="1">
      <c r="A6956" s="19" t="s">
        <v>841</v>
      </c>
      <c r="B6956" s="19" t="s">
        <v>16206</v>
      </c>
      <c r="C6956" s="1" t="s">
        <v>1</v>
      </c>
      <c r="D6956" s="1" t="s">
        <v>14</v>
      </c>
      <c r="E6956" s="9" t="s">
        <v>16209</v>
      </c>
      <c r="F6956" s="71" t="s">
        <v>21762</v>
      </c>
      <c r="G6956" s="6" t="s">
        <v>10825</v>
      </c>
      <c r="H6956" s="10" t="s">
        <v>21761</v>
      </c>
    </row>
    <row r="6957" spans="1:8" s="7" customFormat="1" ht="48" customHeight="1">
      <c r="A6957" s="19" t="s">
        <v>841</v>
      </c>
      <c r="B6957" s="19" t="s">
        <v>16206</v>
      </c>
      <c r="C6957" s="1" t="s">
        <v>133</v>
      </c>
      <c r="D6957" s="1" t="s">
        <v>134</v>
      </c>
      <c r="E6957" s="9" t="s">
        <v>21763</v>
      </c>
      <c r="F6957" s="71" t="s">
        <v>21764</v>
      </c>
      <c r="G6957" s="6" t="s">
        <v>21765</v>
      </c>
      <c r="H6957" s="10" t="s">
        <v>21766</v>
      </c>
    </row>
    <row r="6958" spans="1:8" s="7" customFormat="1" ht="60" customHeight="1">
      <c r="A6958" s="19" t="s">
        <v>841</v>
      </c>
      <c r="B6958" s="19" t="s">
        <v>16206</v>
      </c>
      <c r="C6958" s="1" t="s">
        <v>185</v>
      </c>
      <c r="D6958" s="1" t="s">
        <v>185</v>
      </c>
      <c r="E6958" s="9" t="s">
        <v>16211</v>
      </c>
      <c r="F6958" s="71" t="s">
        <v>21767</v>
      </c>
      <c r="G6958" s="6" t="s">
        <v>3034</v>
      </c>
      <c r="H6958" s="10" t="s">
        <v>21759</v>
      </c>
    </row>
    <row r="6959" spans="1:8" s="7" customFormat="1" ht="48" customHeight="1">
      <c r="A6959" s="19" t="s">
        <v>841</v>
      </c>
      <c r="B6959" s="19" t="s">
        <v>2051</v>
      </c>
      <c r="C6959" s="1" t="s">
        <v>1</v>
      </c>
      <c r="D6959" s="1" t="s">
        <v>38</v>
      </c>
      <c r="E6959" s="9" t="s">
        <v>15401</v>
      </c>
      <c r="F6959" s="71" t="s">
        <v>21768</v>
      </c>
      <c r="G6959" s="6" t="s">
        <v>15402</v>
      </c>
      <c r="H6959" s="10" t="s">
        <v>15403</v>
      </c>
    </row>
    <row r="6960" spans="1:8" s="7" customFormat="1" ht="60" customHeight="1">
      <c r="A6960" s="19" t="s">
        <v>841</v>
      </c>
      <c r="B6960" s="19" t="s">
        <v>2051</v>
      </c>
      <c r="C6960" s="1" t="s">
        <v>1</v>
      </c>
      <c r="D6960" s="1" t="s">
        <v>28</v>
      </c>
      <c r="E6960" s="9" t="s">
        <v>15385</v>
      </c>
      <c r="F6960" s="71" t="s">
        <v>15386</v>
      </c>
      <c r="G6960" s="6" t="s">
        <v>21769</v>
      </c>
      <c r="H6960" s="10" t="s">
        <v>15387</v>
      </c>
    </row>
    <row r="6961" spans="1:8" s="7" customFormat="1" ht="60" customHeight="1">
      <c r="A6961" s="19" t="s">
        <v>841</v>
      </c>
      <c r="B6961" s="19" t="s">
        <v>2051</v>
      </c>
      <c r="C6961" s="1" t="s">
        <v>1</v>
      </c>
      <c r="D6961" s="1" t="s">
        <v>28</v>
      </c>
      <c r="E6961" s="9" t="s">
        <v>15395</v>
      </c>
      <c r="F6961" s="71" t="s">
        <v>15396</v>
      </c>
      <c r="G6961" s="6" t="s">
        <v>15390</v>
      </c>
      <c r="H6961" s="10" t="s">
        <v>15387</v>
      </c>
    </row>
    <row r="6962" spans="1:8" s="7" customFormat="1" ht="48" customHeight="1">
      <c r="A6962" s="19" t="s">
        <v>841</v>
      </c>
      <c r="B6962" s="19" t="s">
        <v>2051</v>
      </c>
      <c r="C6962" s="1" t="s">
        <v>1</v>
      </c>
      <c r="D6962" s="1" t="s">
        <v>14</v>
      </c>
      <c r="E6962" s="9" t="s">
        <v>15399</v>
      </c>
      <c r="F6962" s="71" t="s">
        <v>21770</v>
      </c>
      <c r="G6962" s="6" t="s">
        <v>9154</v>
      </c>
      <c r="H6962" s="10" t="s">
        <v>15400</v>
      </c>
    </row>
    <row r="6963" spans="1:8" s="7" customFormat="1" ht="60" customHeight="1">
      <c r="A6963" s="19" t="s">
        <v>841</v>
      </c>
      <c r="B6963" s="19" t="s">
        <v>2051</v>
      </c>
      <c r="C6963" s="1" t="s">
        <v>1</v>
      </c>
      <c r="D6963" s="1" t="s">
        <v>14</v>
      </c>
      <c r="E6963" s="9" t="s">
        <v>21771</v>
      </c>
      <c r="F6963" s="71" t="s">
        <v>21772</v>
      </c>
      <c r="G6963" s="6" t="s">
        <v>15376</v>
      </c>
      <c r="H6963" s="10" t="s">
        <v>21773</v>
      </c>
    </row>
    <row r="6964" spans="1:8" s="7" customFormat="1" ht="60" customHeight="1">
      <c r="A6964" s="19" t="s">
        <v>841</v>
      </c>
      <c r="B6964" s="19" t="s">
        <v>2051</v>
      </c>
      <c r="C6964" s="1" t="s">
        <v>1</v>
      </c>
      <c r="D6964" s="1" t="s">
        <v>14</v>
      </c>
      <c r="E6964" s="9" t="s">
        <v>15397</v>
      </c>
      <c r="F6964" s="71" t="s">
        <v>15398</v>
      </c>
      <c r="G6964" s="6" t="s">
        <v>15390</v>
      </c>
      <c r="H6964" s="10" t="s">
        <v>15387</v>
      </c>
    </row>
    <row r="6965" spans="1:8" s="7" customFormat="1" ht="48" customHeight="1">
      <c r="A6965" s="19" t="s">
        <v>841</v>
      </c>
      <c r="B6965" s="19" t="s">
        <v>2051</v>
      </c>
      <c r="C6965" s="1" t="s">
        <v>1</v>
      </c>
      <c r="D6965" s="1" t="s">
        <v>14</v>
      </c>
      <c r="E6965" s="9" t="s">
        <v>15383</v>
      </c>
      <c r="F6965" s="71" t="s">
        <v>15384</v>
      </c>
      <c r="G6965" s="6" t="s">
        <v>15379</v>
      </c>
      <c r="H6965" s="10" t="s">
        <v>15380</v>
      </c>
    </row>
    <row r="6966" spans="1:8" s="7" customFormat="1" ht="48" customHeight="1">
      <c r="A6966" s="19" t="s">
        <v>841</v>
      </c>
      <c r="B6966" s="19" t="s">
        <v>2051</v>
      </c>
      <c r="C6966" s="1" t="s">
        <v>1</v>
      </c>
      <c r="D6966" s="1" t="s">
        <v>14</v>
      </c>
      <c r="E6966" s="9" t="s">
        <v>15391</v>
      </c>
      <c r="F6966" s="71" t="s">
        <v>15392</v>
      </c>
      <c r="G6966" s="6" t="s">
        <v>15390</v>
      </c>
      <c r="H6966" s="10" t="s">
        <v>15387</v>
      </c>
    </row>
    <row r="6967" spans="1:8" s="7" customFormat="1" ht="60" customHeight="1">
      <c r="A6967" s="19" t="s">
        <v>841</v>
      </c>
      <c r="B6967" s="19" t="s">
        <v>2051</v>
      </c>
      <c r="C6967" s="1" t="s">
        <v>1</v>
      </c>
      <c r="D6967" s="1" t="s">
        <v>14</v>
      </c>
      <c r="E6967" s="9" t="s">
        <v>15393</v>
      </c>
      <c r="F6967" s="71" t="s">
        <v>15394</v>
      </c>
      <c r="G6967" s="6" t="s">
        <v>15390</v>
      </c>
      <c r="H6967" s="10" t="s">
        <v>15387</v>
      </c>
    </row>
    <row r="6968" spans="1:8" s="7" customFormat="1" ht="48" customHeight="1">
      <c r="A6968" s="19" t="s">
        <v>841</v>
      </c>
      <c r="B6968" s="19" t="s">
        <v>2051</v>
      </c>
      <c r="C6968" s="1" t="s">
        <v>1</v>
      </c>
      <c r="D6968" s="1" t="s">
        <v>14</v>
      </c>
      <c r="E6968" s="9" t="s">
        <v>15388</v>
      </c>
      <c r="F6968" s="71" t="s">
        <v>15389</v>
      </c>
      <c r="G6968" s="6" t="s">
        <v>15390</v>
      </c>
      <c r="H6968" s="10" t="s">
        <v>15387</v>
      </c>
    </row>
    <row r="6969" spans="1:8" s="7" customFormat="1" ht="60" customHeight="1">
      <c r="A6969" s="19" t="s">
        <v>841</v>
      </c>
      <c r="B6969" s="19" t="s">
        <v>2051</v>
      </c>
      <c r="C6969" s="1" t="s">
        <v>1</v>
      </c>
      <c r="D6969" s="1" t="s">
        <v>14</v>
      </c>
      <c r="E6969" s="9" t="s">
        <v>15381</v>
      </c>
      <c r="F6969" s="71" t="s">
        <v>15382</v>
      </c>
      <c r="G6969" s="6" t="s">
        <v>15379</v>
      </c>
      <c r="H6969" s="10" t="s">
        <v>15380</v>
      </c>
    </row>
    <row r="6970" spans="1:8" s="7" customFormat="1" ht="48" customHeight="1">
      <c r="A6970" s="19" t="s">
        <v>841</v>
      </c>
      <c r="B6970" s="19" t="s">
        <v>2051</v>
      </c>
      <c r="C6970" s="1" t="s">
        <v>1</v>
      </c>
      <c r="D6970" s="1" t="s">
        <v>14</v>
      </c>
      <c r="E6970" s="9" t="s">
        <v>15377</v>
      </c>
      <c r="F6970" s="71" t="s">
        <v>15378</v>
      </c>
      <c r="G6970" s="6" t="s">
        <v>15379</v>
      </c>
      <c r="H6970" s="10" t="s">
        <v>15380</v>
      </c>
    </row>
    <row r="6971" spans="1:8" s="7" customFormat="1" ht="60" customHeight="1">
      <c r="A6971" s="19" t="s">
        <v>841</v>
      </c>
      <c r="B6971" s="19" t="s">
        <v>2051</v>
      </c>
      <c r="C6971" s="1" t="s">
        <v>133</v>
      </c>
      <c r="D6971" s="1" t="s">
        <v>134</v>
      </c>
      <c r="E6971" s="9" t="s">
        <v>15428</v>
      </c>
      <c r="F6971" s="71" t="s">
        <v>15429</v>
      </c>
      <c r="G6971" s="6" t="s">
        <v>15422</v>
      </c>
      <c r="H6971" s="10" t="s">
        <v>15423</v>
      </c>
    </row>
    <row r="6972" spans="1:8" s="7" customFormat="1" ht="48" customHeight="1">
      <c r="A6972" s="19" t="s">
        <v>841</v>
      </c>
      <c r="B6972" s="19" t="s">
        <v>2051</v>
      </c>
      <c r="C6972" s="1" t="s">
        <v>133</v>
      </c>
      <c r="D6972" s="1" t="s">
        <v>134</v>
      </c>
      <c r="E6972" s="9" t="s">
        <v>15426</v>
      </c>
      <c r="F6972" s="71" t="s">
        <v>15427</v>
      </c>
      <c r="G6972" s="6" t="s">
        <v>15422</v>
      </c>
      <c r="H6972" s="10" t="s">
        <v>15423</v>
      </c>
    </row>
    <row r="6973" spans="1:8" s="7" customFormat="1" ht="48" customHeight="1">
      <c r="A6973" s="19" t="s">
        <v>841</v>
      </c>
      <c r="B6973" s="19" t="s">
        <v>2051</v>
      </c>
      <c r="C6973" s="1" t="s">
        <v>133</v>
      </c>
      <c r="D6973" s="1" t="s">
        <v>134</v>
      </c>
      <c r="E6973" s="9" t="s">
        <v>15420</v>
      </c>
      <c r="F6973" s="71" t="s">
        <v>15421</v>
      </c>
      <c r="G6973" s="6" t="s">
        <v>15422</v>
      </c>
      <c r="H6973" s="10" t="s">
        <v>15423</v>
      </c>
    </row>
    <row r="6974" spans="1:8" s="7" customFormat="1" ht="48" customHeight="1">
      <c r="A6974" s="19" t="s">
        <v>841</v>
      </c>
      <c r="B6974" s="19" t="s">
        <v>2051</v>
      </c>
      <c r="C6974" s="1" t="s">
        <v>133</v>
      </c>
      <c r="D6974" s="1" t="s">
        <v>134</v>
      </c>
      <c r="E6974" s="17" t="s">
        <v>15424</v>
      </c>
      <c r="F6974" s="71" t="s">
        <v>15425</v>
      </c>
      <c r="G6974" s="6" t="s">
        <v>15422</v>
      </c>
      <c r="H6974" s="10" t="s">
        <v>15423</v>
      </c>
    </row>
    <row r="6975" spans="1:8" s="7" customFormat="1" ht="60" customHeight="1">
      <c r="A6975" s="19" t="s">
        <v>841</v>
      </c>
      <c r="B6975" s="19" t="s">
        <v>2051</v>
      </c>
      <c r="C6975" s="1" t="s">
        <v>1586</v>
      </c>
      <c r="D6975" s="1" t="s">
        <v>1587</v>
      </c>
      <c r="E6975" s="9" t="s">
        <v>15418</v>
      </c>
      <c r="F6975" s="71" t="s">
        <v>15419</v>
      </c>
      <c r="G6975" s="6" t="s">
        <v>15414</v>
      </c>
      <c r="H6975" s="10" t="s">
        <v>15415</v>
      </c>
    </row>
    <row r="6976" spans="1:8" s="7" customFormat="1" ht="48" customHeight="1">
      <c r="A6976" s="19" t="s">
        <v>841</v>
      </c>
      <c r="B6976" s="19" t="s">
        <v>2051</v>
      </c>
      <c r="C6976" s="1" t="s">
        <v>1544</v>
      </c>
      <c r="D6976" s="1" t="s">
        <v>1555</v>
      </c>
      <c r="E6976" s="9" t="s">
        <v>4403</v>
      </c>
      <c r="F6976" s="73" t="s">
        <v>15406</v>
      </c>
      <c r="G6976" s="6" t="s">
        <v>15407</v>
      </c>
      <c r="H6976" s="10" t="s">
        <v>15408</v>
      </c>
    </row>
    <row r="6977" spans="1:8" s="7" customFormat="1" ht="48" customHeight="1">
      <c r="A6977" s="19" t="s">
        <v>841</v>
      </c>
      <c r="B6977" s="19" t="s">
        <v>2051</v>
      </c>
      <c r="C6977" s="1" t="s">
        <v>1544</v>
      </c>
      <c r="D6977" s="1" t="s">
        <v>1555</v>
      </c>
      <c r="E6977" s="9" t="s">
        <v>1561</v>
      </c>
      <c r="F6977" s="72" t="s">
        <v>15409</v>
      </c>
      <c r="G6977" s="6" t="s">
        <v>15407</v>
      </c>
      <c r="H6977" s="10" t="s">
        <v>15408</v>
      </c>
    </row>
    <row r="6978" spans="1:8" s="7" customFormat="1" ht="48" customHeight="1">
      <c r="A6978" s="19" t="s">
        <v>841</v>
      </c>
      <c r="B6978" s="19" t="s">
        <v>2051</v>
      </c>
      <c r="C6978" s="1" t="s">
        <v>1544</v>
      </c>
      <c r="D6978" s="1" t="s">
        <v>1555</v>
      </c>
      <c r="E6978" s="9" t="s">
        <v>7913</v>
      </c>
      <c r="F6978" s="71" t="s">
        <v>21774</v>
      </c>
      <c r="G6978" s="6" t="s">
        <v>15404</v>
      </c>
      <c r="H6978" s="10" t="s">
        <v>15405</v>
      </c>
    </row>
    <row r="6979" spans="1:8" s="7" customFormat="1" ht="48" customHeight="1">
      <c r="A6979" s="19" t="s">
        <v>841</v>
      </c>
      <c r="B6979" s="19" t="s">
        <v>2051</v>
      </c>
      <c r="C6979" s="1" t="s">
        <v>1544</v>
      </c>
      <c r="D6979" s="1" t="s">
        <v>1555</v>
      </c>
      <c r="E6979" s="9" t="s">
        <v>230</v>
      </c>
      <c r="F6979" s="71" t="s">
        <v>15412</v>
      </c>
      <c r="G6979" s="6" t="s">
        <v>14344</v>
      </c>
      <c r="H6979" s="10" t="s">
        <v>15411</v>
      </c>
    </row>
    <row r="6980" spans="1:8" s="7" customFormat="1" ht="48" customHeight="1">
      <c r="A6980" s="19" t="s">
        <v>841</v>
      </c>
      <c r="B6980" s="19" t="s">
        <v>2051</v>
      </c>
      <c r="C6980" s="1" t="s">
        <v>1544</v>
      </c>
      <c r="D6980" s="1" t="s">
        <v>1555</v>
      </c>
      <c r="E6980" s="9" t="s">
        <v>9119</v>
      </c>
      <c r="F6980" s="71" t="s">
        <v>15410</v>
      </c>
      <c r="G6980" s="6" t="s">
        <v>14344</v>
      </c>
      <c r="H6980" s="10" t="s">
        <v>15411</v>
      </c>
    </row>
    <row r="6981" spans="1:8" s="7" customFormat="1" ht="48" customHeight="1">
      <c r="A6981" s="19" t="s">
        <v>841</v>
      </c>
      <c r="B6981" s="19" t="s">
        <v>2051</v>
      </c>
      <c r="C6981" s="1" t="s">
        <v>1544</v>
      </c>
      <c r="D6981" s="1" t="s">
        <v>1568</v>
      </c>
      <c r="E6981" s="9" t="s">
        <v>5600</v>
      </c>
      <c r="F6981" s="71" t="s">
        <v>15413</v>
      </c>
      <c r="G6981" s="6" t="s">
        <v>15414</v>
      </c>
      <c r="H6981" s="10" t="s">
        <v>15415</v>
      </c>
    </row>
    <row r="6982" spans="1:8" s="7" customFormat="1" ht="48" customHeight="1">
      <c r="A6982" s="19" t="s">
        <v>841</v>
      </c>
      <c r="B6982" s="19" t="s">
        <v>2051</v>
      </c>
      <c r="C6982" s="1" t="s">
        <v>1544</v>
      </c>
      <c r="D6982" s="1" t="s">
        <v>1568</v>
      </c>
      <c r="E6982" s="9" t="s">
        <v>15416</v>
      </c>
      <c r="F6982" s="71" t="s">
        <v>15417</v>
      </c>
      <c r="G6982" s="6" t="s">
        <v>15414</v>
      </c>
      <c r="H6982" s="10" t="s">
        <v>15415</v>
      </c>
    </row>
    <row r="6983" spans="1:8" s="7" customFormat="1" ht="48" customHeight="1">
      <c r="A6983" s="19" t="s">
        <v>841</v>
      </c>
      <c r="B6983" s="19" t="s">
        <v>2052</v>
      </c>
      <c r="C6983" s="1" t="s">
        <v>1</v>
      </c>
      <c r="D6983" s="1" t="s">
        <v>28</v>
      </c>
      <c r="E6983" s="9" t="s">
        <v>15774</v>
      </c>
      <c r="F6983" s="71" t="s">
        <v>15775</v>
      </c>
      <c r="G6983" s="6" t="s">
        <v>15776</v>
      </c>
      <c r="H6983" s="10" t="s">
        <v>21775</v>
      </c>
    </row>
    <row r="6984" spans="1:8" s="7" customFormat="1" ht="48" customHeight="1">
      <c r="A6984" s="19" t="s">
        <v>841</v>
      </c>
      <c r="B6984" s="19" t="s">
        <v>2052</v>
      </c>
      <c r="C6984" s="1" t="s">
        <v>1586</v>
      </c>
      <c r="D6984" s="1" t="s">
        <v>1587</v>
      </c>
      <c r="E6984" s="9" t="s">
        <v>15789</v>
      </c>
      <c r="F6984" s="71" t="s">
        <v>15790</v>
      </c>
      <c r="G6984" s="6" t="s">
        <v>15786</v>
      </c>
      <c r="H6984" s="10" t="s">
        <v>21776</v>
      </c>
    </row>
    <row r="6985" spans="1:8" s="7" customFormat="1" ht="48" customHeight="1">
      <c r="A6985" s="19" t="s">
        <v>841</v>
      </c>
      <c r="B6985" s="19" t="s">
        <v>2052</v>
      </c>
      <c r="C6985" s="1" t="s">
        <v>1544</v>
      </c>
      <c r="D6985" s="1" t="s">
        <v>1555</v>
      </c>
      <c r="E6985" s="9" t="s">
        <v>15779</v>
      </c>
      <c r="F6985" s="71" t="s">
        <v>15780</v>
      </c>
      <c r="G6985" s="6" t="s">
        <v>2293</v>
      </c>
      <c r="H6985" s="10" t="s">
        <v>21777</v>
      </c>
    </row>
    <row r="6986" spans="1:8" s="7" customFormat="1" ht="48" customHeight="1">
      <c r="A6986" s="19" t="s">
        <v>841</v>
      </c>
      <c r="B6986" s="19" t="s">
        <v>2052</v>
      </c>
      <c r="C6986" s="1" t="s">
        <v>1544</v>
      </c>
      <c r="D6986" s="1" t="s">
        <v>1555</v>
      </c>
      <c r="E6986" s="9" t="s">
        <v>4335</v>
      </c>
      <c r="F6986" s="71" t="s">
        <v>15781</v>
      </c>
      <c r="G6986" s="6" t="s">
        <v>15782</v>
      </c>
      <c r="H6986" s="10" t="s">
        <v>21778</v>
      </c>
    </row>
    <row r="6987" spans="1:8" s="7" customFormat="1" ht="48" customHeight="1">
      <c r="A6987" s="19" t="s">
        <v>841</v>
      </c>
      <c r="B6987" s="19" t="s">
        <v>2052</v>
      </c>
      <c r="C6987" s="1" t="s">
        <v>1544</v>
      </c>
      <c r="D6987" s="1" t="s">
        <v>1555</v>
      </c>
      <c r="E6987" s="9" t="s">
        <v>21779</v>
      </c>
      <c r="F6987" s="71" t="s">
        <v>15783</v>
      </c>
      <c r="G6987" s="6" t="s">
        <v>21780</v>
      </c>
      <c r="H6987" s="10" t="s">
        <v>21781</v>
      </c>
    </row>
    <row r="6988" spans="1:8" s="7" customFormat="1" ht="48" customHeight="1">
      <c r="A6988" s="19" t="s">
        <v>841</v>
      </c>
      <c r="B6988" s="19" t="s">
        <v>2052</v>
      </c>
      <c r="C6988" s="1" t="s">
        <v>1544</v>
      </c>
      <c r="D6988" s="1" t="s">
        <v>1555</v>
      </c>
      <c r="E6988" s="9" t="s">
        <v>9119</v>
      </c>
      <c r="F6988" s="71" t="s">
        <v>15777</v>
      </c>
      <c r="G6988" s="6" t="s">
        <v>15778</v>
      </c>
      <c r="H6988" s="10" t="s">
        <v>21782</v>
      </c>
    </row>
    <row r="6989" spans="1:8" s="7" customFormat="1" ht="48" customHeight="1">
      <c r="A6989" s="19" t="s">
        <v>841</v>
      </c>
      <c r="B6989" s="19" t="s">
        <v>2052</v>
      </c>
      <c r="C6989" s="1" t="s">
        <v>1544</v>
      </c>
      <c r="D6989" s="1" t="s">
        <v>1568</v>
      </c>
      <c r="E6989" s="9" t="s">
        <v>15784</v>
      </c>
      <c r="F6989" s="71" t="s">
        <v>15785</v>
      </c>
      <c r="G6989" s="6" t="s">
        <v>15786</v>
      </c>
      <c r="H6989" s="10" t="s">
        <v>21776</v>
      </c>
    </row>
    <row r="6990" spans="1:8" s="7" customFormat="1" ht="48" customHeight="1">
      <c r="A6990" s="19" t="s">
        <v>841</v>
      </c>
      <c r="B6990" s="19" t="s">
        <v>2052</v>
      </c>
      <c r="C6990" s="1" t="s">
        <v>1544</v>
      </c>
      <c r="D6990" s="1" t="s">
        <v>1568</v>
      </c>
      <c r="E6990" s="9" t="s">
        <v>15787</v>
      </c>
      <c r="F6990" s="71" t="s">
        <v>15788</v>
      </c>
      <c r="G6990" s="6" t="s">
        <v>15786</v>
      </c>
      <c r="H6990" s="10" t="s">
        <v>21776</v>
      </c>
    </row>
    <row r="6991" spans="1:8" s="7" customFormat="1" ht="48" customHeight="1">
      <c r="A6991" s="19" t="s">
        <v>841</v>
      </c>
      <c r="B6991" s="19" t="s">
        <v>2053</v>
      </c>
      <c r="C6991" s="1" t="s">
        <v>133</v>
      </c>
      <c r="D6991" s="1" t="s">
        <v>145</v>
      </c>
      <c r="E6991" s="9" t="s">
        <v>16470</v>
      </c>
      <c r="F6991" s="71" t="s">
        <v>16471</v>
      </c>
      <c r="G6991" s="6" t="s">
        <v>16472</v>
      </c>
      <c r="H6991" s="10" t="s">
        <v>21783</v>
      </c>
    </row>
    <row r="6992" spans="1:8" ht="60" customHeight="1">
      <c r="A6992" s="19" t="s">
        <v>841</v>
      </c>
      <c r="B6992" s="19" t="s">
        <v>2053</v>
      </c>
      <c r="C6992" s="1" t="s">
        <v>18879</v>
      </c>
      <c r="D6992" s="1" t="s">
        <v>134</v>
      </c>
      <c r="E6992" s="9" t="s">
        <v>16464</v>
      </c>
      <c r="F6992" s="71" t="s">
        <v>16469</v>
      </c>
      <c r="G6992" s="6" t="s">
        <v>16466</v>
      </c>
      <c r="H6992" s="10" t="s">
        <v>21784</v>
      </c>
    </row>
    <row r="6993" spans="1:8" s="7" customFormat="1" ht="48" customHeight="1">
      <c r="A6993" s="19" t="s">
        <v>841</v>
      </c>
      <c r="B6993" s="19" t="s">
        <v>2053</v>
      </c>
      <c r="C6993" s="1" t="s">
        <v>1544</v>
      </c>
      <c r="D6993" s="1" t="s">
        <v>1555</v>
      </c>
      <c r="E6993" s="9" t="s">
        <v>3726</v>
      </c>
      <c r="F6993" s="71" t="s">
        <v>16475</v>
      </c>
      <c r="G6993" s="6" t="s">
        <v>2885</v>
      </c>
      <c r="H6993" s="10" t="s">
        <v>21785</v>
      </c>
    </row>
    <row r="6994" spans="1:8" s="7" customFormat="1" ht="48" customHeight="1">
      <c r="A6994" s="19" t="s">
        <v>841</v>
      </c>
      <c r="B6994" s="19" t="s">
        <v>2053</v>
      </c>
      <c r="C6994" s="1" t="s">
        <v>1544</v>
      </c>
      <c r="D6994" s="1" t="s">
        <v>1555</v>
      </c>
      <c r="E6994" s="9" t="s">
        <v>3726</v>
      </c>
      <c r="F6994" s="71" t="s">
        <v>16476</v>
      </c>
      <c r="G6994" s="6" t="s">
        <v>2885</v>
      </c>
      <c r="H6994" s="10" t="s">
        <v>21785</v>
      </c>
    </row>
    <row r="6995" spans="1:8" s="7" customFormat="1" ht="35" customHeight="1">
      <c r="A6995" s="19" t="s">
        <v>841</v>
      </c>
      <c r="B6995" s="19" t="s">
        <v>2053</v>
      </c>
      <c r="C6995" s="1" t="s">
        <v>1544</v>
      </c>
      <c r="D6995" s="1" t="s">
        <v>1555</v>
      </c>
      <c r="E6995" s="9" t="s">
        <v>3726</v>
      </c>
      <c r="F6995" s="71" t="s">
        <v>16477</v>
      </c>
      <c r="G6995" s="6" t="s">
        <v>2885</v>
      </c>
      <c r="H6995" s="10" t="s">
        <v>21785</v>
      </c>
    </row>
    <row r="6996" spans="1:8" s="7" customFormat="1" ht="35" customHeight="1">
      <c r="A6996" s="19" t="s">
        <v>841</v>
      </c>
      <c r="B6996" s="19" t="s">
        <v>2053</v>
      </c>
      <c r="C6996" s="1" t="s">
        <v>1544</v>
      </c>
      <c r="D6996" s="1" t="s">
        <v>1555</v>
      </c>
      <c r="E6996" s="9" t="s">
        <v>3726</v>
      </c>
      <c r="F6996" s="71" t="s">
        <v>16478</v>
      </c>
      <c r="G6996" s="6" t="s">
        <v>2885</v>
      </c>
      <c r="H6996" s="10" t="s">
        <v>21785</v>
      </c>
    </row>
    <row r="6997" spans="1:8" s="7" customFormat="1" ht="60" customHeight="1">
      <c r="A6997" s="19" t="s">
        <v>841</v>
      </c>
      <c r="B6997" s="19" t="s">
        <v>2053</v>
      </c>
      <c r="C6997" s="1" t="s">
        <v>1544</v>
      </c>
      <c r="D6997" s="1" t="s">
        <v>55</v>
      </c>
      <c r="E6997" s="9" t="s">
        <v>16473</v>
      </c>
      <c r="F6997" s="71" t="s">
        <v>16474</v>
      </c>
      <c r="G6997" s="6" t="s">
        <v>16466</v>
      </c>
      <c r="H6997" s="10" t="s">
        <v>21784</v>
      </c>
    </row>
    <row r="6998" spans="1:8" s="7" customFormat="1" ht="60" customHeight="1">
      <c r="A6998" s="19" t="s">
        <v>841</v>
      </c>
      <c r="B6998" s="19" t="s">
        <v>2053</v>
      </c>
      <c r="C6998" s="1" t="s">
        <v>173</v>
      </c>
      <c r="D6998" s="1" t="s">
        <v>174</v>
      </c>
      <c r="E6998" s="9" t="s">
        <v>16464</v>
      </c>
      <c r="F6998" s="71" t="s">
        <v>16465</v>
      </c>
      <c r="G6998" s="6" t="s">
        <v>16466</v>
      </c>
      <c r="H6998" s="10" t="s">
        <v>21784</v>
      </c>
    </row>
    <row r="6999" spans="1:8" s="7" customFormat="1" ht="60" customHeight="1">
      <c r="A6999" s="19" t="s">
        <v>841</v>
      </c>
      <c r="B6999" s="19" t="s">
        <v>2053</v>
      </c>
      <c r="C6999" s="1" t="s">
        <v>173</v>
      </c>
      <c r="D6999" s="1" t="s">
        <v>174</v>
      </c>
      <c r="E6999" s="9" t="s">
        <v>16467</v>
      </c>
      <c r="F6999" s="71" t="s">
        <v>16468</v>
      </c>
      <c r="G6999" s="6" t="s">
        <v>16466</v>
      </c>
      <c r="H6999" s="10" t="s">
        <v>21784</v>
      </c>
    </row>
    <row r="7000" spans="1:8" s="7" customFormat="1" ht="48" customHeight="1">
      <c r="A7000" s="19" t="s">
        <v>841</v>
      </c>
      <c r="B7000" s="19" t="s">
        <v>2054</v>
      </c>
      <c r="C7000" s="1" t="s">
        <v>1</v>
      </c>
      <c r="D7000" s="1" t="s">
        <v>14</v>
      </c>
      <c r="E7000" s="17" t="s">
        <v>16715</v>
      </c>
      <c r="F7000" s="71" t="s">
        <v>16716</v>
      </c>
      <c r="G7000" s="6" t="s">
        <v>2495</v>
      </c>
      <c r="H7000" s="10" t="s">
        <v>21786</v>
      </c>
    </row>
    <row r="7001" spans="1:8" s="7" customFormat="1" ht="48" customHeight="1">
      <c r="A7001" s="19" t="s">
        <v>841</v>
      </c>
      <c r="B7001" s="19" t="s">
        <v>2054</v>
      </c>
      <c r="C7001" s="1" t="s">
        <v>1</v>
      </c>
      <c r="D7001" s="1" t="s">
        <v>14</v>
      </c>
      <c r="E7001" s="17" t="s">
        <v>21787</v>
      </c>
      <c r="F7001" s="71" t="s">
        <v>16717</v>
      </c>
      <c r="G7001" s="6" t="s">
        <v>2495</v>
      </c>
      <c r="H7001" s="10" t="s">
        <v>21786</v>
      </c>
    </row>
    <row r="7002" spans="1:8" s="7" customFormat="1" ht="48" customHeight="1">
      <c r="A7002" s="19" t="s">
        <v>841</v>
      </c>
      <c r="B7002" s="19" t="s">
        <v>2054</v>
      </c>
      <c r="C7002" s="1" t="s">
        <v>1</v>
      </c>
      <c r="D7002" s="1" t="s">
        <v>14</v>
      </c>
      <c r="E7002" s="17" t="s">
        <v>21788</v>
      </c>
      <c r="F7002" s="71" t="s">
        <v>21789</v>
      </c>
      <c r="G7002" s="6" t="s">
        <v>2495</v>
      </c>
      <c r="H7002" s="10" t="s">
        <v>21786</v>
      </c>
    </row>
    <row r="7003" spans="1:8" s="7" customFormat="1" ht="48" customHeight="1">
      <c r="A7003" s="19" t="s">
        <v>841</v>
      </c>
      <c r="B7003" s="19" t="s">
        <v>2054</v>
      </c>
      <c r="C7003" s="1" t="s">
        <v>133</v>
      </c>
      <c r="D7003" s="1" t="s">
        <v>134</v>
      </c>
      <c r="E7003" s="17" t="s">
        <v>16723</v>
      </c>
      <c r="F7003" s="71" t="s">
        <v>16724</v>
      </c>
      <c r="G7003" s="6" t="s">
        <v>4495</v>
      </c>
      <c r="H7003" s="10" t="s">
        <v>21790</v>
      </c>
    </row>
    <row r="7004" spans="1:8" s="7" customFormat="1" ht="48" customHeight="1">
      <c r="A7004" s="19" t="s">
        <v>841</v>
      </c>
      <c r="B7004" s="19" t="s">
        <v>2054</v>
      </c>
      <c r="C7004" s="1" t="s">
        <v>133</v>
      </c>
      <c r="D7004" s="1" t="s">
        <v>134</v>
      </c>
      <c r="E7004" s="17" t="s">
        <v>16711</v>
      </c>
      <c r="F7004" s="71" t="s">
        <v>16712</v>
      </c>
      <c r="G7004" s="6" t="s">
        <v>4495</v>
      </c>
      <c r="H7004" s="10" t="s">
        <v>21790</v>
      </c>
    </row>
    <row r="7005" spans="1:8" s="7" customFormat="1" ht="48" customHeight="1">
      <c r="A7005" s="19" t="s">
        <v>841</v>
      </c>
      <c r="B7005" s="19" t="s">
        <v>2054</v>
      </c>
      <c r="C7005" s="1" t="s">
        <v>133</v>
      </c>
      <c r="D7005" s="1" t="s">
        <v>134</v>
      </c>
      <c r="E7005" s="17" t="s">
        <v>16709</v>
      </c>
      <c r="F7005" s="71" t="s">
        <v>16710</v>
      </c>
      <c r="G7005" s="6" t="s">
        <v>4495</v>
      </c>
      <c r="H7005" s="10" t="s">
        <v>21790</v>
      </c>
    </row>
    <row r="7006" spans="1:8" s="7" customFormat="1" ht="48" customHeight="1">
      <c r="A7006" s="19" t="s">
        <v>841</v>
      </c>
      <c r="B7006" s="19" t="s">
        <v>2054</v>
      </c>
      <c r="C7006" s="1" t="s">
        <v>1586</v>
      </c>
      <c r="D7006" s="1" t="s">
        <v>1673</v>
      </c>
      <c r="E7006" s="17" t="s">
        <v>16702</v>
      </c>
      <c r="F7006" s="71" t="s">
        <v>16703</v>
      </c>
      <c r="G7006" s="6" t="s">
        <v>16704</v>
      </c>
      <c r="H7006" s="10" t="s">
        <v>21791</v>
      </c>
    </row>
    <row r="7007" spans="1:8" s="7" customFormat="1" ht="48" customHeight="1">
      <c r="A7007" s="19" t="s">
        <v>841</v>
      </c>
      <c r="B7007" s="19" t="s">
        <v>2054</v>
      </c>
      <c r="C7007" s="1" t="s">
        <v>1586</v>
      </c>
      <c r="D7007" s="1" t="s">
        <v>1681</v>
      </c>
      <c r="E7007" s="17" t="s">
        <v>16713</v>
      </c>
      <c r="F7007" s="71" t="s">
        <v>16714</v>
      </c>
      <c r="G7007" s="6" t="s">
        <v>3898</v>
      </c>
      <c r="H7007" s="10" t="s">
        <v>21792</v>
      </c>
    </row>
    <row r="7008" spans="1:8" s="7" customFormat="1" ht="35" customHeight="1">
      <c r="A7008" s="19" t="s">
        <v>841</v>
      </c>
      <c r="B7008" s="19" t="s">
        <v>2054</v>
      </c>
      <c r="C7008" s="1" t="s">
        <v>1586</v>
      </c>
      <c r="D7008" s="1" t="s">
        <v>2194</v>
      </c>
      <c r="E7008" s="17" t="s">
        <v>16705</v>
      </c>
      <c r="F7008" s="71" t="s">
        <v>16706</v>
      </c>
      <c r="G7008" s="6" t="s">
        <v>16707</v>
      </c>
      <c r="H7008" s="10" t="s">
        <v>21793</v>
      </c>
    </row>
    <row r="7009" spans="1:8" s="7" customFormat="1" ht="48" customHeight="1">
      <c r="A7009" s="19" t="s">
        <v>841</v>
      </c>
      <c r="B7009" s="19" t="s">
        <v>2054</v>
      </c>
      <c r="C7009" s="1" t="s">
        <v>1586</v>
      </c>
      <c r="D7009" s="1" t="s">
        <v>2194</v>
      </c>
      <c r="E7009" s="17" t="s">
        <v>16700</v>
      </c>
      <c r="F7009" s="71" t="s">
        <v>16701</v>
      </c>
      <c r="G7009" s="6" t="s">
        <v>16698</v>
      </c>
      <c r="H7009" s="10" t="s">
        <v>21794</v>
      </c>
    </row>
    <row r="7010" spans="1:8" s="7" customFormat="1" ht="48" customHeight="1">
      <c r="A7010" s="19" t="s">
        <v>841</v>
      </c>
      <c r="B7010" s="19" t="s">
        <v>2054</v>
      </c>
      <c r="C7010" s="1" t="s">
        <v>1586</v>
      </c>
      <c r="D7010" s="1" t="s">
        <v>2194</v>
      </c>
      <c r="E7010" s="17" t="s">
        <v>4424</v>
      </c>
      <c r="F7010" s="71" t="s">
        <v>16708</v>
      </c>
      <c r="G7010" s="6" t="s">
        <v>16707</v>
      </c>
      <c r="H7010" s="10" t="s">
        <v>21793</v>
      </c>
    </row>
    <row r="7011" spans="1:8" s="7" customFormat="1" ht="48" customHeight="1">
      <c r="A7011" s="19" t="s">
        <v>841</v>
      </c>
      <c r="B7011" s="19" t="s">
        <v>2054</v>
      </c>
      <c r="C7011" s="1" t="s">
        <v>1544</v>
      </c>
      <c r="D7011" s="1" t="s">
        <v>1555</v>
      </c>
      <c r="E7011" s="17" t="s">
        <v>3365</v>
      </c>
      <c r="F7011" s="71" t="s">
        <v>16699</v>
      </c>
      <c r="G7011" s="6" t="s">
        <v>16698</v>
      </c>
      <c r="H7011" s="10" t="s">
        <v>21794</v>
      </c>
    </row>
    <row r="7012" spans="1:8" s="7" customFormat="1" ht="48" customHeight="1">
      <c r="A7012" s="19" t="s">
        <v>841</v>
      </c>
      <c r="B7012" s="19" t="s">
        <v>2054</v>
      </c>
      <c r="C7012" s="1" t="s">
        <v>1544</v>
      </c>
      <c r="D7012" s="1" t="s">
        <v>1555</v>
      </c>
      <c r="E7012" s="17" t="s">
        <v>21795</v>
      </c>
      <c r="F7012" s="71" t="s">
        <v>21796</v>
      </c>
      <c r="G7012" s="6" t="s">
        <v>16698</v>
      </c>
      <c r="H7012" s="10" t="s">
        <v>21794</v>
      </c>
    </row>
    <row r="7013" spans="1:8" s="7" customFormat="1" ht="48" customHeight="1">
      <c r="A7013" s="19" t="s">
        <v>841</v>
      </c>
      <c r="B7013" s="19" t="s">
        <v>2054</v>
      </c>
      <c r="C7013" s="1" t="s">
        <v>1544</v>
      </c>
      <c r="D7013" s="1" t="s">
        <v>1555</v>
      </c>
      <c r="E7013" s="17" t="s">
        <v>20599</v>
      </c>
      <c r="F7013" s="71" t="s">
        <v>16697</v>
      </c>
      <c r="G7013" s="6" t="s">
        <v>16698</v>
      </c>
      <c r="H7013" s="10" t="s">
        <v>21794</v>
      </c>
    </row>
    <row r="7014" spans="1:8" s="7" customFormat="1" ht="48" customHeight="1">
      <c r="A7014" s="19" t="s">
        <v>841</v>
      </c>
      <c r="B7014" s="19" t="s">
        <v>2054</v>
      </c>
      <c r="C7014" s="1" t="s">
        <v>2401</v>
      </c>
      <c r="D7014" s="1" t="s">
        <v>2402</v>
      </c>
      <c r="E7014" s="17" t="s">
        <v>16718</v>
      </c>
      <c r="F7014" s="71" t="s">
        <v>16719</v>
      </c>
      <c r="G7014" s="6" t="s">
        <v>16720</v>
      </c>
      <c r="H7014" s="10" t="s">
        <v>21797</v>
      </c>
    </row>
    <row r="7015" spans="1:8" s="7" customFormat="1" ht="60" customHeight="1">
      <c r="A7015" s="19" t="s">
        <v>841</v>
      </c>
      <c r="B7015" s="19" t="s">
        <v>2054</v>
      </c>
      <c r="C7015" s="1" t="s">
        <v>2401</v>
      </c>
      <c r="D7015" s="1" t="s">
        <v>2402</v>
      </c>
      <c r="E7015" s="17" t="s">
        <v>16721</v>
      </c>
      <c r="F7015" s="71" t="s">
        <v>16722</v>
      </c>
      <c r="G7015" s="6" t="s">
        <v>16720</v>
      </c>
      <c r="H7015" s="10" t="s">
        <v>21797</v>
      </c>
    </row>
    <row r="7016" spans="1:8" s="7" customFormat="1" ht="48" customHeight="1">
      <c r="A7016" s="19" t="s">
        <v>841</v>
      </c>
      <c r="B7016" s="19" t="s">
        <v>21798</v>
      </c>
      <c r="C7016" s="1" t="s">
        <v>18873</v>
      </c>
      <c r="D7016" s="1" t="s">
        <v>21589</v>
      </c>
      <c r="E7016" s="4" t="s">
        <v>16869</v>
      </c>
      <c r="F7016" s="71" t="s">
        <v>16870</v>
      </c>
      <c r="G7016" s="6" t="s">
        <v>2815</v>
      </c>
      <c r="H7016" s="10" t="s">
        <v>21799</v>
      </c>
    </row>
    <row r="7017" spans="1:8" s="7" customFormat="1" ht="48" customHeight="1">
      <c r="A7017" s="19" t="s">
        <v>841</v>
      </c>
      <c r="B7017" s="19" t="s">
        <v>21798</v>
      </c>
      <c r="C7017" s="1" t="s">
        <v>18879</v>
      </c>
      <c r="D7017" s="1" t="s">
        <v>18700</v>
      </c>
      <c r="E7017" s="17" t="s">
        <v>16873</v>
      </c>
      <c r="F7017" s="71" t="s">
        <v>16874</v>
      </c>
      <c r="G7017" s="6" t="s">
        <v>2897</v>
      </c>
      <c r="H7017" s="10" t="s">
        <v>21800</v>
      </c>
    </row>
    <row r="7018" spans="1:8" s="7" customFormat="1" ht="48" customHeight="1">
      <c r="A7018" s="19" t="s">
        <v>841</v>
      </c>
      <c r="B7018" s="19" t="s">
        <v>21798</v>
      </c>
      <c r="C7018" s="1" t="s">
        <v>18879</v>
      </c>
      <c r="D7018" s="1" t="s">
        <v>18700</v>
      </c>
      <c r="E7018" s="17" t="s">
        <v>16871</v>
      </c>
      <c r="F7018" s="71" t="s">
        <v>16872</v>
      </c>
      <c r="G7018" s="6" t="s">
        <v>2897</v>
      </c>
      <c r="H7018" s="10" t="s">
        <v>21800</v>
      </c>
    </row>
    <row r="7019" spans="1:8" s="7" customFormat="1" ht="48" customHeight="1">
      <c r="A7019" s="19" t="s">
        <v>841</v>
      </c>
      <c r="B7019" s="19" t="s">
        <v>21798</v>
      </c>
      <c r="C7019" s="1" t="s">
        <v>18889</v>
      </c>
      <c r="D7019" s="1" t="s">
        <v>1568</v>
      </c>
      <c r="E7019" s="4" t="s">
        <v>16865</v>
      </c>
      <c r="F7019" s="71" t="s">
        <v>16866</v>
      </c>
      <c r="G7019" s="6" t="s">
        <v>2486</v>
      </c>
      <c r="H7019" s="10" t="s">
        <v>21801</v>
      </c>
    </row>
    <row r="7020" spans="1:8" s="7" customFormat="1" ht="60" customHeight="1">
      <c r="A7020" s="19" t="s">
        <v>841</v>
      </c>
      <c r="B7020" s="19" t="s">
        <v>21798</v>
      </c>
      <c r="C7020" s="1" t="s">
        <v>20396</v>
      </c>
      <c r="D7020" s="1" t="s">
        <v>20396</v>
      </c>
      <c r="E7020" s="4" t="s">
        <v>16867</v>
      </c>
      <c r="F7020" s="71" t="s">
        <v>16868</v>
      </c>
      <c r="G7020" s="6" t="s">
        <v>2815</v>
      </c>
      <c r="H7020" s="10" t="s">
        <v>21799</v>
      </c>
    </row>
    <row r="7021" spans="1:8" s="7" customFormat="1" ht="48" customHeight="1">
      <c r="A7021" s="19" t="s">
        <v>841</v>
      </c>
      <c r="B7021" s="19" t="s">
        <v>2055</v>
      </c>
      <c r="C7021" s="1" t="s">
        <v>1</v>
      </c>
      <c r="D7021" s="1" t="s">
        <v>28</v>
      </c>
      <c r="E7021" s="17" t="s">
        <v>16553</v>
      </c>
      <c r="F7021" s="71" t="s">
        <v>16554</v>
      </c>
      <c r="G7021" s="6" t="s">
        <v>16552</v>
      </c>
      <c r="H7021" s="10" t="s">
        <v>21802</v>
      </c>
    </row>
    <row r="7022" spans="1:8" s="7" customFormat="1" ht="48" customHeight="1">
      <c r="A7022" s="19" t="s">
        <v>841</v>
      </c>
      <c r="B7022" s="19" t="s">
        <v>2055</v>
      </c>
      <c r="C7022" s="1" t="s">
        <v>1</v>
      </c>
      <c r="D7022" s="1" t="s">
        <v>28</v>
      </c>
      <c r="E7022" s="17" t="s">
        <v>16550</v>
      </c>
      <c r="F7022" s="71" t="s">
        <v>16551</v>
      </c>
      <c r="G7022" s="6" t="s">
        <v>16552</v>
      </c>
      <c r="H7022" s="10" t="s">
        <v>21802</v>
      </c>
    </row>
    <row r="7023" spans="1:8" s="7" customFormat="1" ht="48" customHeight="1">
      <c r="A7023" s="19" t="s">
        <v>841</v>
      </c>
      <c r="B7023" s="19" t="s">
        <v>2055</v>
      </c>
      <c r="C7023" s="1" t="s">
        <v>1</v>
      </c>
      <c r="D7023" s="1" t="s">
        <v>14</v>
      </c>
      <c r="E7023" s="17" t="s">
        <v>16556</v>
      </c>
      <c r="F7023" s="71" t="s">
        <v>16557</v>
      </c>
      <c r="G7023" s="6" t="s">
        <v>16552</v>
      </c>
      <c r="H7023" s="10" t="s">
        <v>21802</v>
      </c>
    </row>
    <row r="7024" spans="1:8" s="7" customFormat="1" ht="60" customHeight="1">
      <c r="A7024" s="19" t="s">
        <v>841</v>
      </c>
      <c r="B7024" s="19" t="s">
        <v>2055</v>
      </c>
      <c r="C7024" s="1" t="s">
        <v>1</v>
      </c>
      <c r="D7024" s="1" t="s">
        <v>14</v>
      </c>
      <c r="E7024" s="17" t="s">
        <v>16558</v>
      </c>
      <c r="F7024" s="71" t="s">
        <v>16559</v>
      </c>
      <c r="G7024" s="6" t="s">
        <v>16552</v>
      </c>
      <c r="H7024" s="10" t="s">
        <v>21802</v>
      </c>
    </row>
    <row r="7025" spans="1:8" s="7" customFormat="1" ht="48" customHeight="1">
      <c r="A7025" s="19" t="s">
        <v>841</v>
      </c>
      <c r="B7025" s="19" t="s">
        <v>2055</v>
      </c>
      <c r="C7025" s="1" t="s">
        <v>1</v>
      </c>
      <c r="D7025" s="1" t="s">
        <v>14</v>
      </c>
      <c r="E7025" s="17" t="s">
        <v>16555</v>
      </c>
      <c r="F7025" s="71" t="s">
        <v>24435</v>
      </c>
      <c r="G7025" s="6" t="s">
        <v>16552</v>
      </c>
      <c r="H7025" s="10" t="s">
        <v>21802</v>
      </c>
    </row>
    <row r="7026" spans="1:8" s="7" customFormat="1" ht="48" customHeight="1">
      <c r="A7026" s="19" t="s">
        <v>841</v>
      </c>
      <c r="B7026" s="19" t="s">
        <v>2055</v>
      </c>
      <c r="C7026" s="1" t="s">
        <v>133</v>
      </c>
      <c r="D7026" s="1" t="s">
        <v>145</v>
      </c>
      <c r="E7026" s="17" t="s">
        <v>4201</v>
      </c>
      <c r="F7026" s="71" t="s">
        <v>16568</v>
      </c>
      <c r="G7026" s="6" t="s">
        <v>16569</v>
      </c>
      <c r="H7026" s="10" t="s">
        <v>21803</v>
      </c>
    </row>
    <row r="7027" spans="1:8" ht="48" customHeight="1">
      <c r="A7027" s="19" t="s">
        <v>841</v>
      </c>
      <c r="B7027" s="19" t="s">
        <v>2055</v>
      </c>
      <c r="C7027" s="1" t="s">
        <v>133</v>
      </c>
      <c r="D7027" s="1" t="s">
        <v>134</v>
      </c>
      <c r="E7027" s="17" t="s">
        <v>16570</v>
      </c>
      <c r="F7027" s="71" t="s">
        <v>16571</v>
      </c>
      <c r="G7027" s="6" t="s">
        <v>3407</v>
      </c>
      <c r="H7027" s="10" t="s">
        <v>21804</v>
      </c>
    </row>
    <row r="7028" spans="1:8" s="7" customFormat="1" ht="48" customHeight="1">
      <c r="A7028" s="19" t="s">
        <v>841</v>
      </c>
      <c r="B7028" s="19" t="s">
        <v>2055</v>
      </c>
      <c r="C7028" s="1" t="s">
        <v>133</v>
      </c>
      <c r="D7028" s="1" t="s">
        <v>134</v>
      </c>
      <c r="E7028" s="17" t="s">
        <v>16572</v>
      </c>
      <c r="F7028" s="71" t="s">
        <v>16573</v>
      </c>
      <c r="G7028" s="6" t="s">
        <v>16552</v>
      </c>
      <c r="H7028" s="10" t="s">
        <v>21802</v>
      </c>
    </row>
    <row r="7029" spans="1:8" s="7" customFormat="1" ht="48" customHeight="1">
      <c r="A7029" s="19" t="s">
        <v>841</v>
      </c>
      <c r="B7029" s="19" t="s">
        <v>2055</v>
      </c>
      <c r="C7029" s="1" t="s">
        <v>1544</v>
      </c>
      <c r="D7029" s="1" t="s">
        <v>75</v>
      </c>
      <c r="E7029" s="17" t="s">
        <v>16560</v>
      </c>
      <c r="F7029" s="71" t="s">
        <v>16561</v>
      </c>
      <c r="G7029" s="6" t="s">
        <v>16552</v>
      </c>
      <c r="H7029" s="10" t="s">
        <v>21802</v>
      </c>
    </row>
    <row r="7030" spans="1:8" s="7" customFormat="1" ht="48" customHeight="1">
      <c r="A7030" s="19" t="s">
        <v>841</v>
      </c>
      <c r="B7030" s="19" t="s">
        <v>2055</v>
      </c>
      <c r="C7030" s="1" t="s">
        <v>1544</v>
      </c>
      <c r="D7030" s="1" t="s">
        <v>2300</v>
      </c>
      <c r="E7030" s="17" t="s">
        <v>16564</v>
      </c>
      <c r="F7030" s="71" t="s">
        <v>16565</v>
      </c>
      <c r="G7030" s="6" t="s">
        <v>12122</v>
      </c>
      <c r="H7030" s="10" t="s">
        <v>21805</v>
      </c>
    </row>
    <row r="7031" spans="1:8" s="7" customFormat="1" ht="48" customHeight="1">
      <c r="A7031" s="19" t="s">
        <v>841</v>
      </c>
      <c r="B7031" s="19" t="s">
        <v>2055</v>
      </c>
      <c r="C7031" s="1" t="s">
        <v>1544</v>
      </c>
      <c r="D7031" s="1" t="s">
        <v>2300</v>
      </c>
      <c r="E7031" s="17" t="s">
        <v>16566</v>
      </c>
      <c r="F7031" s="71" t="s">
        <v>16567</v>
      </c>
      <c r="G7031" s="6" t="s">
        <v>12122</v>
      </c>
      <c r="H7031" s="10" t="s">
        <v>21805</v>
      </c>
    </row>
    <row r="7032" spans="1:8" s="7" customFormat="1" ht="35" customHeight="1">
      <c r="A7032" s="19" t="s">
        <v>841</v>
      </c>
      <c r="B7032" s="19" t="s">
        <v>2055</v>
      </c>
      <c r="C7032" s="1" t="s">
        <v>1544</v>
      </c>
      <c r="D7032" s="1" t="s">
        <v>1568</v>
      </c>
      <c r="E7032" s="17" t="s">
        <v>8345</v>
      </c>
      <c r="F7032" s="71" t="s">
        <v>16562</v>
      </c>
      <c r="G7032" s="6" t="s">
        <v>16563</v>
      </c>
      <c r="H7032" s="10" t="s">
        <v>21806</v>
      </c>
    </row>
    <row r="7033" spans="1:8" s="7" customFormat="1" ht="48" customHeight="1">
      <c r="A7033" s="19" t="s">
        <v>841</v>
      </c>
      <c r="B7033" s="19" t="s">
        <v>2056</v>
      </c>
      <c r="C7033" s="1" t="s">
        <v>1</v>
      </c>
      <c r="D7033" s="1" t="s">
        <v>28</v>
      </c>
      <c r="E7033" s="9" t="s">
        <v>2278</v>
      </c>
      <c r="F7033" s="71" t="s">
        <v>15299</v>
      </c>
      <c r="G7033" s="5" t="s">
        <v>15300</v>
      </c>
      <c r="H7033" s="10" t="s">
        <v>21807</v>
      </c>
    </row>
    <row r="7034" spans="1:8" s="7" customFormat="1" ht="48" customHeight="1">
      <c r="A7034" s="19" t="s">
        <v>841</v>
      </c>
      <c r="B7034" s="19" t="s">
        <v>2056</v>
      </c>
      <c r="C7034" s="1" t="s">
        <v>1</v>
      </c>
      <c r="D7034" s="1" t="s">
        <v>14</v>
      </c>
      <c r="E7034" s="9" t="s">
        <v>15304</v>
      </c>
      <c r="F7034" s="71" t="s">
        <v>21808</v>
      </c>
      <c r="G7034" s="5" t="s">
        <v>4927</v>
      </c>
      <c r="H7034" s="10" t="s">
        <v>21809</v>
      </c>
    </row>
    <row r="7035" spans="1:8" s="7" customFormat="1" ht="48" customHeight="1">
      <c r="A7035" s="19" t="s">
        <v>841</v>
      </c>
      <c r="B7035" s="19" t="s">
        <v>2056</v>
      </c>
      <c r="C7035" s="1" t="s">
        <v>1</v>
      </c>
      <c r="D7035" s="1" t="s">
        <v>14</v>
      </c>
      <c r="E7035" s="9" t="s">
        <v>15308</v>
      </c>
      <c r="F7035" s="71" t="s">
        <v>15309</v>
      </c>
      <c r="G7035" s="5" t="s">
        <v>15307</v>
      </c>
      <c r="H7035" s="10" t="s">
        <v>21810</v>
      </c>
    </row>
    <row r="7036" spans="1:8" s="7" customFormat="1" ht="48" customHeight="1">
      <c r="A7036" s="19" t="s">
        <v>841</v>
      </c>
      <c r="B7036" s="19" t="s">
        <v>2056</v>
      </c>
      <c r="C7036" s="1" t="s">
        <v>133</v>
      </c>
      <c r="D7036" s="1" t="s">
        <v>145</v>
      </c>
      <c r="E7036" s="8" t="s">
        <v>15305</v>
      </c>
      <c r="F7036" s="71" t="s">
        <v>15306</v>
      </c>
      <c r="G7036" s="5" t="s">
        <v>15307</v>
      </c>
      <c r="H7036" s="10" t="s">
        <v>21810</v>
      </c>
    </row>
    <row r="7037" spans="1:8" s="7" customFormat="1" ht="60" customHeight="1">
      <c r="A7037" s="19" t="s">
        <v>841</v>
      </c>
      <c r="B7037" s="19" t="s">
        <v>2056</v>
      </c>
      <c r="C7037" s="1" t="s">
        <v>1586</v>
      </c>
      <c r="D7037" s="1" t="s">
        <v>1673</v>
      </c>
      <c r="E7037" s="17" t="s">
        <v>15327</v>
      </c>
      <c r="F7037" s="71" t="s">
        <v>15328</v>
      </c>
      <c r="G7037" s="5" t="s">
        <v>6849</v>
      </c>
      <c r="H7037" s="10" t="s">
        <v>15320</v>
      </c>
    </row>
    <row r="7038" spans="1:8" s="7" customFormat="1" ht="60" customHeight="1">
      <c r="A7038" s="19" t="s">
        <v>841</v>
      </c>
      <c r="B7038" s="19" t="s">
        <v>2056</v>
      </c>
      <c r="C7038" s="1" t="s">
        <v>1544</v>
      </c>
      <c r="D7038" s="1" t="s">
        <v>75</v>
      </c>
      <c r="E7038" s="9" t="s">
        <v>8428</v>
      </c>
      <c r="F7038" s="71" t="s">
        <v>21811</v>
      </c>
      <c r="G7038" s="5" t="s">
        <v>2806</v>
      </c>
      <c r="H7038" s="10" t="s">
        <v>21812</v>
      </c>
    </row>
    <row r="7039" spans="1:8" s="7" customFormat="1" ht="48" customHeight="1">
      <c r="A7039" s="19" t="s">
        <v>841</v>
      </c>
      <c r="B7039" s="19" t="s">
        <v>2056</v>
      </c>
      <c r="C7039" s="1" t="s">
        <v>1544</v>
      </c>
      <c r="D7039" s="1" t="s">
        <v>1555</v>
      </c>
      <c r="E7039" s="17" t="s">
        <v>15325</v>
      </c>
      <c r="F7039" s="71" t="s">
        <v>15326</v>
      </c>
      <c r="G7039" s="5" t="s">
        <v>6849</v>
      </c>
      <c r="H7039" s="10" t="s">
        <v>15320</v>
      </c>
    </row>
    <row r="7040" spans="1:8" s="7" customFormat="1" ht="48" customHeight="1">
      <c r="A7040" s="19" t="s">
        <v>841</v>
      </c>
      <c r="B7040" s="19" t="s">
        <v>2056</v>
      </c>
      <c r="C7040" s="1" t="s">
        <v>1544</v>
      </c>
      <c r="D7040" s="1" t="s">
        <v>1555</v>
      </c>
      <c r="E7040" s="9" t="s">
        <v>1561</v>
      </c>
      <c r="F7040" s="71" t="s">
        <v>15313</v>
      </c>
      <c r="G7040" s="6" t="s">
        <v>15314</v>
      </c>
      <c r="H7040" s="10" t="s">
        <v>21813</v>
      </c>
    </row>
    <row r="7041" spans="1:8" s="7" customFormat="1" ht="48" customHeight="1">
      <c r="A7041" s="19" t="s">
        <v>841</v>
      </c>
      <c r="B7041" s="19" t="s">
        <v>2056</v>
      </c>
      <c r="C7041" s="1" t="s">
        <v>1544</v>
      </c>
      <c r="D7041" s="1" t="s">
        <v>55</v>
      </c>
      <c r="E7041" s="9" t="s">
        <v>15301</v>
      </c>
      <c r="F7041" s="71" t="s">
        <v>21814</v>
      </c>
      <c r="G7041" s="5" t="s">
        <v>15300</v>
      </c>
      <c r="H7041" s="10" t="s">
        <v>21807</v>
      </c>
    </row>
    <row r="7042" spans="1:8" s="7" customFormat="1" ht="60" customHeight="1">
      <c r="A7042" s="19" t="s">
        <v>841</v>
      </c>
      <c r="B7042" s="19" t="s">
        <v>2056</v>
      </c>
      <c r="C7042" s="1" t="s">
        <v>1544</v>
      </c>
      <c r="D7042" s="1" t="s">
        <v>2300</v>
      </c>
      <c r="E7042" s="9" t="s">
        <v>5791</v>
      </c>
      <c r="F7042" s="71" t="s">
        <v>15315</v>
      </c>
      <c r="G7042" s="5" t="s">
        <v>2806</v>
      </c>
      <c r="H7042" s="10" t="s">
        <v>21812</v>
      </c>
    </row>
    <row r="7043" spans="1:8" s="7" customFormat="1" ht="48" customHeight="1">
      <c r="A7043" s="19" t="s">
        <v>841</v>
      </c>
      <c r="B7043" s="19" t="s">
        <v>2056</v>
      </c>
      <c r="C7043" s="1" t="s">
        <v>1544</v>
      </c>
      <c r="D7043" s="1" t="s">
        <v>2300</v>
      </c>
      <c r="E7043" s="9" t="s">
        <v>15316</v>
      </c>
      <c r="F7043" s="71" t="s">
        <v>15317</v>
      </c>
      <c r="G7043" s="5" t="s">
        <v>3826</v>
      </c>
      <c r="H7043" s="10" t="s">
        <v>21815</v>
      </c>
    </row>
    <row r="7044" spans="1:8" s="7" customFormat="1" ht="48" customHeight="1">
      <c r="A7044" s="19" t="s">
        <v>841</v>
      </c>
      <c r="B7044" s="19" t="s">
        <v>2056</v>
      </c>
      <c r="C7044" s="1" t="s">
        <v>1544</v>
      </c>
      <c r="D7044" s="1" t="s">
        <v>1568</v>
      </c>
      <c r="E7044" s="9" t="s">
        <v>3381</v>
      </c>
      <c r="F7044" s="71" t="s">
        <v>15312</v>
      </c>
      <c r="G7044" s="5" t="s">
        <v>2806</v>
      </c>
      <c r="H7044" s="10" t="s">
        <v>21812</v>
      </c>
    </row>
    <row r="7045" spans="1:8" s="7" customFormat="1" ht="48" customHeight="1">
      <c r="A7045" s="19" t="s">
        <v>841</v>
      </c>
      <c r="B7045" s="19" t="s">
        <v>2056</v>
      </c>
      <c r="C7045" s="1" t="s">
        <v>1544</v>
      </c>
      <c r="D7045" s="1" t="s">
        <v>1568</v>
      </c>
      <c r="E7045" s="17" t="s">
        <v>15323</v>
      </c>
      <c r="F7045" s="71" t="s">
        <v>15324</v>
      </c>
      <c r="G7045" s="5" t="s">
        <v>6849</v>
      </c>
      <c r="H7045" s="10" t="s">
        <v>15320</v>
      </c>
    </row>
    <row r="7046" spans="1:8" s="7" customFormat="1" ht="48" customHeight="1">
      <c r="A7046" s="19" t="s">
        <v>841</v>
      </c>
      <c r="B7046" s="19" t="s">
        <v>2056</v>
      </c>
      <c r="C7046" s="1" t="s">
        <v>1544</v>
      </c>
      <c r="D7046" s="1" t="s">
        <v>1568</v>
      </c>
      <c r="E7046" s="17" t="s">
        <v>15321</v>
      </c>
      <c r="F7046" s="71" t="s">
        <v>15322</v>
      </c>
      <c r="G7046" s="5" t="s">
        <v>6849</v>
      </c>
      <c r="H7046" s="10" t="s">
        <v>15320</v>
      </c>
    </row>
    <row r="7047" spans="1:8" s="7" customFormat="1" ht="48" customHeight="1">
      <c r="A7047" s="19" t="s">
        <v>841</v>
      </c>
      <c r="B7047" s="19" t="s">
        <v>2056</v>
      </c>
      <c r="C7047" s="1" t="s">
        <v>1544</v>
      </c>
      <c r="D7047" s="1" t="s">
        <v>1568</v>
      </c>
      <c r="E7047" s="9" t="s">
        <v>15310</v>
      </c>
      <c r="F7047" s="71" t="s">
        <v>15311</v>
      </c>
      <c r="G7047" s="5" t="s">
        <v>2806</v>
      </c>
      <c r="H7047" s="10" t="s">
        <v>21812</v>
      </c>
    </row>
    <row r="7048" spans="1:8" s="7" customFormat="1" ht="48" customHeight="1">
      <c r="A7048" s="19" t="s">
        <v>841</v>
      </c>
      <c r="B7048" s="19" t="s">
        <v>2056</v>
      </c>
      <c r="C7048" s="1" t="s">
        <v>1544</v>
      </c>
      <c r="D7048" s="1" t="s">
        <v>1568</v>
      </c>
      <c r="E7048" s="17" t="s">
        <v>15318</v>
      </c>
      <c r="F7048" s="71" t="s">
        <v>15319</v>
      </c>
      <c r="G7048" s="5" t="s">
        <v>6849</v>
      </c>
      <c r="H7048" s="10" t="s">
        <v>15320</v>
      </c>
    </row>
    <row r="7049" spans="1:8" s="7" customFormat="1" ht="48" customHeight="1">
      <c r="A7049" s="19" t="s">
        <v>841</v>
      </c>
      <c r="B7049" s="19" t="s">
        <v>2056</v>
      </c>
      <c r="C7049" s="1" t="s">
        <v>173</v>
      </c>
      <c r="D7049" s="1" t="s">
        <v>157</v>
      </c>
      <c r="E7049" s="9" t="s">
        <v>15302</v>
      </c>
      <c r="F7049" s="71" t="s">
        <v>15303</v>
      </c>
      <c r="G7049" s="5" t="s">
        <v>15300</v>
      </c>
      <c r="H7049" s="10" t="s">
        <v>21807</v>
      </c>
    </row>
    <row r="7050" spans="1:8" s="7" customFormat="1" ht="48" customHeight="1">
      <c r="A7050" s="19" t="s">
        <v>104</v>
      </c>
      <c r="B7050" s="19" t="s">
        <v>104</v>
      </c>
      <c r="C7050" s="1" t="s">
        <v>185</v>
      </c>
      <c r="D7050" s="1" t="s">
        <v>185</v>
      </c>
      <c r="E7050" s="9" t="s">
        <v>16694</v>
      </c>
      <c r="F7050" s="71" t="s">
        <v>16695</v>
      </c>
      <c r="G7050" s="6" t="s">
        <v>16696</v>
      </c>
      <c r="H7050" s="10" t="s">
        <v>21816</v>
      </c>
    </row>
    <row r="7051" spans="1:8" s="7" customFormat="1" ht="35" customHeight="1">
      <c r="A7051" s="21" t="s">
        <v>104</v>
      </c>
      <c r="B7051" s="19" t="s">
        <v>25039</v>
      </c>
      <c r="C7051" s="1" t="s">
        <v>1544</v>
      </c>
      <c r="D7051" s="1" t="s">
        <v>25042</v>
      </c>
      <c r="E7051" s="66" t="s">
        <v>25043</v>
      </c>
      <c r="F7051" s="71" t="s">
        <v>26102</v>
      </c>
      <c r="G7051" s="6" t="s">
        <v>25044</v>
      </c>
      <c r="H7051" s="10" t="s">
        <v>26103</v>
      </c>
    </row>
    <row r="7052" spans="1:8" s="7" customFormat="1" ht="48" customHeight="1">
      <c r="A7052" s="21" t="s">
        <v>104</v>
      </c>
      <c r="B7052" s="19" t="s">
        <v>25039</v>
      </c>
      <c r="C7052" s="1" t="s">
        <v>144</v>
      </c>
      <c r="D7052" s="1" t="s">
        <v>25052</v>
      </c>
      <c r="E7052" s="111" t="s">
        <v>25053</v>
      </c>
      <c r="F7052" s="71" t="s">
        <v>26111</v>
      </c>
      <c r="G7052" s="6" t="s">
        <v>25054</v>
      </c>
      <c r="H7052" s="10" t="s">
        <v>26112</v>
      </c>
    </row>
    <row r="7053" spans="1:8" s="7" customFormat="1" ht="48" customHeight="1">
      <c r="A7053" s="21" t="s">
        <v>104</v>
      </c>
      <c r="B7053" s="19" t="s">
        <v>25039</v>
      </c>
      <c r="C7053" s="1" t="s">
        <v>144</v>
      </c>
      <c r="D7053" s="1" t="s">
        <v>25052</v>
      </c>
      <c r="E7053" s="66" t="s">
        <v>25055</v>
      </c>
      <c r="F7053" s="71" t="s">
        <v>26113</v>
      </c>
      <c r="G7053" s="6" t="s">
        <v>25054</v>
      </c>
      <c r="H7053" s="10" t="s">
        <v>26114</v>
      </c>
    </row>
    <row r="7054" spans="1:8" s="7" customFormat="1" ht="48" customHeight="1">
      <c r="A7054" s="21" t="s">
        <v>104</v>
      </c>
      <c r="B7054" s="19" t="s">
        <v>25039</v>
      </c>
      <c r="C7054" s="1" t="s">
        <v>144</v>
      </c>
      <c r="D7054" s="1" t="s">
        <v>3128</v>
      </c>
      <c r="E7054" s="66" t="s">
        <v>25056</v>
      </c>
      <c r="F7054" s="71" t="s">
        <v>26115</v>
      </c>
      <c r="G7054" s="6" t="s">
        <v>25057</v>
      </c>
      <c r="H7054" s="10" t="s">
        <v>26116</v>
      </c>
    </row>
    <row r="7055" spans="1:8" s="7" customFormat="1" ht="48" customHeight="1">
      <c r="A7055" s="21" t="s">
        <v>104</v>
      </c>
      <c r="B7055" s="19" t="s">
        <v>25039</v>
      </c>
      <c r="C7055" s="1" t="s">
        <v>144</v>
      </c>
      <c r="D7055" s="1" t="s">
        <v>3128</v>
      </c>
      <c r="E7055" s="66" t="s">
        <v>25058</v>
      </c>
      <c r="F7055" s="71" t="s">
        <v>26117</v>
      </c>
      <c r="G7055" s="6" t="s">
        <v>25059</v>
      </c>
      <c r="H7055" s="10" t="s">
        <v>26116</v>
      </c>
    </row>
    <row r="7056" spans="1:8" s="7" customFormat="1" ht="48" customHeight="1">
      <c r="A7056" s="21" t="s">
        <v>104</v>
      </c>
      <c r="B7056" s="19" t="s">
        <v>25039</v>
      </c>
      <c r="C7056" s="1" t="s">
        <v>2660</v>
      </c>
      <c r="D7056" s="1" t="s">
        <v>25048</v>
      </c>
      <c r="E7056" s="66" t="s">
        <v>25049</v>
      </c>
      <c r="F7056" s="71" t="s">
        <v>26107</v>
      </c>
      <c r="G7056" s="6" t="s">
        <v>3271</v>
      </c>
      <c r="H7056" s="10" t="s">
        <v>26108</v>
      </c>
    </row>
    <row r="7057" spans="1:8" s="7" customFormat="1" ht="48" customHeight="1">
      <c r="A7057" s="21" t="s">
        <v>104</v>
      </c>
      <c r="B7057" s="19" t="s">
        <v>25039</v>
      </c>
      <c r="C7057" s="1" t="s">
        <v>2660</v>
      </c>
      <c r="D7057" s="1" t="s">
        <v>25050</v>
      </c>
      <c r="E7057" s="66" t="s">
        <v>25051</v>
      </c>
      <c r="F7057" s="71" t="s">
        <v>26109</v>
      </c>
      <c r="G7057" s="6" t="s">
        <v>3271</v>
      </c>
      <c r="H7057" s="10" t="s">
        <v>26110</v>
      </c>
    </row>
    <row r="7058" spans="1:8" s="7" customFormat="1" ht="35" customHeight="1">
      <c r="A7058" s="21" t="s">
        <v>104</v>
      </c>
      <c r="B7058" s="19" t="s">
        <v>25039</v>
      </c>
      <c r="C7058" s="1" t="s">
        <v>2660</v>
      </c>
      <c r="D7058" s="1" t="s">
        <v>25040</v>
      </c>
      <c r="E7058" s="66" t="s">
        <v>25041</v>
      </c>
      <c r="F7058" s="71" t="s">
        <v>26100</v>
      </c>
      <c r="G7058" s="6" t="s">
        <v>2212</v>
      </c>
      <c r="H7058" s="10" t="s">
        <v>26101</v>
      </c>
    </row>
    <row r="7059" spans="1:8" s="7" customFormat="1" ht="48" customHeight="1">
      <c r="A7059" s="21" t="s">
        <v>104</v>
      </c>
      <c r="B7059" s="19" t="s">
        <v>25039</v>
      </c>
      <c r="C7059" s="1" t="s">
        <v>2660</v>
      </c>
      <c r="D7059" s="1" t="s">
        <v>25045</v>
      </c>
      <c r="E7059" s="66" t="s">
        <v>25046</v>
      </c>
      <c r="F7059" s="71" t="s">
        <v>26104</v>
      </c>
      <c r="G7059" s="6" t="s">
        <v>2212</v>
      </c>
      <c r="H7059" s="10" t="s">
        <v>26101</v>
      </c>
    </row>
    <row r="7060" spans="1:8" s="7" customFormat="1" ht="48" customHeight="1">
      <c r="A7060" s="21" t="s">
        <v>104</v>
      </c>
      <c r="B7060" s="19" t="s">
        <v>25039</v>
      </c>
      <c r="C7060" s="1" t="s">
        <v>2660</v>
      </c>
      <c r="D7060" s="1" t="s">
        <v>24806</v>
      </c>
      <c r="E7060" s="66" t="s">
        <v>25047</v>
      </c>
      <c r="F7060" s="71" t="s">
        <v>26105</v>
      </c>
      <c r="G7060" s="6" t="s">
        <v>3692</v>
      </c>
      <c r="H7060" s="10" t="s">
        <v>26106</v>
      </c>
    </row>
    <row r="7061" spans="1:8" s="7" customFormat="1" ht="48" customHeight="1">
      <c r="A7061" s="19" t="s">
        <v>827</v>
      </c>
      <c r="B7061" s="19" t="s">
        <v>26689</v>
      </c>
      <c r="C7061" s="105" t="s">
        <v>1</v>
      </c>
      <c r="D7061" s="106" t="s">
        <v>2</v>
      </c>
      <c r="E7061" s="136" t="s">
        <v>26657</v>
      </c>
      <c r="F7061" s="134" t="s">
        <v>26658</v>
      </c>
      <c r="G7061" s="107" t="s">
        <v>26659</v>
      </c>
      <c r="H7061" s="107" t="s">
        <v>26660</v>
      </c>
    </row>
    <row r="7062" spans="1:8" s="7" customFormat="1" ht="48" customHeight="1">
      <c r="A7062" s="19" t="s">
        <v>827</v>
      </c>
      <c r="B7062" s="19" t="s">
        <v>26688</v>
      </c>
      <c r="C7062" s="105" t="s">
        <v>1</v>
      </c>
      <c r="D7062" s="105" t="s">
        <v>28</v>
      </c>
      <c r="E7062" s="136" t="s">
        <v>26661</v>
      </c>
      <c r="F7062" s="135" t="s">
        <v>26662</v>
      </c>
      <c r="G7062" s="135" t="s">
        <v>26659</v>
      </c>
      <c r="H7062" s="135" t="s">
        <v>26660</v>
      </c>
    </row>
    <row r="7063" spans="1:8" s="7" customFormat="1" ht="48" customHeight="1">
      <c r="A7063" s="19" t="s">
        <v>827</v>
      </c>
      <c r="B7063" s="19" t="s">
        <v>26688</v>
      </c>
      <c r="C7063" s="105" t="s">
        <v>1</v>
      </c>
      <c r="D7063" s="105" t="s">
        <v>28</v>
      </c>
      <c r="E7063" s="136" t="s">
        <v>26663</v>
      </c>
      <c r="F7063" s="135" t="s">
        <v>26664</v>
      </c>
      <c r="G7063" s="135" t="s">
        <v>26665</v>
      </c>
      <c r="H7063" s="135" t="s">
        <v>26660</v>
      </c>
    </row>
    <row r="7064" spans="1:8" s="7" customFormat="1" ht="48" customHeight="1">
      <c r="A7064" s="19" t="s">
        <v>827</v>
      </c>
      <c r="B7064" s="19" t="s">
        <v>26688</v>
      </c>
      <c r="C7064" s="105" t="s">
        <v>1</v>
      </c>
      <c r="D7064" s="105" t="s">
        <v>28</v>
      </c>
      <c r="E7064" s="136" t="s">
        <v>26666</v>
      </c>
      <c r="F7064" s="135" t="s">
        <v>26667</v>
      </c>
      <c r="G7064" s="135" t="s">
        <v>25892</v>
      </c>
      <c r="H7064" s="135" t="s">
        <v>26682</v>
      </c>
    </row>
    <row r="7065" spans="1:8" s="7" customFormat="1" ht="48" customHeight="1">
      <c r="A7065" s="19" t="s">
        <v>827</v>
      </c>
      <c r="B7065" s="19" t="s">
        <v>26688</v>
      </c>
      <c r="C7065" s="105" t="s">
        <v>1544</v>
      </c>
      <c r="D7065" s="105" t="s">
        <v>1555</v>
      </c>
      <c r="E7065" s="136" t="s">
        <v>26668</v>
      </c>
      <c r="F7065" s="135" t="s">
        <v>26669</v>
      </c>
      <c r="G7065" s="135" t="s">
        <v>26670</v>
      </c>
      <c r="H7065" s="135" t="s">
        <v>26683</v>
      </c>
    </row>
    <row r="7066" spans="1:8" s="7" customFormat="1" ht="48" customHeight="1">
      <c r="A7066" s="19" t="s">
        <v>827</v>
      </c>
      <c r="B7066" s="19" t="s">
        <v>26688</v>
      </c>
      <c r="C7066" s="105" t="s">
        <v>1544</v>
      </c>
      <c r="D7066" s="105" t="s">
        <v>1568</v>
      </c>
      <c r="E7066" s="136" t="s">
        <v>26671</v>
      </c>
      <c r="F7066" s="135" t="s">
        <v>26672</v>
      </c>
      <c r="G7066" s="135" t="s">
        <v>26670</v>
      </c>
      <c r="H7066" s="135" t="s">
        <v>26684</v>
      </c>
    </row>
    <row r="7067" spans="1:8" s="7" customFormat="1" ht="48" customHeight="1">
      <c r="A7067" s="19" t="s">
        <v>827</v>
      </c>
      <c r="B7067" s="19" t="s">
        <v>26688</v>
      </c>
      <c r="C7067" s="105" t="s">
        <v>1544</v>
      </c>
      <c r="D7067" s="105" t="s">
        <v>1568</v>
      </c>
      <c r="E7067" s="136" t="s">
        <v>26673</v>
      </c>
      <c r="F7067" s="135" t="s">
        <v>26674</v>
      </c>
      <c r="G7067" s="135" t="s">
        <v>26685</v>
      </c>
      <c r="H7067" s="135" t="s">
        <v>26686</v>
      </c>
    </row>
    <row r="7068" spans="1:8" s="7" customFormat="1" ht="48" customHeight="1">
      <c r="A7068" s="19" t="s">
        <v>827</v>
      </c>
      <c r="B7068" s="19" t="s">
        <v>26688</v>
      </c>
      <c r="C7068" s="105" t="s">
        <v>133</v>
      </c>
      <c r="D7068" s="105" t="s">
        <v>134</v>
      </c>
      <c r="E7068" s="122" t="s">
        <v>26675</v>
      </c>
      <c r="F7068" s="135" t="s">
        <v>26676</v>
      </c>
      <c r="G7068" s="107" t="s">
        <v>26659</v>
      </c>
      <c r="H7068" s="107" t="s">
        <v>26660</v>
      </c>
    </row>
    <row r="7069" spans="1:8" s="7" customFormat="1" ht="48" customHeight="1">
      <c r="A7069" s="19" t="s">
        <v>827</v>
      </c>
      <c r="B7069" s="19" t="s">
        <v>26688</v>
      </c>
      <c r="C7069" s="105" t="s">
        <v>133</v>
      </c>
      <c r="D7069" s="105" t="s">
        <v>134</v>
      </c>
      <c r="E7069" s="136" t="s">
        <v>26677</v>
      </c>
      <c r="F7069" s="135" t="s">
        <v>26678</v>
      </c>
      <c r="G7069" s="135" t="s">
        <v>26687</v>
      </c>
      <c r="H7069" s="135" t="s">
        <v>26682</v>
      </c>
    </row>
    <row r="7070" spans="1:8" s="7" customFormat="1" ht="48" customHeight="1">
      <c r="A7070" s="19" t="s">
        <v>827</v>
      </c>
      <c r="B7070" s="19" t="s">
        <v>26688</v>
      </c>
      <c r="C7070" s="105" t="s">
        <v>173</v>
      </c>
      <c r="D7070" s="105" t="s">
        <v>157</v>
      </c>
      <c r="E7070" s="136" t="s">
        <v>4929</v>
      </c>
      <c r="F7070" s="135" t="s">
        <v>26679</v>
      </c>
      <c r="G7070" s="107" t="s">
        <v>26659</v>
      </c>
      <c r="H7070" s="107" t="s">
        <v>26660</v>
      </c>
    </row>
    <row r="7071" spans="1:8" s="7" customFormat="1" ht="48" customHeight="1">
      <c r="A7071" s="19" t="s">
        <v>827</v>
      </c>
      <c r="B7071" s="19" t="s">
        <v>26688</v>
      </c>
      <c r="C7071" s="105" t="s">
        <v>185</v>
      </c>
      <c r="D7071" s="105" t="s">
        <v>185</v>
      </c>
      <c r="E7071" s="136" t="s">
        <v>26680</v>
      </c>
      <c r="F7071" s="135" t="s">
        <v>26681</v>
      </c>
      <c r="G7071" s="135" t="s">
        <v>26659</v>
      </c>
      <c r="H7071" s="107" t="s">
        <v>26660</v>
      </c>
    </row>
    <row r="7072" spans="1:8" s="7" customFormat="1" ht="48" customHeight="1">
      <c r="A7072" s="19" t="s">
        <v>827</v>
      </c>
      <c r="B7072" s="19" t="s">
        <v>2057</v>
      </c>
      <c r="C7072" s="1" t="s">
        <v>18873</v>
      </c>
      <c r="D7072" s="1" t="s">
        <v>28</v>
      </c>
      <c r="E7072" s="9" t="s">
        <v>2522</v>
      </c>
      <c r="F7072" s="71" t="s">
        <v>2523</v>
      </c>
      <c r="G7072" s="6" t="s">
        <v>2524</v>
      </c>
      <c r="H7072" s="10" t="s">
        <v>21817</v>
      </c>
    </row>
    <row r="7073" spans="1:8" s="7" customFormat="1" ht="60" customHeight="1">
      <c r="A7073" s="19" t="s">
        <v>827</v>
      </c>
      <c r="B7073" s="19" t="s">
        <v>2057</v>
      </c>
      <c r="C7073" s="1" t="s">
        <v>18873</v>
      </c>
      <c r="D7073" s="1" t="s">
        <v>28</v>
      </c>
      <c r="E7073" s="9" t="s">
        <v>2525</v>
      </c>
      <c r="F7073" s="71" t="s">
        <v>2526</v>
      </c>
      <c r="G7073" s="6" t="s">
        <v>2524</v>
      </c>
      <c r="H7073" s="10" t="s">
        <v>21817</v>
      </c>
    </row>
    <row r="7074" spans="1:8" s="7" customFormat="1" ht="48" customHeight="1">
      <c r="A7074" s="19" t="s">
        <v>827</v>
      </c>
      <c r="B7074" s="19" t="s">
        <v>2058</v>
      </c>
      <c r="C7074" s="1" t="s">
        <v>18873</v>
      </c>
      <c r="D7074" s="2" t="s">
        <v>18988</v>
      </c>
      <c r="E7074" s="10" t="s">
        <v>8088</v>
      </c>
      <c r="F7074" s="71" t="s">
        <v>8089</v>
      </c>
      <c r="G7074" s="6" t="s">
        <v>8090</v>
      </c>
      <c r="H7074" s="10" t="s">
        <v>21818</v>
      </c>
    </row>
    <row r="7075" spans="1:8" s="7" customFormat="1" ht="48" customHeight="1">
      <c r="A7075" s="19" t="s">
        <v>827</v>
      </c>
      <c r="B7075" s="19" t="s">
        <v>2058</v>
      </c>
      <c r="C7075" s="1" t="s">
        <v>1544</v>
      </c>
      <c r="D7075" s="1" t="s">
        <v>1555</v>
      </c>
      <c r="E7075" s="9" t="s">
        <v>4398</v>
      </c>
      <c r="F7075" s="71" t="s">
        <v>8105</v>
      </c>
      <c r="G7075" s="6" t="s">
        <v>7601</v>
      </c>
      <c r="H7075" s="10" t="s">
        <v>21819</v>
      </c>
    </row>
    <row r="7076" spans="1:8" s="7" customFormat="1" ht="48" customHeight="1">
      <c r="A7076" s="19" t="s">
        <v>827</v>
      </c>
      <c r="B7076" s="19" t="s">
        <v>2058</v>
      </c>
      <c r="C7076" s="1" t="s">
        <v>1544</v>
      </c>
      <c r="D7076" s="1" t="s">
        <v>1555</v>
      </c>
      <c r="E7076" s="9" t="s">
        <v>8106</v>
      </c>
      <c r="F7076" s="71" t="s">
        <v>8107</v>
      </c>
      <c r="G7076" s="6" t="s">
        <v>7601</v>
      </c>
      <c r="H7076" s="10" t="s">
        <v>21819</v>
      </c>
    </row>
    <row r="7077" spans="1:8" s="7" customFormat="1" ht="48" customHeight="1">
      <c r="A7077" s="19" t="s">
        <v>827</v>
      </c>
      <c r="B7077" s="19" t="s">
        <v>2058</v>
      </c>
      <c r="C7077" s="1" t="s">
        <v>1544</v>
      </c>
      <c r="D7077" s="1" t="s">
        <v>1555</v>
      </c>
      <c r="E7077" s="9" t="s">
        <v>8103</v>
      </c>
      <c r="F7077" s="71" t="s">
        <v>8104</v>
      </c>
      <c r="G7077" s="6" t="s">
        <v>7601</v>
      </c>
      <c r="H7077" s="10" t="s">
        <v>21819</v>
      </c>
    </row>
    <row r="7078" spans="1:8" s="7" customFormat="1" ht="48" customHeight="1">
      <c r="A7078" s="19" t="s">
        <v>827</v>
      </c>
      <c r="B7078" s="19" t="s">
        <v>2058</v>
      </c>
      <c r="C7078" s="1" t="s">
        <v>1544</v>
      </c>
      <c r="D7078" s="1" t="s">
        <v>1555</v>
      </c>
      <c r="E7078" s="9" t="s">
        <v>8108</v>
      </c>
      <c r="F7078" s="71" t="s">
        <v>8109</v>
      </c>
      <c r="G7078" s="6" t="s">
        <v>7601</v>
      </c>
      <c r="H7078" s="10" t="s">
        <v>21819</v>
      </c>
    </row>
    <row r="7079" spans="1:8" s="7" customFormat="1" ht="48" customHeight="1">
      <c r="A7079" s="19" t="s">
        <v>827</v>
      </c>
      <c r="B7079" s="19" t="s">
        <v>2058</v>
      </c>
      <c r="C7079" s="1" t="s">
        <v>1544</v>
      </c>
      <c r="D7079" s="1" t="s">
        <v>1555</v>
      </c>
      <c r="E7079" s="9" t="s">
        <v>8113</v>
      </c>
      <c r="F7079" s="71" t="s">
        <v>8114</v>
      </c>
      <c r="G7079" s="6" t="s">
        <v>7601</v>
      </c>
      <c r="H7079" s="10" t="s">
        <v>21819</v>
      </c>
    </row>
    <row r="7080" spans="1:8" s="7" customFormat="1" ht="48" customHeight="1">
      <c r="A7080" s="19" t="s">
        <v>827</v>
      </c>
      <c r="B7080" s="19" t="s">
        <v>2058</v>
      </c>
      <c r="C7080" s="1" t="s">
        <v>1544</v>
      </c>
      <c r="D7080" s="1" t="s">
        <v>1555</v>
      </c>
      <c r="E7080" s="9" t="s">
        <v>1566</v>
      </c>
      <c r="F7080" s="71" t="s">
        <v>8110</v>
      </c>
      <c r="G7080" s="6" t="s">
        <v>7601</v>
      </c>
      <c r="H7080" s="10" t="s">
        <v>21819</v>
      </c>
    </row>
    <row r="7081" spans="1:8" s="7" customFormat="1" ht="60" customHeight="1">
      <c r="A7081" s="19" t="s">
        <v>827</v>
      </c>
      <c r="B7081" s="19" t="s">
        <v>2058</v>
      </c>
      <c r="C7081" s="1" t="s">
        <v>1544</v>
      </c>
      <c r="D7081" s="1" t="s">
        <v>1555</v>
      </c>
      <c r="E7081" s="9" t="s">
        <v>8111</v>
      </c>
      <c r="F7081" s="71" t="s">
        <v>8112</v>
      </c>
      <c r="G7081" s="6" t="s">
        <v>7601</v>
      </c>
      <c r="H7081" s="10" t="s">
        <v>21819</v>
      </c>
    </row>
    <row r="7082" spans="1:8" s="7" customFormat="1" ht="60" customHeight="1">
      <c r="A7082" s="19" t="s">
        <v>827</v>
      </c>
      <c r="B7082" s="19" t="s">
        <v>2058</v>
      </c>
      <c r="C7082" s="1" t="s">
        <v>1544</v>
      </c>
      <c r="D7082" s="1" t="s">
        <v>1555</v>
      </c>
      <c r="E7082" s="9" t="s">
        <v>2253</v>
      </c>
      <c r="F7082" s="71" t="s">
        <v>8099</v>
      </c>
      <c r="G7082" s="6" t="s">
        <v>8100</v>
      </c>
      <c r="H7082" s="10" t="s">
        <v>21820</v>
      </c>
    </row>
    <row r="7083" spans="1:8" s="7" customFormat="1" ht="48" customHeight="1">
      <c r="A7083" s="19" t="s">
        <v>827</v>
      </c>
      <c r="B7083" s="19" t="s">
        <v>2058</v>
      </c>
      <c r="C7083" s="1" t="s">
        <v>1544</v>
      </c>
      <c r="D7083" s="1" t="s">
        <v>1555</v>
      </c>
      <c r="E7083" s="9" t="s">
        <v>2697</v>
      </c>
      <c r="F7083" s="71" t="s">
        <v>8101</v>
      </c>
      <c r="G7083" s="6" t="s">
        <v>8102</v>
      </c>
      <c r="H7083" s="10" t="s">
        <v>21821</v>
      </c>
    </row>
    <row r="7084" spans="1:8" s="7" customFormat="1" ht="48" customHeight="1">
      <c r="A7084" s="21" t="s">
        <v>827</v>
      </c>
      <c r="B7084" s="19" t="s">
        <v>2058</v>
      </c>
      <c r="C7084" s="1" t="s">
        <v>1544</v>
      </c>
      <c r="D7084" s="1" t="s">
        <v>2300</v>
      </c>
      <c r="E7084" s="17" t="s">
        <v>8094</v>
      </c>
      <c r="F7084" s="71" t="s">
        <v>8095</v>
      </c>
      <c r="G7084" s="6" t="s">
        <v>8096</v>
      </c>
      <c r="H7084" s="10" t="s">
        <v>21822</v>
      </c>
    </row>
    <row r="7085" spans="1:8" s="7" customFormat="1" ht="48" customHeight="1">
      <c r="A7085" s="21" t="s">
        <v>827</v>
      </c>
      <c r="B7085" s="19" t="s">
        <v>2058</v>
      </c>
      <c r="C7085" s="1" t="s">
        <v>1544</v>
      </c>
      <c r="D7085" s="1" t="s">
        <v>2300</v>
      </c>
      <c r="E7085" s="17" t="s">
        <v>8097</v>
      </c>
      <c r="F7085" s="71" t="s">
        <v>8098</v>
      </c>
      <c r="G7085" s="6" t="s">
        <v>8096</v>
      </c>
      <c r="H7085" s="10" t="s">
        <v>21822</v>
      </c>
    </row>
    <row r="7086" spans="1:8" s="7" customFormat="1" ht="48" customHeight="1">
      <c r="A7086" s="19" t="s">
        <v>827</v>
      </c>
      <c r="B7086" s="19" t="s">
        <v>2058</v>
      </c>
      <c r="C7086" s="1" t="s">
        <v>21823</v>
      </c>
      <c r="D7086" s="2" t="s">
        <v>13883</v>
      </c>
      <c r="E7086" s="10" t="s">
        <v>8091</v>
      </c>
      <c r="F7086" s="71" t="s">
        <v>8092</v>
      </c>
      <c r="G7086" s="6" t="s">
        <v>8090</v>
      </c>
      <c r="H7086" s="10" t="s">
        <v>21818</v>
      </c>
    </row>
    <row r="7087" spans="1:8" s="7" customFormat="1" ht="60" customHeight="1">
      <c r="A7087" s="19" t="s">
        <v>827</v>
      </c>
      <c r="B7087" s="19" t="s">
        <v>2058</v>
      </c>
      <c r="C7087" s="1" t="s">
        <v>144</v>
      </c>
      <c r="D7087" s="2" t="s">
        <v>3116</v>
      </c>
      <c r="E7087" s="10" t="s">
        <v>8093</v>
      </c>
      <c r="F7087" s="71" t="s">
        <v>21824</v>
      </c>
      <c r="G7087" s="6" t="s">
        <v>8090</v>
      </c>
      <c r="H7087" s="10" t="s">
        <v>21818</v>
      </c>
    </row>
    <row r="7088" spans="1:8" s="7" customFormat="1" ht="60" customHeight="1">
      <c r="A7088" s="19" t="s">
        <v>827</v>
      </c>
      <c r="B7088" s="19" t="s">
        <v>2059</v>
      </c>
      <c r="C7088" s="1" t="s">
        <v>1</v>
      </c>
      <c r="D7088" s="1" t="s">
        <v>38</v>
      </c>
      <c r="E7088" s="9" t="s">
        <v>2552</v>
      </c>
      <c r="F7088" s="71" t="s">
        <v>21825</v>
      </c>
      <c r="G7088" s="6" t="s">
        <v>2551</v>
      </c>
      <c r="H7088" s="10" t="s">
        <v>21826</v>
      </c>
    </row>
    <row r="7089" spans="1:8" s="7" customFormat="1" ht="48" customHeight="1">
      <c r="A7089" s="19" t="s">
        <v>827</v>
      </c>
      <c r="B7089" s="19" t="s">
        <v>2059</v>
      </c>
      <c r="C7089" s="1" t="s">
        <v>1</v>
      </c>
      <c r="D7089" s="1" t="s">
        <v>38</v>
      </c>
      <c r="E7089" s="9" t="s">
        <v>2553</v>
      </c>
      <c r="F7089" s="71" t="s">
        <v>2554</v>
      </c>
      <c r="G7089" s="6" t="s">
        <v>2551</v>
      </c>
      <c r="H7089" s="10" t="s">
        <v>2555</v>
      </c>
    </row>
    <row r="7090" spans="1:8" s="7" customFormat="1" ht="48" customHeight="1">
      <c r="A7090" s="19" t="s">
        <v>827</v>
      </c>
      <c r="B7090" s="19" t="s">
        <v>2059</v>
      </c>
      <c r="C7090" s="1" t="s">
        <v>1</v>
      </c>
      <c r="D7090" s="1" t="s">
        <v>38</v>
      </c>
      <c r="E7090" s="9" t="s">
        <v>21827</v>
      </c>
      <c r="F7090" s="71" t="s">
        <v>2550</v>
      </c>
      <c r="G7090" s="6" t="s">
        <v>2551</v>
      </c>
      <c r="H7090" s="10" t="s">
        <v>21826</v>
      </c>
    </row>
    <row r="7091" spans="1:8" s="7" customFormat="1" ht="48" customHeight="1">
      <c r="A7091" s="19" t="s">
        <v>827</v>
      </c>
      <c r="B7091" s="19" t="s">
        <v>2059</v>
      </c>
      <c r="C7091" s="1" t="s">
        <v>1</v>
      </c>
      <c r="D7091" s="61" t="s">
        <v>28</v>
      </c>
      <c r="E7091" s="9" t="s">
        <v>2234</v>
      </c>
      <c r="F7091" s="73" t="s">
        <v>21828</v>
      </c>
      <c r="G7091" s="56" t="s">
        <v>829</v>
      </c>
      <c r="H7091" s="56" t="s">
        <v>828</v>
      </c>
    </row>
    <row r="7092" spans="1:8" s="7" customFormat="1" ht="48" customHeight="1">
      <c r="A7092" s="19" t="s">
        <v>827</v>
      </c>
      <c r="B7092" s="19" t="s">
        <v>2059</v>
      </c>
      <c r="C7092" s="1" t="s">
        <v>1</v>
      </c>
      <c r="D7092" s="61" t="s">
        <v>28</v>
      </c>
      <c r="E7092" s="9" t="s">
        <v>21829</v>
      </c>
      <c r="F7092" s="73" t="s">
        <v>21830</v>
      </c>
      <c r="G7092" s="56" t="s">
        <v>829</v>
      </c>
      <c r="H7092" s="56" t="s">
        <v>828</v>
      </c>
    </row>
    <row r="7093" spans="1:8" s="7" customFormat="1" ht="48" customHeight="1">
      <c r="A7093" s="19" t="s">
        <v>827</v>
      </c>
      <c r="B7093" s="19" t="s">
        <v>2059</v>
      </c>
      <c r="C7093" s="1" t="s">
        <v>1</v>
      </c>
      <c r="D7093" s="61" t="s">
        <v>14</v>
      </c>
      <c r="E7093" s="9" t="s">
        <v>2528</v>
      </c>
      <c r="F7093" s="73" t="s">
        <v>21831</v>
      </c>
      <c r="G7093" s="56" t="s">
        <v>829</v>
      </c>
      <c r="H7093" s="56" t="s">
        <v>828</v>
      </c>
    </row>
    <row r="7094" spans="1:8" s="7" customFormat="1" ht="48" customHeight="1">
      <c r="A7094" s="19" t="s">
        <v>827</v>
      </c>
      <c r="B7094" s="19" t="s">
        <v>2059</v>
      </c>
      <c r="C7094" s="1" t="s">
        <v>133</v>
      </c>
      <c r="D7094" s="61" t="s">
        <v>134</v>
      </c>
      <c r="E7094" s="9" t="s">
        <v>2529</v>
      </c>
      <c r="F7094" s="73" t="s">
        <v>2530</v>
      </c>
      <c r="G7094" s="56" t="s">
        <v>829</v>
      </c>
      <c r="H7094" s="56" t="s">
        <v>828</v>
      </c>
    </row>
    <row r="7095" spans="1:8" s="7" customFormat="1" ht="48" customHeight="1">
      <c r="A7095" s="19" t="s">
        <v>827</v>
      </c>
      <c r="B7095" s="19" t="s">
        <v>2059</v>
      </c>
      <c r="C7095" s="1" t="s">
        <v>133</v>
      </c>
      <c r="D7095" s="61" t="s">
        <v>134</v>
      </c>
      <c r="E7095" s="9" t="s">
        <v>830</v>
      </c>
      <c r="F7095" s="73" t="s">
        <v>2527</v>
      </c>
      <c r="G7095" s="56" t="s">
        <v>829</v>
      </c>
      <c r="H7095" s="56" t="s">
        <v>828</v>
      </c>
    </row>
    <row r="7096" spans="1:8" s="7" customFormat="1" ht="60" customHeight="1">
      <c r="A7096" s="19" t="s">
        <v>827</v>
      </c>
      <c r="B7096" s="19" t="s">
        <v>2059</v>
      </c>
      <c r="C7096" s="1" t="s">
        <v>1586</v>
      </c>
      <c r="D7096" s="2" t="s">
        <v>1681</v>
      </c>
      <c r="E7096" s="9" t="s">
        <v>2540</v>
      </c>
      <c r="F7096" s="71" t="s">
        <v>21832</v>
      </c>
      <c r="G7096" s="56" t="s">
        <v>2537</v>
      </c>
      <c r="H7096" s="56" t="s">
        <v>21833</v>
      </c>
    </row>
    <row r="7097" spans="1:8" s="7" customFormat="1" ht="60" customHeight="1">
      <c r="A7097" s="19" t="s">
        <v>827</v>
      </c>
      <c r="B7097" s="19" t="s">
        <v>2059</v>
      </c>
      <c r="C7097" s="1" t="s">
        <v>1586</v>
      </c>
      <c r="D7097" s="2" t="s">
        <v>1681</v>
      </c>
      <c r="E7097" s="9" t="s">
        <v>2535</v>
      </c>
      <c r="F7097" s="71" t="s">
        <v>2536</v>
      </c>
      <c r="G7097" s="56" t="s">
        <v>2537</v>
      </c>
      <c r="H7097" s="56" t="s">
        <v>21833</v>
      </c>
    </row>
    <row r="7098" spans="1:8" s="7" customFormat="1" ht="48" customHeight="1">
      <c r="A7098" s="19" t="s">
        <v>827</v>
      </c>
      <c r="B7098" s="19" t="s">
        <v>2059</v>
      </c>
      <c r="C7098" s="1" t="s">
        <v>1586</v>
      </c>
      <c r="D7098" s="2" t="s">
        <v>1681</v>
      </c>
      <c r="E7098" s="9" t="s">
        <v>2538</v>
      </c>
      <c r="F7098" s="71" t="s">
        <v>2539</v>
      </c>
      <c r="G7098" s="56" t="s">
        <v>2537</v>
      </c>
      <c r="H7098" s="56" t="s">
        <v>21833</v>
      </c>
    </row>
    <row r="7099" spans="1:8" s="7" customFormat="1" ht="48" customHeight="1">
      <c r="A7099" s="19" t="s">
        <v>827</v>
      </c>
      <c r="B7099" s="19" t="s">
        <v>2059</v>
      </c>
      <c r="C7099" s="1" t="s">
        <v>1586</v>
      </c>
      <c r="D7099" s="2" t="s">
        <v>1681</v>
      </c>
      <c r="E7099" s="9" t="s">
        <v>2542</v>
      </c>
      <c r="F7099" s="71" t="s">
        <v>2543</v>
      </c>
      <c r="G7099" s="56" t="s">
        <v>2537</v>
      </c>
      <c r="H7099" s="56" t="s">
        <v>21833</v>
      </c>
    </row>
    <row r="7100" spans="1:8" s="7" customFormat="1" ht="48" customHeight="1">
      <c r="A7100" s="19" t="s">
        <v>827</v>
      </c>
      <c r="B7100" s="19" t="s">
        <v>2059</v>
      </c>
      <c r="C7100" s="1" t="s">
        <v>1586</v>
      </c>
      <c r="D7100" s="2" t="s">
        <v>1681</v>
      </c>
      <c r="E7100" s="9" t="s">
        <v>2544</v>
      </c>
      <c r="F7100" s="71" t="s">
        <v>2545</v>
      </c>
      <c r="G7100" s="56" t="s">
        <v>2537</v>
      </c>
      <c r="H7100" s="56" t="s">
        <v>21833</v>
      </c>
    </row>
    <row r="7101" spans="1:8" s="7" customFormat="1" ht="60" customHeight="1">
      <c r="A7101" s="19" t="s">
        <v>827</v>
      </c>
      <c r="B7101" s="19" t="s">
        <v>2059</v>
      </c>
      <c r="C7101" s="1" t="s">
        <v>1586</v>
      </c>
      <c r="D7101" s="2" t="s">
        <v>1681</v>
      </c>
      <c r="E7101" s="9" t="s">
        <v>2541</v>
      </c>
      <c r="F7101" s="71" t="s">
        <v>21834</v>
      </c>
      <c r="G7101" s="56" t="s">
        <v>2537</v>
      </c>
      <c r="H7101" s="56" t="s">
        <v>21833</v>
      </c>
    </row>
    <row r="7102" spans="1:8" s="7" customFormat="1" ht="48" customHeight="1">
      <c r="A7102" s="19" t="s">
        <v>827</v>
      </c>
      <c r="B7102" s="19" t="s">
        <v>2059</v>
      </c>
      <c r="C7102" s="1" t="s">
        <v>1586</v>
      </c>
      <c r="D7102" s="2" t="s">
        <v>1681</v>
      </c>
      <c r="E7102" s="9" t="s">
        <v>2546</v>
      </c>
      <c r="F7102" s="71" t="s">
        <v>21835</v>
      </c>
      <c r="G7102" s="56" t="s">
        <v>2537</v>
      </c>
      <c r="H7102" s="56" t="s">
        <v>21833</v>
      </c>
    </row>
    <row r="7103" spans="1:8" s="7" customFormat="1" ht="60" customHeight="1">
      <c r="A7103" s="19" t="s">
        <v>827</v>
      </c>
      <c r="B7103" s="19" t="s">
        <v>2059</v>
      </c>
      <c r="C7103" s="1" t="s">
        <v>1586</v>
      </c>
      <c r="D7103" s="2" t="s">
        <v>2194</v>
      </c>
      <c r="E7103" s="9" t="s">
        <v>2547</v>
      </c>
      <c r="F7103" s="71" t="s">
        <v>2548</v>
      </c>
      <c r="G7103" s="56" t="s">
        <v>2537</v>
      </c>
      <c r="H7103" s="56" t="s">
        <v>21833</v>
      </c>
    </row>
    <row r="7104" spans="1:8" s="7" customFormat="1" ht="60" customHeight="1">
      <c r="A7104" s="19" t="s">
        <v>827</v>
      </c>
      <c r="B7104" s="19" t="s">
        <v>2059</v>
      </c>
      <c r="C7104" s="1" t="s">
        <v>1586</v>
      </c>
      <c r="D7104" s="2" t="s">
        <v>2194</v>
      </c>
      <c r="E7104" s="9" t="s">
        <v>2549</v>
      </c>
      <c r="F7104" s="71" t="s">
        <v>21836</v>
      </c>
      <c r="G7104" s="56" t="s">
        <v>2537</v>
      </c>
      <c r="H7104" s="56" t="s">
        <v>21833</v>
      </c>
    </row>
    <row r="7105" spans="1:8" s="7" customFormat="1" ht="48" customHeight="1">
      <c r="A7105" s="19" t="s">
        <v>827</v>
      </c>
      <c r="B7105" s="19" t="s">
        <v>2059</v>
      </c>
      <c r="C7105" s="1" t="s">
        <v>1544</v>
      </c>
      <c r="D7105" s="61" t="s">
        <v>75</v>
      </c>
      <c r="E7105" s="9" t="s">
        <v>837</v>
      </c>
      <c r="F7105" s="73" t="s">
        <v>23818</v>
      </c>
      <c r="G7105" s="56" t="s">
        <v>387</v>
      </c>
      <c r="H7105" s="56" t="s">
        <v>831</v>
      </c>
    </row>
    <row r="7106" spans="1:8" s="7" customFormat="1" ht="48" customHeight="1">
      <c r="A7106" s="19" t="s">
        <v>827</v>
      </c>
      <c r="B7106" s="19" t="s">
        <v>2059</v>
      </c>
      <c r="C7106" s="1" t="s">
        <v>1544</v>
      </c>
      <c r="D7106" s="2" t="s">
        <v>1555</v>
      </c>
      <c r="E7106" s="9" t="s">
        <v>2533</v>
      </c>
      <c r="F7106" s="71" t="s">
        <v>21837</v>
      </c>
      <c r="G7106" s="6" t="s">
        <v>21838</v>
      </c>
      <c r="H7106" s="10" t="s">
        <v>21839</v>
      </c>
    </row>
    <row r="7107" spans="1:8" s="7" customFormat="1" ht="60" customHeight="1">
      <c r="A7107" s="19" t="s">
        <v>827</v>
      </c>
      <c r="B7107" s="19" t="s">
        <v>2059</v>
      </c>
      <c r="C7107" s="1" t="s">
        <v>1544</v>
      </c>
      <c r="D7107" s="2" t="s">
        <v>1555</v>
      </c>
      <c r="E7107" s="9" t="s">
        <v>21612</v>
      </c>
      <c r="F7107" s="71" t="s">
        <v>2532</v>
      </c>
      <c r="G7107" s="6" t="s">
        <v>21838</v>
      </c>
      <c r="H7107" s="10" t="s">
        <v>21839</v>
      </c>
    </row>
    <row r="7108" spans="1:8" s="7" customFormat="1" ht="48" customHeight="1">
      <c r="A7108" s="19" t="s">
        <v>827</v>
      </c>
      <c r="B7108" s="19" t="s">
        <v>2059</v>
      </c>
      <c r="C7108" s="1" t="s">
        <v>1544</v>
      </c>
      <c r="D7108" s="55" t="s">
        <v>1555</v>
      </c>
      <c r="E7108" s="9" t="s">
        <v>836</v>
      </c>
      <c r="F7108" s="73" t="s">
        <v>835</v>
      </c>
      <c r="G7108" s="56" t="s">
        <v>387</v>
      </c>
      <c r="H7108" s="56" t="s">
        <v>831</v>
      </c>
    </row>
    <row r="7109" spans="1:8" s="7" customFormat="1" ht="60" customHeight="1">
      <c r="A7109" s="19" t="s">
        <v>827</v>
      </c>
      <c r="B7109" s="19" t="s">
        <v>2059</v>
      </c>
      <c r="C7109" s="1" t="s">
        <v>1544</v>
      </c>
      <c r="D7109" s="2" t="s">
        <v>1555</v>
      </c>
      <c r="E7109" s="9" t="s">
        <v>21840</v>
      </c>
      <c r="F7109" s="71" t="s">
        <v>21841</v>
      </c>
      <c r="G7109" s="6" t="s">
        <v>21838</v>
      </c>
      <c r="H7109" s="10" t="s">
        <v>21839</v>
      </c>
    </row>
    <row r="7110" spans="1:8" s="7" customFormat="1" ht="60" customHeight="1">
      <c r="A7110" s="19" t="s">
        <v>827</v>
      </c>
      <c r="B7110" s="19" t="s">
        <v>2059</v>
      </c>
      <c r="C7110" s="1" t="s">
        <v>1544</v>
      </c>
      <c r="D7110" s="2" t="s">
        <v>1555</v>
      </c>
      <c r="E7110" s="9" t="s">
        <v>2534</v>
      </c>
      <c r="F7110" s="71" t="s">
        <v>21842</v>
      </c>
      <c r="G7110" s="6" t="s">
        <v>21838</v>
      </c>
      <c r="H7110" s="10" t="s">
        <v>21839</v>
      </c>
    </row>
    <row r="7111" spans="1:8" s="7" customFormat="1" ht="48" customHeight="1">
      <c r="A7111" s="19" t="s">
        <v>827</v>
      </c>
      <c r="B7111" s="19" t="s">
        <v>2059</v>
      </c>
      <c r="C7111" s="1" t="s">
        <v>1544</v>
      </c>
      <c r="D7111" s="55" t="s">
        <v>1555</v>
      </c>
      <c r="E7111" s="9" t="s">
        <v>495</v>
      </c>
      <c r="F7111" s="73" t="s">
        <v>834</v>
      </c>
      <c r="G7111" s="56" t="s">
        <v>21838</v>
      </c>
      <c r="H7111" s="56" t="s">
        <v>21839</v>
      </c>
    </row>
    <row r="7112" spans="1:8" s="7" customFormat="1" ht="60" customHeight="1">
      <c r="A7112" s="19" t="s">
        <v>827</v>
      </c>
      <c r="B7112" s="19" t="s">
        <v>2059</v>
      </c>
      <c r="C7112" s="1" t="s">
        <v>1544</v>
      </c>
      <c r="D7112" s="53" t="s">
        <v>1568</v>
      </c>
      <c r="E7112" s="9" t="s">
        <v>832</v>
      </c>
      <c r="F7112" s="73" t="s">
        <v>2531</v>
      </c>
      <c r="G7112" s="56" t="s">
        <v>387</v>
      </c>
      <c r="H7112" s="56" t="s">
        <v>831</v>
      </c>
    </row>
    <row r="7113" spans="1:8" s="7" customFormat="1" ht="48" customHeight="1">
      <c r="A7113" s="19" t="s">
        <v>827</v>
      </c>
      <c r="B7113" s="19" t="s">
        <v>2059</v>
      </c>
      <c r="C7113" s="1" t="s">
        <v>1544</v>
      </c>
      <c r="D7113" s="53" t="s">
        <v>1568</v>
      </c>
      <c r="E7113" s="9" t="s">
        <v>833</v>
      </c>
      <c r="F7113" s="73" t="s">
        <v>23819</v>
      </c>
      <c r="G7113" s="56" t="s">
        <v>387</v>
      </c>
      <c r="H7113" s="56" t="s">
        <v>831</v>
      </c>
    </row>
    <row r="7114" spans="1:8" s="7" customFormat="1" ht="48" customHeight="1">
      <c r="A7114" s="21" t="s">
        <v>827</v>
      </c>
      <c r="B7114" s="19" t="s">
        <v>2060</v>
      </c>
      <c r="C7114" s="1" t="s">
        <v>1</v>
      </c>
      <c r="D7114" s="1" t="s">
        <v>28</v>
      </c>
      <c r="E7114" s="4" t="s">
        <v>21843</v>
      </c>
      <c r="F7114" s="71" t="s">
        <v>21844</v>
      </c>
      <c r="G7114" s="6" t="s">
        <v>2513</v>
      </c>
      <c r="H7114" s="10" t="s">
        <v>21845</v>
      </c>
    </row>
    <row r="7115" spans="1:8" s="7" customFormat="1" ht="48" customHeight="1">
      <c r="A7115" s="19" t="s">
        <v>827</v>
      </c>
      <c r="B7115" s="19" t="s">
        <v>2061</v>
      </c>
      <c r="C7115" s="1" t="s">
        <v>1</v>
      </c>
      <c r="D7115" s="1" t="s">
        <v>14</v>
      </c>
      <c r="E7115" s="9" t="s">
        <v>2514</v>
      </c>
      <c r="F7115" s="71" t="s">
        <v>2515</v>
      </c>
      <c r="G7115" s="6" t="s">
        <v>2516</v>
      </c>
      <c r="H7115" s="10" t="s">
        <v>21846</v>
      </c>
    </row>
    <row r="7116" spans="1:8" s="7" customFormat="1" ht="48" customHeight="1">
      <c r="A7116" s="19" t="s">
        <v>827</v>
      </c>
      <c r="B7116" s="19" t="s">
        <v>2061</v>
      </c>
      <c r="C7116" s="1" t="s">
        <v>1</v>
      </c>
      <c r="D7116" s="1" t="s">
        <v>14</v>
      </c>
      <c r="E7116" s="9" t="s">
        <v>2517</v>
      </c>
      <c r="F7116" s="71" t="s">
        <v>2518</v>
      </c>
      <c r="G7116" s="6" t="s">
        <v>2516</v>
      </c>
      <c r="H7116" s="10" t="s">
        <v>21846</v>
      </c>
    </row>
    <row r="7117" spans="1:8" s="7" customFormat="1" ht="48" customHeight="1">
      <c r="A7117" s="19" t="s">
        <v>827</v>
      </c>
      <c r="B7117" s="19" t="s">
        <v>2061</v>
      </c>
      <c r="C7117" s="1" t="s">
        <v>1544</v>
      </c>
      <c r="D7117" s="1" t="s">
        <v>2300</v>
      </c>
      <c r="E7117" s="17" t="s">
        <v>2520</v>
      </c>
      <c r="F7117" s="71" t="s">
        <v>24409</v>
      </c>
      <c r="G7117" s="6" t="s">
        <v>24261</v>
      </c>
      <c r="H7117" s="10" t="s">
        <v>21847</v>
      </c>
    </row>
    <row r="7118" spans="1:8" s="7" customFormat="1" ht="48" customHeight="1">
      <c r="A7118" s="19" t="s">
        <v>827</v>
      </c>
      <c r="B7118" s="19" t="s">
        <v>2061</v>
      </c>
      <c r="C7118" s="1" t="s">
        <v>1544</v>
      </c>
      <c r="D7118" s="1" t="s">
        <v>2300</v>
      </c>
      <c r="E7118" s="17" t="s">
        <v>2521</v>
      </c>
      <c r="F7118" s="71" t="s">
        <v>24410</v>
      </c>
      <c r="G7118" s="6" t="s">
        <v>24261</v>
      </c>
      <c r="H7118" s="10" t="s">
        <v>21848</v>
      </c>
    </row>
    <row r="7119" spans="1:8" s="7" customFormat="1" ht="48" customHeight="1">
      <c r="A7119" s="19" t="s">
        <v>827</v>
      </c>
      <c r="B7119" s="19" t="s">
        <v>2061</v>
      </c>
      <c r="C7119" s="1" t="s">
        <v>173</v>
      </c>
      <c r="D7119" s="1" t="s">
        <v>174</v>
      </c>
      <c r="E7119" s="9" t="s">
        <v>2517</v>
      </c>
      <c r="F7119" s="71" t="s">
        <v>2519</v>
      </c>
      <c r="G7119" s="6" t="s">
        <v>2516</v>
      </c>
      <c r="H7119" s="10" t="s">
        <v>21846</v>
      </c>
    </row>
    <row r="7120" spans="1:8" s="7" customFormat="1" ht="48" customHeight="1">
      <c r="A7120" s="19" t="s">
        <v>8</v>
      </c>
      <c r="B7120" s="19" t="s">
        <v>2062</v>
      </c>
      <c r="C7120" s="1" t="s">
        <v>173</v>
      </c>
      <c r="D7120" s="1" t="s">
        <v>157</v>
      </c>
      <c r="E7120" s="10" t="s">
        <v>4757</v>
      </c>
      <c r="F7120" s="71" t="s">
        <v>21849</v>
      </c>
      <c r="G7120" s="6" t="s">
        <v>13251</v>
      </c>
      <c r="H7120" s="10" t="s">
        <v>21850</v>
      </c>
    </row>
    <row r="7121" spans="1:8" s="7" customFormat="1" ht="60" customHeight="1">
      <c r="A7121" s="19" t="s">
        <v>8</v>
      </c>
      <c r="B7121" s="19" t="s">
        <v>2062</v>
      </c>
      <c r="C7121" s="1" t="s">
        <v>173</v>
      </c>
      <c r="D7121" s="1" t="s">
        <v>174</v>
      </c>
      <c r="E7121" s="9" t="s">
        <v>13252</v>
      </c>
      <c r="F7121" s="71" t="s">
        <v>13253</v>
      </c>
      <c r="G7121" s="6" t="s">
        <v>13251</v>
      </c>
      <c r="H7121" s="10" t="s">
        <v>21850</v>
      </c>
    </row>
    <row r="7122" spans="1:8" s="7" customFormat="1" ht="48" customHeight="1">
      <c r="A7122" s="19" t="s">
        <v>8</v>
      </c>
      <c r="B7122" s="19" t="s">
        <v>11809</v>
      </c>
      <c r="C7122" s="1" t="s">
        <v>1</v>
      </c>
      <c r="D7122" s="1" t="s">
        <v>28</v>
      </c>
      <c r="E7122" s="9" t="s">
        <v>21851</v>
      </c>
      <c r="F7122" s="71" t="s">
        <v>21852</v>
      </c>
      <c r="G7122" s="6" t="s">
        <v>3547</v>
      </c>
      <c r="H7122" s="10" t="s">
        <v>21853</v>
      </c>
    </row>
    <row r="7123" spans="1:8" s="7" customFormat="1" ht="60" customHeight="1">
      <c r="A7123" s="19" t="s">
        <v>8</v>
      </c>
      <c r="B7123" s="19" t="s">
        <v>11809</v>
      </c>
      <c r="C7123" s="1" t="s">
        <v>1544</v>
      </c>
      <c r="D7123" s="1" t="s">
        <v>75</v>
      </c>
      <c r="E7123" s="9" t="s">
        <v>21854</v>
      </c>
      <c r="F7123" s="71" t="s">
        <v>21855</v>
      </c>
      <c r="G7123" s="6" t="s">
        <v>11804</v>
      </c>
      <c r="H7123" s="10" t="s">
        <v>21856</v>
      </c>
    </row>
    <row r="7124" spans="1:8" s="7" customFormat="1" ht="48" customHeight="1">
      <c r="A7124" s="19" t="s">
        <v>8</v>
      </c>
      <c r="B7124" s="19" t="s">
        <v>11809</v>
      </c>
      <c r="C7124" s="1" t="s">
        <v>1544</v>
      </c>
      <c r="D7124" s="1" t="s">
        <v>75</v>
      </c>
      <c r="E7124" s="9" t="s">
        <v>21857</v>
      </c>
      <c r="F7124" s="71" t="s">
        <v>21858</v>
      </c>
      <c r="G7124" s="6" t="s">
        <v>21859</v>
      </c>
      <c r="H7124" s="10" t="s">
        <v>21860</v>
      </c>
    </row>
    <row r="7125" spans="1:8" s="7" customFormat="1" ht="48" customHeight="1">
      <c r="A7125" s="19" t="s">
        <v>8</v>
      </c>
      <c r="B7125" s="19" t="s">
        <v>11809</v>
      </c>
      <c r="C7125" s="1" t="s">
        <v>1544</v>
      </c>
      <c r="D7125" s="1" t="s">
        <v>75</v>
      </c>
      <c r="E7125" s="9" t="s">
        <v>21861</v>
      </c>
      <c r="F7125" s="71" t="s">
        <v>21862</v>
      </c>
      <c r="G7125" s="6" t="s">
        <v>11804</v>
      </c>
      <c r="H7125" s="10" t="s">
        <v>21856</v>
      </c>
    </row>
    <row r="7126" spans="1:8" s="7" customFormat="1" ht="48" customHeight="1">
      <c r="A7126" s="19" t="s">
        <v>8</v>
      </c>
      <c r="B7126" s="19" t="s">
        <v>11809</v>
      </c>
      <c r="C7126" s="1" t="s">
        <v>1544</v>
      </c>
      <c r="D7126" s="1" t="s">
        <v>75</v>
      </c>
      <c r="E7126" s="9" t="s">
        <v>21863</v>
      </c>
      <c r="F7126" s="71" t="s">
        <v>21864</v>
      </c>
      <c r="G7126" s="6" t="s">
        <v>11804</v>
      </c>
      <c r="H7126" s="10" t="s">
        <v>21856</v>
      </c>
    </row>
    <row r="7127" spans="1:8" s="7" customFormat="1" ht="48" customHeight="1">
      <c r="A7127" s="19" t="s">
        <v>8</v>
      </c>
      <c r="B7127" s="19" t="s">
        <v>11809</v>
      </c>
      <c r="C7127" s="1" t="s">
        <v>1544</v>
      </c>
      <c r="D7127" s="1" t="s">
        <v>75</v>
      </c>
      <c r="E7127" s="9" t="s">
        <v>18454</v>
      </c>
      <c r="F7127" s="71" t="s">
        <v>21865</v>
      </c>
      <c r="G7127" s="6" t="s">
        <v>11804</v>
      </c>
      <c r="H7127" s="10" t="s">
        <v>21856</v>
      </c>
    </row>
    <row r="7128" spans="1:8" s="7" customFormat="1" ht="48" customHeight="1">
      <c r="A7128" s="19" t="s">
        <v>8</v>
      </c>
      <c r="B7128" s="19" t="s">
        <v>11809</v>
      </c>
      <c r="C7128" s="1" t="s">
        <v>1544</v>
      </c>
      <c r="D7128" s="1" t="s">
        <v>75</v>
      </c>
      <c r="E7128" s="9" t="s">
        <v>21866</v>
      </c>
      <c r="F7128" s="71" t="s">
        <v>11805</v>
      </c>
      <c r="G7128" s="6" t="s">
        <v>11804</v>
      </c>
      <c r="H7128" s="10" t="s">
        <v>21856</v>
      </c>
    </row>
    <row r="7129" spans="1:8" s="7" customFormat="1" ht="48" customHeight="1">
      <c r="A7129" s="19" t="s">
        <v>8</v>
      </c>
      <c r="B7129" s="19" t="s">
        <v>11809</v>
      </c>
      <c r="C7129" s="1" t="s">
        <v>1544</v>
      </c>
      <c r="D7129" s="1" t="s">
        <v>1555</v>
      </c>
      <c r="E7129" s="9" t="s">
        <v>21867</v>
      </c>
      <c r="F7129" s="71" t="s">
        <v>21868</v>
      </c>
      <c r="G7129" s="6" t="s">
        <v>11804</v>
      </c>
      <c r="H7129" s="10" t="s">
        <v>21856</v>
      </c>
    </row>
    <row r="7130" spans="1:8" s="7" customFormat="1" ht="48" customHeight="1">
      <c r="A7130" s="19" t="s">
        <v>8</v>
      </c>
      <c r="B7130" s="19" t="s">
        <v>11809</v>
      </c>
      <c r="C7130" s="1" t="s">
        <v>1544</v>
      </c>
      <c r="D7130" s="1" t="s">
        <v>1555</v>
      </c>
      <c r="E7130" s="9" t="s">
        <v>21869</v>
      </c>
      <c r="F7130" s="71" t="s">
        <v>21870</v>
      </c>
      <c r="G7130" s="6" t="s">
        <v>21871</v>
      </c>
      <c r="H7130" s="10" t="s">
        <v>21872</v>
      </c>
    </row>
    <row r="7131" spans="1:8" s="7" customFormat="1" ht="48" customHeight="1">
      <c r="A7131" s="19" t="s">
        <v>8</v>
      </c>
      <c r="B7131" s="19" t="s">
        <v>11809</v>
      </c>
      <c r="C7131" s="1" t="s">
        <v>1544</v>
      </c>
      <c r="D7131" s="1" t="s">
        <v>1555</v>
      </c>
      <c r="E7131" s="9" t="s">
        <v>17147</v>
      </c>
      <c r="F7131" s="71" t="s">
        <v>21873</v>
      </c>
      <c r="G7131" s="6" t="s">
        <v>21874</v>
      </c>
      <c r="H7131" s="10" t="s">
        <v>21875</v>
      </c>
    </row>
    <row r="7132" spans="1:8" s="7" customFormat="1" ht="35" customHeight="1">
      <c r="A7132" s="19" t="s">
        <v>8</v>
      </c>
      <c r="B7132" s="19" t="s">
        <v>11809</v>
      </c>
      <c r="C7132" s="1" t="s">
        <v>1544</v>
      </c>
      <c r="D7132" s="1" t="s">
        <v>1555</v>
      </c>
      <c r="E7132" s="9" t="s">
        <v>11806</v>
      </c>
      <c r="F7132" s="71" t="s">
        <v>21876</v>
      </c>
      <c r="G7132" s="6" t="s">
        <v>21871</v>
      </c>
      <c r="H7132" s="10" t="s">
        <v>21877</v>
      </c>
    </row>
    <row r="7133" spans="1:8" s="7" customFormat="1" ht="48" customHeight="1">
      <c r="A7133" s="19" t="s">
        <v>8</v>
      </c>
      <c r="B7133" s="19" t="s">
        <v>11809</v>
      </c>
      <c r="C7133" s="1" t="s">
        <v>1544</v>
      </c>
      <c r="D7133" s="1" t="s">
        <v>1555</v>
      </c>
      <c r="E7133" s="9" t="s">
        <v>1739</v>
      </c>
      <c r="F7133" s="71" t="s">
        <v>21878</v>
      </c>
      <c r="G7133" s="6" t="s">
        <v>21859</v>
      </c>
      <c r="H7133" s="10" t="s">
        <v>21879</v>
      </c>
    </row>
    <row r="7134" spans="1:8" s="7" customFormat="1" ht="35" customHeight="1">
      <c r="A7134" s="19" t="s">
        <v>8</v>
      </c>
      <c r="B7134" s="19" t="s">
        <v>11809</v>
      </c>
      <c r="C7134" s="1" t="s">
        <v>1544</v>
      </c>
      <c r="D7134" s="1" t="s">
        <v>1568</v>
      </c>
      <c r="E7134" s="9" t="s">
        <v>21880</v>
      </c>
      <c r="F7134" s="71" t="s">
        <v>11807</v>
      </c>
      <c r="G7134" s="6" t="s">
        <v>11808</v>
      </c>
      <c r="H7134" s="10" t="s">
        <v>21881</v>
      </c>
    </row>
    <row r="7135" spans="1:8" s="7" customFormat="1" ht="48" customHeight="1">
      <c r="A7135" s="19" t="s">
        <v>8</v>
      </c>
      <c r="B7135" s="19" t="s">
        <v>2063</v>
      </c>
      <c r="C7135" s="1" t="s">
        <v>1544</v>
      </c>
      <c r="D7135" s="1" t="s">
        <v>1555</v>
      </c>
      <c r="E7135" s="17" t="s">
        <v>5747</v>
      </c>
      <c r="F7135" s="71" t="s">
        <v>5748</v>
      </c>
      <c r="G7135" s="6" t="s">
        <v>3108</v>
      </c>
      <c r="H7135" s="10" t="s">
        <v>21882</v>
      </c>
    </row>
    <row r="7136" spans="1:8" s="7" customFormat="1" ht="48" customHeight="1">
      <c r="A7136" s="19" t="s">
        <v>8</v>
      </c>
      <c r="B7136" s="19" t="s">
        <v>2063</v>
      </c>
      <c r="C7136" s="1" t="s">
        <v>1544</v>
      </c>
      <c r="D7136" s="1" t="s">
        <v>1555</v>
      </c>
      <c r="E7136" s="9" t="s">
        <v>5744</v>
      </c>
      <c r="F7136" s="71" t="s">
        <v>21883</v>
      </c>
      <c r="G7136" s="6" t="s">
        <v>5745</v>
      </c>
      <c r="H7136" s="10" t="s">
        <v>21884</v>
      </c>
    </row>
    <row r="7137" spans="1:8" s="7" customFormat="1" ht="35" customHeight="1">
      <c r="A7137" s="19" t="s">
        <v>8</v>
      </c>
      <c r="B7137" s="19" t="s">
        <v>2063</v>
      </c>
      <c r="C7137" s="1" t="s">
        <v>1544</v>
      </c>
      <c r="D7137" s="1" t="s">
        <v>1568</v>
      </c>
      <c r="E7137" s="9" t="s">
        <v>3641</v>
      </c>
      <c r="F7137" s="71" t="s">
        <v>21885</v>
      </c>
      <c r="G7137" s="6" t="s">
        <v>5746</v>
      </c>
      <c r="H7137" s="10" t="s">
        <v>21886</v>
      </c>
    </row>
    <row r="7138" spans="1:8" s="7" customFormat="1" ht="72" customHeight="1">
      <c r="A7138" s="19" t="s">
        <v>8</v>
      </c>
      <c r="B7138" s="19" t="s">
        <v>2064</v>
      </c>
      <c r="C7138" s="61" t="s">
        <v>1</v>
      </c>
      <c r="D7138" s="61" t="s">
        <v>28</v>
      </c>
      <c r="E7138" s="9" t="s">
        <v>774</v>
      </c>
      <c r="F7138" s="73" t="s">
        <v>21887</v>
      </c>
      <c r="G7138" s="56" t="s">
        <v>773</v>
      </c>
      <c r="H7138" s="60" t="s">
        <v>772</v>
      </c>
    </row>
    <row r="7139" spans="1:8" s="7" customFormat="1" ht="60" customHeight="1">
      <c r="A7139" s="19" t="s">
        <v>8</v>
      </c>
      <c r="B7139" s="19" t="s">
        <v>2064</v>
      </c>
      <c r="C7139" s="61" t="s">
        <v>1</v>
      </c>
      <c r="D7139" s="61" t="s">
        <v>28</v>
      </c>
      <c r="E7139" s="9" t="s">
        <v>817</v>
      </c>
      <c r="F7139" s="73" t="s">
        <v>816</v>
      </c>
      <c r="G7139" s="56" t="s">
        <v>773</v>
      </c>
      <c r="H7139" s="60" t="s">
        <v>772</v>
      </c>
    </row>
    <row r="7140" spans="1:8" s="7" customFormat="1" ht="48" customHeight="1">
      <c r="A7140" s="19" t="s">
        <v>8</v>
      </c>
      <c r="B7140" s="19" t="s">
        <v>2064</v>
      </c>
      <c r="C7140" s="61" t="s">
        <v>1</v>
      </c>
      <c r="D7140" s="61" t="s">
        <v>2</v>
      </c>
      <c r="E7140" s="9" t="s">
        <v>778</v>
      </c>
      <c r="F7140" s="73" t="s">
        <v>777</v>
      </c>
      <c r="G7140" s="56" t="s">
        <v>776</v>
      </c>
      <c r="H7140" s="60" t="s">
        <v>775</v>
      </c>
    </row>
    <row r="7141" spans="1:8" s="7" customFormat="1" ht="60" customHeight="1">
      <c r="A7141" s="19" t="s">
        <v>8</v>
      </c>
      <c r="B7141" s="19" t="s">
        <v>2064</v>
      </c>
      <c r="C7141" s="61" t="s">
        <v>1</v>
      </c>
      <c r="D7141" s="61" t="s">
        <v>2</v>
      </c>
      <c r="E7141" s="9" t="s">
        <v>9</v>
      </c>
      <c r="F7141" s="73" t="s">
        <v>10</v>
      </c>
      <c r="G7141" s="56" t="s">
        <v>23851</v>
      </c>
      <c r="H7141" s="60" t="s">
        <v>11</v>
      </c>
    </row>
    <row r="7142" spans="1:8" s="7" customFormat="1" ht="60" customHeight="1">
      <c r="A7142" s="19" t="s">
        <v>8</v>
      </c>
      <c r="B7142" s="19" t="s">
        <v>2064</v>
      </c>
      <c r="C7142" s="61" t="s">
        <v>1</v>
      </c>
      <c r="D7142" s="61" t="s">
        <v>14</v>
      </c>
      <c r="E7142" s="9" t="s">
        <v>825</v>
      </c>
      <c r="F7142" s="73" t="s">
        <v>824</v>
      </c>
      <c r="G7142" s="56" t="s">
        <v>23851</v>
      </c>
      <c r="H7142" s="60" t="s">
        <v>11</v>
      </c>
    </row>
    <row r="7143" spans="1:8" s="7" customFormat="1" ht="60" customHeight="1">
      <c r="A7143" s="19" t="s">
        <v>8</v>
      </c>
      <c r="B7143" s="19" t="s">
        <v>2064</v>
      </c>
      <c r="C7143" s="61" t="s">
        <v>1</v>
      </c>
      <c r="D7143" s="61" t="s">
        <v>14</v>
      </c>
      <c r="E7143" s="9" t="s">
        <v>21888</v>
      </c>
      <c r="F7143" s="73" t="s">
        <v>826</v>
      </c>
      <c r="G7143" s="56" t="s">
        <v>23851</v>
      </c>
      <c r="H7143" s="60" t="s">
        <v>11</v>
      </c>
    </row>
    <row r="7144" spans="1:8" s="7" customFormat="1" ht="60" customHeight="1">
      <c r="A7144" s="19" t="s">
        <v>8</v>
      </c>
      <c r="B7144" s="19" t="s">
        <v>2064</v>
      </c>
      <c r="C7144" s="61" t="s">
        <v>1</v>
      </c>
      <c r="D7144" s="61" t="s">
        <v>14</v>
      </c>
      <c r="E7144" s="9" t="s">
        <v>782</v>
      </c>
      <c r="F7144" s="73" t="s">
        <v>781</v>
      </c>
      <c r="G7144" s="56" t="s">
        <v>776</v>
      </c>
      <c r="H7144" s="60" t="s">
        <v>775</v>
      </c>
    </row>
    <row r="7145" spans="1:8" s="7" customFormat="1" ht="60" customHeight="1">
      <c r="A7145" s="19" t="s">
        <v>8</v>
      </c>
      <c r="B7145" s="19" t="s">
        <v>2064</v>
      </c>
      <c r="C7145" s="61" t="s">
        <v>1</v>
      </c>
      <c r="D7145" s="61" t="s">
        <v>14</v>
      </c>
      <c r="E7145" s="9" t="s">
        <v>784</v>
      </c>
      <c r="F7145" s="73" t="s">
        <v>783</v>
      </c>
      <c r="G7145" s="56" t="s">
        <v>776</v>
      </c>
      <c r="H7145" s="60" t="s">
        <v>775</v>
      </c>
    </row>
    <row r="7146" spans="1:8" s="7" customFormat="1" ht="72" customHeight="1">
      <c r="A7146" s="19" t="s">
        <v>8</v>
      </c>
      <c r="B7146" s="19" t="s">
        <v>2064</v>
      </c>
      <c r="C7146" s="61" t="s">
        <v>1</v>
      </c>
      <c r="D7146" s="61" t="s">
        <v>14</v>
      </c>
      <c r="E7146" s="9" t="s">
        <v>780</v>
      </c>
      <c r="F7146" s="73" t="s">
        <v>779</v>
      </c>
      <c r="G7146" s="56" t="s">
        <v>776</v>
      </c>
      <c r="H7146" s="60" t="s">
        <v>775</v>
      </c>
    </row>
    <row r="7147" spans="1:8" s="7" customFormat="1" ht="72" customHeight="1">
      <c r="A7147" s="19" t="s">
        <v>8</v>
      </c>
      <c r="B7147" s="19" t="s">
        <v>2064</v>
      </c>
      <c r="C7147" s="61" t="s">
        <v>1</v>
      </c>
      <c r="D7147" s="2" t="s">
        <v>18988</v>
      </c>
      <c r="E7147" s="9" t="s">
        <v>819</v>
      </c>
      <c r="F7147" s="73" t="s">
        <v>818</v>
      </c>
      <c r="G7147" s="56" t="s">
        <v>23852</v>
      </c>
      <c r="H7147" s="60" t="s">
        <v>21889</v>
      </c>
    </row>
    <row r="7148" spans="1:8" s="7" customFormat="1" ht="48" customHeight="1">
      <c r="A7148" s="19" t="s">
        <v>8</v>
      </c>
      <c r="B7148" s="19" t="s">
        <v>2064</v>
      </c>
      <c r="C7148" s="61" t="s">
        <v>133</v>
      </c>
      <c r="D7148" s="61" t="s">
        <v>134</v>
      </c>
      <c r="E7148" s="9" t="s">
        <v>813</v>
      </c>
      <c r="F7148" s="73" t="s">
        <v>812</v>
      </c>
      <c r="G7148" s="56" t="s">
        <v>23853</v>
      </c>
      <c r="H7148" s="60" t="s">
        <v>811</v>
      </c>
    </row>
    <row r="7149" spans="1:8" s="7" customFormat="1" ht="48" customHeight="1">
      <c r="A7149" s="19" t="s">
        <v>8</v>
      </c>
      <c r="B7149" s="19" t="s">
        <v>2064</v>
      </c>
      <c r="C7149" s="61" t="s">
        <v>133</v>
      </c>
      <c r="D7149" s="61" t="s">
        <v>134</v>
      </c>
      <c r="E7149" s="9" t="s">
        <v>815</v>
      </c>
      <c r="F7149" s="73" t="s">
        <v>814</v>
      </c>
      <c r="G7149" s="56" t="s">
        <v>23853</v>
      </c>
      <c r="H7149" s="60" t="s">
        <v>811</v>
      </c>
    </row>
    <row r="7150" spans="1:8" s="7" customFormat="1" ht="60" customHeight="1">
      <c r="A7150" s="19" t="s">
        <v>8</v>
      </c>
      <c r="B7150" s="19" t="s">
        <v>2064</v>
      </c>
      <c r="C7150" s="61" t="s">
        <v>133</v>
      </c>
      <c r="D7150" s="61" t="s">
        <v>134</v>
      </c>
      <c r="E7150" s="9" t="s">
        <v>821</v>
      </c>
      <c r="F7150" s="73" t="s">
        <v>820</v>
      </c>
      <c r="G7150" s="56" t="s">
        <v>23851</v>
      </c>
      <c r="H7150" s="60" t="s">
        <v>11</v>
      </c>
    </row>
    <row r="7151" spans="1:8" s="7" customFormat="1" ht="48" customHeight="1">
      <c r="A7151" s="19" t="s">
        <v>8</v>
      </c>
      <c r="B7151" s="19" t="s">
        <v>2064</v>
      </c>
      <c r="C7151" s="1" t="s">
        <v>1544</v>
      </c>
      <c r="D7151" s="61" t="s">
        <v>75</v>
      </c>
      <c r="E7151" s="62" t="s">
        <v>804</v>
      </c>
      <c r="F7151" s="73" t="s">
        <v>803</v>
      </c>
      <c r="G7151" s="56" t="s">
        <v>796</v>
      </c>
      <c r="H7151" s="60" t="s">
        <v>795</v>
      </c>
    </row>
    <row r="7152" spans="1:8" s="7" customFormat="1" ht="60" customHeight="1">
      <c r="A7152" s="19" t="s">
        <v>8</v>
      </c>
      <c r="B7152" s="19" t="s">
        <v>2064</v>
      </c>
      <c r="C7152" s="1" t="s">
        <v>1544</v>
      </c>
      <c r="D7152" s="61" t="s">
        <v>75</v>
      </c>
      <c r="E7152" s="9" t="s">
        <v>823</v>
      </c>
      <c r="F7152" s="73" t="s">
        <v>822</v>
      </c>
      <c r="G7152" s="56" t="s">
        <v>23851</v>
      </c>
      <c r="H7152" s="60" t="s">
        <v>11</v>
      </c>
    </row>
    <row r="7153" spans="1:8" s="7" customFormat="1" ht="72" customHeight="1">
      <c r="A7153" s="19" t="s">
        <v>8</v>
      </c>
      <c r="B7153" s="19" t="s">
        <v>2064</v>
      </c>
      <c r="C7153" s="1" t="s">
        <v>1544</v>
      </c>
      <c r="D7153" s="61" t="s">
        <v>16734</v>
      </c>
      <c r="E7153" s="9" t="s">
        <v>802</v>
      </c>
      <c r="F7153" s="73" t="s">
        <v>801</v>
      </c>
      <c r="G7153" s="56" t="s">
        <v>796</v>
      </c>
      <c r="H7153" s="60" t="s">
        <v>795</v>
      </c>
    </row>
    <row r="7154" spans="1:8" s="7" customFormat="1" ht="48" customHeight="1">
      <c r="A7154" s="19" t="s">
        <v>8</v>
      </c>
      <c r="B7154" s="19" t="s">
        <v>2064</v>
      </c>
      <c r="C7154" s="1" t="s">
        <v>1544</v>
      </c>
      <c r="D7154" s="61" t="s">
        <v>2300</v>
      </c>
      <c r="E7154" s="62" t="s">
        <v>787</v>
      </c>
      <c r="F7154" s="73" t="s">
        <v>786</v>
      </c>
      <c r="G7154" s="56" t="s">
        <v>282</v>
      </c>
      <c r="H7154" s="60" t="s">
        <v>785</v>
      </c>
    </row>
    <row r="7155" spans="1:8" s="7" customFormat="1" ht="48" customHeight="1">
      <c r="A7155" s="19" t="s">
        <v>8</v>
      </c>
      <c r="B7155" s="19" t="s">
        <v>2064</v>
      </c>
      <c r="C7155" s="1" t="s">
        <v>1544</v>
      </c>
      <c r="D7155" s="61" t="s">
        <v>1568</v>
      </c>
      <c r="E7155" s="9" t="s">
        <v>792</v>
      </c>
      <c r="F7155" s="73" t="s">
        <v>791</v>
      </c>
      <c r="G7155" s="56" t="s">
        <v>3890</v>
      </c>
      <c r="H7155" s="60" t="s">
        <v>790</v>
      </c>
    </row>
    <row r="7156" spans="1:8" s="7" customFormat="1" ht="48" customHeight="1">
      <c r="A7156" s="19" t="s">
        <v>8</v>
      </c>
      <c r="B7156" s="19" t="s">
        <v>2064</v>
      </c>
      <c r="C7156" s="1" t="s">
        <v>1544</v>
      </c>
      <c r="D7156" s="61" t="s">
        <v>1568</v>
      </c>
      <c r="E7156" s="9" t="s">
        <v>794</v>
      </c>
      <c r="F7156" s="73" t="s">
        <v>793</v>
      </c>
      <c r="G7156" s="56" t="s">
        <v>3890</v>
      </c>
      <c r="H7156" s="60" t="s">
        <v>790</v>
      </c>
    </row>
    <row r="7157" spans="1:8" s="7" customFormat="1" ht="48" customHeight="1">
      <c r="A7157" s="19" t="s">
        <v>8</v>
      </c>
      <c r="B7157" s="19" t="s">
        <v>2064</v>
      </c>
      <c r="C7157" s="1" t="s">
        <v>1544</v>
      </c>
      <c r="D7157" s="1" t="s">
        <v>3823</v>
      </c>
      <c r="E7157" s="9" t="s">
        <v>810</v>
      </c>
      <c r="F7157" s="73" t="s">
        <v>809</v>
      </c>
      <c r="G7157" s="56" t="s">
        <v>796</v>
      </c>
      <c r="H7157" s="60" t="s">
        <v>795</v>
      </c>
    </row>
    <row r="7158" spans="1:8" s="7" customFormat="1" ht="48" customHeight="1">
      <c r="A7158" s="19" t="s">
        <v>8</v>
      </c>
      <c r="B7158" s="19" t="s">
        <v>2064</v>
      </c>
      <c r="C7158" s="1" t="s">
        <v>1544</v>
      </c>
      <c r="D7158" s="1" t="s">
        <v>3823</v>
      </c>
      <c r="E7158" s="9" t="s">
        <v>808</v>
      </c>
      <c r="F7158" s="73" t="s">
        <v>807</v>
      </c>
      <c r="G7158" s="56" t="s">
        <v>796</v>
      </c>
      <c r="H7158" s="60" t="s">
        <v>795</v>
      </c>
    </row>
    <row r="7159" spans="1:8" s="7" customFormat="1" ht="48" customHeight="1">
      <c r="A7159" s="19" t="s">
        <v>8</v>
      </c>
      <c r="B7159" s="19" t="s">
        <v>2064</v>
      </c>
      <c r="C7159" s="1" t="s">
        <v>1544</v>
      </c>
      <c r="D7159" s="1" t="s">
        <v>3823</v>
      </c>
      <c r="E7159" s="62" t="s">
        <v>800</v>
      </c>
      <c r="F7159" s="73" t="s">
        <v>799</v>
      </c>
      <c r="G7159" s="56" t="s">
        <v>796</v>
      </c>
      <c r="H7159" s="60" t="s">
        <v>795</v>
      </c>
    </row>
    <row r="7160" spans="1:8" s="7" customFormat="1" ht="72" customHeight="1">
      <c r="A7160" s="19" t="s">
        <v>8</v>
      </c>
      <c r="B7160" s="19" t="s">
        <v>2064</v>
      </c>
      <c r="C7160" s="1" t="s">
        <v>1544</v>
      </c>
      <c r="D7160" s="1" t="s">
        <v>3823</v>
      </c>
      <c r="E7160" s="62" t="s">
        <v>798</v>
      </c>
      <c r="F7160" s="73" t="s">
        <v>797</v>
      </c>
      <c r="G7160" s="56" t="s">
        <v>796</v>
      </c>
      <c r="H7160" s="60" t="s">
        <v>795</v>
      </c>
    </row>
    <row r="7161" spans="1:8" s="7" customFormat="1" ht="48" customHeight="1">
      <c r="A7161" s="19" t="s">
        <v>8</v>
      </c>
      <c r="B7161" s="19" t="s">
        <v>2064</v>
      </c>
      <c r="C7161" s="1" t="s">
        <v>1544</v>
      </c>
      <c r="D7161" s="1" t="s">
        <v>3823</v>
      </c>
      <c r="E7161" s="62" t="s">
        <v>789</v>
      </c>
      <c r="F7161" s="73" t="s">
        <v>788</v>
      </c>
      <c r="G7161" s="56" t="s">
        <v>282</v>
      </c>
      <c r="H7161" s="60" t="s">
        <v>785</v>
      </c>
    </row>
    <row r="7162" spans="1:8" s="7" customFormat="1" ht="48" customHeight="1">
      <c r="A7162" s="19" t="s">
        <v>8</v>
      </c>
      <c r="B7162" s="19" t="s">
        <v>2064</v>
      </c>
      <c r="C7162" s="1" t="s">
        <v>1544</v>
      </c>
      <c r="D7162" s="1" t="s">
        <v>3823</v>
      </c>
      <c r="E7162" s="62" t="s">
        <v>806</v>
      </c>
      <c r="F7162" s="73" t="s">
        <v>805</v>
      </c>
      <c r="G7162" s="56" t="s">
        <v>796</v>
      </c>
      <c r="H7162" s="60" t="s">
        <v>795</v>
      </c>
    </row>
    <row r="7163" spans="1:8" s="7" customFormat="1" ht="60" customHeight="1">
      <c r="A7163" s="19" t="s">
        <v>8</v>
      </c>
      <c r="B7163" s="19" t="s">
        <v>2064</v>
      </c>
      <c r="C7163" s="61" t="s">
        <v>173</v>
      </c>
      <c r="D7163" s="61" t="s">
        <v>174</v>
      </c>
      <c r="E7163" s="9" t="s">
        <v>175</v>
      </c>
      <c r="F7163" s="73" t="s">
        <v>176</v>
      </c>
      <c r="G7163" s="56" t="s">
        <v>23851</v>
      </c>
      <c r="H7163" s="60" t="s">
        <v>11</v>
      </c>
    </row>
    <row r="7164" spans="1:8" s="7" customFormat="1" ht="60" customHeight="1">
      <c r="A7164" s="19" t="s">
        <v>8</v>
      </c>
      <c r="B7164" s="19" t="s">
        <v>2064</v>
      </c>
      <c r="C7164" s="61" t="s">
        <v>156</v>
      </c>
      <c r="D7164" s="61" t="s">
        <v>157</v>
      </c>
      <c r="E7164" s="9" t="s">
        <v>771</v>
      </c>
      <c r="F7164" s="73" t="s">
        <v>3915</v>
      </c>
      <c r="G7164" s="56" t="s">
        <v>23854</v>
      </c>
      <c r="H7164" s="60" t="s">
        <v>21890</v>
      </c>
    </row>
    <row r="7165" spans="1:8" s="7" customFormat="1" ht="48" customHeight="1">
      <c r="A7165" s="19" t="s">
        <v>8</v>
      </c>
      <c r="B7165" s="19" t="s">
        <v>2065</v>
      </c>
      <c r="C7165" s="1" t="s">
        <v>1</v>
      </c>
      <c r="D7165" s="1" t="s">
        <v>2</v>
      </c>
      <c r="E7165" s="9" t="s">
        <v>21891</v>
      </c>
      <c r="F7165" s="71" t="s">
        <v>3937</v>
      </c>
      <c r="G7165" s="6" t="s">
        <v>3938</v>
      </c>
      <c r="H7165" s="10" t="s">
        <v>21892</v>
      </c>
    </row>
    <row r="7166" spans="1:8" s="7" customFormat="1" ht="48" customHeight="1">
      <c r="A7166" s="19" t="s">
        <v>8</v>
      </c>
      <c r="B7166" s="19" t="s">
        <v>2065</v>
      </c>
      <c r="C7166" s="1" t="s">
        <v>1</v>
      </c>
      <c r="D7166" s="1" t="s">
        <v>14</v>
      </c>
      <c r="E7166" s="9" t="s">
        <v>21893</v>
      </c>
      <c r="F7166" s="71" t="s">
        <v>21894</v>
      </c>
      <c r="G7166" s="6" t="s">
        <v>3938</v>
      </c>
      <c r="H7166" s="10" t="s">
        <v>21892</v>
      </c>
    </row>
    <row r="7167" spans="1:8" s="7" customFormat="1" ht="48" customHeight="1">
      <c r="A7167" s="19" t="s">
        <v>8</v>
      </c>
      <c r="B7167" s="19" t="s">
        <v>2065</v>
      </c>
      <c r="C7167" s="1" t="s">
        <v>1544</v>
      </c>
      <c r="D7167" s="1" t="s">
        <v>75</v>
      </c>
      <c r="E7167" s="9" t="s">
        <v>21895</v>
      </c>
      <c r="F7167" s="71" t="s">
        <v>3939</v>
      </c>
      <c r="G7167" s="6" t="s">
        <v>3940</v>
      </c>
      <c r="H7167" s="10" t="s">
        <v>21896</v>
      </c>
    </row>
    <row r="7168" spans="1:8" s="7" customFormat="1" ht="48" customHeight="1">
      <c r="A7168" s="19" t="s">
        <v>8</v>
      </c>
      <c r="B7168" s="19" t="s">
        <v>2065</v>
      </c>
      <c r="C7168" s="1" t="s">
        <v>1544</v>
      </c>
      <c r="D7168" s="1" t="s">
        <v>75</v>
      </c>
      <c r="E7168" s="9" t="s">
        <v>21897</v>
      </c>
      <c r="F7168" s="71" t="s">
        <v>21898</v>
      </c>
      <c r="G7168" s="6" t="s">
        <v>3940</v>
      </c>
      <c r="H7168" s="10" t="s">
        <v>21899</v>
      </c>
    </row>
    <row r="7169" spans="1:8" s="7" customFormat="1" ht="48" customHeight="1">
      <c r="A7169" s="19" t="s">
        <v>8</v>
      </c>
      <c r="B7169" s="19" t="s">
        <v>2065</v>
      </c>
      <c r="C7169" s="1" t="s">
        <v>1544</v>
      </c>
      <c r="D7169" s="1" t="s">
        <v>1555</v>
      </c>
      <c r="E7169" s="9" t="s">
        <v>21900</v>
      </c>
      <c r="F7169" s="71" t="s">
        <v>24411</v>
      </c>
      <c r="G7169" s="6" t="s">
        <v>24262</v>
      </c>
      <c r="H7169" s="10" t="s">
        <v>21901</v>
      </c>
    </row>
    <row r="7170" spans="1:8" s="7" customFormat="1" ht="48" customHeight="1">
      <c r="A7170" s="19" t="s">
        <v>8</v>
      </c>
      <c r="B7170" s="19" t="s">
        <v>2065</v>
      </c>
      <c r="C7170" s="1" t="s">
        <v>1544</v>
      </c>
      <c r="D7170" s="1" t="s">
        <v>1555</v>
      </c>
      <c r="E7170" s="9" t="s">
        <v>21902</v>
      </c>
      <c r="F7170" s="71" t="s">
        <v>21903</v>
      </c>
      <c r="G7170" s="6" t="s">
        <v>282</v>
      </c>
      <c r="H7170" s="10" t="s">
        <v>768</v>
      </c>
    </row>
    <row r="7171" spans="1:8" s="7" customFormat="1" ht="60" customHeight="1">
      <c r="A7171" s="19" t="s">
        <v>8</v>
      </c>
      <c r="B7171" s="19" t="s">
        <v>2065</v>
      </c>
      <c r="C7171" s="1" t="s">
        <v>1544</v>
      </c>
      <c r="D7171" s="1" t="s">
        <v>1555</v>
      </c>
      <c r="E7171" s="9" t="s">
        <v>21904</v>
      </c>
      <c r="F7171" s="71" t="s">
        <v>21905</v>
      </c>
      <c r="G7171" s="6" t="s">
        <v>767</v>
      </c>
      <c r="H7171" s="10" t="s">
        <v>766</v>
      </c>
    </row>
    <row r="7172" spans="1:8" s="7" customFormat="1" ht="48" customHeight="1">
      <c r="A7172" s="19" t="s">
        <v>8</v>
      </c>
      <c r="B7172" s="19" t="s">
        <v>2065</v>
      </c>
      <c r="C7172" s="1" t="s">
        <v>1544</v>
      </c>
      <c r="D7172" s="1" t="s">
        <v>1555</v>
      </c>
      <c r="E7172" s="9" t="s">
        <v>21906</v>
      </c>
      <c r="F7172" s="71" t="s">
        <v>21907</v>
      </c>
      <c r="G7172" s="6" t="s">
        <v>770</v>
      </c>
      <c r="H7172" s="10" t="s">
        <v>769</v>
      </c>
    </row>
    <row r="7173" spans="1:8" s="7" customFormat="1" ht="60" customHeight="1">
      <c r="A7173" s="19" t="s">
        <v>8</v>
      </c>
      <c r="B7173" s="19" t="s">
        <v>2065</v>
      </c>
      <c r="C7173" s="1" t="s">
        <v>1544</v>
      </c>
      <c r="D7173" s="1" t="s">
        <v>1555</v>
      </c>
      <c r="E7173" s="9" t="s">
        <v>21908</v>
      </c>
      <c r="F7173" s="71" t="s">
        <v>21909</v>
      </c>
      <c r="G7173" s="6" t="s">
        <v>417</v>
      </c>
      <c r="H7173" s="10" t="s">
        <v>765</v>
      </c>
    </row>
    <row r="7174" spans="1:8" s="7" customFormat="1" ht="48" customHeight="1">
      <c r="A7174" s="19" t="s">
        <v>8</v>
      </c>
      <c r="B7174" s="19" t="s">
        <v>2065</v>
      </c>
      <c r="C7174" s="1" t="s">
        <v>1544</v>
      </c>
      <c r="D7174" s="1" t="s">
        <v>1555</v>
      </c>
      <c r="E7174" s="9" t="s">
        <v>21910</v>
      </c>
      <c r="F7174" s="71" t="s">
        <v>21911</v>
      </c>
      <c r="G7174" s="6" t="s">
        <v>770</v>
      </c>
      <c r="H7174" s="10" t="s">
        <v>769</v>
      </c>
    </row>
    <row r="7175" spans="1:8" s="7" customFormat="1" ht="48" customHeight="1">
      <c r="A7175" s="19" t="s">
        <v>8</v>
      </c>
      <c r="B7175" s="19" t="s">
        <v>2065</v>
      </c>
      <c r="C7175" s="1" t="s">
        <v>1544</v>
      </c>
      <c r="D7175" s="1" t="s">
        <v>1555</v>
      </c>
      <c r="E7175" s="9" t="s">
        <v>21912</v>
      </c>
      <c r="F7175" s="71" t="s">
        <v>21913</v>
      </c>
      <c r="G7175" s="6" t="s">
        <v>3940</v>
      </c>
      <c r="H7175" s="10" t="s">
        <v>766</v>
      </c>
    </row>
    <row r="7176" spans="1:8" s="7" customFormat="1" ht="48" customHeight="1">
      <c r="A7176" s="19" t="s">
        <v>8</v>
      </c>
      <c r="B7176" s="19" t="s">
        <v>2065</v>
      </c>
      <c r="C7176" s="1" t="s">
        <v>1544</v>
      </c>
      <c r="D7176" s="1" t="s">
        <v>1568</v>
      </c>
      <c r="E7176" s="9" t="s">
        <v>21914</v>
      </c>
      <c r="F7176" s="71" t="s">
        <v>21915</v>
      </c>
      <c r="G7176" s="6" t="s">
        <v>21916</v>
      </c>
      <c r="H7176" s="10" t="s">
        <v>21917</v>
      </c>
    </row>
    <row r="7177" spans="1:8" s="7" customFormat="1" ht="60" customHeight="1">
      <c r="A7177" s="19" t="s">
        <v>8</v>
      </c>
      <c r="B7177" s="19" t="s">
        <v>2066</v>
      </c>
      <c r="C7177" s="1" t="s">
        <v>1</v>
      </c>
      <c r="D7177" s="1" t="s">
        <v>28</v>
      </c>
      <c r="E7177" s="9" t="s">
        <v>3992</v>
      </c>
      <c r="F7177" s="71" t="s">
        <v>3993</v>
      </c>
      <c r="G7177" s="6" t="s">
        <v>3994</v>
      </c>
      <c r="H7177" s="10" t="s">
        <v>21918</v>
      </c>
    </row>
    <row r="7178" spans="1:8" s="7" customFormat="1" ht="48" customHeight="1">
      <c r="A7178" s="19" t="s">
        <v>8</v>
      </c>
      <c r="B7178" s="19" t="s">
        <v>2066</v>
      </c>
      <c r="C7178" s="1" t="s">
        <v>1</v>
      </c>
      <c r="D7178" s="1" t="s">
        <v>14</v>
      </c>
      <c r="E7178" s="9" t="s">
        <v>3996</v>
      </c>
      <c r="F7178" s="71" t="s">
        <v>3997</v>
      </c>
      <c r="G7178" s="6" t="s">
        <v>3998</v>
      </c>
      <c r="H7178" s="10" t="s">
        <v>21919</v>
      </c>
    </row>
    <row r="7179" spans="1:8" s="7" customFormat="1" ht="60" customHeight="1">
      <c r="A7179" s="19" t="s">
        <v>8</v>
      </c>
      <c r="B7179" s="19" t="s">
        <v>2066</v>
      </c>
      <c r="C7179" s="1" t="s">
        <v>1</v>
      </c>
      <c r="D7179" s="1" t="s">
        <v>14</v>
      </c>
      <c r="E7179" s="9" t="s">
        <v>3995</v>
      </c>
      <c r="F7179" s="71" t="s">
        <v>21920</v>
      </c>
      <c r="G7179" s="6" t="s">
        <v>3994</v>
      </c>
      <c r="H7179" s="10" t="s">
        <v>21918</v>
      </c>
    </row>
    <row r="7180" spans="1:8" s="7" customFormat="1" ht="48" customHeight="1">
      <c r="A7180" s="19" t="s">
        <v>8</v>
      </c>
      <c r="B7180" s="19" t="s">
        <v>2066</v>
      </c>
      <c r="C7180" s="1" t="s">
        <v>133</v>
      </c>
      <c r="D7180" s="1" t="s">
        <v>145</v>
      </c>
      <c r="E7180" s="17" t="s">
        <v>4004</v>
      </c>
      <c r="F7180" s="71" t="s">
        <v>21921</v>
      </c>
      <c r="G7180" s="6" t="s">
        <v>3982</v>
      </c>
      <c r="H7180" s="10" t="s">
        <v>21922</v>
      </c>
    </row>
    <row r="7181" spans="1:8" s="7" customFormat="1" ht="48" customHeight="1">
      <c r="A7181" s="19" t="s">
        <v>8</v>
      </c>
      <c r="B7181" s="19" t="s">
        <v>2066</v>
      </c>
      <c r="C7181" s="1" t="s">
        <v>133</v>
      </c>
      <c r="D7181" s="1" t="s">
        <v>134</v>
      </c>
      <c r="E7181" s="9" t="s">
        <v>4003</v>
      </c>
      <c r="F7181" s="71" t="s">
        <v>21923</v>
      </c>
      <c r="G7181" s="6" t="s">
        <v>3994</v>
      </c>
      <c r="H7181" s="10" t="s">
        <v>21924</v>
      </c>
    </row>
    <row r="7182" spans="1:8" s="7" customFormat="1" ht="48" customHeight="1">
      <c r="A7182" s="19" t="s">
        <v>8</v>
      </c>
      <c r="B7182" s="19" t="s">
        <v>2066</v>
      </c>
      <c r="C7182" s="1" t="s">
        <v>133</v>
      </c>
      <c r="D7182" s="1" t="s">
        <v>134</v>
      </c>
      <c r="E7182" s="9" t="s">
        <v>21925</v>
      </c>
      <c r="F7182" s="71" t="s">
        <v>21926</v>
      </c>
      <c r="G7182" s="6" t="s">
        <v>3994</v>
      </c>
      <c r="H7182" s="10" t="s">
        <v>21924</v>
      </c>
    </row>
    <row r="7183" spans="1:8" s="7" customFormat="1" ht="48" customHeight="1">
      <c r="A7183" s="19" t="s">
        <v>8</v>
      </c>
      <c r="B7183" s="19" t="s">
        <v>2066</v>
      </c>
      <c r="C7183" s="1" t="s">
        <v>133</v>
      </c>
      <c r="D7183" s="1" t="s">
        <v>134</v>
      </c>
      <c r="E7183" s="9" t="s">
        <v>21927</v>
      </c>
      <c r="F7183" s="71" t="s">
        <v>21928</v>
      </c>
      <c r="G7183" s="6" t="s">
        <v>3994</v>
      </c>
      <c r="H7183" s="10" t="s">
        <v>21918</v>
      </c>
    </row>
    <row r="7184" spans="1:8" s="7" customFormat="1" ht="48" customHeight="1">
      <c r="A7184" s="19" t="s">
        <v>8</v>
      </c>
      <c r="B7184" s="19" t="s">
        <v>2066</v>
      </c>
      <c r="C7184" s="1" t="s">
        <v>1544</v>
      </c>
      <c r="D7184" s="1" t="s">
        <v>75</v>
      </c>
      <c r="E7184" s="9" t="s">
        <v>3983</v>
      </c>
      <c r="F7184" s="71" t="s">
        <v>21929</v>
      </c>
      <c r="G7184" s="6" t="s">
        <v>3984</v>
      </c>
      <c r="H7184" s="10" t="s">
        <v>21930</v>
      </c>
    </row>
    <row r="7185" spans="1:8" s="7" customFormat="1" ht="48" customHeight="1">
      <c r="A7185" s="19" t="s">
        <v>8</v>
      </c>
      <c r="B7185" s="19" t="s">
        <v>2066</v>
      </c>
      <c r="C7185" s="1" t="s">
        <v>1544</v>
      </c>
      <c r="D7185" s="1" t="s">
        <v>75</v>
      </c>
      <c r="E7185" s="9" t="s">
        <v>3985</v>
      </c>
      <c r="F7185" s="71" t="s">
        <v>21931</v>
      </c>
      <c r="G7185" s="6" t="s">
        <v>3984</v>
      </c>
      <c r="H7185" s="10" t="s">
        <v>21930</v>
      </c>
    </row>
    <row r="7186" spans="1:8" s="7" customFormat="1" ht="48" customHeight="1">
      <c r="A7186" s="19" t="s">
        <v>8</v>
      </c>
      <c r="B7186" s="19" t="s">
        <v>2066</v>
      </c>
      <c r="C7186" s="1" t="s">
        <v>1544</v>
      </c>
      <c r="D7186" s="1" t="s">
        <v>75</v>
      </c>
      <c r="E7186" s="9" t="s">
        <v>21861</v>
      </c>
      <c r="F7186" s="71" t="s">
        <v>21932</v>
      </c>
      <c r="G7186" s="6" t="s">
        <v>3984</v>
      </c>
      <c r="H7186" s="10" t="s">
        <v>21930</v>
      </c>
    </row>
    <row r="7187" spans="1:8" s="7" customFormat="1" ht="48" customHeight="1">
      <c r="A7187" s="19" t="s">
        <v>8</v>
      </c>
      <c r="B7187" s="19" t="s">
        <v>2066</v>
      </c>
      <c r="C7187" s="1" t="s">
        <v>1544</v>
      </c>
      <c r="D7187" s="1" t="s">
        <v>75</v>
      </c>
      <c r="E7187" s="9" t="s">
        <v>21933</v>
      </c>
      <c r="F7187" s="71" t="s">
        <v>21934</v>
      </c>
      <c r="G7187" s="6" t="s">
        <v>3984</v>
      </c>
      <c r="H7187" s="10" t="s">
        <v>21930</v>
      </c>
    </row>
    <row r="7188" spans="1:8" s="7" customFormat="1" ht="48" customHeight="1">
      <c r="A7188" s="19" t="s">
        <v>8</v>
      </c>
      <c r="B7188" s="19" t="s">
        <v>2066</v>
      </c>
      <c r="C7188" s="1" t="s">
        <v>1544</v>
      </c>
      <c r="D7188" s="1" t="s">
        <v>1555</v>
      </c>
      <c r="E7188" s="9" t="s">
        <v>3991</v>
      </c>
      <c r="F7188" s="71" t="s">
        <v>21935</v>
      </c>
      <c r="G7188" s="6" t="s">
        <v>3986</v>
      </c>
      <c r="H7188" s="10" t="s">
        <v>21936</v>
      </c>
    </row>
    <row r="7189" spans="1:8" s="7" customFormat="1" ht="48" customHeight="1">
      <c r="A7189" s="19" t="s">
        <v>8</v>
      </c>
      <c r="B7189" s="19" t="s">
        <v>2066</v>
      </c>
      <c r="C7189" s="1" t="s">
        <v>1544</v>
      </c>
      <c r="D7189" s="1" t="s">
        <v>1555</v>
      </c>
      <c r="E7189" s="9" t="s">
        <v>17147</v>
      </c>
      <c r="F7189" s="71" t="s">
        <v>21937</v>
      </c>
      <c r="G7189" s="6" t="s">
        <v>3986</v>
      </c>
      <c r="H7189" s="10" t="s">
        <v>21936</v>
      </c>
    </row>
    <row r="7190" spans="1:8" s="7" customFormat="1" ht="48" customHeight="1">
      <c r="A7190" s="19" t="s">
        <v>8</v>
      </c>
      <c r="B7190" s="19" t="s">
        <v>2066</v>
      </c>
      <c r="C7190" s="1" t="s">
        <v>1544</v>
      </c>
      <c r="D7190" s="1" t="s">
        <v>1555</v>
      </c>
      <c r="E7190" s="9" t="s">
        <v>21938</v>
      </c>
      <c r="F7190" s="71" t="s">
        <v>21939</v>
      </c>
      <c r="G7190" s="6" t="s">
        <v>3986</v>
      </c>
      <c r="H7190" s="10" t="s">
        <v>21936</v>
      </c>
    </row>
    <row r="7191" spans="1:8" s="7" customFormat="1" ht="48" customHeight="1">
      <c r="A7191" s="19" t="s">
        <v>8</v>
      </c>
      <c r="B7191" s="19" t="s">
        <v>2066</v>
      </c>
      <c r="C7191" s="1" t="s">
        <v>1544</v>
      </c>
      <c r="D7191" s="1" t="s">
        <v>1555</v>
      </c>
      <c r="E7191" s="9" t="s">
        <v>21940</v>
      </c>
      <c r="F7191" s="71" t="s">
        <v>21941</v>
      </c>
      <c r="G7191" s="6" t="s">
        <v>3988</v>
      </c>
      <c r="H7191" s="10" t="s">
        <v>21942</v>
      </c>
    </row>
    <row r="7192" spans="1:8" s="7" customFormat="1" ht="48" customHeight="1">
      <c r="A7192" s="19" t="s">
        <v>8</v>
      </c>
      <c r="B7192" s="19" t="s">
        <v>2066</v>
      </c>
      <c r="C7192" s="1" t="s">
        <v>1544</v>
      </c>
      <c r="D7192" s="1" t="s">
        <v>1555</v>
      </c>
      <c r="E7192" s="9" t="s">
        <v>21943</v>
      </c>
      <c r="F7192" s="71" t="s">
        <v>21944</v>
      </c>
      <c r="G7192" s="6" t="s">
        <v>3986</v>
      </c>
      <c r="H7192" s="10" t="s">
        <v>21936</v>
      </c>
    </row>
    <row r="7193" spans="1:8" s="7" customFormat="1" ht="48" customHeight="1">
      <c r="A7193" s="19" t="s">
        <v>8</v>
      </c>
      <c r="B7193" s="19" t="s">
        <v>2066</v>
      </c>
      <c r="C7193" s="1" t="s">
        <v>1544</v>
      </c>
      <c r="D7193" s="1" t="s">
        <v>55</v>
      </c>
      <c r="E7193" s="9" t="s">
        <v>3980</v>
      </c>
      <c r="F7193" s="71" t="s">
        <v>3981</v>
      </c>
      <c r="G7193" s="6" t="s">
        <v>3982</v>
      </c>
      <c r="H7193" s="10" t="s">
        <v>21922</v>
      </c>
    </row>
    <row r="7194" spans="1:8" s="7" customFormat="1" ht="48" customHeight="1">
      <c r="A7194" s="19" t="s">
        <v>8</v>
      </c>
      <c r="B7194" s="19" t="s">
        <v>2066</v>
      </c>
      <c r="C7194" s="1" t="s">
        <v>1544</v>
      </c>
      <c r="D7194" s="1" t="s">
        <v>55</v>
      </c>
      <c r="E7194" s="9" t="s">
        <v>21945</v>
      </c>
      <c r="F7194" s="71" t="s">
        <v>3978</v>
      </c>
      <c r="G7194" s="6" t="s">
        <v>3979</v>
      </c>
      <c r="H7194" s="10" t="s">
        <v>21946</v>
      </c>
    </row>
    <row r="7195" spans="1:8" s="7" customFormat="1" ht="48" customHeight="1">
      <c r="A7195" s="19" t="s">
        <v>8</v>
      </c>
      <c r="B7195" s="19" t="s">
        <v>2066</v>
      </c>
      <c r="C7195" s="1" t="s">
        <v>1544</v>
      </c>
      <c r="D7195" s="1" t="s">
        <v>2300</v>
      </c>
      <c r="E7195" s="9" t="s">
        <v>3989</v>
      </c>
      <c r="F7195" s="71" t="s">
        <v>21947</v>
      </c>
      <c r="G7195" s="6" t="s">
        <v>3990</v>
      </c>
      <c r="H7195" s="10" t="s">
        <v>21948</v>
      </c>
    </row>
    <row r="7196" spans="1:8" ht="48" customHeight="1">
      <c r="A7196" s="19" t="s">
        <v>8</v>
      </c>
      <c r="B7196" s="19" t="s">
        <v>2066</v>
      </c>
      <c r="C7196" s="1" t="s">
        <v>1544</v>
      </c>
      <c r="D7196" s="1" t="s">
        <v>2300</v>
      </c>
      <c r="E7196" s="17" t="s">
        <v>21949</v>
      </c>
      <c r="F7196" s="71" t="s">
        <v>21950</v>
      </c>
      <c r="G7196" s="6" t="s">
        <v>3988</v>
      </c>
      <c r="H7196" s="10" t="s">
        <v>21942</v>
      </c>
    </row>
    <row r="7197" spans="1:8" s="7" customFormat="1" ht="48" customHeight="1">
      <c r="A7197" s="19" t="s">
        <v>8</v>
      </c>
      <c r="B7197" s="19" t="s">
        <v>2066</v>
      </c>
      <c r="C7197" s="1" t="s">
        <v>1544</v>
      </c>
      <c r="D7197" s="1" t="s">
        <v>2300</v>
      </c>
      <c r="E7197" s="17" t="s">
        <v>21951</v>
      </c>
      <c r="F7197" s="71" t="s">
        <v>24412</v>
      </c>
      <c r="G7197" s="6" t="s">
        <v>24263</v>
      </c>
      <c r="H7197" s="10" t="s">
        <v>21952</v>
      </c>
    </row>
    <row r="7198" spans="1:8" s="7" customFormat="1" ht="48" customHeight="1">
      <c r="A7198" s="19" t="s">
        <v>8</v>
      </c>
      <c r="B7198" s="19" t="s">
        <v>2066</v>
      </c>
      <c r="C7198" s="1" t="s">
        <v>1544</v>
      </c>
      <c r="D7198" s="1" t="s">
        <v>1568</v>
      </c>
      <c r="E7198" s="9" t="s">
        <v>20743</v>
      </c>
      <c r="F7198" s="71" t="s">
        <v>21953</v>
      </c>
      <c r="G7198" s="6" t="s">
        <v>3987</v>
      </c>
      <c r="H7198" s="10" t="s">
        <v>21954</v>
      </c>
    </row>
    <row r="7199" spans="1:8" ht="48" customHeight="1">
      <c r="A7199" s="19" t="s">
        <v>8</v>
      </c>
      <c r="B7199" s="19" t="s">
        <v>2066</v>
      </c>
      <c r="C7199" s="1" t="s">
        <v>1544</v>
      </c>
      <c r="D7199" s="1" t="s">
        <v>1568</v>
      </c>
      <c r="E7199" s="9" t="s">
        <v>21955</v>
      </c>
      <c r="F7199" s="71" t="s">
        <v>21956</v>
      </c>
      <c r="G7199" s="6" t="s">
        <v>3987</v>
      </c>
      <c r="H7199" s="10" t="s">
        <v>21954</v>
      </c>
    </row>
    <row r="7200" spans="1:8" ht="48" customHeight="1">
      <c r="A7200" s="19" t="s">
        <v>8</v>
      </c>
      <c r="B7200" s="19" t="s">
        <v>2066</v>
      </c>
      <c r="C7200" s="1" t="s">
        <v>173</v>
      </c>
      <c r="D7200" s="1" t="s">
        <v>157</v>
      </c>
      <c r="E7200" s="9" t="s">
        <v>4000</v>
      </c>
      <c r="F7200" s="71" t="s">
        <v>21957</v>
      </c>
      <c r="G7200" s="6" t="s">
        <v>3994</v>
      </c>
      <c r="H7200" s="10" t="s">
        <v>21918</v>
      </c>
    </row>
    <row r="7201" spans="1:8" ht="60" customHeight="1">
      <c r="A7201" s="19" t="s">
        <v>8</v>
      </c>
      <c r="B7201" s="19" t="s">
        <v>2066</v>
      </c>
      <c r="C7201" s="1" t="s">
        <v>173</v>
      </c>
      <c r="D7201" s="1" t="s">
        <v>157</v>
      </c>
      <c r="E7201" s="9" t="s">
        <v>3992</v>
      </c>
      <c r="F7201" s="71" t="s">
        <v>4002</v>
      </c>
      <c r="G7201" s="6" t="s">
        <v>3994</v>
      </c>
      <c r="H7201" s="10" t="s">
        <v>21918</v>
      </c>
    </row>
    <row r="7202" spans="1:8" s="7" customFormat="1" ht="48" customHeight="1">
      <c r="A7202" s="19" t="s">
        <v>8</v>
      </c>
      <c r="B7202" s="19" t="s">
        <v>2066</v>
      </c>
      <c r="C7202" s="1" t="s">
        <v>173</v>
      </c>
      <c r="D7202" s="1" t="s">
        <v>157</v>
      </c>
      <c r="E7202" s="9" t="s">
        <v>3999</v>
      </c>
      <c r="F7202" s="71" t="s">
        <v>21958</v>
      </c>
      <c r="G7202" s="6" t="s">
        <v>3994</v>
      </c>
      <c r="H7202" s="10" t="s">
        <v>21918</v>
      </c>
    </row>
    <row r="7203" spans="1:8" s="7" customFormat="1" ht="60" customHeight="1">
      <c r="A7203" s="19" t="s">
        <v>8</v>
      </c>
      <c r="B7203" s="19" t="s">
        <v>2066</v>
      </c>
      <c r="C7203" s="1" t="s">
        <v>173</v>
      </c>
      <c r="D7203" s="1" t="s">
        <v>157</v>
      </c>
      <c r="E7203" s="9" t="s">
        <v>4001</v>
      </c>
      <c r="F7203" s="71" t="s">
        <v>21959</v>
      </c>
      <c r="G7203" s="6" t="s">
        <v>3990</v>
      </c>
      <c r="H7203" s="10" t="s">
        <v>21948</v>
      </c>
    </row>
    <row r="7204" spans="1:8" s="7" customFormat="1" ht="48" customHeight="1">
      <c r="A7204" s="19" t="s">
        <v>8</v>
      </c>
      <c r="B7204" s="19" t="s">
        <v>2066</v>
      </c>
      <c r="C7204" s="1" t="s">
        <v>173</v>
      </c>
      <c r="D7204" s="1" t="s">
        <v>157</v>
      </c>
      <c r="E7204" s="9" t="s">
        <v>21960</v>
      </c>
      <c r="F7204" s="71" t="s">
        <v>21961</v>
      </c>
      <c r="G7204" s="6" t="s">
        <v>3994</v>
      </c>
      <c r="H7204" s="10" t="s">
        <v>21918</v>
      </c>
    </row>
    <row r="7205" spans="1:8" s="7" customFormat="1" ht="60" customHeight="1">
      <c r="A7205" s="19" t="s">
        <v>8</v>
      </c>
      <c r="B7205" s="19" t="s">
        <v>2067</v>
      </c>
      <c r="C7205" s="1" t="s">
        <v>1</v>
      </c>
      <c r="D7205" s="1" t="s">
        <v>28</v>
      </c>
      <c r="E7205" s="9" t="s">
        <v>21962</v>
      </c>
      <c r="F7205" s="71" t="s">
        <v>21963</v>
      </c>
      <c r="G7205" s="6" t="s">
        <v>10825</v>
      </c>
      <c r="H7205" s="10" t="s">
        <v>21964</v>
      </c>
    </row>
    <row r="7206" spans="1:8" s="7" customFormat="1" ht="48" customHeight="1">
      <c r="A7206" s="19" t="s">
        <v>8</v>
      </c>
      <c r="B7206" s="19" t="s">
        <v>2067</v>
      </c>
      <c r="C7206" s="1" t="s">
        <v>1</v>
      </c>
      <c r="D7206" s="1" t="s">
        <v>28</v>
      </c>
      <c r="E7206" s="50" t="s">
        <v>20543</v>
      </c>
      <c r="F7206" s="71" t="s">
        <v>21965</v>
      </c>
      <c r="G7206" s="6" t="s">
        <v>8556</v>
      </c>
      <c r="H7206" s="10" t="s">
        <v>23855</v>
      </c>
    </row>
    <row r="7207" spans="1:8" s="7" customFormat="1" ht="48" customHeight="1">
      <c r="A7207" s="19" t="s">
        <v>8</v>
      </c>
      <c r="B7207" s="19" t="s">
        <v>2067</v>
      </c>
      <c r="C7207" s="1" t="s">
        <v>133</v>
      </c>
      <c r="D7207" s="1" t="s">
        <v>134</v>
      </c>
      <c r="E7207" s="50" t="s">
        <v>10826</v>
      </c>
      <c r="F7207" s="71" t="s">
        <v>10827</v>
      </c>
      <c r="G7207" s="6" t="s">
        <v>4495</v>
      </c>
      <c r="H7207" s="10" t="s">
        <v>21966</v>
      </c>
    </row>
    <row r="7208" spans="1:8" ht="48" customHeight="1">
      <c r="A7208" s="19" t="s">
        <v>8</v>
      </c>
      <c r="B7208" s="19" t="s">
        <v>2067</v>
      </c>
      <c r="C7208" s="1" t="s">
        <v>1544</v>
      </c>
      <c r="D7208" s="1" t="s">
        <v>75</v>
      </c>
      <c r="E7208" s="50" t="s">
        <v>21967</v>
      </c>
      <c r="F7208" s="71" t="s">
        <v>21968</v>
      </c>
      <c r="G7208" s="6" t="s">
        <v>10821</v>
      </c>
      <c r="H7208" s="10" t="s">
        <v>21969</v>
      </c>
    </row>
    <row r="7209" spans="1:8" ht="48" customHeight="1">
      <c r="A7209" s="19" t="s">
        <v>8</v>
      </c>
      <c r="B7209" s="19" t="s">
        <v>2067</v>
      </c>
      <c r="C7209" s="1" t="s">
        <v>1544</v>
      </c>
      <c r="D7209" s="1" t="s">
        <v>75</v>
      </c>
      <c r="E7209" s="50" t="s">
        <v>17120</v>
      </c>
      <c r="F7209" s="71" t="s">
        <v>21970</v>
      </c>
      <c r="G7209" s="6" t="s">
        <v>10821</v>
      </c>
      <c r="H7209" s="10" t="s">
        <v>23856</v>
      </c>
    </row>
    <row r="7210" spans="1:8" s="7" customFormat="1" ht="35" customHeight="1">
      <c r="A7210" s="19" t="s">
        <v>8</v>
      </c>
      <c r="B7210" s="19" t="s">
        <v>2067</v>
      </c>
      <c r="C7210" s="1" t="s">
        <v>1544</v>
      </c>
      <c r="D7210" s="1" t="s">
        <v>75</v>
      </c>
      <c r="E7210" s="50" t="s">
        <v>21971</v>
      </c>
      <c r="F7210" s="71" t="s">
        <v>10822</v>
      </c>
      <c r="G7210" s="6" t="s">
        <v>10821</v>
      </c>
      <c r="H7210" s="10" t="s">
        <v>21969</v>
      </c>
    </row>
    <row r="7211" spans="1:8" s="7" customFormat="1" ht="48" customHeight="1">
      <c r="A7211" s="19" t="s">
        <v>8</v>
      </c>
      <c r="B7211" s="19" t="s">
        <v>2067</v>
      </c>
      <c r="C7211" s="1" t="s">
        <v>1544</v>
      </c>
      <c r="D7211" s="1" t="s">
        <v>75</v>
      </c>
      <c r="E7211" s="50" t="s">
        <v>21972</v>
      </c>
      <c r="F7211" s="71" t="s">
        <v>21973</v>
      </c>
      <c r="G7211" s="6" t="s">
        <v>10821</v>
      </c>
      <c r="H7211" s="10" t="s">
        <v>21969</v>
      </c>
    </row>
    <row r="7212" spans="1:8" s="7" customFormat="1" ht="48" customHeight="1">
      <c r="A7212" s="19" t="s">
        <v>8</v>
      </c>
      <c r="B7212" s="19" t="s">
        <v>2067</v>
      </c>
      <c r="C7212" s="1" t="s">
        <v>1544</v>
      </c>
      <c r="D7212" s="1" t="s">
        <v>1555</v>
      </c>
      <c r="E7212" s="50" t="s">
        <v>2207</v>
      </c>
      <c r="F7212" s="71" t="s">
        <v>24413</v>
      </c>
      <c r="G7212" s="6" t="s">
        <v>24264</v>
      </c>
      <c r="H7212" s="10" t="s">
        <v>21974</v>
      </c>
    </row>
    <row r="7213" spans="1:8" ht="48" customHeight="1">
      <c r="A7213" s="19" t="s">
        <v>8</v>
      </c>
      <c r="B7213" s="19" t="s">
        <v>2067</v>
      </c>
      <c r="C7213" s="1" t="s">
        <v>1544</v>
      </c>
      <c r="D7213" s="1" t="s">
        <v>1555</v>
      </c>
      <c r="E7213" s="50" t="s">
        <v>21975</v>
      </c>
      <c r="F7213" s="71" t="s">
        <v>21976</v>
      </c>
      <c r="G7213" s="6" t="s">
        <v>10819</v>
      </c>
      <c r="H7213" s="10" t="s">
        <v>21977</v>
      </c>
    </row>
    <row r="7214" spans="1:8" ht="48" customHeight="1">
      <c r="A7214" s="19" t="s">
        <v>8</v>
      </c>
      <c r="B7214" s="19" t="s">
        <v>2067</v>
      </c>
      <c r="C7214" s="1" t="s">
        <v>1544</v>
      </c>
      <c r="D7214" s="1" t="s">
        <v>1555</v>
      </c>
      <c r="E7214" s="51" t="s">
        <v>21978</v>
      </c>
      <c r="F7214" s="71" t="s">
        <v>21979</v>
      </c>
      <c r="G7214" s="6" t="s">
        <v>10819</v>
      </c>
      <c r="H7214" s="10" t="s">
        <v>21977</v>
      </c>
    </row>
    <row r="7215" spans="1:8" s="7" customFormat="1" ht="35" customHeight="1">
      <c r="A7215" s="19" t="s">
        <v>8</v>
      </c>
      <c r="B7215" s="19" t="s">
        <v>2067</v>
      </c>
      <c r="C7215" s="1" t="s">
        <v>1544</v>
      </c>
      <c r="D7215" s="1" t="s">
        <v>1555</v>
      </c>
      <c r="E7215" s="51" t="s">
        <v>21980</v>
      </c>
      <c r="F7215" s="71" t="s">
        <v>10820</v>
      </c>
      <c r="G7215" s="6" t="s">
        <v>10818</v>
      </c>
      <c r="H7215" s="10" t="s">
        <v>21981</v>
      </c>
    </row>
    <row r="7216" spans="1:8" s="7" customFormat="1" ht="48" customHeight="1">
      <c r="A7216" s="19" t="s">
        <v>8</v>
      </c>
      <c r="B7216" s="19" t="s">
        <v>2067</v>
      </c>
      <c r="C7216" s="1" t="s">
        <v>1544</v>
      </c>
      <c r="D7216" s="1" t="s">
        <v>1555</v>
      </c>
      <c r="E7216" s="50" t="s">
        <v>21982</v>
      </c>
      <c r="F7216" s="71" t="s">
        <v>21983</v>
      </c>
      <c r="G7216" s="6" t="s">
        <v>10818</v>
      </c>
      <c r="H7216" s="10" t="s">
        <v>21981</v>
      </c>
    </row>
    <row r="7217" spans="1:8" s="7" customFormat="1" ht="48" customHeight="1">
      <c r="A7217" s="19" t="s">
        <v>8</v>
      </c>
      <c r="B7217" s="19" t="s">
        <v>2067</v>
      </c>
      <c r="C7217" s="1" t="s">
        <v>1544</v>
      </c>
      <c r="D7217" s="1" t="s">
        <v>1555</v>
      </c>
      <c r="E7217" s="51" t="s">
        <v>21984</v>
      </c>
      <c r="F7217" s="71" t="s">
        <v>21985</v>
      </c>
      <c r="G7217" s="6" t="s">
        <v>10818</v>
      </c>
      <c r="H7217" s="10" t="s">
        <v>21981</v>
      </c>
    </row>
    <row r="7218" spans="1:8" ht="48" customHeight="1">
      <c r="A7218" s="19" t="s">
        <v>8</v>
      </c>
      <c r="B7218" s="19" t="s">
        <v>2067</v>
      </c>
      <c r="C7218" s="1" t="s">
        <v>1544</v>
      </c>
      <c r="D7218" s="1" t="s">
        <v>1568</v>
      </c>
      <c r="E7218" s="50" t="s">
        <v>20743</v>
      </c>
      <c r="F7218" s="71" t="s">
        <v>23820</v>
      </c>
      <c r="G7218" s="6" t="s">
        <v>10824</v>
      </c>
      <c r="H7218" s="10" t="s">
        <v>21986</v>
      </c>
    </row>
    <row r="7219" spans="1:8" s="7" customFormat="1" ht="48" customHeight="1">
      <c r="A7219" s="19" t="s">
        <v>8</v>
      </c>
      <c r="B7219" s="19" t="s">
        <v>2067</v>
      </c>
      <c r="C7219" s="1" t="s">
        <v>1544</v>
      </c>
      <c r="D7219" s="1" t="s">
        <v>1568</v>
      </c>
      <c r="E7219" s="50" t="s">
        <v>21987</v>
      </c>
      <c r="F7219" s="71" t="s">
        <v>21988</v>
      </c>
      <c r="G7219" s="6" t="s">
        <v>10821</v>
      </c>
      <c r="H7219" s="10" t="s">
        <v>21989</v>
      </c>
    </row>
    <row r="7220" spans="1:8" s="7" customFormat="1" ht="48" customHeight="1">
      <c r="A7220" s="19" t="s">
        <v>8</v>
      </c>
      <c r="B7220" s="19" t="s">
        <v>2067</v>
      </c>
      <c r="C7220" s="1" t="s">
        <v>1544</v>
      </c>
      <c r="D7220" s="1" t="s">
        <v>1568</v>
      </c>
      <c r="E7220" s="50" t="s">
        <v>21955</v>
      </c>
      <c r="F7220" s="71" t="s">
        <v>10823</v>
      </c>
      <c r="G7220" s="6" t="s">
        <v>10824</v>
      </c>
      <c r="H7220" s="10" t="s">
        <v>21986</v>
      </c>
    </row>
    <row r="7221" spans="1:8" s="7" customFormat="1" ht="48" customHeight="1">
      <c r="A7221" s="19" t="s">
        <v>8</v>
      </c>
      <c r="B7221" s="19" t="s">
        <v>6325</v>
      </c>
      <c r="C7221" s="1" t="s">
        <v>18873</v>
      </c>
      <c r="D7221" s="1" t="s">
        <v>18988</v>
      </c>
      <c r="E7221" s="9" t="s">
        <v>6330</v>
      </c>
      <c r="F7221" s="71" t="s">
        <v>24414</v>
      </c>
      <c r="G7221" s="6" t="s">
        <v>24265</v>
      </c>
      <c r="H7221" s="10" t="s">
        <v>21990</v>
      </c>
    </row>
    <row r="7222" spans="1:8" ht="48" customHeight="1">
      <c r="A7222" s="19" t="s">
        <v>8</v>
      </c>
      <c r="B7222" s="19" t="s">
        <v>6325</v>
      </c>
      <c r="C7222" s="1" t="s">
        <v>18873</v>
      </c>
      <c r="D7222" s="1" t="s">
        <v>18988</v>
      </c>
      <c r="E7222" s="9" t="s">
        <v>6328</v>
      </c>
      <c r="F7222" s="71" t="s">
        <v>24415</v>
      </c>
      <c r="G7222" s="6" t="s">
        <v>24265</v>
      </c>
      <c r="H7222" s="10" t="s">
        <v>21990</v>
      </c>
    </row>
    <row r="7223" spans="1:8" s="7" customFormat="1" ht="48" customHeight="1">
      <c r="A7223" s="21" t="s">
        <v>8</v>
      </c>
      <c r="B7223" s="19" t="s">
        <v>6325</v>
      </c>
      <c r="C7223" s="1" t="s">
        <v>18873</v>
      </c>
      <c r="D7223" s="1" t="s">
        <v>18988</v>
      </c>
      <c r="E7223" s="17" t="s">
        <v>6329</v>
      </c>
      <c r="F7223" s="71" t="s">
        <v>24416</v>
      </c>
      <c r="G7223" s="6" t="s">
        <v>24265</v>
      </c>
      <c r="H7223" s="10" t="s">
        <v>21990</v>
      </c>
    </row>
    <row r="7224" spans="1:8" s="7" customFormat="1" ht="48" customHeight="1">
      <c r="A7224" s="19" t="s">
        <v>8</v>
      </c>
      <c r="B7224" s="19" t="s">
        <v>6325</v>
      </c>
      <c r="C7224" s="1" t="s">
        <v>1544</v>
      </c>
      <c r="D7224" s="1" t="s">
        <v>3080</v>
      </c>
      <c r="E7224" s="9" t="s">
        <v>6340</v>
      </c>
      <c r="F7224" s="71" t="s">
        <v>6341</v>
      </c>
      <c r="G7224" s="6" t="s">
        <v>6342</v>
      </c>
      <c r="H7224" s="10" t="s">
        <v>21991</v>
      </c>
    </row>
    <row r="7225" spans="1:8" s="7" customFormat="1" ht="48" customHeight="1">
      <c r="A7225" s="19" t="s">
        <v>8</v>
      </c>
      <c r="B7225" s="19" t="s">
        <v>6325</v>
      </c>
      <c r="C7225" s="1" t="s">
        <v>1544</v>
      </c>
      <c r="D7225" s="1" t="s">
        <v>3080</v>
      </c>
      <c r="E7225" s="9" t="s">
        <v>2956</v>
      </c>
      <c r="F7225" s="71" t="s">
        <v>6349</v>
      </c>
      <c r="G7225" s="6" t="s">
        <v>6342</v>
      </c>
      <c r="H7225" s="10" t="s">
        <v>21991</v>
      </c>
    </row>
    <row r="7226" spans="1:8" s="7" customFormat="1" ht="35" customHeight="1">
      <c r="A7226" s="19" t="s">
        <v>8</v>
      </c>
      <c r="B7226" s="19" t="s">
        <v>6325</v>
      </c>
      <c r="C7226" s="1" t="s">
        <v>1544</v>
      </c>
      <c r="D7226" s="1" t="s">
        <v>1568</v>
      </c>
      <c r="E7226" s="9" t="s">
        <v>6345</v>
      </c>
      <c r="F7226" s="71" t="s">
        <v>6346</v>
      </c>
      <c r="G7226" s="6" t="s">
        <v>6347</v>
      </c>
      <c r="H7226" s="10" t="s">
        <v>21992</v>
      </c>
    </row>
    <row r="7227" spans="1:8" s="7" customFormat="1" ht="48" customHeight="1">
      <c r="A7227" s="21" t="s">
        <v>8</v>
      </c>
      <c r="B7227" s="19" t="s">
        <v>6325</v>
      </c>
      <c r="C7227" s="1" t="s">
        <v>1544</v>
      </c>
      <c r="D7227" s="1" t="s">
        <v>1568</v>
      </c>
      <c r="E7227" s="17" t="s">
        <v>6343</v>
      </c>
      <c r="F7227" s="71" t="s">
        <v>6344</v>
      </c>
      <c r="G7227" s="6" t="s">
        <v>6342</v>
      </c>
      <c r="H7227" s="10" t="s">
        <v>21991</v>
      </c>
    </row>
    <row r="7228" spans="1:8" s="7" customFormat="1" ht="48" customHeight="1">
      <c r="A7228" s="21" t="s">
        <v>8</v>
      </c>
      <c r="B7228" s="19" t="s">
        <v>6325</v>
      </c>
      <c r="C7228" s="1" t="s">
        <v>1544</v>
      </c>
      <c r="D7228" s="1" t="s">
        <v>1568</v>
      </c>
      <c r="E7228" s="17" t="s">
        <v>6352</v>
      </c>
      <c r="F7228" s="71" t="s">
        <v>6353</v>
      </c>
      <c r="G7228" s="6" t="s">
        <v>6347</v>
      </c>
      <c r="H7228" s="10" t="s">
        <v>21992</v>
      </c>
    </row>
    <row r="7229" spans="1:8" s="7" customFormat="1" ht="48" customHeight="1">
      <c r="A7229" s="21" t="s">
        <v>8</v>
      </c>
      <c r="B7229" s="19" t="s">
        <v>6325</v>
      </c>
      <c r="C7229" s="1" t="s">
        <v>1544</v>
      </c>
      <c r="D7229" s="1" t="s">
        <v>1568</v>
      </c>
      <c r="E7229" s="17" t="s">
        <v>6354</v>
      </c>
      <c r="F7229" s="71" t="s">
        <v>6355</v>
      </c>
      <c r="G7229" s="6" t="s">
        <v>6347</v>
      </c>
      <c r="H7229" s="10" t="s">
        <v>21992</v>
      </c>
    </row>
    <row r="7230" spans="1:8" s="7" customFormat="1" ht="48" customHeight="1">
      <c r="A7230" s="19" t="s">
        <v>8</v>
      </c>
      <c r="B7230" s="19" t="s">
        <v>6325</v>
      </c>
      <c r="C7230" s="1" t="s">
        <v>1544</v>
      </c>
      <c r="D7230" s="1" t="s">
        <v>1568</v>
      </c>
      <c r="E7230" s="9" t="s">
        <v>6348</v>
      </c>
      <c r="F7230" s="71" t="s">
        <v>24417</v>
      </c>
      <c r="G7230" s="6" t="s">
        <v>24266</v>
      </c>
      <c r="H7230" s="10" t="s">
        <v>21993</v>
      </c>
    </row>
    <row r="7231" spans="1:8" s="7" customFormat="1" ht="48" customHeight="1">
      <c r="A7231" s="19" t="s">
        <v>8</v>
      </c>
      <c r="B7231" s="19" t="s">
        <v>6325</v>
      </c>
      <c r="C7231" s="1" t="s">
        <v>1544</v>
      </c>
      <c r="D7231" s="1" t="s">
        <v>1568</v>
      </c>
      <c r="E7231" s="9" t="s">
        <v>6350</v>
      </c>
      <c r="F7231" s="71" t="s">
        <v>6351</v>
      </c>
      <c r="G7231" s="6" t="s">
        <v>6342</v>
      </c>
      <c r="H7231" s="10" t="s">
        <v>21991</v>
      </c>
    </row>
    <row r="7232" spans="1:8" s="7" customFormat="1" ht="48" customHeight="1">
      <c r="A7232" s="19" t="s">
        <v>8</v>
      </c>
      <c r="B7232" s="19" t="s">
        <v>6325</v>
      </c>
      <c r="C7232" s="1" t="s">
        <v>1544</v>
      </c>
      <c r="D7232" s="1" t="s">
        <v>1568</v>
      </c>
      <c r="E7232" s="9" t="s">
        <v>6356</v>
      </c>
      <c r="F7232" s="71" t="s">
        <v>6357</v>
      </c>
      <c r="G7232" s="6" t="s">
        <v>6347</v>
      </c>
      <c r="H7232" s="10" t="s">
        <v>21992</v>
      </c>
    </row>
    <row r="7233" spans="1:8" s="7" customFormat="1" ht="48" customHeight="1">
      <c r="A7233" s="19" t="s">
        <v>8</v>
      </c>
      <c r="B7233" s="19" t="s">
        <v>6325</v>
      </c>
      <c r="C7233" s="1" t="s">
        <v>1544</v>
      </c>
      <c r="D7233" s="1" t="s">
        <v>3823</v>
      </c>
      <c r="E7233" s="9" t="s">
        <v>6336</v>
      </c>
      <c r="F7233" s="71" t="s">
        <v>6337</v>
      </c>
      <c r="G7233" s="6" t="s">
        <v>6333</v>
      </c>
      <c r="H7233" s="10" t="s">
        <v>21994</v>
      </c>
    </row>
    <row r="7234" spans="1:8" s="7" customFormat="1" ht="48" customHeight="1">
      <c r="A7234" s="19" t="s">
        <v>8</v>
      </c>
      <c r="B7234" s="19" t="s">
        <v>6325</v>
      </c>
      <c r="C7234" s="1" t="s">
        <v>1544</v>
      </c>
      <c r="D7234" s="1" t="s">
        <v>3823</v>
      </c>
      <c r="E7234" s="9" t="s">
        <v>6338</v>
      </c>
      <c r="F7234" s="71" t="s">
        <v>6339</v>
      </c>
      <c r="G7234" s="6" t="s">
        <v>6333</v>
      </c>
      <c r="H7234" s="10" t="s">
        <v>21994</v>
      </c>
    </row>
    <row r="7235" spans="1:8" s="7" customFormat="1" ht="48" customHeight="1">
      <c r="A7235" s="19" t="s">
        <v>8</v>
      </c>
      <c r="B7235" s="19" t="s">
        <v>6325</v>
      </c>
      <c r="C7235" s="1" t="s">
        <v>1544</v>
      </c>
      <c r="D7235" s="1" t="s">
        <v>3823</v>
      </c>
      <c r="E7235" s="9" t="s">
        <v>6334</v>
      </c>
      <c r="F7235" s="71" t="s">
        <v>6335</v>
      </c>
      <c r="G7235" s="6" t="s">
        <v>6333</v>
      </c>
      <c r="H7235" s="10" t="s">
        <v>21994</v>
      </c>
    </row>
    <row r="7236" spans="1:8" s="7" customFormat="1" ht="48" customHeight="1">
      <c r="A7236" s="19" t="s">
        <v>8</v>
      </c>
      <c r="B7236" s="19" t="s">
        <v>6325</v>
      </c>
      <c r="C7236" s="1" t="s">
        <v>1544</v>
      </c>
      <c r="D7236" s="1" t="s">
        <v>3823</v>
      </c>
      <c r="E7236" s="9" t="s">
        <v>6331</v>
      </c>
      <c r="F7236" s="71" t="s">
        <v>6332</v>
      </c>
      <c r="G7236" s="6" t="s">
        <v>6333</v>
      </c>
      <c r="H7236" s="10" t="s">
        <v>21994</v>
      </c>
    </row>
    <row r="7237" spans="1:8" s="7" customFormat="1" ht="48" customHeight="1">
      <c r="A7237" s="19" t="s">
        <v>8</v>
      </c>
      <c r="B7237" s="19" t="s">
        <v>6325</v>
      </c>
      <c r="C7237" s="1" t="s">
        <v>156</v>
      </c>
      <c r="D7237" s="1" t="s">
        <v>6326</v>
      </c>
      <c r="E7237" s="9" t="s">
        <v>6327</v>
      </c>
      <c r="F7237" s="71" t="s">
        <v>24418</v>
      </c>
      <c r="G7237" s="6" t="s">
        <v>24265</v>
      </c>
      <c r="H7237" s="10" t="s">
        <v>21990</v>
      </c>
    </row>
    <row r="7238" spans="1:8" s="7" customFormat="1" ht="48" customHeight="1">
      <c r="A7238" s="19" t="s">
        <v>8</v>
      </c>
      <c r="B7238" s="19" t="s">
        <v>2068</v>
      </c>
      <c r="C7238" s="1" t="s">
        <v>1</v>
      </c>
      <c r="D7238" s="1" t="s">
        <v>18744</v>
      </c>
      <c r="E7238" s="9" t="s">
        <v>2234</v>
      </c>
      <c r="F7238" s="71" t="s">
        <v>24419</v>
      </c>
      <c r="G7238" s="6" t="s">
        <v>24267</v>
      </c>
      <c r="H7238" s="10" t="s">
        <v>21995</v>
      </c>
    </row>
    <row r="7239" spans="1:8" s="7" customFormat="1" ht="48" customHeight="1">
      <c r="A7239" s="21" t="s">
        <v>8</v>
      </c>
      <c r="B7239" s="19" t="s">
        <v>10743</v>
      </c>
      <c r="C7239" s="1" t="s">
        <v>1</v>
      </c>
      <c r="D7239" s="1" t="s">
        <v>14</v>
      </c>
      <c r="E7239" s="4" t="s">
        <v>10744</v>
      </c>
      <c r="F7239" s="71" t="s">
        <v>10745</v>
      </c>
      <c r="G7239" s="6" t="s">
        <v>10746</v>
      </c>
      <c r="H7239" s="10" t="s">
        <v>21996</v>
      </c>
    </row>
    <row r="7240" spans="1:8" s="7" customFormat="1" ht="48" customHeight="1">
      <c r="A7240" s="19" t="s">
        <v>8</v>
      </c>
      <c r="B7240" s="19" t="s">
        <v>2068</v>
      </c>
      <c r="C7240" s="1" t="s">
        <v>133</v>
      </c>
      <c r="D7240" s="1" t="s">
        <v>145</v>
      </c>
      <c r="E7240" s="9" t="s">
        <v>3934</v>
      </c>
      <c r="F7240" s="71" t="s">
        <v>3935</v>
      </c>
      <c r="G7240" s="6" t="s">
        <v>3936</v>
      </c>
      <c r="H7240" s="10" t="s">
        <v>3919</v>
      </c>
    </row>
    <row r="7241" spans="1:8" s="7" customFormat="1" ht="48" customHeight="1">
      <c r="A7241" s="19" t="s">
        <v>8</v>
      </c>
      <c r="B7241" s="19" t="s">
        <v>2068</v>
      </c>
      <c r="C7241" s="1" t="s">
        <v>133</v>
      </c>
      <c r="D7241" s="1" t="s">
        <v>134</v>
      </c>
      <c r="E7241" s="9" t="s">
        <v>3930</v>
      </c>
      <c r="F7241" s="71" t="s">
        <v>3931</v>
      </c>
      <c r="G7241" s="6" t="s">
        <v>3929</v>
      </c>
      <c r="H7241" s="10" t="s">
        <v>3919</v>
      </c>
    </row>
    <row r="7242" spans="1:8" s="7" customFormat="1" ht="48" customHeight="1">
      <c r="A7242" s="19" t="s">
        <v>8</v>
      </c>
      <c r="B7242" s="19" t="s">
        <v>2068</v>
      </c>
      <c r="C7242" s="1" t="s">
        <v>133</v>
      </c>
      <c r="D7242" s="1" t="s">
        <v>134</v>
      </c>
      <c r="E7242" s="9" t="s">
        <v>3927</v>
      </c>
      <c r="F7242" s="71" t="s">
        <v>3928</v>
      </c>
      <c r="G7242" s="6" t="s">
        <v>3929</v>
      </c>
      <c r="H7242" s="10" t="s">
        <v>3919</v>
      </c>
    </row>
    <row r="7243" spans="1:8" s="7" customFormat="1" ht="48" customHeight="1">
      <c r="A7243" s="19" t="s">
        <v>8</v>
      </c>
      <c r="B7243" s="19" t="s">
        <v>2068</v>
      </c>
      <c r="C7243" s="1" t="s">
        <v>133</v>
      </c>
      <c r="D7243" s="1" t="s">
        <v>134</v>
      </c>
      <c r="E7243" s="9" t="s">
        <v>3932</v>
      </c>
      <c r="F7243" s="71" t="s">
        <v>3933</v>
      </c>
      <c r="G7243" s="6" t="s">
        <v>3929</v>
      </c>
      <c r="H7243" s="10" t="s">
        <v>3919</v>
      </c>
    </row>
    <row r="7244" spans="1:8" s="7" customFormat="1" ht="48" customHeight="1">
      <c r="A7244" s="19" t="s">
        <v>8</v>
      </c>
      <c r="B7244" s="19" t="s">
        <v>10743</v>
      </c>
      <c r="C7244" s="1" t="s">
        <v>133</v>
      </c>
      <c r="D7244" s="1" t="s">
        <v>134</v>
      </c>
      <c r="E7244" s="9" t="s">
        <v>10774</v>
      </c>
      <c r="F7244" s="71" t="s">
        <v>10775</v>
      </c>
      <c r="G7244" s="6" t="s">
        <v>10773</v>
      </c>
      <c r="H7244" s="10" t="s">
        <v>21997</v>
      </c>
    </row>
    <row r="7245" spans="1:8" s="7" customFormat="1" ht="60" customHeight="1">
      <c r="A7245" s="19" t="s">
        <v>8</v>
      </c>
      <c r="B7245" s="19" t="s">
        <v>10743</v>
      </c>
      <c r="C7245" s="1" t="s">
        <v>133</v>
      </c>
      <c r="D7245" s="1" t="s">
        <v>134</v>
      </c>
      <c r="E7245" s="9" t="s">
        <v>10776</v>
      </c>
      <c r="F7245" s="71" t="s">
        <v>10777</v>
      </c>
      <c r="G7245" s="6" t="s">
        <v>10773</v>
      </c>
      <c r="H7245" s="10" t="s">
        <v>21997</v>
      </c>
    </row>
    <row r="7246" spans="1:8" s="7" customFormat="1" ht="60" customHeight="1">
      <c r="A7246" s="19" t="s">
        <v>8</v>
      </c>
      <c r="B7246" s="19" t="s">
        <v>10743</v>
      </c>
      <c r="C7246" s="1" t="s">
        <v>133</v>
      </c>
      <c r="D7246" s="1" t="s">
        <v>134</v>
      </c>
      <c r="E7246" s="9" t="s">
        <v>10771</v>
      </c>
      <c r="F7246" s="71" t="s">
        <v>10772</v>
      </c>
      <c r="G7246" s="6" t="s">
        <v>10773</v>
      </c>
      <c r="H7246" s="10" t="s">
        <v>21997</v>
      </c>
    </row>
    <row r="7247" spans="1:8" s="7" customFormat="1" ht="48" customHeight="1">
      <c r="A7247" s="19" t="s">
        <v>8</v>
      </c>
      <c r="B7247" s="19" t="s">
        <v>10743</v>
      </c>
      <c r="C7247" s="1" t="s">
        <v>133</v>
      </c>
      <c r="D7247" s="1" t="s">
        <v>134</v>
      </c>
      <c r="E7247" s="9" t="s">
        <v>10778</v>
      </c>
      <c r="F7247" s="71" t="s">
        <v>10779</v>
      </c>
      <c r="G7247" s="6" t="s">
        <v>10773</v>
      </c>
      <c r="H7247" s="10" t="s">
        <v>21998</v>
      </c>
    </row>
    <row r="7248" spans="1:8" s="7" customFormat="1" ht="48" customHeight="1">
      <c r="A7248" s="19" t="s">
        <v>8</v>
      </c>
      <c r="B7248" s="19" t="s">
        <v>2068</v>
      </c>
      <c r="C7248" s="1" t="s">
        <v>1544</v>
      </c>
      <c r="D7248" s="1" t="s">
        <v>75</v>
      </c>
      <c r="E7248" s="9" t="s">
        <v>1553</v>
      </c>
      <c r="F7248" s="71" t="s">
        <v>3920</v>
      </c>
      <c r="G7248" s="6" t="s">
        <v>3921</v>
      </c>
      <c r="H7248" s="10" t="s">
        <v>3919</v>
      </c>
    </row>
    <row r="7249" spans="1:8" ht="35" customHeight="1">
      <c r="A7249" s="19" t="s">
        <v>8</v>
      </c>
      <c r="B7249" s="19" t="s">
        <v>2068</v>
      </c>
      <c r="C7249" s="1" t="s">
        <v>1544</v>
      </c>
      <c r="D7249" s="1" t="s">
        <v>75</v>
      </c>
      <c r="E7249" s="9" t="s">
        <v>3922</v>
      </c>
      <c r="F7249" s="71" t="s">
        <v>3923</v>
      </c>
      <c r="G7249" s="6" t="s">
        <v>3921</v>
      </c>
      <c r="H7249" s="10" t="s">
        <v>3919</v>
      </c>
    </row>
    <row r="7250" spans="1:8" s="7" customFormat="1" ht="60" customHeight="1">
      <c r="A7250" s="19" t="s">
        <v>8</v>
      </c>
      <c r="B7250" s="19" t="s">
        <v>10743</v>
      </c>
      <c r="C7250" s="1" t="s">
        <v>1544</v>
      </c>
      <c r="D7250" s="1" t="s">
        <v>75</v>
      </c>
      <c r="E7250" s="9" t="s">
        <v>10752</v>
      </c>
      <c r="F7250" s="71" t="s">
        <v>10753</v>
      </c>
      <c r="G7250" s="6" t="s">
        <v>10748</v>
      </c>
      <c r="H7250" s="10" t="s">
        <v>21999</v>
      </c>
    </row>
    <row r="7251" spans="1:8" s="7" customFormat="1" ht="48" customHeight="1">
      <c r="A7251" s="19" t="s">
        <v>8</v>
      </c>
      <c r="B7251" s="19" t="s">
        <v>10743</v>
      </c>
      <c r="C7251" s="1" t="s">
        <v>1544</v>
      </c>
      <c r="D7251" s="1" t="s">
        <v>75</v>
      </c>
      <c r="E7251" s="9" t="s">
        <v>1627</v>
      </c>
      <c r="F7251" s="71" t="s">
        <v>10751</v>
      </c>
      <c r="G7251" s="6" t="s">
        <v>10748</v>
      </c>
      <c r="H7251" s="10" t="s">
        <v>21999</v>
      </c>
    </row>
    <row r="7252" spans="1:8" s="7" customFormat="1" ht="48" customHeight="1">
      <c r="A7252" s="19" t="s">
        <v>8</v>
      </c>
      <c r="B7252" s="19" t="s">
        <v>10743</v>
      </c>
      <c r="C7252" s="1" t="s">
        <v>22000</v>
      </c>
      <c r="D7252" s="1" t="s">
        <v>22001</v>
      </c>
      <c r="E7252" s="9" t="s">
        <v>10747</v>
      </c>
      <c r="F7252" s="71" t="s">
        <v>22002</v>
      </c>
      <c r="G7252" s="6" t="s">
        <v>10748</v>
      </c>
      <c r="H7252" s="10" t="s">
        <v>21999</v>
      </c>
    </row>
    <row r="7253" spans="1:8" s="7" customFormat="1" ht="48" customHeight="1">
      <c r="A7253" s="19" t="s">
        <v>8</v>
      </c>
      <c r="B7253" s="19" t="s">
        <v>10743</v>
      </c>
      <c r="C7253" s="1" t="s">
        <v>1544</v>
      </c>
      <c r="D7253" s="1" t="s">
        <v>75</v>
      </c>
      <c r="E7253" s="9" t="s">
        <v>10754</v>
      </c>
      <c r="F7253" s="71" t="s">
        <v>10755</v>
      </c>
      <c r="G7253" s="6" t="s">
        <v>10748</v>
      </c>
      <c r="H7253" s="10" t="s">
        <v>21999</v>
      </c>
    </row>
    <row r="7254" spans="1:8" s="7" customFormat="1" ht="48" customHeight="1">
      <c r="A7254" s="19" t="s">
        <v>8</v>
      </c>
      <c r="B7254" s="19" t="s">
        <v>10743</v>
      </c>
      <c r="C7254" s="1" t="s">
        <v>1544</v>
      </c>
      <c r="D7254" s="1" t="s">
        <v>75</v>
      </c>
      <c r="E7254" s="9" t="s">
        <v>10749</v>
      </c>
      <c r="F7254" s="71" t="s">
        <v>10750</v>
      </c>
      <c r="G7254" s="6" t="s">
        <v>10748</v>
      </c>
      <c r="H7254" s="10" t="s">
        <v>21999</v>
      </c>
    </row>
    <row r="7255" spans="1:8" s="7" customFormat="1" ht="48" customHeight="1">
      <c r="A7255" s="19" t="s">
        <v>8</v>
      </c>
      <c r="B7255" s="19" t="s">
        <v>2068</v>
      </c>
      <c r="C7255" s="1" t="s">
        <v>1544</v>
      </c>
      <c r="D7255" s="1" t="s">
        <v>1555</v>
      </c>
      <c r="E7255" s="9" t="s">
        <v>3924</v>
      </c>
      <c r="F7255" s="71" t="s">
        <v>3925</v>
      </c>
      <c r="G7255" s="6" t="s">
        <v>3926</v>
      </c>
      <c r="H7255" s="10" t="s">
        <v>3919</v>
      </c>
    </row>
    <row r="7256" spans="1:8" s="7" customFormat="1" ht="48" customHeight="1">
      <c r="A7256" s="19" t="s">
        <v>8</v>
      </c>
      <c r="B7256" s="19" t="s">
        <v>2068</v>
      </c>
      <c r="C7256" s="1" t="s">
        <v>1544</v>
      </c>
      <c r="D7256" s="1" t="s">
        <v>1555</v>
      </c>
      <c r="E7256" s="9" t="s">
        <v>3916</v>
      </c>
      <c r="F7256" s="71" t="s">
        <v>3917</v>
      </c>
      <c r="G7256" s="6" t="s">
        <v>3918</v>
      </c>
      <c r="H7256" s="10" t="s">
        <v>3919</v>
      </c>
    </row>
    <row r="7257" spans="1:8" s="7" customFormat="1" ht="60" customHeight="1">
      <c r="A7257" s="19" t="s">
        <v>8</v>
      </c>
      <c r="B7257" s="19" t="s">
        <v>10743</v>
      </c>
      <c r="C7257" s="1" t="s">
        <v>1544</v>
      </c>
      <c r="D7257" s="1" t="s">
        <v>1555</v>
      </c>
      <c r="E7257" s="4" t="s">
        <v>10758</v>
      </c>
      <c r="F7257" s="71" t="s">
        <v>24530</v>
      </c>
      <c r="G7257" s="6" t="s">
        <v>10748</v>
      </c>
      <c r="H7257" s="10" t="s">
        <v>21999</v>
      </c>
    </row>
    <row r="7258" spans="1:8" s="7" customFormat="1" ht="48" customHeight="1">
      <c r="A7258" s="19" t="s">
        <v>8</v>
      </c>
      <c r="B7258" s="19" t="s">
        <v>10743</v>
      </c>
      <c r="C7258" s="1" t="s">
        <v>1544</v>
      </c>
      <c r="D7258" s="1" t="s">
        <v>1555</v>
      </c>
      <c r="E7258" s="9" t="s">
        <v>3365</v>
      </c>
      <c r="F7258" s="71" t="s">
        <v>10756</v>
      </c>
      <c r="G7258" s="6" t="s">
        <v>10748</v>
      </c>
      <c r="H7258" s="10" t="s">
        <v>21999</v>
      </c>
    </row>
    <row r="7259" spans="1:8" s="7" customFormat="1" ht="60" customHeight="1">
      <c r="A7259" s="19" t="s">
        <v>8</v>
      </c>
      <c r="B7259" s="19" t="s">
        <v>10743</v>
      </c>
      <c r="C7259" s="1" t="s">
        <v>1544</v>
      </c>
      <c r="D7259" s="1" t="s">
        <v>1555</v>
      </c>
      <c r="E7259" s="9" t="s">
        <v>10765</v>
      </c>
      <c r="F7259" s="71" t="s">
        <v>10766</v>
      </c>
      <c r="G7259" s="6" t="s">
        <v>10767</v>
      </c>
      <c r="H7259" s="10" t="s">
        <v>22003</v>
      </c>
    </row>
    <row r="7260" spans="1:8" s="7" customFormat="1" ht="60" customHeight="1">
      <c r="A7260" s="19" t="s">
        <v>8</v>
      </c>
      <c r="B7260" s="19" t="s">
        <v>10743</v>
      </c>
      <c r="C7260" s="1" t="s">
        <v>1544</v>
      </c>
      <c r="D7260" s="1" t="s">
        <v>1555</v>
      </c>
      <c r="E7260" s="9" t="s">
        <v>10759</v>
      </c>
      <c r="F7260" s="71" t="s">
        <v>10760</v>
      </c>
      <c r="G7260" s="6" t="s">
        <v>10761</v>
      </c>
      <c r="H7260" s="10" t="s">
        <v>22004</v>
      </c>
    </row>
    <row r="7261" spans="1:8" s="7" customFormat="1" ht="48" customHeight="1">
      <c r="A7261" s="19" t="s">
        <v>8</v>
      </c>
      <c r="B7261" s="19" t="s">
        <v>10743</v>
      </c>
      <c r="C7261" s="1" t="s">
        <v>1544</v>
      </c>
      <c r="D7261" s="1" t="s">
        <v>1555</v>
      </c>
      <c r="E7261" s="9" t="s">
        <v>10762</v>
      </c>
      <c r="F7261" s="71" t="s">
        <v>10763</v>
      </c>
      <c r="G7261" s="6" t="s">
        <v>10764</v>
      </c>
      <c r="H7261" s="10" t="s">
        <v>22005</v>
      </c>
    </row>
    <row r="7262" spans="1:8" s="7" customFormat="1" ht="48" customHeight="1">
      <c r="A7262" s="19" t="s">
        <v>8</v>
      </c>
      <c r="B7262" s="19" t="s">
        <v>10743</v>
      </c>
      <c r="C7262" s="1" t="s">
        <v>1544</v>
      </c>
      <c r="D7262" s="1" t="s">
        <v>1555</v>
      </c>
      <c r="E7262" s="9" t="s">
        <v>3382</v>
      </c>
      <c r="F7262" s="71" t="s">
        <v>10757</v>
      </c>
      <c r="G7262" s="6" t="s">
        <v>10748</v>
      </c>
      <c r="H7262" s="10" t="s">
        <v>21999</v>
      </c>
    </row>
    <row r="7263" spans="1:8" s="7" customFormat="1" ht="60" customHeight="1">
      <c r="A7263" s="19" t="s">
        <v>8</v>
      </c>
      <c r="B7263" s="19" t="s">
        <v>10743</v>
      </c>
      <c r="C7263" s="1" t="s">
        <v>1544</v>
      </c>
      <c r="D7263" s="1" t="s">
        <v>1555</v>
      </c>
      <c r="E7263" s="9" t="s">
        <v>10768</v>
      </c>
      <c r="F7263" s="71" t="s">
        <v>10769</v>
      </c>
      <c r="G7263" s="6" t="s">
        <v>10770</v>
      </c>
      <c r="H7263" s="10" t="s">
        <v>22006</v>
      </c>
    </row>
    <row r="7264" spans="1:8" s="7" customFormat="1" ht="60" customHeight="1">
      <c r="A7264" s="19" t="s">
        <v>8</v>
      </c>
      <c r="B7264" s="19" t="s">
        <v>2069</v>
      </c>
      <c r="C7264" s="2" t="s">
        <v>1</v>
      </c>
      <c r="D7264" s="2" t="s">
        <v>2</v>
      </c>
      <c r="E7264" s="9" t="s">
        <v>12165</v>
      </c>
      <c r="F7264" s="71" t="s">
        <v>22007</v>
      </c>
      <c r="G7264" s="6" t="s">
        <v>12166</v>
      </c>
      <c r="H7264" s="10" t="s">
        <v>22008</v>
      </c>
    </row>
    <row r="7265" spans="1:8" s="7" customFormat="1" ht="48" customHeight="1">
      <c r="A7265" s="19" t="s">
        <v>8</v>
      </c>
      <c r="B7265" s="19" t="s">
        <v>2069</v>
      </c>
      <c r="C7265" s="2" t="s">
        <v>1</v>
      </c>
      <c r="D7265" s="2" t="s">
        <v>14</v>
      </c>
      <c r="E7265" s="9" t="s">
        <v>12167</v>
      </c>
      <c r="F7265" s="83" t="s">
        <v>12168</v>
      </c>
      <c r="G7265" s="6" t="s">
        <v>12166</v>
      </c>
      <c r="H7265" s="10" t="s">
        <v>22008</v>
      </c>
    </row>
    <row r="7266" spans="1:8" s="7" customFormat="1" ht="48" customHeight="1">
      <c r="A7266" s="19" t="s">
        <v>8</v>
      </c>
      <c r="B7266" s="19" t="s">
        <v>2070</v>
      </c>
      <c r="C7266" s="1" t="s">
        <v>1</v>
      </c>
      <c r="D7266" s="1" t="s">
        <v>38</v>
      </c>
      <c r="E7266" s="9" t="s">
        <v>3891</v>
      </c>
      <c r="F7266" s="71" t="s">
        <v>3892</v>
      </c>
      <c r="G7266" s="6" t="s">
        <v>3893</v>
      </c>
      <c r="H7266" s="10" t="s">
        <v>22009</v>
      </c>
    </row>
    <row r="7267" spans="1:8" s="7" customFormat="1" ht="48" customHeight="1">
      <c r="A7267" s="19" t="s">
        <v>8</v>
      </c>
      <c r="B7267" s="19" t="s">
        <v>2070</v>
      </c>
      <c r="C7267" s="1" t="s">
        <v>133</v>
      </c>
      <c r="D7267" s="1" t="s">
        <v>134</v>
      </c>
      <c r="E7267" s="9" t="s">
        <v>3910</v>
      </c>
      <c r="F7267" s="71" t="s">
        <v>3911</v>
      </c>
      <c r="G7267" s="6" t="s">
        <v>3912</v>
      </c>
      <c r="H7267" s="10" t="s">
        <v>22010</v>
      </c>
    </row>
    <row r="7268" spans="1:8" s="7" customFormat="1" ht="48" customHeight="1">
      <c r="A7268" s="21" t="s">
        <v>8</v>
      </c>
      <c r="B7268" s="19" t="s">
        <v>2070</v>
      </c>
      <c r="C7268" s="1" t="s">
        <v>1586</v>
      </c>
      <c r="D7268" s="1" t="s">
        <v>2194</v>
      </c>
      <c r="E7268" s="17" t="s">
        <v>3899</v>
      </c>
      <c r="F7268" s="71" t="s">
        <v>3900</v>
      </c>
      <c r="G7268" s="6" t="s">
        <v>2358</v>
      </c>
      <c r="H7268" s="10" t="s">
        <v>22011</v>
      </c>
    </row>
    <row r="7269" spans="1:8" s="7" customFormat="1" ht="60" customHeight="1">
      <c r="A7269" s="19" t="s">
        <v>8</v>
      </c>
      <c r="B7269" s="19" t="s">
        <v>2070</v>
      </c>
      <c r="C7269" s="1" t="s">
        <v>1586</v>
      </c>
      <c r="D7269" s="1" t="s">
        <v>2194</v>
      </c>
      <c r="E7269" s="9" t="s">
        <v>3901</v>
      </c>
      <c r="F7269" s="71" t="s">
        <v>3902</v>
      </c>
      <c r="G7269" s="6" t="s">
        <v>3903</v>
      </c>
      <c r="H7269" s="10" t="s">
        <v>22012</v>
      </c>
    </row>
    <row r="7270" spans="1:8" ht="48" customHeight="1">
      <c r="A7270" s="19" t="s">
        <v>8</v>
      </c>
      <c r="B7270" s="19" t="s">
        <v>2070</v>
      </c>
      <c r="C7270" s="1" t="s">
        <v>1544</v>
      </c>
      <c r="D7270" s="1" t="s">
        <v>1555</v>
      </c>
      <c r="E7270" s="9" t="s">
        <v>3894</v>
      </c>
      <c r="F7270" s="71" t="s">
        <v>3895</v>
      </c>
      <c r="G7270" s="6" t="s">
        <v>3271</v>
      </c>
      <c r="H7270" s="10" t="s">
        <v>22013</v>
      </c>
    </row>
    <row r="7271" spans="1:8" ht="48" customHeight="1">
      <c r="A7271" s="19" t="s">
        <v>8</v>
      </c>
      <c r="B7271" s="19" t="s">
        <v>2070</v>
      </c>
      <c r="C7271" s="1" t="s">
        <v>1544</v>
      </c>
      <c r="D7271" s="1" t="s">
        <v>1555</v>
      </c>
      <c r="E7271" s="9" t="s">
        <v>3896</v>
      </c>
      <c r="F7271" s="71" t="s">
        <v>3897</v>
      </c>
      <c r="G7271" s="6" t="s">
        <v>3898</v>
      </c>
      <c r="H7271" s="10" t="s">
        <v>22014</v>
      </c>
    </row>
    <row r="7272" spans="1:8" s="7" customFormat="1" ht="48" customHeight="1">
      <c r="A7272" s="19" t="s">
        <v>8</v>
      </c>
      <c r="B7272" s="19" t="s">
        <v>2070</v>
      </c>
      <c r="C7272" s="1" t="s">
        <v>185</v>
      </c>
      <c r="D7272" s="1" t="s">
        <v>185</v>
      </c>
      <c r="E7272" s="9" t="s">
        <v>3913</v>
      </c>
      <c r="F7272" s="71" t="s">
        <v>3914</v>
      </c>
      <c r="G7272" s="6" t="s">
        <v>2703</v>
      </c>
      <c r="H7272" s="10" t="s">
        <v>22015</v>
      </c>
    </row>
    <row r="7273" spans="1:8" s="7" customFormat="1" ht="48" customHeight="1">
      <c r="A7273" s="19" t="s">
        <v>8</v>
      </c>
      <c r="B7273" s="19" t="s">
        <v>2070</v>
      </c>
      <c r="C7273" s="1" t="s">
        <v>2401</v>
      </c>
      <c r="D7273" s="1" t="s">
        <v>2402</v>
      </c>
      <c r="E7273" s="9" t="s">
        <v>3904</v>
      </c>
      <c r="F7273" s="71" t="s">
        <v>3905</v>
      </c>
      <c r="G7273" s="6" t="s">
        <v>3906</v>
      </c>
      <c r="H7273" s="10" t="s">
        <v>22016</v>
      </c>
    </row>
    <row r="7274" spans="1:8" s="7" customFormat="1" ht="48" customHeight="1">
      <c r="A7274" s="19" t="s">
        <v>8</v>
      </c>
      <c r="B7274" s="19" t="s">
        <v>2070</v>
      </c>
      <c r="C7274" s="1" t="s">
        <v>2401</v>
      </c>
      <c r="D7274" s="1" t="s">
        <v>3548</v>
      </c>
      <c r="E7274" s="9" t="s">
        <v>3907</v>
      </c>
      <c r="F7274" s="71" t="s">
        <v>3908</v>
      </c>
      <c r="G7274" s="6" t="s">
        <v>3909</v>
      </c>
      <c r="H7274" s="10" t="s">
        <v>22017</v>
      </c>
    </row>
    <row r="7275" spans="1:8" s="7" customFormat="1" ht="60" customHeight="1">
      <c r="A7275" s="19" t="s">
        <v>8</v>
      </c>
      <c r="B7275" s="19" t="s">
        <v>13677</v>
      </c>
      <c r="C7275" s="1" t="s">
        <v>1</v>
      </c>
      <c r="D7275" s="1" t="s">
        <v>28</v>
      </c>
      <c r="E7275" s="9" t="s">
        <v>2234</v>
      </c>
      <c r="F7275" s="71" t="s">
        <v>13697</v>
      </c>
      <c r="G7275" s="6" t="s">
        <v>13692</v>
      </c>
      <c r="H7275" s="10" t="s">
        <v>22018</v>
      </c>
    </row>
    <row r="7276" spans="1:8" s="7" customFormat="1" ht="60" customHeight="1">
      <c r="A7276" s="19" t="s">
        <v>8</v>
      </c>
      <c r="B7276" s="19" t="s">
        <v>13677</v>
      </c>
      <c r="C7276" s="1" t="s">
        <v>1</v>
      </c>
      <c r="D7276" s="1" t="s">
        <v>2</v>
      </c>
      <c r="E7276" s="9" t="s">
        <v>13694</v>
      </c>
      <c r="F7276" s="71" t="s">
        <v>22019</v>
      </c>
      <c r="G7276" s="6" t="s">
        <v>13692</v>
      </c>
      <c r="H7276" s="10" t="s">
        <v>22018</v>
      </c>
    </row>
    <row r="7277" spans="1:8" s="7" customFormat="1" ht="48" customHeight="1">
      <c r="A7277" s="19" t="s">
        <v>8</v>
      </c>
      <c r="B7277" s="19" t="s">
        <v>13677</v>
      </c>
      <c r="C7277" s="1" t="s">
        <v>1</v>
      </c>
      <c r="D7277" s="1" t="s">
        <v>2</v>
      </c>
      <c r="E7277" s="9" t="s">
        <v>13050</v>
      </c>
      <c r="F7277" s="71" t="s">
        <v>13693</v>
      </c>
      <c r="G7277" s="6" t="s">
        <v>13692</v>
      </c>
      <c r="H7277" s="10" t="s">
        <v>22018</v>
      </c>
    </row>
    <row r="7278" spans="1:8" s="7" customFormat="1" ht="48" customHeight="1">
      <c r="A7278" s="19" t="s">
        <v>8</v>
      </c>
      <c r="B7278" s="19" t="s">
        <v>13677</v>
      </c>
      <c r="C7278" s="1" t="s">
        <v>1</v>
      </c>
      <c r="D7278" s="1" t="s">
        <v>14</v>
      </c>
      <c r="E7278" s="9" t="s">
        <v>13695</v>
      </c>
      <c r="F7278" s="71" t="s">
        <v>13696</v>
      </c>
      <c r="G7278" s="6" t="s">
        <v>13692</v>
      </c>
      <c r="H7278" s="10" t="s">
        <v>22018</v>
      </c>
    </row>
    <row r="7279" spans="1:8" s="7" customFormat="1" ht="48" customHeight="1">
      <c r="A7279" s="19" t="s">
        <v>8</v>
      </c>
      <c r="B7279" s="19" t="s">
        <v>13677</v>
      </c>
      <c r="C7279" s="1" t="s">
        <v>1</v>
      </c>
      <c r="D7279" s="2" t="s">
        <v>14</v>
      </c>
      <c r="E7279" s="9" t="s">
        <v>13690</v>
      </c>
      <c r="F7279" s="71" t="s">
        <v>13691</v>
      </c>
      <c r="G7279" s="6" t="s">
        <v>13692</v>
      </c>
      <c r="H7279" s="10" t="s">
        <v>22018</v>
      </c>
    </row>
    <row r="7280" spans="1:8" s="7" customFormat="1" ht="48" customHeight="1">
      <c r="A7280" s="19" t="s">
        <v>8</v>
      </c>
      <c r="B7280" s="19" t="s">
        <v>13677</v>
      </c>
      <c r="C7280" s="1" t="s">
        <v>1544</v>
      </c>
      <c r="D7280" s="1" t="s">
        <v>75</v>
      </c>
      <c r="E7280" s="9" t="s">
        <v>13683</v>
      </c>
      <c r="F7280" s="71" t="s">
        <v>13684</v>
      </c>
      <c r="G7280" s="6" t="s">
        <v>90</v>
      </c>
      <c r="H7280" s="10" t="s">
        <v>13682</v>
      </c>
    </row>
    <row r="7281" spans="1:8" s="7" customFormat="1" ht="48" customHeight="1">
      <c r="A7281" s="19" t="s">
        <v>8</v>
      </c>
      <c r="B7281" s="19" t="s">
        <v>13677</v>
      </c>
      <c r="C7281" s="1" t="s">
        <v>1544</v>
      </c>
      <c r="D7281" s="1" t="s">
        <v>75</v>
      </c>
      <c r="E7281" s="9" t="s">
        <v>13680</v>
      </c>
      <c r="F7281" s="71" t="s">
        <v>13681</v>
      </c>
      <c r="G7281" s="6" t="s">
        <v>90</v>
      </c>
      <c r="H7281" s="10" t="s">
        <v>13682</v>
      </c>
    </row>
    <row r="7282" spans="1:8" s="7" customFormat="1" ht="48" customHeight="1">
      <c r="A7282" s="19" t="s">
        <v>8</v>
      </c>
      <c r="B7282" s="19" t="s">
        <v>13677</v>
      </c>
      <c r="C7282" s="1" t="s">
        <v>1544</v>
      </c>
      <c r="D7282" s="1" t="s">
        <v>1568</v>
      </c>
      <c r="E7282" s="9" t="s">
        <v>22020</v>
      </c>
      <c r="F7282" s="71" t="s">
        <v>13678</v>
      </c>
      <c r="G7282" s="6" t="s">
        <v>13679</v>
      </c>
      <c r="H7282" s="10" t="s">
        <v>22021</v>
      </c>
    </row>
    <row r="7283" spans="1:8" s="7" customFormat="1" ht="48" customHeight="1">
      <c r="A7283" s="19" t="s">
        <v>8</v>
      </c>
      <c r="B7283" s="19" t="s">
        <v>13677</v>
      </c>
      <c r="C7283" s="1" t="s">
        <v>1544</v>
      </c>
      <c r="D7283" s="1" t="s">
        <v>3823</v>
      </c>
      <c r="E7283" s="17" t="s">
        <v>10768</v>
      </c>
      <c r="F7283" s="71" t="s">
        <v>13685</v>
      </c>
      <c r="G7283" s="6" t="s">
        <v>106</v>
      </c>
      <c r="H7283" s="10" t="s">
        <v>13686</v>
      </c>
    </row>
    <row r="7284" spans="1:8" s="7" customFormat="1" ht="60" customHeight="1">
      <c r="A7284" s="19" t="s">
        <v>8</v>
      </c>
      <c r="B7284" s="19" t="s">
        <v>13677</v>
      </c>
      <c r="C7284" s="1" t="s">
        <v>1544</v>
      </c>
      <c r="D7284" s="1" t="s">
        <v>3823</v>
      </c>
      <c r="E7284" s="9" t="s">
        <v>13687</v>
      </c>
      <c r="F7284" s="84" t="s">
        <v>13688</v>
      </c>
      <c r="G7284" s="56" t="s">
        <v>388</v>
      </c>
      <c r="H7284" s="60" t="s">
        <v>13689</v>
      </c>
    </row>
    <row r="7285" spans="1:8" s="7" customFormat="1" ht="48" customHeight="1">
      <c r="A7285" s="19" t="s">
        <v>8</v>
      </c>
      <c r="B7285" s="19" t="s">
        <v>2071</v>
      </c>
      <c r="C7285" s="1" t="s">
        <v>1</v>
      </c>
      <c r="D7285" s="1" t="s">
        <v>28</v>
      </c>
      <c r="E7285" s="9" t="s">
        <v>1645</v>
      </c>
      <c r="F7285" s="71" t="s">
        <v>22022</v>
      </c>
      <c r="G7285" s="6" t="s">
        <v>5198</v>
      </c>
      <c r="H7285" s="10" t="s">
        <v>22023</v>
      </c>
    </row>
    <row r="7286" spans="1:8" s="7" customFormat="1" ht="48" customHeight="1">
      <c r="A7286" s="19" t="s">
        <v>8</v>
      </c>
      <c r="B7286" s="19" t="s">
        <v>2071</v>
      </c>
      <c r="C7286" s="1" t="s">
        <v>1</v>
      </c>
      <c r="D7286" s="1" t="s">
        <v>2</v>
      </c>
      <c r="E7286" s="9" t="s">
        <v>22024</v>
      </c>
      <c r="F7286" s="71" t="s">
        <v>5201</v>
      </c>
      <c r="G7286" s="6" t="s">
        <v>5200</v>
      </c>
      <c r="H7286" s="10" t="s">
        <v>22025</v>
      </c>
    </row>
    <row r="7287" spans="1:8" s="7" customFormat="1" ht="48" customHeight="1">
      <c r="A7287" s="19" t="s">
        <v>8</v>
      </c>
      <c r="B7287" s="19" t="s">
        <v>2071</v>
      </c>
      <c r="C7287" s="1" t="s">
        <v>1</v>
      </c>
      <c r="D7287" s="1" t="s">
        <v>14</v>
      </c>
      <c r="E7287" s="9" t="s">
        <v>22026</v>
      </c>
      <c r="F7287" s="71" t="s">
        <v>5197</v>
      </c>
      <c r="G7287" s="6" t="s">
        <v>5198</v>
      </c>
      <c r="H7287" s="10" t="s">
        <v>22023</v>
      </c>
    </row>
    <row r="7288" spans="1:8" s="7" customFormat="1" ht="48" customHeight="1">
      <c r="A7288" s="19" t="s">
        <v>8</v>
      </c>
      <c r="B7288" s="19" t="s">
        <v>2071</v>
      </c>
      <c r="C7288" s="1" t="s">
        <v>1</v>
      </c>
      <c r="D7288" s="1" t="s">
        <v>14</v>
      </c>
      <c r="E7288" s="9" t="s">
        <v>22027</v>
      </c>
      <c r="F7288" s="71" t="s">
        <v>5199</v>
      </c>
      <c r="G7288" s="6" t="s">
        <v>5200</v>
      </c>
      <c r="H7288" s="10" t="s">
        <v>22025</v>
      </c>
    </row>
    <row r="7289" spans="1:8" s="7" customFormat="1" ht="48" customHeight="1">
      <c r="A7289" s="19" t="s">
        <v>8</v>
      </c>
      <c r="B7289" s="19" t="s">
        <v>2071</v>
      </c>
      <c r="C7289" s="1" t="s">
        <v>133</v>
      </c>
      <c r="D7289" s="1" t="s">
        <v>145</v>
      </c>
      <c r="E7289" s="9" t="s">
        <v>5223</v>
      </c>
      <c r="F7289" s="71" t="s">
        <v>5224</v>
      </c>
      <c r="G7289" s="6" t="s">
        <v>22028</v>
      </c>
      <c r="H7289" s="10" t="s">
        <v>22029</v>
      </c>
    </row>
    <row r="7290" spans="1:8" s="7" customFormat="1" ht="48" customHeight="1">
      <c r="A7290" s="19" t="s">
        <v>8</v>
      </c>
      <c r="B7290" s="19" t="s">
        <v>2071</v>
      </c>
      <c r="C7290" s="1" t="s">
        <v>22030</v>
      </c>
      <c r="D7290" s="1" t="s">
        <v>22031</v>
      </c>
      <c r="E7290" s="9" t="s">
        <v>5227</v>
      </c>
      <c r="F7290" s="71" t="s">
        <v>5228</v>
      </c>
      <c r="G7290" s="6" t="s">
        <v>5200</v>
      </c>
      <c r="H7290" s="10" t="s">
        <v>22025</v>
      </c>
    </row>
    <row r="7291" spans="1:8" s="7" customFormat="1" ht="48" customHeight="1">
      <c r="A7291" s="19" t="s">
        <v>8</v>
      </c>
      <c r="B7291" s="19" t="s">
        <v>2071</v>
      </c>
      <c r="C7291" s="1" t="s">
        <v>22030</v>
      </c>
      <c r="D7291" s="1" t="s">
        <v>22031</v>
      </c>
      <c r="E7291" s="9" t="s">
        <v>5230</v>
      </c>
      <c r="F7291" s="71" t="s">
        <v>5231</v>
      </c>
      <c r="G7291" s="6" t="s">
        <v>5200</v>
      </c>
      <c r="H7291" s="10" t="s">
        <v>22025</v>
      </c>
    </row>
    <row r="7292" spans="1:8" s="7" customFormat="1" ht="48" customHeight="1">
      <c r="A7292" s="19" t="s">
        <v>8</v>
      </c>
      <c r="B7292" s="19" t="s">
        <v>2071</v>
      </c>
      <c r="C7292" s="1" t="s">
        <v>22030</v>
      </c>
      <c r="D7292" s="1" t="s">
        <v>22031</v>
      </c>
      <c r="E7292" s="9" t="s">
        <v>22032</v>
      </c>
      <c r="F7292" s="71" t="s">
        <v>5234</v>
      </c>
      <c r="G7292" s="6" t="s">
        <v>5200</v>
      </c>
      <c r="H7292" s="10" t="s">
        <v>22025</v>
      </c>
    </row>
    <row r="7293" spans="1:8" s="7" customFormat="1" ht="48" customHeight="1">
      <c r="A7293" s="19" t="s">
        <v>8</v>
      </c>
      <c r="B7293" s="19" t="s">
        <v>2071</v>
      </c>
      <c r="C7293" s="1" t="s">
        <v>22030</v>
      </c>
      <c r="D7293" s="1" t="s">
        <v>22031</v>
      </c>
      <c r="E7293" s="9" t="s">
        <v>3652</v>
      </c>
      <c r="F7293" s="71" t="s">
        <v>5229</v>
      </c>
      <c r="G7293" s="6" t="s">
        <v>5200</v>
      </c>
      <c r="H7293" s="10" t="s">
        <v>22025</v>
      </c>
    </row>
    <row r="7294" spans="1:8" s="7" customFormat="1" ht="35" customHeight="1">
      <c r="A7294" s="19" t="s">
        <v>8</v>
      </c>
      <c r="B7294" s="19" t="s">
        <v>2071</v>
      </c>
      <c r="C7294" s="1" t="s">
        <v>22030</v>
      </c>
      <c r="D7294" s="1" t="s">
        <v>22031</v>
      </c>
      <c r="E7294" s="9" t="s">
        <v>5232</v>
      </c>
      <c r="F7294" s="71" t="s">
        <v>5233</v>
      </c>
      <c r="G7294" s="6" t="s">
        <v>5200</v>
      </c>
      <c r="H7294" s="10" t="s">
        <v>22025</v>
      </c>
    </row>
    <row r="7295" spans="1:8" s="7" customFormat="1" ht="48" customHeight="1">
      <c r="A7295" s="19" t="s">
        <v>8</v>
      </c>
      <c r="B7295" s="19" t="s">
        <v>2071</v>
      </c>
      <c r="C7295" s="1" t="s">
        <v>133</v>
      </c>
      <c r="D7295" s="1" t="s">
        <v>134</v>
      </c>
      <c r="E7295" s="9" t="s">
        <v>22033</v>
      </c>
      <c r="F7295" s="71" t="s">
        <v>5221</v>
      </c>
      <c r="G7295" s="6" t="s">
        <v>22034</v>
      </c>
      <c r="H7295" s="10" t="s">
        <v>22035</v>
      </c>
    </row>
    <row r="7296" spans="1:8" s="7" customFormat="1" ht="48" customHeight="1">
      <c r="A7296" s="19" t="s">
        <v>8</v>
      </c>
      <c r="B7296" s="19" t="s">
        <v>2071</v>
      </c>
      <c r="C7296" s="1" t="s">
        <v>22030</v>
      </c>
      <c r="D7296" s="1" t="s">
        <v>134</v>
      </c>
      <c r="E7296" s="9" t="s">
        <v>22036</v>
      </c>
      <c r="F7296" s="71" t="s">
        <v>5226</v>
      </c>
      <c r="G7296" s="6" t="s">
        <v>22037</v>
      </c>
      <c r="H7296" s="10" t="s">
        <v>22025</v>
      </c>
    </row>
    <row r="7297" spans="1:8" s="7" customFormat="1" ht="48" customHeight="1">
      <c r="A7297" s="19" t="s">
        <v>8</v>
      </c>
      <c r="B7297" s="19" t="s">
        <v>2071</v>
      </c>
      <c r="C7297" s="1" t="s">
        <v>133</v>
      </c>
      <c r="D7297" s="1" t="s">
        <v>134</v>
      </c>
      <c r="E7297" s="9" t="s">
        <v>22038</v>
      </c>
      <c r="F7297" s="71" t="s">
        <v>5220</v>
      </c>
      <c r="G7297" s="6" t="s">
        <v>22037</v>
      </c>
      <c r="H7297" s="10" t="s">
        <v>22025</v>
      </c>
    </row>
    <row r="7298" spans="1:8" s="7" customFormat="1" ht="48" customHeight="1">
      <c r="A7298" s="19" t="s">
        <v>8</v>
      </c>
      <c r="B7298" s="19" t="s">
        <v>2071</v>
      </c>
      <c r="C7298" s="1" t="s">
        <v>133</v>
      </c>
      <c r="D7298" s="1" t="s">
        <v>134</v>
      </c>
      <c r="E7298" s="9" t="s">
        <v>22039</v>
      </c>
      <c r="F7298" s="71" t="s">
        <v>5222</v>
      </c>
      <c r="G7298" s="6" t="s">
        <v>22037</v>
      </c>
      <c r="H7298" s="10" t="s">
        <v>22025</v>
      </c>
    </row>
    <row r="7299" spans="1:8" s="7" customFormat="1" ht="48" customHeight="1">
      <c r="A7299" s="19" t="s">
        <v>8</v>
      </c>
      <c r="B7299" s="19" t="s">
        <v>2071</v>
      </c>
      <c r="C7299" s="1" t="s">
        <v>133</v>
      </c>
      <c r="D7299" s="1" t="s">
        <v>134</v>
      </c>
      <c r="E7299" s="9" t="s">
        <v>22040</v>
      </c>
      <c r="F7299" s="71" t="s">
        <v>5225</v>
      </c>
      <c r="G7299" s="6" t="s">
        <v>22037</v>
      </c>
      <c r="H7299" s="10" t="s">
        <v>22025</v>
      </c>
    </row>
    <row r="7300" spans="1:8" s="7" customFormat="1" ht="48" customHeight="1">
      <c r="A7300" s="19" t="s">
        <v>8</v>
      </c>
      <c r="B7300" s="19" t="s">
        <v>2071</v>
      </c>
      <c r="C7300" s="1" t="s">
        <v>1586</v>
      </c>
      <c r="D7300" s="1" t="s">
        <v>1673</v>
      </c>
      <c r="E7300" s="9" t="s">
        <v>22041</v>
      </c>
      <c r="F7300" s="71" t="s">
        <v>5216</v>
      </c>
      <c r="G7300" s="6" t="s">
        <v>22042</v>
      </c>
      <c r="H7300" s="10" t="s">
        <v>22043</v>
      </c>
    </row>
    <row r="7301" spans="1:8" s="7" customFormat="1" ht="48" customHeight="1">
      <c r="A7301" s="19" t="s">
        <v>8</v>
      </c>
      <c r="B7301" s="19" t="s">
        <v>2071</v>
      </c>
      <c r="C7301" s="1" t="s">
        <v>1586</v>
      </c>
      <c r="D7301" s="1" t="s">
        <v>1587</v>
      </c>
      <c r="E7301" s="9" t="s">
        <v>5218</v>
      </c>
      <c r="F7301" s="71" t="s">
        <v>5219</v>
      </c>
      <c r="G7301" s="6" t="s">
        <v>22044</v>
      </c>
      <c r="H7301" s="10" t="s">
        <v>22045</v>
      </c>
    </row>
    <row r="7302" spans="1:8" s="7" customFormat="1" ht="48" customHeight="1">
      <c r="A7302" s="19" t="s">
        <v>8</v>
      </c>
      <c r="B7302" s="19" t="s">
        <v>2071</v>
      </c>
      <c r="C7302" s="1" t="s">
        <v>1586</v>
      </c>
      <c r="D7302" s="1" t="s">
        <v>1681</v>
      </c>
      <c r="E7302" s="9" t="s">
        <v>5218</v>
      </c>
      <c r="F7302" s="71" t="s">
        <v>5219</v>
      </c>
      <c r="G7302" s="6" t="s">
        <v>22044</v>
      </c>
      <c r="H7302" s="10" t="s">
        <v>22045</v>
      </c>
    </row>
    <row r="7303" spans="1:8" s="7" customFormat="1" ht="48" customHeight="1">
      <c r="A7303" s="19" t="s">
        <v>8</v>
      </c>
      <c r="B7303" s="19" t="s">
        <v>2071</v>
      </c>
      <c r="C7303" s="1" t="s">
        <v>1586</v>
      </c>
      <c r="D7303" s="1" t="s">
        <v>2194</v>
      </c>
      <c r="E7303" s="9" t="s">
        <v>22046</v>
      </c>
      <c r="F7303" s="71" t="s">
        <v>5211</v>
      </c>
      <c r="G7303" s="6" t="s">
        <v>22042</v>
      </c>
      <c r="H7303" s="10" t="s">
        <v>22043</v>
      </c>
    </row>
    <row r="7304" spans="1:8" s="7" customFormat="1" ht="48" customHeight="1">
      <c r="A7304" s="19" t="s">
        <v>8</v>
      </c>
      <c r="B7304" s="19" t="s">
        <v>2071</v>
      </c>
      <c r="C7304" s="1" t="s">
        <v>1544</v>
      </c>
      <c r="D7304" s="1" t="s">
        <v>75</v>
      </c>
      <c r="E7304" s="9" t="s">
        <v>22047</v>
      </c>
      <c r="F7304" s="71" t="s">
        <v>5204</v>
      </c>
      <c r="G7304" s="6" t="s">
        <v>22044</v>
      </c>
      <c r="H7304" s="10" t="s">
        <v>22045</v>
      </c>
    </row>
    <row r="7305" spans="1:8" s="7" customFormat="1" ht="48" customHeight="1">
      <c r="A7305" s="19" t="s">
        <v>8</v>
      </c>
      <c r="B7305" s="19" t="s">
        <v>2071</v>
      </c>
      <c r="C7305" s="1" t="s">
        <v>1544</v>
      </c>
      <c r="D7305" s="1" t="s">
        <v>1555</v>
      </c>
      <c r="E7305" s="9" t="s">
        <v>5205</v>
      </c>
      <c r="F7305" s="71" t="s">
        <v>5206</v>
      </c>
      <c r="G7305" s="6" t="s">
        <v>22048</v>
      </c>
      <c r="H7305" s="10" t="s">
        <v>22049</v>
      </c>
    </row>
    <row r="7306" spans="1:8" s="7" customFormat="1" ht="48" customHeight="1">
      <c r="A7306" s="19" t="s">
        <v>8</v>
      </c>
      <c r="B7306" s="19" t="s">
        <v>2071</v>
      </c>
      <c r="C7306" s="1" t="s">
        <v>1544</v>
      </c>
      <c r="D7306" s="1" t="s">
        <v>1555</v>
      </c>
      <c r="E7306" s="9" t="s">
        <v>5208</v>
      </c>
      <c r="F7306" s="71" t="s">
        <v>5209</v>
      </c>
      <c r="G7306" s="6" t="s">
        <v>22048</v>
      </c>
      <c r="H7306" s="10" t="s">
        <v>22049</v>
      </c>
    </row>
    <row r="7307" spans="1:8" s="7" customFormat="1" ht="48" customHeight="1">
      <c r="A7307" s="19" t="s">
        <v>8</v>
      </c>
      <c r="B7307" s="19" t="s">
        <v>2071</v>
      </c>
      <c r="C7307" s="1" t="s">
        <v>1544</v>
      </c>
      <c r="D7307" s="1" t="s">
        <v>1555</v>
      </c>
      <c r="E7307" s="9" t="s">
        <v>5213</v>
      </c>
      <c r="F7307" s="71" t="s">
        <v>5214</v>
      </c>
      <c r="G7307" s="6" t="s">
        <v>22050</v>
      </c>
      <c r="H7307" s="10" t="s">
        <v>22051</v>
      </c>
    </row>
    <row r="7308" spans="1:8" s="7" customFormat="1" ht="48" customHeight="1">
      <c r="A7308" s="19" t="s">
        <v>8</v>
      </c>
      <c r="B7308" s="19" t="s">
        <v>2071</v>
      </c>
      <c r="C7308" s="1" t="s">
        <v>1544</v>
      </c>
      <c r="D7308" s="1" t="s">
        <v>1555</v>
      </c>
      <c r="E7308" s="9" t="s">
        <v>5218</v>
      </c>
      <c r="F7308" s="71" t="s">
        <v>5219</v>
      </c>
      <c r="G7308" s="6" t="s">
        <v>22044</v>
      </c>
      <c r="H7308" s="10" t="s">
        <v>22045</v>
      </c>
    </row>
    <row r="7309" spans="1:8" s="7" customFormat="1" ht="48" customHeight="1">
      <c r="A7309" s="19" t="s">
        <v>8</v>
      </c>
      <c r="B7309" s="19" t="s">
        <v>2071</v>
      </c>
      <c r="C7309" s="1" t="s">
        <v>1544</v>
      </c>
      <c r="D7309" s="1" t="s">
        <v>1555</v>
      </c>
      <c r="E7309" s="9" t="s">
        <v>22052</v>
      </c>
      <c r="F7309" s="71" t="s">
        <v>5207</v>
      </c>
      <c r="G7309" s="6" t="s">
        <v>22053</v>
      </c>
      <c r="H7309" s="10" t="s">
        <v>22054</v>
      </c>
    </row>
    <row r="7310" spans="1:8" s="7" customFormat="1" ht="48" customHeight="1">
      <c r="A7310" s="19" t="s">
        <v>8</v>
      </c>
      <c r="B7310" s="19" t="s">
        <v>2071</v>
      </c>
      <c r="C7310" s="1" t="s">
        <v>1544</v>
      </c>
      <c r="D7310" s="1" t="s">
        <v>1555</v>
      </c>
      <c r="E7310" s="9" t="s">
        <v>22055</v>
      </c>
      <c r="F7310" s="71" t="s">
        <v>5210</v>
      </c>
      <c r="G7310" s="6" t="s">
        <v>22044</v>
      </c>
      <c r="H7310" s="10" t="s">
        <v>22045</v>
      </c>
    </row>
    <row r="7311" spans="1:8" s="7" customFormat="1" ht="60" customHeight="1">
      <c r="A7311" s="19" t="s">
        <v>8</v>
      </c>
      <c r="B7311" s="19" t="s">
        <v>2071</v>
      </c>
      <c r="C7311" s="1" t="s">
        <v>1544</v>
      </c>
      <c r="D7311" s="1" t="s">
        <v>1555</v>
      </c>
      <c r="E7311" s="9" t="s">
        <v>22056</v>
      </c>
      <c r="F7311" s="71" t="s">
        <v>22057</v>
      </c>
      <c r="G7311" s="6" t="s">
        <v>22048</v>
      </c>
      <c r="H7311" s="10" t="s">
        <v>22049</v>
      </c>
    </row>
    <row r="7312" spans="1:8" s="7" customFormat="1" ht="48" customHeight="1">
      <c r="A7312" s="19" t="s">
        <v>8</v>
      </c>
      <c r="B7312" s="19" t="s">
        <v>2071</v>
      </c>
      <c r="C7312" s="1" t="s">
        <v>1544</v>
      </c>
      <c r="D7312" s="1" t="s">
        <v>1555</v>
      </c>
      <c r="E7312" s="9" t="s">
        <v>22058</v>
      </c>
      <c r="F7312" s="71" t="s">
        <v>5203</v>
      </c>
      <c r="G7312" s="6" t="s">
        <v>22042</v>
      </c>
      <c r="H7312" s="10" t="s">
        <v>22043</v>
      </c>
    </row>
    <row r="7313" spans="1:8" s="7" customFormat="1" ht="48" customHeight="1">
      <c r="A7313" s="19" t="s">
        <v>8</v>
      </c>
      <c r="B7313" s="19" t="s">
        <v>2071</v>
      </c>
      <c r="C7313" s="1" t="s">
        <v>1544</v>
      </c>
      <c r="D7313" s="2" t="s">
        <v>1555</v>
      </c>
      <c r="E7313" s="9" t="s">
        <v>22059</v>
      </c>
      <c r="F7313" s="71" t="s">
        <v>5212</v>
      </c>
      <c r="G7313" s="6" t="s">
        <v>22048</v>
      </c>
      <c r="H7313" s="10" t="s">
        <v>22049</v>
      </c>
    </row>
    <row r="7314" spans="1:8" s="7" customFormat="1" ht="48" customHeight="1">
      <c r="A7314" s="19" t="s">
        <v>8</v>
      </c>
      <c r="B7314" s="19" t="s">
        <v>2071</v>
      </c>
      <c r="C7314" s="1" t="s">
        <v>1544</v>
      </c>
      <c r="D7314" s="1" t="s">
        <v>1568</v>
      </c>
      <c r="E7314" s="9" t="s">
        <v>22020</v>
      </c>
      <c r="F7314" s="71" t="s">
        <v>5215</v>
      </c>
      <c r="G7314" s="6" t="s">
        <v>22060</v>
      </c>
      <c r="H7314" s="10" t="s">
        <v>22061</v>
      </c>
    </row>
    <row r="7315" spans="1:8" s="7" customFormat="1" ht="48" customHeight="1">
      <c r="A7315" s="19" t="s">
        <v>8</v>
      </c>
      <c r="B7315" s="19" t="s">
        <v>2071</v>
      </c>
      <c r="C7315" s="1" t="s">
        <v>173</v>
      </c>
      <c r="D7315" s="1" t="s">
        <v>157</v>
      </c>
      <c r="E7315" s="9" t="s">
        <v>22062</v>
      </c>
      <c r="F7315" s="71" t="s">
        <v>5202</v>
      </c>
      <c r="G7315" s="6" t="s">
        <v>5198</v>
      </c>
      <c r="H7315" s="10" t="s">
        <v>22023</v>
      </c>
    </row>
    <row r="7316" spans="1:8" s="7" customFormat="1" ht="48" customHeight="1">
      <c r="A7316" s="19" t="s">
        <v>8</v>
      </c>
      <c r="B7316" s="19" t="s">
        <v>2071</v>
      </c>
      <c r="C7316" s="1" t="s">
        <v>173</v>
      </c>
      <c r="D7316" s="1" t="s">
        <v>174</v>
      </c>
      <c r="E7316" s="9" t="s">
        <v>22063</v>
      </c>
      <c r="F7316" s="71" t="s">
        <v>5217</v>
      </c>
      <c r="G7316" s="6" t="s">
        <v>22044</v>
      </c>
      <c r="H7316" s="10" t="s">
        <v>22045</v>
      </c>
    </row>
    <row r="7317" spans="1:8" s="7" customFormat="1" ht="48" customHeight="1">
      <c r="A7317" s="19" t="s">
        <v>8</v>
      </c>
      <c r="B7317" s="19" t="s">
        <v>2072</v>
      </c>
      <c r="C7317" s="1" t="s">
        <v>1</v>
      </c>
      <c r="D7317" s="1" t="s">
        <v>14</v>
      </c>
      <c r="E7317" s="9" t="s">
        <v>12010</v>
      </c>
      <c r="F7317" s="71" t="s">
        <v>12011</v>
      </c>
      <c r="G7317" s="6" t="s">
        <v>12009</v>
      </c>
      <c r="H7317" s="10" t="s">
        <v>22064</v>
      </c>
    </row>
    <row r="7318" spans="1:8" s="7" customFormat="1" ht="60" customHeight="1">
      <c r="A7318" s="19" t="s">
        <v>8</v>
      </c>
      <c r="B7318" s="19" t="s">
        <v>2072</v>
      </c>
      <c r="C7318" s="32" t="s">
        <v>1</v>
      </c>
      <c r="D7318" s="32" t="s">
        <v>14</v>
      </c>
      <c r="E7318" s="9" t="s">
        <v>12034</v>
      </c>
      <c r="F7318" s="74" t="s">
        <v>12035</v>
      </c>
      <c r="G7318" s="10" t="s">
        <v>12009</v>
      </c>
      <c r="H7318" s="10" t="s">
        <v>12036</v>
      </c>
    </row>
    <row r="7319" spans="1:8" s="7" customFormat="1" ht="60" customHeight="1">
      <c r="A7319" s="19" t="s">
        <v>8</v>
      </c>
      <c r="B7319" s="19" t="s">
        <v>2072</v>
      </c>
      <c r="C7319" s="1" t="s">
        <v>1</v>
      </c>
      <c r="D7319" s="1" t="s">
        <v>14</v>
      </c>
      <c r="E7319" s="9" t="s">
        <v>12007</v>
      </c>
      <c r="F7319" s="71" t="s">
        <v>12008</v>
      </c>
      <c r="G7319" s="6" t="s">
        <v>12009</v>
      </c>
      <c r="H7319" s="10" t="s">
        <v>22064</v>
      </c>
    </row>
    <row r="7320" spans="1:8" s="7" customFormat="1" ht="48" customHeight="1">
      <c r="A7320" s="19" t="s">
        <v>8</v>
      </c>
      <c r="B7320" s="19" t="s">
        <v>2072</v>
      </c>
      <c r="C7320" s="1" t="s">
        <v>1544</v>
      </c>
      <c r="D7320" s="32" t="s">
        <v>75</v>
      </c>
      <c r="E7320" s="9" t="s">
        <v>12027</v>
      </c>
      <c r="F7320" s="74" t="s">
        <v>12028</v>
      </c>
      <c r="G7320" s="10" t="s">
        <v>111</v>
      </c>
      <c r="H7320" s="10" t="s">
        <v>22065</v>
      </c>
    </row>
    <row r="7321" spans="1:8" s="7" customFormat="1" ht="48" customHeight="1">
      <c r="A7321" s="19" t="s">
        <v>8</v>
      </c>
      <c r="B7321" s="19" t="s">
        <v>2072</v>
      </c>
      <c r="C7321" s="1" t="s">
        <v>1544</v>
      </c>
      <c r="D7321" s="32" t="s">
        <v>75</v>
      </c>
      <c r="E7321" s="9" t="s">
        <v>12029</v>
      </c>
      <c r="F7321" s="74" t="s">
        <v>12030</v>
      </c>
      <c r="G7321" s="10" t="s">
        <v>111</v>
      </c>
      <c r="H7321" s="10" t="s">
        <v>22065</v>
      </c>
    </row>
    <row r="7322" spans="1:8" s="7" customFormat="1" ht="48" customHeight="1">
      <c r="A7322" s="19" t="s">
        <v>8</v>
      </c>
      <c r="B7322" s="19" t="s">
        <v>2072</v>
      </c>
      <c r="C7322" s="1" t="s">
        <v>1544</v>
      </c>
      <c r="D7322" s="1" t="s">
        <v>75</v>
      </c>
      <c r="E7322" s="9" t="s">
        <v>273</v>
      </c>
      <c r="F7322" s="71" t="s">
        <v>12026</v>
      </c>
      <c r="G7322" s="6" t="s">
        <v>111</v>
      </c>
      <c r="H7322" s="10" t="s">
        <v>22065</v>
      </c>
    </row>
    <row r="7323" spans="1:8" s="7" customFormat="1" ht="48" customHeight="1">
      <c r="A7323" s="19" t="s">
        <v>8</v>
      </c>
      <c r="B7323" s="19" t="s">
        <v>2072</v>
      </c>
      <c r="C7323" s="1" t="s">
        <v>1544</v>
      </c>
      <c r="D7323" s="1" t="s">
        <v>75</v>
      </c>
      <c r="E7323" s="9" t="s">
        <v>12024</v>
      </c>
      <c r="F7323" s="71" t="s">
        <v>12025</v>
      </c>
      <c r="G7323" s="6" t="s">
        <v>111</v>
      </c>
      <c r="H7323" s="10" t="s">
        <v>22065</v>
      </c>
    </row>
    <row r="7324" spans="1:8" s="7" customFormat="1" ht="48" customHeight="1">
      <c r="A7324" s="19" t="s">
        <v>8</v>
      </c>
      <c r="B7324" s="19" t="s">
        <v>2072</v>
      </c>
      <c r="C7324" s="1" t="s">
        <v>1544</v>
      </c>
      <c r="D7324" s="1" t="s">
        <v>2300</v>
      </c>
      <c r="E7324" s="9" t="s">
        <v>12018</v>
      </c>
      <c r="F7324" s="71" t="s">
        <v>12019</v>
      </c>
      <c r="G7324" s="6" t="s">
        <v>12009</v>
      </c>
      <c r="H7324" s="10" t="s">
        <v>22064</v>
      </c>
    </row>
    <row r="7325" spans="1:8" s="7" customFormat="1" ht="48" customHeight="1">
      <c r="A7325" s="19" t="s">
        <v>8</v>
      </c>
      <c r="B7325" s="19" t="s">
        <v>2072</v>
      </c>
      <c r="C7325" s="1" t="s">
        <v>1544</v>
      </c>
      <c r="D7325" s="1" t="s">
        <v>1568</v>
      </c>
      <c r="E7325" s="9" t="s">
        <v>12022</v>
      </c>
      <c r="F7325" s="71" t="s">
        <v>12023</v>
      </c>
      <c r="G7325" s="6" t="s">
        <v>111</v>
      </c>
      <c r="H7325" s="10" t="s">
        <v>22065</v>
      </c>
    </row>
    <row r="7326" spans="1:8" s="7" customFormat="1" ht="48" customHeight="1">
      <c r="A7326" s="19" t="s">
        <v>8</v>
      </c>
      <c r="B7326" s="19" t="s">
        <v>2072</v>
      </c>
      <c r="C7326" s="1" t="s">
        <v>1544</v>
      </c>
      <c r="D7326" s="1" t="s">
        <v>1568</v>
      </c>
      <c r="E7326" s="9" t="s">
        <v>22066</v>
      </c>
      <c r="F7326" s="71" t="s">
        <v>12020</v>
      </c>
      <c r="G7326" s="6" t="s">
        <v>12021</v>
      </c>
      <c r="H7326" s="10" t="s">
        <v>22065</v>
      </c>
    </row>
    <row r="7327" spans="1:8" s="7" customFormat="1" ht="60" customHeight="1">
      <c r="A7327" s="19" t="s">
        <v>8</v>
      </c>
      <c r="B7327" s="19" t="s">
        <v>2072</v>
      </c>
      <c r="C7327" s="1" t="s">
        <v>1544</v>
      </c>
      <c r="D7327" s="1" t="s">
        <v>3823</v>
      </c>
      <c r="E7327" s="9" t="s">
        <v>12012</v>
      </c>
      <c r="F7327" s="71" t="s">
        <v>12013</v>
      </c>
      <c r="G7327" s="6" t="s">
        <v>12009</v>
      </c>
      <c r="H7327" s="10" t="s">
        <v>22064</v>
      </c>
    </row>
    <row r="7328" spans="1:8" s="7" customFormat="1" ht="48" customHeight="1">
      <c r="A7328" s="19" t="s">
        <v>8</v>
      </c>
      <c r="B7328" s="19" t="s">
        <v>2072</v>
      </c>
      <c r="C7328" s="1" t="s">
        <v>1544</v>
      </c>
      <c r="D7328" s="1" t="s">
        <v>3823</v>
      </c>
      <c r="E7328" s="18" t="s">
        <v>12031</v>
      </c>
      <c r="F7328" s="74" t="s">
        <v>12032</v>
      </c>
      <c r="G7328" s="10" t="s">
        <v>12033</v>
      </c>
      <c r="H7328" s="10" t="s">
        <v>22065</v>
      </c>
    </row>
    <row r="7329" spans="1:8" s="7" customFormat="1" ht="60" customHeight="1">
      <c r="A7329" s="19" t="s">
        <v>8</v>
      </c>
      <c r="B7329" s="19" t="s">
        <v>2072</v>
      </c>
      <c r="C7329" s="1" t="s">
        <v>1544</v>
      </c>
      <c r="D7329" s="1" t="s">
        <v>3823</v>
      </c>
      <c r="E7329" s="9" t="s">
        <v>12014</v>
      </c>
      <c r="F7329" s="71" t="s">
        <v>12015</v>
      </c>
      <c r="G7329" s="6" t="s">
        <v>12009</v>
      </c>
      <c r="H7329" s="10" t="s">
        <v>22064</v>
      </c>
    </row>
    <row r="7330" spans="1:8" s="7" customFormat="1" ht="48" customHeight="1">
      <c r="A7330" s="19" t="s">
        <v>8</v>
      </c>
      <c r="B7330" s="19" t="s">
        <v>2072</v>
      </c>
      <c r="C7330" s="1" t="s">
        <v>185</v>
      </c>
      <c r="D7330" s="1" t="s">
        <v>185</v>
      </c>
      <c r="E7330" s="9" t="s">
        <v>12016</v>
      </c>
      <c r="F7330" s="71" t="s">
        <v>12017</v>
      </c>
      <c r="G7330" s="6" t="s">
        <v>12009</v>
      </c>
      <c r="H7330" s="10" t="s">
        <v>22064</v>
      </c>
    </row>
    <row r="7331" spans="1:8" s="7" customFormat="1" ht="48" customHeight="1">
      <c r="A7331" s="19" t="s">
        <v>8</v>
      </c>
      <c r="B7331" s="19" t="s">
        <v>2073</v>
      </c>
      <c r="C7331" s="1" t="s">
        <v>1</v>
      </c>
      <c r="D7331" s="1" t="s">
        <v>28</v>
      </c>
      <c r="E7331" s="9" t="s">
        <v>9026</v>
      </c>
      <c r="F7331" s="71" t="s">
        <v>9027</v>
      </c>
      <c r="G7331" s="6" t="s">
        <v>9018</v>
      </c>
      <c r="H7331" s="10" t="s">
        <v>22067</v>
      </c>
    </row>
    <row r="7332" spans="1:8" s="7" customFormat="1" ht="48" customHeight="1">
      <c r="A7332" s="21" t="s">
        <v>8</v>
      </c>
      <c r="B7332" s="19" t="s">
        <v>2073</v>
      </c>
      <c r="C7332" s="1" t="s">
        <v>1</v>
      </c>
      <c r="D7332" s="1" t="s">
        <v>2</v>
      </c>
      <c r="E7332" s="4" t="s">
        <v>9023</v>
      </c>
      <c r="F7332" s="71" t="s">
        <v>9024</v>
      </c>
      <c r="G7332" s="6" t="s">
        <v>9018</v>
      </c>
      <c r="H7332" s="10" t="s">
        <v>22067</v>
      </c>
    </row>
    <row r="7333" spans="1:8" s="7" customFormat="1" ht="48" customHeight="1">
      <c r="A7333" s="19" t="s">
        <v>8</v>
      </c>
      <c r="B7333" s="19" t="s">
        <v>2073</v>
      </c>
      <c r="C7333" s="1" t="s">
        <v>1</v>
      </c>
      <c r="D7333" s="1" t="s">
        <v>2</v>
      </c>
      <c r="E7333" s="9" t="s">
        <v>9030</v>
      </c>
      <c r="F7333" s="71" t="s">
        <v>9031</v>
      </c>
      <c r="G7333" s="6" t="s">
        <v>9032</v>
      </c>
      <c r="H7333" s="10" t="s">
        <v>22068</v>
      </c>
    </row>
    <row r="7334" spans="1:8" s="7" customFormat="1" ht="48" customHeight="1">
      <c r="A7334" s="21" t="s">
        <v>8</v>
      </c>
      <c r="B7334" s="19" t="s">
        <v>2073</v>
      </c>
      <c r="C7334" s="1" t="s">
        <v>1</v>
      </c>
      <c r="D7334" s="1" t="s">
        <v>14</v>
      </c>
      <c r="E7334" s="4" t="s">
        <v>9019</v>
      </c>
      <c r="F7334" s="71" t="s">
        <v>9020</v>
      </c>
      <c r="G7334" s="6" t="s">
        <v>9018</v>
      </c>
      <c r="H7334" s="10" t="s">
        <v>22067</v>
      </c>
    </row>
    <row r="7335" spans="1:8" s="7" customFormat="1" ht="48" customHeight="1">
      <c r="A7335" s="21" t="s">
        <v>8</v>
      </c>
      <c r="B7335" s="19" t="s">
        <v>2073</v>
      </c>
      <c r="C7335" s="1" t="s">
        <v>1</v>
      </c>
      <c r="D7335" s="1" t="s">
        <v>14</v>
      </c>
      <c r="E7335" s="4" t="s">
        <v>9016</v>
      </c>
      <c r="F7335" s="71" t="s">
        <v>9017</v>
      </c>
      <c r="G7335" s="6" t="s">
        <v>9018</v>
      </c>
      <c r="H7335" s="10" t="s">
        <v>22067</v>
      </c>
    </row>
    <row r="7336" spans="1:8" s="7" customFormat="1" ht="48" customHeight="1">
      <c r="A7336" s="21" t="s">
        <v>8</v>
      </c>
      <c r="B7336" s="19" t="s">
        <v>2073</v>
      </c>
      <c r="C7336" s="1" t="s">
        <v>1</v>
      </c>
      <c r="D7336" s="1" t="s">
        <v>14</v>
      </c>
      <c r="E7336" s="4" t="s">
        <v>9021</v>
      </c>
      <c r="F7336" s="71" t="s">
        <v>9022</v>
      </c>
      <c r="G7336" s="6" t="s">
        <v>9018</v>
      </c>
      <c r="H7336" s="10" t="s">
        <v>22067</v>
      </c>
    </row>
    <row r="7337" spans="1:8" s="7" customFormat="1" ht="48" customHeight="1">
      <c r="A7337" s="19" t="s">
        <v>8</v>
      </c>
      <c r="B7337" s="19" t="s">
        <v>2073</v>
      </c>
      <c r="C7337" s="1" t="s">
        <v>1</v>
      </c>
      <c r="D7337" s="1" t="s">
        <v>14</v>
      </c>
      <c r="E7337" s="9" t="s">
        <v>9025</v>
      </c>
      <c r="F7337" s="71" t="s">
        <v>24578</v>
      </c>
      <c r="G7337" s="6" t="s">
        <v>9018</v>
      </c>
      <c r="H7337" s="10" t="s">
        <v>22067</v>
      </c>
    </row>
    <row r="7338" spans="1:8" s="7" customFormat="1" ht="48" customHeight="1">
      <c r="A7338" s="19" t="s">
        <v>8</v>
      </c>
      <c r="B7338" s="19" t="s">
        <v>2073</v>
      </c>
      <c r="C7338" s="1" t="s">
        <v>1</v>
      </c>
      <c r="D7338" s="1" t="s">
        <v>14</v>
      </c>
      <c r="E7338" s="9" t="s">
        <v>22069</v>
      </c>
      <c r="F7338" s="71" t="s">
        <v>9033</v>
      </c>
      <c r="G7338" s="6" t="s">
        <v>9032</v>
      </c>
      <c r="H7338" s="10" t="s">
        <v>22068</v>
      </c>
    </row>
    <row r="7339" spans="1:8" s="7" customFormat="1" ht="48" customHeight="1">
      <c r="A7339" s="19" t="s">
        <v>8</v>
      </c>
      <c r="B7339" s="19" t="s">
        <v>2073</v>
      </c>
      <c r="C7339" s="1" t="s">
        <v>133</v>
      </c>
      <c r="D7339" s="1" t="s">
        <v>145</v>
      </c>
      <c r="E7339" s="9" t="s">
        <v>9063</v>
      </c>
      <c r="F7339" s="71" t="s">
        <v>22070</v>
      </c>
      <c r="G7339" s="6" t="s">
        <v>9064</v>
      </c>
      <c r="H7339" s="10" t="s">
        <v>22071</v>
      </c>
    </row>
    <row r="7340" spans="1:8" s="7" customFormat="1" ht="48" customHeight="1">
      <c r="A7340" s="19" t="s">
        <v>8</v>
      </c>
      <c r="B7340" s="19" t="s">
        <v>2073</v>
      </c>
      <c r="C7340" s="1" t="s">
        <v>133</v>
      </c>
      <c r="D7340" s="1" t="s">
        <v>145</v>
      </c>
      <c r="E7340" s="9" t="s">
        <v>22072</v>
      </c>
      <c r="F7340" s="71" t="s">
        <v>22073</v>
      </c>
      <c r="G7340" s="6" t="s">
        <v>9018</v>
      </c>
      <c r="H7340" s="10" t="s">
        <v>22067</v>
      </c>
    </row>
    <row r="7341" spans="1:8" s="7" customFormat="1" ht="48" customHeight="1">
      <c r="A7341" s="19" t="s">
        <v>8</v>
      </c>
      <c r="B7341" s="19" t="s">
        <v>2073</v>
      </c>
      <c r="C7341" s="1" t="s">
        <v>133</v>
      </c>
      <c r="D7341" s="1" t="s">
        <v>134</v>
      </c>
      <c r="E7341" s="9" t="s">
        <v>9061</v>
      </c>
      <c r="F7341" s="71" t="s">
        <v>22074</v>
      </c>
      <c r="G7341" s="6" t="s">
        <v>9062</v>
      </c>
      <c r="H7341" s="10" t="s">
        <v>22075</v>
      </c>
    </row>
    <row r="7342" spans="1:8" s="7" customFormat="1" ht="48" customHeight="1">
      <c r="A7342" s="19" t="s">
        <v>8</v>
      </c>
      <c r="B7342" s="19" t="s">
        <v>2073</v>
      </c>
      <c r="C7342" s="1" t="s">
        <v>133</v>
      </c>
      <c r="D7342" s="1" t="s">
        <v>134</v>
      </c>
      <c r="E7342" s="9" t="s">
        <v>9060</v>
      </c>
      <c r="F7342" s="71" t="s">
        <v>22076</v>
      </c>
      <c r="G7342" s="6" t="s">
        <v>9059</v>
      </c>
      <c r="H7342" s="10" t="s">
        <v>22077</v>
      </c>
    </row>
    <row r="7343" spans="1:8" s="7" customFormat="1" ht="48" customHeight="1">
      <c r="A7343" s="19" t="s">
        <v>8</v>
      </c>
      <c r="B7343" s="19" t="s">
        <v>2073</v>
      </c>
      <c r="C7343" s="1" t="s">
        <v>133</v>
      </c>
      <c r="D7343" s="1" t="s">
        <v>134</v>
      </c>
      <c r="E7343" s="9" t="s">
        <v>9058</v>
      </c>
      <c r="F7343" s="71" t="s">
        <v>22078</v>
      </c>
      <c r="G7343" s="6" t="s">
        <v>9059</v>
      </c>
      <c r="H7343" s="10" t="s">
        <v>22077</v>
      </c>
    </row>
    <row r="7344" spans="1:8" s="7" customFormat="1" ht="48" customHeight="1">
      <c r="A7344" s="19" t="s">
        <v>8</v>
      </c>
      <c r="B7344" s="19" t="s">
        <v>2073</v>
      </c>
      <c r="C7344" s="1" t="s">
        <v>1586</v>
      </c>
      <c r="D7344" s="1" t="s">
        <v>1673</v>
      </c>
      <c r="E7344" s="9" t="s">
        <v>9037</v>
      </c>
      <c r="F7344" s="71" t="s">
        <v>22079</v>
      </c>
      <c r="G7344" s="6" t="s">
        <v>9036</v>
      </c>
      <c r="H7344" s="10" t="s">
        <v>22080</v>
      </c>
    </row>
    <row r="7345" spans="1:8" s="7" customFormat="1" ht="48" customHeight="1">
      <c r="A7345" s="19" t="s">
        <v>8</v>
      </c>
      <c r="B7345" s="19" t="s">
        <v>2073</v>
      </c>
      <c r="C7345" s="1" t="s">
        <v>1586</v>
      </c>
      <c r="D7345" s="1" t="s">
        <v>1673</v>
      </c>
      <c r="E7345" s="9" t="s">
        <v>8424</v>
      </c>
      <c r="F7345" s="71" t="s">
        <v>22081</v>
      </c>
      <c r="G7345" s="6" t="s">
        <v>9036</v>
      </c>
      <c r="H7345" s="10" t="s">
        <v>22080</v>
      </c>
    </row>
    <row r="7346" spans="1:8" s="7" customFormat="1" ht="48" customHeight="1">
      <c r="A7346" s="19" t="s">
        <v>8</v>
      </c>
      <c r="B7346" s="19" t="s">
        <v>2073</v>
      </c>
      <c r="C7346" s="1" t="s">
        <v>1544</v>
      </c>
      <c r="D7346" s="1" t="s">
        <v>75</v>
      </c>
      <c r="E7346" s="9" t="s">
        <v>9044</v>
      </c>
      <c r="F7346" s="71" t="s">
        <v>9045</v>
      </c>
      <c r="G7346" s="6" t="s">
        <v>9036</v>
      </c>
      <c r="H7346" s="10" t="s">
        <v>22080</v>
      </c>
    </row>
    <row r="7347" spans="1:8" s="7" customFormat="1" ht="48" customHeight="1">
      <c r="A7347" s="19" t="s">
        <v>8</v>
      </c>
      <c r="B7347" s="19" t="s">
        <v>2073</v>
      </c>
      <c r="C7347" s="1" t="s">
        <v>1544</v>
      </c>
      <c r="D7347" s="1" t="s">
        <v>75</v>
      </c>
      <c r="E7347" s="9" t="s">
        <v>9038</v>
      </c>
      <c r="F7347" s="71" t="s">
        <v>22082</v>
      </c>
      <c r="G7347" s="6" t="s">
        <v>9036</v>
      </c>
      <c r="H7347" s="10" t="s">
        <v>22080</v>
      </c>
    </row>
    <row r="7348" spans="1:8" s="7" customFormat="1" ht="48" customHeight="1">
      <c r="A7348" s="19" t="s">
        <v>8</v>
      </c>
      <c r="B7348" s="19" t="s">
        <v>2073</v>
      </c>
      <c r="C7348" s="1" t="s">
        <v>1544</v>
      </c>
      <c r="D7348" s="1" t="s">
        <v>75</v>
      </c>
      <c r="E7348" s="9" t="s">
        <v>1553</v>
      </c>
      <c r="F7348" s="71" t="s">
        <v>9035</v>
      </c>
      <c r="G7348" s="6" t="s">
        <v>9036</v>
      </c>
      <c r="H7348" s="10" t="s">
        <v>22080</v>
      </c>
    </row>
    <row r="7349" spans="1:8" s="7" customFormat="1" ht="48" customHeight="1">
      <c r="A7349" s="19" t="s">
        <v>8</v>
      </c>
      <c r="B7349" s="19" t="s">
        <v>2073</v>
      </c>
      <c r="C7349" s="1" t="s">
        <v>1544</v>
      </c>
      <c r="D7349" s="1" t="s">
        <v>1555</v>
      </c>
      <c r="E7349" s="17" t="s">
        <v>9040</v>
      </c>
      <c r="F7349" s="71" t="s">
        <v>22083</v>
      </c>
      <c r="G7349" s="6" t="s">
        <v>9041</v>
      </c>
      <c r="H7349" s="10" t="s">
        <v>22084</v>
      </c>
    </row>
    <row r="7350" spans="1:8" s="7" customFormat="1" ht="48" customHeight="1">
      <c r="A7350" s="19" t="s">
        <v>8</v>
      </c>
      <c r="B7350" s="19" t="s">
        <v>2073</v>
      </c>
      <c r="C7350" s="1" t="s">
        <v>1544</v>
      </c>
      <c r="D7350" s="1" t="s">
        <v>1555</v>
      </c>
      <c r="E7350" s="17" t="s">
        <v>9051</v>
      </c>
      <c r="F7350" s="71" t="s">
        <v>22085</v>
      </c>
      <c r="G7350" s="6" t="s">
        <v>3986</v>
      </c>
      <c r="H7350" s="10" t="s">
        <v>22086</v>
      </c>
    </row>
    <row r="7351" spans="1:8" s="7" customFormat="1" ht="35" customHeight="1">
      <c r="A7351" s="19" t="s">
        <v>8</v>
      </c>
      <c r="B7351" s="19" t="s">
        <v>2073</v>
      </c>
      <c r="C7351" s="1" t="s">
        <v>1544</v>
      </c>
      <c r="D7351" s="1" t="s">
        <v>1555</v>
      </c>
      <c r="E7351" s="9" t="s">
        <v>9052</v>
      </c>
      <c r="F7351" s="71" t="s">
        <v>22087</v>
      </c>
      <c r="G7351" s="6" t="s">
        <v>9053</v>
      </c>
      <c r="H7351" s="10" t="s">
        <v>22088</v>
      </c>
    </row>
    <row r="7352" spans="1:8" s="7" customFormat="1" ht="48" customHeight="1">
      <c r="A7352" s="19" t="s">
        <v>8</v>
      </c>
      <c r="B7352" s="19" t="s">
        <v>2073</v>
      </c>
      <c r="C7352" s="1" t="s">
        <v>1544</v>
      </c>
      <c r="D7352" s="1" t="s">
        <v>1555</v>
      </c>
      <c r="E7352" s="9" t="s">
        <v>9048</v>
      </c>
      <c r="F7352" s="71" t="s">
        <v>24579</v>
      </c>
      <c r="G7352" s="6" t="s">
        <v>3986</v>
      </c>
      <c r="H7352" s="10" t="s">
        <v>22086</v>
      </c>
    </row>
    <row r="7353" spans="1:8" s="7" customFormat="1" ht="48" customHeight="1">
      <c r="A7353" s="19" t="s">
        <v>8</v>
      </c>
      <c r="B7353" s="19" t="s">
        <v>2073</v>
      </c>
      <c r="C7353" s="1" t="s">
        <v>1544</v>
      </c>
      <c r="D7353" s="1" t="s">
        <v>1555</v>
      </c>
      <c r="E7353" s="9" t="s">
        <v>9042</v>
      </c>
      <c r="F7353" s="71" t="s">
        <v>9043</v>
      </c>
      <c r="G7353" s="6" t="s">
        <v>9036</v>
      </c>
      <c r="H7353" s="10" t="s">
        <v>22080</v>
      </c>
    </row>
    <row r="7354" spans="1:8" s="7" customFormat="1" ht="48" customHeight="1">
      <c r="A7354" s="19" t="s">
        <v>8</v>
      </c>
      <c r="B7354" s="19" t="s">
        <v>2073</v>
      </c>
      <c r="C7354" s="1" t="s">
        <v>1544</v>
      </c>
      <c r="D7354" s="1" t="s">
        <v>1555</v>
      </c>
      <c r="E7354" s="17" t="s">
        <v>9049</v>
      </c>
      <c r="F7354" s="71" t="s">
        <v>22089</v>
      </c>
      <c r="G7354" s="6" t="s">
        <v>3986</v>
      </c>
      <c r="H7354" s="10" t="s">
        <v>22086</v>
      </c>
    </row>
    <row r="7355" spans="1:8" s="7" customFormat="1" ht="48" customHeight="1">
      <c r="A7355" s="19" t="s">
        <v>8</v>
      </c>
      <c r="B7355" s="19" t="s">
        <v>2073</v>
      </c>
      <c r="C7355" s="1" t="s">
        <v>1544</v>
      </c>
      <c r="D7355" s="1" t="s">
        <v>1555</v>
      </c>
      <c r="E7355" s="9" t="s">
        <v>22090</v>
      </c>
      <c r="F7355" s="71" t="s">
        <v>22091</v>
      </c>
      <c r="G7355" s="6" t="s">
        <v>3986</v>
      </c>
      <c r="H7355" s="10" t="s">
        <v>22086</v>
      </c>
    </row>
    <row r="7356" spans="1:8" s="7" customFormat="1" ht="48" customHeight="1">
      <c r="A7356" s="19" t="s">
        <v>8</v>
      </c>
      <c r="B7356" s="19" t="s">
        <v>2073</v>
      </c>
      <c r="C7356" s="1" t="s">
        <v>1544</v>
      </c>
      <c r="D7356" s="1" t="s">
        <v>1555</v>
      </c>
      <c r="E7356" s="9" t="s">
        <v>22092</v>
      </c>
      <c r="F7356" s="71" t="s">
        <v>24580</v>
      </c>
      <c r="G7356" s="6" t="s">
        <v>3986</v>
      </c>
      <c r="H7356" s="10" t="s">
        <v>22086</v>
      </c>
    </row>
    <row r="7357" spans="1:8" s="7" customFormat="1" ht="48" customHeight="1">
      <c r="A7357" s="19" t="s">
        <v>8</v>
      </c>
      <c r="B7357" s="19" t="s">
        <v>2073</v>
      </c>
      <c r="C7357" s="1" t="s">
        <v>1544</v>
      </c>
      <c r="D7357" s="1" t="s">
        <v>1555</v>
      </c>
      <c r="E7357" s="9" t="s">
        <v>9050</v>
      </c>
      <c r="F7357" s="71" t="s">
        <v>22093</v>
      </c>
      <c r="G7357" s="6" t="s">
        <v>3986</v>
      </c>
      <c r="H7357" s="10" t="s">
        <v>22086</v>
      </c>
    </row>
    <row r="7358" spans="1:8" s="7" customFormat="1" ht="48" customHeight="1">
      <c r="A7358" s="19" t="s">
        <v>8</v>
      </c>
      <c r="B7358" s="19" t="s">
        <v>2073</v>
      </c>
      <c r="C7358" s="1" t="s">
        <v>1544</v>
      </c>
      <c r="D7358" s="1" t="s">
        <v>1555</v>
      </c>
      <c r="E7358" s="9" t="s">
        <v>22094</v>
      </c>
      <c r="F7358" s="71" t="s">
        <v>22095</v>
      </c>
      <c r="G7358" s="6" t="s">
        <v>3986</v>
      </c>
      <c r="H7358" s="10" t="s">
        <v>22086</v>
      </c>
    </row>
    <row r="7359" spans="1:8" s="7" customFormat="1" ht="48" customHeight="1">
      <c r="A7359" s="19" t="s">
        <v>8</v>
      </c>
      <c r="B7359" s="19" t="s">
        <v>2073</v>
      </c>
      <c r="C7359" s="1" t="s">
        <v>1544</v>
      </c>
      <c r="D7359" s="1" t="s">
        <v>55</v>
      </c>
      <c r="E7359" s="9" t="s">
        <v>9034</v>
      </c>
      <c r="F7359" s="71" t="s">
        <v>22096</v>
      </c>
      <c r="G7359" s="6" t="s">
        <v>9018</v>
      </c>
      <c r="H7359" s="10" t="s">
        <v>22067</v>
      </c>
    </row>
    <row r="7360" spans="1:8" s="7" customFormat="1" ht="48" customHeight="1">
      <c r="A7360" s="19" t="s">
        <v>8</v>
      </c>
      <c r="B7360" s="19" t="s">
        <v>2073</v>
      </c>
      <c r="C7360" s="1" t="s">
        <v>1544</v>
      </c>
      <c r="D7360" s="1" t="s">
        <v>1727</v>
      </c>
      <c r="E7360" s="17" t="s">
        <v>9056</v>
      </c>
      <c r="F7360" s="71" t="s">
        <v>22097</v>
      </c>
      <c r="G7360" s="6" t="s">
        <v>5417</v>
      </c>
      <c r="H7360" s="10" t="s">
        <v>22098</v>
      </c>
    </row>
    <row r="7361" spans="1:8" s="7" customFormat="1" ht="48" customHeight="1">
      <c r="A7361" s="19" t="s">
        <v>8</v>
      </c>
      <c r="B7361" s="19" t="s">
        <v>2073</v>
      </c>
      <c r="C7361" s="1" t="s">
        <v>1544</v>
      </c>
      <c r="D7361" s="1" t="s">
        <v>2300</v>
      </c>
      <c r="E7361" s="9" t="s">
        <v>9054</v>
      </c>
      <c r="F7361" s="71" t="s">
        <v>22099</v>
      </c>
      <c r="G7361" s="6" t="s">
        <v>5417</v>
      </c>
      <c r="H7361" s="10" t="s">
        <v>22098</v>
      </c>
    </row>
    <row r="7362" spans="1:8" s="7" customFormat="1" ht="48" customHeight="1">
      <c r="A7362" s="19" t="s">
        <v>8</v>
      </c>
      <c r="B7362" s="19" t="s">
        <v>2073</v>
      </c>
      <c r="C7362" s="1" t="s">
        <v>1544</v>
      </c>
      <c r="D7362" s="1" t="s">
        <v>2300</v>
      </c>
      <c r="E7362" s="9" t="s">
        <v>9055</v>
      </c>
      <c r="F7362" s="71" t="s">
        <v>22100</v>
      </c>
      <c r="G7362" s="6" t="s">
        <v>2293</v>
      </c>
      <c r="H7362" s="10" t="s">
        <v>22098</v>
      </c>
    </row>
    <row r="7363" spans="1:8" s="7" customFormat="1" ht="48" customHeight="1">
      <c r="A7363" s="19" t="s">
        <v>8</v>
      </c>
      <c r="B7363" s="19" t="s">
        <v>2073</v>
      </c>
      <c r="C7363" s="1" t="s">
        <v>1544</v>
      </c>
      <c r="D7363" s="1" t="s">
        <v>2300</v>
      </c>
      <c r="E7363" s="9" t="s">
        <v>9057</v>
      </c>
      <c r="F7363" s="71" t="s">
        <v>22101</v>
      </c>
      <c r="G7363" s="6" t="s">
        <v>5417</v>
      </c>
      <c r="H7363" s="10" t="s">
        <v>22098</v>
      </c>
    </row>
    <row r="7364" spans="1:8" s="7" customFormat="1" ht="48" customHeight="1">
      <c r="A7364" s="19" t="s">
        <v>8</v>
      </c>
      <c r="B7364" s="19" t="s">
        <v>2073</v>
      </c>
      <c r="C7364" s="1" t="s">
        <v>1544</v>
      </c>
      <c r="D7364" s="1" t="s">
        <v>1568</v>
      </c>
      <c r="E7364" s="9" t="s">
        <v>8534</v>
      </c>
      <c r="F7364" s="71" t="s">
        <v>22102</v>
      </c>
      <c r="G7364" s="6" t="s">
        <v>9036</v>
      </c>
      <c r="H7364" s="10" t="s">
        <v>22080</v>
      </c>
    </row>
    <row r="7365" spans="1:8" s="7" customFormat="1" ht="48" customHeight="1">
      <c r="A7365" s="19" t="s">
        <v>8</v>
      </c>
      <c r="B7365" s="19" t="s">
        <v>2073</v>
      </c>
      <c r="C7365" s="1" t="s">
        <v>1544</v>
      </c>
      <c r="D7365" s="1" t="s">
        <v>1568</v>
      </c>
      <c r="E7365" s="9" t="s">
        <v>3641</v>
      </c>
      <c r="F7365" s="71" t="s">
        <v>22103</v>
      </c>
      <c r="G7365" s="6" t="s">
        <v>9047</v>
      </c>
      <c r="H7365" s="10" t="s">
        <v>22104</v>
      </c>
    </row>
    <row r="7366" spans="1:8" s="7" customFormat="1" ht="48" customHeight="1">
      <c r="A7366" s="19" t="s">
        <v>8</v>
      </c>
      <c r="B7366" s="19" t="s">
        <v>2073</v>
      </c>
      <c r="C7366" s="1" t="s">
        <v>1544</v>
      </c>
      <c r="D7366" s="1" t="s">
        <v>1568</v>
      </c>
      <c r="E7366" s="9" t="s">
        <v>9039</v>
      </c>
      <c r="F7366" s="71" t="s">
        <v>22105</v>
      </c>
      <c r="G7366" s="6" t="s">
        <v>9036</v>
      </c>
      <c r="H7366" s="10" t="s">
        <v>22080</v>
      </c>
    </row>
    <row r="7367" spans="1:8" s="7" customFormat="1" ht="48" customHeight="1">
      <c r="A7367" s="19" t="s">
        <v>8</v>
      </c>
      <c r="B7367" s="19" t="s">
        <v>2073</v>
      </c>
      <c r="C7367" s="1" t="s">
        <v>1544</v>
      </c>
      <c r="D7367" s="1" t="s">
        <v>1568</v>
      </c>
      <c r="E7367" s="9" t="s">
        <v>4291</v>
      </c>
      <c r="F7367" s="71" t="s">
        <v>22106</v>
      </c>
      <c r="G7367" s="6" t="s">
        <v>9047</v>
      </c>
      <c r="H7367" s="10" t="s">
        <v>22104</v>
      </c>
    </row>
    <row r="7368" spans="1:8" s="7" customFormat="1" ht="48" customHeight="1">
      <c r="A7368" s="19" t="s">
        <v>8</v>
      </c>
      <c r="B7368" s="19" t="s">
        <v>2073</v>
      </c>
      <c r="C7368" s="1" t="s">
        <v>1544</v>
      </c>
      <c r="D7368" s="1" t="s">
        <v>1568</v>
      </c>
      <c r="E7368" s="17" t="s">
        <v>9046</v>
      </c>
      <c r="F7368" s="71" t="s">
        <v>22107</v>
      </c>
      <c r="G7368" s="6" t="s">
        <v>9047</v>
      </c>
      <c r="H7368" s="10" t="s">
        <v>22104</v>
      </c>
    </row>
    <row r="7369" spans="1:8" s="7" customFormat="1" ht="48" customHeight="1">
      <c r="A7369" s="19" t="s">
        <v>8</v>
      </c>
      <c r="B7369" s="19" t="s">
        <v>2073</v>
      </c>
      <c r="C7369" s="1" t="s">
        <v>173</v>
      </c>
      <c r="D7369" s="1" t="s">
        <v>157</v>
      </c>
      <c r="E7369" s="9" t="s">
        <v>9028</v>
      </c>
      <c r="F7369" s="71" t="s">
        <v>9029</v>
      </c>
      <c r="G7369" s="6" t="s">
        <v>9018</v>
      </c>
      <c r="H7369" s="10" t="s">
        <v>22067</v>
      </c>
    </row>
    <row r="7370" spans="1:8" s="7" customFormat="1" ht="48" customHeight="1">
      <c r="A7370" s="21" t="s">
        <v>8</v>
      </c>
      <c r="B7370" s="19" t="s">
        <v>2074</v>
      </c>
      <c r="C7370" s="61" t="s">
        <v>1</v>
      </c>
      <c r="D7370" s="61" t="s">
        <v>28</v>
      </c>
      <c r="E7370" s="9" t="s">
        <v>3947</v>
      </c>
      <c r="F7370" s="73" t="s">
        <v>22108</v>
      </c>
      <c r="G7370" s="54" t="s">
        <v>3942</v>
      </c>
      <c r="H7370" s="60" t="s">
        <v>3943</v>
      </c>
    </row>
    <row r="7371" spans="1:8" s="7" customFormat="1" ht="48" customHeight="1">
      <c r="A7371" s="21" t="s">
        <v>8</v>
      </c>
      <c r="B7371" s="19" t="s">
        <v>2074</v>
      </c>
      <c r="C7371" s="61" t="s">
        <v>1</v>
      </c>
      <c r="D7371" s="61" t="s">
        <v>28</v>
      </c>
      <c r="E7371" s="9" t="s">
        <v>3946</v>
      </c>
      <c r="F7371" s="73" t="s">
        <v>22109</v>
      </c>
      <c r="G7371" s="54" t="s">
        <v>3942</v>
      </c>
      <c r="H7371" s="60" t="s">
        <v>3943</v>
      </c>
    </row>
    <row r="7372" spans="1:8" s="7" customFormat="1" ht="48" customHeight="1">
      <c r="A7372" s="21" t="s">
        <v>8</v>
      </c>
      <c r="B7372" s="19" t="s">
        <v>2074</v>
      </c>
      <c r="C7372" s="61" t="s">
        <v>22110</v>
      </c>
      <c r="D7372" s="61" t="s">
        <v>28</v>
      </c>
      <c r="E7372" s="62" t="s">
        <v>3944</v>
      </c>
      <c r="F7372" s="73" t="s">
        <v>3945</v>
      </c>
      <c r="G7372" s="54" t="s">
        <v>3942</v>
      </c>
      <c r="H7372" s="60" t="s">
        <v>3943</v>
      </c>
    </row>
    <row r="7373" spans="1:8" s="7" customFormat="1" ht="48" customHeight="1">
      <c r="A7373" s="21" t="s">
        <v>8</v>
      </c>
      <c r="B7373" s="19" t="s">
        <v>2074</v>
      </c>
      <c r="C7373" s="61" t="s">
        <v>1</v>
      </c>
      <c r="D7373" s="61" t="s">
        <v>14</v>
      </c>
      <c r="E7373" s="9" t="s">
        <v>3941</v>
      </c>
      <c r="F7373" s="73" t="s">
        <v>22111</v>
      </c>
      <c r="G7373" s="56" t="s">
        <v>3942</v>
      </c>
      <c r="H7373" s="60" t="s">
        <v>3943</v>
      </c>
    </row>
    <row r="7374" spans="1:8" s="7" customFormat="1" ht="48" customHeight="1">
      <c r="A7374" s="21" t="s">
        <v>8</v>
      </c>
      <c r="B7374" s="19" t="s">
        <v>2074</v>
      </c>
      <c r="C7374" s="61" t="s">
        <v>133</v>
      </c>
      <c r="D7374" s="61" t="s">
        <v>145</v>
      </c>
      <c r="E7374" s="9" t="s">
        <v>3972</v>
      </c>
      <c r="F7374" s="73" t="s">
        <v>3973</v>
      </c>
      <c r="G7374" s="54" t="s">
        <v>3974</v>
      </c>
      <c r="H7374" s="60" t="s">
        <v>3975</v>
      </c>
    </row>
    <row r="7375" spans="1:8" s="7" customFormat="1" ht="48" customHeight="1">
      <c r="A7375" s="21" t="s">
        <v>8</v>
      </c>
      <c r="B7375" s="19" t="s">
        <v>2074</v>
      </c>
      <c r="C7375" s="61" t="s">
        <v>133</v>
      </c>
      <c r="D7375" s="61" t="s">
        <v>134</v>
      </c>
      <c r="E7375" s="9" t="s">
        <v>3971</v>
      </c>
      <c r="F7375" s="73" t="s">
        <v>22112</v>
      </c>
      <c r="G7375" s="54" t="s">
        <v>3966</v>
      </c>
      <c r="H7375" s="60" t="s">
        <v>3967</v>
      </c>
    </row>
    <row r="7376" spans="1:8" s="7" customFormat="1" ht="60" customHeight="1">
      <c r="A7376" s="21" t="s">
        <v>8</v>
      </c>
      <c r="B7376" s="19" t="s">
        <v>2074</v>
      </c>
      <c r="C7376" s="61" t="s">
        <v>133</v>
      </c>
      <c r="D7376" s="61" t="s">
        <v>134</v>
      </c>
      <c r="E7376" s="9" t="s">
        <v>3968</v>
      </c>
      <c r="F7376" s="73" t="s">
        <v>3969</v>
      </c>
      <c r="G7376" s="54" t="s">
        <v>3966</v>
      </c>
      <c r="H7376" s="60" t="s">
        <v>3967</v>
      </c>
    </row>
    <row r="7377" spans="1:8" s="7" customFormat="1" ht="48" customHeight="1">
      <c r="A7377" s="21" t="s">
        <v>8</v>
      </c>
      <c r="B7377" s="19" t="s">
        <v>2074</v>
      </c>
      <c r="C7377" s="61" t="s">
        <v>133</v>
      </c>
      <c r="D7377" s="61" t="s">
        <v>134</v>
      </c>
      <c r="E7377" s="9" t="s">
        <v>3964</v>
      </c>
      <c r="F7377" s="73" t="s">
        <v>3965</v>
      </c>
      <c r="G7377" s="54" t="s">
        <v>3966</v>
      </c>
      <c r="H7377" s="60" t="s">
        <v>3967</v>
      </c>
    </row>
    <row r="7378" spans="1:8" s="7" customFormat="1" ht="48" customHeight="1">
      <c r="A7378" s="21" t="s">
        <v>8</v>
      </c>
      <c r="B7378" s="19" t="s">
        <v>2074</v>
      </c>
      <c r="C7378" s="61" t="s">
        <v>133</v>
      </c>
      <c r="D7378" s="61" t="s">
        <v>134</v>
      </c>
      <c r="E7378" s="9" t="s">
        <v>22113</v>
      </c>
      <c r="F7378" s="73" t="s">
        <v>3970</v>
      </c>
      <c r="G7378" s="54" t="s">
        <v>3966</v>
      </c>
      <c r="H7378" s="60" t="s">
        <v>3967</v>
      </c>
    </row>
    <row r="7379" spans="1:8" s="7" customFormat="1" ht="48" customHeight="1">
      <c r="A7379" s="21" t="s">
        <v>8</v>
      </c>
      <c r="B7379" s="19" t="s">
        <v>2074</v>
      </c>
      <c r="C7379" s="1" t="s">
        <v>1544</v>
      </c>
      <c r="D7379" s="61" t="s">
        <v>75</v>
      </c>
      <c r="E7379" s="9" t="s">
        <v>3951</v>
      </c>
      <c r="F7379" s="73" t="s">
        <v>22114</v>
      </c>
      <c r="G7379" s="54" t="s">
        <v>3952</v>
      </c>
      <c r="H7379" s="60" t="s">
        <v>3953</v>
      </c>
    </row>
    <row r="7380" spans="1:8" s="7" customFormat="1" ht="48" customHeight="1">
      <c r="A7380" s="21" t="s">
        <v>8</v>
      </c>
      <c r="B7380" s="19" t="s">
        <v>2074</v>
      </c>
      <c r="C7380" s="1" t="s">
        <v>1544</v>
      </c>
      <c r="D7380" s="61" t="s">
        <v>75</v>
      </c>
      <c r="E7380" s="9" t="s">
        <v>662</v>
      </c>
      <c r="F7380" s="73" t="s">
        <v>3948</v>
      </c>
      <c r="G7380" s="54" t="s">
        <v>3949</v>
      </c>
      <c r="H7380" s="60" t="s">
        <v>3950</v>
      </c>
    </row>
    <row r="7381" spans="1:8" s="7" customFormat="1" ht="48" customHeight="1">
      <c r="A7381" s="21" t="s">
        <v>8</v>
      </c>
      <c r="B7381" s="19" t="s">
        <v>2074</v>
      </c>
      <c r="C7381" s="1" t="s">
        <v>1544</v>
      </c>
      <c r="D7381" s="61" t="s">
        <v>1568</v>
      </c>
      <c r="E7381" s="9" t="s">
        <v>3954</v>
      </c>
      <c r="F7381" s="73" t="s">
        <v>22115</v>
      </c>
      <c r="G7381" s="54" t="s">
        <v>3955</v>
      </c>
      <c r="H7381" s="60" t="s">
        <v>3956</v>
      </c>
    </row>
    <row r="7382" spans="1:8" s="7" customFormat="1" ht="48" customHeight="1">
      <c r="A7382" s="21" t="s">
        <v>8</v>
      </c>
      <c r="B7382" s="19" t="s">
        <v>2074</v>
      </c>
      <c r="C7382" s="1" t="s">
        <v>1544</v>
      </c>
      <c r="D7382" s="61" t="s">
        <v>1568</v>
      </c>
      <c r="E7382" s="9" t="s">
        <v>3957</v>
      </c>
      <c r="F7382" s="73" t="s">
        <v>22116</v>
      </c>
      <c r="G7382" s="54" t="s">
        <v>3949</v>
      </c>
      <c r="H7382" s="60" t="s">
        <v>3950</v>
      </c>
    </row>
    <row r="7383" spans="1:8" s="7" customFormat="1" ht="48" customHeight="1">
      <c r="A7383" s="21" t="s">
        <v>8</v>
      </c>
      <c r="B7383" s="19" t="s">
        <v>2074</v>
      </c>
      <c r="C7383" s="1" t="s">
        <v>1544</v>
      </c>
      <c r="D7383" s="1" t="s">
        <v>3823</v>
      </c>
      <c r="E7383" s="9" t="s">
        <v>220</v>
      </c>
      <c r="F7383" s="73" t="s">
        <v>3961</v>
      </c>
      <c r="G7383" s="54" t="s">
        <v>3959</v>
      </c>
      <c r="H7383" s="60" t="s">
        <v>3960</v>
      </c>
    </row>
    <row r="7384" spans="1:8" ht="48" customHeight="1">
      <c r="A7384" s="21" t="s">
        <v>8</v>
      </c>
      <c r="B7384" s="19" t="s">
        <v>2074</v>
      </c>
      <c r="C7384" s="1" t="s">
        <v>1544</v>
      </c>
      <c r="D7384" s="1" t="s">
        <v>3823</v>
      </c>
      <c r="E7384" s="9" t="s">
        <v>3962</v>
      </c>
      <c r="F7384" s="73" t="s">
        <v>3963</v>
      </c>
      <c r="G7384" s="54" t="s">
        <v>3959</v>
      </c>
      <c r="H7384" s="60" t="s">
        <v>3960</v>
      </c>
    </row>
    <row r="7385" spans="1:8" s="7" customFormat="1" ht="48" customHeight="1">
      <c r="A7385" s="21" t="s">
        <v>8</v>
      </c>
      <c r="B7385" s="19" t="s">
        <v>2074</v>
      </c>
      <c r="C7385" s="1" t="s">
        <v>1544</v>
      </c>
      <c r="D7385" s="1" t="s">
        <v>3823</v>
      </c>
      <c r="E7385" s="9" t="s">
        <v>3958</v>
      </c>
      <c r="F7385" s="73" t="s">
        <v>22117</v>
      </c>
      <c r="G7385" s="54" t="s">
        <v>3959</v>
      </c>
      <c r="H7385" s="60" t="s">
        <v>3960</v>
      </c>
    </row>
    <row r="7386" spans="1:8" s="7" customFormat="1" ht="48" customHeight="1">
      <c r="A7386" s="21" t="s">
        <v>8</v>
      </c>
      <c r="B7386" s="19" t="s">
        <v>2074</v>
      </c>
      <c r="C7386" s="61" t="s">
        <v>156</v>
      </c>
      <c r="D7386" s="61" t="s">
        <v>157</v>
      </c>
      <c r="E7386" s="9" t="s">
        <v>3976</v>
      </c>
      <c r="F7386" s="73" t="s">
        <v>3977</v>
      </c>
      <c r="G7386" s="54" t="s">
        <v>3942</v>
      </c>
      <c r="H7386" s="60" t="s">
        <v>3943</v>
      </c>
    </row>
    <row r="7387" spans="1:8" s="7" customFormat="1" ht="48" customHeight="1">
      <c r="A7387" s="19" t="s">
        <v>8</v>
      </c>
      <c r="B7387" s="19" t="s">
        <v>2075</v>
      </c>
      <c r="C7387" s="1" t="s">
        <v>1</v>
      </c>
      <c r="D7387" s="1" t="s">
        <v>2</v>
      </c>
      <c r="E7387" s="9" t="s">
        <v>6607</v>
      </c>
      <c r="F7387" s="71" t="s">
        <v>6608</v>
      </c>
      <c r="G7387" s="6" t="s">
        <v>6609</v>
      </c>
      <c r="H7387" s="10" t="s">
        <v>6610</v>
      </c>
    </row>
    <row r="7388" spans="1:8" s="7" customFormat="1" ht="60" customHeight="1">
      <c r="A7388" s="19" t="s">
        <v>8</v>
      </c>
      <c r="B7388" s="19" t="s">
        <v>2075</v>
      </c>
      <c r="C7388" s="1" t="s">
        <v>1</v>
      </c>
      <c r="D7388" s="1" t="s">
        <v>14</v>
      </c>
      <c r="E7388" s="9" t="s">
        <v>6633</v>
      </c>
      <c r="F7388" s="71" t="s">
        <v>24561</v>
      </c>
      <c r="G7388" s="6" t="s">
        <v>6609</v>
      </c>
      <c r="H7388" s="10" t="s">
        <v>6610</v>
      </c>
    </row>
    <row r="7389" spans="1:8" s="7" customFormat="1" ht="48" customHeight="1">
      <c r="A7389" s="19" t="s">
        <v>8</v>
      </c>
      <c r="B7389" s="19" t="s">
        <v>2075</v>
      </c>
      <c r="C7389" s="1" t="s">
        <v>1544</v>
      </c>
      <c r="D7389" s="1" t="s">
        <v>75</v>
      </c>
      <c r="E7389" s="9" t="s">
        <v>4705</v>
      </c>
      <c r="F7389" s="71" t="s">
        <v>6621</v>
      </c>
      <c r="G7389" s="6" t="s">
        <v>77</v>
      </c>
      <c r="H7389" s="10" t="s">
        <v>6613</v>
      </c>
    </row>
    <row r="7390" spans="1:8" s="7" customFormat="1" ht="35" customHeight="1">
      <c r="A7390" s="19" t="s">
        <v>8</v>
      </c>
      <c r="B7390" s="19" t="s">
        <v>2075</v>
      </c>
      <c r="C7390" s="1" t="s">
        <v>1544</v>
      </c>
      <c r="D7390" s="1" t="s">
        <v>75</v>
      </c>
      <c r="E7390" s="9" t="s">
        <v>204</v>
      </c>
      <c r="F7390" s="71" t="s">
        <v>6622</v>
      </c>
      <c r="G7390" s="6" t="s">
        <v>111</v>
      </c>
      <c r="H7390" s="10" t="s">
        <v>6623</v>
      </c>
    </row>
    <row r="7391" spans="1:8" s="7" customFormat="1" ht="48" customHeight="1">
      <c r="A7391" s="19" t="s">
        <v>8</v>
      </c>
      <c r="B7391" s="19" t="s">
        <v>2075</v>
      </c>
      <c r="C7391" s="55" t="s">
        <v>22118</v>
      </c>
      <c r="D7391" s="1" t="s">
        <v>55</v>
      </c>
      <c r="E7391" s="9" t="s">
        <v>6624</v>
      </c>
      <c r="F7391" s="71" t="s">
        <v>6625</v>
      </c>
      <c r="G7391" s="6" t="s">
        <v>6609</v>
      </c>
      <c r="H7391" s="10" t="s">
        <v>6610</v>
      </c>
    </row>
    <row r="7392" spans="1:8" s="7" customFormat="1" ht="48" customHeight="1">
      <c r="A7392" s="19" t="s">
        <v>8</v>
      </c>
      <c r="B7392" s="19" t="s">
        <v>2075</v>
      </c>
      <c r="C7392" s="1" t="s">
        <v>1544</v>
      </c>
      <c r="D7392" s="1" t="s">
        <v>1727</v>
      </c>
      <c r="E7392" s="17" t="s">
        <v>22119</v>
      </c>
      <c r="F7392" s="71" t="s">
        <v>6620</v>
      </c>
      <c r="G7392" s="6" t="s">
        <v>106</v>
      </c>
      <c r="H7392" s="10" t="s">
        <v>6617</v>
      </c>
    </row>
    <row r="7393" spans="1:8" s="7" customFormat="1" ht="48" customHeight="1">
      <c r="A7393" s="19" t="s">
        <v>8</v>
      </c>
      <c r="B7393" s="19" t="s">
        <v>2075</v>
      </c>
      <c r="C7393" s="1" t="s">
        <v>1544</v>
      </c>
      <c r="D7393" s="1" t="s">
        <v>2300</v>
      </c>
      <c r="E7393" s="9" t="s">
        <v>6618</v>
      </c>
      <c r="F7393" s="71" t="s">
        <v>6619</v>
      </c>
      <c r="G7393" s="6" t="s">
        <v>6609</v>
      </c>
      <c r="H7393" s="10" t="s">
        <v>6610</v>
      </c>
    </row>
    <row r="7394" spans="1:8" s="7" customFormat="1" ht="48" customHeight="1">
      <c r="A7394" s="19" t="s">
        <v>8</v>
      </c>
      <c r="B7394" s="19" t="s">
        <v>2075</v>
      </c>
      <c r="C7394" s="1" t="s">
        <v>1544</v>
      </c>
      <c r="D7394" s="1" t="s">
        <v>2300</v>
      </c>
      <c r="E7394" s="9" t="s">
        <v>6631</v>
      </c>
      <c r="F7394" s="71" t="s">
        <v>6632</v>
      </c>
      <c r="G7394" s="6" t="s">
        <v>106</v>
      </c>
      <c r="H7394" s="10" t="s">
        <v>6617</v>
      </c>
    </row>
    <row r="7395" spans="1:8" s="7" customFormat="1" ht="35" customHeight="1">
      <c r="A7395" s="19" t="s">
        <v>8</v>
      </c>
      <c r="B7395" s="19" t="s">
        <v>2075</v>
      </c>
      <c r="C7395" s="1" t="s">
        <v>1544</v>
      </c>
      <c r="D7395" s="1" t="s">
        <v>1568</v>
      </c>
      <c r="E7395" s="9" t="s">
        <v>6629</v>
      </c>
      <c r="F7395" s="71" t="s">
        <v>6630</v>
      </c>
      <c r="G7395" s="6" t="s">
        <v>6627</v>
      </c>
      <c r="H7395" s="10" t="s">
        <v>6628</v>
      </c>
    </row>
    <row r="7396" spans="1:8" s="7" customFormat="1" ht="35" customHeight="1">
      <c r="A7396" s="19" t="s">
        <v>8</v>
      </c>
      <c r="B7396" s="19" t="s">
        <v>2075</v>
      </c>
      <c r="C7396" s="1" t="s">
        <v>1544</v>
      </c>
      <c r="D7396" s="1" t="s">
        <v>1568</v>
      </c>
      <c r="E7396" s="9" t="s">
        <v>5097</v>
      </c>
      <c r="F7396" s="71" t="s">
        <v>6626</v>
      </c>
      <c r="G7396" s="6" t="s">
        <v>6627</v>
      </c>
      <c r="H7396" s="10" t="s">
        <v>6628</v>
      </c>
    </row>
    <row r="7397" spans="1:8" s="7" customFormat="1" ht="60" customHeight="1">
      <c r="A7397" s="19" t="s">
        <v>8</v>
      </c>
      <c r="B7397" s="19" t="s">
        <v>2075</v>
      </c>
      <c r="C7397" s="1" t="s">
        <v>1544</v>
      </c>
      <c r="D7397" s="1" t="s">
        <v>3823</v>
      </c>
      <c r="E7397" s="9" t="s">
        <v>6615</v>
      </c>
      <c r="F7397" s="71" t="s">
        <v>22120</v>
      </c>
      <c r="G7397" s="6" t="s">
        <v>77</v>
      </c>
      <c r="H7397" s="10" t="s">
        <v>6613</v>
      </c>
    </row>
    <row r="7398" spans="1:8" s="7" customFormat="1" ht="48" customHeight="1">
      <c r="A7398" s="19" t="s">
        <v>8</v>
      </c>
      <c r="B7398" s="19" t="s">
        <v>2075</v>
      </c>
      <c r="C7398" s="1" t="s">
        <v>1544</v>
      </c>
      <c r="D7398" s="1" t="s">
        <v>3823</v>
      </c>
      <c r="E7398" s="9" t="s">
        <v>6611</v>
      </c>
      <c r="F7398" s="71" t="s">
        <v>6612</v>
      </c>
      <c r="G7398" s="6" t="s">
        <v>77</v>
      </c>
      <c r="H7398" s="10" t="s">
        <v>6613</v>
      </c>
    </row>
    <row r="7399" spans="1:8" s="7" customFormat="1" ht="48" customHeight="1">
      <c r="A7399" s="19" t="s">
        <v>8</v>
      </c>
      <c r="B7399" s="19" t="s">
        <v>2075</v>
      </c>
      <c r="C7399" s="1" t="s">
        <v>1544</v>
      </c>
      <c r="D7399" s="1" t="s">
        <v>3823</v>
      </c>
      <c r="E7399" s="9" t="s">
        <v>495</v>
      </c>
      <c r="F7399" s="71" t="s">
        <v>6616</v>
      </c>
      <c r="G7399" s="6" t="s">
        <v>106</v>
      </c>
      <c r="H7399" s="10" t="s">
        <v>6617</v>
      </c>
    </row>
    <row r="7400" spans="1:8" s="7" customFormat="1" ht="48" customHeight="1">
      <c r="A7400" s="19" t="s">
        <v>8</v>
      </c>
      <c r="B7400" s="19" t="s">
        <v>2075</v>
      </c>
      <c r="C7400" s="1" t="s">
        <v>1544</v>
      </c>
      <c r="D7400" s="1" t="s">
        <v>3823</v>
      </c>
      <c r="E7400" s="9" t="s">
        <v>6614</v>
      </c>
      <c r="F7400" s="71" t="s">
        <v>24420</v>
      </c>
      <c r="G7400" s="6" t="s">
        <v>24268</v>
      </c>
      <c r="H7400" s="10" t="s">
        <v>22121</v>
      </c>
    </row>
    <row r="7401" spans="1:8" s="7" customFormat="1" ht="48" customHeight="1">
      <c r="A7401" s="19" t="s">
        <v>8</v>
      </c>
      <c r="B7401" s="19" t="s">
        <v>2076</v>
      </c>
      <c r="C7401" s="1" t="s">
        <v>1</v>
      </c>
      <c r="D7401" s="1" t="s">
        <v>28</v>
      </c>
      <c r="E7401" s="9" t="s">
        <v>224</v>
      </c>
      <c r="F7401" s="71" t="s">
        <v>6173</v>
      </c>
      <c r="G7401" s="6" t="s">
        <v>25</v>
      </c>
      <c r="H7401" s="10" t="s">
        <v>26</v>
      </c>
    </row>
    <row r="7402" spans="1:8" s="7" customFormat="1" ht="60" customHeight="1">
      <c r="A7402" s="19" t="s">
        <v>8</v>
      </c>
      <c r="B7402" s="19" t="s">
        <v>2076</v>
      </c>
      <c r="C7402" s="1" t="s">
        <v>1</v>
      </c>
      <c r="D7402" s="1" t="s">
        <v>28</v>
      </c>
      <c r="E7402" s="9" t="s">
        <v>6178</v>
      </c>
      <c r="F7402" s="71" t="s">
        <v>22122</v>
      </c>
      <c r="G7402" s="6" t="s">
        <v>25</v>
      </c>
      <c r="H7402" s="10" t="s">
        <v>26</v>
      </c>
    </row>
    <row r="7403" spans="1:8" s="7" customFormat="1" ht="48" customHeight="1">
      <c r="A7403" s="19" t="s">
        <v>8</v>
      </c>
      <c r="B7403" s="19" t="s">
        <v>2076</v>
      </c>
      <c r="C7403" s="1" t="s">
        <v>1</v>
      </c>
      <c r="D7403" s="1" t="s">
        <v>2</v>
      </c>
      <c r="E7403" s="9" t="s">
        <v>6176</v>
      </c>
      <c r="F7403" s="71" t="s">
        <v>6177</v>
      </c>
      <c r="G7403" s="6" t="s">
        <v>25</v>
      </c>
      <c r="H7403" s="10" t="s">
        <v>26</v>
      </c>
    </row>
    <row r="7404" spans="1:8" s="7" customFormat="1" ht="60" customHeight="1">
      <c r="A7404" s="19" t="s">
        <v>8</v>
      </c>
      <c r="B7404" s="19" t="s">
        <v>2076</v>
      </c>
      <c r="C7404" s="1" t="s">
        <v>1</v>
      </c>
      <c r="D7404" s="1" t="s">
        <v>14</v>
      </c>
      <c r="E7404" s="9" t="s">
        <v>6174</v>
      </c>
      <c r="F7404" s="71" t="s">
        <v>6175</v>
      </c>
      <c r="G7404" s="6" t="s">
        <v>25</v>
      </c>
      <c r="H7404" s="10" t="s">
        <v>26</v>
      </c>
    </row>
    <row r="7405" spans="1:8" s="7" customFormat="1" ht="48" customHeight="1">
      <c r="A7405" s="19" t="s">
        <v>8</v>
      </c>
      <c r="B7405" s="19" t="s">
        <v>2076</v>
      </c>
      <c r="C7405" s="1" t="s">
        <v>1</v>
      </c>
      <c r="D7405" s="1" t="s">
        <v>14</v>
      </c>
      <c r="E7405" s="9" t="s">
        <v>6179</v>
      </c>
      <c r="F7405" s="71" t="s">
        <v>6180</v>
      </c>
      <c r="G7405" s="6" t="s">
        <v>25</v>
      </c>
      <c r="H7405" s="10" t="s">
        <v>26</v>
      </c>
    </row>
    <row r="7406" spans="1:8" s="7" customFormat="1" ht="48" customHeight="1">
      <c r="A7406" s="19" t="s">
        <v>8</v>
      </c>
      <c r="B7406" s="19" t="s">
        <v>2076</v>
      </c>
      <c r="C7406" s="1" t="s">
        <v>1</v>
      </c>
      <c r="D7406" s="1" t="s">
        <v>14</v>
      </c>
      <c r="E7406" s="9" t="s">
        <v>23</v>
      </c>
      <c r="F7406" s="71" t="s">
        <v>24</v>
      </c>
      <c r="G7406" s="6" t="s">
        <v>25</v>
      </c>
      <c r="H7406" s="10" t="s">
        <v>26</v>
      </c>
    </row>
    <row r="7407" spans="1:8" s="7" customFormat="1" ht="60" customHeight="1">
      <c r="A7407" s="19" t="s">
        <v>8</v>
      </c>
      <c r="B7407" s="19" t="s">
        <v>2076</v>
      </c>
      <c r="C7407" s="1" t="s">
        <v>133</v>
      </c>
      <c r="D7407" s="1" t="s">
        <v>134</v>
      </c>
      <c r="E7407" s="9" t="s">
        <v>6193</v>
      </c>
      <c r="F7407" s="71" t="s">
        <v>6194</v>
      </c>
      <c r="G7407" s="6" t="s">
        <v>6189</v>
      </c>
      <c r="H7407" s="10" t="s">
        <v>6190</v>
      </c>
    </row>
    <row r="7408" spans="1:8" s="7" customFormat="1" ht="48" customHeight="1">
      <c r="A7408" s="19" t="s">
        <v>8</v>
      </c>
      <c r="B7408" s="19" t="s">
        <v>2076</v>
      </c>
      <c r="C7408" s="1" t="s">
        <v>133</v>
      </c>
      <c r="D7408" s="1" t="s">
        <v>134</v>
      </c>
      <c r="E7408" s="9" t="s">
        <v>6191</v>
      </c>
      <c r="F7408" s="71" t="s">
        <v>6192</v>
      </c>
      <c r="G7408" s="6" t="s">
        <v>6189</v>
      </c>
      <c r="H7408" s="10" t="s">
        <v>6190</v>
      </c>
    </row>
    <row r="7409" spans="1:8" s="7" customFormat="1" ht="48" customHeight="1">
      <c r="A7409" s="19" t="s">
        <v>8</v>
      </c>
      <c r="B7409" s="19" t="s">
        <v>2076</v>
      </c>
      <c r="C7409" s="1" t="s">
        <v>133</v>
      </c>
      <c r="D7409" s="1" t="s">
        <v>134</v>
      </c>
      <c r="E7409" s="9" t="s">
        <v>6185</v>
      </c>
      <c r="F7409" s="71" t="s">
        <v>6186</v>
      </c>
      <c r="G7409" s="6" t="s">
        <v>25</v>
      </c>
      <c r="H7409" s="10" t="s">
        <v>26</v>
      </c>
    </row>
    <row r="7410" spans="1:8" s="7" customFormat="1" ht="48" customHeight="1">
      <c r="A7410" s="19" t="s">
        <v>8</v>
      </c>
      <c r="B7410" s="19" t="s">
        <v>2076</v>
      </c>
      <c r="C7410" s="1" t="s">
        <v>133</v>
      </c>
      <c r="D7410" s="1" t="s">
        <v>134</v>
      </c>
      <c r="E7410" s="9" t="s">
        <v>6187</v>
      </c>
      <c r="F7410" s="71" t="s">
        <v>6188</v>
      </c>
      <c r="G7410" s="6" t="s">
        <v>6189</v>
      </c>
      <c r="H7410" s="10" t="s">
        <v>6190</v>
      </c>
    </row>
    <row r="7411" spans="1:8" s="7" customFormat="1" ht="60" customHeight="1">
      <c r="A7411" s="19" t="s">
        <v>8</v>
      </c>
      <c r="B7411" s="19" t="s">
        <v>2076</v>
      </c>
      <c r="C7411" s="1" t="s">
        <v>133</v>
      </c>
      <c r="D7411" s="1" t="s">
        <v>2854</v>
      </c>
      <c r="E7411" s="9" t="s">
        <v>6183</v>
      </c>
      <c r="F7411" s="71" t="s">
        <v>6184</v>
      </c>
      <c r="G7411" s="6" t="s">
        <v>25</v>
      </c>
      <c r="H7411" s="10" t="s">
        <v>26</v>
      </c>
    </row>
    <row r="7412" spans="1:8" s="7" customFormat="1" ht="48" customHeight="1">
      <c r="A7412" s="19" t="s">
        <v>8</v>
      </c>
      <c r="B7412" s="19" t="s">
        <v>2076</v>
      </c>
      <c r="C7412" s="1" t="s">
        <v>1544</v>
      </c>
      <c r="D7412" s="1" t="s">
        <v>1555</v>
      </c>
      <c r="E7412" s="9" t="s">
        <v>2914</v>
      </c>
      <c r="F7412" s="71" t="s">
        <v>22123</v>
      </c>
      <c r="G7412" s="6" t="s">
        <v>22124</v>
      </c>
      <c r="H7412" s="10" t="s">
        <v>22125</v>
      </c>
    </row>
    <row r="7413" spans="1:8" s="7" customFormat="1" ht="48" customHeight="1">
      <c r="A7413" s="19" t="s">
        <v>8</v>
      </c>
      <c r="B7413" s="19" t="s">
        <v>2076</v>
      </c>
      <c r="C7413" s="1" t="s">
        <v>1544</v>
      </c>
      <c r="D7413" s="1" t="s">
        <v>1568</v>
      </c>
      <c r="E7413" s="9" t="s">
        <v>273</v>
      </c>
      <c r="F7413" s="71" t="s">
        <v>6202</v>
      </c>
      <c r="G7413" s="6" t="s">
        <v>6200</v>
      </c>
      <c r="H7413" s="10" t="s">
        <v>6201</v>
      </c>
    </row>
    <row r="7414" spans="1:8" s="7" customFormat="1" ht="48" customHeight="1">
      <c r="A7414" s="19" t="s">
        <v>8</v>
      </c>
      <c r="B7414" s="19" t="s">
        <v>2076</v>
      </c>
      <c r="C7414" s="1" t="s">
        <v>1544</v>
      </c>
      <c r="D7414" s="1" t="s">
        <v>1568</v>
      </c>
      <c r="E7414" s="9" t="s">
        <v>6195</v>
      </c>
      <c r="F7414" s="71" t="s">
        <v>6196</v>
      </c>
      <c r="G7414" s="6" t="s">
        <v>6197</v>
      </c>
      <c r="H7414" s="10" t="s">
        <v>6198</v>
      </c>
    </row>
    <row r="7415" spans="1:8" s="7" customFormat="1" ht="48" customHeight="1">
      <c r="A7415" s="19" t="s">
        <v>8</v>
      </c>
      <c r="B7415" s="19" t="s">
        <v>2076</v>
      </c>
      <c r="C7415" s="1" t="s">
        <v>1544</v>
      </c>
      <c r="D7415" s="1" t="s">
        <v>1568</v>
      </c>
      <c r="E7415" s="9" t="s">
        <v>662</v>
      </c>
      <c r="F7415" s="71" t="s">
        <v>6199</v>
      </c>
      <c r="G7415" s="6" t="s">
        <v>6200</v>
      </c>
      <c r="H7415" s="10" t="s">
        <v>6201</v>
      </c>
    </row>
    <row r="7416" spans="1:8" s="7" customFormat="1" ht="48" customHeight="1">
      <c r="A7416" s="19" t="s">
        <v>8</v>
      </c>
      <c r="B7416" s="19" t="s">
        <v>2076</v>
      </c>
      <c r="C7416" s="1" t="s">
        <v>173</v>
      </c>
      <c r="D7416" s="1" t="s">
        <v>157</v>
      </c>
      <c r="E7416" s="9" t="s">
        <v>6181</v>
      </c>
      <c r="F7416" s="71" t="s">
        <v>6182</v>
      </c>
      <c r="G7416" s="6" t="s">
        <v>25</v>
      </c>
      <c r="H7416" s="10" t="s">
        <v>26</v>
      </c>
    </row>
    <row r="7417" spans="1:8" s="7" customFormat="1" ht="48" customHeight="1">
      <c r="A7417" s="19" t="s">
        <v>8</v>
      </c>
      <c r="B7417" s="19" t="s">
        <v>8190</v>
      </c>
      <c r="C7417" s="1" t="s">
        <v>1</v>
      </c>
      <c r="D7417" s="1" t="s">
        <v>28</v>
      </c>
      <c r="E7417" s="9" t="s">
        <v>8203</v>
      </c>
      <c r="F7417" s="71" t="s">
        <v>22126</v>
      </c>
      <c r="G7417" s="6" t="s">
        <v>8193</v>
      </c>
      <c r="H7417" s="10" t="s">
        <v>8194</v>
      </c>
    </row>
    <row r="7418" spans="1:8" s="7" customFormat="1" ht="48" customHeight="1">
      <c r="A7418" s="19" t="s">
        <v>8</v>
      </c>
      <c r="B7418" s="19" t="s">
        <v>8190</v>
      </c>
      <c r="C7418" s="1" t="s">
        <v>1</v>
      </c>
      <c r="D7418" s="1" t="s">
        <v>2</v>
      </c>
      <c r="E7418" s="9" t="s">
        <v>8197</v>
      </c>
      <c r="F7418" s="71" t="s">
        <v>8198</v>
      </c>
      <c r="G7418" s="6" t="s">
        <v>8199</v>
      </c>
      <c r="H7418" s="10" t="s">
        <v>8200</v>
      </c>
    </row>
    <row r="7419" spans="1:8" s="7" customFormat="1" ht="48" customHeight="1">
      <c r="A7419" s="19" t="s">
        <v>8</v>
      </c>
      <c r="B7419" s="19" t="s">
        <v>8190</v>
      </c>
      <c r="C7419" s="1" t="s">
        <v>1</v>
      </c>
      <c r="D7419" s="1" t="s">
        <v>14</v>
      </c>
      <c r="E7419" s="9" t="s">
        <v>8201</v>
      </c>
      <c r="F7419" s="71" t="s">
        <v>8202</v>
      </c>
      <c r="G7419" s="6" t="s">
        <v>8199</v>
      </c>
      <c r="H7419" s="10" t="s">
        <v>8200</v>
      </c>
    </row>
    <row r="7420" spans="1:8" s="7" customFormat="1" ht="48" customHeight="1">
      <c r="A7420" s="19" t="s">
        <v>8</v>
      </c>
      <c r="B7420" s="19" t="s">
        <v>8190</v>
      </c>
      <c r="C7420" s="1" t="s">
        <v>1</v>
      </c>
      <c r="D7420" s="1" t="s">
        <v>14</v>
      </c>
      <c r="E7420" s="9" t="s">
        <v>8191</v>
      </c>
      <c r="F7420" s="71" t="s">
        <v>8192</v>
      </c>
      <c r="G7420" s="6" t="s">
        <v>8193</v>
      </c>
      <c r="H7420" s="10" t="s">
        <v>8194</v>
      </c>
    </row>
    <row r="7421" spans="1:8" s="7" customFormat="1" ht="48" customHeight="1">
      <c r="A7421" s="19" t="s">
        <v>8</v>
      </c>
      <c r="B7421" s="19" t="s">
        <v>8190</v>
      </c>
      <c r="C7421" s="1" t="s">
        <v>133</v>
      </c>
      <c r="D7421" s="1" t="s">
        <v>134</v>
      </c>
      <c r="E7421" s="9" t="s">
        <v>8210</v>
      </c>
      <c r="F7421" s="71" t="s">
        <v>22127</v>
      </c>
      <c r="G7421" s="6" t="s">
        <v>8208</v>
      </c>
      <c r="H7421" s="10" t="s">
        <v>8209</v>
      </c>
    </row>
    <row r="7422" spans="1:8" s="7" customFormat="1" ht="48" customHeight="1">
      <c r="A7422" s="19" t="s">
        <v>8</v>
      </c>
      <c r="B7422" s="19" t="s">
        <v>8190</v>
      </c>
      <c r="C7422" s="1" t="s">
        <v>133</v>
      </c>
      <c r="D7422" s="1" t="s">
        <v>134</v>
      </c>
      <c r="E7422" s="9" t="s">
        <v>8207</v>
      </c>
      <c r="F7422" s="71" t="s">
        <v>22128</v>
      </c>
      <c r="G7422" s="6" t="s">
        <v>8208</v>
      </c>
      <c r="H7422" s="10" t="s">
        <v>8209</v>
      </c>
    </row>
    <row r="7423" spans="1:8" s="7" customFormat="1" ht="48" customHeight="1">
      <c r="A7423" s="19" t="s">
        <v>8</v>
      </c>
      <c r="B7423" s="19" t="s">
        <v>8190</v>
      </c>
      <c r="C7423" s="1" t="s">
        <v>133</v>
      </c>
      <c r="D7423" s="1" t="s">
        <v>134</v>
      </c>
      <c r="E7423" s="9" t="s">
        <v>8204</v>
      </c>
      <c r="F7423" s="71" t="s">
        <v>8205</v>
      </c>
      <c r="G7423" s="6" t="s">
        <v>223</v>
      </c>
      <c r="H7423" s="10" t="s">
        <v>8206</v>
      </c>
    </row>
    <row r="7424" spans="1:8" s="7" customFormat="1" ht="48" customHeight="1">
      <c r="A7424" s="19" t="s">
        <v>8</v>
      </c>
      <c r="B7424" s="19" t="s">
        <v>8190</v>
      </c>
      <c r="C7424" s="1" t="s">
        <v>1544</v>
      </c>
      <c r="D7424" s="1" t="s">
        <v>16734</v>
      </c>
      <c r="E7424" s="9" t="s">
        <v>8211</v>
      </c>
      <c r="F7424" s="71" t="s">
        <v>22129</v>
      </c>
      <c r="G7424" s="6" t="s">
        <v>8199</v>
      </c>
      <c r="H7424" s="10" t="s">
        <v>8200</v>
      </c>
    </row>
    <row r="7425" spans="1:8" s="7" customFormat="1" ht="48" customHeight="1">
      <c r="A7425" s="19" t="s">
        <v>8</v>
      </c>
      <c r="B7425" s="19" t="s">
        <v>8190</v>
      </c>
      <c r="C7425" s="1" t="s">
        <v>22118</v>
      </c>
      <c r="D7425" s="1" t="s">
        <v>2300</v>
      </c>
      <c r="E7425" s="9" t="s">
        <v>8212</v>
      </c>
      <c r="F7425" s="71" t="s">
        <v>8213</v>
      </c>
      <c r="G7425" s="6" t="s">
        <v>8193</v>
      </c>
      <c r="H7425" s="10" t="s">
        <v>8194</v>
      </c>
    </row>
    <row r="7426" spans="1:8" s="7" customFormat="1" ht="48" customHeight="1">
      <c r="A7426" s="19" t="s">
        <v>8</v>
      </c>
      <c r="B7426" s="19" t="s">
        <v>8190</v>
      </c>
      <c r="C7426" s="1" t="s">
        <v>1544</v>
      </c>
      <c r="D7426" s="1" t="s">
        <v>3823</v>
      </c>
      <c r="E7426" s="9" t="s">
        <v>22130</v>
      </c>
      <c r="F7426" s="71" t="s">
        <v>22131</v>
      </c>
      <c r="G7426" s="6" t="s">
        <v>8199</v>
      </c>
      <c r="H7426" s="10" t="s">
        <v>8200</v>
      </c>
    </row>
    <row r="7427" spans="1:8" s="7" customFormat="1" ht="48" customHeight="1">
      <c r="A7427" s="19" t="s">
        <v>8</v>
      </c>
      <c r="B7427" s="19" t="s">
        <v>8190</v>
      </c>
      <c r="C7427" s="1" t="s">
        <v>156</v>
      </c>
      <c r="D7427" s="1" t="s">
        <v>16738</v>
      </c>
      <c r="E7427" s="9" t="s">
        <v>8195</v>
      </c>
      <c r="F7427" s="71" t="s">
        <v>8196</v>
      </c>
      <c r="G7427" s="6" t="s">
        <v>8193</v>
      </c>
      <c r="H7427" s="10" t="s">
        <v>8194</v>
      </c>
    </row>
    <row r="7428" spans="1:8" s="7" customFormat="1" ht="60" customHeight="1">
      <c r="A7428" s="19" t="s">
        <v>8</v>
      </c>
      <c r="B7428" s="19" t="s">
        <v>2077</v>
      </c>
      <c r="C7428" s="1" t="s">
        <v>1</v>
      </c>
      <c r="D7428" s="1" t="s">
        <v>14</v>
      </c>
      <c r="E7428" s="9" t="s">
        <v>3882</v>
      </c>
      <c r="F7428" s="71" t="s">
        <v>22132</v>
      </c>
      <c r="G7428" s="6" t="s">
        <v>3878</v>
      </c>
      <c r="H7428" s="10" t="s">
        <v>22133</v>
      </c>
    </row>
    <row r="7429" spans="1:8" s="7" customFormat="1" ht="60" customHeight="1">
      <c r="A7429" s="19" t="s">
        <v>8</v>
      </c>
      <c r="B7429" s="19" t="s">
        <v>2077</v>
      </c>
      <c r="C7429" s="1" t="s">
        <v>1</v>
      </c>
      <c r="D7429" s="1" t="s">
        <v>14</v>
      </c>
      <c r="E7429" s="9" t="s">
        <v>3879</v>
      </c>
      <c r="F7429" s="71" t="s">
        <v>3880</v>
      </c>
      <c r="G7429" s="6" t="s">
        <v>3878</v>
      </c>
      <c r="H7429" s="10" t="s">
        <v>22133</v>
      </c>
    </row>
    <row r="7430" spans="1:8" s="7" customFormat="1" ht="48" customHeight="1">
      <c r="A7430" s="19" t="s">
        <v>8</v>
      </c>
      <c r="B7430" s="19" t="s">
        <v>2077</v>
      </c>
      <c r="C7430" s="1" t="s">
        <v>1</v>
      </c>
      <c r="D7430" s="1" t="s">
        <v>14</v>
      </c>
      <c r="E7430" s="9" t="s">
        <v>3881</v>
      </c>
      <c r="F7430" s="71" t="s">
        <v>22134</v>
      </c>
      <c r="G7430" s="6" t="s">
        <v>3878</v>
      </c>
      <c r="H7430" s="10" t="s">
        <v>22133</v>
      </c>
    </row>
    <row r="7431" spans="1:8" s="7" customFormat="1" ht="60" customHeight="1">
      <c r="A7431" s="19" t="s">
        <v>8</v>
      </c>
      <c r="B7431" s="19" t="s">
        <v>2077</v>
      </c>
      <c r="C7431" s="1" t="s">
        <v>1</v>
      </c>
      <c r="D7431" s="1" t="s">
        <v>14</v>
      </c>
      <c r="E7431" s="9" t="s">
        <v>22135</v>
      </c>
      <c r="F7431" s="71" t="s">
        <v>3877</v>
      </c>
      <c r="G7431" s="6" t="s">
        <v>3878</v>
      </c>
      <c r="H7431" s="10" t="s">
        <v>22133</v>
      </c>
    </row>
    <row r="7432" spans="1:8" s="7" customFormat="1" ht="60" customHeight="1">
      <c r="A7432" s="19" t="s">
        <v>8</v>
      </c>
      <c r="B7432" s="19" t="s">
        <v>2077</v>
      </c>
      <c r="C7432" s="1" t="s">
        <v>133</v>
      </c>
      <c r="D7432" s="1" t="s">
        <v>134</v>
      </c>
      <c r="E7432" s="9" t="s">
        <v>3886</v>
      </c>
      <c r="F7432" s="71" t="s">
        <v>22136</v>
      </c>
      <c r="G7432" s="6" t="s">
        <v>2320</v>
      </c>
      <c r="H7432" s="10" t="s">
        <v>22137</v>
      </c>
    </row>
    <row r="7433" spans="1:8" s="7" customFormat="1" ht="48" customHeight="1">
      <c r="A7433" s="19" t="s">
        <v>8</v>
      </c>
      <c r="B7433" s="19" t="s">
        <v>2077</v>
      </c>
      <c r="C7433" s="1" t="s">
        <v>133</v>
      </c>
      <c r="D7433" s="1" t="s">
        <v>2854</v>
      </c>
      <c r="E7433" s="9" t="s">
        <v>3884</v>
      </c>
      <c r="F7433" s="71" t="s">
        <v>3885</v>
      </c>
      <c r="G7433" s="6" t="s">
        <v>3878</v>
      </c>
      <c r="H7433" s="10" t="s">
        <v>22133</v>
      </c>
    </row>
    <row r="7434" spans="1:8" s="7" customFormat="1" ht="48" customHeight="1">
      <c r="A7434" s="19" t="s">
        <v>8</v>
      </c>
      <c r="B7434" s="19" t="s">
        <v>2077</v>
      </c>
      <c r="C7434" s="1" t="s">
        <v>1544</v>
      </c>
      <c r="D7434" s="1" t="s">
        <v>1555</v>
      </c>
      <c r="E7434" s="9" t="s">
        <v>2207</v>
      </c>
      <c r="F7434" s="71" t="s">
        <v>22138</v>
      </c>
      <c r="G7434" s="6" t="s">
        <v>3294</v>
      </c>
      <c r="H7434" s="10" t="s">
        <v>22139</v>
      </c>
    </row>
    <row r="7435" spans="1:8" s="7" customFormat="1" ht="35" customHeight="1">
      <c r="A7435" s="19" t="s">
        <v>8</v>
      </c>
      <c r="B7435" s="19" t="s">
        <v>2077</v>
      </c>
      <c r="C7435" s="1" t="s">
        <v>1544</v>
      </c>
      <c r="D7435" s="1" t="s">
        <v>1568</v>
      </c>
      <c r="E7435" s="9" t="s">
        <v>22140</v>
      </c>
      <c r="F7435" s="71" t="s">
        <v>22141</v>
      </c>
      <c r="G7435" s="6" t="s">
        <v>22142</v>
      </c>
      <c r="H7435" s="10" t="s">
        <v>22143</v>
      </c>
    </row>
    <row r="7436" spans="1:8" s="7" customFormat="1" ht="48" customHeight="1">
      <c r="A7436" s="19" t="s">
        <v>8</v>
      </c>
      <c r="B7436" s="19" t="s">
        <v>2077</v>
      </c>
      <c r="C7436" s="1" t="s">
        <v>173</v>
      </c>
      <c r="D7436" s="1" t="s">
        <v>157</v>
      </c>
      <c r="E7436" s="9" t="s">
        <v>3883</v>
      </c>
      <c r="F7436" s="71" t="s">
        <v>22144</v>
      </c>
      <c r="G7436" s="6" t="s">
        <v>3878</v>
      </c>
      <c r="H7436" s="10" t="s">
        <v>22133</v>
      </c>
    </row>
    <row r="7437" spans="1:8" s="7" customFormat="1" ht="48" customHeight="1">
      <c r="A7437" s="19" t="s">
        <v>8</v>
      </c>
      <c r="B7437" s="19" t="s">
        <v>2077</v>
      </c>
      <c r="C7437" s="1" t="s">
        <v>185</v>
      </c>
      <c r="D7437" s="1" t="s">
        <v>185</v>
      </c>
      <c r="E7437" s="9" t="s">
        <v>3887</v>
      </c>
      <c r="F7437" s="71" t="s">
        <v>3888</v>
      </c>
      <c r="G7437" s="6" t="s">
        <v>3889</v>
      </c>
      <c r="H7437" s="10" t="s">
        <v>22145</v>
      </c>
    </row>
    <row r="7438" spans="1:8" s="7" customFormat="1" ht="35" customHeight="1">
      <c r="A7438" s="19" t="s">
        <v>8</v>
      </c>
      <c r="B7438" s="19" t="s">
        <v>1612</v>
      </c>
      <c r="C7438" s="61" t="s">
        <v>1</v>
      </c>
      <c r="D7438" s="61" t="s">
        <v>28</v>
      </c>
      <c r="E7438" s="62" t="s">
        <v>1615</v>
      </c>
      <c r="F7438" s="72" t="s">
        <v>1616</v>
      </c>
      <c r="G7438" s="54" t="s">
        <v>761</v>
      </c>
      <c r="H7438" s="60" t="s">
        <v>22146</v>
      </c>
    </row>
    <row r="7439" spans="1:8" s="7" customFormat="1" ht="35" customHeight="1">
      <c r="A7439" s="21" t="s">
        <v>8</v>
      </c>
      <c r="B7439" s="19" t="s">
        <v>1612</v>
      </c>
      <c r="C7439" s="61" t="s">
        <v>1</v>
      </c>
      <c r="D7439" s="61" t="s">
        <v>28</v>
      </c>
      <c r="E7439" s="62" t="s">
        <v>762</v>
      </c>
      <c r="F7439" s="72" t="s">
        <v>22147</v>
      </c>
      <c r="G7439" s="54" t="s">
        <v>761</v>
      </c>
      <c r="H7439" s="56" t="s">
        <v>760</v>
      </c>
    </row>
    <row r="7440" spans="1:8" s="7" customFormat="1" ht="48" customHeight="1">
      <c r="A7440" s="21" t="s">
        <v>8</v>
      </c>
      <c r="B7440" s="19" t="s">
        <v>1612</v>
      </c>
      <c r="C7440" s="61" t="s">
        <v>1</v>
      </c>
      <c r="D7440" s="61" t="s">
        <v>14</v>
      </c>
      <c r="E7440" s="62" t="s">
        <v>763</v>
      </c>
      <c r="F7440" s="72" t="s">
        <v>1614</v>
      </c>
      <c r="G7440" s="54" t="s">
        <v>761</v>
      </c>
      <c r="H7440" s="56" t="s">
        <v>760</v>
      </c>
    </row>
    <row r="7441" spans="1:8" s="7" customFormat="1" ht="48" customHeight="1">
      <c r="A7441" s="21" t="s">
        <v>8</v>
      </c>
      <c r="B7441" s="19" t="s">
        <v>1612</v>
      </c>
      <c r="C7441" s="61" t="s">
        <v>1</v>
      </c>
      <c r="D7441" s="61" t="s">
        <v>14</v>
      </c>
      <c r="E7441" s="62" t="s">
        <v>764</v>
      </c>
      <c r="F7441" s="72" t="s">
        <v>1613</v>
      </c>
      <c r="G7441" s="54" t="s">
        <v>761</v>
      </c>
      <c r="H7441" s="56" t="s">
        <v>760</v>
      </c>
    </row>
    <row r="7442" spans="1:8" s="7" customFormat="1" ht="48" customHeight="1">
      <c r="A7442" s="19" t="s">
        <v>8</v>
      </c>
      <c r="B7442" s="19" t="s">
        <v>1612</v>
      </c>
      <c r="C7442" s="1" t="s">
        <v>133</v>
      </c>
      <c r="D7442" s="1" t="s">
        <v>134</v>
      </c>
      <c r="E7442" s="17" t="s">
        <v>1636</v>
      </c>
      <c r="F7442" s="71" t="s">
        <v>1637</v>
      </c>
      <c r="G7442" s="6" t="s">
        <v>1638</v>
      </c>
      <c r="H7442" s="60" t="s">
        <v>22148</v>
      </c>
    </row>
    <row r="7443" spans="1:8" s="7" customFormat="1" ht="35" customHeight="1">
      <c r="A7443" s="19" t="s">
        <v>8</v>
      </c>
      <c r="B7443" s="19" t="s">
        <v>1612</v>
      </c>
      <c r="C7443" s="1" t="s">
        <v>133</v>
      </c>
      <c r="D7443" s="1" t="s">
        <v>134</v>
      </c>
      <c r="E7443" s="18" t="s">
        <v>1633</v>
      </c>
      <c r="F7443" s="71" t="s">
        <v>1634</v>
      </c>
      <c r="G7443" s="6" t="s">
        <v>1635</v>
      </c>
      <c r="H7443" s="60" t="s">
        <v>22149</v>
      </c>
    </row>
    <row r="7444" spans="1:8" s="7" customFormat="1" ht="48" customHeight="1">
      <c r="A7444" s="19" t="s">
        <v>8</v>
      </c>
      <c r="B7444" s="19" t="s">
        <v>1612</v>
      </c>
      <c r="C7444" s="1" t="s">
        <v>1544</v>
      </c>
      <c r="D7444" s="1" t="s">
        <v>75</v>
      </c>
      <c r="E7444" s="17" t="s">
        <v>1618</v>
      </c>
      <c r="F7444" s="71" t="s">
        <v>1619</v>
      </c>
      <c r="G7444" s="54" t="s">
        <v>752</v>
      </c>
      <c r="H7444" s="60" t="s">
        <v>751</v>
      </c>
    </row>
    <row r="7445" spans="1:8" s="7" customFormat="1" ht="48" customHeight="1">
      <c r="A7445" s="19" t="s">
        <v>8</v>
      </c>
      <c r="B7445" s="19" t="s">
        <v>1612</v>
      </c>
      <c r="C7445" s="1" t="s">
        <v>1544</v>
      </c>
      <c r="D7445" s="61" t="s">
        <v>75</v>
      </c>
      <c r="E7445" s="9" t="s">
        <v>81</v>
      </c>
      <c r="F7445" s="72" t="s">
        <v>757</v>
      </c>
      <c r="G7445" s="54" t="s">
        <v>738</v>
      </c>
      <c r="H7445" s="60" t="s">
        <v>742</v>
      </c>
    </row>
    <row r="7446" spans="1:8" s="7" customFormat="1" ht="48" customHeight="1">
      <c r="A7446" s="19" t="s">
        <v>8</v>
      </c>
      <c r="B7446" s="19" t="s">
        <v>1612</v>
      </c>
      <c r="C7446" s="1" t="s">
        <v>1544</v>
      </c>
      <c r="D7446" s="61" t="s">
        <v>75</v>
      </c>
      <c r="E7446" s="9" t="s">
        <v>753</v>
      </c>
      <c r="F7446" s="72" t="s">
        <v>22150</v>
      </c>
      <c r="G7446" s="54" t="s">
        <v>752</v>
      </c>
      <c r="H7446" s="60" t="s">
        <v>751</v>
      </c>
    </row>
    <row r="7447" spans="1:8" s="7" customFormat="1" ht="48" customHeight="1">
      <c r="A7447" s="19" t="s">
        <v>8</v>
      </c>
      <c r="B7447" s="19" t="s">
        <v>1612</v>
      </c>
      <c r="C7447" s="1" t="s">
        <v>1544</v>
      </c>
      <c r="D7447" s="61" t="s">
        <v>75</v>
      </c>
      <c r="E7447" s="9" t="s">
        <v>754</v>
      </c>
      <c r="F7447" s="72" t="s">
        <v>1617</v>
      </c>
      <c r="G7447" s="54" t="s">
        <v>752</v>
      </c>
      <c r="H7447" s="60" t="s">
        <v>751</v>
      </c>
    </row>
    <row r="7448" spans="1:8" s="7" customFormat="1" ht="48" customHeight="1">
      <c r="A7448" s="19" t="s">
        <v>8</v>
      </c>
      <c r="B7448" s="19" t="s">
        <v>1612</v>
      </c>
      <c r="C7448" s="1" t="s">
        <v>1544</v>
      </c>
      <c r="D7448" s="61" t="s">
        <v>75</v>
      </c>
      <c r="E7448" s="9" t="s">
        <v>756</v>
      </c>
      <c r="F7448" s="72" t="s">
        <v>755</v>
      </c>
      <c r="G7448" s="54" t="s">
        <v>752</v>
      </c>
      <c r="H7448" s="60" t="s">
        <v>751</v>
      </c>
    </row>
    <row r="7449" spans="1:8" s="7" customFormat="1" ht="48" customHeight="1">
      <c r="A7449" s="19" t="s">
        <v>8</v>
      </c>
      <c r="B7449" s="19" t="s">
        <v>1612</v>
      </c>
      <c r="C7449" s="32" t="s">
        <v>1544</v>
      </c>
      <c r="D7449" s="53" t="s">
        <v>1555</v>
      </c>
      <c r="E7449" s="9" t="s">
        <v>1624</v>
      </c>
      <c r="F7449" s="72" t="s">
        <v>1625</v>
      </c>
      <c r="G7449" s="54" t="s">
        <v>738</v>
      </c>
      <c r="H7449" s="60" t="s">
        <v>1626</v>
      </c>
    </row>
    <row r="7450" spans="1:8" s="7" customFormat="1" ht="48" customHeight="1">
      <c r="A7450" s="19" t="s">
        <v>8</v>
      </c>
      <c r="B7450" s="19" t="s">
        <v>1612</v>
      </c>
      <c r="C7450" s="1" t="s">
        <v>1544</v>
      </c>
      <c r="D7450" s="61" t="s">
        <v>1555</v>
      </c>
      <c r="E7450" s="62" t="s">
        <v>1631</v>
      </c>
      <c r="F7450" s="72" t="s">
        <v>1632</v>
      </c>
      <c r="G7450" s="54" t="s">
        <v>1630</v>
      </c>
      <c r="H7450" s="60" t="s">
        <v>740</v>
      </c>
    </row>
    <row r="7451" spans="1:8" s="7" customFormat="1" ht="48" customHeight="1">
      <c r="A7451" s="19" t="s">
        <v>8</v>
      </c>
      <c r="B7451" s="19" t="s">
        <v>1612</v>
      </c>
      <c r="C7451" s="1" t="s">
        <v>1544</v>
      </c>
      <c r="D7451" s="61" t="s">
        <v>1555</v>
      </c>
      <c r="E7451" s="62" t="s">
        <v>1627</v>
      </c>
      <c r="F7451" s="72" t="s">
        <v>1628</v>
      </c>
      <c r="G7451" s="54" t="s">
        <v>738</v>
      </c>
      <c r="H7451" s="60" t="s">
        <v>22151</v>
      </c>
    </row>
    <row r="7452" spans="1:8" s="7" customFormat="1" ht="48" customHeight="1">
      <c r="A7452" s="19" t="s">
        <v>8</v>
      </c>
      <c r="B7452" s="19" t="s">
        <v>1612</v>
      </c>
      <c r="C7452" s="1" t="s">
        <v>1544</v>
      </c>
      <c r="D7452" s="61" t="s">
        <v>1555</v>
      </c>
      <c r="E7452" s="9" t="s">
        <v>749</v>
      </c>
      <c r="F7452" s="72" t="s">
        <v>748</v>
      </c>
      <c r="G7452" s="54" t="s">
        <v>738</v>
      </c>
      <c r="H7452" s="60" t="s">
        <v>742</v>
      </c>
    </row>
    <row r="7453" spans="1:8" s="7" customFormat="1" ht="48" customHeight="1">
      <c r="A7453" s="19" t="s">
        <v>8</v>
      </c>
      <c r="B7453" s="19" t="s">
        <v>1612</v>
      </c>
      <c r="C7453" s="1" t="s">
        <v>1544</v>
      </c>
      <c r="D7453" s="61" t="s">
        <v>1555</v>
      </c>
      <c r="E7453" s="9" t="s">
        <v>745</v>
      </c>
      <c r="F7453" s="72" t="s">
        <v>1623</v>
      </c>
      <c r="G7453" s="54" t="s">
        <v>738</v>
      </c>
      <c r="H7453" s="60" t="s">
        <v>742</v>
      </c>
    </row>
    <row r="7454" spans="1:8" s="7" customFormat="1" ht="35" customHeight="1">
      <c r="A7454" s="19" t="s">
        <v>8</v>
      </c>
      <c r="B7454" s="19" t="s">
        <v>1612</v>
      </c>
      <c r="C7454" s="1" t="s">
        <v>1544</v>
      </c>
      <c r="D7454" s="61" t="s">
        <v>1555</v>
      </c>
      <c r="E7454" s="62" t="s">
        <v>1620</v>
      </c>
      <c r="F7454" s="72" t="s">
        <v>1621</v>
      </c>
      <c r="G7454" s="54" t="s">
        <v>738</v>
      </c>
      <c r="H7454" s="60" t="s">
        <v>22152</v>
      </c>
    </row>
    <row r="7455" spans="1:8" s="7" customFormat="1" ht="48" customHeight="1">
      <c r="A7455" s="19" t="s">
        <v>8</v>
      </c>
      <c r="B7455" s="19" t="s">
        <v>1612</v>
      </c>
      <c r="C7455" s="1" t="s">
        <v>1544</v>
      </c>
      <c r="D7455" s="61" t="s">
        <v>1555</v>
      </c>
      <c r="E7455" s="9" t="s">
        <v>744</v>
      </c>
      <c r="F7455" s="72" t="s">
        <v>743</v>
      </c>
      <c r="G7455" s="54" t="s">
        <v>738</v>
      </c>
      <c r="H7455" s="60" t="s">
        <v>22152</v>
      </c>
    </row>
    <row r="7456" spans="1:8" s="7" customFormat="1" ht="48" customHeight="1">
      <c r="A7456" s="19" t="s">
        <v>8</v>
      </c>
      <c r="B7456" s="19" t="s">
        <v>1612</v>
      </c>
      <c r="C7456" s="1" t="s">
        <v>1544</v>
      </c>
      <c r="D7456" s="61" t="s">
        <v>1555</v>
      </c>
      <c r="E7456" s="62" t="s">
        <v>750</v>
      </c>
      <c r="F7456" s="72" t="s">
        <v>1622</v>
      </c>
      <c r="G7456" s="54" t="s">
        <v>738</v>
      </c>
      <c r="H7456" s="60" t="s">
        <v>742</v>
      </c>
    </row>
    <row r="7457" spans="1:8" s="7" customFormat="1" ht="48" customHeight="1">
      <c r="A7457" s="19" t="s">
        <v>8</v>
      </c>
      <c r="B7457" s="19" t="s">
        <v>1612</v>
      </c>
      <c r="C7457" s="1" t="s">
        <v>1544</v>
      </c>
      <c r="D7457" s="61" t="s">
        <v>1555</v>
      </c>
      <c r="E7457" s="9" t="s">
        <v>217</v>
      </c>
      <c r="F7457" s="72" t="s">
        <v>739</v>
      </c>
      <c r="G7457" s="54" t="s">
        <v>738</v>
      </c>
      <c r="H7457" s="60" t="s">
        <v>22152</v>
      </c>
    </row>
    <row r="7458" spans="1:8" s="7" customFormat="1" ht="48" customHeight="1">
      <c r="A7458" s="19" t="s">
        <v>8</v>
      </c>
      <c r="B7458" s="19" t="s">
        <v>1612</v>
      </c>
      <c r="C7458" s="1" t="s">
        <v>1544</v>
      </c>
      <c r="D7458" s="61" t="s">
        <v>1555</v>
      </c>
      <c r="E7458" s="9" t="s">
        <v>741</v>
      </c>
      <c r="F7458" s="72" t="s">
        <v>1629</v>
      </c>
      <c r="G7458" s="54" t="s">
        <v>1630</v>
      </c>
      <c r="H7458" s="60" t="s">
        <v>740</v>
      </c>
    </row>
    <row r="7459" spans="1:8" s="7" customFormat="1" ht="48" customHeight="1">
      <c r="A7459" s="19" t="s">
        <v>8</v>
      </c>
      <c r="B7459" s="19" t="s">
        <v>1612</v>
      </c>
      <c r="C7459" s="1" t="s">
        <v>1544</v>
      </c>
      <c r="D7459" s="61" t="s">
        <v>55</v>
      </c>
      <c r="E7459" s="9" t="s">
        <v>747</v>
      </c>
      <c r="F7459" s="72" t="s">
        <v>746</v>
      </c>
      <c r="G7459" s="54" t="s">
        <v>738</v>
      </c>
      <c r="H7459" s="60" t="s">
        <v>737</v>
      </c>
    </row>
    <row r="7460" spans="1:8" s="7" customFormat="1" ht="35" customHeight="1">
      <c r="A7460" s="19" t="s">
        <v>8</v>
      </c>
      <c r="B7460" s="19" t="s">
        <v>1612</v>
      </c>
      <c r="C7460" s="1" t="s">
        <v>22000</v>
      </c>
      <c r="D7460" s="61" t="s">
        <v>1568</v>
      </c>
      <c r="E7460" s="9" t="s">
        <v>543</v>
      </c>
      <c r="F7460" s="72" t="s">
        <v>22153</v>
      </c>
      <c r="G7460" s="54" t="s">
        <v>759</v>
      </c>
      <c r="H7460" s="60" t="s">
        <v>758</v>
      </c>
    </row>
    <row r="7461" spans="1:8" s="7" customFormat="1" ht="48" customHeight="1">
      <c r="A7461" s="19" t="s">
        <v>8</v>
      </c>
      <c r="B7461" s="19" t="s">
        <v>2078</v>
      </c>
      <c r="C7461" s="1" t="s">
        <v>1</v>
      </c>
      <c r="D7461" s="1" t="s">
        <v>14</v>
      </c>
      <c r="E7461" s="9" t="s">
        <v>3872</v>
      </c>
      <c r="F7461" s="71" t="s">
        <v>3873</v>
      </c>
      <c r="G7461" s="6" t="s">
        <v>3874</v>
      </c>
      <c r="H7461" s="10" t="s">
        <v>22154</v>
      </c>
    </row>
    <row r="7462" spans="1:8" s="7" customFormat="1" ht="48" customHeight="1">
      <c r="A7462" s="19" t="s">
        <v>8</v>
      </c>
      <c r="B7462" s="19" t="s">
        <v>2078</v>
      </c>
      <c r="C7462" s="1" t="s">
        <v>1</v>
      </c>
      <c r="D7462" s="1" t="s">
        <v>14</v>
      </c>
      <c r="E7462" s="9" t="s">
        <v>3875</v>
      </c>
      <c r="F7462" s="71" t="s">
        <v>3876</v>
      </c>
      <c r="G7462" s="6" t="s">
        <v>3874</v>
      </c>
      <c r="H7462" s="10" t="s">
        <v>22154</v>
      </c>
    </row>
    <row r="7463" spans="1:8" s="7" customFormat="1" ht="35" customHeight="1">
      <c r="A7463" s="19" t="s">
        <v>8</v>
      </c>
      <c r="B7463" s="19" t="s">
        <v>2078</v>
      </c>
      <c r="C7463" s="1" t="s">
        <v>1544</v>
      </c>
      <c r="D7463" s="1" t="s">
        <v>1555</v>
      </c>
      <c r="E7463" s="9" t="s">
        <v>3870</v>
      </c>
      <c r="F7463" s="71" t="s">
        <v>3871</v>
      </c>
      <c r="G7463" s="6" t="s">
        <v>2996</v>
      </c>
      <c r="H7463" s="10" t="s">
        <v>22155</v>
      </c>
    </row>
    <row r="7464" spans="1:8" s="7" customFormat="1" ht="48" customHeight="1">
      <c r="A7464" s="19" t="s">
        <v>8</v>
      </c>
      <c r="B7464" s="19" t="s">
        <v>2078</v>
      </c>
      <c r="C7464" s="1" t="s">
        <v>1544</v>
      </c>
      <c r="D7464" s="1" t="s">
        <v>1568</v>
      </c>
      <c r="E7464" s="9" t="s">
        <v>3868</v>
      </c>
      <c r="F7464" s="71" t="s">
        <v>3869</v>
      </c>
      <c r="G7464" s="6" t="s">
        <v>2885</v>
      </c>
      <c r="H7464" s="10" t="s">
        <v>22156</v>
      </c>
    </row>
    <row r="7465" spans="1:8" s="7" customFormat="1" ht="48" customHeight="1">
      <c r="A7465" s="19" t="s">
        <v>8</v>
      </c>
      <c r="B7465" s="19" t="s">
        <v>2079</v>
      </c>
      <c r="C7465" s="1" t="s">
        <v>1</v>
      </c>
      <c r="D7465" s="1" t="s">
        <v>28</v>
      </c>
      <c r="E7465" s="9" t="s">
        <v>22157</v>
      </c>
      <c r="F7465" s="71" t="s">
        <v>3744</v>
      </c>
      <c r="G7465" s="6" t="s">
        <v>3256</v>
      </c>
      <c r="H7465" s="10" t="s">
        <v>22158</v>
      </c>
    </row>
    <row r="7466" spans="1:8" s="7" customFormat="1" ht="48" customHeight="1">
      <c r="A7466" s="19" t="s">
        <v>8</v>
      </c>
      <c r="B7466" s="19" t="s">
        <v>2079</v>
      </c>
      <c r="C7466" s="1" t="s">
        <v>1</v>
      </c>
      <c r="D7466" s="1" t="s">
        <v>14</v>
      </c>
      <c r="E7466" s="9" t="s">
        <v>3740</v>
      </c>
      <c r="F7466" s="71" t="s">
        <v>3741</v>
      </c>
      <c r="G7466" s="6" t="s">
        <v>3256</v>
      </c>
      <c r="H7466" s="10" t="s">
        <v>22158</v>
      </c>
    </row>
    <row r="7467" spans="1:8" s="7" customFormat="1" ht="48" customHeight="1">
      <c r="A7467" s="19" t="s">
        <v>8</v>
      </c>
      <c r="B7467" s="19" t="s">
        <v>2079</v>
      </c>
      <c r="C7467" s="1" t="s">
        <v>1</v>
      </c>
      <c r="D7467" s="1" t="s">
        <v>14</v>
      </c>
      <c r="E7467" s="9" t="s">
        <v>22159</v>
      </c>
      <c r="F7467" s="71" t="s">
        <v>3742</v>
      </c>
      <c r="G7467" s="6" t="s">
        <v>3256</v>
      </c>
      <c r="H7467" s="10" t="s">
        <v>22158</v>
      </c>
    </row>
    <row r="7468" spans="1:8" s="7" customFormat="1" ht="48" customHeight="1">
      <c r="A7468" s="19" t="s">
        <v>8</v>
      </c>
      <c r="B7468" s="19" t="s">
        <v>2079</v>
      </c>
      <c r="C7468" s="1" t="s">
        <v>1</v>
      </c>
      <c r="D7468" s="1" t="s">
        <v>14</v>
      </c>
      <c r="E7468" s="9" t="s">
        <v>22160</v>
      </c>
      <c r="F7468" s="71" t="s">
        <v>3743</v>
      </c>
      <c r="G7468" s="6" t="s">
        <v>3256</v>
      </c>
      <c r="H7468" s="10" t="s">
        <v>22158</v>
      </c>
    </row>
    <row r="7469" spans="1:8" s="7" customFormat="1" ht="48" customHeight="1">
      <c r="A7469" s="19" t="s">
        <v>8</v>
      </c>
      <c r="B7469" s="19" t="s">
        <v>2079</v>
      </c>
      <c r="C7469" s="1" t="s">
        <v>1544</v>
      </c>
      <c r="D7469" s="1" t="s">
        <v>75</v>
      </c>
      <c r="E7469" s="17" t="s">
        <v>22161</v>
      </c>
      <c r="F7469" s="71" t="s">
        <v>22162</v>
      </c>
      <c r="G7469" s="6" t="s">
        <v>2754</v>
      </c>
      <c r="H7469" s="10" t="s">
        <v>22163</v>
      </c>
    </row>
    <row r="7470" spans="1:8" s="7" customFormat="1" ht="48" customHeight="1">
      <c r="A7470" s="19" t="s">
        <v>8</v>
      </c>
      <c r="B7470" s="19" t="s">
        <v>2079</v>
      </c>
      <c r="C7470" s="1" t="s">
        <v>1544</v>
      </c>
      <c r="D7470" s="1" t="s">
        <v>1555</v>
      </c>
      <c r="E7470" s="17" t="s">
        <v>201</v>
      </c>
      <c r="F7470" s="71" t="s">
        <v>22164</v>
      </c>
      <c r="G7470" s="6" t="s">
        <v>2885</v>
      </c>
      <c r="H7470" s="10" t="s">
        <v>22165</v>
      </c>
    </row>
    <row r="7471" spans="1:8" s="7" customFormat="1" ht="48" customHeight="1">
      <c r="A7471" s="19" t="s">
        <v>8</v>
      </c>
      <c r="B7471" s="19" t="s">
        <v>2079</v>
      </c>
      <c r="C7471" s="1" t="s">
        <v>1544</v>
      </c>
      <c r="D7471" s="1" t="s">
        <v>1555</v>
      </c>
      <c r="E7471" s="17" t="s">
        <v>22090</v>
      </c>
      <c r="F7471" s="71" t="s">
        <v>22166</v>
      </c>
      <c r="G7471" s="6" t="s">
        <v>3738</v>
      </c>
      <c r="H7471" s="10" t="s">
        <v>22167</v>
      </c>
    </row>
    <row r="7472" spans="1:8" s="7" customFormat="1" ht="48" customHeight="1">
      <c r="A7472" s="19" t="s">
        <v>8</v>
      </c>
      <c r="B7472" s="19" t="s">
        <v>2079</v>
      </c>
      <c r="C7472" s="1" t="s">
        <v>1544</v>
      </c>
      <c r="D7472" s="1" t="s">
        <v>1555</v>
      </c>
      <c r="E7472" s="17" t="s">
        <v>22168</v>
      </c>
      <c r="F7472" s="71" t="s">
        <v>22169</v>
      </c>
      <c r="G7472" s="6" t="s">
        <v>3738</v>
      </c>
      <c r="H7472" s="10" t="s">
        <v>22167</v>
      </c>
    </row>
    <row r="7473" spans="1:8" s="7" customFormat="1" ht="48" customHeight="1">
      <c r="A7473" s="19" t="s">
        <v>8</v>
      </c>
      <c r="B7473" s="19" t="s">
        <v>2079</v>
      </c>
      <c r="C7473" s="1" t="s">
        <v>22000</v>
      </c>
      <c r="D7473" s="1" t="s">
        <v>55</v>
      </c>
      <c r="E7473" s="17" t="s">
        <v>3746</v>
      </c>
      <c r="F7473" s="71" t="s">
        <v>3747</v>
      </c>
      <c r="G7473" s="6" t="s">
        <v>3256</v>
      </c>
      <c r="H7473" s="10" t="s">
        <v>22158</v>
      </c>
    </row>
    <row r="7474" spans="1:8" s="7" customFormat="1" ht="60" customHeight="1">
      <c r="A7474" s="19" t="s">
        <v>8</v>
      </c>
      <c r="B7474" s="19" t="s">
        <v>2079</v>
      </c>
      <c r="C7474" s="1" t="s">
        <v>1544</v>
      </c>
      <c r="D7474" s="1" t="s">
        <v>55</v>
      </c>
      <c r="E7474" s="9" t="s">
        <v>22170</v>
      </c>
      <c r="F7474" s="71" t="s">
        <v>3745</v>
      </c>
      <c r="G7474" s="6" t="s">
        <v>3256</v>
      </c>
      <c r="H7474" s="10" t="s">
        <v>22158</v>
      </c>
    </row>
    <row r="7475" spans="1:8" s="7" customFormat="1" ht="48" customHeight="1">
      <c r="A7475" s="19" t="s">
        <v>8</v>
      </c>
      <c r="B7475" s="19" t="s">
        <v>2079</v>
      </c>
      <c r="C7475" s="1" t="s">
        <v>1544</v>
      </c>
      <c r="D7475" s="1" t="s">
        <v>1568</v>
      </c>
      <c r="E7475" s="17" t="s">
        <v>22171</v>
      </c>
      <c r="F7475" s="71" t="s">
        <v>22172</v>
      </c>
      <c r="G7475" s="6" t="s">
        <v>2754</v>
      </c>
      <c r="H7475" s="10" t="s">
        <v>22163</v>
      </c>
    </row>
    <row r="7476" spans="1:8" s="7" customFormat="1" ht="48" customHeight="1">
      <c r="A7476" s="19" t="s">
        <v>8</v>
      </c>
      <c r="B7476" s="19" t="s">
        <v>2079</v>
      </c>
      <c r="C7476" s="1" t="s">
        <v>1544</v>
      </c>
      <c r="D7476" s="1" t="s">
        <v>1568</v>
      </c>
      <c r="E7476" s="17" t="s">
        <v>22173</v>
      </c>
      <c r="F7476" s="71" t="s">
        <v>3739</v>
      </c>
      <c r="G7476" s="6" t="s">
        <v>2754</v>
      </c>
      <c r="H7476" s="10" t="s">
        <v>22163</v>
      </c>
    </row>
    <row r="7477" spans="1:8" s="7" customFormat="1" ht="48" customHeight="1">
      <c r="A7477" s="19" t="s">
        <v>8</v>
      </c>
      <c r="B7477" s="19" t="s">
        <v>2079</v>
      </c>
      <c r="C7477" s="1" t="s">
        <v>173</v>
      </c>
      <c r="D7477" s="1" t="s">
        <v>157</v>
      </c>
      <c r="E7477" s="17" t="s">
        <v>3748</v>
      </c>
      <c r="F7477" s="71" t="s">
        <v>3749</v>
      </c>
      <c r="G7477" s="6" t="s">
        <v>3256</v>
      </c>
      <c r="H7477" s="10" t="s">
        <v>22158</v>
      </c>
    </row>
    <row r="7478" spans="1:8" s="7" customFormat="1" ht="48" customHeight="1">
      <c r="A7478" s="19" t="s">
        <v>8</v>
      </c>
      <c r="B7478" s="19" t="s">
        <v>2079</v>
      </c>
      <c r="C7478" s="1" t="s">
        <v>173</v>
      </c>
      <c r="D7478" s="1" t="s">
        <v>157</v>
      </c>
      <c r="E7478" s="9" t="s">
        <v>3735</v>
      </c>
      <c r="F7478" s="71" t="s">
        <v>3736</v>
      </c>
      <c r="G7478" s="6" t="s">
        <v>3256</v>
      </c>
      <c r="H7478" s="10" t="s">
        <v>22158</v>
      </c>
    </row>
    <row r="7479" spans="1:8" ht="48" customHeight="1">
      <c r="A7479" s="19" t="s">
        <v>8</v>
      </c>
      <c r="B7479" s="19" t="s">
        <v>2079</v>
      </c>
      <c r="C7479" s="1" t="s">
        <v>2401</v>
      </c>
      <c r="D7479" s="1" t="s">
        <v>3548</v>
      </c>
      <c r="E7479" s="9" t="s">
        <v>22174</v>
      </c>
      <c r="F7479" s="71" t="s">
        <v>22175</v>
      </c>
      <c r="G7479" s="6" t="s">
        <v>3256</v>
      </c>
      <c r="H7479" s="10" t="s">
        <v>22158</v>
      </c>
    </row>
    <row r="7480" spans="1:8" s="7" customFormat="1" ht="48" customHeight="1">
      <c r="A7480" s="19" t="s">
        <v>8</v>
      </c>
      <c r="B7480" s="19" t="s">
        <v>2079</v>
      </c>
      <c r="C7480" s="1" t="s">
        <v>2401</v>
      </c>
      <c r="D7480" s="1" t="s">
        <v>3548</v>
      </c>
      <c r="E7480" s="9" t="s">
        <v>22176</v>
      </c>
      <c r="F7480" s="71" t="s">
        <v>3737</v>
      </c>
      <c r="G7480" s="6" t="s">
        <v>3256</v>
      </c>
      <c r="H7480" s="10" t="s">
        <v>22158</v>
      </c>
    </row>
    <row r="7481" spans="1:8" s="7" customFormat="1" ht="48" customHeight="1">
      <c r="A7481" s="19" t="s">
        <v>8</v>
      </c>
      <c r="B7481" s="19" t="s">
        <v>2080</v>
      </c>
      <c r="C7481" s="1" t="s">
        <v>1</v>
      </c>
      <c r="D7481" s="1" t="s">
        <v>28</v>
      </c>
      <c r="E7481" s="9" t="s">
        <v>274</v>
      </c>
      <c r="F7481" s="71" t="s">
        <v>732</v>
      </c>
      <c r="G7481" s="6" t="s">
        <v>74</v>
      </c>
      <c r="H7481" s="10" t="s">
        <v>731</v>
      </c>
    </row>
    <row r="7482" spans="1:8" s="7" customFormat="1" ht="60" customHeight="1">
      <c r="A7482" s="19" t="s">
        <v>8</v>
      </c>
      <c r="B7482" s="19" t="s">
        <v>2080</v>
      </c>
      <c r="C7482" s="1" t="s">
        <v>1</v>
      </c>
      <c r="D7482" s="1" t="s">
        <v>28</v>
      </c>
      <c r="E7482" s="17" t="s">
        <v>3862</v>
      </c>
      <c r="F7482" s="71" t="s">
        <v>3863</v>
      </c>
      <c r="G7482" s="6" t="s">
        <v>74</v>
      </c>
      <c r="H7482" s="10" t="s">
        <v>731</v>
      </c>
    </row>
    <row r="7483" spans="1:8" s="7" customFormat="1" ht="48" customHeight="1">
      <c r="A7483" s="19" t="s">
        <v>8</v>
      </c>
      <c r="B7483" s="19" t="s">
        <v>2080</v>
      </c>
      <c r="C7483" s="1" t="s">
        <v>1</v>
      </c>
      <c r="D7483" s="1" t="s">
        <v>14</v>
      </c>
      <c r="E7483" s="9" t="s">
        <v>736</v>
      </c>
      <c r="F7483" s="71" t="s">
        <v>735</v>
      </c>
      <c r="G7483" s="6" t="s">
        <v>74</v>
      </c>
      <c r="H7483" s="10" t="s">
        <v>731</v>
      </c>
    </row>
    <row r="7484" spans="1:8" ht="48" customHeight="1">
      <c r="A7484" s="19" t="s">
        <v>8</v>
      </c>
      <c r="B7484" s="19" t="s">
        <v>2080</v>
      </c>
      <c r="C7484" s="1" t="s">
        <v>1</v>
      </c>
      <c r="D7484" s="1" t="s">
        <v>14</v>
      </c>
      <c r="E7484" s="9" t="s">
        <v>734</v>
      </c>
      <c r="F7484" s="71" t="s">
        <v>733</v>
      </c>
      <c r="G7484" s="6" t="s">
        <v>74</v>
      </c>
      <c r="H7484" s="10" t="s">
        <v>731</v>
      </c>
    </row>
    <row r="7485" spans="1:8" ht="48" customHeight="1">
      <c r="A7485" s="19" t="s">
        <v>8</v>
      </c>
      <c r="B7485" s="19" t="s">
        <v>2080</v>
      </c>
      <c r="C7485" s="1" t="s">
        <v>133</v>
      </c>
      <c r="D7485" s="1" t="s">
        <v>134</v>
      </c>
      <c r="E7485" s="9" t="s">
        <v>2900</v>
      </c>
      <c r="F7485" s="71" t="s">
        <v>22177</v>
      </c>
      <c r="G7485" s="6" t="s">
        <v>3407</v>
      </c>
      <c r="H7485" s="10" t="s">
        <v>22178</v>
      </c>
    </row>
    <row r="7486" spans="1:8" ht="48" customHeight="1">
      <c r="A7486" s="19" t="s">
        <v>8</v>
      </c>
      <c r="B7486" s="19" t="s">
        <v>2080</v>
      </c>
      <c r="C7486" s="1" t="s">
        <v>133</v>
      </c>
      <c r="D7486" s="1" t="s">
        <v>134</v>
      </c>
      <c r="E7486" s="17" t="s">
        <v>3864</v>
      </c>
      <c r="F7486" s="71" t="s">
        <v>3865</v>
      </c>
      <c r="G7486" s="6" t="s">
        <v>22179</v>
      </c>
      <c r="H7486" s="10" t="s">
        <v>22180</v>
      </c>
    </row>
    <row r="7487" spans="1:8" s="7" customFormat="1" ht="48" customHeight="1">
      <c r="A7487" s="19" t="s">
        <v>8</v>
      </c>
      <c r="B7487" s="19" t="s">
        <v>2080</v>
      </c>
      <c r="C7487" s="1" t="s">
        <v>1544</v>
      </c>
      <c r="D7487" s="1" t="s">
        <v>75</v>
      </c>
      <c r="E7487" s="9" t="s">
        <v>204</v>
      </c>
      <c r="F7487" s="71" t="s">
        <v>727</v>
      </c>
      <c r="G7487" s="6" t="s">
        <v>111</v>
      </c>
      <c r="H7487" s="10" t="s">
        <v>720</v>
      </c>
    </row>
    <row r="7488" spans="1:8" s="7" customFormat="1" ht="48" customHeight="1">
      <c r="A7488" s="19" t="s">
        <v>8</v>
      </c>
      <c r="B7488" s="19" t="s">
        <v>2080</v>
      </c>
      <c r="C7488" s="1" t="s">
        <v>1544</v>
      </c>
      <c r="D7488" s="1" t="s">
        <v>75</v>
      </c>
      <c r="E7488" s="17" t="s">
        <v>22181</v>
      </c>
      <c r="F7488" s="71" t="s">
        <v>728</v>
      </c>
      <c r="G7488" s="6" t="s">
        <v>111</v>
      </c>
      <c r="H7488" s="10" t="s">
        <v>720</v>
      </c>
    </row>
    <row r="7489" spans="1:8" s="7" customFormat="1" ht="48" customHeight="1">
      <c r="A7489" s="19" t="s">
        <v>8</v>
      </c>
      <c r="B7489" s="19" t="s">
        <v>2080</v>
      </c>
      <c r="C7489" s="1" t="s">
        <v>1544</v>
      </c>
      <c r="D7489" s="1" t="s">
        <v>75</v>
      </c>
      <c r="E7489" s="9" t="s">
        <v>241</v>
      </c>
      <c r="F7489" s="71" t="s">
        <v>729</v>
      </c>
      <c r="G7489" s="6" t="s">
        <v>111</v>
      </c>
      <c r="H7489" s="10" t="s">
        <v>720</v>
      </c>
    </row>
    <row r="7490" spans="1:8" s="7" customFormat="1" ht="60" customHeight="1">
      <c r="A7490" s="19" t="s">
        <v>8</v>
      </c>
      <c r="B7490" s="19" t="s">
        <v>2080</v>
      </c>
      <c r="C7490" s="1" t="s">
        <v>1544</v>
      </c>
      <c r="D7490" s="1" t="s">
        <v>2300</v>
      </c>
      <c r="E7490" s="17" t="s">
        <v>730</v>
      </c>
      <c r="F7490" s="71" t="s">
        <v>3866</v>
      </c>
      <c r="G7490" s="6" t="s">
        <v>181</v>
      </c>
      <c r="H7490" s="10" t="s">
        <v>722</v>
      </c>
    </row>
    <row r="7491" spans="1:8" s="7" customFormat="1" ht="60" customHeight="1">
      <c r="A7491" s="19" t="s">
        <v>8</v>
      </c>
      <c r="B7491" s="19" t="s">
        <v>2080</v>
      </c>
      <c r="C7491" s="1" t="s">
        <v>1544</v>
      </c>
      <c r="D7491" s="1" t="s">
        <v>1568</v>
      </c>
      <c r="E7491" s="9" t="s">
        <v>112</v>
      </c>
      <c r="F7491" s="71" t="s">
        <v>3867</v>
      </c>
      <c r="G7491" s="6" t="s">
        <v>111</v>
      </c>
      <c r="H7491" s="10" t="s">
        <v>720</v>
      </c>
    </row>
    <row r="7492" spans="1:8" s="7" customFormat="1" ht="48" customHeight="1">
      <c r="A7492" s="19" t="s">
        <v>8</v>
      </c>
      <c r="B7492" s="19" t="s">
        <v>2080</v>
      </c>
      <c r="C7492" s="1" t="s">
        <v>1544</v>
      </c>
      <c r="D7492" s="1" t="s">
        <v>1568</v>
      </c>
      <c r="E7492" s="17" t="s">
        <v>22182</v>
      </c>
      <c r="F7492" s="71" t="s">
        <v>726</v>
      </c>
      <c r="G7492" s="6" t="s">
        <v>111</v>
      </c>
      <c r="H7492" s="10" t="s">
        <v>720</v>
      </c>
    </row>
    <row r="7493" spans="1:8" s="7" customFormat="1" ht="60" customHeight="1">
      <c r="A7493" s="19" t="s">
        <v>8</v>
      </c>
      <c r="B7493" s="19" t="s">
        <v>2080</v>
      </c>
      <c r="C7493" s="1" t="s">
        <v>1544</v>
      </c>
      <c r="D7493" s="1" t="s">
        <v>1568</v>
      </c>
      <c r="E7493" s="9" t="s">
        <v>288</v>
      </c>
      <c r="F7493" s="71" t="s">
        <v>721</v>
      </c>
      <c r="G7493" s="6" t="s">
        <v>111</v>
      </c>
      <c r="H7493" s="10" t="s">
        <v>720</v>
      </c>
    </row>
    <row r="7494" spans="1:8" s="7" customFormat="1" ht="48" customHeight="1">
      <c r="A7494" s="19" t="s">
        <v>8</v>
      </c>
      <c r="B7494" s="19" t="s">
        <v>2080</v>
      </c>
      <c r="C7494" s="1" t="s">
        <v>1544</v>
      </c>
      <c r="D7494" s="1" t="s">
        <v>3823</v>
      </c>
      <c r="E7494" s="10" t="s">
        <v>22183</v>
      </c>
      <c r="F7494" s="71" t="s">
        <v>725</v>
      </c>
      <c r="G7494" s="6" t="s">
        <v>111</v>
      </c>
      <c r="H7494" s="10" t="s">
        <v>720</v>
      </c>
    </row>
    <row r="7495" spans="1:8" s="7" customFormat="1" ht="48" customHeight="1">
      <c r="A7495" s="19" t="s">
        <v>8</v>
      </c>
      <c r="B7495" s="19" t="s">
        <v>2080</v>
      </c>
      <c r="C7495" s="1" t="s">
        <v>1544</v>
      </c>
      <c r="D7495" s="1" t="s">
        <v>3823</v>
      </c>
      <c r="E7495" s="17" t="s">
        <v>724</v>
      </c>
      <c r="F7495" s="71" t="s">
        <v>723</v>
      </c>
      <c r="G7495" s="6" t="s">
        <v>181</v>
      </c>
      <c r="H7495" s="10" t="s">
        <v>722</v>
      </c>
    </row>
    <row r="7496" spans="1:8" s="7" customFormat="1" ht="48" customHeight="1">
      <c r="A7496" s="19" t="s">
        <v>8</v>
      </c>
      <c r="B7496" s="19" t="s">
        <v>2080</v>
      </c>
      <c r="C7496" s="1" t="s">
        <v>173</v>
      </c>
      <c r="D7496" s="1" t="s">
        <v>174</v>
      </c>
      <c r="E7496" s="17" t="s">
        <v>3860</v>
      </c>
      <c r="F7496" s="71" t="s">
        <v>3861</v>
      </c>
      <c r="G7496" s="6" t="s">
        <v>74</v>
      </c>
      <c r="H7496" s="10" t="s">
        <v>731</v>
      </c>
    </row>
    <row r="7497" spans="1:8" s="7" customFormat="1" ht="48" customHeight="1">
      <c r="A7497" s="19" t="s">
        <v>677</v>
      </c>
      <c r="B7497" s="19" t="s">
        <v>2081</v>
      </c>
      <c r="C7497" s="1" t="s">
        <v>1</v>
      </c>
      <c r="D7497" s="1" t="s">
        <v>28</v>
      </c>
      <c r="E7497" s="9" t="s">
        <v>719</v>
      </c>
      <c r="F7497" s="71" t="s">
        <v>718</v>
      </c>
      <c r="G7497" s="6" t="s">
        <v>713</v>
      </c>
      <c r="H7497" s="10" t="s">
        <v>712</v>
      </c>
    </row>
    <row r="7498" spans="1:8" s="7" customFormat="1" ht="48" customHeight="1">
      <c r="A7498" s="21" t="s">
        <v>677</v>
      </c>
      <c r="B7498" s="19" t="s">
        <v>2081</v>
      </c>
      <c r="C7498" s="1" t="s">
        <v>1</v>
      </c>
      <c r="D7498" s="1" t="s">
        <v>2</v>
      </c>
      <c r="E7498" s="17" t="s">
        <v>717</v>
      </c>
      <c r="F7498" s="71" t="s">
        <v>716</v>
      </c>
      <c r="G7498" s="6" t="s">
        <v>713</v>
      </c>
      <c r="H7498" s="10" t="s">
        <v>712</v>
      </c>
    </row>
    <row r="7499" spans="1:8" s="7" customFormat="1" ht="60" customHeight="1">
      <c r="A7499" s="19" t="s">
        <v>677</v>
      </c>
      <c r="B7499" s="19" t="s">
        <v>2081</v>
      </c>
      <c r="C7499" s="1" t="s">
        <v>1544</v>
      </c>
      <c r="D7499" s="1" t="s">
        <v>1555</v>
      </c>
      <c r="E7499" s="9" t="s">
        <v>711</v>
      </c>
      <c r="F7499" s="71" t="s">
        <v>710</v>
      </c>
      <c r="G7499" s="6" t="s">
        <v>709</v>
      </c>
      <c r="H7499" s="10" t="s">
        <v>708</v>
      </c>
    </row>
    <row r="7500" spans="1:8" s="7" customFormat="1" ht="48" customHeight="1">
      <c r="A7500" s="19" t="s">
        <v>677</v>
      </c>
      <c r="B7500" s="19" t="s">
        <v>2081</v>
      </c>
      <c r="C7500" s="1" t="s">
        <v>1544</v>
      </c>
      <c r="D7500" s="1" t="s">
        <v>1555</v>
      </c>
      <c r="E7500" s="9" t="s">
        <v>705</v>
      </c>
      <c r="F7500" s="71" t="s">
        <v>23821</v>
      </c>
      <c r="G7500" s="6" t="s">
        <v>213</v>
      </c>
      <c r="H7500" s="10" t="s">
        <v>704</v>
      </c>
    </row>
    <row r="7501" spans="1:8" s="7" customFormat="1" ht="48" customHeight="1">
      <c r="A7501" s="19" t="s">
        <v>677</v>
      </c>
      <c r="B7501" s="19" t="s">
        <v>2081</v>
      </c>
      <c r="C7501" s="1" t="s">
        <v>1544</v>
      </c>
      <c r="D7501" s="1" t="s">
        <v>1555</v>
      </c>
      <c r="E7501" s="9" t="s">
        <v>707</v>
      </c>
      <c r="F7501" s="71" t="s">
        <v>706</v>
      </c>
      <c r="G7501" s="6" t="s">
        <v>213</v>
      </c>
      <c r="H7501" s="10" t="s">
        <v>704</v>
      </c>
    </row>
    <row r="7502" spans="1:8" s="7" customFormat="1" ht="48" customHeight="1">
      <c r="A7502" s="19" t="s">
        <v>677</v>
      </c>
      <c r="B7502" s="19" t="s">
        <v>2081</v>
      </c>
      <c r="C7502" s="1" t="s">
        <v>185</v>
      </c>
      <c r="D7502" s="1" t="s">
        <v>185</v>
      </c>
      <c r="E7502" s="9" t="s">
        <v>715</v>
      </c>
      <c r="F7502" s="71" t="s">
        <v>714</v>
      </c>
      <c r="G7502" s="6" t="s">
        <v>713</v>
      </c>
      <c r="H7502" s="10" t="s">
        <v>712</v>
      </c>
    </row>
    <row r="7503" spans="1:8" s="7" customFormat="1" ht="48" customHeight="1">
      <c r="A7503" s="19" t="s">
        <v>677</v>
      </c>
      <c r="B7503" s="19" t="s">
        <v>2617</v>
      </c>
      <c r="C7503" s="1" t="s">
        <v>1</v>
      </c>
      <c r="D7503" s="1" t="s">
        <v>28</v>
      </c>
      <c r="E7503" s="9" t="s">
        <v>22184</v>
      </c>
      <c r="F7503" s="71" t="s">
        <v>2620</v>
      </c>
      <c r="G7503" s="6" t="s">
        <v>2619</v>
      </c>
      <c r="H7503" s="10" t="s">
        <v>22185</v>
      </c>
    </row>
    <row r="7504" spans="1:8" s="7" customFormat="1" ht="60" customHeight="1">
      <c r="A7504" s="19" t="s">
        <v>677</v>
      </c>
      <c r="B7504" s="19" t="s">
        <v>2617</v>
      </c>
      <c r="C7504" s="1" t="s">
        <v>1</v>
      </c>
      <c r="D7504" s="1" t="s">
        <v>28</v>
      </c>
      <c r="E7504" s="9" t="s">
        <v>22186</v>
      </c>
      <c r="F7504" s="71" t="s">
        <v>2621</v>
      </c>
      <c r="G7504" s="6" t="s">
        <v>2619</v>
      </c>
      <c r="H7504" s="10" t="s">
        <v>22185</v>
      </c>
    </row>
    <row r="7505" spans="1:8" s="7" customFormat="1" ht="60" customHeight="1">
      <c r="A7505" s="19" t="s">
        <v>677</v>
      </c>
      <c r="B7505" s="19" t="s">
        <v>2617</v>
      </c>
      <c r="C7505" s="1" t="s">
        <v>1</v>
      </c>
      <c r="D7505" s="1" t="s">
        <v>14</v>
      </c>
      <c r="E7505" s="9" t="s">
        <v>22187</v>
      </c>
      <c r="F7505" s="71" t="s">
        <v>2618</v>
      </c>
      <c r="G7505" s="6" t="s">
        <v>2619</v>
      </c>
      <c r="H7505" s="10" t="s">
        <v>22185</v>
      </c>
    </row>
    <row r="7506" spans="1:8" s="7" customFormat="1" ht="48" customHeight="1">
      <c r="A7506" s="19" t="s">
        <v>677</v>
      </c>
      <c r="B7506" s="19" t="s">
        <v>2617</v>
      </c>
      <c r="C7506" s="1" t="s">
        <v>133</v>
      </c>
      <c r="D7506" s="1" t="s">
        <v>134</v>
      </c>
      <c r="E7506" s="9" t="s">
        <v>22188</v>
      </c>
      <c r="F7506" s="71" t="s">
        <v>2622</v>
      </c>
      <c r="G7506" s="6" t="s">
        <v>2619</v>
      </c>
      <c r="H7506" s="10" t="s">
        <v>22185</v>
      </c>
    </row>
    <row r="7507" spans="1:8" s="7" customFormat="1" ht="48" customHeight="1">
      <c r="A7507" s="19" t="s">
        <v>677</v>
      </c>
      <c r="B7507" s="19" t="s">
        <v>2617</v>
      </c>
      <c r="C7507" s="1" t="s">
        <v>133</v>
      </c>
      <c r="D7507" s="1" t="s">
        <v>134</v>
      </c>
      <c r="E7507" s="9" t="s">
        <v>22189</v>
      </c>
      <c r="F7507" s="71" t="s">
        <v>2623</v>
      </c>
      <c r="G7507" s="6" t="s">
        <v>2619</v>
      </c>
      <c r="H7507" s="10" t="s">
        <v>22185</v>
      </c>
    </row>
    <row r="7508" spans="1:8" s="7" customFormat="1" ht="35" customHeight="1">
      <c r="A7508" s="19" t="s">
        <v>677</v>
      </c>
      <c r="B7508" s="19" t="s">
        <v>2617</v>
      </c>
      <c r="C7508" s="1" t="s">
        <v>1544</v>
      </c>
      <c r="D7508" s="1" t="s">
        <v>1555</v>
      </c>
      <c r="E7508" s="9" t="s">
        <v>2626</v>
      </c>
      <c r="F7508" s="71" t="s">
        <v>2627</v>
      </c>
      <c r="G7508" s="6" t="s">
        <v>2628</v>
      </c>
      <c r="H7508" s="10" t="s">
        <v>22190</v>
      </c>
    </row>
    <row r="7509" spans="1:8" s="7" customFormat="1" ht="35" customHeight="1">
      <c r="A7509" s="19" t="s">
        <v>677</v>
      </c>
      <c r="B7509" s="19" t="s">
        <v>2617</v>
      </c>
      <c r="C7509" s="1" t="s">
        <v>1544</v>
      </c>
      <c r="D7509" s="1" t="s">
        <v>1555</v>
      </c>
      <c r="E7509" s="9" t="s">
        <v>2624</v>
      </c>
      <c r="F7509" s="71" t="s">
        <v>2625</v>
      </c>
      <c r="G7509" s="6" t="s">
        <v>2510</v>
      </c>
      <c r="H7509" s="10" t="s">
        <v>22191</v>
      </c>
    </row>
    <row r="7510" spans="1:8" s="7" customFormat="1" ht="48" customHeight="1">
      <c r="A7510" s="19" t="s">
        <v>677</v>
      </c>
      <c r="B7510" s="19" t="s">
        <v>2617</v>
      </c>
      <c r="C7510" s="1" t="s">
        <v>1544</v>
      </c>
      <c r="D7510" s="1" t="s">
        <v>1555</v>
      </c>
      <c r="E7510" s="17" t="s">
        <v>22192</v>
      </c>
      <c r="F7510" s="71" t="s">
        <v>2629</v>
      </c>
      <c r="G7510" s="6" t="s">
        <v>2583</v>
      </c>
      <c r="H7510" s="10" t="s">
        <v>22193</v>
      </c>
    </row>
    <row r="7511" spans="1:8" s="7" customFormat="1" ht="35" customHeight="1">
      <c r="A7511" s="19" t="s">
        <v>677</v>
      </c>
      <c r="B7511" s="19" t="s">
        <v>2617</v>
      </c>
      <c r="C7511" s="1" t="s">
        <v>1544</v>
      </c>
      <c r="D7511" s="1" t="s">
        <v>1568</v>
      </c>
      <c r="E7511" s="9" t="s">
        <v>2630</v>
      </c>
      <c r="F7511" s="71" t="s">
        <v>2631</v>
      </c>
      <c r="G7511" s="6" t="s">
        <v>2486</v>
      </c>
      <c r="H7511" s="10" t="s">
        <v>22185</v>
      </c>
    </row>
    <row r="7512" spans="1:8" s="7" customFormat="1" ht="48" customHeight="1">
      <c r="A7512" s="19" t="s">
        <v>677</v>
      </c>
      <c r="B7512" s="19" t="s">
        <v>2082</v>
      </c>
      <c r="C7512" s="61" t="s">
        <v>1</v>
      </c>
      <c r="D7512" s="61" t="s">
        <v>28</v>
      </c>
      <c r="E7512" s="9" t="s">
        <v>8701</v>
      </c>
      <c r="F7512" s="72" t="s">
        <v>8702</v>
      </c>
      <c r="G7512" s="54" t="s">
        <v>3034</v>
      </c>
      <c r="H7512" s="60" t="s">
        <v>8703</v>
      </c>
    </row>
    <row r="7513" spans="1:8" s="7" customFormat="1" ht="48" customHeight="1">
      <c r="A7513" s="19" t="s">
        <v>677</v>
      </c>
      <c r="B7513" s="19" t="s">
        <v>2082</v>
      </c>
      <c r="C7513" s="61" t="s">
        <v>1</v>
      </c>
      <c r="D7513" s="61" t="s">
        <v>28</v>
      </c>
      <c r="E7513" s="62" t="s">
        <v>8704</v>
      </c>
      <c r="F7513" s="72" t="s">
        <v>8705</v>
      </c>
      <c r="G7513" s="54" t="s">
        <v>3034</v>
      </c>
      <c r="H7513" s="60" t="s">
        <v>8703</v>
      </c>
    </row>
    <row r="7514" spans="1:8" s="7" customFormat="1" ht="48" customHeight="1">
      <c r="A7514" s="19" t="s">
        <v>677</v>
      </c>
      <c r="B7514" s="19" t="s">
        <v>2082</v>
      </c>
      <c r="C7514" s="61" t="s">
        <v>1</v>
      </c>
      <c r="D7514" s="61" t="s">
        <v>14</v>
      </c>
      <c r="E7514" s="62" t="s">
        <v>22194</v>
      </c>
      <c r="F7514" s="72" t="s">
        <v>22195</v>
      </c>
      <c r="G7514" s="54" t="s">
        <v>8708</v>
      </c>
      <c r="H7514" s="60" t="s">
        <v>22196</v>
      </c>
    </row>
    <row r="7515" spans="1:8" s="7" customFormat="1" ht="72" customHeight="1">
      <c r="A7515" s="19" t="s">
        <v>677</v>
      </c>
      <c r="B7515" s="19" t="s">
        <v>2082</v>
      </c>
      <c r="C7515" s="61" t="s">
        <v>1</v>
      </c>
      <c r="D7515" s="61" t="s">
        <v>14</v>
      </c>
      <c r="E7515" s="9" t="s">
        <v>8709</v>
      </c>
      <c r="F7515" s="72" t="s">
        <v>22197</v>
      </c>
      <c r="G7515" s="54" t="s">
        <v>8708</v>
      </c>
      <c r="H7515" s="60" t="s">
        <v>22196</v>
      </c>
    </row>
    <row r="7516" spans="1:8" s="7" customFormat="1" ht="72" customHeight="1">
      <c r="A7516" s="19" t="s">
        <v>677</v>
      </c>
      <c r="B7516" s="19" t="s">
        <v>2082</v>
      </c>
      <c r="C7516" s="61" t="s">
        <v>1</v>
      </c>
      <c r="D7516" s="61" t="s">
        <v>14</v>
      </c>
      <c r="E7516" s="9" t="s">
        <v>8706</v>
      </c>
      <c r="F7516" s="72" t="s">
        <v>8707</v>
      </c>
      <c r="G7516" s="54" t="s">
        <v>8708</v>
      </c>
      <c r="H7516" s="60" t="s">
        <v>22196</v>
      </c>
    </row>
    <row r="7517" spans="1:8" s="7" customFormat="1" ht="60" customHeight="1">
      <c r="A7517" s="21" t="s">
        <v>677</v>
      </c>
      <c r="B7517" s="19" t="s">
        <v>2082</v>
      </c>
      <c r="C7517" s="61" t="s">
        <v>133</v>
      </c>
      <c r="D7517" s="61" t="s">
        <v>134</v>
      </c>
      <c r="E7517" s="62" t="s">
        <v>8736</v>
      </c>
      <c r="F7517" s="72" t="s">
        <v>8737</v>
      </c>
      <c r="G7517" s="54" t="s">
        <v>8718</v>
      </c>
      <c r="H7517" s="56" t="s">
        <v>22198</v>
      </c>
    </row>
    <row r="7518" spans="1:8" s="7" customFormat="1" ht="48" customHeight="1">
      <c r="A7518" s="19" t="s">
        <v>677</v>
      </c>
      <c r="B7518" s="19" t="s">
        <v>2082</v>
      </c>
      <c r="C7518" s="1" t="s">
        <v>5130</v>
      </c>
      <c r="D7518" s="61" t="s">
        <v>1673</v>
      </c>
      <c r="E7518" s="9" t="s">
        <v>8732</v>
      </c>
      <c r="F7518" s="72" t="s">
        <v>8733</v>
      </c>
      <c r="G7518" s="54" t="s">
        <v>178</v>
      </c>
      <c r="H7518" s="60" t="s">
        <v>8721</v>
      </c>
    </row>
    <row r="7519" spans="1:8" s="7" customFormat="1" ht="48" customHeight="1">
      <c r="A7519" s="19" t="s">
        <v>677</v>
      </c>
      <c r="B7519" s="19" t="s">
        <v>2082</v>
      </c>
      <c r="C7519" s="1" t="s">
        <v>5130</v>
      </c>
      <c r="D7519" s="61" t="s">
        <v>1673</v>
      </c>
      <c r="E7519" s="9" t="s">
        <v>8734</v>
      </c>
      <c r="F7519" s="72" t="s">
        <v>8735</v>
      </c>
      <c r="G7519" s="54" t="s">
        <v>178</v>
      </c>
      <c r="H7519" s="60" t="s">
        <v>8721</v>
      </c>
    </row>
    <row r="7520" spans="1:8" s="7" customFormat="1" ht="48" customHeight="1">
      <c r="A7520" s="19" t="s">
        <v>677</v>
      </c>
      <c r="B7520" s="19" t="s">
        <v>2082</v>
      </c>
      <c r="C7520" s="1" t="s">
        <v>5130</v>
      </c>
      <c r="D7520" s="61" t="s">
        <v>1673</v>
      </c>
      <c r="E7520" s="9" t="s">
        <v>8730</v>
      </c>
      <c r="F7520" s="72" t="s">
        <v>8731</v>
      </c>
      <c r="G7520" s="54" t="s">
        <v>178</v>
      </c>
      <c r="H7520" s="60" t="s">
        <v>8721</v>
      </c>
    </row>
    <row r="7521" spans="1:8" s="7" customFormat="1" ht="48" customHeight="1">
      <c r="A7521" s="19" t="s">
        <v>677</v>
      </c>
      <c r="B7521" s="19" t="s">
        <v>2082</v>
      </c>
      <c r="C7521" s="1" t="s">
        <v>5130</v>
      </c>
      <c r="D7521" s="61" t="s">
        <v>1673</v>
      </c>
      <c r="E7521" s="9" t="s">
        <v>8728</v>
      </c>
      <c r="F7521" s="72" t="s">
        <v>8729</v>
      </c>
      <c r="G7521" s="54" t="s">
        <v>178</v>
      </c>
      <c r="H7521" s="60" t="s">
        <v>8721</v>
      </c>
    </row>
    <row r="7522" spans="1:8" s="7" customFormat="1" ht="35" customHeight="1">
      <c r="A7522" s="19" t="s">
        <v>677</v>
      </c>
      <c r="B7522" s="19" t="s">
        <v>2082</v>
      </c>
      <c r="C7522" s="1" t="s">
        <v>5130</v>
      </c>
      <c r="D7522" s="61" t="s">
        <v>1673</v>
      </c>
      <c r="E7522" s="9" t="s">
        <v>8725</v>
      </c>
      <c r="F7522" s="72" t="s">
        <v>8726</v>
      </c>
      <c r="G7522" s="54" t="s">
        <v>178</v>
      </c>
      <c r="H7522" s="60" t="s">
        <v>8721</v>
      </c>
    </row>
    <row r="7523" spans="1:8" s="7" customFormat="1" ht="48" customHeight="1">
      <c r="A7523" s="19" t="s">
        <v>677</v>
      </c>
      <c r="B7523" s="19" t="s">
        <v>2082</v>
      </c>
      <c r="C7523" s="1" t="s">
        <v>5130</v>
      </c>
      <c r="D7523" s="61" t="s">
        <v>1673</v>
      </c>
      <c r="E7523" s="9" t="s">
        <v>8727</v>
      </c>
      <c r="F7523" s="72" t="s">
        <v>24421</v>
      </c>
      <c r="G7523" s="54" t="s">
        <v>24269</v>
      </c>
      <c r="H7523" s="56" t="s">
        <v>22199</v>
      </c>
    </row>
    <row r="7524" spans="1:8" s="7" customFormat="1" ht="48" customHeight="1">
      <c r="A7524" s="19" t="s">
        <v>677</v>
      </c>
      <c r="B7524" s="19" t="s">
        <v>2082</v>
      </c>
      <c r="C7524" s="1" t="s">
        <v>1544</v>
      </c>
      <c r="D7524" s="61" t="s">
        <v>75</v>
      </c>
      <c r="E7524" s="65" t="s">
        <v>22200</v>
      </c>
      <c r="F7524" s="72" t="s">
        <v>8710</v>
      </c>
      <c r="G7524" s="54" t="s">
        <v>4655</v>
      </c>
      <c r="H7524" s="60" t="s">
        <v>22201</v>
      </c>
    </row>
    <row r="7525" spans="1:8" s="7" customFormat="1" ht="35" customHeight="1">
      <c r="A7525" s="19" t="s">
        <v>677</v>
      </c>
      <c r="B7525" s="19" t="s">
        <v>2082</v>
      </c>
      <c r="C7525" s="1" t="s">
        <v>1544</v>
      </c>
      <c r="D7525" s="61" t="s">
        <v>75</v>
      </c>
      <c r="E7525" s="9" t="s">
        <v>8713</v>
      </c>
      <c r="F7525" s="72" t="s">
        <v>8714</v>
      </c>
      <c r="G7525" s="54" t="s">
        <v>8715</v>
      </c>
      <c r="H7525" s="60" t="s">
        <v>22202</v>
      </c>
    </row>
    <row r="7526" spans="1:8" s="7" customFormat="1" ht="48" customHeight="1">
      <c r="A7526" s="19" t="s">
        <v>677</v>
      </c>
      <c r="B7526" s="19" t="s">
        <v>2082</v>
      </c>
      <c r="C7526" s="1" t="s">
        <v>1544</v>
      </c>
      <c r="D7526" s="61" t="s">
        <v>75</v>
      </c>
      <c r="E7526" s="62" t="s">
        <v>8719</v>
      </c>
      <c r="F7526" s="72" t="s">
        <v>8720</v>
      </c>
      <c r="G7526" s="54" t="s">
        <v>178</v>
      </c>
      <c r="H7526" s="60" t="s">
        <v>8721</v>
      </c>
    </row>
    <row r="7527" spans="1:8" s="7" customFormat="1" ht="48" customHeight="1">
      <c r="A7527" s="19" t="s">
        <v>677</v>
      </c>
      <c r="B7527" s="19" t="s">
        <v>2082</v>
      </c>
      <c r="C7527" s="55" t="s">
        <v>19679</v>
      </c>
      <c r="D7527" s="61" t="s">
        <v>55</v>
      </c>
      <c r="E7527" s="9" t="s">
        <v>8716</v>
      </c>
      <c r="F7527" s="72" t="s">
        <v>8717</v>
      </c>
      <c r="G7527" s="54" t="s">
        <v>8718</v>
      </c>
      <c r="H7527" s="60" t="s">
        <v>22198</v>
      </c>
    </row>
    <row r="7528" spans="1:8" s="7" customFormat="1" ht="35" customHeight="1">
      <c r="A7528" s="19" t="s">
        <v>677</v>
      </c>
      <c r="B7528" s="19" t="s">
        <v>2082</v>
      </c>
      <c r="C7528" s="1" t="s">
        <v>1544</v>
      </c>
      <c r="D7528" s="61" t="s">
        <v>1568</v>
      </c>
      <c r="E7528" s="9" t="s">
        <v>208</v>
      </c>
      <c r="F7528" s="72" t="s">
        <v>8711</v>
      </c>
      <c r="G7528" s="54" t="s">
        <v>178</v>
      </c>
      <c r="H7528" s="60" t="s">
        <v>8712</v>
      </c>
    </row>
    <row r="7529" spans="1:8" s="7" customFormat="1" ht="48" customHeight="1">
      <c r="A7529" s="19" t="s">
        <v>677</v>
      </c>
      <c r="B7529" s="19" t="s">
        <v>2082</v>
      </c>
      <c r="C7529" s="1" t="s">
        <v>16739</v>
      </c>
      <c r="D7529" s="61" t="s">
        <v>16738</v>
      </c>
      <c r="E7529" s="62" t="s">
        <v>8722</v>
      </c>
      <c r="F7529" s="72" t="s">
        <v>8723</v>
      </c>
      <c r="G7529" s="54" t="s">
        <v>22203</v>
      </c>
      <c r="H7529" s="60" t="s">
        <v>8724</v>
      </c>
    </row>
    <row r="7530" spans="1:8" s="7" customFormat="1" ht="48" customHeight="1">
      <c r="A7530" s="19" t="s">
        <v>677</v>
      </c>
      <c r="B7530" s="19" t="s">
        <v>2083</v>
      </c>
      <c r="C7530" s="1" t="s">
        <v>1</v>
      </c>
      <c r="D7530" s="1" t="s">
        <v>28</v>
      </c>
      <c r="E7530" s="17" t="s">
        <v>3680</v>
      </c>
      <c r="F7530" s="71" t="s">
        <v>22204</v>
      </c>
      <c r="G7530" s="6" t="s">
        <v>3679</v>
      </c>
      <c r="H7530" s="10" t="s">
        <v>22205</v>
      </c>
    </row>
    <row r="7531" spans="1:8" s="7" customFormat="1" ht="72" customHeight="1">
      <c r="A7531" s="19" t="s">
        <v>677</v>
      </c>
      <c r="B7531" s="19" t="s">
        <v>2083</v>
      </c>
      <c r="C7531" s="1" t="s">
        <v>1</v>
      </c>
      <c r="D7531" s="1" t="s">
        <v>28</v>
      </c>
      <c r="E7531" s="17" t="s">
        <v>3681</v>
      </c>
      <c r="F7531" s="71" t="s">
        <v>22206</v>
      </c>
      <c r="G7531" s="6" t="s">
        <v>3679</v>
      </c>
      <c r="H7531" s="10" t="s">
        <v>22205</v>
      </c>
    </row>
    <row r="7532" spans="1:8" ht="48" customHeight="1">
      <c r="A7532" s="19" t="s">
        <v>677</v>
      </c>
      <c r="B7532" s="19" t="s">
        <v>2083</v>
      </c>
      <c r="C7532" s="1" t="s">
        <v>1</v>
      </c>
      <c r="D7532" s="1" t="s">
        <v>28</v>
      </c>
      <c r="E7532" s="9" t="s">
        <v>3677</v>
      </c>
      <c r="F7532" s="71" t="s">
        <v>3678</v>
      </c>
      <c r="G7532" s="6" t="s">
        <v>3679</v>
      </c>
      <c r="H7532" s="10" t="s">
        <v>22205</v>
      </c>
    </row>
    <row r="7533" spans="1:8" ht="60" customHeight="1">
      <c r="A7533" s="19" t="s">
        <v>677</v>
      </c>
      <c r="B7533" s="19" t="s">
        <v>2083</v>
      </c>
      <c r="C7533" s="1" t="s">
        <v>1586</v>
      </c>
      <c r="D7533" s="1" t="s">
        <v>1681</v>
      </c>
      <c r="E7533" s="17" t="s">
        <v>3689</v>
      </c>
      <c r="F7533" s="71" t="s">
        <v>22207</v>
      </c>
      <c r="G7533" s="6" t="s">
        <v>2480</v>
      </c>
      <c r="H7533" s="10" t="s">
        <v>22205</v>
      </c>
    </row>
    <row r="7534" spans="1:8" ht="35" customHeight="1">
      <c r="A7534" s="19" t="s">
        <v>677</v>
      </c>
      <c r="B7534" s="19" t="s">
        <v>2083</v>
      </c>
      <c r="C7534" s="1" t="s">
        <v>1544</v>
      </c>
      <c r="D7534" s="1" t="s">
        <v>75</v>
      </c>
      <c r="E7534" s="17" t="s">
        <v>3682</v>
      </c>
      <c r="F7534" s="71" t="s">
        <v>22208</v>
      </c>
      <c r="G7534" s="6" t="s">
        <v>2480</v>
      </c>
      <c r="H7534" s="10" t="s">
        <v>22205</v>
      </c>
    </row>
    <row r="7535" spans="1:8" ht="60" customHeight="1">
      <c r="A7535" s="19" t="s">
        <v>677</v>
      </c>
      <c r="B7535" s="19" t="s">
        <v>2083</v>
      </c>
      <c r="C7535" s="1" t="s">
        <v>1544</v>
      </c>
      <c r="D7535" s="1" t="s">
        <v>75</v>
      </c>
      <c r="E7535" s="17" t="s">
        <v>3683</v>
      </c>
      <c r="F7535" s="71" t="s">
        <v>3684</v>
      </c>
      <c r="G7535" s="6" t="s">
        <v>2480</v>
      </c>
      <c r="H7535" s="10" t="s">
        <v>22205</v>
      </c>
    </row>
    <row r="7536" spans="1:8" ht="48" customHeight="1">
      <c r="A7536" s="19" t="s">
        <v>677</v>
      </c>
      <c r="B7536" s="19" t="s">
        <v>2083</v>
      </c>
      <c r="C7536" s="1" t="s">
        <v>1544</v>
      </c>
      <c r="D7536" s="1" t="s">
        <v>1555</v>
      </c>
      <c r="E7536" s="17" t="s">
        <v>3686</v>
      </c>
      <c r="F7536" s="71" t="s">
        <v>22209</v>
      </c>
      <c r="G7536" s="6" t="s">
        <v>2480</v>
      </c>
      <c r="H7536" s="10" t="s">
        <v>22205</v>
      </c>
    </row>
    <row r="7537" spans="1:8" ht="48" customHeight="1">
      <c r="A7537" s="19" t="s">
        <v>677</v>
      </c>
      <c r="B7537" s="19" t="s">
        <v>2083</v>
      </c>
      <c r="C7537" s="1" t="s">
        <v>1544</v>
      </c>
      <c r="D7537" s="1" t="s">
        <v>1555</v>
      </c>
      <c r="E7537" s="17" t="s">
        <v>3687</v>
      </c>
      <c r="F7537" s="71" t="s">
        <v>22210</v>
      </c>
      <c r="G7537" s="6" t="s">
        <v>2480</v>
      </c>
      <c r="H7537" s="10" t="s">
        <v>22205</v>
      </c>
    </row>
    <row r="7538" spans="1:8" s="7" customFormat="1" ht="48" customHeight="1">
      <c r="A7538" s="19" t="s">
        <v>677</v>
      </c>
      <c r="B7538" s="19" t="s">
        <v>2083</v>
      </c>
      <c r="C7538" s="1" t="s">
        <v>1544</v>
      </c>
      <c r="D7538" s="1" t="s">
        <v>1568</v>
      </c>
      <c r="E7538" s="17" t="s">
        <v>2506</v>
      </c>
      <c r="F7538" s="71" t="s">
        <v>22211</v>
      </c>
      <c r="G7538" s="6" t="s">
        <v>2480</v>
      </c>
      <c r="H7538" s="10" t="s">
        <v>22205</v>
      </c>
    </row>
    <row r="7539" spans="1:8" s="7" customFormat="1" ht="48" customHeight="1">
      <c r="A7539" s="19" t="s">
        <v>677</v>
      </c>
      <c r="B7539" s="19" t="s">
        <v>2083</v>
      </c>
      <c r="C7539" s="1" t="s">
        <v>1544</v>
      </c>
      <c r="D7539" s="1" t="s">
        <v>1568</v>
      </c>
      <c r="E7539" s="17" t="s">
        <v>3685</v>
      </c>
      <c r="F7539" s="71" t="s">
        <v>22212</v>
      </c>
      <c r="G7539" s="6" t="s">
        <v>2480</v>
      </c>
      <c r="H7539" s="10" t="s">
        <v>22205</v>
      </c>
    </row>
    <row r="7540" spans="1:8" s="7" customFormat="1" ht="48" customHeight="1">
      <c r="A7540" s="19" t="s">
        <v>677</v>
      </c>
      <c r="B7540" s="19" t="s">
        <v>2083</v>
      </c>
      <c r="C7540" s="1" t="s">
        <v>1544</v>
      </c>
      <c r="D7540" s="1" t="s">
        <v>1568</v>
      </c>
      <c r="E7540" s="17" t="s">
        <v>3688</v>
      </c>
      <c r="F7540" s="71" t="s">
        <v>22213</v>
      </c>
      <c r="G7540" s="6" t="s">
        <v>2480</v>
      </c>
      <c r="H7540" s="10" t="s">
        <v>22205</v>
      </c>
    </row>
    <row r="7541" spans="1:8" s="7" customFormat="1" ht="35" customHeight="1">
      <c r="A7541" s="19" t="s">
        <v>677</v>
      </c>
      <c r="B7541" s="19" t="s">
        <v>2084</v>
      </c>
      <c r="C7541" s="1" t="s">
        <v>1</v>
      </c>
      <c r="D7541" s="1" t="s">
        <v>28</v>
      </c>
      <c r="E7541" s="9" t="s">
        <v>703</v>
      </c>
      <c r="F7541" s="71" t="s">
        <v>22214</v>
      </c>
      <c r="G7541" s="6" t="s">
        <v>263</v>
      </c>
      <c r="H7541" s="10" t="s">
        <v>683</v>
      </c>
    </row>
    <row r="7542" spans="1:8" s="7" customFormat="1" ht="60" customHeight="1">
      <c r="A7542" s="19" t="s">
        <v>677</v>
      </c>
      <c r="B7542" s="19" t="s">
        <v>2084</v>
      </c>
      <c r="C7542" s="1" t="s">
        <v>1</v>
      </c>
      <c r="D7542" s="1" t="s">
        <v>28</v>
      </c>
      <c r="E7542" s="17" t="s">
        <v>702</v>
      </c>
      <c r="F7542" s="71" t="s">
        <v>701</v>
      </c>
      <c r="G7542" s="6" t="s">
        <v>263</v>
      </c>
      <c r="H7542" s="10" t="s">
        <v>683</v>
      </c>
    </row>
    <row r="7543" spans="1:8" s="7" customFormat="1" ht="48" customHeight="1">
      <c r="A7543" s="19" t="s">
        <v>677</v>
      </c>
      <c r="B7543" s="19" t="s">
        <v>2084</v>
      </c>
      <c r="C7543" s="1" t="s">
        <v>1</v>
      </c>
      <c r="D7543" s="1" t="s">
        <v>2</v>
      </c>
      <c r="E7543" s="9" t="s">
        <v>694</v>
      </c>
      <c r="F7543" s="71" t="s">
        <v>693</v>
      </c>
      <c r="G7543" s="6" t="s">
        <v>263</v>
      </c>
      <c r="H7543" s="10" t="s">
        <v>683</v>
      </c>
    </row>
    <row r="7544" spans="1:8" s="7" customFormat="1" ht="48" customHeight="1">
      <c r="A7544" s="19" t="s">
        <v>677</v>
      </c>
      <c r="B7544" s="19" t="s">
        <v>2084</v>
      </c>
      <c r="C7544" s="1" t="s">
        <v>1</v>
      </c>
      <c r="D7544" s="1" t="s">
        <v>14</v>
      </c>
      <c r="E7544" s="9" t="s">
        <v>696</v>
      </c>
      <c r="F7544" s="71" t="s">
        <v>695</v>
      </c>
      <c r="G7544" s="6" t="s">
        <v>263</v>
      </c>
      <c r="H7544" s="10" t="s">
        <v>683</v>
      </c>
    </row>
    <row r="7545" spans="1:8" s="7" customFormat="1" ht="48" customHeight="1">
      <c r="A7545" s="19" t="s">
        <v>677</v>
      </c>
      <c r="B7545" s="19" t="s">
        <v>2084</v>
      </c>
      <c r="C7545" s="1" t="s">
        <v>1</v>
      </c>
      <c r="D7545" s="1" t="s">
        <v>14</v>
      </c>
      <c r="E7545" s="9" t="s">
        <v>698</v>
      </c>
      <c r="F7545" s="71" t="s">
        <v>697</v>
      </c>
      <c r="G7545" s="6" t="s">
        <v>263</v>
      </c>
      <c r="H7545" s="10" t="s">
        <v>683</v>
      </c>
    </row>
    <row r="7546" spans="1:8" s="7" customFormat="1" ht="60" customHeight="1">
      <c r="A7546" s="19" t="s">
        <v>677</v>
      </c>
      <c r="B7546" s="19" t="s">
        <v>2084</v>
      </c>
      <c r="C7546" s="1" t="s">
        <v>1</v>
      </c>
      <c r="D7546" s="1" t="s">
        <v>14</v>
      </c>
      <c r="E7546" s="9" t="s">
        <v>700</v>
      </c>
      <c r="F7546" s="71" t="s">
        <v>699</v>
      </c>
      <c r="G7546" s="6" t="s">
        <v>263</v>
      </c>
      <c r="H7546" s="10" t="s">
        <v>683</v>
      </c>
    </row>
    <row r="7547" spans="1:8" s="7" customFormat="1" ht="48" customHeight="1">
      <c r="A7547" s="19" t="s">
        <v>677</v>
      </c>
      <c r="B7547" s="19" t="s">
        <v>2084</v>
      </c>
      <c r="C7547" s="1" t="s">
        <v>1586</v>
      </c>
      <c r="D7547" s="1" t="s">
        <v>1681</v>
      </c>
      <c r="E7547" s="9" t="s">
        <v>2789</v>
      </c>
      <c r="F7547" s="71" t="s">
        <v>2790</v>
      </c>
      <c r="G7547" s="6" t="s">
        <v>22215</v>
      </c>
      <c r="H7547" s="10" t="s">
        <v>683</v>
      </c>
    </row>
    <row r="7548" spans="1:8" s="7" customFormat="1" ht="48" customHeight="1">
      <c r="A7548" s="19" t="s">
        <v>677</v>
      </c>
      <c r="B7548" s="19" t="s">
        <v>2084</v>
      </c>
      <c r="C7548" s="1" t="s">
        <v>1544</v>
      </c>
      <c r="D7548" s="1" t="s">
        <v>1555</v>
      </c>
      <c r="E7548" s="9" t="s">
        <v>280</v>
      </c>
      <c r="F7548" s="71" t="s">
        <v>691</v>
      </c>
      <c r="G7548" s="6" t="s">
        <v>690</v>
      </c>
      <c r="H7548" s="10" t="s">
        <v>683</v>
      </c>
    </row>
    <row r="7549" spans="1:8" s="7" customFormat="1" ht="72" customHeight="1">
      <c r="A7549" s="19" t="s">
        <v>677</v>
      </c>
      <c r="B7549" s="19" t="s">
        <v>2084</v>
      </c>
      <c r="C7549" s="1" t="s">
        <v>1544</v>
      </c>
      <c r="D7549" s="1" t="s">
        <v>1555</v>
      </c>
      <c r="E7549" s="9" t="s">
        <v>22216</v>
      </c>
      <c r="F7549" s="71" t="s">
        <v>682</v>
      </c>
      <c r="G7549" s="6" t="s">
        <v>181</v>
      </c>
      <c r="H7549" s="10" t="s">
        <v>683</v>
      </c>
    </row>
    <row r="7550" spans="1:8" s="7" customFormat="1" ht="48" customHeight="1">
      <c r="A7550" s="19" t="s">
        <v>677</v>
      </c>
      <c r="B7550" s="19" t="s">
        <v>2084</v>
      </c>
      <c r="C7550" s="1" t="s">
        <v>1544</v>
      </c>
      <c r="D7550" s="1" t="s">
        <v>1555</v>
      </c>
      <c r="E7550" s="9" t="s">
        <v>681</v>
      </c>
      <c r="F7550" s="71" t="s">
        <v>680</v>
      </c>
      <c r="G7550" s="6" t="s">
        <v>181</v>
      </c>
      <c r="H7550" s="10" t="s">
        <v>683</v>
      </c>
    </row>
    <row r="7551" spans="1:8" s="7" customFormat="1" ht="35" customHeight="1">
      <c r="A7551" s="19" t="s">
        <v>677</v>
      </c>
      <c r="B7551" s="19" t="s">
        <v>2084</v>
      </c>
      <c r="C7551" s="1" t="s">
        <v>1544</v>
      </c>
      <c r="D7551" s="1" t="s">
        <v>1555</v>
      </c>
      <c r="E7551" s="9" t="s">
        <v>690</v>
      </c>
      <c r="F7551" s="71" t="s">
        <v>692</v>
      </c>
      <c r="G7551" s="6" t="s">
        <v>690</v>
      </c>
      <c r="H7551" s="10" t="s">
        <v>683</v>
      </c>
    </row>
    <row r="7552" spans="1:8" s="7" customFormat="1" ht="35" customHeight="1">
      <c r="A7552" s="19" t="s">
        <v>677</v>
      </c>
      <c r="B7552" s="19" t="s">
        <v>2084</v>
      </c>
      <c r="C7552" s="1" t="s">
        <v>1544</v>
      </c>
      <c r="D7552" s="1" t="s">
        <v>1555</v>
      </c>
      <c r="E7552" s="9" t="s">
        <v>685</v>
      </c>
      <c r="F7552" s="71" t="s">
        <v>684</v>
      </c>
      <c r="G7552" s="6" t="s">
        <v>86</v>
      </c>
      <c r="H7552" s="10" t="s">
        <v>683</v>
      </c>
    </row>
    <row r="7553" spans="1:8" s="7" customFormat="1" ht="35" customHeight="1">
      <c r="A7553" s="19" t="s">
        <v>677</v>
      </c>
      <c r="B7553" s="19" t="s">
        <v>2084</v>
      </c>
      <c r="C7553" s="1" t="s">
        <v>1544</v>
      </c>
      <c r="D7553" s="1" t="s">
        <v>1555</v>
      </c>
      <c r="E7553" s="9" t="s">
        <v>689</v>
      </c>
      <c r="F7553" s="71" t="s">
        <v>688</v>
      </c>
      <c r="G7553" s="6" t="s">
        <v>86</v>
      </c>
      <c r="H7553" s="10" t="s">
        <v>683</v>
      </c>
    </row>
    <row r="7554" spans="1:8" s="7" customFormat="1" ht="48" customHeight="1">
      <c r="A7554" s="19" t="s">
        <v>677</v>
      </c>
      <c r="B7554" s="19" t="s">
        <v>2084</v>
      </c>
      <c r="C7554" s="1" t="s">
        <v>1544</v>
      </c>
      <c r="D7554" s="1" t="s">
        <v>1555</v>
      </c>
      <c r="E7554" s="9" t="s">
        <v>687</v>
      </c>
      <c r="F7554" s="71" t="s">
        <v>686</v>
      </c>
      <c r="G7554" s="6" t="s">
        <v>86</v>
      </c>
      <c r="H7554" s="10" t="s">
        <v>683</v>
      </c>
    </row>
    <row r="7555" spans="1:8" s="7" customFormat="1" ht="48" customHeight="1">
      <c r="A7555" s="24" t="s">
        <v>677</v>
      </c>
      <c r="B7555" s="19" t="s">
        <v>2085</v>
      </c>
      <c r="C7555" s="1" t="s">
        <v>1</v>
      </c>
      <c r="D7555" s="1" t="s">
        <v>38</v>
      </c>
      <c r="E7555" s="17" t="s">
        <v>3732</v>
      </c>
      <c r="F7555" s="71" t="s">
        <v>3733</v>
      </c>
      <c r="G7555" s="6" t="s">
        <v>3692</v>
      </c>
      <c r="H7555" s="10" t="s">
        <v>22217</v>
      </c>
    </row>
    <row r="7556" spans="1:8" s="7" customFormat="1" ht="48" customHeight="1">
      <c r="A7556" s="24" t="s">
        <v>677</v>
      </c>
      <c r="B7556" s="19" t="s">
        <v>2085</v>
      </c>
      <c r="C7556" s="1" t="s">
        <v>1</v>
      </c>
      <c r="D7556" s="1" t="s">
        <v>38</v>
      </c>
      <c r="E7556" s="17" t="s">
        <v>3703</v>
      </c>
      <c r="F7556" s="71" t="s">
        <v>24609</v>
      </c>
      <c r="G7556" s="6" t="s">
        <v>3692</v>
      </c>
      <c r="H7556" s="10" t="s">
        <v>22217</v>
      </c>
    </row>
    <row r="7557" spans="1:8" s="7" customFormat="1" ht="48" customHeight="1">
      <c r="A7557" s="24" t="s">
        <v>677</v>
      </c>
      <c r="B7557" s="19" t="s">
        <v>2085</v>
      </c>
      <c r="C7557" s="1" t="s">
        <v>1</v>
      </c>
      <c r="D7557" s="1" t="s">
        <v>38</v>
      </c>
      <c r="E7557" s="17" t="s">
        <v>3730</v>
      </c>
      <c r="F7557" s="71" t="s">
        <v>3731</v>
      </c>
      <c r="G7557" s="6" t="s">
        <v>3692</v>
      </c>
      <c r="H7557" s="10" t="s">
        <v>22217</v>
      </c>
    </row>
    <row r="7558" spans="1:8" s="7" customFormat="1" ht="48" customHeight="1">
      <c r="A7558" s="24" t="s">
        <v>677</v>
      </c>
      <c r="B7558" s="19" t="s">
        <v>2085</v>
      </c>
      <c r="C7558" s="1" t="s">
        <v>1</v>
      </c>
      <c r="D7558" s="1" t="s">
        <v>28</v>
      </c>
      <c r="E7558" s="17" t="s">
        <v>3690</v>
      </c>
      <c r="F7558" s="71" t="s">
        <v>3691</v>
      </c>
      <c r="G7558" s="6" t="s">
        <v>3692</v>
      </c>
      <c r="H7558" s="10" t="s">
        <v>22217</v>
      </c>
    </row>
    <row r="7559" spans="1:8" s="7" customFormat="1" ht="48" customHeight="1">
      <c r="A7559" s="24" t="s">
        <v>677</v>
      </c>
      <c r="B7559" s="19" t="s">
        <v>2085</v>
      </c>
      <c r="C7559" s="1" t="s">
        <v>1</v>
      </c>
      <c r="D7559" s="1" t="s">
        <v>28</v>
      </c>
      <c r="E7559" s="17" t="s">
        <v>3695</v>
      </c>
      <c r="F7559" s="71" t="s">
        <v>3696</v>
      </c>
      <c r="G7559" s="6" t="s">
        <v>3692</v>
      </c>
      <c r="H7559" s="10" t="s">
        <v>22217</v>
      </c>
    </row>
    <row r="7560" spans="1:8" s="7" customFormat="1" ht="48" customHeight="1">
      <c r="A7560" s="24" t="s">
        <v>677</v>
      </c>
      <c r="B7560" s="19" t="s">
        <v>2085</v>
      </c>
      <c r="C7560" s="1" t="s">
        <v>1</v>
      </c>
      <c r="D7560" s="1" t="s">
        <v>14</v>
      </c>
      <c r="E7560" s="10" t="s">
        <v>3701</v>
      </c>
      <c r="F7560" s="71" t="s">
        <v>3702</v>
      </c>
      <c r="G7560" s="6" t="s">
        <v>3692</v>
      </c>
      <c r="H7560" s="10" t="s">
        <v>22217</v>
      </c>
    </row>
    <row r="7561" spans="1:8" s="7" customFormat="1" ht="48" customHeight="1">
      <c r="A7561" s="24" t="s">
        <v>677</v>
      </c>
      <c r="B7561" s="19" t="s">
        <v>2085</v>
      </c>
      <c r="C7561" s="1" t="s">
        <v>1</v>
      </c>
      <c r="D7561" s="1" t="s">
        <v>14</v>
      </c>
      <c r="E7561" s="17" t="s">
        <v>3699</v>
      </c>
      <c r="F7561" s="71" t="s">
        <v>3700</v>
      </c>
      <c r="G7561" s="6" t="s">
        <v>3692</v>
      </c>
      <c r="H7561" s="10" t="s">
        <v>22217</v>
      </c>
    </row>
    <row r="7562" spans="1:8" s="7" customFormat="1" ht="60" customHeight="1">
      <c r="A7562" s="24" t="s">
        <v>677</v>
      </c>
      <c r="B7562" s="19" t="s">
        <v>2085</v>
      </c>
      <c r="C7562" s="1" t="s">
        <v>1</v>
      </c>
      <c r="D7562" s="1" t="s">
        <v>14</v>
      </c>
      <c r="E7562" s="17" t="s">
        <v>3693</v>
      </c>
      <c r="F7562" s="71" t="s">
        <v>3694</v>
      </c>
      <c r="G7562" s="6" t="s">
        <v>3692</v>
      </c>
      <c r="H7562" s="10" t="s">
        <v>22217</v>
      </c>
    </row>
    <row r="7563" spans="1:8" s="7" customFormat="1" ht="48" customHeight="1">
      <c r="A7563" s="24" t="s">
        <v>677</v>
      </c>
      <c r="B7563" s="19" t="s">
        <v>2085</v>
      </c>
      <c r="C7563" s="1" t="s">
        <v>1</v>
      </c>
      <c r="D7563" s="1" t="s">
        <v>14</v>
      </c>
      <c r="E7563" s="17" t="s">
        <v>3697</v>
      </c>
      <c r="F7563" s="71" t="s">
        <v>3698</v>
      </c>
      <c r="G7563" s="6" t="s">
        <v>3692</v>
      </c>
      <c r="H7563" s="10" t="s">
        <v>22217</v>
      </c>
    </row>
    <row r="7564" spans="1:8" s="7" customFormat="1" ht="48" customHeight="1">
      <c r="A7564" s="24" t="s">
        <v>677</v>
      </c>
      <c r="B7564" s="19" t="s">
        <v>2085</v>
      </c>
      <c r="C7564" s="1" t="s">
        <v>133</v>
      </c>
      <c r="D7564" s="1" t="s">
        <v>145</v>
      </c>
      <c r="E7564" s="17" t="s">
        <v>3704</v>
      </c>
      <c r="F7564" s="71" t="s">
        <v>3705</v>
      </c>
      <c r="G7564" s="6" t="s">
        <v>3692</v>
      </c>
      <c r="H7564" s="10" t="s">
        <v>22217</v>
      </c>
    </row>
    <row r="7565" spans="1:8" s="7" customFormat="1" ht="60" customHeight="1">
      <c r="A7565" s="24" t="s">
        <v>677</v>
      </c>
      <c r="B7565" s="19" t="s">
        <v>2085</v>
      </c>
      <c r="C7565" s="1" t="s">
        <v>133</v>
      </c>
      <c r="D7565" s="1" t="s">
        <v>134</v>
      </c>
      <c r="E7565" s="17" t="s">
        <v>3706</v>
      </c>
      <c r="F7565" s="71" t="s">
        <v>3707</v>
      </c>
      <c r="G7565" s="6" t="s">
        <v>3692</v>
      </c>
      <c r="H7565" s="10" t="s">
        <v>22217</v>
      </c>
    </row>
    <row r="7566" spans="1:8" s="7" customFormat="1" ht="60" customHeight="1">
      <c r="A7566" s="24" t="s">
        <v>677</v>
      </c>
      <c r="B7566" s="19" t="s">
        <v>2085</v>
      </c>
      <c r="C7566" s="1" t="s">
        <v>1586</v>
      </c>
      <c r="D7566" s="1" t="s">
        <v>2194</v>
      </c>
      <c r="E7566" s="17" t="s">
        <v>3734</v>
      </c>
      <c r="F7566" s="71" t="s">
        <v>24610</v>
      </c>
      <c r="G7566" s="6" t="s">
        <v>3692</v>
      </c>
      <c r="H7566" s="10" t="s">
        <v>22217</v>
      </c>
    </row>
    <row r="7567" spans="1:8" s="7" customFormat="1" ht="48" customHeight="1">
      <c r="A7567" s="24" t="s">
        <v>677</v>
      </c>
      <c r="B7567" s="19" t="s">
        <v>2085</v>
      </c>
      <c r="C7567" s="1" t="s">
        <v>1544</v>
      </c>
      <c r="D7567" s="1" t="s">
        <v>75</v>
      </c>
      <c r="E7567" s="17" t="s">
        <v>2767</v>
      </c>
      <c r="F7567" s="71" t="s">
        <v>3708</v>
      </c>
      <c r="G7567" s="6" t="s">
        <v>3692</v>
      </c>
      <c r="H7567" s="10" t="s">
        <v>22217</v>
      </c>
    </row>
    <row r="7568" spans="1:8" s="7" customFormat="1" ht="48" customHeight="1">
      <c r="A7568" s="24" t="s">
        <v>677</v>
      </c>
      <c r="B7568" s="19" t="s">
        <v>2085</v>
      </c>
      <c r="C7568" s="1" t="s">
        <v>1544</v>
      </c>
      <c r="D7568" s="1" t="s">
        <v>75</v>
      </c>
      <c r="E7568" s="17" t="s">
        <v>3725</v>
      </c>
      <c r="F7568" s="71" t="s">
        <v>24611</v>
      </c>
      <c r="G7568" s="6" t="s">
        <v>3692</v>
      </c>
      <c r="H7568" s="10" t="s">
        <v>22217</v>
      </c>
    </row>
    <row r="7569" spans="1:8" s="7" customFormat="1" ht="48" customHeight="1">
      <c r="A7569" s="24" t="s">
        <v>677</v>
      </c>
      <c r="B7569" s="19" t="s">
        <v>2085</v>
      </c>
      <c r="C7569" s="1" t="s">
        <v>1544</v>
      </c>
      <c r="D7569" s="1" t="s">
        <v>1555</v>
      </c>
      <c r="E7569" s="17" t="s">
        <v>3728</v>
      </c>
      <c r="F7569" s="71" t="s">
        <v>3729</v>
      </c>
      <c r="G7569" s="6" t="s">
        <v>3692</v>
      </c>
      <c r="H7569" s="10" t="s">
        <v>22217</v>
      </c>
    </row>
    <row r="7570" spans="1:8" s="7" customFormat="1" ht="48" customHeight="1">
      <c r="A7570" s="24" t="s">
        <v>677</v>
      </c>
      <c r="B7570" s="19" t="s">
        <v>2085</v>
      </c>
      <c r="C7570" s="1" t="s">
        <v>1544</v>
      </c>
      <c r="D7570" s="1" t="s">
        <v>1555</v>
      </c>
      <c r="E7570" s="17" t="s">
        <v>3726</v>
      </c>
      <c r="F7570" s="71" t="s">
        <v>3727</v>
      </c>
      <c r="G7570" s="6" t="s">
        <v>3692</v>
      </c>
      <c r="H7570" s="10" t="s">
        <v>22217</v>
      </c>
    </row>
    <row r="7571" spans="1:8" s="7" customFormat="1" ht="48" customHeight="1">
      <c r="A7571" s="24" t="s">
        <v>677</v>
      </c>
      <c r="B7571" s="19" t="s">
        <v>2085</v>
      </c>
      <c r="C7571" s="1" t="s">
        <v>1544</v>
      </c>
      <c r="D7571" s="1" t="s">
        <v>1555</v>
      </c>
      <c r="E7571" s="17" t="s">
        <v>3709</v>
      </c>
      <c r="F7571" s="71" t="s">
        <v>22218</v>
      </c>
      <c r="G7571" s="6" t="s">
        <v>3692</v>
      </c>
      <c r="H7571" s="10" t="s">
        <v>22217</v>
      </c>
    </row>
    <row r="7572" spans="1:8" s="7" customFormat="1" ht="48" customHeight="1">
      <c r="A7572" s="24" t="s">
        <v>677</v>
      </c>
      <c r="B7572" s="19" t="s">
        <v>2085</v>
      </c>
      <c r="C7572" s="1" t="s">
        <v>1544</v>
      </c>
      <c r="D7572" s="1" t="s">
        <v>55</v>
      </c>
      <c r="E7572" s="17" t="s">
        <v>3723</v>
      </c>
      <c r="F7572" s="71" t="s">
        <v>3724</v>
      </c>
      <c r="G7572" s="6" t="s">
        <v>3692</v>
      </c>
      <c r="H7572" s="10" t="s">
        <v>22217</v>
      </c>
    </row>
    <row r="7573" spans="1:8" s="7" customFormat="1" ht="48" customHeight="1">
      <c r="A7573" s="24" t="s">
        <v>677</v>
      </c>
      <c r="B7573" s="19" t="s">
        <v>2085</v>
      </c>
      <c r="C7573" s="1" t="s">
        <v>1544</v>
      </c>
      <c r="D7573" s="1" t="s">
        <v>1727</v>
      </c>
      <c r="E7573" s="10" t="s">
        <v>533</v>
      </c>
      <c r="F7573" s="71" t="s">
        <v>3712</v>
      </c>
      <c r="G7573" s="6" t="s">
        <v>3692</v>
      </c>
      <c r="H7573" s="10" t="s">
        <v>22217</v>
      </c>
    </row>
    <row r="7574" spans="1:8" s="7" customFormat="1" ht="35" customHeight="1">
      <c r="A7574" s="24" t="s">
        <v>677</v>
      </c>
      <c r="B7574" s="19" t="s">
        <v>2085</v>
      </c>
      <c r="C7574" s="1" t="s">
        <v>1544</v>
      </c>
      <c r="D7574" s="1" t="s">
        <v>2300</v>
      </c>
      <c r="E7574" s="10" t="s">
        <v>3717</v>
      </c>
      <c r="F7574" s="71" t="s">
        <v>3718</v>
      </c>
      <c r="G7574" s="6" t="s">
        <v>3692</v>
      </c>
      <c r="H7574" s="10" t="s">
        <v>22217</v>
      </c>
    </row>
    <row r="7575" spans="1:8" s="7" customFormat="1" ht="35" customHeight="1">
      <c r="A7575" s="24" t="s">
        <v>677</v>
      </c>
      <c r="B7575" s="19" t="s">
        <v>2085</v>
      </c>
      <c r="C7575" s="1" t="s">
        <v>1544</v>
      </c>
      <c r="D7575" s="1" t="s">
        <v>2300</v>
      </c>
      <c r="E7575" s="10" t="s">
        <v>3715</v>
      </c>
      <c r="F7575" s="71" t="s">
        <v>3716</v>
      </c>
      <c r="G7575" s="6" t="s">
        <v>3692</v>
      </c>
      <c r="H7575" s="10" t="s">
        <v>22217</v>
      </c>
    </row>
    <row r="7576" spans="1:8" s="7" customFormat="1" ht="35" customHeight="1">
      <c r="A7576" s="24" t="s">
        <v>677</v>
      </c>
      <c r="B7576" s="19" t="s">
        <v>2085</v>
      </c>
      <c r="C7576" s="1" t="s">
        <v>1544</v>
      </c>
      <c r="D7576" s="1" t="s">
        <v>2300</v>
      </c>
      <c r="E7576" s="10" t="s">
        <v>3719</v>
      </c>
      <c r="F7576" s="71" t="s">
        <v>3720</v>
      </c>
      <c r="G7576" s="6" t="s">
        <v>3692</v>
      </c>
      <c r="H7576" s="10" t="s">
        <v>22217</v>
      </c>
    </row>
    <row r="7577" spans="1:8" s="7" customFormat="1" ht="48" customHeight="1">
      <c r="A7577" s="24" t="s">
        <v>677</v>
      </c>
      <c r="B7577" s="19" t="s">
        <v>2085</v>
      </c>
      <c r="C7577" s="1" t="s">
        <v>1544</v>
      </c>
      <c r="D7577" s="1" t="s">
        <v>2300</v>
      </c>
      <c r="E7577" s="10" t="s">
        <v>679</v>
      </c>
      <c r="F7577" s="71" t="s">
        <v>678</v>
      </c>
      <c r="G7577" s="6" t="s">
        <v>3692</v>
      </c>
      <c r="H7577" s="10" t="s">
        <v>22217</v>
      </c>
    </row>
    <row r="7578" spans="1:8" s="7" customFormat="1" ht="48" customHeight="1">
      <c r="A7578" s="24" t="s">
        <v>677</v>
      </c>
      <c r="B7578" s="19" t="s">
        <v>2085</v>
      </c>
      <c r="C7578" s="1" t="s">
        <v>1544</v>
      </c>
      <c r="D7578" s="1" t="s">
        <v>1568</v>
      </c>
      <c r="E7578" s="10" t="s">
        <v>3365</v>
      </c>
      <c r="F7578" s="71" t="s">
        <v>3710</v>
      </c>
      <c r="G7578" s="6" t="s">
        <v>3692</v>
      </c>
      <c r="H7578" s="10" t="s">
        <v>22217</v>
      </c>
    </row>
    <row r="7579" spans="1:8" s="7" customFormat="1" ht="60" customHeight="1">
      <c r="A7579" s="24" t="s">
        <v>677</v>
      </c>
      <c r="B7579" s="19" t="s">
        <v>2085</v>
      </c>
      <c r="C7579" s="1" t="s">
        <v>1544</v>
      </c>
      <c r="D7579" s="1" t="s">
        <v>1568</v>
      </c>
      <c r="E7579" s="10" t="s">
        <v>3711</v>
      </c>
      <c r="F7579" s="71" t="s">
        <v>22219</v>
      </c>
      <c r="G7579" s="6" t="s">
        <v>3692</v>
      </c>
      <c r="H7579" s="10" t="s">
        <v>22217</v>
      </c>
    </row>
    <row r="7580" spans="1:8" s="7" customFormat="1" ht="48" customHeight="1">
      <c r="A7580" s="24" t="s">
        <v>677</v>
      </c>
      <c r="B7580" s="19" t="s">
        <v>2085</v>
      </c>
      <c r="C7580" s="1" t="s">
        <v>185</v>
      </c>
      <c r="D7580" s="1" t="s">
        <v>185</v>
      </c>
      <c r="E7580" s="17" t="s">
        <v>3713</v>
      </c>
      <c r="F7580" s="71" t="s">
        <v>3714</v>
      </c>
      <c r="G7580" s="6" t="s">
        <v>3692</v>
      </c>
      <c r="H7580" s="10" t="s">
        <v>22217</v>
      </c>
    </row>
    <row r="7581" spans="1:8" s="7" customFormat="1" ht="48" customHeight="1">
      <c r="A7581" s="24" t="s">
        <v>677</v>
      </c>
      <c r="B7581" s="19" t="s">
        <v>2085</v>
      </c>
      <c r="C7581" s="1" t="s">
        <v>185</v>
      </c>
      <c r="D7581" s="1" t="s">
        <v>185</v>
      </c>
      <c r="E7581" s="17" t="s">
        <v>3721</v>
      </c>
      <c r="F7581" s="71" t="s">
        <v>3722</v>
      </c>
      <c r="G7581" s="6" t="s">
        <v>3692</v>
      </c>
      <c r="H7581" s="10" t="s">
        <v>22217</v>
      </c>
    </row>
    <row r="7582" spans="1:8" s="7" customFormat="1" ht="48" customHeight="1">
      <c r="A7582" s="19" t="s">
        <v>677</v>
      </c>
      <c r="B7582" s="19" t="s">
        <v>2086</v>
      </c>
      <c r="C7582" s="1" t="s">
        <v>1</v>
      </c>
      <c r="D7582" s="1" t="s">
        <v>28</v>
      </c>
      <c r="E7582" s="9" t="s">
        <v>3661</v>
      </c>
      <c r="F7582" s="71" t="s">
        <v>3662</v>
      </c>
      <c r="G7582" s="6" t="s">
        <v>2513</v>
      </c>
      <c r="H7582" s="10" t="s">
        <v>22220</v>
      </c>
    </row>
    <row r="7583" spans="1:8" s="7" customFormat="1" ht="48" customHeight="1">
      <c r="A7583" s="19" t="s">
        <v>677</v>
      </c>
      <c r="B7583" s="19" t="s">
        <v>2086</v>
      </c>
      <c r="C7583" s="1" t="s">
        <v>1</v>
      </c>
      <c r="D7583" s="1" t="s">
        <v>28</v>
      </c>
      <c r="E7583" s="9" t="s">
        <v>3663</v>
      </c>
      <c r="F7583" s="71" t="s">
        <v>3664</v>
      </c>
      <c r="G7583" s="6" t="s">
        <v>2513</v>
      </c>
      <c r="H7583" s="10" t="s">
        <v>22220</v>
      </c>
    </row>
    <row r="7584" spans="1:8" s="7" customFormat="1" ht="48" customHeight="1">
      <c r="A7584" s="19" t="s">
        <v>677</v>
      </c>
      <c r="B7584" s="19" t="s">
        <v>2086</v>
      </c>
      <c r="C7584" s="1" t="s">
        <v>1</v>
      </c>
      <c r="D7584" s="1" t="s">
        <v>2</v>
      </c>
      <c r="E7584" s="9" t="s">
        <v>3665</v>
      </c>
      <c r="F7584" s="71" t="s">
        <v>3666</v>
      </c>
      <c r="G7584" s="6" t="s">
        <v>2513</v>
      </c>
      <c r="H7584" s="10" t="s">
        <v>22220</v>
      </c>
    </row>
    <row r="7585" spans="1:8" s="7" customFormat="1" ht="48" customHeight="1">
      <c r="A7585" s="19" t="s">
        <v>677</v>
      </c>
      <c r="B7585" s="19" t="s">
        <v>2086</v>
      </c>
      <c r="C7585" s="1" t="s">
        <v>1</v>
      </c>
      <c r="D7585" s="1" t="s">
        <v>14</v>
      </c>
      <c r="E7585" s="9" t="s">
        <v>3659</v>
      </c>
      <c r="F7585" s="71" t="s">
        <v>3660</v>
      </c>
      <c r="G7585" s="6" t="s">
        <v>2513</v>
      </c>
      <c r="H7585" s="10" t="s">
        <v>22220</v>
      </c>
    </row>
    <row r="7586" spans="1:8" s="7" customFormat="1" ht="60" customHeight="1">
      <c r="A7586" s="19" t="s">
        <v>677</v>
      </c>
      <c r="B7586" s="19" t="s">
        <v>2086</v>
      </c>
      <c r="C7586" s="1" t="s">
        <v>133</v>
      </c>
      <c r="D7586" s="1" t="s">
        <v>134</v>
      </c>
      <c r="E7586" s="9" t="s">
        <v>3667</v>
      </c>
      <c r="F7586" s="71" t="s">
        <v>22221</v>
      </c>
      <c r="G7586" s="6" t="s">
        <v>2513</v>
      </c>
      <c r="H7586" s="10" t="s">
        <v>22220</v>
      </c>
    </row>
    <row r="7587" spans="1:8" s="7" customFormat="1" ht="48" customHeight="1">
      <c r="A7587" s="19" t="s">
        <v>677</v>
      </c>
      <c r="B7587" s="19" t="s">
        <v>2086</v>
      </c>
      <c r="C7587" s="1" t="s">
        <v>1544</v>
      </c>
      <c r="D7587" s="1" t="s">
        <v>75</v>
      </c>
      <c r="E7587" s="9" t="s">
        <v>3668</v>
      </c>
      <c r="F7587" s="71" t="s">
        <v>3669</v>
      </c>
      <c r="G7587" s="6" t="s">
        <v>2513</v>
      </c>
      <c r="H7587" s="10" t="s">
        <v>3670</v>
      </c>
    </row>
    <row r="7588" spans="1:8" ht="48" customHeight="1">
      <c r="A7588" s="19" t="s">
        <v>677</v>
      </c>
      <c r="B7588" s="19" t="s">
        <v>2086</v>
      </c>
      <c r="C7588" s="1" t="s">
        <v>1544</v>
      </c>
      <c r="D7588" s="1" t="s">
        <v>1555</v>
      </c>
      <c r="E7588" s="9" t="s">
        <v>3673</v>
      </c>
      <c r="F7588" s="71" t="s">
        <v>3674</v>
      </c>
      <c r="G7588" s="6" t="s">
        <v>2513</v>
      </c>
      <c r="H7588" s="10" t="s">
        <v>22220</v>
      </c>
    </row>
    <row r="7589" spans="1:8" s="7" customFormat="1" ht="48" customHeight="1">
      <c r="A7589" s="19" t="s">
        <v>677</v>
      </c>
      <c r="B7589" s="19" t="s">
        <v>2086</v>
      </c>
      <c r="C7589" s="1" t="s">
        <v>1544</v>
      </c>
      <c r="D7589" s="1" t="s">
        <v>1555</v>
      </c>
      <c r="E7589" s="9" t="s">
        <v>3671</v>
      </c>
      <c r="F7589" s="71" t="s">
        <v>3672</v>
      </c>
      <c r="G7589" s="6" t="s">
        <v>2513</v>
      </c>
      <c r="H7589" s="10" t="s">
        <v>3670</v>
      </c>
    </row>
    <row r="7590" spans="1:8" s="7" customFormat="1" ht="48" customHeight="1">
      <c r="A7590" s="19" t="s">
        <v>677</v>
      </c>
      <c r="B7590" s="19" t="s">
        <v>2086</v>
      </c>
      <c r="C7590" s="1" t="s">
        <v>1544</v>
      </c>
      <c r="D7590" s="1" t="s">
        <v>1555</v>
      </c>
      <c r="E7590" s="9" t="s">
        <v>3675</v>
      </c>
      <c r="F7590" s="71" t="s">
        <v>3676</v>
      </c>
      <c r="G7590" s="6" t="s">
        <v>2513</v>
      </c>
      <c r="H7590" s="10" t="s">
        <v>22220</v>
      </c>
    </row>
    <row r="7591" spans="1:8" s="7" customFormat="1" ht="60" customHeight="1">
      <c r="A7591" s="19" t="s">
        <v>677</v>
      </c>
      <c r="B7591" s="19" t="s">
        <v>7604</v>
      </c>
      <c r="C7591" s="1" t="s">
        <v>1</v>
      </c>
      <c r="D7591" s="1" t="s">
        <v>28</v>
      </c>
      <c r="E7591" s="9" t="s">
        <v>7610</v>
      </c>
      <c r="F7591" s="74" t="s">
        <v>7611</v>
      </c>
      <c r="G7591" s="6" t="s">
        <v>7607</v>
      </c>
      <c r="H7591" s="10" t="s">
        <v>22222</v>
      </c>
    </row>
    <row r="7592" spans="1:8" s="7" customFormat="1" ht="48" customHeight="1">
      <c r="A7592" s="19" t="s">
        <v>677</v>
      </c>
      <c r="B7592" s="19" t="s">
        <v>7604</v>
      </c>
      <c r="C7592" s="1" t="s">
        <v>1</v>
      </c>
      <c r="D7592" s="1" t="s">
        <v>2</v>
      </c>
      <c r="E7592" s="9" t="s">
        <v>7605</v>
      </c>
      <c r="F7592" s="74" t="s">
        <v>7606</v>
      </c>
      <c r="G7592" s="6" t="s">
        <v>7607</v>
      </c>
      <c r="H7592" s="10" t="s">
        <v>22222</v>
      </c>
    </row>
    <row r="7593" spans="1:8" s="7" customFormat="1" ht="60" customHeight="1">
      <c r="A7593" s="19" t="s">
        <v>677</v>
      </c>
      <c r="B7593" s="19" t="s">
        <v>7604</v>
      </c>
      <c r="C7593" s="1" t="s">
        <v>1</v>
      </c>
      <c r="D7593" s="1" t="s">
        <v>14</v>
      </c>
      <c r="E7593" s="9" t="s">
        <v>7608</v>
      </c>
      <c r="F7593" s="74" t="s">
        <v>7609</v>
      </c>
      <c r="G7593" s="6" t="s">
        <v>7607</v>
      </c>
      <c r="H7593" s="10" t="s">
        <v>22222</v>
      </c>
    </row>
    <row r="7594" spans="1:8" s="7" customFormat="1" ht="48" customHeight="1">
      <c r="A7594" s="19" t="s">
        <v>677</v>
      </c>
      <c r="B7594" s="19" t="s">
        <v>7604</v>
      </c>
      <c r="C7594" s="1" t="s">
        <v>1</v>
      </c>
      <c r="D7594" s="1" t="s">
        <v>14</v>
      </c>
      <c r="E7594" s="9" t="s">
        <v>22223</v>
      </c>
      <c r="F7594" s="74" t="s">
        <v>22224</v>
      </c>
      <c r="G7594" s="6" t="s">
        <v>7607</v>
      </c>
      <c r="H7594" s="10" t="s">
        <v>22222</v>
      </c>
    </row>
    <row r="7595" spans="1:8" s="7" customFormat="1" ht="48" customHeight="1">
      <c r="A7595" s="19" t="s">
        <v>677</v>
      </c>
      <c r="B7595" s="19" t="s">
        <v>7604</v>
      </c>
      <c r="C7595" s="1" t="s">
        <v>133</v>
      </c>
      <c r="D7595" s="1" t="s">
        <v>134</v>
      </c>
      <c r="E7595" s="17" t="s">
        <v>7627</v>
      </c>
      <c r="F7595" s="74" t="s">
        <v>22225</v>
      </c>
      <c r="G7595" s="6" t="s">
        <v>1763</v>
      </c>
      <c r="H7595" s="10" t="s">
        <v>22222</v>
      </c>
    </row>
    <row r="7596" spans="1:8" ht="48" customHeight="1">
      <c r="A7596" s="19" t="s">
        <v>677</v>
      </c>
      <c r="B7596" s="19" t="s">
        <v>7604</v>
      </c>
      <c r="C7596" s="1" t="s">
        <v>1586</v>
      </c>
      <c r="D7596" s="1" t="s">
        <v>1673</v>
      </c>
      <c r="E7596" s="9" t="s">
        <v>7623</v>
      </c>
      <c r="F7596" s="74" t="s">
        <v>22226</v>
      </c>
      <c r="G7596" s="6" t="s">
        <v>2576</v>
      </c>
      <c r="H7596" s="10" t="s">
        <v>22222</v>
      </c>
    </row>
    <row r="7597" spans="1:8" s="7" customFormat="1" ht="48" customHeight="1">
      <c r="A7597" s="19" t="s">
        <v>677</v>
      </c>
      <c r="B7597" s="19" t="s">
        <v>7604</v>
      </c>
      <c r="C7597" s="1" t="s">
        <v>1586</v>
      </c>
      <c r="D7597" s="1" t="s">
        <v>1673</v>
      </c>
      <c r="E7597" s="9" t="s">
        <v>7621</v>
      </c>
      <c r="F7597" s="74" t="s">
        <v>7622</v>
      </c>
      <c r="G7597" s="6" t="s">
        <v>2576</v>
      </c>
      <c r="H7597" s="10" t="s">
        <v>22222</v>
      </c>
    </row>
    <row r="7598" spans="1:8" s="7" customFormat="1" ht="48" customHeight="1">
      <c r="A7598" s="19" t="s">
        <v>677</v>
      </c>
      <c r="B7598" s="19" t="s">
        <v>7604</v>
      </c>
      <c r="C7598" s="1" t="s">
        <v>1544</v>
      </c>
      <c r="D7598" s="1" t="s">
        <v>75</v>
      </c>
      <c r="E7598" s="9" t="s">
        <v>7615</v>
      </c>
      <c r="F7598" s="74" t="s">
        <v>7616</v>
      </c>
      <c r="G7598" s="6" t="s">
        <v>2576</v>
      </c>
      <c r="H7598" s="10" t="s">
        <v>22222</v>
      </c>
    </row>
    <row r="7599" spans="1:8" s="7" customFormat="1" ht="48" customHeight="1">
      <c r="A7599" s="19" t="s">
        <v>677</v>
      </c>
      <c r="B7599" s="19" t="s">
        <v>7604</v>
      </c>
      <c r="C7599" s="1" t="s">
        <v>1544</v>
      </c>
      <c r="D7599" s="1" t="s">
        <v>75</v>
      </c>
      <c r="E7599" s="9" t="s">
        <v>7614</v>
      </c>
      <c r="F7599" s="74" t="s">
        <v>22227</v>
      </c>
      <c r="G7599" s="6" t="s">
        <v>2576</v>
      </c>
      <c r="H7599" s="10" t="s">
        <v>22222</v>
      </c>
    </row>
    <row r="7600" spans="1:8" s="7" customFormat="1" ht="35" customHeight="1">
      <c r="A7600" s="19" t="s">
        <v>677</v>
      </c>
      <c r="B7600" s="19" t="s">
        <v>7604</v>
      </c>
      <c r="C7600" s="1" t="s">
        <v>1544</v>
      </c>
      <c r="D7600" s="1" t="s">
        <v>75</v>
      </c>
      <c r="E7600" s="9" t="s">
        <v>22228</v>
      </c>
      <c r="F7600" s="74" t="s">
        <v>22229</v>
      </c>
      <c r="G7600" s="6" t="s">
        <v>2576</v>
      </c>
      <c r="H7600" s="10" t="s">
        <v>22222</v>
      </c>
    </row>
    <row r="7601" spans="1:8" s="7" customFormat="1" ht="48" customHeight="1">
      <c r="A7601" s="19" t="s">
        <v>677</v>
      </c>
      <c r="B7601" s="19" t="s">
        <v>7604</v>
      </c>
      <c r="C7601" s="1" t="s">
        <v>1544</v>
      </c>
      <c r="D7601" s="1" t="s">
        <v>1555</v>
      </c>
      <c r="E7601" s="9" t="s">
        <v>7619</v>
      </c>
      <c r="F7601" s="74" t="s">
        <v>7620</v>
      </c>
      <c r="G7601" s="6" t="s">
        <v>2576</v>
      </c>
      <c r="H7601" s="10" t="s">
        <v>22222</v>
      </c>
    </row>
    <row r="7602" spans="1:8" s="7" customFormat="1" ht="48" customHeight="1">
      <c r="A7602" s="19" t="s">
        <v>677</v>
      </c>
      <c r="B7602" s="19" t="s">
        <v>7604</v>
      </c>
      <c r="C7602" s="1" t="s">
        <v>1544</v>
      </c>
      <c r="D7602" s="1" t="s">
        <v>1555</v>
      </c>
      <c r="E7602" s="9" t="s">
        <v>7618</v>
      </c>
      <c r="F7602" s="74" t="s">
        <v>22230</v>
      </c>
      <c r="G7602" s="6" t="s">
        <v>2576</v>
      </c>
      <c r="H7602" s="10" t="s">
        <v>22222</v>
      </c>
    </row>
    <row r="7603" spans="1:8" s="7" customFormat="1" ht="48" customHeight="1">
      <c r="A7603" s="19" t="s">
        <v>677</v>
      </c>
      <c r="B7603" s="19" t="s">
        <v>7604</v>
      </c>
      <c r="C7603" s="1" t="s">
        <v>1544</v>
      </c>
      <c r="D7603" s="1" t="s">
        <v>1555</v>
      </c>
      <c r="E7603" s="17" t="s">
        <v>7626</v>
      </c>
      <c r="F7603" s="74" t="s">
        <v>22231</v>
      </c>
      <c r="G7603" s="6" t="s">
        <v>2583</v>
      </c>
      <c r="H7603" s="10" t="s">
        <v>22222</v>
      </c>
    </row>
    <row r="7604" spans="1:8" s="7" customFormat="1" ht="60" customHeight="1">
      <c r="A7604" s="19" t="s">
        <v>677</v>
      </c>
      <c r="B7604" s="19" t="s">
        <v>7604</v>
      </c>
      <c r="C7604" s="1" t="s">
        <v>1544</v>
      </c>
      <c r="D7604" s="1" t="s">
        <v>1555</v>
      </c>
      <c r="E7604" s="9" t="s">
        <v>7617</v>
      </c>
      <c r="F7604" s="74" t="s">
        <v>22232</v>
      </c>
      <c r="G7604" s="6" t="s">
        <v>2576</v>
      </c>
      <c r="H7604" s="10" t="s">
        <v>22222</v>
      </c>
    </row>
    <row r="7605" spans="1:8" s="7" customFormat="1" ht="48" customHeight="1">
      <c r="A7605" s="19" t="s">
        <v>677</v>
      </c>
      <c r="B7605" s="19" t="s">
        <v>7604</v>
      </c>
      <c r="C7605" s="1" t="s">
        <v>1544</v>
      </c>
      <c r="D7605" s="1" t="s">
        <v>55</v>
      </c>
      <c r="E7605" s="4" t="s">
        <v>7612</v>
      </c>
      <c r="F7605" s="71" t="s">
        <v>24612</v>
      </c>
      <c r="G7605" s="6" t="s">
        <v>7607</v>
      </c>
      <c r="H7605" s="10" t="s">
        <v>22222</v>
      </c>
    </row>
    <row r="7606" spans="1:8" s="7" customFormat="1" ht="60" customHeight="1">
      <c r="A7606" s="19" t="s">
        <v>677</v>
      </c>
      <c r="B7606" s="19" t="s">
        <v>7604</v>
      </c>
      <c r="C7606" s="1" t="s">
        <v>1544</v>
      </c>
      <c r="D7606" s="1" t="s">
        <v>55</v>
      </c>
      <c r="E7606" s="4" t="s">
        <v>7613</v>
      </c>
      <c r="F7606" s="71" t="s">
        <v>24613</v>
      </c>
      <c r="G7606" s="6" t="s">
        <v>7607</v>
      </c>
      <c r="H7606" s="10" t="s">
        <v>22222</v>
      </c>
    </row>
    <row r="7607" spans="1:8" s="7" customFormat="1" ht="35" customHeight="1">
      <c r="A7607" s="19" t="s">
        <v>677</v>
      </c>
      <c r="B7607" s="19" t="s">
        <v>7604</v>
      </c>
      <c r="C7607" s="1" t="s">
        <v>22233</v>
      </c>
      <c r="D7607" s="1" t="s">
        <v>1568</v>
      </c>
      <c r="E7607" s="9" t="s">
        <v>2630</v>
      </c>
      <c r="F7607" s="74" t="s">
        <v>7625</v>
      </c>
      <c r="G7607" s="6" t="s">
        <v>2576</v>
      </c>
      <c r="H7607" s="10" t="s">
        <v>22222</v>
      </c>
    </row>
    <row r="7608" spans="1:8" s="7" customFormat="1" ht="35" customHeight="1">
      <c r="A7608" s="19" t="s">
        <v>677</v>
      </c>
      <c r="B7608" s="19" t="s">
        <v>7604</v>
      </c>
      <c r="C7608" s="1" t="s">
        <v>22233</v>
      </c>
      <c r="D7608" s="1" t="s">
        <v>1568</v>
      </c>
      <c r="E7608" s="9" t="s">
        <v>4188</v>
      </c>
      <c r="F7608" s="74" t="s">
        <v>7624</v>
      </c>
      <c r="G7608" s="6" t="s">
        <v>2576</v>
      </c>
      <c r="H7608" s="10" t="s">
        <v>22222</v>
      </c>
    </row>
    <row r="7609" spans="1:8" s="7" customFormat="1" ht="48" customHeight="1">
      <c r="A7609" s="19" t="s">
        <v>677</v>
      </c>
      <c r="B7609" s="19" t="s">
        <v>7604</v>
      </c>
      <c r="C7609" s="1" t="s">
        <v>185</v>
      </c>
      <c r="D7609" s="1" t="s">
        <v>185</v>
      </c>
      <c r="E7609" s="9" t="s">
        <v>7630</v>
      </c>
      <c r="F7609" s="74" t="s">
        <v>22234</v>
      </c>
      <c r="G7609" s="6" t="s">
        <v>7629</v>
      </c>
      <c r="H7609" s="10" t="s">
        <v>22222</v>
      </c>
    </row>
    <row r="7610" spans="1:8" s="7" customFormat="1" ht="48" customHeight="1">
      <c r="A7610" s="19" t="s">
        <v>677</v>
      </c>
      <c r="B7610" s="19" t="s">
        <v>7604</v>
      </c>
      <c r="C7610" s="1" t="s">
        <v>185</v>
      </c>
      <c r="D7610" s="1" t="s">
        <v>185</v>
      </c>
      <c r="E7610" s="9" t="s">
        <v>7628</v>
      </c>
      <c r="F7610" s="74" t="s">
        <v>22235</v>
      </c>
      <c r="G7610" s="6" t="s">
        <v>7629</v>
      </c>
      <c r="H7610" s="10" t="s">
        <v>22222</v>
      </c>
    </row>
    <row r="7611" spans="1:8" s="7" customFormat="1" ht="60" customHeight="1">
      <c r="A7611" s="19" t="s">
        <v>675</v>
      </c>
      <c r="B7611" s="19" t="s">
        <v>675</v>
      </c>
      <c r="C7611" s="1" t="s">
        <v>1</v>
      </c>
      <c r="D7611" s="1" t="s">
        <v>28</v>
      </c>
      <c r="E7611" s="9" t="s">
        <v>9686</v>
      </c>
      <c r="F7611" s="71" t="s">
        <v>9687</v>
      </c>
      <c r="G7611" s="6" t="s">
        <v>9682</v>
      </c>
      <c r="H7611" s="10" t="s">
        <v>9683</v>
      </c>
    </row>
    <row r="7612" spans="1:8" s="7" customFormat="1" ht="48" customHeight="1">
      <c r="A7612" s="19" t="s">
        <v>675</v>
      </c>
      <c r="B7612" s="19" t="s">
        <v>675</v>
      </c>
      <c r="C7612" s="1" t="s">
        <v>1</v>
      </c>
      <c r="D7612" s="1" t="s">
        <v>28</v>
      </c>
      <c r="E7612" s="9" t="s">
        <v>9690</v>
      </c>
      <c r="F7612" s="71" t="s">
        <v>9691</v>
      </c>
      <c r="G7612" s="6" t="s">
        <v>9682</v>
      </c>
      <c r="H7612" s="10" t="s">
        <v>9683</v>
      </c>
    </row>
    <row r="7613" spans="1:8" s="7" customFormat="1" ht="48" customHeight="1">
      <c r="A7613" s="19" t="s">
        <v>675</v>
      </c>
      <c r="B7613" s="19" t="s">
        <v>675</v>
      </c>
      <c r="C7613" s="1" t="s">
        <v>133</v>
      </c>
      <c r="D7613" s="1" t="s">
        <v>145</v>
      </c>
      <c r="E7613" s="9" t="s">
        <v>9684</v>
      </c>
      <c r="F7613" s="71" t="s">
        <v>9685</v>
      </c>
      <c r="G7613" s="6" t="s">
        <v>9682</v>
      </c>
      <c r="H7613" s="10" t="s">
        <v>9683</v>
      </c>
    </row>
    <row r="7614" spans="1:8" s="7" customFormat="1" ht="60" customHeight="1">
      <c r="A7614" s="19" t="s">
        <v>675</v>
      </c>
      <c r="B7614" s="19" t="s">
        <v>675</v>
      </c>
      <c r="C7614" s="1" t="s">
        <v>133</v>
      </c>
      <c r="D7614" s="1" t="s">
        <v>134</v>
      </c>
      <c r="E7614" s="9" t="s">
        <v>9680</v>
      </c>
      <c r="F7614" s="71" t="s">
        <v>9681</v>
      </c>
      <c r="G7614" s="6" t="s">
        <v>9682</v>
      </c>
      <c r="H7614" s="10" t="s">
        <v>9683</v>
      </c>
    </row>
    <row r="7615" spans="1:8" s="7" customFormat="1" ht="48" customHeight="1">
      <c r="A7615" s="19" t="s">
        <v>675</v>
      </c>
      <c r="B7615" s="19" t="s">
        <v>675</v>
      </c>
      <c r="C7615" s="1" t="s">
        <v>133</v>
      </c>
      <c r="D7615" s="1" t="s">
        <v>134</v>
      </c>
      <c r="E7615" s="9" t="s">
        <v>9698</v>
      </c>
      <c r="F7615" s="71" t="s">
        <v>9699</v>
      </c>
      <c r="G7615" s="6" t="s">
        <v>9682</v>
      </c>
      <c r="H7615" s="10" t="s">
        <v>9683</v>
      </c>
    </row>
    <row r="7616" spans="1:8" s="7" customFormat="1" ht="48" customHeight="1">
      <c r="A7616" s="19" t="s">
        <v>675</v>
      </c>
      <c r="B7616" s="19" t="s">
        <v>675</v>
      </c>
      <c r="C7616" s="1" t="s">
        <v>133</v>
      </c>
      <c r="D7616" s="1" t="s">
        <v>134</v>
      </c>
      <c r="E7616" s="9" t="s">
        <v>9700</v>
      </c>
      <c r="F7616" s="71" t="s">
        <v>9701</v>
      </c>
      <c r="G7616" s="6" t="s">
        <v>9682</v>
      </c>
      <c r="H7616" s="10" t="s">
        <v>9683</v>
      </c>
    </row>
    <row r="7617" spans="1:8" s="7" customFormat="1" ht="48" customHeight="1">
      <c r="A7617" s="19" t="s">
        <v>675</v>
      </c>
      <c r="B7617" s="19" t="s">
        <v>675</v>
      </c>
      <c r="C7617" s="1" t="s">
        <v>173</v>
      </c>
      <c r="D7617" s="1" t="s">
        <v>157</v>
      </c>
      <c r="E7617" s="9" t="s">
        <v>9696</v>
      </c>
      <c r="F7617" s="71" t="s">
        <v>9697</v>
      </c>
      <c r="G7617" s="6" t="s">
        <v>9682</v>
      </c>
      <c r="H7617" s="10" t="s">
        <v>9683</v>
      </c>
    </row>
    <row r="7618" spans="1:8" s="7" customFormat="1" ht="60" customHeight="1">
      <c r="A7618" s="19" t="s">
        <v>675</v>
      </c>
      <c r="B7618" s="19" t="s">
        <v>675</v>
      </c>
      <c r="C7618" s="1" t="s">
        <v>173</v>
      </c>
      <c r="D7618" s="1" t="s">
        <v>174</v>
      </c>
      <c r="E7618" s="9" t="s">
        <v>9692</v>
      </c>
      <c r="F7618" s="71" t="s">
        <v>9693</v>
      </c>
      <c r="G7618" s="6" t="s">
        <v>9682</v>
      </c>
      <c r="H7618" s="10" t="s">
        <v>9683</v>
      </c>
    </row>
    <row r="7619" spans="1:8" s="7" customFormat="1" ht="60" customHeight="1">
      <c r="A7619" s="19" t="s">
        <v>675</v>
      </c>
      <c r="B7619" s="19" t="s">
        <v>675</v>
      </c>
      <c r="C7619" s="1" t="s">
        <v>173</v>
      </c>
      <c r="D7619" s="1" t="s">
        <v>174</v>
      </c>
      <c r="E7619" s="9" t="s">
        <v>9688</v>
      </c>
      <c r="F7619" s="71" t="s">
        <v>9689</v>
      </c>
      <c r="G7619" s="6" t="s">
        <v>9682</v>
      </c>
      <c r="H7619" s="10" t="s">
        <v>9683</v>
      </c>
    </row>
    <row r="7620" spans="1:8" s="7" customFormat="1" ht="48" customHeight="1">
      <c r="A7620" s="19" t="s">
        <v>675</v>
      </c>
      <c r="B7620" s="19" t="s">
        <v>675</v>
      </c>
      <c r="C7620" s="1" t="s">
        <v>173</v>
      </c>
      <c r="D7620" s="1" t="s">
        <v>174</v>
      </c>
      <c r="E7620" s="9" t="s">
        <v>9694</v>
      </c>
      <c r="F7620" s="71" t="s">
        <v>9695</v>
      </c>
      <c r="G7620" s="6" t="s">
        <v>9682</v>
      </c>
      <c r="H7620" s="10" t="s">
        <v>9683</v>
      </c>
    </row>
    <row r="7621" spans="1:8" s="7" customFormat="1" ht="48" customHeight="1">
      <c r="A7621" s="19" t="s">
        <v>675</v>
      </c>
      <c r="B7621" s="19" t="s">
        <v>2087</v>
      </c>
      <c r="C7621" s="32" t="s">
        <v>1</v>
      </c>
      <c r="D7621" s="2" t="s">
        <v>14</v>
      </c>
      <c r="E7621" s="9" t="s">
        <v>4857</v>
      </c>
      <c r="F7621" s="71" t="s">
        <v>4858</v>
      </c>
      <c r="G7621" s="6" t="s">
        <v>4859</v>
      </c>
      <c r="H7621" s="10" t="s">
        <v>4860</v>
      </c>
    </row>
    <row r="7622" spans="1:8" s="7" customFormat="1" ht="48" customHeight="1">
      <c r="A7622" s="19" t="s">
        <v>675</v>
      </c>
      <c r="B7622" s="19" t="s">
        <v>2087</v>
      </c>
      <c r="C7622" s="32" t="s">
        <v>1</v>
      </c>
      <c r="D7622" s="2" t="s">
        <v>14</v>
      </c>
      <c r="E7622" s="9" t="s">
        <v>4861</v>
      </c>
      <c r="F7622" s="71" t="s">
        <v>4862</v>
      </c>
      <c r="G7622" s="6" t="s">
        <v>4859</v>
      </c>
      <c r="H7622" s="10" t="s">
        <v>4860</v>
      </c>
    </row>
    <row r="7623" spans="1:8" s="7" customFormat="1" ht="60" customHeight="1">
      <c r="A7623" s="19" t="s">
        <v>675</v>
      </c>
      <c r="B7623" s="19" t="s">
        <v>2087</v>
      </c>
      <c r="C7623" s="32" t="s">
        <v>133</v>
      </c>
      <c r="D7623" s="2" t="s">
        <v>134</v>
      </c>
      <c r="E7623" s="9" t="s">
        <v>4865</v>
      </c>
      <c r="F7623" s="71" t="s">
        <v>4866</v>
      </c>
      <c r="G7623" s="6" t="s">
        <v>4859</v>
      </c>
      <c r="H7623" s="10" t="s">
        <v>4860</v>
      </c>
    </row>
    <row r="7624" spans="1:8" s="7" customFormat="1" ht="48" customHeight="1">
      <c r="A7624" s="19" t="s">
        <v>675</v>
      </c>
      <c r="B7624" s="19" t="s">
        <v>2087</v>
      </c>
      <c r="C7624" s="1" t="s">
        <v>1544</v>
      </c>
      <c r="D7624" s="2" t="s">
        <v>75</v>
      </c>
      <c r="E7624" s="9" t="s">
        <v>4873</v>
      </c>
      <c r="F7624" s="71" t="s">
        <v>4874</v>
      </c>
      <c r="G7624" s="6" t="s">
        <v>111</v>
      </c>
      <c r="H7624" s="10" t="s">
        <v>4872</v>
      </c>
    </row>
    <row r="7625" spans="1:8" s="7" customFormat="1" ht="48" customHeight="1">
      <c r="A7625" s="19" t="s">
        <v>675</v>
      </c>
      <c r="B7625" s="19" t="s">
        <v>2087</v>
      </c>
      <c r="C7625" s="1" t="s">
        <v>1544</v>
      </c>
      <c r="D7625" s="2" t="s">
        <v>75</v>
      </c>
      <c r="E7625" s="8" t="s">
        <v>4870</v>
      </c>
      <c r="F7625" s="71" t="s">
        <v>4871</v>
      </c>
      <c r="G7625" s="6" t="s">
        <v>111</v>
      </c>
      <c r="H7625" s="10" t="s">
        <v>4872</v>
      </c>
    </row>
    <row r="7626" spans="1:8" s="7" customFormat="1" ht="48" customHeight="1">
      <c r="A7626" s="19" t="s">
        <v>675</v>
      </c>
      <c r="B7626" s="19" t="s">
        <v>2087</v>
      </c>
      <c r="C7626" s="32" t="s">
        <v>1544</v>
      </c>
      <c r="D7626" s="32" t="s">
        <v>1555</v>
      </c>
      <c r="E7626" s="9" t="s">
        <v>4877</v>
      </c>
      <c r="F7626" s="71" t="s">
        <v>22236</v>
      </c>
      <c r="G7626" s="6" t="s">
        <v>4875</v>
      </c>
      <c r="H7626" s="10" t="s">
        <v>4876</v>
      </c>
    </row>
    <row r="7627" spans="1:8" s="7" customFormat="1" ht="48" customHeight="1">
      <c r="A7627" s="19" t="s">
        <v>675</v>
      </c>
      <c r="B7627" s="19" t="s">
        <v>2087</v>
      </c>
      <c r="C7627" s="32" t="s">
        <v>1544</v>
      </c>
      <c r="D7627" s="32" t="s">
        <v>1555</v>
      </c>
      <c r="E7627" s="9" t="s">
        <v>22237</v>
      </c>
      <c r="F7627" s="71" t="s">
        <v>22238</v>
      </c>
      <c r="G7627" s="6" t="s">
        <v>4875</v>
      </c>
      <c r="H7627" s="10" t="s">
        <v>4876</v>
      </c>
    </row>
    <row r="7628" spans="1:8" s="7" customFormat="1" ht="48" customHeight="1">
      <c r="A7628" s="19" t="s">
        <v>675</v>
      </c>
      <c r="B7628" s="19" t="s">
        <v>2087</v>
      </c>
      <c r="C7628" s="55" t="s">
        <v>22239</v>
      </c>
      <c r="D7628" s="2" t="s">
        <v>55</v>
      </c>
      <c r="E7628" s="9" t="s">
        <v>4863</v>
      </c>
      <c r="F7628" s="71" t="s">
        <v>4864</v>
      </c>
      <c r="G7628" s="6" t="s">
        <v>4859</v>
      </c>
      <c r="H7628" s="10" t="s">
        <v>4860</v>
      </c>
    </row>
    <row r="7629" spans="1:8" s="7" customFormat="1" ht="48" customHeight="1">
      <c r="A7629" s="19" t="s">
        <v>675</v>
      </c>
      <c r="B7629" s="19" t="s">
        <v>2087</v>
      </c>
      <c r="C7629" s="1" t="s">
        <v>1544</v>
      </c>
      <c r="D7629" s="1" t="s">
        <v>1568</v>
      </c>
      <c r="E7629" s="9" t="s">
        <v>4878</v>
      </c>
      <c r="F7629" s="71" t="s">
        <v>4879</v>
      </c>
      <c r="G7629" s="6" t="s">
        <v>4875</v>
      </c>
      <c r="H7629" s="10" t="s">
        <v>4876</v>
      </c>
    </row>
    <row r="7630" spans="1:8" s="7" customFormat="1" ht="60" customHeight="1">
      <c r="A7630" s="19" t="s">
        <v>675</v>
      </c>
      <c r="B7630" s="19" t="s">
        <v>2087</v>
      </c>
      <c r="C7630" s="1" t="s">
        <v>1544</v>
      </c>
      <c r="D7630" s="1" t="s">
        <v>3823</v>
      </c>
      <c r="E7630" s="9" t="s">
        <v>4867</v>
      </c>
      <c r="F7630" s="71" t="s">
        <v>4868</v>
      </c>
      <c r="G7630" s="6" t="s">
        <v>233</v>
      </c>
      <c r="H7630" s="10" t="s">
        <v>4869</v>
      </c>
    </row>
    <row r="7631" spans="1:8" s="7" customFormat="1" ht="48" customHeight="1">
      <c r="A7631" s="19" t="s">
        <v>675</v>
      </c>
      <c r="B7631" s="19" t="s">
        <v>2088</v>
      </c>
      <c r="C7631" s="1" t="s">
        <v>1</v>
      </c>
      <c r="D7631" s="1" t="s">
        <v>14</v>
      </c>
      <c r="E7631" s="17" t="s">
        <v>10284</v>
      </c>
      <c r="F7631" s="71" t="s">
        <v>10285</v>
      </c>
      <c r="G7631" s="6" t="s">
        <v>10286</v>
      </c>
      <c r="H7631" s="10" t="s">
        <v>22240</v>
      </c>
    </row>
    <row r="7632" spans="1:8" s="7" customFormat="1" ht="48" customHeight="1">
      <c r="A7632" s="19" t="s">
        <v>675</v>
      </c>
      <c r="B7632" s="19" t="s">
        <v>2088</v>
      </c>
      <c r="C7632" s="1" t="s">
        <v>133</v>
      </c>
      <c r="D7632" s="1" t="s">
        <v>134</v>
      </c>
      <c r="E7632" s="17" t="s">
        <v>10287</v>
      </c>
      <c r="F7632" s="71" t="s">
        <v>10288</v>
      </c>
      <c r="G7632" s="6" t="s">
        <v>10286</v>
      </c>
      <c r="H7632" s="10" t="s">
        <v>22240</v>
      </c>
    </row>
    <row r="7633" spans="1:8" s="7" customFormat="1" ht="48" customHeight="1">
      <c r="A7633" s="19" t="s">
        <v>675</v>
      </c>
      <c r="B7633" s="19" t="s">
        <v>2088</v>
      </c>
      <c r="C7633" s="1" t="s">
        <v>173</v>
      </c>
      <c r="D7633" s="1" t="s">
        <v>157</v>
      </c>
      <c r="E7633" s="9" t="s">
        <v>10289</v>
      </c>
      <c r="F7633" s="71" t="s">
        <v>10290</v>
      </c>
      <c r="G7633" s="6" t="s">
        <v>10286</v>
      </c>
      <c r="H7633" s="10" t="s">
        <v>22240</v>
      </c>
    </row>
    <row r="7634" spans="1:8" s="7" customFormat="1" ht="48" customHeight="1">
      <c r="A7634" s="21" t="s">
        <v>675</v>
      </c>
      <c r="B7634" s="19" t="s">
        <v>1607</v>
      </c>
      <c r="C7634" s="1" t="s">
        <v>1</v>
      </c>
      <c r="D7634" s="1" t="s">
        <v>38</v>
      </c>
      <c r="E7634" s="17" t="s">
        <v>1608</v>
      </c>
      <c r="F7634" s="71" t="s">
        <v>22241</v>
      </c>
      <c r="G7634" s="6" t="s">
        <v>271</v>
      </c>
      <c r="H7634" s="10" t="s">
        <v>649</v>
      </c>
    </row>
    <row r="7635" spans="1:8" s="7" customFormat="1" ht="48" customHeight="1">
      <c r="A7635" s="19" t="s">
        <v>675</v>
      </c>
      <c r="B7635" s="19" t="s">
        <v>1607</v>
      </c>
      <c r="C7635" s="1" t="s">
        <v>1</v>
      </c>
      <c r="D7635" s="1" t="s">
        <v>38</v>
      </c>
      <c r="E7635" s="9" t="s">
        <v>674</v>
      </c>
      <c r="F7635" s="71" t="s">
        <v>673</v>
      </c>
      <c r="G7635" s="6" t="s">
        <v>271</v>
      </c>
      <c r="H7635" s="10" t="s">
        <v>649</v>
      </c>
    </row>
    <row r="7636" spans="1:8" s="7" customFormat="1" ht="35" customHeight="1">
      <c r="A7636" s="19" t="s">
        <v>675</v>
      </c>
      <c r="B7636" s="19" t="s">
        <v>1607</v>
      </c>
      <c r="C7636" s="1" t="s">
        <v>1</v>
      </c>
      <c r="D7636" s="1" t="s">
        <v>16743</v>
      </c>
      <c r="E7636" s="9" t="s">
        <v>672</v>
      </c>
      <c r="F7636" s="71" t="s">
        <v>671</v>
      </c>
      <c r="G7636" s="6" t="s">
        <v>648</v>
      </c>
      <c r="H7636" s="10" t="s">
        <v>649</v>
      </c>
    </row>
    <row r="7637" spans="1:8" s="7" customFormat="1" ht="48" customHeight="1">
      <c r="A7637" s="19" t="s">
        <v>675</v>
      </c>
      <c r="B7637" s="19" t="s">
        <v>1607</v>
      </c>
      <c r="C7637" s="1" t="s">
        <v>133</v>
      </c>
      <c r="D7637" s="1" t="s">
        <v>134</v>
      </c>
      <c r="E7637" s="9" t="s">
        <v>532</v>
      </c>
      <c r="F7637" s="71" t="s">
        <v>652</v>
      </c>
      <c r="G7637" s="6" t="s">
        <v>346</v>
      </c>
      <c r="H7637" s="10" t="s">
        <v>649</v>
      </c>
    </row>
    <row r="7638" spans="1:8" s="7" customFormat="1" ht="48" customHeight="1">
      <c r="A7638" s="19" t="s">
        <v>675</v>
      </c>
      <c r="B7638" s="19" t="s">
        <v>1607</v>
      </c>
      <c r="C7638" s="1" t="s">
        <v>133</v>
      </c>
      <c r="D7638" s="1" t="s">
        <v>134</v>
      </c>
      <c r="E7638" s="9" t="s">
        <v>285</v>
      </c>
      <c r="F7638" s="71" t="s">
        <v>653</v>
      </c>
      <c r="G7638" s="6" t="s">
        <v>346</v>
      </c>
      <c r="H7638" s="10" t="s">
        <v>649</v>
      </c>
    </row>
    <row r="7639" spans="1:8" s="7" customFormat="1" ht="48" customHeight="1">
      <c r="A7639" s="21" t="s">
        <v>675</v>
      </c>
      <c r="B7639" s="19" t="s">
        <v>1607</v>
      </c>
      <c r="C7639" s="1" t="s">
        <v>1544</v>
      </c>
      <c r="D7639" s="1" t="s">
        <v>75</v>
      </c>
      <c r="E7639" s="17" t="s">
        <v>544</v>
      </c>
      <c r="F7639" s="71" t="s">
        <v>663</v>
      </c>
      <c r="G7639" s="6" t="s">
        <v>658</v>
      </c>
      <c r="H7639" s="10" t="s">
        <v>649</v>
      </c>
    </row>
    <row r="7640" spans="1:8" s="7" customFormat="1" ht="48" customHeight="1">
      <c r="A7640" s="19" t="s">
        <v>675</v>
      </c>
      <c r="B7640" s="19" t="s">
        <v>1607</v>
      </c>
      <c r="C7640" s="1" t="s">
        <v>1544</v>
      </c>
      <c r="D7640" s="1" t="s">
        <v>75</v>
      </c>
      <c r="E7640" s="9" t="s">
        <v>22242</v>
      </c>
      <c r="F7640" s="71" t="s">
        <v>665</v>
      </c>
      <c r="G7640" s="6" t="s">
        <v>664</v>
      </c>
      <c r="H7640" s="10" t="s">
        <v>649</v>
      </c>
    </row>
    <row r="7641" spans="1:8" s="7" customFormat="1" ht="48" customHeight="1">
      <c r="A7641" s="19" t="s">
        <v>675</v>
      </c>
      <c r="B7641" s="19" t="s">
        <v>1607</v>
      </c>
      <c r="C7641" s="1" t="s">
        <v>1544</v>
      </c>
      <c r="D7641" s="1" t="s">
        <v>75</v>
      </c>
      <c r="E7641" s="17" t="s">
        <v>662</v>
      </c>
      <c r="F7641" s="71" t="s">
        <v>1610</v>
      </c>
      <c r="G7641" s="6" t="s">
        <v>658</v>
      </c>
      <c r="H7641" s="10" t="s">
        <v>649</v>
      </c>
    </row>
    <row r="7642" spans="1:8" s="7" customFormat="1" ht="48" customHeight="1">
      <c r="A7642" s="19" t="s">
        <v>675</v>
      </c>
      <c r="B7642" s="19" t="s">
        <v>1607</v>
      </c>
      <c r="C7642" s="55" t="s">
        <v>22243</v>
      </c>
      <c r="D7642" s="1" t="s">
        <v>55</v>
      </c>
      <c r="E7642" s="17" t="s">
        <v>661</v>
      </c>
      <c r="F7642" s="71" t="s">
        <v>1611</v>
      </c>
      <c r="G7642" s="6" t="s">
        <v>648</v>
      </c>
      <c r="H7642" s="10" t="s">
        <v>649</v>
      </c>
    </row>
    <row r="7643" spans="1:8" s="7" customFormat="1" ht="48" customHeight="1">
      <c r="A7643" s="19" t="s">
        <v>675</v>
      </c>
      <c r="B7643" s="19" t="s">
        <v>1607</v>
      </c>
      <c r="C7643" s="1" t="s">
        <v>1544</v>
      </c>
      <c r="D7643" s="1" t="s">
        <v>2300</v>
      </c>
      <c r="E7643" s="9" t="s">
        <v>670</v>
      </c>
      <c r="F7643" s="71" t="s">
        <v>22244</v>
      </c>
      <c r="G7643" s="6" t="s">
        <v>209</v>
      </c>
      <c r="H7643" s="10" t="s">
        <v>649</v>
      </c>
    </row>
    <row r="7644" spans="1:8" s="7" customFormat="1" ht="48" customHeight="1">
      <c r="A7644" s="19" t="s">
        <v>675</v>
      </c>
      <c r="B7644" s="19" t="s">
        <v>1607</v>
      </c>
      <c r="C7644" s="1" t="s">
        <v>1544</v>
      </c>
      <c r="D7644" s="1" t="s">
        <v>1568</v>
      </c>
      <c r="E7644" s="17" t="s">
        <v>660</v>
      </c>
      <c r="F7644" s="71" t="s">
        <v>659</v>
      </c>
      <c r="G7644" s="6" t="s">
        <v>658</v>
      </c>
      <c r="H7644" s="10" t="s">
        <v>649</v>
      </c>
    </row>
    <row r="7645" spans="1:8" s="7" customFormat="1" ht="48" customHeight="1">
      <c r="A7645" s="19" t="s">
        <v>675</v>
      </c>
      <c r="B7645" s="19" t="s">
        <v>1607</v>
      </c>
      <c r="C7645" s="1" t="s">
        <v>1544</v>
      </c>
      <c r="D7645" s="1" t="s">
        <v>3823</v>
      </c>
      <c r="E7645" s="17" t="s">
        <v>657</v>
      </c>
      <c r="F7645" s="71" t="s">
        <v>656</v>
      </c>
      <c r="G7645" s="6" t="s">
        <v>209</v>
      </c>
      <c r="H7645" s="10" t="s">
        <v>649</v>
      </c>
    </row>
    <row r="7646" spans="1:8" s="7" customFormat="1" ht="48" customHeight="1">
      <c r="A7646" s="19" t="s">
        <v>675</v>
      </c>
      <c r="B7646" s="19" t="s">
        <v>1607</v>
      </c>
      <c r="C7646" s="1" t="s">
        <v>1544</v>
      </c>
      <c r="D7646" s="1" t="s">
        <v>3823</v>
      </c>
      <c r="E7646" s="17" t="s">
        <v>235</v>
      </c>
      <c r="F7646" s="71" t="s">
        <v>1609</v>
      </c>
      <c r="G7646" s="6" t="s">
        <v>238</v>
      </c>
      <c r="H7646" s="10" t="s">
        <v>649</v>
      </c>
    </row>
    <row r="7647" spans="1:8" s="7" customFormat="1" ht="48" customHeight="1">
      <c r="A7647" s="19" t="s">
        <v>675</v>
      </c>
      <c r="B7647" s="19" t="s">
        <v>1607</v>
      </c>
      <c r="C7647" s="1" t="s">
        <v>1544</v>
      </c>
      <c r="D7647" s="1" t="s">
        <v>3823</v>
      </c>
      <c r="E7647" s="17" t="s">
        <v>655</v>
      </c>
      <c r="F7647" s="71" t="s">
        <v>654</v>
      </c>
      <c r="G7647" s="6" t="s">
        <v>209</v>
      </c>
      <c r="H7647" s="10" t="s">
        <v>649</v>
      </c>
    </row>
    <row r="7648" spans="1:8" s="7" customFormat="1" ht="48" customHeight="1">
      <c r="A7648" s="19" t="s">
        <v>675</v>
      </c>
      <c r="B7648" s="19" t="s">
        <v>1607</v>
      </c>
      <c r="C7648" s="1" t="s">
        <v>1544</v>
      </c>
      <c r="D7648" s="1" t="s">
        <v>3823</v>
      </c>
      <c r="E7648" s="17" t="s">
        <v>669</v>
      </c>
      <c r="F7648" s="71" t="s">
        <v>668</v>
      </c>
      <c r="G7648" s="6" t="s">
        <v>209</v>
      </c>
      <c r="H7648" s="10" t="s">
        <v>649</v>
      </c>
    </row>
    <row r="7649" spans="1:8" s="7" customFormat="1" ht="48" customHeight="1">
      <c r="A7649" s="19" t="s">
        <v>675</v>
      </c>
      <c r="B7649" s="19" t="s">
        <v>1607</v>
      </c>
      <c r="C7649" s="1" t="s">
        <v>1544</v>
      </c>
      <c r="D7649" s="1" t="s">
        <v>3823</v>
      </c>
      <c r="E7649" s="17" t="s">
        <v>667</v>
      </c>
      <c r="F7649" s="71" t="s">
        <v>666</v>
      </c>
      <c r="G7649" s="6" t="s">
        <v>209</v>
      </c>
      <c r="H7649" s="10" t="s">
        <v>649</v>
      </c>
    </row>
    <row r="7650" spans="1:8" s="7" customFormat="1" ht="48" customHeight="1">
      <c r="A7650" s="19" t="s">
        <v>675</v>
      </c>
      <c r="B7650" s="19" t="s">
        <v>1607</v>
      </c>
      <c r="C7650" s="1" t="s">
        <v>185</v>
      </c>
      <c r="D7650" s="1" t="s">
        <v>185</v>
      </c>
      <c r="E7650" s="9" t="s">
        <v>651</v>
      </c>
      <c r="F7650" s="71" t="s">
        <v>650</v>
      </c>
      <c r="G7650" s="6" t="s">
        <v>186</v>
      </c>
      <c r="H7650" s="10" t="s">
        <v>649</v>
      </c>
    </row>
    <row r="7651" spans="1:8" s="7" customFormat="1" ht="48" customHeight="1">
      <c r="A7651" s="19" t="s">
        <v>675</v>
      </c>
      <c r="B7651" s="19" t="s">
        <v>2089</v>
      </c>
      <c r="C7651" s="61" t="s">
        <v>1</v>
      </c>
      <c r="D7651" s="61" t="s">
        <v>38</v>
      </c>
      <c r="E7651" s="9" t="s">
        <v>4884</v>
      </c>
      <c r="F7651" s="72" t="s">
        <v>4885</v>
      </c>
      <c r="G7651" s="54" t="s">
        <v>4882</v>
      </c>
      <c r="H7651" s="60" t="s">
        <v>4883</v>
      </c>
    </row>
    <row r="7652" spans="1:8" s="7" customFormat="1" ht="48" customHeight="1">
      <c r="A7652" s="19" t="s">
        <v>675</v>
      </c>
      <c r="B7652" s="19" t="s">
        <v>2089</v>
      </c>
      <c r="C7652" s="61" t="s">
        <v>1</v>
      </c>
      <c r="D7652" s="61" t="s">
        <v>38</v>
      </c>
      <c r="E7652" s="9" t="s">
        <v>4891</v>
      </c>
      <c r="F7652" s="72" t="s">
        <v>4892</v>
      </c>
      <c r="G7652" s="54" t="s">
        <v>22245</v>
      </c>
      <c r="H7652" s="60" t="s">
        <v>22246</v>
      </c>
    </row>
    <row r="7653" spans="1:8" s="7" customFormat="1" ht="48" customHeight="1">
      <c r="A7653" s="19" t="s">
        <v>675</v>
      </c>
      <c r="B7653" s="19" t="s">
        <v>2089</v>
      </c>
      <c r="C7653" s="61" t="s">
        <v>1</v>
      </c>
      <c r="D7653" s="61" t="s">
        <v>38</v>
      </c>
      <c r="E7653" s="9" t="s">
        <v>4895</v>
      </c>
      <c r="F7653" s="72" t="s">
        <v>4896</v>
      </c>
      <c r="G7653" s="54" t="s">
        <v>22245</v>
      </c>
      <c r="H7653" s="60" t="s">
        <v>22246</v>
      </c>
    </row>
    <row r="7654" spans="1:8" s="7" customFormat="1" ht="48" customHeight="1">
      <c r="A7654" s="19" t="s">
        <v>675</v>
      </c>
      <c r="B7654" s="19" t="s">
        <v>2089</v>
      </c>
      <c r="C7654" s="61" t="s">
        <v>1</v>
      </c>
      <c r="D7654" s="61" t="s">
        <v>38</v>
      </c>
      <c r="E7654" s="9" t="s">
        <v>4893</v>
      </c>
      <c r="F7654" s="72" t="s">
        <v>4894</v>
      </c>
      <c r="G7654" s="54" t="s">
        <v>22245</v>
      </c>
      <c r="H7654" s="60" t="s">
        <v>22246</v>
      </c>
    </row>
    <row r="7655" spans="1:8" s="7" customFormat="1" ht="48" customHeight="1">
      <c r="A7655" s="19" t="s">
        <v>675</v>
      </c>
      <c r="B7655" s="19" t="s">
        <v>2089</v>
      </c>
      <c r="C7655" s="61" t="s">
        <v>1</v>
      </c>
      <c r="D7655" s="61" t="s">
        <v>28</v>
      </c>
      <c r="E7655" s="9" t="s">
        <v>4889</v>
      </c>
      <c r="F7655" s="72" t="s">
        <v>4890</v>
      </c>
      <c r="G7655" s="54" t="s">
        <v>4882</v>
      </c>
      <c r="H7655" s="60" t="s">
        <v>4883</v>
      </c>
    </row>
    <row r="7656" spans="1:8" s="7" customFormat="1" ht="48" customHeight="1">
      <c r="A7656" s="19" t="s">
        <v>675</v>
      </c>
      <c r="B7656" s="19" t="s">
        <v>2089</v>
      </c>
      <c r="C7656" s="61" t="s">
        <v>1</v>
      </c>
      <c r="D7656" s="61" t="s">
        <v>28</v>
      </c>
      <c r="E7656" s="9" t="s">
        <v>4887</v>
      </c>
      <c r="F7656" s="72" t="s">
        <v>4888</v>
      </c>
      <c r="G7656" s="54" t="s">
        <v>4882</v>
      </c>
      <c r="H7656" s="60" t="s">
        <v>4883</v>
      </c>
    </row>
    <row r="7657" spans="1:8" s="7" customFormat="1" ht="48" customHeight="1">
      <c r="A7657" s="19" t="s">
        <v>675</v>
      </c>
      <c r="B7657" s="19" t="s">
        <v>2089</v>
      </c>
      <c r="C7657" s="61" t="s">
        <v>1</v>
      </c>
      <c r="D7657" s="61" t="s">
        <v>14</v>
      </c>
      <c r="E7657" s="9" t="s">
        <v>284</v>
      </c>
      <c r="F7657" s="72" t="s">
        <v>4886</v>
      </c>
      <c r="G7657" s="54" t="s">
        <v>4882</v>
      </c>
      <c r="H7657" s="60" t="s">
        <v>4883</v>
      </c>
    </row>
    <row r="7658" spans="1:8" s="7" customFormat="1" ht="48" customHeight="1">
      <c r="A7658" s="19" t="s">
        <v>675</v>
      </c>
      <c r="B7658" s="19" t="s">
        <v>2089</v>
      </c>
      <c r="C7658" s="61" t="s">
        <v>133</v>
      </c>
      <c r="D7658" s="61" t="s">
        <v>145</v>
      </c>
      <c r="E7658" s="9" t="s">
        <v>4915</v>
      </c>
      <c r="F7658" s="72" t="s">
        <v>4916</v>
      </c>
      <c r="G7658" s="54" t="s">
        <v>22247</v>
      </c>
      <c r="H7658" s="60" t="s">
        <v>22248</v>
      </c>
    </row>
    <row r="7659" spans="1:8" s="7" customFormat="1" ht="48" customHeight="1">
      <c r="A7659" s="19" t="s">
        <v>675</v>
      </c>
      <c r="B7659" s="19" t="s">
        <v>2089</v>
      </c>
      <c r="C7659" s="61" t="s">
        <v>133</v>
      </c>
      <c r="D7659" s="61" t="s">
        <v>145</v>
      </c>
      <c r="E7659" s="9" t="s">
        <v>4920</v>
      </c>
      <c r="F7659" s="72" t="s">
        <v>4921</v>
      </c>
      <c r="G7659" s="54" t="s">
        <v>22247</v>
      </c>
      <c r="H7659" s="60" t="s">
        <v>22248</v>
      </c>
    </row>
    <row r="7660" spans="1:8" s="7" customFormat="1" ht="48" customHeight="1">
      <c r="A7660" s="19" t="s">
        <v>675</v>
      </c>
      <c r="B7660" s="19" t="s">
        <v>2089</v>
      </c>
      <c r="C7660" s="61" t="s">
        <v>133</v>
      </c>
      <c r="D7660" s="61" t="s">
        <v>145</v>
      </c>
      <c r="E7660" s="9" t="s">
        <v>4913</v>
      </c>
      <c r="F7660" s="72" t="s">
        <v>4914</v>
      </c>
      <c r="G7660" s="54" t="s">
        <v>22247</v>
      </c>
      <c r="H7660" s="60" t="s">
        <v>22248</v>
      </c>
    </row>
    <row r="7661" spans="1:8" s="7" customFormat="1" ht="48" customHeight="1">
      <c r="A7661" s="19" t="s">
        <v>675</v>
      </c>
      <c r="B7661" s="19" t="s">
        <v>2089</v>
      </c>
      <c r="C7661" s="61" t="s">
        <v>133</v>
      </c>
      <c r="D7661" s="61" t="s">
        <v>145</v>
      </c>
      <c r="E7661" s="9" t="s">
        <v>24444</v>
      </c>
      <c r="F7661" s="72" t="s">
        <v>4917</v>
      </c>
      <c r="G7661" s="54" t="s">
        <v>22247</v>
      </c>
      <c r="H7661" s="60" t="s">
        <v>22248</v>
      </c>
    </row>
    <row r="7662" spans="1:8" s="7" customFormat="1" ht="48" customHeight="1">
      <c r="A7662" s="19" t="s">
        <v>675</v>
      </c>
      <c r="B7662" s="19" t="s">
        <v>2089</v>
      </c>
      <c r="C7662" s="61" t="s">
        <v>133</v>
      </c>
      <c r="D7662" s="61" t="s">
        <v>145</v>
      </c>
      <c r="E7662" s="9" t="s">
        <v>152</v>
      </c>
      <c r="F7662" s="72" t="s">
        <v>153</v>
      </c>
      <c r="G7662" s="54" t="s">
        <v>22247</v>
      </c>
      <c r="H7662" s="60" t="s">
        <v>22248</v>
      </c>
    </row>
    <row r="7663" spans="1:8" s="7" customFormat="1" ht="48" customHeight="1">
      <c r="A7663" s="19" t="s">
        <v>675</v>
      </c>
      <c r="B7663" s="19" t="s">
        <v>2089</v>
      </c>
      <c r="C7663" s="61" t="s">
        <v>133</v>
      </c>
      <c r="D7663" s="61" t="s">
        <v>145</v>
      </c>
      <c r="E7663" s="9" t="s">
        <v>4918</v>
      </c>
      <c r="F7663" s="72" t="s">
        <v>4919</v>
      </c>
      <c r="G7663" s="54" t="s">
        <v>22247</v>
      </c>
      <c r="H7663" s="60" t="s">
        <v>22248</v>
      </c>
    </row>
    <row r="7664" spans="1:8" s="7" customFormat="1" ht="48" customHeight="1">
      <c r="A7664" s="19" t="s">
        <v>675</v>
      </c>
      <c r="B7664" s="19" t="s">
        <v>2089</v>
      </c>
      <c r="C7664" s="1" t="s">
        <v>1544</v>
      </c>
      <c r="D7664" s="61" t="s">
        <v>75</v>
      </c>
      <c r="E7664" s="9" t="s">
        <v>24445</v>
      </c>
      <c r="F7664" s="72" t="s">
        <v>4900</v>
      </c>
      <c r="G7664" s="54" t="s">
        <v>22245</v>
      </c>
      <c r="H7664" s="60" t="s">
        <v>22249</v>
      </c>
    </row>
    <row r="7665" spans="1:8" s="7" customFormat="1" ht="48" customHeight="1">
      <c r="A7665" s="19" t="s">
        <v>675</v>
      </c>
      <c r="B7665" s="19" t="s">
        <v>2089</v>
      </c>
      <c r="C7665" s="1" t="s">
        <v>1544</v>
      </c>
      <c r="D7665" s="61" t="s">
        <v>75</v>
      </c>
      <c r="E7665" s="9" t="s">
        <v>183</v>
      </c>
      <c r="F7665" s="72" t="s">
        <v>4897</v>
      </c>
      <c r="G7665" s="54" t="s">
        <v>22245</v>
      </c>
      <c r="H7665" s="60" t="s">
        <v>22249</v>
      </c>
    </row>
    <row r="7666" spans="1:8" s="7" customFormat="1" ht="48" customHeight="1">
      <c r="A7666" s="19" t="s">
        <v>675</v>
      </c>
      <c r="B7666" s="19" t="s">
        <v>2089</v>
      </c>
      <c r="C7666" s="1" t="s">
        <v>1544</v>
      </c>
      <c r="D7666" s="61" t="s">
        <v>75</v>
      </c>
      <c r="E7666" s="9" t="s">
        <v>4898</v>
      </c>
      <c r="F7666" s="72" t="s">
        <v>4899</v>
      </c>
      <c r="G7666" s="54" t="s">
        <v>22245</v>
      </c>
      <c r="H7666" s="60" t="s">
        <v>22249</v>
      </c>
    </row>
    <row r="7667" spans="1:8" s="7" customFormat="1" ht="48" customHeight="1">
      <c r="A7667" s="19" t="s">
        <v>675</v>
      </c>
      <c r="B7667" s="19" t="s">
        <v>2089</v>
      </c>
      <c r="C7667" s="1" t="s">
        <v>1544</v>
      </c>
      <c r="D7667" s="61" t="s">
        <v>2300</v>
      </c>
      <c r="E7667" s="9" t="s">
        <v>4910</v>
      </c>
      <c r="F7667" s="72" t="s">
        <v>4911</v>
      </c>
      <c r="G7667" s="54" t="s">
        <v>22250</v>
      </c>
      <c r="H7667" s="60" t="s">
        <v>22251</v>
      </c>
    </row>
    <row r="7668" spans="1:8" s="7" customFormat="1" ht="48" customHeight="1">
      <c r="A7668" s="19" t="s">
        <v>675</v>
      </c>
      <c r="B7668" s="19" t="s">
        <v>2089</v>
      </c>
      <c r="C7668" s="1" t="s">
        <v>1544</v>
      </c>
      <c r="D7668" s="61" t="s">
        <v>1568</v>
      </c>
      <c r="E7668" s="9" t="s">
        <v>4903</v>
      </c>
      <c r="F7668" s="72" t="s">
        <v>4904</v>
      </c>
      <c r="G7668" s="54" t="s">
        <v>22245</v>
      </c>
      <c r="H7668" s="60" t="s">
        <v>22249</v>
      </c>
    </row>
    <row r="7669" spans="1:8" s="7" customFormat="1" ht="48" customHeight="1">
      <c r="A7669" s="19" t="s">
        <v>675</v>
      </c>
      <c r="B7669" s="19" t="s">
        <v>2089</v>
      </c>
      <c r="C7669" s="1" t="s">
        <v>1544</v>
      </c>
      <c r="D7669" s="61" t="s">
        <v>1568</v>
      </c>
      <c r="E7669" s="9" t="s">
        <v>4901</v>
      </c>
      <c r="F7669" s="72" t="s">
        <v>4902</v>
      </c>
      <c r="G7669" s="54" t="s">
        <v>22245</v>
      </c>
      <c r="H7669" s="60" t="s">
        <v>22249</v>
      </c>
    </row>
    <row r="7670" spans="1:8" s="7" customFormat="1" ht="48" customHeight="1">
      <c r="A7670" s="19" t="s">
        <v>675</v>
      </c>
      <c r="B7670" s="19" t="s">
        <v>2089</v>
      </c>
      <c r="C7670" s="1" t="s">
        <v>1544</v>
      </c>
      <c r="D7670" s="1" t="s">
        <v>3823</v>
      </c>
      <c r="E7670" s="9" t="s">
        <v>4906</v>
      </c>
      <c r="F7670" s="72" t="s">
        <v>4907</v>
      </c>
      <c r="G7670" s="54" t="s">
        <v>22245</v>
      </c>
      <c r="H7670" s="60" t="s">
        <v>22249</v>
      </c>
    </row>
    <row r="7671" spans="1:8" s="7" customFormat="1" ht="72" customHeight="1">
      <c r="A7671" s="19" t="s">
        <v>675</v>
      </c>
      <c r="B7671" s="19" t="s">
        <v>2089</v>
      </c>
      <c r="C7671" s="1" t="s">
        <v>1544</v>
      </c>
      <c r="D7671" s="1" t="s">
        <v>3823</v>
      </c>
      <c r="E7671" s="9" t="s">
        <v>4905</v>
      </c>
      <c r="F7671" s="72" t="s">
        <v>22252</v>
      </c>
      <c r="G7671" s="54" t="s">
        <v>22245</v>
      </c>
      <c r="H7671" s="60" t="s">
        <v>22249</v>
      </c>
    </row>
    <row r="7672" spans="1:8" s="7" customFormat="1" ht="48" customHeight="1">
      <c r="A7672" s="19" t="s">
        <v>675</v>
      </c>
      <c r="B7672" s="19" t="s">
        <v>2089</v>
      </c>
      <c r="C7672" s="1" t="s">
        <v>1544</v>
      </c>
      <c r="D7672" s="1" t="s">
        <v>3823</v>
      </c>
      <c r="E7672" s="9" t="s">
        <v>4908</v>
      </c>
      <c r="F7672" s="72" t="s">
        <v>4909</v>
      </c>
      <c r="G7672" s="54" t="s">
        <v>22245</v>
      </c>
      <c r="H7672" s="60" t="s">
        <v>22249</v>
      </c>
    </row>
    <row r="7673" spans="1:8" s="7" customFormat="1" ht="48" customHeight="1">
      <c r="A7673" s="19" t="s">
        <v>675</v>
      </c>
      <c r="B7673" s="19" t="s">
        <v>2089</v>
      </c>
      <c r="C7673" s="1" t="s">
        <v>1544</v>
      </c>
      <c r="D7673" s="1" t="s">
        <v>3823</v>
      </c>
      <c r="E7673" s="9" t="s">
        <v>4912</v>
      </c>
      <c r="F7673" s="72" t="s">
        <v>22253</v>
      </c>
      <c r="G7673" s="54" t="s">
        <v>22250</v>
      </c>
      <c r="H7673" s="60" t="s">
        <v>22251</v>
      </c>
    </row>
    <row r="7674" spans="1:8" s="7" customFormat="1" ht="48" customHeight="1">
      <c r="A7674" s="19" t="s">
        <v>675</v>
      </c>
      <c r="B7674" s="19" t="s">
        <v>2089</v>
      </c>
      <c r="C7674" s="61" t="s">
        <v>22254</v>
      </c>
      <c r="D7674" s="61" t="s">
        <v>174</v>
      </c>
      <c r="E7674" s="9" t="s">
        <v>4880</v>
      </c>
      <c r="F7674" s="72" t="s">
        <v>4881</v>
      </c>
      <c r="G7674" s="54" t="s">
        <v>4882</v>
      </c>
      <c r="H7674" s="60" t="s">
        <v>4883</v>
      </c>
    </row>
    <row r="7675" spans="1:8" s="7" customFormat="1" ht="48" customHeight="1">
      <c r="A7675" s="19" t="s">
        <v>546</v>
      </c>
      <c r="B7675" s="19" t="s">
        <v>2090</v>
      </c>
      <c r="C7675" s="1" t="s">
        <v>1</v>
      </c>
      <c r="D7675" s="1" t="s">
        <v>22255</v>
      </c>
      <c r="E7675" s="9" t="s">
        <v>14127</v>
      </c>
      <c r="F7675" s="71" t="s">
        <v>14128</v>
      </c>
      <c r="G7675" s="6" t="s">
        <v>271</v>
      </c>
      <c r="H7675" s="10" t="s">
        <v>14126</v>
      </c>
    </row>
    <row r="7676" spans="1:8" s="7" customFormat="1" ht="48" customHeight="1">
      <c r="A7676" s="19" t="s">
        <v>546</v>
      </c>
      <c r="B7676" s="19" t="s">
        <v>2090</v>
      </c>
      <c r="C7676" s="1" t="s">
        <v>1</v>
      </c>
      <c r="D7676" s="1" t="s">
        <v>38</v>
      </c>
      <c r="E7676" s="9" t="s">
        <v>14124</v>
      </c>
      <c r="F7676" s="71" t="s">
        <v>14125</v>
      </c>
      <c r="G7676" s="6" t="s">
        <v>271</v>
      </c>
      <c r="H7676" s="10" t="s">
        <v>14126</v>
      </c>
    </row>
    <row r="7677" spans="1:8" s="7" customFormat="1" ht="48" customHeight="1">
      <c r="A7677" s="19" t="s">
        <v>546</v>
      </c>
      <c r="B7677" s="19" t="s">
        <v>2090</v>
      </c>
      <c r="C7677" s="1" t="s">
        <v>1</v>
      </c>
      <c r="D7677" s="1" t="s">
        <v>28</v>
      </c>
      <c r="E7677" s="9" t="s">
        <v>14141</v>
      </c>
      <c r="F7677" s="71" t="s">
        <v>22256</v>
      </c>
      <c r="G7677" s="6" t="s">
        <v>52</v>
      </c>
      <c r="H7677" s="10" t="s">
        <v>14140</v>
      </c>
    </row>
    <row r="7678" spans="1:8" s="7" customFormat="1" ht="48" customHeight="1">
      <c r="A7678" s="19" t="s">
        <v>546</v>
      </c>
      <c r="B7678" s="19" t="s">
        <v>2090</v>
      </c>
      <c r="C7678" s="1" t="s">
        <v>1</v>
      </c>
      <c r="D7678" s="1" t="s">
        <v>28</v>
      </c>
      <c r="E7678" s="9" t="s">
        <v>14138</v>
      </c>
      <c r="F7678" s="71" t="s">
        <v>14139</v>
      </c>
      <c r="G7678" s="6" t="s">
        <v>52</v>
      </c>
      <c r="H7678" s="10" t="s">
        <v>14140</v>
      </c>
    </row>
    <row r="7679" spans="1:8" s="7" customFormat="1" ht="48" customHeight="1">
      <c r="A7679" s="19" t="s">
        <v>546</v>
      </c>
      <c r="B7679" s="19" t="s">
        <v>2090</v>
      </c>
      <c r="C7679" s="1" t="s">
        <v>1</v>
      </c>
      <c r="D7679" s="1" t="s">
        <v>28</v>
      </c>
      <c r="E7679" s="9" t="s">
        <v>14146</v>
      </c>
      <c r="F7679" s="71" t="s">
        <v>14147</v>
      </c>
      <c r="G7679" s="6" t="s">
        <v>14144</v>
      </c>
      <c r="H7679" s="10" t="s">
        <v>14145</v>
      </c>
    </row>
    <row r="7680" spans="1:8" s="7" customFormat="1" ht="60" customHeight="1">
      <c r="A7680" s="19" t="s">
        <v>546</v>
      </c>
      <c r="B7680" s="19" t="s">
        <v>2090</v>
      </c>
      <c r="C7680" s="1" t="s">
        <v>1</v>
      </c>
      <c r="D7680" s="1" t="s">
        <v>14</v>
      </c>
      <c r="E7680" s="9" t="s">
        <v>14132</v>
      </c>
      <c r="F7680" s="71" t="s">
        <v>14133</v>
      </c>
      <c r="G7680" s="6" t="s">
        <v>14134</v>
      </c>
      <c r="H7680" s="10" t="s">
        <v>14135</v>
      </c>
    </row>
    <row r="7681" spans="1:8" s="7" customFormat="1" ht="48" customHeight="1">
      <c r="A7681" s="19" t="s">
        <v>546</v>
      </c>
      <c r="B7681" s="19" t="s">
        <v>2090</v>
      </c>
      <c r="C7681" s="1" t="s">
        <v>1</v>
      </c>
      <c r="D7681" s="1" t="s">
        <v>14</v>
      </c>
      <c r="E7681" s="9" t="s">
        <v>14122</v>
      </c>
      <c r="F7681" s="71" t="s">
        <v>22257</v>
      </c>
      <c r="G7681" s="6" t="s">
        <v>9356</v>
      </c>
      <c r="H7681" s="10" t="s">
        <v>14123</v>
      </c>
    </row>
    <row r="7682" spans="1:8" s="7" customFormat="1" ht="60" customHeight="1">
      <c r="A7682" s="19" t="s">
        <v>546</v>
      </c>
      <c r="B7682" s="19" t="s">
        <v>2090</v>
      </c>
      <c r="C7682" s="1" t="s">
        <v>1</v>
      </c>
      <c r="D7682" s="1" t="s">
        <v>14</v>
      </c>
      <c r="E7682" s="9" t="s">
        <v>14136</v>
      </c>
      <c r="F7682" s="71" t="s">
        <v>22258</v>
      </c>
      <c r="G7682" s="6" t="s">
        <v>646</v>
      </c>
      <c r="H7682" s="10" t="s">
        <v>14137</v>
      </c>
    </row>
    <row r="7683" spans="1:8" s="7" customFormat="1" ht="60" customHeight="1">
      <c r="A7683" s="19" t="s">
        <v>546</v>
      </c>
      <c r="B7683" s="19" t="s">
        <v>2090</v>
      </c>
      <c r="C7683" s="1" t="s">
        <v>1</v>
      </c>
      <c r="D7683" s="1" t="s">
        <v>16742</v>
      </c>
      <c r="E7683" s="9" t="s">
        <v>14142</v>
      </c>
      <c r="F7683" s="71" t="s">
        <v>14143</v>
      </c>
      <c r="G7683" s="6" t="s">
        <v>14144</v>
      </c>
      <c r="H7683" s="10" t="s">
        <v>14145</v>
      </c>
    </row>
    <row r="7684" spans="1:8" s="7" customFormat="1" ht="48" customHeight="1">
      <c r="A7684" s="19" t="s">
        <v>546</v>
      </c>
      <c r="B7684" s="19" t="s">
        <v>2090</v>
      </c>
      <c r="C7684" s="1" t="s">
        <v>1</v>
      </c>
      <c r="D7684" s="1" t="s">
        <v>16742</v>
      </c>
      <c r="E7684" s="9" t="s">
        <v>14129</v>
      </c>
      <c r="F7684" s="71" t="s">
        <v>14130</v>
      </c>
      <c r="G7684" s="6" t="s">
        <v>265</v>
      </c>
      <c r="H7684" s="10" t="s">
        <v>14131</v>
      </c>
    </row>
    <row r="7685" spans="1:8" s="7" customFormat="1" ht="48" customHeight="1">
      <c r="A7685" s="19" t="s">
        <v>546</v>
      </c>
      <c r="B7685" s="19" t="s">
        <v>2090</v>
      </c>
      <c r="C7685" s="1" t="s">
        <v>133</v>
      </c>
      <c r="D7685" s="1" t="s">
        <v>145</v>
      </c>
      <c r="E7685" s="9" t="s">
        <v>14242</v>
      </c>
      <c r="F7685" s="71" t="s">
        <v>14243</v>
      </c>
      <c r="G7685" s="6" t="s">
        <v>154</v>
      </c>
      <c r="H7685" s="10" t="s">
        <v>14244</v>
      </c>
    </row>
    <row r="7686" spans="1:8" s="7" customFormat="1" ht="48" customHeight="1">
      <c r="A7686" s="19" t="s">
        <v>546</v>
      </c>
      <c r="B7686" s="19" t="s">
        <v>2090</v>
      </c>
      <c r="C7686" s="1" t="s">
        <v>133</v>
      </c>
      <c r="D7686" s="1" t="s">
        <v>145</v>
      </c>
      <c r="E7686" s="9" t="s">
        <v>14245</v>
      </c>
      <c r="F7686" s="71" t="s">
        <v>14246</v>
      </c>
      <c r="G7686" s="6" t="s">
        <v>154</v>
      </c>
      <c r="H7686" s="10" t="s">
        <v>14244</v>
      </c>
    </row>
    <row r="7687" spans="1:8" s="7" customFormat="1" ht="48" customHeight="1">
      <c r="A7687" s="19" t="s">
        <v>546</v>
      </c>
      <c r="B7687" s="19" t="s">
        <v>2090</v>
      </c>
      <c r="C7687" s="1" t="s">
        <v>133</v>
      </c>
      <c r="D7687" s="1" t="s">
        <v>134</v>
      </c>
      <c r="E7687" s="17" t="s">
        <v>14250</v>
      </c>
      <c r="F7687" s="71" t="s">
        <v>14251</v>
      </c>
      <c r="G7687" s="6" t="s">
        <v>14240</v>
      </c>
      <c r="H7687" s="10" t="s">
        <v>14241</v>
      </c>
    </row>
    <row r="7688" spans="1:8" s="7" customFormat="1" ht="48" customHeight="1">
      <c r="A7688" s="19" t="s">
        <v>546</v>
      </c>
      <c r="B7688" s="19" t="s">
        <v>2090</v>
      </c>
      <c r="C7688" s="1" t="s">
        <v>133</v>
      </c>
      <c r="D7688" s="1" t="s">
        <v>134</v>
      </c>
      <c r="E7688" s="9" t="s">
        <v>14238</v>
      </c>
      <c r="F7688" s="71" t="s">
        <v>14239</v>
      </c>
      <c r="G7688" s="6" t="s">
        <v>14240</v>
      </c>
      <c r="H7688" s="10" t="s">
        <v>14241</v>
      </c>
    </row>
    <row r="7689" spans="1:8" s="7" customFormat="1" ht="48" customHeight="1">
      <c r="A7689" s="19" t="s">
        <v>546</v>
      </c>
      <c r="B7689" s="19" t="s">
        <v>2090</v>
      </c>
      <c r="C7689" s="1" t="s">
        <v>133</v>
      </c>
      <c r="D7689" s="1" t="s">
        <v>134</v>
      </c>
      <c r="E7689" s="9" t="s">
        <v>14252</v>
      </c>
      <c r="F7689" s="71" t="s">
        <v>22259</v>
      </c>
      <c r="G7689" s="6" t="s">
        <v>14240</v>
      </c>
      <c r="H7689" s="10" t="s">
        <v>14241</v>
      </c>
    </row>
    <row r="7690" spans="1:8" s="7" customFormat="1" ht="60" customHeight="1">
      <c r="A7690" s="19" t="s">
        <v>546</v>
      </c>
      <c r="B7690" s="19" t="s">
        <v>2090</v>
      </c>
      <c r="C7690" s="1" t="s">
        <v>133</v>
      </c>
      <c r="D7690" s="1" t="s">
        <v>134</v>
      </c>
      <c r="E7690" s="9" t="s">
        <v>14247</v>
      </c>
      <c r="F7690" s="71" t="s">
        <v>22260</v>
      </c>
      <c r="G7690" s="6" t="s">
        <v>14240</v>
      </c>
      <c r="H7690" s="10" t="s">
        <v>14241</v>
      </c>
    </row>
    <row r="7691" spans="1:8" s="7" customFormat="1" ht="60" customHeight="1">
      <c r="A7691" s="19" t="s">
        <v>546</v>
      </c>
      <c r="B7691" s="19" t="s">
        <v>2090</v>
      </c>
      <c r="C7691" s="1" t="s">
        <v>133</v>
      </c>
      <c r="D7691" s="1" t="s">
        <v>134</v>
      </c>
      <c r="E7691" s="9" t="s">
        <v>14248</v>
      </c>
      <c r="F7691" s="71" t="s">
        <v>14249</v>
      </c>
      <c r="G7691" s="6" t="s">
        <v>14240</v>
      </c>
      <c r="H7691" s="10" t="s">
        <v>14241</v>
      </c>
    </row>
    <row r="7692" spans="1:8" s="7" customFormat="1" ht="60" customHeight="1">
      <c r="A7692" s="19" t="s">
        <v>546</v>
      </c>
      <c r="B7692" s="19" t="s">
        <v>2090</v>
      </c>
      <c r="C7692" s="1" t="s">
        <v>1586</v>
      </c>
      <c r="D7692" s="1" t="s">
        <v>1673</v>
      </c>
      <c r="E7692" s="9" t="s">
        <v>14272</v>
      </c>
      <c r="F7692" s="71" t="s">
        <v>22261</v>
      </c>
      <c r="G7692" s="6" t="s">
        <v>14273</v>
      </c>
      <c r="H7692" s="10" t="s">
        <v>22262</v>
      </c>
    </row>
    <row r="7693" spans="1:8" s="7" customFormat="1" ht="48" customHeight="1">
      <c r="A7693" s="19" t="s">
        <v>546</v>
      </c>
      <c r="B7693" s="19" t="s">
        <v>2090</v>
      </c>
      <c r="C7693" s="1" t="s">
        <v>1586</v>
      </c>
      <c r="D7693" s="1" t="s">
        <v>1673</v>
      </c>
      <c r="E7693" s="9" t="s">
        <v>14274</v>
      </c>
      <c r="F7693" s="71" t="s">
        <v>14275</v>
      </c>
      <c r="G7693" s="6" t="s">
        <v>14269</v>
      </c>
      <c r="H7693" s="10" t="s">
        <v>14261</v>
      </c>
    </row>
    <row r="7694" spans="1:8" s="7" customFormat="1" ht="60" customHeight="1">
      <c r="A7694" s="19" t="s">
        <v>546</v>
      </c>
      <c r="B7694" s="19" t="s">
        <v>2090</v>
      </c>
      <c r="C7694" s="1" t="s">
        <v>1586</v>
      </c>
      <c r="D7694" s="1" t="s">
        <v>1673</v>
      </c>
      <c r="E7694" s="9" t="s">
        <v>14267</v>
      </c>
      <c r="F7694" s="71" t="s">
        <v>14268</v>
      </c>
      <c r="G7694" s="6" t="s">
        <v>14269</v>
      </c>
      <c r="H7694" s="10" t="s">
        <v>14261</v>
      </c>
    </row>
    <row r="7695" spans="1:8" s="7" customFormat="1" ht="48" customHeight="1">
      <c r="A7695" s="19" t="s">
        <v>546</v>
      </c>
      <c r="B7695" s="19" t="s">
        <v>2090</v>
      </c>
      <c r="C7695" s="1" t="s">
        <v>1586</v>
      </c>
      <c r="D7695" s="1" t="s">
        <v>1673</v>
      </c>
      <c r="E7695" s="9" t="s">
        <v>14270</v>
      </c>
      <c r="F7695" s="71" t="s">
        <v>14271</v>
      </c>
      <c r="G7695" s="6" t="s">
        <v>14269</v>
      </c>
      <c r="H7695" s="10" t="s">
        <v>14261</v>
      </c>
    </row>
    <row r="7696" spans="1:8" s="7" customFormat="1" ht="48" customHeight="1">
      <c r="A7696" s="19" t="s">
        <v>546</v>
      </c>
      <c r="B7696" s="19" t="s">
        <v>2090</v>
      </c>
      <c r="C7696" s="1" t="s">
        <v>1586</v>
      </c>
      <c r="D7696" s="1" t="s">
        <v>1673</v>
      </c>
      <c r="E7696" s="9" t="s">
        <v>14276</v>
      </c>
      <c r="F7696" s="71" t="s">
        <v>14277</v>
      </c>
      <c r="G7696" s="6" t="s">
        <v>14269</v>
      </c>
      <c r="H7696" s="10" t="s">
        <v>14261</v>
      </c>
    </row>
    <row r="7697" spans="1:8" s="7" customFormat="1" ht="48" customHeight="1">
      <c r="A7697" s="19" t="s">
        <v>546</v>
      </c>
      <c r="B7697" s="19" t="s">
        <v>2090</v>
      </c>
      <c r="C7697" s="1" t="s">
        <v>1586</v>
      </c>
      <c r="D7697" s="1" t="s">
        <v>1673</v>
      </c>
      <c r="E7697" s="9" t="s">
        <v>14258</v>
      </c>
      <c r="F7697" s="71" t="s">
        <v>14259</v>
      </c>
      <c r="G7697" s="6" t="s">
        <v>14260</v>
      </c>
      <c r="H7697" s="10" t="s">
        <v>14261</v>
      </c>
    </row>
    <row r="7698" spans="1:8" s="7" customFormat="1" ht="48" customHeight="1">
      <c r="A7698" s="19" t="s">
        <v>546</v>
      </c>
      <c r="B7698" s="19" t="s">
        <v>2090</v>
      </c>
      <c r="C7698" s="1" t="s">
        <v>1586</v>
      </c>
      <c r="D7698" s="1" t="s">
        <v>1587</v>
      </c>
      <c r="E7698" s="9" t="s">
        <v>14256</v>
      </c>
      <c r="F7698" s="71" t="s">
        <v>14257</v>
      </c>
      <c r="G7698" s="6" t="s">
        <v>646</v>
      </c>
      <c r="H7698" s="10" t="s">
        <v>14137</v>
      </c>
    </row>
    <row r="7699" spans="1:8" s="7" customFormat="1" ht="48" customHeight="1">
      <c r="A7699" s="19" t="s">
        <v>546</v>
      </c>
      <c r="B7699" s="19" t="s">
        <v>2090</v>
      </c>
      <c r="C7699" s="1" t="s">
        <v>1586</v>
      </c>
      <c r="D7699" s="1" t="s">
        <v>1681</v>
      </c>
      <c r="E7699" s="9" t="s">
        <v>14264</v>
      </c>
      <c r="F7699" s="71" t="s">
        <v>14265</v>
      </c>
      <c r="G7699" s="6" t="s">
        <v>14266</v>
      </c>
      <c r="H7699" s="10" t="s">
        <v>14135</v>
      </c>
    </row>
    <row r="7700" spans="1:8" s="7" customFormat="1" ht="60" customHeight="1">
      <c r="A7700" s="19" t="s">
        <v>546</v>
      </c>
      <c r="B7700" s="19" t="s">
        <v>2090</v>
      </c>
      <c r="C7700" s="1" t="s">
        <v>1586</v>
      </c>
      <c r="D7700" s="1" t="s">
        <v>1681</v>
      </c>
      <c r="E7700" s="9" t="s">
        <v>14253</v>
      </c>
      <c r="F7700" s="71" t="s">
        <v>22263</v>
      </c>
      <c r="G7700" s="6" t="s">
        <v>14254</v>
      </c>
      <c r="H7700" s="10" t="s">
        <v>14255</v>
      </c>
    </row>
    <row r="7701" spans="1:8" s="7" customFormat="1" ht="60" customHeight="1">
      <c r="A7701" s="19" t="s">
        <v>546</v>
      </c>
      <c r="B7701" s="19" t="s">
        <v>2090</v>
      </c>
      <c r="C7701" s="1" t="s">
        <v>1586</v>
      </c>
      <c r="D7701" s="1" t="s">
        <v>2194</v>
      </c>
      <c r="E7701" s="9" t="s">
        <v>14262</v>
      </c>
      <c r="F7701" s="71" t="s">
        <v>14263</v>
      </c>
      <c r="G7701" s="6" t="s">
        <v>228</v>
      </c>
      <c r="H7701" s="10" t="s">
        <v>14203</v>
      </c>
    </row>
    <row r="7702" spans="1:8" s="7" customFormat="1" ht="48" customHeight="1">
      <c r="A7702" s="19" t="s">
        <v>546</v>
      </c>
      <c r="B7702" s="19" t="s">
        <v>2090</v>
      </c>
      <c r="C7702" s="1" t="s">
        <v>1544</v>
      </c>
      <c r="D7702" s="1" t="s">
        <v>75</v>
      </c>
      <c r="E7702" s="9" t="s">
        <v>14182</v>
      </c>
      <c r="F7702" s="71" t="s">
        <v>14183</v>
      </c>
      <c r="G7702" s="6" t="s">
        <v>14167</v>
      </c>
      <c r="H7702" s="10" t="s">
        <v>14168</v>
      </c>
    </row>
    <row r="7703" spans="1:8" s="7" customFormat="1" ht="48" customHeight="1">
      <c r="A7703" s="19" t="s">
        <v>546</v>
      </c>
      <c r="B7703" s="19" t="s">
        <v>2090</v>
      </c>
      <c r="C7703" s="1" t="s">
        <v>1544</v>
      </c>
      <c r="D7703" s="1" t="s">
        <v>75</v>
      </c>
      <c r="E7703" s="9" t="s">
        <v>14180</v>
      </c>
      <c r="F7703" s="71" t="s">
        <v>14181</v>
      </c>
      <c r="G7703" s="6" t="s">
        <v>14167</v>
      </c>
      <c r="H7703" s="10" t="s">
        <v>14168</v>
      </c>
    </row>
    <row r="7704" spans="1:8" s="7" customFormat="1" ht="60" customHeight="1">
      <c r="A7704" s="19" t="s">
        <v>546</v>
      </c>
      <c r="B7704" s="19" t="s">
        <v>2090</v>
      </c>
      <c r="C7704" s="1" t="s">
        <v>1544</v>
      </c>
      <c r="D7704" s="1" t="s">
        <v>75</v>
      </c>
      <c r="E7704" s="17" t="s">
        <v>14227</v>
      </c>
      <c r="F7704" s="71" t="s">
        <v>22264</v>
      </c>
      <c r="G7704" s="6" t="s">
        <v>14190</v>
      </c>
      <c r="H7704" s="10" t="s">
        <v>14191</v>
      </c>
    </row>
    <row r="7705" spans="1:8" s="7" customFormat="1" ht="48" customHeight="1">
      <c r="A7705" s="19" t="s">
        <v>546</v>
      </c>
      <c r="B7705" s="19" t="s">
        <v>2090</v>
      </c>
      <c r="C7705" s="1" t="s">
        <v>1544</v>
      </c>
      <c r="D7705" s="1" t="s">
        <v>75</v>
      </c>
      <c r="E7705" s="9" t="s">
        <v>14232</v>
      </c>
      <c r="F7705" s="71" t="s">
        <v>22265</v>
      </c>
      <c r="G7705" s="6" t="s">
        <v>14167</v>
      </c>
      <c r="H7705" s="10" t="s">
        <v>14168</v>
      </c>
    </row>
    <row r="7706" spans="1:8" s="7" customFormat="1" ht="35" customHeight="1">
      <c r="A7706" s="19" t="s">
        <v>546</v>
      </c>
      <c r="B7706" s="19" t="s">
        <v>2090</v>
      </c>
      <c r="C7706" s="1" t="s">
        <v>1544</v>
      </c>
      <c r="D7706" s="1" t="s">
        <v>75</v>
      </c>
      <c r="E7706" s="9" t="s">
        <v>14166</v>
      </c>
      <c r="F7706" s="71" t="s">
        <v>22266</v>
      </c>
      <c r="G7706" s="6" t="s">
        <v>14167</v>
      </c>
      <c r="H7706" s="10" t="s">
        <v>14168</v>
      </c>
    </row>
    <row r="7707" spans="1:8" s="7" customFormat="1" ht="48" customHeight="1">
      <c r="A7707" s="19" t="s">
        <v>546</v>
      </c>
      <c r="B7707" s="19" t="s">
        <v>2090</v>
      </c>
      <c r="C7707" s="1" t="s">
        <v>1544</v>
      </c>
      <c r="D7707" s="1" t="s">
        <v>75</v>
      </c>
      <c r="E7707" s="9" t="s">
        <v>14184</v>
      </c>
      <c r="F7707" s="71" t="s">
        <v>14185</v>
      </c>
      <c r="G7707" s="6" t="s">
        <v>14167</v>
      </c>
      <c r="H7707" s="10" t="s">
        <v>14168</v>
      </c>
    </row>
    <row r="7708" spans="1:8" s="7" customFormat="1" ht="48" customHeight="1">
      <c r="A7708" s="19" t="s">
        <v>546</v>
      </c>
      <c r="B7708" s="19" t="s">
        <v>2090</v>
      </c>
      <c r="C7708" s="1" t="s">
        <v>1544</v>
      </c>
      <c r="D7708" s="1" t="s">
        <v>75</v>
      </c>
      <c r="E7708" s="9" t="s">
        <v>14186</v>
      </c>
      <c r="F7708" s="71" t="s">
        <v>14187</v>
      </c>
      <c r="G7708" s="6" t="s">
        <v>14167</v>
      </c>
      <c r="H7708" s="10" t="s">
        <v>14188</v>
      </c>
    </row>
    <row r="7709" spans="1:8" s="7" customFormat="1" ht="48" customHeight="1">
      <c r="A7709" s="19" t="s">
        <v>546</v>
      </c>
      <c r="B7709" s="19" t="s">
        <v>2090</v>
      </c>
      <c r="C7709" s="1" t="s">
        <v>1544</v>
      </c>
      <c r="D7709" s="1" t="s">
        <v>75</v>
      </c>
      <c r="E7709" s="9" t="s">
        <v>14174</v>
      </c>
      <c r="F7709" s="71" t="s">
        <v>14175</v>
      </c>
      <c r="G7709" s="6" t="s">
        <v>14167</v>
      </c>
      <c r="H7709" s="10" t="s">
        <v>14168</v>
      </c>
    </row>
    <row r="7710" spans="1:8" s="7" customFormat="1" ht="48" customHeight="1">
      <c r="A7710" s="19" t="s">
        <v>546</v>
      </c>
      <c r="B7710" s="19" t="s">
        <v>2090</v>
      </c>
      <c r="C7710" s="1" t="s">
        <v>1544</v>
      </c>
      <c r="D7710" s="1" t="s">
        <v>55</v>
      </c>
      <c r="E7710" s="9" t="s">
        <v>14222</v>
      </c>
      <c r="F7710" s="71" t="s">
        <v>14223</v>
      </c>
      <c r="G7710" s="6" t="s">
        <v>9577</v>
      </c>
      <c r="H7710" s="10" t="s">
        <v>14224</v>
      </c>
    </row>
    <row r="7711" spans="1:8" s="7" customFormat="1" ht="48" customHeight="1">
      <c r="A7711" s="19" t="s">
        <v>546</v>
      </c>
      <c r="B7711" s="19" t="s">
        <v>2090</v>
      </c>
      <c r="C7711" s="1" t="s">
        <v>1544</v>
      </c>
      <c r="D7711" s="1" t="s">
        <v>16734</v>
      </c>
      <c r="E7711" s="9" t="s">
        <v>14172</v>
      </c>
      <c r="F7711" s="71" t="s">
        <v>14173</v>
      </c>
      <c r="G7711" s="6" t="s">
        <v>14167</v>
      </c>
      <c r="H7711" s="10" t="s">
        <v>14168</v>
      </c>
    </row>
    <row r="7712" spans="1:8" s="7" customFormat="1" ht="60" customHeight="1">
      <c r="A7712" s="19" t="s">
        <v>546</v>
      </c>
      <c r="B7712" s="19" t="s">
        <v>2090</v>
      </c>
      <c r="C7712" s="1" t="s">
        <v>1544</v>
      </c>
      <c r="D7712" s="1" t="s">
        <v>2300</v>
      </c>
      <c r="E7712" s="9" t="s">
        <v>596</v>
      </c>
      <c r="F7712" s="71" t="s">
        <v>22267</v>
      </c>
      <c r="G7712" s="6" t="s">
        <v>14216</v>
      </c>
      <c r="H7712" s="10" t="s">
        <v>14217</v>
      </c>
    </row>
    <row r="7713" spans="1:8" s="7" customFormat="1" ht="35" customHeight="1">
      <c r="A7713" s="19" t="s">
        <v>546</v>
      </c>
      <c r="B7713" s="19" t="s">
        <v>2090</v>
      </c>
      <c r="C7713" s="1" t="s">
        <v>1544</v>
      </c>
      <c r="D7713" s="1" t="s">
        <v>1568</v>
      </c>
      <c r="E7713" s="9" t="s">
        <v>14178</v>
      </c>
      <c r="F7713" s="71" t="s">
        <v>14179</v>
      </c>
      <c r="G7713" s="6" t="s">
        <v>14167</v>
      </c>
      <c r="H7713" s="10" t="s">
        <v>14168</v>
      </c>
    </row>
    <row r="7714" spans="1:8" s="7" customFormat="1" ht="48" customHeight="1">
      <c r="A7714" s="19" t="s">
        <v>546</v>
      </c>
      <c r="B7714" s="19" t="s">
        <v>2090</v>
      </c>
      <c r="C7714" s="1" t="s">
        <v>1544</v>
      </c>
      <c r="D7714" s="1" t="s">
        <v>1568</v>
      </c>
      <c r="E7714" s="9" t="s">
        <v>14204</v>
      </c>
      <c r="F7714" s="71" t="s">
        <v>14205</v>
      </c>
      <c r="G7714" s="6" t="s">
        <v>228</v>
      </c>
      <c r="H7714" s="10" t="s">
        <v>14203</v>
      </c>
    </row>
    <row r="7715" spans="1:8" s="7" customFormat="1" ht="48" customHeight="1">
      <c r="A7715" s="19" t="s">
        <v>546</v>
      </c>
      <c r="B7715" s="19" t="s">
        <v>2090</v>
      </c>
      <c r="C7715" s="1" t="s">
        <v>20121</v>
      </c>
      <c r="D7715" s="1" t="s">
        <v>1568</v>
      </c>
      <c r="E7715" s="17" t="s">
        <v>14235</v>
      </c>
      <c r="F7715" s="71" t="s">
        <v>22268</v>
      </c>
      <c r="G7715" s="6" t="s">
        <v>14167</v>
      </c>
      <c r="H7715" s="10" t="s">
        <v>14188</v>
      </c>
    </row>
    <row r="7716" spans="1:8" s="7" customFormat="1" ht="48" customHeight="1">
      <c r="A7716" s="19" t="s">
        <v>546</v>
      </c>
      <c r="B7716" s="19" t="s">
        <v>2090</v>
      </c>
      <c r="C7716" s="1" t="s">
        <v>1544</v>
      </c>
      <c r="D7716" s="1" t="s">
        <v>1568</v>
      </c>
      <c r="E7716" s="9" t="s">
        <v>14201</v>
      </c>
      <c r="F7716" s="71" t="s">
        <v>14202</v>
      </c>
      <c r="G7716" s="6" t="s">
        <v>228</v>
      </c>
      <c r="H7716" s="10" t="s">
        <v>14203</v>
      </c>
    </row>
    <row r="7717" spans="1:8" s="7" customFormat="1" ht="48" customHeight="1">
      <c r="A7717" s="19" t="s">
        <v>546</v>
      </c>
      <c r="B7717" s="19" t="s">
        <v>2090</v>
      </c>
      <c r="C7717" s="1" t="s">
        <v>1544</v>
      </c>
      <c r="D7717" s="1" t="s">
        <v>1568</v>
      </c>
      <c r="E7717" s="9" t="s">
        <v>14169</v>
      </c>
      <c r="F7717" s="71" t="s">
        <v>14170</v>
      </c>
      <c r="G7717" s="6" t="s">
        <v>14167</v>
      </c>
      <c r="H7717" s="10" t="s">
        <v>14168</v>
      </c>
    </row>
    <row r="7718" spans="1:8" s="7" customFormat="1" ht="48" customHeight="1">
      <c r="A7718" s="19" t="s">
        <v>546</v>
      </c>
      <c r="B7718" s="19" t="s">
        <v>2090</v>
      </c>
      <c r="C7718" s="1" t="s">
        <v>1544</v>
      </c>
      <c r="D7718" s="1" t="s">
        <v>1568</v>
      </c>
      <c r="E7718" s="9" t="s">
        <v>12830</v>
      </c>
      <c r="F7718" s="71" t="s">
        <v>14171</v>
      </c>
      <c r="G7718" s="6" t="s">
        <v>14167</v>
      </c>
      <c r="H7718" s="10" t="s">
        <v>14168</v>
      </c>
    </row>
    <row r="7719" spans="1:8" s="7" customFormat="1" ht="48" customHeight="1">
      <c r="A7719" s="19" t="s">
        <v>546</v>
      </c>
      <c r="B7719" s="19" t="s">
        <v>2090</v>
      </c>
      <c r="C7719" s="1" t="s">
        <v>1544</v>
      </c>
      <c r="D7719" s="1" t="s">
        <v>1568</v>
      </c>
      <c r="E7719" s="9" t="s">
        <v>14176</v>
      </c>
      <c r="F7719" s="71" t="s">
        <v>14177</v>
      </c>
      <c r="G7719" s="6" t="s">
        <v>14167</v>
      </c>
      <c r="H7719" s="10" t="s">
        <v>14168</v>
      </c>
    </row>
    <row r="7720" spans="1:8" s="7" customFormat="1" ht="48" customHeight="1">
      <c r="A7720" s="19" t="s">
        <v>546</v>
      </c>
      <c r="B7720" s="19" t="s">
        <v>2090</v>
      </c>
      <c r="C7720" s="1" t="s">
        <v>1544</v>
      </c>
      <c r="D7720" s="1" t="s">
        <v>1568</v>
      </c>
      <c r="E7720" s="9" t="s">
        <v>14206</v>
      </c>
      <c r="F7720" s="71" t="s">
        <v>14207</v>
      </c>
      <c r="G7720" s="6" t="s">
        <v>228</v>
      </c>
      <c r="H7720" s="10" t="s">
        <v>14203</v>
      </c>
    </row>
    <row r="7721" spans="1:8" s="7" customFormat="1" ht="48" customHeight="1">
      <c r="A7721" s="19" t="s">
        <v>546</v>
      </c>
      <c r="B7721" s="19" t="s">
        <v>2090</v>
      </c>
      <c r="C7721" s="1" t="s">
        <v>20121</v>
      </c>
      <c r="D7721" s="1" t="s">
        <v>3823</v>
      </c>
      <c r="E7721" s="17" t="s">
        <v>14236</v>
      </c>
      <c r="F7721" s="71" t="s">
        <v>14237</v>
      </c>
      <c r="G7721" s="6" t="s">
        <v>14190</v>
      </c>
      <c r="H7721" s="10" t="s">
        <v>14194</v>
      </c>
    </row>
    <row r="7722" spans="1:8" s="7" customFormat="1" ht="48" customHeight="1">
      <c r="A7722" s="19" t="s">
        <v>546</v>
      </c>
      <c r="B7722" s="19" t="s">
        <v>2090</v>
      </c>
      <c r="C7722" s="1" t="s">
        <v>20121</v>
      </c>
      <c r="D7722" s="1" t="s">
        <v>3823</v>
      </c>
      <c r="E7722" s="9" t="s">
        <v>235</v>
      </c>
      <c r="F7722" s="71" t="s">
        <v>22269</v>
      </c>
      <c r="G7722" s="6" t="s">
        <v>14167</v>
      </c>
      <c r="H7722" s="10" t="s">
        <v>14168</v>
      </c>
    </row>
    <row r="7723" spans="1:8" s="7" customFormat="1" ht="48" customHeight="1">
      <c r="A7723" s="19" t="s">
        <v>546</v>
      </c>
      <c r="B7723" s="19" t="s">
        <v>2090</v>
      </c>
      <c r="C7723" s="1" t="s">
        <v>1544</v>
      </c>
      <c r="D7723" s="1" t="s">
        <v>3823</v>
      </c>
      <c r="E7723" s="9" t="s">
        <v>6525</v>
      </c>
      <c r="F7723" s="71" t="s">
        <v>14158</v>
      </c>
      <c r="G7723" s="6" t="s">
        <v>22270</v>
      </c>
      <c r="H7723" s="10" t="s">
        <v>14157</v>
      </c>
    </row>
    <row r="7724" spans="1:8" s="7" customFormat="1" ht="48" customHeight="1">
      <c r="A7724" s="19" t="s">
        <v>546</v>
      </c>
      <c r="B7724" s="19" t="s">
        <v>2090</v>
      </c>
      <c r="C7724" s="1" t="s">
        <v>1544</v>
      </c>
      <c r="D7724" s="1" t="s">
        <v>3823</v>
      </c>
      <c r="E7724" s="9" t="s">
        <v>8010</v>
      </c>
      <c r="F7724" s="71" t="s">
        <v>14156</v>
      </c>
      <c r="G7724" s="6" t="s">
        <v>22270</v>
      </c>
      <c r="H7724" s="10" t="s">
        <v>14157</v>
      </c>
    </row>
    <row r="7725" spans="1:8" s="7" customFormat="1" ht="48" customHeight="1">
      <c r="A7725" s="19" t="s">
        <v>546</v>
      </c>
      <c r="B7725" s="19" t="s">
        <v>2090</v>
      </c>
      <c r="C7725" s="1" t="s">
        <v>1544</v>
      </c>
      <c r="D7725" s="1" t="s">
        <v>3823</v>
      </c>
      <c r="E7725" s="9" t="s">
        <v>10904</v>
      </c>
      <c r="F7725" s="71" t="s">
        <v>14159</v>
      </c>
      <c r="G7725" s="6" t="s">
        <v>22270</v>
      </c>
      <c r="H7725" s="10" t="s">
        <v>14157</v>
      </c>
    </row>
    <row r="7726" spans="1:8" s="7" customFormat="1" ht="48" customHeight="1">
      <c r="A7726" s="19" t="s">
        <v>546</v>
      </c>
      <c r="B7726" s="19" t="s">
        <v>2090</v>
      </c>
      <c r="C7726" s="1" t="s">
        <v>1544</v>
      </c>
      <c r="D7726" s="1" t="s">
        <v>3823</v>
      </c>
      <c r="E7726" s="9" t="s">
        <v>14154</v>
      </c>
      <c r="F7726" s="71" t="s">
        <v>14155</v>
      </c>
      <c r="G7726" s="6" t="s">
        <v>22270</v>
      </c>
      <c r="H7726" s="10" t="s">
        <v>14149</v>
      </c>
    </row>
    <row r="7727" spans="1:8" s="7" customFormat="1" ht="60" customHeight="1">
      <c r="A7727" s="19" t="s">
        <v>546</v>
      </c>
      <c r="B7727" s="19" t="s">
        <v>2090</v>
      </c>
      <c r="C7727" s="1" t="s">
        <v>1544</v>
      </c>
      <c r="D7727" s="1" t="s">
        <v>3823</v>
      </c>
      <c r="E7727" s="9" t="s">
        <v>14218</v>
      </c>
      <c r="F7727" s="71" t="s">
        <v>14219</v>
      </c>
      <c r="G7727" s="6" t="s">
        <v>14220</v>
      </c>
      <c r="H7727" s="10" t="s">
        <v>14221</v>
      </c>
    </row>
    <row r="7728" spans="1:8" s="7" customFormat="1" ht="60" customHeight="1">
      <c r="A7728" s="19" t="s">
        <v>546</v>
      </c>
      <c r="B7728" s="19" t="s">
        <v>2090</v>
      </c>
      <c r="C7728" s="1" t="s">
        <v>1544</v>
      </c>
      <c r="D7728" s="1" t="s">
        <v>3823</v>
      </c>
      <c r="E7728" s="17" t="s">
        <v>14189</v>
      </c>
      <c r="F7728" s="71" t="s">
        <v>22271</v>
      </c>
      <c r="G7728" s="6" t="s">
        <v>14190</v>
      </c>
      <c r="H7728" s="10" t="s">
        <v>14191</v>
      </c>
    </row>
    <row r="7729" spans="1:8" s="7" customFormat="1" ht="48" customHeight="1">
      <c r="A7729" s="19" t="s">
        <v>546</v>
      </c>
      <c r="B7729" s="19" t="s">
        <v>2090</v>
      </c>
      <c r="C7729" s="1" t="s">
        <v>1544</v>
      </c>
      <c r="D7729" s="1" t="s">
        <v>3823</v>
      </c>
      <c r="E7729" s="9" t="s">
        <v>4827</v>
      </c>
      <c r="F7729" s="71" t="s">
        <v>14165</v>
      </c>
      <c r="G7729" s="6" t="s">
        <v>22270</v>
      </c>
      <c r="H7729" s="10" t="s">
        <v>14157</v>
      </c>
    </row>
    <row r="7730" spans="1:8" s="7" customFormat="1" ht="48" customHeight="1">
      <c r="A7730" s="19" t="s">
        <v>546</v>
      </c>
      <c r="B7730" s="19" t="s">
        <v>2090</v>
      </c>
      <c r="C7730" s="1" t="s">
        <v>1544</v>
      </c>
      <c r="D7730" s="1" t="s">
        <v>3823</v>
      </c>
      <c r="E7730" s="9" t="s">
        <v>14163</v>
      </c>
      <c r="F7730" s="71" t="s">
        <v>14164</v>
      </c>
      <c r="G7730" s="6" t="s">
        <v>22270</v>
      </c>
      <c r="H7730" s="10" t="s">
        <v>14157</v>
      </c>
    </row>
    <row r="7731" spans="1:8" s="7" customFormat="1" ht="48" customHeight="1">
      <c r="A7731" s="19" t="s">
        <v>546</v>
      </c>
      <c r="B7731" s="19" t="s">
        <v>2090</v>
      </c>
      <c r="C7731" s="1" t="s">
        <v>1544</v>
      </c>
      <c r="D7731" s="1" t="s">
        <v>3823</v>
      </c>
      <c r="E7731" s="9" t="s">
        <v>14150</v>
      </c>
      <c r="F7731" s="71" t="s">
        <v>14151</v>
      </c>
      <c r="G7731" s="6" t="s">
        <v>22270</v>
      </c>
      <c r="H7731" s="10" t="s">
        <v>14149</v>
      </c>
    </row>
    <row r="7732" spans="1:8" s="7" customFormat="1" ht="48" customHeight="1">
      <c r="A7732" s="19" t="s">
        <v>546</v>
      </c>
      <c r="B7732" s="19" t="s">
        <v>2090</v>
      </c>
      <c r="C7732" s="1" t="s">
        <v>1544</v>
      </c>
      <c r="D7732" s="1" t="s">
        <v>3823</v>
      </c>
      <c r="E7732" s="9" t="s">
        <v>14148</v>
      </c>
      <c r="F7732" s="71" t="s">
        <v>22272</v>
      </c>
      <c r="G7732" s="6" t="s">
        <v>22270</v>
      </c>
      <c r="H7732" s="10" t="s">
        <v>14149</v>
      </c>
    </row>
    <row r="7733" spans="1:8" s="7" customFormat="1" ht="48" customHeight="1">
      <c r="A7733" s="19" t="s">
        <v>546</v>
      </c>
      <c r="B7733" s="19" t="s">
        <v>2090</v>
      </c>
      <c r="C7733" s="1" t="s">
        <v>1544</v>
      </c>
      <c r="D7733" s="1" t="s">
        <v>3823</v>
      </c>
      <c r="E7733" s="9" t="s">
        <v>14152</v>
      </c>
      <c r="F7733" s="71" t="s">
        <v>14153</v>
      </c>
      <c r="G7733" s="6" t="s">
        <v>22270</v>
      </c>
      <c r="H7733" s="10" t="s">
        <v>14149</v>
      </c>
    </row>
    <row r="7734" spans="1:8" s="7" customFormat="1" ht="60" customHeight="1">
      <c r="A7734" s="19" t="s">
        <v>546</v>
      </c>
      <c r="B7734" s="19" t="s">
        <v>2090</v>
      </c>
      <c r="C7734" s="1" t="s">
        <v>1544</v>
      </c>
      <c r="D7734" s="1" t="s">
        <v>3823</v>
      </c>
      <c r="E7734" s="9" t="s">
        <v>14212</v>
      </c>
      <c r="F7734" s="71" t="s">
        <v>14213</v>
      </c>
      <c r="G7734" s="6" t="s">
        <v>106</v>
      </c>
      <c r="H7734" s="10" t="s">
        <v>22273</v>
      </c>
    </row>
    <row r="7735" spans="1:8" s="7" customFormat="1" ht="48" customHeight="1">
      <c r="A7735" s="21" t="s">
        <v>546</v>
      </c>
      <c r="B7735" s="19" t="s">
        <v>2090</v>
      </c>
      <c r="C7735" s="1" t="s">
        <v>1544</v>
      </c>
      <c r="D7735" s="1" t="s">
        <v>3823</v>
      </c>
      <c r="E7735" s="17" t="s">
        <v>14195</v>
      </c>
      <c r="F7735" s="71" t="s">
        <v>14196</v>
      </c>
      <c r="G7735" s="6" t="s">
        <v>14190</v>
      </c>
      <c r="H7735" s="10" t="s">
        <v>14194</v>
      </c>
    </row>
    <row r="7736" spans="1:8" s="7" customFormat="1" ht="60" customHeight="1">
      <c r="A7736" s="19" t="s">
        <v>546</v>
      </c>
      <c r="B7736" s="19" t="s">
        <v>2090</v>
      </c>
      <c r="C7736" s="1" t="s">
        <v>1544</v>
      </c>
      <c r="D7736" s="1" t="s">
        <v>3823</v>
      </c>
      <c r="E7736" s="9" t="s">
        <v>14199</v>
      </c>
      <c r="F7736" s="71" t="s">
        <v>14200</v>
      </c>
      <c r="G7736" s="6" t="s">
        <v>14190</v>
      </c>
      <c r="H7736" s="10" t="s">
        <v>14191</v>
      </c>
    </row>
    <row r="7737" spans="1:8" s="7" customFormat="1" ht="48" customHeight="1">
      <c r="A7737" s="19" t="s">
        <v>546</v>
      </c>
      <c r="B7737" s="19" t="s">
        <v>2090</v>
      </c>
      <c r="C7737" s="1" t="s">
        <v>20121</v>
      </c>
      <c r="D7737" s="1" t="s">
        <v>3823</v>
      </c>
      <c r="E7737" s="9" t="s">
        <v>14230</v>
      </c>
      <c r="F7737" s="71" t="s">
        <v>14231</v>
      </c>
      <c r="G7737" s="6" t="s">
        <v>14190</v>
      </c>
      <c r="H7737" s="10" t="s">
        <v>14191</v>
      </c>
    </row>
    <row r="7738" spans="1:8" s="7" customFormat="1" ht="60" customHeight="1">
      <c r="A7738" s="19" t="s">
        <v>546</v>
      </c>
      <c r="B7738" s="19" t="s">
        <v>2090</v>
      </c>
      <c r="C7738" s="1" t="s">
        <v>20121</v>
      </c>
      <c r="D7738" s="1" t="s">
        <v>3823</v>
      </c>
      <c r="E7738" s="17" t="s">
        <v>14225</v>
      </c>
      <c r="F7738" s="71" t="s">
        <v>14226</v>
      </c>
      <c r="G7738" s="6" t="s">
        <v>14190</v>
      </c>
      <c r="H7738" s="10" t="s">
        <v>14191</v>
      </c>
    </row>
    <row r="7739" spans="1:8" s="7" customFormat="1" ht="48" customHeight="1">
      <c r="A7739" s="21" t="s">
        <v>546</v>
      </c>
      <c r="B7739" s="19" t="s">
        <v>2090</v>
      </c>
      <c r="C7739" s="1" t="s">
        <v>1544</v>
      </c>
      <c r="D7739" s="1" t="s">
        <v>3823</v>
      </c>
      <c r="E7739" s="17" t="s">
        <v>14192</v>
      </c>
      <c r="F7739" s="71" t="s">
        <v>14193</v>
      </c>
      <c r="G7739" s="6" t="s">
        <v>14190</v>
      </c>
      <c r="H7739" s="10" t="s">
        <v>14194</v>
      </c>
    </row>
    <row r="7740" spans="1:8" s="7" customFormat="1" ht="48" customHeight="1">
      <c r="A7740" s="19" t="s">
        <v>546</v>
      </c>
      <c r="B7740" s="19" t="s">
        <v>2090</v>
      </c>
      <c r="C7740" s="1" t="s">
        <v>1544</v>
      </c>
      <c r="D7740" s="1" t="s">
        <v>3823</v>
      </c>
      <c r="E7740" s="9" t="s">
        <v>14209</v>
      </c>
      <c r="F7740" s="71" t="s">
        <v>14210</v>
      </c>
      <c r="G7740" s="6" t="s">
        <v>106</v>
      </c>
      <c r="H7740" s="10" t="s">
        <v>14211</v>
      </c>
    </row>
    <row r="7741" spans="1:8" s="7" customFormat="1" ht="48" customHeight="1">
      <c r="A7741" s="19" t="s">
        <v>546</v>
      </c>
      <c r="B7741" s="19" t="s">
        <v>2090</v>
      </c>
      <c r="C7741" s="1" t="s">
        <v>1544</v>
      </c>
      <c r="D7741" s="1" t="s">
        <v>3823</v>
      </c>
      <c r="E7741" s="9" t="s">
        <v>14214</v>
      </c>
      <c r="F7741" s="71" t="s">
        <v>14215</v>
      </c>
      <c r="G7741" s="6" t="s">
        <v>8523</v>
      </c>
      <c r="H7741" s="10" t="s">
        <v>22274</v>
      </c>
    </row>
    <row r="7742" spans="1:8" s="7" customFormat="1" ht="60" customHeight="1">
      <c r="A7742" s="19" t="s">
        <v>546</v>
      </c>
      <c r="B7742" s="19" t="s">
        <v>2090</v>
      </c>
      <c r="C7742" s="1" t="s">
        <v>1544</v>
      </c>
      <c r="D7742" s="1" t="s">
        <v>3823</v>
      </c>
      <c r="E7742" s="9" t="s">
        <v>14161</v>
      </c>
      <c r="F7742" s="71" t="s">
        <v>14162</v>
      </c>
      <c r="G7742" s="6" t="s">
        <v>22270</v>
      </c>
      <c r="H7742" s="10" t="s">
        <v>22275</v>
      </c>
    </row>
    <row r="7743" spans="1:8" s="7" customFormat="1" ht="48" customHeight="1">
      <c r="A7743" s="19" t="s">
        <v>546</v>
      </c>
      <c r="B7743" s="19" t="s">
        <v>2090</v>
      </c>
      <c r="C7743" s="1" t="s">
        <v>20121</v>
      </c>
      <c r="D7743" s="1" t="s">
        <v>3823</v>
      </c>
      <c r="E7743" s="9" t="s">
        <v>14228</v>
      </c>
      <c r="F7743" s="71" t="s">
        <v>14229</v>
      </c>
      <c r="G7743" s="6" t="s">
        <v>14190</v>
      </c>
      <c r="H7743" s="10" t="s">
        <v>14191</v>
      </c>
    </row>
    <row r="7744" spans="1:8" s="7" customFormat="1" ht="48" customHeight="1">
      <c r="A7744" s="19" t="s">
        <v>546</v>
      </c>
      <c r="B7744" s="19" t="s">
        <v>2090</v>
      </c>
      <c r="C7744" s="1" t="s">
        <v>1544</v>
      </c>
      <c r="D7744" s="1" t="s">
        <v>3823</v>
      </c>
      <c r="E7744" s="9" t="s">
        <v>230</v>
      </c>
      <c r="F7744" s="71" t="s">
        <v>14160</v>
      </c>
      <c r="G7744" s="6" t="s">
        <v>22270</v>
      </c>
      <c r="H7744" s="10" t="s">
        <v>14157</v>
      </c>
    </row>
    <row r="7745" spans="1:8" s="7" customFormat="1" ht="48" customHeight="1">
      <c r="A7745" s="19" t="s">
        <v>546</v>
      </c>
      <c r="B7745" s="19" t="s">
        <v>2090</v>
      </c>
      <c r="C7745" s="1" t="s">
        <v>1544</v>
      </c>
      <c r="D7745" s="1" t="s">
        <v>3823</v>
      </c>
      <c r="E7745" s="9" t="s">
        <v>9119</v>
      </c>
      <c r="F7745" s="71" t="s">
        <v>22276</v>
      </c>
      <c r="G7745" s="6" t="s">
        <v>106</v>
      </c>
      <c r="H7745" s="10" t="s">
        <v>14208</v>
      </c>
    </row>
    <row r="7746" spans="1:8" s="7" customFormat="1" ht="48" customHeight="1">
      <c r="A7746" s="19" t="s">
        <v>546</v>
      </c>
      <c r="B7746" s="19" t="s">
        <v>2090</v>
      </c>
      <c r="C7746" s="1" t="s">
        <v>1544</v>
      </c>
      <c r="D7746" s="1" t="s">
        <v>3823</v>
      </c>
      <c r="E7746" s="9" t="s">
        <v>14197</v>
      </c>
      <c r="F7746" s="71" t="s">
        <v>14198</v>
      </c>
      <c r="G7746" s="6" t="s">
        <v>14190</v>
      </c>
      <c r="H7746" s="10" t="s">
        <v>14191</v>
      </c>
    </row>
    <row r="7747" spans="1:8" s="7" customFormat="1" ht="48" customHeight="1">
      <c r="A7747" s="19" t="s">
        <v>546</v>
      </c>
      <c r="B7747" s="19" t="s">
        <v>2090</v>
      </c>
      <c r="C7747" s="1" t="s">
        <v>20121</v>
      </c>
      <c r="D7747" s="1" t="s">
        <v>3823</v>
      </c>
      <c r="E7747" s="9" t="s">
        <v>14233</v>
      </c>
      <c r="F7747" s="71" t="s">
        <v>22277</v>
      </c>
      <c r="G7747" s="6" t="s">
        <v>14167</v>
      </c>
      <c r="H7747" s="10" t="s">
        <v>14234</v>
      </c>
    </row>
    <row r="7748" spans="1:8" s="7" customFormat="1" ht="48" customHeight="1">
      <c r="A7748" s="19" t="s">
        <v>546</v>
      </c>
      <c r="B7748" s="19" t="s">
        <v>2090</v>
      </c>
      <c r="C7748" s="1" t="s">
        <v>173</v>
      </c>
      <c r="D7748" s="1" t="s">
        <v>174</v>
      </c>
      <c r="E7748" s="9" t="s">
        <v>14284</v>
      </c>
      <c r="F7748" s="71" t="s">
        <v>14285</v>
      </c>
      <c r="G7748" s="6" t="s">
        <v>52</v>
      </c>
      <c r="H7748" s="10" t="s">
        <v>14140</v>
      </c>
    </row>
    <row r="7749" spans="1:8" s="7" customFormat="1" ht="60" customHeight="1">
      <c r="A7749" s="19" t="s">
        <v>546</v>
      </c>
      <c r="B7749" s="19" t="s">
        <v>2090</v>
      </c>
      <c r="C7749" s="1" t="s">
        <v>173</v>
      </c>
      <c r="D7749" s="1" t="s">
        <v>174</v>
      </c>
      <c r="E7749" s="9" t="s">
        <v>14286</v>
      </c>
      <c r="F7749" s="71" t="s">
        <v>14287</v>
      </c>
      <c r="G7749" s="6" t="s">
        <v>52</v>
      </c>
      <c r="H7749" s="10" t="s">
        <v>14140</v>
      </c>
    </row>
    <row r="7750" spans="1:8" s="7" customFormat="1" ht="48" customHeight="1">
      <c r="A7750" s="19" t="s">
        <v>546</v>
      </c>
      <c r="B7750" s="19" t="s">
        <v>2090</v>
      </c>
      <c r="C7750" s="1" t="s">
        <v>173</v>
      </c>
      <c r="D7750" s="1" t="s">
        <v>174</v>
      </c>
      <c r="E7750" s="9" t="s">
        <v>14280</v>
      </c>
      <c r="F7750" s="71" t="s">
        <v>14281</v>
      </c>
      <c r="G7750" s="6" t="s">
        <v>52</v>
      </c>
      <c r="H7750" s="10" t="s">
        <v>14140</v>
      </c>
    </row>
    <row r="7751" spans="1:8" s="7" customFormat="1" ht="60" customHeight="1">
      <c r="A7751" s="19" t="s">
        <v>546</v>
      </c>
      <c r="B7751" s="19" t="s">
        <v>2090</v>
      </c>
      <c r="C7751" s="1" t="s">
        <v>173</v>
      </c>
      <c r="D7751" s="1" t="s">
        <v>174</v>
      </c>
      <c r="E7751" s="9" t="s">
        <v>14278</v>
      </c>
      <c r="F7751" s="71" t="s">
        <v>14279</v>
      </c>
      <c r="G7751" s="6" t="s">
        <v>52</v>
      </c>
      <c r="H7751" s="10" t="s">
        <v>14140</v>
      </c>
    </row>
    <row r="7752" spans="1:8" s="7" customFormat="1" ht="48" customHeight="1">
      <c r="A7752" s="19" t="s">
        <v>546</v>
      </c>
      <c r="B7752" s="19" t="s">
        <v>2090</v>
      </c>
      <c r="C7752" s="1" t="s">
        <v>185</v>
      </c>
      <c r="D7752" s="1" t="s">
        <v>185</v>
      </c>
      <c r="E7752" s="9" t="s">
        <v>14295</v>
      </c>
      <c r="F7752" s="71" t="s">
        <v>14296</v>
      </c>
      <c r="G7752" s="6" t="s">
        <v>14297</v>
      </c>
      <c r="H7752" s="10" t="s">
        <v>14298</v>
      </c>
    </row>
    <row r="7753" spans="1:8" s="7" customFormat="1" ht="60" customHeight="1">
      <c r="A7753" s="19" t="s">
        <v>546</v>
      </c>
      <c r="B7753" s="19" t="s">
        <v>2090</v>
      </c>
      <c r="C7753" s="1" t="s">
        <v>185</v>
      </c>
      <c r="D7753" s="1" t="s">
        <v>185</v>
      </c>
      <c r="E7753" s="9" t="s">
        <v>14288</v>
      </c>
      <c r="F7753" s="71" t="s">
        <v>14289</v>
      </c>
      <c r="G7753" s="6" t="s">
        <v>14220</v>
      </c>
      <c r="H7753" s="10" t="s">
        <v>14221</v>
      </c>
    </row>
    <row r="7754" spans="1:8" s="7" customFormat="1" ht="35" customHeight="1">
      <c r="A7754" s="19" t="s">
        <v>546</v>
      </c>
      <c r="B7754" s="19" t="s">
        <v>2090</v>
      </c>
      <c r="C7754" s="1" t="s">
        <v>185</v>
      </c>
      <c r="D7754" s="1" t="s">
        <v>185</v>
      </c>
      <c r="E7754" s="9" t="s">
        <v>14299</v>
      </c>
      <c r="F7754" s="71" t="s">
        <v>14300</v>
      </c>
      <c r="G7754" s="6" t="s">
        <v>14297</v>
      </c>
      <c r="H7754" s="10" t="s">
        <v>14301</v>
      </c>
    </row>
    <row r="7755" spans="1:8" s="7" customFormat="1" ht="48" customHeight="1">
      <c r="A7755" s="19" t="s">
        <v>546</v>
      </c>
      <c r="B7755" s="19" t="s">
        <v>2090</v>
      </c>
      <c r="C7755" s="1" t="s">
        <v>185</v>
      </c>
      <c r="D7755" s="1" t="s">
        <v>185</v>
      </c>
      <c r="E7755" s="9" t="s">
        <v>14290</v>
      </c>
      <c r="F7755" s="71" t="s">
        <v>14291</v>
      </c>
      <c r="G7755" s="6" t="s">
        <v>14220</v>
      </c>
      <c r="H7755" s="10" t="s">
        <v>14221</v>
      </c>
    </row>
    <row r="7756" spans="1:8" s="7" customFormat="1" ht="48" customHeight="1">
      <c r="A7756" s="19" t="s">
        <v>546</v>
      </c>
      <c r="B7756" s="19" t="s">
        <v>2090</v>
      </c>
      <c r="C7756" s="1" t="s">
        <v>185</v>
      </c>
      <c r="D7756" s="1" t="s">
        <v>185</v>
      </c>
      <c r="E7756" s="9" t="s">
        <v>14292</v>
      </c>
      <c r="F7756" s="71" t="s">
        <v>14293</v>
      </c>
      <c r="G7756" s="6" t="s">
        <v>154</v>
      </c>
      <c r="H7756" s="10" t="s">
        <v>14294</v>
      </c>
    </row>
    <row r="7757" spans="1:8" s="7" customFormat="1" ht="48" customHeight="1">
      <c r="A7757" s="19" t="s">
        <v>546</v>
      </c>
      <c r="B7757" s="19" t="s">
        <v>2090</v>
      </c>
      <c r="C7757" s="1" t="s">
        <v>156</v>
      </c>
      <c r="D7757" s="1" t="s">
        <v>157</v>
      </c>
      <c r="E7757" s="9" t="s">
        <v>14282</v>
      </c>
      <c r="F7757" s="71" t="s">
        <v>14283</v>
      </c>
      <c r="G7757" s="6" t="s">
        <v>52</v>
      </c>
      <c r="H7757" s="10" t="s">
        <v>14140</v>
      </c>
    </row>
    <row r="7758" spans="1:8" s="7" customFormat="1" ht="48" customHeight="1">
      <c r="A7758" s="19" t="s">
        <v>546</v>
      </c>
      <c r="B7758" s="19" t="s">
        <v>2091</v>
      </c>
      <c r="C7758" s="1" t="s">
        <v>1</v>
      </c>
      <c r="D7758" s="1" t="s">
        <v>38</v>
      </c>
      <c r="E7758" s="9" t="s">
        <v>14468</v>
      </c>
      <c r="F7758" s="71" t="s">
        <v>14469</v>
      </c>
      <c r="G7758" s="6" t="s">
        <v>196</v>
      </c>
      <c r="H7758" s="10" t="s">
        <v>14463</v>
      </c>
    </row>
    <row r="7759" spans="1:8" s="7" customFormat="1" ht="48" customHeight="1">
      <c r="A7759" s="19" t="s">
        <v>546</v>
      </c>
      <c r="B7759" s="19" t="s">
        <v>2091</v>
      </c>
      <c r="C7759" s="1" t="s">
        <v>1</v>
      </c>
      <c r="D7759" s="1" t="s">
        <v>38</v>
      </c>
      <c r="E7759" s="9" t="s">
        <v>14459</v>
      </c>
      <c r="F7759" s="71" t="s">
        <v>14460</v>
      </c>
      <c r="G7759" s="6" t="s">
        <v>196</v>
      </c>
      <c r="H7759" s="10" t="s">
        <v>14458</v>
      </c>
    </row>
    <row r="7760" spans="1:8" s="7" customFormat="1" ht="60" customHeight="1">
      <c r="A7760" s="19" t="s">
        <v>546</v>
      </c>
      <c r="B7760" s="19" t="s">
        <v>2091</v>
      </c>
      <c r="C7760" s="1" t="s">
        <v>1</v>
      </c>
      <c r="D7760" s="1" t="s">
        <v>38</v>
      </c>
      <c r="E7760" s="9" t="s">
        <v>14461</v>
      </c>
      <c r="F7760" s="71" t="s">
        <v>14462</v>
      </c>
      <c r="G7760" s="6" t="s">
        <v>196</v>
      </c>
      <c r="H7760" s="10" t="s">
        <v>14463</v>
      </c>
    </row>
    <row r="7761" spans="1:8" s="7" customFormat="1" ht="48" customHeight="1">
      <c r="A7761" s="19" t="s">
        <v>546</v>
      </c>
      <c r="B7761" s="19" t="s">
        <v>2091</v>
      </c>
      <c r="C7761" s="1" t="s">
        <v>1</v>
      </c>
      <c r="D7761" s="1" t="s">
        <v>38</v>
      </c>
      <c r="E7761" s="9" t="s">
        <v>14456</v>
      </c>
      <c r="F7761" s="71" t="s">
        <v>14457</v>
      </c>
      <c r="G7761" s="6" t="s">
        <v>196</v>
      </c>
      <c r="H7761" s="10" t="s">
        <v>14458</v>
      </c>
    </row>
    <row r="7762" spans="1:8" s="7" customFormat="1" ht="48" customHeight="1">
      <c r="A7762" s="19" t="s">
        <v>546</v>
      </c>
      <c r="B7762" s="19" t="s">
        <v>2091</v>
      </c>
      <c r="C7762" s="1" t="s">
        <v>22278</v>
      </c>
      <c r="D7762" s="1" t="s">
        <v>38</v>
      </c>
      <c r="E7762" s="9" t="s">
        <v>14470</v>
      </c>
      <c r="F7762" s="71" t="s">
        <v>14471</v>
      </c>
      <c r="G7762" s="6" t="s">
        <v>14472</v>
      </c>
      <c r="H7762" s="10" t="s">
        <v>14473</v>
      </c>
    </row>
    <row r="7763" spans="1:8" s="7" customFormat="1" ht="48" customHeight="1">
      <c r="A7763" s="19" t="s">
        <v>546</v>
      </c>
      <c r="B7763" s="19" t="s">
        <v>2091</v>
      </c>
      <c r="C7763" s="1" t="s">
        <v>1</v>
      </c>
      <c r="D7763" s="1" t="s">
        <v>38</v>
      </c>
      <c r="E7763" s="9" t="s">
        <v>14464</v>
      </c>
      <c r="F7763" s="71" t="s">
        <v>14465</v>
      </c>
      <c r="G7763" s="6" t="s">
        <v>196</v>
      </c>
      <c r="H7763" s="10" t="s">
        <v>14458</v>
      </c>
    </row>
    <row r="7764" spans="1:8" s="7" customFormat="1" ht="48" customHeight="1">
      <c r="A7764" s="19" t="s">
        <v>546</v>
      </c>
      <c r="B7764" s="19" t="s">
        <v>2091</v>
      </c>
      <c r="C7764" s="1" t="s">
        <v>1</v>
      </c>
      <c r="D7764" s="1" t="s">
        <v>14</v>
      </c>
      <c r="E7764" s="9" t="s">
        <v>14504</v>
      </c>
      <c r="F7764" s="71" t="s">
        <v>14505</v>
      </c>
      <c r="G7764" s="6" t="s">
        <v>14506</v>
      </c>
      <c r="H7764" s="10" t="s">
        <v>14507</v>
      </c>
    </row>
    <row r="7765" spans="1:8" s="7" customFormat="1" ht="48" customHeight="1">
      <c r="A7765" s="19" t="s">
        <v>546</v>
      </c>
      <c r="B7765" s="19" t="s">
        <v>2091</v>
      </c>
      <c r="C7765" s="1" t="s">
        <v>133</v>
      </c>
      <c r="D7765" s="1" t="s">
        <v>134</v>
      </c>
      <c r="E7765" s="9" t="s">
        <v>14515</v>
      </c>
      <c r="F7765" s="71" t="s">
        <v>14516</v>
      </c>
      <c r="G7765" s="6" t="s">
        <v>239</v>
      </c>
      <c r="H7765" s="10" t="s">
        <v>14517</v>
      </c>
    </row>
    <row r="7766" spans="1:8" s="7" customFormat="1" ht="48" customHeight="1">
      <c r="A7766" s="19" t="s">
        <v>546</v>
      </c>
      <c r="B7766" s="19" t="s">
        <v>2091</v>
      </c>
      <c r="C7766" s="1" t="s">
        <v>133</v>
      </c>
      <c r="D7766" s="1" t="s">
        <v>134</v>
      </c>
      <c r="E7766" s="9" t="s">
        <v>14518</v>
      </c>
      <c r="F7766" s="71" t="s">
        <v>14519</v>
      </c>
      <c r="G7766" s="6" t="s">
        <v>239</v>
      </c>
      <c r="H7766" s="10" t="s">
        <v>14520</v>
      </c>
    </row>
    <row r="7767" spans="1:8" s="7" customFormat="1" ht="48" customHeight="1">
      <c r="A7767" s="19" t="s">
        <v>546</v>
      </c>
      <c r="B7767" s="19" t="s">
        <v>2091</v>
      </c>
      <c r="C7767" s="1" t="s">
        <v>133</v>
      </c>
      <c r="D7767" s="1" t="s">
        <v>134</v>
      </c>
      <c r="E7767" s="9" t="s">
        <v>14523</v>
      </c>
      <c r="F7767" s="71" t="s">
        <v>14524</v>
      </c>
      <c r="G7767" s="6" t="s">
        <v>239</v>
      </c>
      <c r="H7767" s="10" t="s">
        <v>14520</v>
      </c>
    </row>
    <row r="7768" spans="1:8" s="7" customFormat="1" ht="48" customHeight="1">
      <c r="A7768" s="19" t="s">
        <v>546</v>
      </c>
      <c r="B7768" s="19" t="s">
        <v>2091</v>
      </c>
      <c r="C7768" s="1" t="s">
        <v>133</v>
      </c>
      <c r="D7768" s="1" t="s">
        <v>134</v>
      </c>
      <c r="E7768" s="9" t="s">
        <v>14521</v>
      </c>
      <c r="F7768" s="71" t="s">
        <v>14522</v>
      </c>
      <c r="G7768" s="6" t="s">
        <v>239</v>
      </c>
      <c r="H7768" s="10" t="s">
        <v>14520</v>
      </c>
    </row>
    <row r="7769" spans="1:8" s="7" customFormat="1" ht="48" customHeight="1">
      <c r="A7769" s="19" t="s">
        <v>546</v>
      </c>
      <c r="B7769" s="19" t="s">
        <v>2091</v>
      </c>
      <c r="C7769" s="1" t="s">
        <v>133</v>
      </c>
      <c r="D7769" s="1" t="s">
        <v>134</v>
      </c>
      <c r="E7769" s="9" t="s">
        <v>14497</v>
      </c>
      <c r="F7769" s="71" t="s">
        <v>14498</v>
      </c>
      <c r="G7769" s="6" t="s">
        <v>14486</v>
      </c>
      <c r="H7769" s="10" t="s">
        <v>14494</v>
      </c>
    </row>
    <row r="7770" spans="1:8" s="7" customFormat="1" ht="48" customHeight="1">
      <c r="A7770" s="19" t="s">
        <v>546</v>
      </c>
      <c r="B7770" s="19" t="s">
        <v>2091</v>
      </c>
      <c r="C7770" s="1" t="s">
        <v>1586</v>
      </c>
      <c r="D7770" s="1" t="s">
        <v>1673</v>
      </c>
      <c r="E7770" s="9" t="s">
        <v>14540</v>
      </c>
      <c r="F7770" s="71" t="s">
        <v>14541</v>
      </c>
      <c r="G7770" s="6" t="s">
        <v>14476</v>
      </c>
      <c r="H7770" s="10" t="s">
        <v>14542</v>
      </c>
    </row>
    <row r="7771" spans="1:8" s="7" customFormat="1" ht="60" customHeight="1">
      <c r="A7771" s="19" t="s">
        <v>546</v>
      </c>
      <c r="B7771" s="19" t="s">
        <v>2091</v>
      </c>
      <c r="C7771" s="1" t="s">
        <v>1586</v>
      </c>
      <c r="D7771" s="1" t="s">
        <v>1587</v>
      </c>
      <c r="E7771" s="9" t="s">
        <v>14508</v>
      </c>
      <c r="F7771" s="71" t="s">
        <v>14509</v>
      </c>
      <c r="G7771" s="6" t="s">
        <v>14506</v>
      </c>
      <c r="H7771" s="10" t="s">
        <v>14510</v>
      </c>
    </row>
    <row r="7772" spans="1:8" ht="48" customHeight="1">
      <c r="A7772" s="19" t="s">
        <v>546</v>
      </c>
      <c r="B7772" s="19" t="s">
        <v>2091</v>
      </c>
      <c r="C7772" s="1" t="s">
        <v>1586</v>
      </c>
      <c r="D7772" s="1" t="s">
        <v>1587</v>
      </c>
      <c r="E7772" s="9" t="s">
        <v>14513</v>
      </c>
      <c r="F7772" s="71" t="s">
        <v>14514</v>
      </c>
      <c r="G7772" s="6" t="s">
        <v>14506</v>
      </c>
      <c r="H7772" s="10" t="s">
        <v>14507</v>
      </c>
    </row>
    <row r="7773" spans="1:8" s="7" customFormat="1" ht="48" customHeight="1">
      <c r="A7773" s="19" t="s">
        <v>546</v>
      </c>
      <c r="B7773" s="19" t="s">
        <v>2091</v>
      </c>
      <c r="C7773" s="1" t="s">
        <v>1586</v>
      </c>
      <c r="D7773" s="1" t="s">
        <v>1681</v>
      </c>
      <c r="E7773" s="9" t="s">
        <v>14545</v>
      </c>
      <c r="F7773" s="71" t="s">
        <v>14546</v>
      </c>
      <c r="G7773" s="6" t="s">
        <v>14476</v>
      </c>
      <c r="H7773" s="10" t="s">
        <v>14542</v>
      </c>
    </row>
    <row r="7774" spans="1:8" s="7" customFormat="1" ht="60" customHeight="1">
      <c r="A7774" s="19" t="s">
        <v>546</v>
      </c>
      <c r="B7774" s="19" t="s">
        <v>2091</v>
      </c>
      <c r="C7774" s="1" t="s">
        <v>1586</v>
      </c>
      <c r="D7774" s="1" t="s">
        <v>1681</v>
      </c>
      <c r="E7774" s="9" t="s">
        <v>14543</v>
      </c>
      <c r="F7774" s="71" t="s">
        <v>14544</v>
      </c>
      <c r="G7774" s="6" t="s">
        <v>14476</v>
      </c>
      <c r="H7774" s="10" t="s">
        <v>14542</v>
      </c>
    </row>
    <row r="7775" spans="1:8" s="7" customFormat="1" ht="48" customHeight="1">
      <c r="A7775" s="19" t="s">
        <v>546</v>
      </c>
      <c r="B7775" s="19" t="s">
        <v>2091</v>
      </c>
      <c r="C7775" s="2" t="s">
        <v>1586</v>
      </c>
      <c r="D7775" s="1" t="s">
        <v>2194</v>
      </c>
      <c r="E7775" s="9" t="s">
        <v>14528</v>
      </c>
      <c r="F7775" s="71" t="s">
        <v>14529</v>
      </c>
      <c r="G7775" s="6" t="s">
        <v>228</v>
      </c>
      <c r="H7775" s="10" t="s">
        <v>14530</v>
      </c>
    </row>
    <row r="7776" spans="1:8" s="7" customFormat="1" ht="48" customHeight="1">
      <c r="A7776" s="19" t="s">
        <v>546</v>
      </c>
      <c r="B7776" s="19" t="s">
        <v>2091</v>
      </c>
      <c r="C7776" s="1" t="s">
        <v>1544</v>
      </c>
      <c r="D7776" s="1" t="s">
        <v>75</v>
      </c>
      <c r="E7776" s="9" t="s">
        <v>14536</v>
      </c>
      <c r="F7776" s="71" t="s">
        <v>14537</v>
      </c>
      <c r="G7776" s="6" t="s">
        <v>14476</v>
      </c>
      <c r="H7776" s="10" t="s">
        <v>14538</v>
      </c>
    </row>
    <row r="7777" spans="1:8" s="7" customFormat="1" ht="48" customHeight="1">
      <c r="A7777" s="19" t="s">
        <v>546</v>
      </c>
      <c r="B7777" s="19" t="s">
        <v>2091</v>
      </c>
      <c r="C7777" s="1" t="s">
        <v>1544</v>
      </c>
      <c r="D7777" s="1" t="s">
        <v>75</v>
      </c>
      <c r="E7777" s="9" t="s">
        <v>14474</v>
      </c>
      <c r="F7777" s="71" t="s">
        <v>14475</v>
      </c>
      <c r="G7777" s="6" t="s">
        <v>14476</v>
      </c>
      <c r="H7777" s="10" t="s">
        <v>14477</v>
      </c>
    </row>
    <row r="7778" spans="1:8" s="7" customFormat="1" ht="48" customHeight="1">
      <c r="A7778" s="19" t="s">
        <v>546</v>
      </c>
      <c r="B7778" s="19" t="s">
        <v>2091</v>
      </c>
      <c r="C7778" s="1" t="s">
        <v>1544</v>
      </c>
      <c r="D7778" s="1" t="s">
        <v>1568</v>
      </c>
      <c r="E7778" s="9" t="s">
        <v>235</v>
      </c>
      <c r="F7778" s="71" t="s">
        <v>14539</v>
      </c>
      <c r="G7778" s="6" t="s">
        <v>14476</v>
      </c>
      <c r="H7778" s="10" t="s">
        <v>14538</v>
      </c>
    </row>
    <row r="7779" spans="1:8" s="7" customFormat="1" ht="48" customHeight="1">
      <c r="A7779" s="19" t="s">
        <v>546</v>
      </c>
      <c r="B7779" s="19" t="s">
        <v>2091</v>
      </c>
      <c r="C7779" s="1" t="s">
        <v>1544</v>
      </c>
      <c r="D7779" s="1" t="s">
        <v>1568</v>
      </c>
      <c r="E7779" s="9" t="s">
        <v>14525</v>
      </c>
      <c r="F7779" s="71" t="s">
        <v>14526</v>
      </c>
      <c r="G7779" s="6" t="s">
        <v>228</v>
      </c>
      <c r="H7779" s="10" t="s">
        <v>14527</v>
      </c>
    </row>
    <row r="7780" spans="1:8" s="7" customFormat="1" ht="48" customHeight="1">
      <c r="A7780" s="21" t="s">
        <v>546</v>
      </c>
      <c r="B7780" s="19" t="s">
        <v>2091</v>
      </c>
      <c r="C7780" s="1" t="s">
        <v>1544</v>
      </c>
      <c r="D7780" s="1" t="s">
        <v>1568</v>
      </c>
      <c r="E7780" s="17" t="s">
        <v>14478</v>
      </c>
      <c r="F7780" s="71" t="s">
        <v>14479</v>
      </c>
      <c r="G7780" s="6" t="s">
        <v>14476</v>
      </c>
      <c r="H7780" s="10" t="s">
        <v>14477</v>
      </c>
    </row>
    <row r="7781" spans="1:8" s="7" customFormat="1" ht="48" customHeight="1">
      <c r="A7781" s="19" t="s">
        <v>546</v>
      </c>
      <c r="B7781" s="19" t="s">
        <v>2091</v>
      </c>
      <c r="C7781" s="1" t="s">
        <v>1544</v>
      </c>
      <c r="D7781" s="1" t="s">
        <v>1568</v>
      </c>
      <c r="E7781" s="9" t="s">
        <v>14534</v>
      </c>
      <c r="F7781" s="71" t="s">
        <v>14535</v>
      </c>
      <c r="G7781" s="6" t="s">
        <v>14476</v>
      </c>
      <c r="H7781" s="10" t="s">
        <v>14477</v>
      </c>
    </row>
    <row r="7782" spans="1:8" s="7" customFormat="1" ht="48" customHeight="1">
      <c r="A7782" s="19" t="s">
        <v>546</v>
      </c>
      <c r="B7782" s="19" t="s">
        <v>2091</v>
      </c>
      <c r="C7782" s="1" t="s">
        <v>1544</v>
      </c>
      <c r="D7782" s="1" t="s">
        <v>3823</v>
      </c>
      <c r="E7782" s="9" t="s">
        <v>607</v>
      </c>
      <c r="F7782" s="71" t="s">
        <v>14485</v>
      </c>
      <c r="G7782" s="6" t="s">
        <v>14486</v>
      </c>
      <c r="H7782" s="10" t="s">
        <v>14487</v>
      </c>
    </row>
    <row r="7783" spans="1:8" s="7" customFormat="1" ht="48" customHeight="1">
      <c r="A7783" s="19" t="s">
        <v>546</v>
      </c>
      <c r="B7783" s="19" t="s">
        <v>2091</v>
      </c>
      <c r="C7783" s="1" t="s">
        <v>1544</v>
      </c>
      <c r="D7783" s="1" t="s">
        <v>3823</v>
      </c>
      <c r="E7783" s="9" t="s">
        <v>9380</v>
      </c>
      <c r="F7783" s="71" t="s">
        <v>14493</v>
      </c>
      <c r="G7783" s="6" t="s">
        <v>94</v>
      </c>
      <c r="H7783" s="10" t="s">
        <v>14494</v>
      </c>
    </row>
    <row r="7784" spans="1:8" s="7" customFormat="1" ht="60" customHeight="1">
      <c r="A7784" s="19" t="s">
        <v>546</v>
      </c>
      <c r="B7784" s="19" t="s">
        <v>2091</v>
      </c>
      <c r="C7784" s="1" t="s">
        <v>22279</v>
      </c>
      <c r="D7784" s="1" t="s">
        <v>3823</v>
      </c>
      <c r="E7784" s="9" t="s">
        <v>14466</v>
      </c>
      <c r="F7784" s="71" t="s">
        <v>14467</v>
      </c>
      <c r="G7784" s="6" t="s">
        <v>196</v>
      </c>
      <c r="H7784" s="10" t="s">
        <v>14463</v>
      </c>
    </row>
    <row r="7785" spans="1:8" s="7" customFormat="1" ht="48" customHeight="1">
      <c r="A7785" s="19" t="s">
        <v>546</v>
      </c>
      <c r="B7785" s="19" t="s">
        <v>2091</v>
      </c>
      <c r="C7785" s="1" t="s">
        <v>1544</v>
      </c>
      <c r="D7785" s="1" t="s">
        <v>3823</v>
      </c>
      <c r="E7785" s="9" t="s">
        <v>600</v>
      </c>
      <c r="F7785" s="71" t="s">
        <v>14502</v>
      </c>
      <c r="G7785" s="6" t="s">
        <v>14486</v>
      </c>
      <c r="H7785" s="10" t="s">
        <v>14503</v>
      </c>
    </row>
    <row r="7786" spans="1:8" s="7" customFormat="1" ht="60" customHeight="1">
      <c r="A7786" s="19" t="s">
        <v>546</v>
      </c>
      <c r="B7786" s="19" t="s">
        <v>2091</v>
      </c>
      <c r="C7786" s="1" t="s">
        <v>1544</v>
      </c>
      <c r="D7786" s="1" t="s">
        <v>3823</v>
      </c>
      <c r="E7786" s="9" t="s">
        <v>14488</v>
      </c>
      <c r="F7786" s="71" t="s">
        <v>14489</v>
      </c>
      <c r="G7786" s="6" t="s">
        <v>14476</v>
      </c>
      <c r="H7786" s="10" t="s">
        <v>14490</v>
      </c>
    </row>
    <row r="7787" spans="1:8" s="7" customFormat="1" ht="48" customHeight="1">
      <c r="A7787" s="19" t="s">
        <v>546</v>
      </c>
      <c r="B7787" s="19" t="s">
        <v>2091</v>
      </c>
      <c r="C7787" s="1" t="s">
        <v>1544</v>
      </c>
      <c r="D7787" s="1" t="s">
        <v>3823</v>
      </c>
      <c r="E7787" s="9" t="s">
        <v>14480</v>
      </c>
      <c r="F7787" s="71" t="s">
        <v>14481</v>
      </c>
      <c r="G7787" s="6" t="s">
        <v>94</v>
      </c>
      <c r="H7787" s="10" t="s">
        <v>14482</v>
      </c>
    </row>
    <row r="7788" spans="1:8" ht="48" customHeight="1">
      <c r="A7788" s="19" t="s">
        <v>546</v>
      </c>
      <c r="B7788" s="19" t="s">
        <v>2091</v>
      </c>
      <c r="C7788" s="1" t="s">
        <v>1544</v>
      </c>
      <c r="D7788" s="1" t="s">
        <v>3823</v>
      </c>
      <c r="E7788" s="9" t="s">
        <v>14483</v>
      </c>
      <c r="F7788" s="71" t="s">
        <v>14484</v>
      </c>
      <c r="G7788" s="6" t="s">
        <v>94</v>
      </c>
      <c r="H7788" s="10" t="s">
        <v>14482</v>
      </c>
    </row>
    <row r="7789" spans="1:8" s="7" customFormat="1" ht="48" customHeight="1">
      <c r="A7789" s="19" t="s">
        <v>546</v>
      </c>
      <c r="B7789" s="19" t="s">
        <v>2091</v>
      </c>
      <c r="C7789" s="1" t="s">
        <v>1544</v>
      </c>
      <c r="D7789" s="1" t="s">
        <v>3823</v>
      </c>
      <c r="E7789" s="9" t="s">
        <v>14491</v>
      </c>
      <c r="F7789" s="71" t="s">
        <v>14492</v>
      </c>
      <c r="G7789" s="6" t="s">
        <v>94</v>
      </c>
      <c r="H7789" s="10" t="s">
        <v>14482</v>
      </c>
    </row>
    <row r="7790" spans="1:8" s="7" customFormat="1" ht="48" customHeight="1">
      <c r="A7790" s="19" t="s">
        <v>546</v>
      </c>
      <c r="B7790" s="19" t="s">
        <v>2091</v>
      </c>
      <c r="C7790" s="1" t="s">
        <v>1544</v>
      </c>
      <c r="D7790" s="1" t="s">
        <v>3823</v>
      </c>
      <c r="E7790" s="9" t="s">
        <v>14499</v>
      </c>
      <c r="F7790" s="71" t="s">
        <v>14500</v>
      </c>
      <c r="G7790" s="6" t="s">
        <v>14486</v>
      </c>
      <c r="H7790" s="10" t="s">
        <v>14501</v>
      </c>
    </row>
    <row r="7791" spans="1:8" s="7" customFormat="1" ht="48" customHeight="1">
      <c r="A7791" s="19" t="s">
        <v>546</v>
      </c>
      <c r="B7791" s="19" t="s">
        <v>2091</v>
      </c>
      <c r="C7791" s="1" t="s">
        <v>1544</v>
      </c>
      <c r="D7791" s="1" t="s">
        <v>3823</v>
      </c>
      <c r="E7791" s="9" t="s">
        <v>14495</v>
      </c>
      <c r="F7791" s="71" t="s">
        <v>14496</v>
      </c>
      <c r="G7791" s="6" t="s">
        <v>94</v>
      </c>
      <c r="H7791" s="10" t="s">
        <v>14494</v>
      </c>
    </row>
    <row r="7792" spans="1:8" s="7" customFormat="1" ht="48" customHeight="1">
      <c r="A7792" s="19" t="s">
        <v>546</v>
      </c>
      <c r="B7792" s="19" t="s">
        <v>2091</v>
      </c>
      <c r="C7792" s="1" t="s">
        <v>173</v>
      </c>
      <c r="D7792" s="1" t="s">
        <v>157</v>
      </c>
      <c r="E7792" s="9" t="s">
        <v>6281</v>
      </c>
      <c r="F7792" s="71" t="s">
        <v>14531</v>
      </c>
      <c r="G7792" s="6" t="s">
        <v>14532</v>
      </c>
      <c r="H7792" s="10" t="s">
        <v>14533</v>
      </c>
    </row>
    <row r="7793" spans="1:8" s="7" customFormat="1" ht="48" customHeight="1">
      <c r="A7793" s="19" t="s">
        <v>546</v>
      </c>
      <c r="B7793" s="19" t="s">
        <v>2091</v>
      </c>
      <c r="C7793" s="1" t="s">
        <v>173</v>
      </c>
      <c r="D7793" s="1" t="s">
        <v>157</v>
      </c>
      <c r="E7793" s="9" t="s">
        <v>22280</v>
      </c>
      <c r="F7793" s="71" t="s">
        <v>22281</v>
      </c>
      <c r="G7793" s="6" t="s">
        <v>14532</v>
      </c>
      <c r="H7793" s="10" t="s">
        <v>22282</v>
      </c>
    </row>
    <row r="7794" spans="1:8" s="7" customFormat="1" ht="48" customHeight="1">
      <c r="A7794" s="19" t="s">
        <v>546</v>
      </c>
      <c r="B7794" s="19" t="s">
        <v>2091</v>
      </c>
      <c r="C7794" s="1" t="s">
        <v>185</v>
      </c>
      <c r="D7794" s="1" t="s">
        <v>185</v>
      </c>
      <c r="E7794" s="9" t="s">
        <v>14511</v>
      </c>
      <c r="F7794" s="71" t="s">
        <v>14512</v>
      </c>
      <c r="G7794" s="6" t="s">
        <v>14506</v>
      </c>
      <c r="H7794" s="10" t="s">
        <v>14507</v>
      </c>
    </row>
    <row r="7795" spans="1:8" s="7" customFormat="1" ht="48" customHeight="1">
      <c r="A7795" s="19" t="s">
        <v>546</v>
      </c>
      <c r="B7795" s="19" t="s">
        <v>551</v>
      </c>
      <c r="C7795" s="1" t="s">
        <v>1</v>
      </c>
      <c r="D7795" s="1" t="s">
        <v>38</v>
      </c>
      <c r="E7795" s="9" t="s">
        <v>633</v>
      </c>
      <c r="F7795" s="71" t="s">
        <v>632</v>
      </c>
      <c r="G7795" s="6" t="s">
        <v>631</v>
      </c>
      <c r="H7795" s="10" t="s">
        <v>630</v>
      </c>
    </row>
    <row r="7796" spans="1:8" s="7" customFormat="1" ht="60" customHeight="1">
      <c r="A7796" s="19" t="s">
        <v>546</v>
      </c>
      <c r="B7796" s="19" t="s">
        <v>551</v>
      </c>
      <c r="C7796" s="1" t="s">
        <v>1</v>
      </c>
      <c r="D7796" s="1" t="s">
        <v>38</v>
      </c>
      <c r="E7796" s="9" t="s">
        <v>635</v>
      </c>
      <c r="F7796" s="71" t="s">
        <v>634</v>
      </c>
      <c r="G7796" s="6" t="s">
        <v>631</v>
      </c>
      <c r="H7796" s="10" t="s">
        <v>630</v>
      </c>
    </row>
    <row r="7797" spans="1:8" s="7" customFormat="1" ht="48" customHeight="1">
      <c r="A7797" s="19" t="s">
        <v>546</v>
      </c>
      <c r="B7797" s="19" t="s">
        <v>551</v>
      </c>
      <c r="C7797" s="1" t="s">
        <v>1</v>
      </c>
      <c r="D7797" s="1" t="s">
        <v>28</v>
      </c>
      <c r="E7797" s="9" t="s">
        <v>641</v>
      </c>
      <c r="F7797" s="71" t="s">
        <v>640</v>
      </c>
      <c r="G7797" s="6" t="s">
        <v>637</v>
      </c>
      <c r="H7797" s="10" t="s">
        <v>636</v>
      </c>
    </row>
    <row r="7798" spans="1:8" s="7" customFormat="1" ht="48" customHeight="1">
      <c r="A7798" s="19" t="s">
        <v>546</v>
      </c>
      <c r="B7798" s="19" t="s">
        <v>551</v>
      </c>
      <c r="C7798" s="1" t="s">
        <v>1</v>
      </c>
      <c r="D7798" s="1" t="s">
        <v>2</v>
      </c>
      <c r="E7798" s="9" t="s">
        <v>639</v>
      </c>
      <c r="F7798" s="71" t="s">
        <v>638</v>
      </c>
      <c r="G7798" s="6" t="s">
        <v>637</v>
      </c>
      <c r="H7798" s="10" t="s">
        <v>636</v>
      </c>
    </row>
    <row r="7799" spans="1:8" s="7" customFormat="1" ht="48" customHeight="1">
      <c r="A7799" s="19" t="s">
        <v>546</v>
      </c>
      <c r="B7799" s="19" t="s">
        <v>551</v>
      </c>
      <c r="C7799" s="1" t="s">
        <v>1</v>
      </c>
      <c r="D7799" s="1" t="s">
        <v>14</v>
      </c>
      <c r="E7799" s="9" t="s">
        <v>644</v>
      </c>
      <c r="F7799" s="71" t="s">
        <v>643</v>
      </c>
      <c r="G7799" s="6" t="s">
        <v>642</v>
      </c>
      <c r="H7799" s="10" t="s">
        <v>618</v>
      </c>
    </row>
    <row r="7800" spans="1:8" s="7" customFormat="1" ht="48" customHeight="1">
      <c r="A7800" s="19" t="s">
        <v>546</v>
      </c>
      <c r="B7800" s="19" t="s">
        <v>551</v>
      </c>
      <c r="C7800" s="1" t="s">
        <v>1</v>
      </c>
      <c r="D7800" s="1" t="s">
        <v>14</v>
      </c>
      <c r="E7800" s="9" t="s">
        <v>625</v>
      </c>
      <c r="F7800" s="71" t="s">
        <v>624</v>
      </c>
      <c r="G7800" s="6" t="s">
        <v>619</v>
      </c>
      <c r="H7800" s="10" t="s">
        <v>618</v>
      </c>
    </row>
    <row r="7801" spans="1:8" s="7" customFormat="1" ht="48" customHeight="1">
      <c r="A7801" s="19" t="s">
        <v>546</v>
      </c>
      <c r="B7801" s="19" t="s">
        <v>551</v>
      </c>
      <c r="C7801" s="1" t="s">
        <v>1</v>
      </c>
      <c r="D7801" s="1" t="s">
        <v>14</v>
      </c>
      <c r="E7801" s="9" t="s">
        <v>621</v>
      </c>
      <c r="F7801" s="71" t="s">
        <v>620</v>
      </c>
      <c r="G7801" s="6" t="s">
        <v>619</v>
      </c>
      <c r="H7801" s="10" t="s">
        <v>618</v>
      </c>
    </row>
    <row r="7802" spans="1:8" s="7" customFormat="1" ht="48" customHeight="1">
      <c r="A7802" s="19" t="s">
        <v>546</v>
      </c>
      <c r="B7802" s="19" t="s">
        <v>551</v>
      </c>
      <c r="C7802" s="1" t="s">
        <v>1</v>
      </c>
      <c r="D7802" s="1" t="s">
        <v>14</v>
      </c>
      <c r="E7802" s="9" t="s">
        <v>623</v>
      </c>
      <c r="F7802" s="71" t="s">
        <v>622</v>
      </c>
      <c r="G7802" s="6" t="s">
        <v>619</v>
      </c>
      <c r="H7802" s="10" t="s">
        <v>618</v>
      </c>
    </row>
    <row r="7803" spans="1:8" s="7" customFormat="1" ht="60" customHeight="1">
      <c r="A7803" s="19" t="s">
        <v>546</v>
      </c>
      <c r="B7803" s="19" t="s">
        <v>551</v>
      </c>
      <c r="C7803" s="1" t="s">
        <v>1</v>
      </c>
      <c r="D7803" s="1" t="s">
        <v>14</v>
      </c>
      <c r="E7803" s="9" t="s">
        <v>645</v>
      </c>
      <c r="F7803" s="71" t="s">
        <v>3355</v>
      </c>
      <c r="G7803" s="6" t="s">
        <v>637</v>
      </c>
      <c r="H7803" s="10" t="s">
        <v>636</v>
      </c>
    </row>
    <row r="7804" spans="1:8" s="7" customFormat="1" ht="48" customHeight="1">
      <c r="A7804" s="19" t="s">
        <v>546</v>
      </c>
      <c r="B7804" s="19" t="s">
        <v>551</v>
      </c>
      <c r="C7804" s="1" t="s">
        <v>1</v>
      </c>
      <c r="D7804" s="1" t="s">
        <v>14</v>
      </c>
      <c r="E7804" s="9" t="s">
        <v>629</v>
      </c>
      <c r="F7804" s="71" t="s">
        <v>628</v>
      </c>
      <c r="G7804" s="6" t="s">
        <v>627</v>
      </c>
      <c r="H7804" s="10" t="s">
        <v>626</v>
      </c>
    </row>
    <row r="7805" spans="1:8" s="7" customFormat="1" ht="60" customHeight="1">
      <c r="A7805" s="19" t="s">
        <v>546</v>
      </c>
      <c r="B7805" s="19" t="s">
        <v>551</v>
      </c>
      <c r="C7805" s="32" t="s">
        <v>133</v>
      </c>
      <c r="D7805" s="32" t="s">
        <v>134</v>
      </c>
      <c r="E7805" s="9" t="s">
        <v>558</v>
      </c>
      <c r="F7805" s="74" t="s">
        <v>557</v>
      </c>
      <c r="G7805" s="10" t="s">
        <v>556</v>
      </c>
      <c r="H7805" s="26" t="s">
        <v>555</v>
      </c>
    </row>
    <row r="7806" spans="1:8" s="7" customFormat="1" ht="48" customHeight="1">
      <c r="A7806" s="19" t="s">
        <v>546</v>
      </c>
      <c r="B7806" s="19" t="s">
        <v>551</v>
      </c>
      <c r="C7806" s="32" t="s">
        <v>133</v>
      </c>
      <c r="D7806" s="32" t="s">
        <v>134</v>
      </c>
      <c r="E7806" s="9" t="s">
        <v>552</v>
      </c>
      <c r="F7806" s="74" t="s">
        <v>22283</v>
      </c>
      <c r="G7806" s="10" t="s">
        <v>548</v>
      </c>
      <c r="H7806" s="26" t="s">
        <v>547</v>
      </c>
    </row>
    <row r="7807" spans="1:8" s="7" customFormat="1" ht="60" customHeight="1">
      <c r="A7807" s="19" t="s">
        <v>546</v>
      </c>
      <c r="B7807" s="19" t="s">
        <v>551</v>
      </c>
      <c r="C7807" s="32" t="s">
        <v>133</v>
      </c>
      <c r="D7807" s="32" t="s">
        <v>134</v>
      </c>
      <c r="E7807" s="9" t="s">
        <v>562</v>
      </c>
      <c r="F7807" s="74" t="s">
        <v>561</v>
      </c>
      <c r="G7807" s="10" t="s">
        <v>560</v>
      </c>
      <c r="H7807" s="26" t="s">
        <v>559</v>
      </c>
    </row>
    <row r="7808" spans="1:8" s="7" customFormat="1" ht="48" customHeight="1">
      <c r="A7808" s="19" t="s">
        <v>546</v>
      </c>
      <c r="B7808" s="19" t="s">
        <v>551</v>
      </c>
      <c r="C7808" s="32" t="s">
        <v>133</v>
      </c>
      <c r="D7808" s="32" t="s">
        <v>134</v>
      </c>
      <c r="E7808" s="9" t="s">
        <v>564</v>
      </c>
      <c r="F7808" s="74" t="s">
        <v>563</v>
      </c>
      <c r="G7808" s="10" t="s">
        <v>560</v>
      </c>
      <c r="H7808" s="26" t="s">
        <v>559</v>
      </c>
    </row>
    <row r="7809" spans="1:8" s="7" customFormat="1" ht="60" customHeight="1">
      <c r="A7809" s="19" t="s">
        <v>546</v>
      </c>
      <c r="B7809" s="19" t="s">
        <v>551</v>
      </c>
      <c r="C7809" s="32" t="s">
        <v>133</v>
      </c>
      <c r="D7809" s="32" t="s">
        <v>134</v>
      </c>
      <c r="E7809" s="9" t="s">
        <v>554</v>
      </c>
      <c r="F7809" s="74" t="s">
        <v>553</v>
      </c>
      <c r="G7809" s="10" t="s">
        <v>548</v>
      </c>
      <c r="H7809" s="26" t="s">
        <v>547</v>
      </c>
    </row>
    <row r="7810" spans="1:8" s="7" customFormat="1" ht="60" customHeight="1">
      <c r="A7810" s="19" t="s">
        <v>546</v>
      </c>
      <c r="B7810" s="19" t="s">
        <v>551</v>
      </c>
      <c r="C7810" s="32" t="s">
        <v>133</v>
      </c>
      <c r="D7810" s="32" t="s">
        <v>134</v>
      </c>
      <c r="E7810" s="9" t="s">
        <v>550</v>
      </c>
      <c r="F7810" s="74" t="s">
        <v>549</v>
      </c>
      <c r="G7810" s="10" t="s">
        <v>548</v>
      </c>
      <c r="H7810" s="26" t="s">
        <v>547</v>
      </c>
    </row>
    <row r="7811" spans="1:8" s="7" customFormat="1" ht="35" customHeight="1">
      <c r="A7811" s="19" t="s">
        <v>546</v>
      </c>
      <c r="B7811" s="19" t="s">
        <v>551</v>
      </c>
      <c r="C7811" s="1" t="s">
        <v>1544</v>
      </c>
      <c r="D7811" s="32" t="s">
        <v>75</v>
      </c>
      <c r="E7811" s="9" t="s">
        <v>576</v>
      </c>
      <c r="F7811" s="74" t="s">
        <v>575</v>
      </c>
      <c r="G7811" s="10" t="s">
        <v>574</v>
      </c>
      <c r="H7811" s="26" t="s">
        <v>573</v>
      </c>
    </row>
    <row r="7812" spans="1:8" s="7" customFormat="1" ht="35" customHeight="1">
      <c r="A7812" s="19" t="s">
        <v>546</v>
      </c>
      <c r="B7812" s="19" t="s">
        <v>551</v>
      </c>
      <c r="C7812" s="1" t="s">
        <v>1544</v>
      </c>
      <c r="D7812" s="32" t="s">
        <v>75</v>
      </c>
      <c r="E7812" s="9" t="s">
        <v>22284</v>
      </c>
      <c r="F7812" s="74" t="s">
        <v>24584</v>
      </c>
      <c r="G7812" s="10" t="s">
        <v>570</v>
      </c>
      <c r="H7812" s="26" t="s">
        <v>569</v>
      </c>
    </row>
    <row r="7813" spans="1:8" s="7" customFormat="1" ht="48" customHeight="1">
      <c r="A7813" s="19" t="s">
        <v>546</v>
      </c>
      <c r="B7813" s="19" t="s">
        <v>551</v>
      </c>
      <c r="C7813" s="1" t="s">
        <v>1544</v>
      </c>
      <c r="D7813" s="32" t="s">
        <v>75</v>
      </c>
      <c r="E7813" s="9" t="s">
        <v>273</v>
      </c>
      <c r="F7813" s="74" t="s">
        <v>572</v>
      </c>
      <c r="G7813" s="10" t="s">
        <v>570</v>
      </c>
      <c r="H7813" s="26" t="s">
        <v>569</v>
      </c>
    </row>
    <row r="7814" spans="1:8" s="7" customFormat="1" ht="48" customHeight="1">
      <c r="A7814" s="19" t="s">
        <v>546</v>
      </c>
      <c r="B7814" s="19" t="s">
        <v>551</v>
      </c>
      <c r="C7814" s="1" t="s">
        <v>1544</v>
      </c>
      <c r="D7814" s="32" t="s">
        <v>75</v>
      </c>
      <c r="E7814" s="9" t="s">
        <v>272</v>
      </c>
      <c r="F7814" s="74" t="s">
        <v>571</v>
      </c>
      <c r="G7814" s="10" t="s">
        <v>570</v>
      </c>
      <c r="H7814" s="26" t="s">
        <v>569</v>
      </c>
    </row>
    <row r="7815" spans="1:8" s="7" customFormat="1" ht="48" customHeight="1">
      <c r="A7815" s="19" t="s">
        <v>546</v>
      </c>
      <c r="B7815" s="19" t="s">
        <v>551</v>
      </c>
      <c r="C7815" s="1" t="s">
        <v>1544</v>
      </c>
      <c r="D7815" s="32" t="s">
        <v>1727</v>
      </c>
      <c r="E7815" s="9" t="s">
        <v>592</v>
      </c>
      <c r="F7815" s="74" t="s">
        <v>591</v>
      </c>
      <c r="G7815" s="10" t="s">
        <v>590</v>
      </c>
      <c r="H7815" s="26" t="s">
        <v>589</v>
      </c>
    </row>
    <row r="7816" spans="1:8" s="7" customFormat="1" ht="60" customHeight="1">
      <c r="A7816" s="19" t="s">
        <v>546</v>
      </c>
      <c r="B7816" s="19" t="s">
        <v>551</v>
      </c>
      <c r="C7816" s="1" t="s">
        <v>1544</v>
      </c>
      <c r="D7816" s="32" t="s">
        <v>1727</v>
      </c>
      <c r="E7816" s="9" t="s">
        <v>584</v>
      </c>
      <c r="F7816" s="74" t="s">
        <v>583</v>
      </c>
      <c r="G7816" s="10" t="s">
        <v>582</v>
      </c>
      <c r="H7816" s="26" t="s">
        <v>581</v>
      </c>
    </row>
    <row r="7817" spans="1:8" s="7" customFormat="1" ht="60" customHeight="1">
      <c r="A7817" s="19" t="s">
        <v>546</v>
      </c>
      <c r="B7817" s="19" t="s">
        <v>551</v>
      </c>
      <c r="C7817" s="1" t="s">
        <v>1544</v>
      </c>
      <c r="D7817" s="32" t="s">
        <v>1727</v>
      </c>
      <c r="E7817" s="9" t="s">
        <v>588</v>
      </c>
      <c r="F7817" s="74" t="s">
        <v>587</v>
      </c>
      <c r="G7817" s="10" t="s">
        <v>586</v>
      </c>
      <c r="H7817" s="26" t="s">
        <v>585</v>
      </c>
    </row>
    <row r="7818" spans="1:8" s="7" customFormat="1" ht="60" customHeight="1">
      <c r="A7818" s="19" t="s">
        <v>546</v>
      </c>
      <c r="B7818" s="19" t="s">
        <v>551</v>
      </c>
      <c r="C7818" s="1" t="s">
        <v>1544</v>
      </c>
      <c r="D7818" s="32" t="s">
        <v>1727</v>
      </c>
      <c r="E7818" s="9" t="s">
        <v>580</v>
      </c>
      <c r="F7818" s="74" t="s">
        <v>579</v>
      </c>
      <c r="G7818" s="10" t="s">
        <v>578</v>
      </c>
      <c r="H7818" s="26" t="s">
        <v>577</v>
      </c>
    </row>
    <row r="7819" spans="1:8" s="7" customFormat="1" ht="48" customHeight="1">
      <c r="A7819" s="19" t="s">
        <v>546</v>
      </c>
      <c r="B7819" s="19" t="s">
        <v>551</v>
      </c>
      <c r="C7819" s="1" t="s">
        <v>1544</v>
      </c>
      <c r="D7819" s="32" t="s">
        <v>2300</v>
      </c>
      <c r="E7819" s="9" t="s">
        <v>598</v>
      </c>
      <c r="F7819" s="74" t="s">
        <v>597</v>
      </c>
      <c r="G7819" s="10" t="s">
        <v>560</v>
      </c>
      <c r="H7819" s="26" t="s">
        <v>559</v>
      </c>
    </row>
    <row r="7820" spans="1:8" s="7" customFormat="1" ht="60" customHeight="1">
      <c r="A7820" s="19" t="s">
        <v>546</v>
      </c>
      <c r="B7820" s="19" t="s">
        <v>551</v>
      </c>
      <c r="C7820" s="1" t="s">
        <v>1544</v>
      </c>
      <c r="D7820" s="32" t="s">
        <v>2300</v>
      </c>
      <c r="E7820" s="9" t="s">
        <v>596</v>
      </c>
      <c r="F7820" s="74" t="s">
        <v>595</v>
      </c>
      <c r="G7820" s="10" t="s">
        <v>594</v>
      </c>
      <c r="H7820" s="26" t="s">
        <v>593</v>
      </c>
    </row>
    <row r="7821" spans="1:8" s="7" customFormat="1" ht="60" customHeight="1">
      <c r="A7821" s="19" t="s">
        <v>546</v>
      </c>
      <c r="B7821" s="19" t="s">
        <v>551</v>
      </c>
      <c r="C7821" s="1" t="s">
        <v>1544</v>
      </c>
      <c r="D7821" s="1" t="s">
        <v>1568</v>
      </c>
      <c r="E7821" s="9" t="s">
        <v>607</v>
      </c>
      <c r="F7821" s="74" t="s">
        <v>606</v>
      </c>
      <c r="G7821" s="10" t="s">
        <v>605</v>
      </c>
      <c r="H7821" s="26" t="s">
        <v>604</v>
      </c>
    </row>
    <row r="7822" spans="1:8" s="7" customFormat="1" ht="35" customHeight="1">
      <c r="A7822" s="19" t="s">
        <v>546</v>
      </c>
      <c r="B7822" s="19" t="s">
        <v>551</v>
      </c>
      <c r="C7822" s="1" t="s">
        <v>1544</v>
      </c>
      <c r="D7822" s="1" t="s">
        <v>1568</v>
      </c>
      <c r="E7822" s="9" t="s">
        <v>235</v>
      </c>
      <c r="F7822" s="74" t="s">
        <v>603</v>
      </c>
      <c r="G7822" s="10" t="s">
        <v>602</v>
      </c>
      <c r="H7822" s="26" t="s">
        <v>601</v>
      </c>
    </row>
    <row r="7823" spans="1:8" s="7" customFormat="1" ht="48" customHeight="1">
      <c r="A7823" s="19" t="s">
        <v>546</v>
      </c>
      <c r="B7823" s="19" t="s">
        <v>551</v>
      </c>
      <c r="C7823" s="1" t="s">
        <v>1544</v>
      </c>
      <c r="D7823" s="1" t="s">
        <v>1568</v>
      </c>
      <c r="E7823" s="9" t="s">
        <v>600</v>
      </c>
      <c r="F7823" s="74" t="s">
        <v>599</v>
      </c>
      <c r="G7823" s="10" t="s">
        <v>560</v>
      </c>
      <c r="H7823" s="26" t="s">
        <v>559</v>
      </c>
    </row>
    <row r="7824" spans="1:8" s="7" customFormat="1" ht="48" customHeight="1">
      <c r="A7824" s="19" t="s">
        <v>546</v>
      </c>
      <c r="B7824" s="19" t="s">
        <v>551</v>
      </c>
      <c r="C7824" s="1" t="s">
        <v>1544</v>
      </c>
      <c r="D7824" s="1" t="s">
        <v>1568</v>
      </c>
      <c r="E7824" s="9" t="s">
        <v>613</v>
      </c>
      <c r="F7824" s="74" t="s">
        <v>612</v>
      </c>
      <c r="G7824" s="10" t="s">
        <v>611</v>
      </c>
      <c r="H7824" s="26" t="s">
        <v>610</v>
      </c>
    </row>
    <row r="7825" spans="1:8" s="7" customFormat="1" ht="48" customHeight="1">
      <c r="A7825" s="19" t="s">
        <v>546</v>
      </c>
      <c r="B7825" s="19" t="s">
        <v>551</v>
      </c>
      <c r="C7825" s="1" t="s">
        <v>1544</v>
      </c>
      <c r="D7825" s="32" t="s">
        <v>1568</v>
      </c>
      <c r="E7825" s="9" t="s">
        <v>568</v>
      </c>
      <c r="F7825" s="74" t="s">
        <v>567</v>
      </c>
      <c r="G7825" s="10" t="s">
        <v>566</v>
      </c>
      <c r="H7825" s="26" t="s">
        <v>565</v>
      </c>
    </row>
    <row r="7826" spans="1:8" s="7" customFormat="1" ht="60" customHeight="1">
      <c r="A7826" s="19" t="s">
        <v>546</v>
      </c>
      <c r="B7826" s="19" t="s">
        <v>551</v>
      </c>
      <c r="C7826" s="1" t="s">
        <v>1544</v>
      </c>
      <c r="D7826" s="1" t="s">
        <v>1568</v>
      </c>
      <c r="E7826" s="9" t="s">
        <v>609</v>
      </c>
      <c r="F7826" s="74" t="s">
        <v>608</v>
      </c>
      <c r="G7826" s="10" t="s">
        <v>560</v>
      </c>
      <c r="H7826" s="26" t="s">
        <v>559</v>
      </c>
    </row>
    <row r="7827" spans="1:8" s="7" customFormat="1" ht="48" customHeight="1">
      <c r="A7827" s="19" t="s">
        <v>546</v>
      </c>
      <c r="B7827" s="19" t="s">
        <v>551</v>
      </c>
      <c r="C7827" s="1" t="s">
        <v>1544</v>
      </c>
      <c r="D7827" s="1" t="s">
        <v>1568</v>
      </c>
      <c r="E7827" s="9" t="s">
        <v>617</v>
      </c>
      <c r="F7827" s="74" t="s">
        <v>616</v>
      </c>
      <c r="G7827" s="10" t="s">
        <v>615</v>
      </c>
      <c r="H7827" s="26" t="s">
        <v>614</v>
      </c>
    </row>
    <row r="7828" spans="1:8" s="7" customFormat="1" ht="48" customHeight="1">
      <c r="A7828" s="19" t="s">
        <v>546</v>
      </c>
      <c r="B7828" s="19" t="s">
        <v>2092</v>
      </c>
      <c r="C7828" s="32" t="s">
        <v>1</v>
      </c>
      <c r="D7828" s="1" t="s">
        <v>38</v>
      </c>
      <c r="E7828" s="9" t="s">
        <v>11632</v>
      </c>
      <c r="F7828" s="74" t="s">
        <v>11633</v>
      </c>
      <c r="G7828" s="6" t="s">
        <v>11634</v>
      </c>
      <c r="H7828" s="10" t="s">
        <v>22285</v>
      </c>
    </row>
    <row r="7829" spans="1:8" s="7" customFormat="1" ht="48" customHeight="1">
      <c r="A7829" s="19" t="s">
        <v>546</v>
      </c>
      <c r="B7829" s="19" t="s">
        <v>2092</v>
      </c>
      <c r="C7829" s="32" t="s">
        <v>1</v>
      </c>
      <c r="D7829" s="1" t="s">
        <v>38</v>
      </c>
      <c r="E7829" s="9" t="s">
        <v>11639</v>
      </c>
      <c r="F7829" s="74" t="s">
        <v>11640</v>
      </c>
      <c r="G7829" s="6" t="s">
        <v>11634</v>
      </c>
      <c r="H7829" s="10" t="s">
        <v>22285</v>
      </c>
    </row>
    <row r="7830" spans="1:8" s="7" customFormat="1" ht="48" customHeight="1">
      <c r="A7830" s="19" t="s">
        <v>546</v>
      </c>
      <c r="B7830" s="19" t="s">
        <v>2092</v>
      </c>
      <c r="C7830" s="32" t="s">
        <v>1</v>
      </c>
      <c r="D7830" s="1" t="s">
        <v>38</v>
      </c>
      <c r="E7830" s="9" t="s">
        <v>11631</v>
      </c>
      <c r="F7830" s="74" t="s">
        <v>22286</v>
      </c>
      <c r="G7830" s="6" t="s">
        <v>2815</v>
      </c>
      <c r="H7830" s="10" t="s">
        <v>22287</v>
      </c>
    </row>
    <row r="7831" spans="1:8" s="7" customFormat="1" ht="60" customHeight="1">
      <c r="A7831" s="19" t="s">
        <v>546</v>
      </c>
      <c r="B7831" s="19" t="s">
        <v>2092</v>
      </c>
      <c r="C7831" s="32" t="s">
        <v>1</v>
      </c>
      <c r="D7831" s="1" t="s">
        <v>38</v>
      </c>
      <c r="E7831" s="9" t="s">
        <v>11635</v>
      </c>
      <c r="F7831" s="74" t="s">
        <v>11636</v>
      </c>
      <c r="G7831" s="6" t="s">
        <v>11634</v>
      </c>
      <c r="H7831" s="10" t="s">
        <v>22285</v>
      </c>
    </row>
    <row r="7832" spans="1:8" s="7" customFormat="1" ht="48" customHeight="1">
      <c r="A7832" s="19" t="s">
        <v>546</v>
      </c>
      <c r="B7832" s="19" t="s">
        <v>2092</v>
      </c>
      <c r="C7832" s="32" t="s">
        <v>1</v>
      </c>
      <c r="D7832" s="1" t="s">
        <v>38</v>
      </c>
      <c r="E7832" s="9" t="s">
        <v>22288</v>
      </c>
      <c r="F7832" s="74" t="s">
        <v>11637</v>
      </c>
      <c r="G7832" s="6" t="s">
        <v>11634</v>
      </c>
      <c r="H7832" s="10" t="s">
        <v>22285</v>
      </c>
    </row>
    <row r="7833" spans="1:8" s="7" customFormat="1" ht="48" customHeight="1">
      <c r="A7833" s="19" t="s">
        <v>546</v>
      </c>
      <c r="B7833" s="19" t="s">
        <v>2092</v>
      </c>
      <c r="C7833" s="32" t="s">
        <v>1</v>
      </c>
      <c r="D7833" s="1" t="s">
        <v>38</v>
      </c>
      <c r="E7833" s="9" t="s">
        <v>22289</v>
      </c>
      <c r="F7833" s="74" t="s">
        <v>11638</v>
      </c>
      <c r="G7833" s="6" t="s">
        <v>11634</v>
      </c>
      <c r="H7833" s="10" t="s">
        <v>22285</v>
      </c>
    </row>
    <row r="7834" spans="1:8" s="7" customFormat="1" ht="60" customHeight="1">
      <c r="A7834" s="19" t="s">
        <v>546</v>
      </c>
      <c r="B7834" s="19" t="s">
        <v>2092</v>
      </c>
      <c r="C7834" s="32" t="s">
        <v>1</v>
      </c>
      <c r="D7834" s="1" t="s">
        <v>28</v>
      </c>
      <c r="E7834" s="9" t="s">
        <v>11630</v>
      </c>
      <c r="F7834" s="74" t="s">
        <v>22290</v>
      </c>
      <c r="G7834" s="6" t="s">
        <v>24270</v>
      </c>
      <c r="H7834" s="10" t="s">
        <v>22291</v>
      </c>
    </row>
    <row r="7835" spans="1:8" s="7" customFormat="1" ht="48" customHeight="1">
      <c r="A7835" s="19" t="s">
        <v>546</v>
      </c>
      <c r="B7835" s="19" t="s">
        <v>2092</v>
      </c>
      <c r="C7835" s="32" t="s">
        <v>1</v>
      </c>
      <c r="D7835" s="1" t="s">
        <v>28</v>
      </c>
      <c r="E7835" s="9" t="s">
        <v>11629</v>
      </c>
      <c r="F7835" s="74" t="s">
        <v>24422</v>
      </c>
      <c r="G7835" s="6" t="s">
        <v>24270</v>
      </c>
      <c r="H7835" s="10" t="s">
        <v>22291</v>
      </c>
    </row>
    <row r="7836" spans="1:8" s="7" customFormat="1" ht="48" customHeight="1">
      <c r="A7836" s="19" t="s">
        <v>546</v>
      </c>
      <c r="B7836" s="19" t="s">
        <v>2092</v>
      </c>
      <c r="C7836" s="32" t="s">
        <v>1</v>
      </c>
      <c r="D7836" s="1" t="s">
        <v>2</v>
      </c>
      <c r="E7836" s="9" t="s">
        <v>11624</v>
      </c>
      <c r="F7836" s="74" t="s">
        <v>11625</v>
      </c>
      <c r="G7836" s="6" t="s">
        <v>2486</v>
      </c>
      <c r="H7836" s="10" t="s">
        <v>22292</v>
      </c>
    </row>
    <row r="7837" spans="1:8" s="7" customFormat="1" ht="72" customHeight="1">
      <c r="A7837" s="19" t="s">
        <v>546</v>
      </c>
      <c r="B7837" s="19" t="s">
        <v>2092</v>
      </c>
      <c r="C7837" s="32" t="s">
        <v>1</v>
      </c>
      <c r="D7837" s="1" t="s">
        <v>14</v>
      </c>
      <c r="E7837" s="9" t="s">
        <v>11626</v>
      </c>
      <c r="F7837" s="74" t="s">
        <v>22293</v>
      </c>
      <c r="G7837" s="6" t="s">
        <v>2486</v>
      </c>
      <c r="H7837" s="10" t="s">
        <v>22292</v>
      </c>
    </row>
    <row r="7838" spans="1:8" s="7" customFormat="1" ht="48" customHeight="1">
      <c r="A7838" s="19" t="s">
        <v>546</v>
      </c>
      <c r="B7838" s="19" t="s">
        <v>2092</v>
      </c>
      <c r="C7838" s="32" t="s">
        <v>1</v>
      </c>
      <c r="D7838" s="1" t="s">
        <v>14</v>
      </c>
      <c r="E7838" s="9" t="s">
        <v>11627</v>
      </c>
      <c r="F7838" s="74" t="s">
        <v>22294</v>
      </c>
      <c r="G7838" s="6" t="s">
        <v>11628</v>
      </c>
      <c r="H7838" s="10" t="s">
        <v>22295</v>
      </c>
    </row>
    <row r="7839" spans="1:8" s="7" customFormat="1" ht="48" customHeight="1">
      <c r="A7839" s="19" t="s">
        <v>546</v>
      </c>
      <c r="B7839" s="19" t="s">
        <v>2092</v>
      </c>
      <c r="C7839" s="32" t="s">
        <v>133</v>
      </c>
      <c r="D7839" s="1" t="s">
        <v>134</v>
      </c>
      <c r="E7839" s="9" t="s">
        <v>11655</v>
      </c>
      <c r="F7839" s="74" t="s">
        <v>22296</v>
      </c>
      <c r="G7839" s="6" t="s">
        <v>2233</v>
      </c>
      <c r="H7839" s="10" t="s">
        <v>22297</v>
      </c>
    </row>
    <row r="7840" spans="1:8" s="7" customFormat="1" ht="48" customHeight="1">
      <c r="A7840" s="19" t="s">
        <v>546</v>
      </c>
      <c r="B7840" s="19" t="s">
        <v>2092</v>
      </c>
      <c r="C7840" s="32" t="s">
        <v>1544</v>
      </c>
      <c r="D7840" s="1" t="s">
        <v>75</v>
      </c>
      <c r="E7840" s="9" t="s">
        <v>11643</v>
      </c>
      <c r="F7840" s="74" t="s">
        <v>22298</v>
      </c>
      <c r="G7840" s="6" t="s">
        <v>2486</v>
      </c>
      <c r="H7840" s="10" t="s">
        <v>22292</v>
      </c>
    </row>
    <row r="7841" spans="1:8" s="7" customFormat="1" ht="48" customHeight="1">
      <c r="A7841" s="19" t="s">
        <v>546</v>
      </c>
      <c r="B7841" s="19" t="s">
        <v>2092</v>
      </c>
      <c r="C7841" s="32" t="s">
        <v>1544</v>
      </c>
      <c r="D7841" s="1" t="s">
        <v>75</v>
      </c>
      <c r="E7841" s="9" t="s">
        <v>11642</v>
      </c>
      <c r="F7841" s="74" t="s">
        <v>22299</v>
      </c>
      <c r="G7841" s="6" t="s">
        <v>2486</v>
      </c>
      <c r="H7841" s="10" t="s">
        <v>22292</v>
      </c>
    </row>
    <row r="7842" spans="1:8" s="7" customFormat="1" ht="48" customHeight="1">
      <c r="A7842" s="19" t="s">
        <v>546</v>
      </c>
      <c r="B7842" s="19" t="s">
        <v>2092</v>
      </c>
      <c r="C7842" s="32" t="s">
        <v>1544</v>
      </c>
      <c r="D7842" s="1" t="s">
        <v>75</v>
      </c>
      <c r="E7842" s="9" t="s">
        <v>10063</v>
      </c>
      <c r="F7842" s="74" t="s">
        <v>11641</v>
      </c>
      <c r="G7842" s="6" t="s">
        <v>2486</v>
      </c>
      <c r="H7842" s="10" t="s">
        <v>22292</v>
      </c>
    </row>
    <row r="7843" spans="1:8" s="7" customFormat="1" ht="48" customHeight="1">
      <c r="A7843" s="19" t="s">
        <v>546</v>
      </c>
      <c r="B7843" s="19" t="s">
        <v>2092</v>
      </c>
      <c r="C7843" s="32" t="s">
        <v>1544</v>
      </c>
      <c r="D7843" s="1" t="s">
        <v>1555</v>
      </c>
      <c r="E7843" s="18" t="s">
        <v>11645</v>
      </c>
      <c r="F7843" s="74" t="s">
        <v>11646</v>
      </c>
      <c r="G7843" s="6" t="s">
        <v>2486</v>
      </c>
      <c r="H7843" s="10" t="s">
        <v>22292</v>
      </c>
    </row>
    <row r="7844" spans="1:8" s="7" customFormat="1" ht="48" customHeight="1">
      <c r="A7844" s="19" t="s">
        <v>546</v>
      </c>
      <c r="B7844" s="19" t="s">
        <v>2092</v>
      </c>
      <c r="C7844" s="32" t="s">
        <v>1544</v>
      </c>
      <c r="D7844" s="1" t="s">
        <v>1555</v>
      </c>
      <c r="E7844" s="9" t="s">
        <v>4974</v>
      </c>
      <c r="F7844" s="74" t="s">
        <v>22300</v>
      </c>
      <c r="G7844" s="6" t="s">
        <v>2815</v>
      </c>
      <c r="H7844" s="10" t="s">
        <v>22287</v>
      </c>
    </row>
    <row r="7845" spans="1:8" s="7" customFormat="1" ht="48" customHeight="1">
      <c r="A7845" s="19" t="s">
        <v>546</v>
      </c>
      <c r="B7845" s="19" t="s">
        <v>2092</v>
      </c>
      <c r="C7845" s="32" t="s">
        <v>1544</v>
      </c>
      <c r="D7845" s="1" t="s">
        <v>1555</v>
      </c>
      <c r="E7845" s="9" t="s">
        <v>11644</v>
      </c>
      <c r="F7845" s="74" t="s">
        <v>22301</v>
      </c>
      <c r="G7845" s="6" t="s">
        <v>2486</v>
      </c>
      <c r="H7845" s="10" t="s">
        <v>22292</v>
      </c>
    </row>
    <row r="7846" spans="1:8" s="7" customFormat="1" ht="48" customHeight="1">
      <c r="A7846" s="19" t="s">
        <v>546</v>
      </c>
      <c r="B7846" s="19" t="s">
        <v>2092</v>
      </c>
      <c r="C7846" s="32" t="s">
        <v>1544</v>
      </c>
      <c r="D7846" s="1" t="s">
        <v>1555</v>
      </c>
      <c r="E7846" s="9" t="s">
        <v>11650</v>
      </c>
      <c r="F7846" s="74" t="s">
        <v>11651</v>
      </c>
      <c r="G7846" s="6" t="s">
        <v>2486</v>
      </c>
      <c r="H7846" s="10" t="s">
        <v>22292</v>
      </c>
    </row>
    <row r="7847" spans="1:8" s="7" customFormat="1" ht="48" customHeight="1">
      <c r="A7847" s="19" t="s">
        <v>546</v>
      </c>
      <c r="B7847" s="19" t="s">
        <v>2092</v>
      </c>
      <c r="C7847" s="2" t="s">
        <v>1544</v>
      </c>
      <c r="D7847" s="1" t="s">
        <v>2300</v>
      </c>
      <c r="E7847" s="9" t="s">
        <v>11653</v>
      </c>
      <c r="F7847" s="74" t="s">
        <v>11654</v>
      </c>
      <c r="G7847" s="6" t="s">
        <v>2583</v>
      </c>
      <c r="H7847" s="10" t="s">
        <v>22302</v>
      </c>
    </row>
    <row r="7848" spans="1:8" s="7" customFormat="1" ht="48" customHeight="1">
      <c r="A7848" s="19" t="s">
        <v>546</v>
      </c>
      <c r="B7848" s="19" t="s">
        <v>2092</v>
      </c>
      <c r="C7848" s="1" t="s">
        <v>1544</v>
      </c>
      <c r="D7848" s="1" t="s">
        <v>2300</v>
      </c>
      <c r="E7848" s="9" t="s">
        <v>11652</v>
      </c>
      <c r="F7848" s="74" t="s">
        <v>22303</v>
      </c>
      <c r="G7848" s="6" t="s">
        <v>2583</v>
      </c>
      <c r="H7848" s="10" t="s">
        <v>22302</v>
      </c>
    </row>
    <row r="7849" spans="1:8" s="7" customFormat="1" ht="60" customHeight="1">
      <c r="A7849" s="19" t="s">
        <v>546</v>
      </c>
      <c r="B7849" s="19" t="s">
        <v>2092</v>
      </c>
      <c r="C7849" s="32" t="s">
        <v>1544</v>
      </c>
      <c r="D7849" s="1" t="s">
        <v>1568</v>
      </c>
      <c r="E7849" s="9" t="s">
        <v>2777</v>
      </c>
      <c r="F7849" s="74" t="s">
        <v>22304</v>
      </c>
      <c r="G7849" s="6" t="s">
        <v>2486</v>
      </c>
      <c r="H7849" s="10" t="s">
        <v>22292</v>
      </c>
    </row>
    <row r="7850" spans="1:8" s="7" customFormat="1" ht="48" customHeight="1">
      <c r="A7850" s="19" t="s">
        <v>546</v>
      </c>
      <c r="B7850" s="19" t="s">
        <v>2092</v>
      </c>
      <c r="C7850" s="32" t="s">
        <v>1544</v>
      </c>
      <c r="D7850" s="1" t="s">
        <v>1568</v>
      </c>
      <c r="E7850" s="9" t="s">
        <v>11647</v>
      </c>
      <c r="F7850" s="74" t="s">
        <v>11648</v>
      </c>
      <c r="G7850" s="6" t="s">
        <v>6073</v>
      </c>
      <c r="H7850" s="10" t="s">
        <v>22305</v>
      </c>
    </row>
    <row r="7851" spans="1:8" s="7" customFormat="1" ht="60" customHeight="1">
      <c r="A7851" s="19" t="s">
        <v>546</v>
      </c>
      <c r="B7851" s="19" t="s">
        <v>2092</v>
      </c>
      <c r="C7851" s="32" t="s">
        <v>1544</v>
      </c>
      <c r="D7851" s="1" t="s">
        <v>1568</v>
      </c>
      <c r="E7851" s="9" t="s">
        <v>11649</v>
      </c>
      <c r="F7851" s="74" t="s">
        <v>22306</v>
      </c>
      <c r="G7851" s="6" t="s">
        <v>2486</v>
      </c>
      <c r="H7851" s="10" t="s">
        <v>22292</v>
      </c>
    </row>
    <row r="7852" spans="1:8" s="7" customFormat="1" ht="60" customHeight="1">
      <c r="A7852" s="19" t="s">
        <v>546</v>
      </c>
      <c r="B7852" s="19" t="s">
        <v>2092</v>
      </c>
      <c r="C7852" s="32" t="s">
        <v>185</v>
      </c>
      <c r="D7852" s="1" t="s">
        <v>185</v>
      </c>
      <c r="E7852" s="9" t="s">
        <v>11656</v>
      </c>
      <c r="F7852" s="74" t="s">
        <v>22307</v>
      </c>
      <c r="G7852" s="6" t="s">
        <v>2806</v>
      </c>
      <c r="H7852" s="10" t="s">
        <v>22308</v>
      </c>
    </row>
    <row r="7853" spans="1:8" s="7" customFormat="1" ht="48" customHeight="1">
      <c r="A7853" s="19" t="s">
        <v>546</v>
      </c>
      <c r="B7853" s="19" t="s">
        <v>2093</v>
      </c>
      <c r="C7853" s="1" t="s">
        <v>133</v>
      </c>
      <c r="D7853" s="1" t="s">
        <v>145</v>
      </c>
      <c r="E7853" s="9" t="s">
        <v>12869</v>
      </c>
      <c r="F7853" s="71" t="s">
        <v>12870</v>
      </c>
      <c r="G7853" s="6" t="s">
        <v>149</v>
      </c>
      <c r="H7853" s="10" t="s">
        <v>22309</v>
      </c>
    </row>
    <row r="7854" spans="1:8" s="7" customFormat="1" ht="60" customHeight="1">
      <c r="A7854" s="19" t="s">
        <v>546</v>
      </c>
      <c r="B7854" s="19" t="s">
        <v>2093</v>
      </c>
      <c r="C7854" s="1" t="s">
        <v>133</v>
      </c>
      <c r="D7854" s="1" t="s">
        <v>145</v>
      </c>
      <c r="E7854" s="17" t="s">
        <v>12871</v>
      </c>
      <c r="F7854" s="71" t="s">
        <v>12872</v>
      </c>
      <c r="G7854" s="6" t="s">
        <v>149</v>
      </c>
      <c r="H7854" s="10" t="s">
        <v>22309</v>
      </c>
    </row>
    <row r="7855" spans="1:8" s="7" customFormat="1" ht="48" customHeight="1">
      <c r="A7855" s="19" t="s">
        <v>546</v>
      </c>
      <c r="B7855" s="19" t="s">
        <v>2093</v>
      </c>
      <c r="C7855" s="1" t="s">
        <v>133</v>
      </c>
      <c r="D7855" s="1" t="s">
        <v>134</v>
      </c>
      <c r="E7855" s="9" t="s">
        <v>12878</v>
      </c>
      <c r="F7855" s="71" t="s">
        <v>12879</v>
      </c>
      <c r="G7855" s="6" t="s">
        <v>149</v>
      </c>
      <c r="H7855" s="10" t="s">
        <v>12875</v>
      </c>
    </row>
    <row r="7856" spans="1:8" s="7" customFormat="1" ht="48" customHeight="1">
      <c r="A7856" s="19" t="s">
        <v>546</v>
      </c>
      <c r="B7856" s="19" t="s">
        <v>2093</v>
      </c>
      <c r="C7856" s="1" t="s">
        <v>133</v>
      </c>
      <c r="D7856" s="1" t="s">
        <v>134</v>
      </c>
      <c r="E7856" s="9" t="s">
        <v>12880</v>
      </c>
      <c r="F7856" s="71" t="s">
        <v>12881</v>
      </c>
      <c r="G7856" s="6" t="s">
        <v>149</v>
      </c>
      <c r="H7856" s="10" t="s">
        <v>12875</v>
      </c>
    </row>
    <row r="7857" spans="1:8" s="7" customFormat="1" ht="35" customHeight="1">
      <c r="A7857" s="19" t="s">
        <v>546</v>
      </c>
      <c r="B7857" s="19" t="s">
        <v>2093</v>
      </c>
      <c r="C7857" s="1" t="s">
        <v>133</v>
      </c>
      <c r="D7857" s="1" t="s">
        <v>134</v>
      </c>
      <c r="E7857" s="9" t="s">
        <v>12873</v>
      </c>
      <c r="F7857" s="71" t="s">
        <v>12874</v>
      </c>
      <c r="G7857" s="6" t="s">
        <v>149</v>
      </c>
      <c r="H7857" s="10" t="s">
        <v>12875</v>
      </c>
    </row>
    <row r="7858" spans="1:8" s="7" customFormat="1" ht="48" customHeight="1">
      <c r="A7858" s="19" t="s">
        <v>546</v>
      </c>
      <c r="B7858" s="19" t="s">
        <v>2093</v>
      </c>
      <c r="C7858" s="1" t="s">
        <v>133</v>
      </c>
      <c r="D7858" s="1" t="s">
        <v>134</v>
      </c>
      <c r="E7858" s="9" t="s">
        <v>12876</v>
      </c>
      <c r="F7858" s="71" t="s">
        <v>12877</v>
      </c>
      <c r="G7858" s="6" t="s">
        <v>149</v>
      </c>
      <c r="H7858" s="10" t="s">
        <v>12875</v>
      </c>
    </row>
    <row r="7859" spans="1:8" s="7" customFormat="1" ht="35" customHeight="1">
      <c r="A7859" s="21" t="s">
        <v>546</v>
      </c>
      <c r="B7859" s="19" t="s">
        <v>2093</v>
      </c>
      <c r="C7859" s="1" t="s">
        <v>1544</v>
      </c>
      <c r="D7859" s="1" t="s">
        <v>75</v>
      </c>
      <c r="E7859" s="17" t="s">
        <v>12885</v>
      </c>
      <c r="F7859" s="71" t="s">
        <v>12886</v>
      </c>
      <c r="G7859" s="6" t="s">
        <v>233</v>
      </c>
      <c r="H7859" s="10" t="s">
        <v>12884</v>
      </c>
    </row>
    <row r="7860" spans="1:8" s="7" customFormat="1" ht="48" customHeight="1">
      <c r="A7860" s="19" t="s">
        <v>546</v>
      </c>
      <c r="B7860" s="19" t="s">
        <v>2093</v>
      </c>
      <c r="C7860" s="1" t="s">
        <v>1544</v>
      </c>
      <c r="D7860" s="1" t="s">
        <v>75</v>
      </c>
      <c r="E7860" s="17" t="s">
        <v>12899</v>
      </c>
      <c r="F7860" s="71" t="s">
        <v>22310</v>
      </c>
      <c r="G7860" s="6" t="s">
        <v>8305</v>
      </c>
      <c r="H7860" s="10" t="s">
        <v>22311</v>
      </c>
    </row>
    <row r="7861" spans="1:8" s="7" customFormat="1" ht="48" customHeight="1">
      <c r="A7861" s="19" t="s">
        <v>546</v>
      </c>
      <c r="B7861" s="19" t="s">
        <v>2093</v>
      </c>
      <c r="C7861" s="1" t="s">
        <v>1544</v>
      </c>
      <c r="D7861" s="1" t="s">
        <v>75</v>
      </c>
      <c r="E7861" s="9" t="s">
        <v>5797</v>
      </c>
      <c r="F7861" s="71" t="s">
        <v>22312</v>
      </c>
      <c r="G7861" s="6" t="s">
        <v>8305</v>
      </c>
      <c r="H7861" s="10" t="s">
        <v>22311</v>
      </c>
    </row>
    <row r="7862" spans="1:8" s="7" customFormat="1" ht="48" customHeight="1">
      <c r="A7862" s="19" t="s">
        <v>546</v>
      </c>
      <c r="B7862" s="19" t="s">
        <v>2093</v>
      </c>
      <c r="C7862" s="1" t="s">
        <v>1544</v>
      </c>
      <c r="D7862" s="1" t="s">
        <v>22313</v>
      </c>
      <c r="E7862" s="17" t="s">
        <v>12895</v>
      </c>
      <c r="F7862" s="71" t="s">
        <v>12896</v>
      </c>
      <c r="G7862" s="6" t="s">
        <v>12897</v>
      </c>
      <c r="H7862" s="10" t="s">
        <v>22314</v>
      </c>
    </row>
    <row r="7863" spans="1:8" s="7" customFormat="1" ht="48" customHeight="1">
      <c r="A7863" s="21" t="s">
        <v>546</v>
      </c>
      <c r="B7863" s="19" t="s">
        <v>2093</v>
      </c>
      <c r="C7863" s="1" t="s">
        <v>1544</v>
      </c>
      <c r="D7863" s="1" t="s">
        <v>75</v>
      </c>
      <c r="E7863" s="17" t="s">
        <v>12887</v>
      </c>
      <c r="F7863" s="71" t="s">
        <v>22315</v>
      </c>
      <c r="G7863" s="6" t="s">
        <v>233</v>
      </c>
      <c r="H7863" s="10" t="s">
        <v>12884</v>
      </c>
    </row>
    <row r="7864" spans="1:8" s="7" customFormat="1" ht="48" customHeight="1">
      <c r="A7864" s="19" t="s">
        <v>546</v>
      </c>
      <c r="B7864" s="19" t="s">
        <v>2093</v>
      </c>
      <c r="C7864" s="1" t="s">
        <v>1544</v>
      </c>
      <c r="D7864" s="1" t="s">
        <v>75</v>
      </c>
      <c r="E7864" s="9" t="s">
        <v>12888</v>
      </c>
      <c r="F7864" s="71" t="s">
        <v>12889</v>
      </c>
      <c r="G7864" s="6" t="s">
        <v>233</v>
      </c>
      <c r="H7864" s="10" t="s">
        <v>12884</v>
      </c>
    </row>
    <row r="7865" spans="1:8" s="7" customFormat="1" ht="48" customHeight="1">
      <c r="A7865" s="19" t="s">
        <v>546</v>
      </c>
      <c r="B7865" s="19" t="s">
        <v>2093</v>
      </c>
      <c r="C7865" s="1" t="s">
        <v>1544</v>
      </c>
      <c r="D7865" s="1" t="s">
        <v>4507</v>
      </c>
      <c r="E7865" s="9" t="s">
        <v>12882</v>
      </c>
      <c r="F7865" s="71" t="s">
        <v>12883</v>
      </c>
      <c r="G7865" s="6" t="s">
        <v>233</v>
      </c>
      <c r="H7865" s="10" t="s">
        <v>12884</v>
      </c>
    </row>
    <row r="7866" spans="1:8" s="7" customFormat="1" ht="35" customHeight="1">
      <c r="A7866" s="19" t="s">
        <v>546</v>
      </c>
      <c r="B7866" s="19" t="s">
        <v>2093</v>
      </c>
      <c r="C7866" s="1" t="s">
        <v>1544</v>
      </c>
      <c r="D7866" s="1" t="s">
        <v>4507</v>
      </c>
      <c r="E7866" s="17" t="s">
        <v>2253</v>
      </c>
      <c r="F7866" s="71" t="s">
        <v>12893</v>
      </c>
      <c r="G7866" s="6" t="s">
        <v>12894</v>
      </c>
      <c r="H7866" s="10" t="s">
        <v>22316</v>
      </c>
    </row>
    <row r="7867" spans="1:8" s="7" customFormat="1" ht="35" customHeight="1">
      <c r="A7867" s="19" t="s">
        <v>546</v>
      </c>
      <c r="B7867" s="19" t="s">
        <v>2093</v>
      </c>
      <c r="C7867" s="1" t="s">
        <v>1544</v>
      </c>
      <c r="D7867" s="1" t="s">
        <v>4507</v>
      </c>
      <c r="E7867" s="9" t="s">
        <v>2891</v>
      </c>
      <c r="F7867" s="71" t="s">
        <v>12892</v>
      </c>
      <c r="G7867" s="6" t="s">
        <v>233</v>
      </c>
      <c r="H7867" s="10" t="s">
        <v>22317</v>
      </c>
    </row>
    <row r="7868" spans="1:8" s="7" customFormat="1" ht="48" customHeight="1">
      <c r="A7868" s="19" t="s">
        <v>546</v>
      </c>
      <c r="B7868" s="19" t="s">
        <v>2093</v>
      </c>
      <c r="C7868" s="1" t="s">
        <v>1544</v>
      </c>
      <c r="D7868" s="1" t="s">
        <v>4507</v>
      </c>
      <c r="E7868" s="9" t="s">
        <v>12890</v>
      </c>
      <c r="F7868" s="71" t="s">
        <v>12891</v>
      </c>
      <c r="G7868" s="6" t="s">
        <v>233</v>
      </c>
      <c r="H7868" s="10" t="s">
        <v>12884</v>
      </c>
    </row>
    <row r="7869" spans="1:8" s="7" customFormat="1" ht="48" customHeight="1">
      <c r="A7869" s="19" t="s">
        <v>546</v>
      </c>
      <c r="B7869" s="19" t="s">
        <v>2093</v>
      </c>
      <c r="C7869" s="1" t="s">
        <v>1544</v>
      </c>
      <c r="D7869" s="1" t="s">
        <v>1568</v>
      </c>
      <c r="E7869" s="9" t="s">
        <v>12898</v>
      </c>
      <c r="F7869" s="71" t="s">
        <v>22318</v>
      </c>
      <c r="G7869" s="6" t="s">
        <v>8305</v>
      </c>
      <c r="H7869" s="10" t="s">
        <v>22319</v>
      </c>
    </row>
    <row r="7870" spans="1:8" s="7" customFormat="1" ht="60" customHeight="1">
      <c r="A7870" s="19" t="s">
        <v>546</v>
      </c>
      <c r="B7870" s="19" t="s">
        <v>2093</v>
      </c>
      <c r="C7870" s="1" t="s">
        <v>1544</v>
      </c>
      <c r="D7870" s="1" t="s">
        <v>1568</v>
      </c>
      <c r="E7870" s="9" t="s">
        <v>5985</v>
      </c>
      <c r="F7870" s="71" t="s">
        <v>22320</v>
      </c>
      <c r="G7870" s="6" t="s">
        <v>8305</v>
      </c>
      <c r="H7870" s="10" t="s">
        <v>22319</v>
      </c>
    </row>
    <row r="7871" spans="1:8" s="7" customFormat="1" ht="48" customHeight="1">
      <c r="A7871" s="19" t="s">
        <v>546</v>
      </c>
      <c r="B7871" s="19" t="s">
        <v>2093</v>
      </c>
      <c r="C7871" s="1" t="s">
        <v>173</v>
      </c>
      <c r="D7871" s="1" t="s">
        <v>157</v>
      </c>
      <c r="E7871" s="9" t="s">
        <v>12867</v>
      </c>
      <c r="F7871" s="71" t="s">
        <v>12868</v>
      </c>
      <c r="G7871" s="6" t="s">
        <v>12862</v>
      </c>
      <c r="H7871" s="10" t="s">
        <v>22321</v>
      </c>
    </row>
    <row r="7872" spans="1:8" s="7" customFormat="1" ht="48" customHeight="1">
      <c r="A7872" s="21" t="s">
        <v>546</v>
      </c>
      <c r="B7872" s="19" t="s">
        <v>2093</v>
      </c>
      <c r="C7872" s="1" t="s">
        <v>173</v>
      </c>
      <c r="D7872" s="1" t="s">
        <v>174</v>
      </c>
      <c r="E7872" s="17" t="s">
        <v>12865</v>
      </c>
      <c r="F7872" s="71" t="s">
        <v>12866</v>
      </c>
      <c r="G7872" s="6" t="s">
        <v>12862</v>
      </c>
      <c r="H7872" s="10" t="s">
        <v>22322</v>
      </c>
    </row>
    <row r="7873" spans="1:8" s="7" customFormat="1" ht="48" customHeight="1">
      <c r="A7873" s="21" t="s">
        <v>546</v>
      </c>
      <c r="B7873" s="19" t="s">
        <v>2093</v>
      </c>
      <c r="C7873" s="1" t="s">
        <v>173</v>
      </c>
      <c r="D7873" s="1" t="s">
        <v>174</v>
      </c>
      <c r="E7873" s="17" t="s">
        <v>12863</v>
      </c>
      <c r="F7873" s="71" t="s">
        <v>12864</v>
      </c>
      <c r="G7873" s="6" t="s">
        <v>12862</v>
      </c>
      <c r="H7873" s="10" t="s">
        <v>22322</v>
      </c>
    </row>
    <row r="7874" spans="1:8" s="7" customFormat="1" ht="48" customHeight="1">
      <c r="A7874" s="19" t="s">
        <v>546</v>
      </c>
      <c r="B7874" s="19" t="s">
        <v>2093</v>
      </c>
      <c r="C7874" s="1" t="s">
        <v>173</v>
      </c>
      <c r="D7874" s="1" t="s">
        <v>174</v>
      </c>
      <c r="E7874" s="9" t="s">
        <v>6428</v>
      </c>
      <c r="F7874" s="71" t="s">
        <v>12861</v>
      </c>
      <c r="G7874" s="6" t="s">
        <v>12862</v>
      </c>
      <c r="H7874" s="10" t="s">
        <v>22321</v>
      </c>
    </row>
    <row r="7875" spans="1:8" s="7" customFormat="1" ht="48" customHeight="1">
      <c r="A7875" s="19" t="s">
        <v>546</v>
      </c>
      <c r="B7875" s="19" t="s">
        <v>1866</v>
      </c>
      <c r="C7875" s="1" t="s">
        <v>1</v>
      </c>
      <c r="D7875" s="1" t="s">
        <v>28</v>
      </c>
      <c r="E7875" s="9" t="s">
        <v>9453</v>
      </c>
      <c r="F7875" s="71" t="s">
        <v>9454</v>
      </c>
      <c r="G7875" s="6" t="s">
        <v>4599</v>
      </c>
      <c r="H7875" s="10" t="s">
        <v>22323</v>
      </c>
    </row>
    <row r="7876" spans="1:8" s="7" customFormat="1" ht="60" customHeight="1">
      <c r="A7876" s="19" t="s">
        <v>546</v>
      </c>
      <c r="B7876" s="19" t="s">
        <v>1866</v>
      </c>
      <c r="C7876" s="1" t="s">
        <v>1</v>
      </c>
      <c r="D7876" s="1" t="s">
        <v>2</v>
      </c>
      <c r="E7876" s="9" t="s">
        <v>9458</v>
      </c>
      <c r="F7876" s="71" t="s">
        <v>9459</v>
      </c>
      <c r="G7876" s="6" t="s">
        <v>4599</v>
      </c>
      <c r="H7876" s="10" t="s">
        <v>22323</v>
      </c>
    </row>
    <row r="7877" spans="1:8" s="7" customFormat="1" ht="48" customHeight="1">
      <c r="A7877" s="19" t="s">
        <v>546</v>
      </c>
      <c r="B7877" s="19" t="s">
        <v>1866</v>
      </c>
      <c r="C7877" s="1" t="s">
        <v>1</v>
      </c>
      <c r="D7877" s="1" t="s">
        <v>2</v>
      </c>
      <c r="E7877" s="17" t="s">
        <v>9451</v>
      </c>
      <c r="F7877" s="71" t="s">
        <v>9452</v>
      </c>
      <c r="G7877" s="6" t="s">
        <v>6257</v>
      </c>
      <c r="H7877" s="10" t="s">
        <v>22324</v>
      </c>
    </row>
    <row r="7878" spans="1:8" s="7" customFormat="1" ht="48" customHeight="1">
      <c r="A7878" s="19" t="s">
        <v>546</v>
      </c>
      <c r="B7878" s="19" t="s">
        <v>1866</v>
      </c>
      <c r="C7878" s="1" t="s">
        <v>1</v>
      </c>
      <c r="D7878" s="1" t="s">
        <v>14</v>
      </c>
      <c r="E7878" s="9" t="s">
        <v>4748</v>
      </c>
      <c r="F7878" s="71" t="s">
        <v>9455</v>
      </c>
      <c r="G7878" s="6" t="s">
        <v>6257</v>
      </c>
      <c r="H7878" s="10" t="s">
        <v>22324</v>
      </c>
    </row>
    <row r="7879" spans="1:8" s="7" customFormat="1" ht="48" customHeight="1">
      <c r="A7879" s="19" t="s">
        <v>546</v>
      </c>
      <c r="B7879" s="19" t="s">
        <v>1866</v>
      </c>
      <c r="C7879" s="1" t="s">
        <v>1</v>
      </c>
      <c r="D7879" s="1" t="s">
        <v>14</v>
      </c>
      <c r="E7879" s="9" t="s">
        <v>9456</v>
      </c>
      <c r="F7879" s="71" t="s">
        <v>9457</v>
      </c>
      <c r="G7879" s="6" t="s">
        <v>4599</v>
      </c>
      <c r="H7879" s="10" t="s">
        <v>22323</v>
      </c>
    </row>
    <row r="7880" spans="1:8" s="7" customFormat="1" ht="35" customHeight="1">
      <c r="A7880" s="19" t="s">
        <v>546</v>
      </c>
      <c r="B7880" s="19" t="s">
        <v>1866</v>
      </c>
      <c r="C7880" s="1" t="s">
        <v>1544</v>
      </c>
      <c r="D7880" s="1" t="s">
        <v>75</v>
      </c>
      <c r="E7880" s="9" t="s">
        <v>5797</v>
      </c>
      <c r="F7880" s="71" t="s">
        <v>9460</v>
      </c>
      <c r="G7880" s="6" t="s">
        <v>3271</v>
      </c>
      <c r="H7880" s="10" t="s">
        <v>22325</v>
      </c>
    </row>
    <row r="7881" spans="1:8" s="7" customFormat="1" ht="48" customHeight="1">
      <c r="A7881" s="19" t="s">
        <v>546</v>
      </c>
      <c r="B7881" s="19" t="s">
        <v>1866</v>
      </c>
      <c r="C7881" s="1" t="s">
        <v>1544</v>
      </c>
      <c r="D7881" s="1" t="s">
        <v>1555</v>
      </c>
      <c r="E7881" s="9" t="s">
        <v>7773</v>
      </c>
      <c r="F7881" s="71" t="s">
        <v>9470</v>
      </c>
      <c r="G7881" s="6" t="s">
        <v>4655</v>
      </c>
      <c r="H7881" s="10" t="s">
        <v>22326</v>
      </c>
    </row>
    <row r="7882" spans="1:8" s="7" customFormat="1" ht="48" customHeight="1">
      <c r="A7882" s="19" t="s">
        <v>546</v>
      </c>
      <c r="B7882" s="19" t="s">
        <v>1866</v>
      </c>
      <c r="C7882" s="1" t="s">
        <v>1544</v>
      </c>
      <c r="D7882" s="1" t="s">
        <v>1555</v>
      </c>
      <c r="E7882" s="9" t="s">
        <v>9471</v>
      </c>
      <c r="F7882" s="71" t="s">
        <v>9472</v>
      </c>
      <c r="G7882" s="6" t="s">
        <v>4655</v>
      </c>
      <c r="H7882" s="10" t="s">
        <v>22326</v>
      </c>
    </row>
    <row r="7883" spans="1:8" s="7" customFormat="1" ht="48" customHeight="1">
      <c r="A7883" s="19" t="s">
        <v>546</v>
      </c>
      <c r="B7883" s="19" t="s">
        <v>1866</v>
      </c>
      <c r="C7883" s="1" t="s">
        <v>1544</v>
      </c>
      <c r="D7883" s="1" t="s">
        <v>1555</v>
      </c>
      <c r="E7883" s="9" t="s">
        <v>9466</v>
      </c>
      <c r="F7883" s="71" t="s">
        <v>9467</v>
      </c>
      <c r="G7883" s="6" t="s">
        <v>3271</v>
      </c>
      <c r="H7883" s="10" t="s">
        <v>22325</v>
      </c>
    </row>
    <row r="7884" spans="1:8" s="7" customFormat="1" ht="60" customHeight="1">
      <c r="A7884" s="19" t="s">
        <v>546</v>
      </c>
      <c r="B7884" s="19" t="s">
        <v>1866</v>
      </c>
      <c r="C7884" s="1" t="s">
        <v>1544</v>
      </c>
      <c r="D7884" s="1" t="s">
        <v>1555</v>
      </c>
      <c r="E7884" s="17" t="s">
        <v>9464</v>
      </c>
      <c r="F7884" s="71" t="s">
        <v>9465</v>
      </c>
      <c r="G7884" s="6" t="s">
        <v>3271</v>
      </c>
      <c r="H7884" s="10" t="s">
        <v>22325</v>
      </c>
    </row>
    <row r="7885" spans="1:8" s="7" customFormat="1" ht="48" customHeight="1">
      <c r="A7885" s="19" t="s">
        <v>546</v>
      </c>
      <c r="B7885" s="19" t="s">
        <v>1866</v>
      </c>
      <c r="C7885" s="1" t="s">
        <v>1544</v>
      </c>
      <c r="D7885" s="1" t="s">
        <v>1555</v>
      </c>
      <c r="E7885" s="17" t="s">
        <v>9468</v>
      </c>
      <c r="F7885" s="71" t="s">
        <v>9469</v>
      </c>
      <c r="G7885" s="6" t="s">
        <v>3271</v>
      </c>
      <c r="H7885" s="10" t="s">
        <v>22325</v>
      </c>
    </row>
    <row r="7886" spans="1:8" s="7" customFormat="1" ht="48" customHeight="1">
      <c r="A7886" s="19" t="s">
        <v>546</v>
      </c>
      <c r="B7886" s="19" t="s">
        <v>1866</v>
      </c>
      <c r="C7886" s="1" t="s">
        <v>1544</v>
      </c>
      <c r="D7886" s="1" t="s">
        <v>1555</v>
      </c>
      <c r="E7886" s="17" t="s">
        <v>9461</v>
      </c>
      <c r="F7886" s="71" t="s">
        <v>9462</v>
      </c>
      <c r="G7886" s="6" t="s">
        <v>9463</v>
      </c>
      <c r="H7886" s="10" t="s">
        <v>22327</v>
      </c>
    </row>
    <row r="7887" spans="1:8" s="7" customFormat="1" ht="48" customHeight="1">
      <c r="A7887" s="19" t="s">
        <v>546</v>
      </c>
      <c r="B7887" s="19" t="s">
        <v>1866</v>
      </c>
      <c r="C7887" s="1" t="s">
        <v>1544</v>
      </c>
      <c r="D7887" s="1" t="s">
        <v>1555</v>
      </c>
      <c r="E7887" s="9" t="s">
        <v>22328</v>
      </c>
      <c r="F7887" s="71" t="s">
        <v>22329</v>
      </c>
      <c r="G7887" s="6" t="s">
        <v>3271</v>
      </c>
      <c r="H7887" s="10" t="s">
        <v>22325</v>
      </c>
    </row>
    <row r="7888" spans="1:8" s="7" customFormat="1" ht="48" customHeight="1">
      <c r="A7888" s="19" t="s">
        <v>546</v>
      </c>
      <c r="B7888" s="19" t="s">
        <v>1866</v>
      </c>
      <c r="C7888" s="1" t="s">
        <v>1544</v>
      </c>
      <c r="D7888" s="1" t="s">
        <v>2300</v>
      </c>
      <c r="E7888" s="9" t="s">
        <v>24446</v>
      </c>
      <c r="F7888" s="71" t="s">
        <v>9473</v>
      </c>
      <c r="G7888" s="6" t="s">
        <v>4655</v>
      </c>
      <c r="H7888" s="10" t="s">
        <v>22326</v>
      </c>
    </row>
    <row r="7889" spans="1:8" s="7" customFormat="1" ht="48" customHeight="1">
      <c r="A7889" s="19" t="s">
        <v>546</v>
      </c>
      <c r="B7889" s="19" t="s">
        <v>1866</v>
      </c>
      <c r="C7889" s="1" t="s">
        <v>1544</v>
      </c>
      <c r="D7889" s="1" t="s">
        <v>1568</v>
      </c>
      <c r="E7889" s="9" t="s">
        <v>9474</v>
      </c>
      <c r="F7889" s="71" t="s">
        <v>9475</v>
      </c>
      <c r="G7889" s="6" t="s">
        <v>3271</v>
      </c>
      <c r="H7889" s="10" t="s">
        <v>22325</v>
      </c>
    </row>
    <row r="7890" spans="1:8" s="7" customFormat="1" ht="48" customHeight="1">
      <c r="A7890" s="19" t="s">
        <v>105</v>
      </c>
      <c r="B7890" s="19" t="s">
        <v>105</v>
      </c>
      <c r="C7890" s="1" t="s">
        <v>133</v>
      </c>
      <c r="D7890" s="1" t="s">
        <v>134</v>
      </c>
      <c r="E7890" s="17" t="s">
        <v>22330</v>
      </c>
      <c r="F7890" s="71" t="s">
        <v>22331</v>
      </c>
      <c r="G7890" s="6" t="s">
        <v>22332</v>
      </c>
      <c r="H7890" s="10" t="s">
        <v>22333</v>
      </c>
    </row>
    <row r="7891" spans="1:8" s="7" customFormat="1" ht="48" customHeight="1">
      <c r="A7891" s="19" t="s">
        <v>105</v>
      </c>
      <c r="B7891" s="19" t="s">
        <v>105</v>
      </c>
      <c r="C7891" s="1" t="s">
        <v>133</v>
      </c>
      <c r="D7891" s="1" t="s">
        <v>134</v>
      </c>
      <c r="E7891" s="17" t="s">
        <v>22334</v>
      </c>
      <c r="F7891" s="71" t="s">
        <v>22335</v>
      </c>
      <c r="G7891" s="6" t="s">
        <v>22332</v>
      </c>
      <c r="H7891" s="10" t="s">
        <v>22333</v>
      </c>
    </row>
    <row r="7892" spans="1:8" s="7" customFormat="1" ht="48" customHeight="1">
      <c r="A7892" s="19" t="s">
        <v>105</v>
      </c>
      <c r="B7892" s="19" t="s">
        <v>105</v>
      </c>
      <c r="C7892" s="1" t="s">
        <v>133</v>
      </c>
      <c r="D7892" s="1" t="s">
        <v>134</v>
      </c>
      <c r="E7892" s="9" t="s">
        <v>22336</v>
      </c>
      <c r="F7892" s="71" t="s">
        <v>22337</v>
      </c>
      <c r="G7892" s="6" t="s">
        <v>165</v>
      </c>
      <c r="H7892" s="10" t="s">
        <v>166</v>
      </c>
    </row>
    <row r="7893" spans="1:8" s="7" customFormat="1" ht="48" customHeight="1">
      <c r="A7893" s="19" t="s">
        <v>105</v>
      </c>
      <c r="B7893" s="19" t="s">
        <v>105</v>
      </c>
      <c r="C7893" s="1" t="s">
        <v>133</v>
      </c>
      <c r="D7893" s="1" t="s">
        <v>134</v>
      </c>
      <c r="E7893" s="9" t="s">
        <v>6688</v>
      </c>
      <c r="F7893" s="71" t="s">
        <v>22338</v>
      </c>
      <c r="G7893" s="6" t="s">
        <v>165</v>
      </c>
      <c r="H7893" s="10" t="s">
        <v>166</v>
      </c>
    </row>
    <row r="7894" spans="1:8" s="7" customFormat="1" ht="48" customHeight="1">
      <c r="A7894" s="19" t="s">
        <v>105</v>
      </c>
      <c r="B7894" s="19" t="s">
        <v>105</v>
      </c>
      <c r="C7894" s="1" t="s">
        <v>173</v>
      </c>
      <c r="D7894" s="1" t="s">
        <v>157</v>
      </c>
      <c r="E7894" s="9" t="s">
        <v>22339</v>
      </c>
      <c r="F7894" s="71" t="s">
        <v>22340</v>
      </c>
      <c r="G7894" s="6" t="s">
        <v>165</v>
      </c>
      <c r="H7894" s="10" t="s">
        <v>166</v>
      </c>
    </row>
    <row r="7895" spans="1:8" s="7" customFormat="1" ht="48" customHeight="1">
      <c r="A7895" s="19" t="s">
        <v>105</v>
      </c>
      <c r="B7895" s="19" t="s">
        <v>105</v>
      </c>
      <c r="C7895" s="1" t="s">
        <v>173</v>
      </c>
      <c r="D7895" s="1" t="s">
        <v>157</v>
      </c>
      <c r="E7895" s="9" t="s">
        <v>22341</v>
      </c>
      <c r="F7895" s="71" t="s">
        <v>22342</v>
      </c>
      <c r="G7895" s="6" t="s">
        <v>165</v>
      </c>
      <c r="H7895" s="10" t="s">
        <v>22333</v>
      </c>
    </row>
    <row r="7896" spans="1:8" s="7" customFormat="1" ht="48" customHeight="1">
      <c r="A7896" s="19" t="s">
        <v>105</v>
      </c>
      <c r="B7896" s="19" t="s">
        <v>105</v>
      </c>
      <c r="C7896" s="1" t="s">
        <v>173</v>
      </c>
      <c r="D7896" s="1" t="s">
        <v>157</v>
      </c>
      <c r="E7896" s="9" t="s">
        <v>22343</v>
      </c>
      <c r="F7896" s="71" t="s">
        <v>22344</v>
      </c>
      <c r="G7896" s="6" t="s">
        <v>165</v>
      </c>
      <c r="H7896" s="10" t="s">
        <v>166</v>
      </c>
    </row>
    <row r="7897" spans="1:8" s="7" customFormat="1" ht="48" customHeight="1">
      <c r="A7897" s="19" t="s">
        <v>105</v>
      </c>
      <c r="B7897" s="19" t="s">
        <v>105</v>
      </c>
      <c r="C7897" s="1" t="s">
        <v>173</v>
      </c>
      <c r="D7897" s="1" t="s">
        <v>174</v>
      </c>
      <c r="E7897" s="9" t="s">
        <v>22345</v>
      </c>
      <c r="F7897" s="71" t="s">
        <v>22346</v>
      </c>
      <c r="G7897" s="6" t="s">
        <v>165</v>
      </c>
      <c r="H7897" s="10" t="s">
        <v>166</v>
      </c>
    </row>
    <row r="7898" spans="1:8" s="7" customFormat="1" ht="60" customHeight="1">
      <c r="A7898" s="19" t="s">
        <v>105</v>
      </c>
      <c r="B7898" s="19" t="s">
        <v>2094</v>
      </c>
      <c r="C7898" s="1" t="s">
        <v>1</v>
      </c>
      <c r="D7898" s="1" t="s">
        <v>28</v>
      </c>
      <c r="E7898" s="9" t="s">
        <v>22347</v>
      </c>
      <c r="F7898" s="71" t="s">
        <v>22348</v>
      </c>
      <c r="G7898" s="6" t="s">
        <v>22349</v>
      </c>
      <c r="H7898" s="10" t="s">
        <v>22350</v>
      </c>
    </row>
    <row r="7899" spans="1:8" s="7" customFormat="1" ht="48" customHeight="1">
      <c r="A7899" s="19" t="s">
        <v>105</v>
      </c>
      <c r="B7899" s="19" t="s">
        <v>2094</v>
      </c>
      <c r="C7899" s="1" t="s">
        <v>1</v>
      </c>
      <c r="D7899" s="1" t="s">
        <v>28</v>
      </c>
      <c r="E7899" s="9" t="s">
        <v>22351</v>
      </c>
      <c r="F7899" s="71" t="s">
        <v>22352</v>
      </c>
      <c r="G7899" s="6" t="s">
        <v>22349</v>
      </c>
      <c r="H7899" s="10" t="s">
        <v>22350</v>
      </c>
    </row>
    <row r="7900" spans="1:8" s="7" customFormat="1" ht="48" customHeight="1">
      <c r="A7900" s="19" t="s">
        <v>105</v>
      </c>
      <c r="B7900" s="19" t="s">
        <v>2094</v>
      </c>
      <c r="C7900" s="1" t="s">
        <v>1</v>
      </c>
      <c r="D7900" s="1" t="s">
        <v>14</v>
      </c>
      <c r="E7900" s="9" t="s">
        <v>22353</v>
      </c>
      <c r="F7900" s="71" t="s">
        <v>2308</v>
      </c>
      <c r="G7900" s="6" t="s">
        <v>22349</v>
      </c>
      <c r="H7900" s="10" t="s">
        <v>22350</v>
      </c>
    </row>
    <row r="7901" spans="1:8" s="7" customFormat="1" ht="60" customHeight="1">
      <c r="A7901" s="19" t="s">
        <v>105</v>
      </c>
      <c r="B7901" s="19" t="s">
        <v>2094</v>
      </c>
      <c r="C7901" s="1" t="s">
        <v>1</v>
      </c>
      <c r="D7901" s="1" t="s">
        <v>14</v>
      </c>
      <c r="E7901" s="9" t="s">
        <v>22354</v>
      </c>
      <c r="F7901" s="71" t="s">
        <v>22355</v>
      </c>
      <c r="G7901" s="6" t="s">
        <v>22349</v>
      </c>
      <c r="H7901" s="10" t="s">
        <v>22350</v>
      </c>
    </row>
    <row r="7902" spans="1:8" s="7" customFormat="1" ht="60" customHeight="1">
      <c r="A7902" s="19" t="s">
        <v>105</v>
      </c>
      <c r="B7902" s="19" t="s">
        <v>2094</v>
      </c>
      <c r="C7902" s="1" t="s">
        <v>133</v>
      </c>
      <c r="D7902" s="1" t="s">
        <v>145</v>
      </c>
      <c r="E7902" s="9" t="s">
        <v>22356</v>
      </c>
      <c r="F7902" s="71" t="s">
        <v>22357</v>
      </c>
      <c r="G7902" s="6" t="s">
        <v>2309</v>
      </c>
      <c r="H7902" s="10" t="s">
        <v>22358</v>
      </c>
    </row>
    <row r="7903" spans="1:8" s="7" customFormat="1" ht="48" customHeight="1">
      <c r="A7903" s="19" t="s">
        <v>105</v>
      </c>
      <c r="B7903" s="19" t="s">
        <v>2094</v>
      </c>
      <c r="C7903" s="1" t="s">
        <v>133</v>
      </c>
      <c r="D7903" s="1" t="s">
        <v>134</v>
      </c>
      <c r="E7903" s="9" t="s">
        <v>22359</v>
      </c>
      <c r="F7903" s="71" t="s">
        <v>22360</v>
      </c>
      <c r="G7903" s="6" t="s">
        <v>22361</v>
      </c>
      <c r="H7903" s="10" t="s">
        <v>22362</v>
      </c>
    </row>
    <row r="7904" spans="1:8" s="7" customFormat="1" ht="48" customHeight="1">
      <c r="A7904" s="19" t="s">
        <v>105</v>
      </c>
      <c r="B7904" s="19" t="s">
        <v>2094</v>
      </c>
      <c r="C7904" s="1" t="s">
        <v>1544</v>
      </c>
      <c r="D7904" s="1" t="s">
        <v>1555</v>
      </c>
      <c r="E7904" s="9" t="s">
        <v>22363</v>
      </c>
      <c r="F7904" s="71" t="s">
        <v>22364</v>
      </c>
      <c r="G7904" s="6" t="s">
        <v>22365</v>
      </c>
      <c r="H7904" s="10" t="s">
        <v>22366</v>
      </c>
    </row>
    <row r="7905" spans="1:8" s="7" customFormat="1" ht="48" customHeight="1">
      <c r="A7905" s="19" t="s">
        <v>105</v>
      </c>
      <c r="B7905" s="19" t="s">
        <v>2094</v>
      </c>
      <c r="C7905" s="1" t="s">
        <v>1544</v>
      </c>
      <c r="D7905" s="1" t="s">
        <v>1555</v>
      </c>
      <c r="E7905" s="9" t="s">
        <v>2310</v>
      </c>
      <c r="F7905" s="71" t="s">
        <v>22367</v>
      </c>
      <c r="G7905" s="6" t="s">
        <v>22365</v>
      </c>
      <c r="H7905" s="10" t="s">
        <v>22368</v>
      </c>
    </row>
    <row r="7906" spans="1:8" s="7" customFormat="1" ht="48" customHeight="1">
      <c r="A7906" s="19" t="s">
        <v>105</v>
      </c>
      <c r="B7906" s="19" t="s">
        <v>2094</v>
      </c>
      <c r="C7906" s="1" t="s">
        <v>1544</v>
      </c>
      <c r="D7906" s="1" t="s">
        <v>1568</v>
      </c>
      <c r="E7906" s="9" t="s">
        <v>22369</v>
      </c>
      <c r="F7906" s="71" t="s">
        <v>22370</v>
      </c>
      <c r="G7906" s="6" t="s">
        <v>22371</v>
      </c>
      <c r="H7906" s="10" t="s">
        <v>545</v>
      </c>
    </row>
    <row r="7907" spans="1:8" s="7" customFormat="1" ht="48" customHeight="1">
      <c r="A7907" s="19" t="s">
        <v>105</v>
      </c>
      <c r="B7907" s="19" t="s">
        <v>2094</v>
      </c>
      <c r="C7907" s="1" t="s">
        <v>1544</v>
      </c>
      <c r="D7907" s="1" t="s">
        <v>1568</v>
      </c>
      <c r="E7907" s="9" t="s">
        <v>22372</v>
      </c>
      <c r="F7907" s="71" t="s">
        <v>22373</v>
      </c>
      <c r="G7907" s="6" t="s">
        <v>22371</v>
      </c>
      <c r="H7907" s="10" t="s">
        <v>545</v>
      </c>
    </row>
    <row r="7908" spans="1:8" s="7" customFormat="1" ht="60" customHeight="1">
      <c r="A7908" s="19" t="s">
        <v>105</v>
      </c>
      <c r="B7908" s="19" t="s">
        <v>2094</v>
      </c>
      <c r="C7908" s="1" t="s">
        <v>185</v>
      </c>
      <c r="D7908" s="1" t="s">
        <v>185</v>
      </c>
      <c r="E7908" s="9" t="s">
        <v>22374</v>
      </c>
      <c r="F7908" s="71" t="s">
        <v>22375</v>
      </c>
      <c r="G7908" s="6" t="s">
        <v>22349</v>
      </c>
      <c r="H7908" s="10" t="s">
        <v>22350</v>
      </c>
    </row>
    <row r="7909" spans="1:8" s="7" customFormat="1" ht="60" customHeight="1">
      <c r="A7909" s="19" t="s">
        <v>105</v>
      </c>
      <c r="B7909" s="19" t="s">
        <v>2094</v>
      </c>
      <c r="C7909" s="1" t="s">
        <v>185</v>
      </c>
      <c r="D7909" s="1" t="s">
        <v>185</v>
      </c>
      <c r="E7909" s="17" t="s">
        <v>22376</v>
      </c>
      <c r="F7909" s="71" t="s">
        <v>22377</v>
      </c>
      <c r="G7909" s="6" t="s">
        <v>22378</v>
      </c>
      <c r="H7909" s="10" t="s">
        <v>22379</v>
      </c>
    </row>
    <row r="7910" spans="1:8" s="7" customFormat="1" ht="48" customHeight="1">
      <c r="A7910" s="19" t="s">
        <v>105</v>
      </c>
      <c r="B7910" s="19" t="s">
        <v>2095</v>
      </c>
      <c r="C7910" s="1" t="s">
        <v>1</v>
      </c>
      <c r="D7910" s="1" t="s">
        <v>28</v>
      </c>
      <c r="E7910" s="9" t="s">
        <v>274</v>
      </c>
      <c r="F7910" s="71" t="s">
        <v>9612</v>
      </c>
      <c r="G7910" s="6" t="s">
        <v>9610</v>
      </c>
      <c r="H7910" s="10" t="s">
        <v>9611</v>
      </c>
    </row>
    <row r="7911" spans="1:8" s="7" customFormat="1" ht="60" customHeight="1">
      <c r="A7911" s="19" t="s">
        <v>105</v>
      </c>
      <c r="B7911" s="19" t="s">
        <v>2095</v>
      </c>
      <c r="C7911" s="1" t="s">
        <v>1</v>
      </c>
      <c r="D7911" s="1" t="s">
        <v>14</v>
      </c>
      <c r="E7911" s="9" t="s">
        <v>9609</v>
      </c>
      <c r="F7911" s="71" t="s">
        <v>24581</v>
      </c>
      <c r="G7911" s="6" t="s">
        <v>9610</v>
      </c>
      <c r="H7911" s="10" t="s">
        <v>9611</v>
      </c>
    </row>
    <row r="7912" spans="1:8" s="7" customFormat="1" ht="48" customHeight="1">
      <c r="A7912" s="19" t="s">
        <v>105</v>
      </c>
      <c r="B7912" s="19" t="s">
        <v>2095</v>
      </c>
      <c r="C7912" s="1" t="s">
        <v>133</v>
      </c>
      <c r="D7912" s="1" t="s">
        <v>145</v>
      </c>
      <c r="E7912" s="17" t="s">
        <v>9631</v>
      </c>
      <c r="F7912" s="71" t="s">
        <v>9632</v>
      </c>
      <c r="G7912" s="6" t="s">
        <v>9633</v>
      </c>
      <c r="H7912" s="10" t="s">
        <v>9634</v>
      </c>
    </row>
    <row r="7913" spans="1:8" s="7" customFormat="1" ht="48" customHeight="1">
      <c r="A7913" s="19" t="s">
        <v>105</v>
      </c>
      <c r="B7913" s="19" t="s">
        <v>2095</v>
      </c>
      <c r="C7913" s="1" t="s">
        <v>133</v>
      </c>
      <c r="D7913" s="1" t="s">
        <v>145</v>
      </c>
      <c r="E7913" s="17" t="s">
        <v>9627</v>
      </c>
      <c r="F7913" s="71" t="s">
        <v>9628</v>
      </c>
      <c r="G7913" s="6" t="s">
        <v>9629</v>
      </c>
      <c r="H7913" s="10" t="s">
        <v>9630</v>
      </c>
    </row>
    <row r="7914" spans="1:8" s="7" customFormat="1" ht="60" customHeight="1">
      <c r="A7914" s="19" t="s">
        <v>105</v>
      </c>
      <c r="B7914" s="19" t="s">
        <v>2095</v>
      </c>
      <c r="C7914" s="1" t="s">
        <v>133</v>
      </c>
      <c r="D7914" s="1" t="s">
        <v>134</v>
      </c>
      <c r="E7914" s="9" t="s">
        <v>9620</v>
      </c>
      <c r="F7914" s="71" t="s">
        <v>9621</v>
      </c>
      <c r="G7914" s="6" t="s">
        <v>22380</v>
      </c>
      <c r="H7914" s="10" t="s">
        <v>9622</v>
      </c>
    </row>
    <row r="7915" spans="1:8" s="7" customFormat="1" ht="48" customHeight="1">
      <c r="A7915" s="19" t="s">
        <v>105</v>
      </c>
      <c r="B7915" s="19" t="s">
        <v>2095</v>
      </c>
      <c r="C7915" s="1" t="s">
        <v>133</v>
      </c>
      <c r="D7915" s="1" t="s">
        <v>134</v>
      </c>
      <c r="E7915" s="9" t="s">
        <v>9623</v>
      </c>
      <c r="F7915" s="71" t="s">
        <v>9624</v>
      </c>
      <c r="G7915" s="6" t="s">
        <v>9625</v>
      </c>
      <c r="H7915" s="10" t="s">
        <v>9626</v>
      </c>
    </row>
    <row r="7916" spans="1:8" s="7" customFormat="1" ht="48" customHeight="1">
      <c r="A7916" s="19" t="s">
        <v>105</v>
      </c>
      <c r="B7916" s="19" t="s">
        <v>2095</v>
      </c>
      <c r="C7916" s="55" t="s">
        <v>22381</v>
      </c>
      <c r="D7916" s="1" t="s">
        <v>55</v>
      </c>
      <c r="E7916" s="9" t="s">
        <v>9616</v>
      </c>
      <c r="F7916" s="71" t="s">
        <v>9617</v>
      </c>
      <c r="G7916" s="6" t="s">
        <v>9610</v>
      </c>
      <c r="H7916" s="10" t="s">
        <v>9611</v>
      </c>
    </row>
    <row r="7917" spans="1:8" s="7" customFormat="1" ht="60" customHeight="1">
      <c r="A7917" s="19" t="s">
        <v>105</v>
      </c>
      <c r="B7917" s="19" t="s">
        <v>2095</v>
      </c>
      <c r="C7917" s="1" t="s">
        <v>1544</v>
      </c>
      <c r="D7917" s="1" t="s">
        <v>1568</v>
      </c>
      <c r="E7917" s="9" t="s">
        <v>4327</v>
      </c>
      <c r="F7917" s="71" t="s">
        <v>9618</v>
      </c>
      <c r="G7917" s="6" t="s">
        <v>22382</v>
      </c>
      <c r="H7917" s="10" t="s">
        <v>9619</v>
      </c>
    </row>
    <row r="7918" spans="1:8" s="7" customFormat="1" ht="48" customHeight="1">
      <c r="A7918" s="19" t="s">
        <v>105</v>
      </c>
      <c r="B7918" s="19" t="s">
        <v>2095</v>
      </c>
      <c r="C7918" s="1" t="s">
        <v>1544</v>
      </c>
      <c r="D7918" s="1" t="s">
        <v>3823</v>
      </c>
      <c r="E7918" s="9" t="s">
        <v>9613</v>
      </c>
      <c r="F7918" s="71" t="s">
        <v>22383</v>
      </c>
      <c r="G7918" s="6" t="s">
        <v>9614</v>
      </c>
      <c r="H7918" s="10" t="s">
        <v>9615</v>
      </c>
    </row>
    <row r="7919" spans="1:8" s="7" customFormat="1" ht="60" customHeight="1">
      <c r="A7919" s="19" t="s">
        <v>105</v>
      </c>
      <c r="B7919" s="19" t="s">
        <v>2095</v>
      </c>
      <c r="C7919" s="1" t="s">
        <v>156</v>
      </c>
      <c r="D7919" s="1" t="s">
        <v>174</v>
      </c>
      <c r="E7919" s="9" t="s">
        <v>9635</v>
      </c>
      <c r="F7919" s="71" t="s">
        <v>24582</v>
      </c>
      <c r="G7919" s="6" t="s">
        <v>9610</v>
      </c>
      <c r="H7919" s="10" t="s">
        <v>9611</v>
      </c>
    </row>
    <row r="7920" spans="1:8" s="7" customFormat="1" ht="60" customHeight="1">
      <c r="A7920" s="19" t="s">
        <v>105</v>
      </c>
      <c r="B7920" s="19" t="s">
        <v>2096</v>
      </c>
      <c r="C7920" s="1" t="s">
        <v>1</v>
      </c>
      <c r="D7920" s="1" t="s">
        <v>38</v>
      </c>
      <c r="E7920" s="9" t="s">
        <v>22384</v>
      </c>
      <c r="F7920" s="71" t="s">
        <v>22385</v>
      </c>
      <c r="G7920" s="6" t="s">
        <v>22386</v>
      </c>
      <c r="H7920" s="10" t="s">
        <v>22387</v>
      </c>
    </row>
    <row r="7921" spans="1:8" s="7" customFormat="1" ht="60" customHeight="1">
      <c r="A7921" s="19" t="s">
        <v>105</v>
      </c>
      <c r="B7921" s="19" t="s">
        <v>2096</v>
      </c>
      <c r="C7921" s="1" t="s">
        <v>1</v>
      </c>
      <c r="D7921" s="1" t="s">
        <v>28</v>
      </c>
      <c r="E7921" s="9" t="s">
        <v>6248</v>
      </c>
      <c r="F7921" s="71" t="s">
        <v>22388</v>
      </c>
      <c r="G7921" s="6" t="s">
        <v>6245</v>
      </c>
      <c r="H7921" s="10" t="s">
        <v>22389</v>
      </c>
    </row>
    <row r="7922" spans="1:8" s="7" customFormat="1" ht="48" customHeight="1">
      <c r="A7922" s="19" t="s">
        <v>105</v>
      </c>
      <c r="B7922" s="19" t="s">
        <v>2096</v>
      </c>
      <c r="C7922" s="1" t="s">
        <v>1</v>
      </c>
      <c r="D7922" s="1" t="s">
        <v>28</v>
      </c>
      <c r="E7922" s="9" t="s">
        <v>2278</v>
      </c>
      <c r="F7922" s="71" t="s">
        <v>22390</v>
      </c>
      <c r="G7922" s="6" t="s">
        <v>6245</v>
      </c>
      <c r="H7922" s="10" t="s">
        <v>22389</v>
      </c>
    </row>
    <row r="7923" spans="1:8" s="7" customFormat="1" ht="60" customHeight="1">
      <c r="A7923" s="19" t="s">
        <v>105</v>
      </c>
      <c r="B7923" s="19" t="s">
        <v>2096</v>
      </c>
      <c r="C7923" s="1" t="s">
        <v>133</v>
      </c>
      <c r="D7923" s="1" t="s">
        <v>145</v>
      </c>
      <c r="E7923" s="17" t="s">
        <v>22391</v>
      </c>
      <c r="F7923" s="71" t="s">
        <v>22392</v>
      </c>
      <c r="G7923" s="6" t="s">
        <v>22393</v>
      </c>
      <c r="H7923" s="10" t="s">
        <v>22394</v>
      </c>
    </row>
    <row r="7924" spans="1:8" s="7" customFormat="1" ht="48" customHeight="1">
      <c r="A7924" s="19" t="s">
        <v>105</v>
      </c>
      <c r="B7924" s="19" t="s">
        <v>2096</v>
      </c>
      <c r="C7924" s="1" t="s">
        <v>133</v>
      </c>
      <c r="D7924" s="1" t="s">
        <v>134</v>
      </c>
      <c r="E7924" s="9" t="s">
        <v>6246</v>
      </c>
      <c r="F7924" s="71" t="s">
        <v>6247</v>
      </c>
      <c r="G7924" s="6" t="s">
        <v>6245</v>
      </c>
      <c r="H7924" s="10" t="s">
        <v>22389</v>
      </c>
    </row>
    <row r="7925" spans="1:8" s="7" customFormat="1" ht="48" customHeight="1">
      <c r="A7925" s="19" t="s">
        <v>105</v>
      </c>
      <c r="B7925" s="19" t="s">
        <v>2096</v>
      </c>
      <c r="C7925" s="1" t="s">
        <v>1544</v>
      </c>
      <c r="D7925" s="1" t="s">
        <v>75</v>
      </c>
      <c r="E7925" s="9" t="s">
        <v>544</v>
      </c>
      <c r="F7925" s="73" t="s">
        <v>6253</v>
      </c>
      <c r="G7925" s="56" t="s">
        <v>6254</v>
      </c>
      <c r="H7925" s="60" t="s">
        <v>22395</v>
      </c>
    </row>
    <row r="7926" spans="1:8" s="7" customFormat="1" ht="48" customHeight="1">
      <c r="A7926" s="19" t="s">
        <v>105</v>
      </c>
      <c r="B7926" s="19" t="s">
        <v>2096</v>
      </c>
      <c r="C7926" s="1" t="s">
        <v>1544</v>
      </c>
      <c r="D7926" s="1" t="s">
        <v>1555</v>
      </c>
      <c r="E7926" s="17" t="s">
        <v>6251</v>
      </c>
      <c r="F7926" s="71" t="s">
        <v>6252</v>
      </c>
      <c r="G7926" s="6" t="s">
        <v>2293</v>
      </c>
      <c r="H7926" s="10" t="s">
        <v>22396</v>
      </c>
    </row>
    <row r="7927" spans="1:8" s="7" customFormat="1" ht="48" customHeight="1">
      <c r="A7927" s="19" t="s">
        <v>105</v>
      </c>
      <c r="B7927" s="19" t="s">
        <v>2096</v>
      </c>
      <c r="C7927" s="1" t="s">
        <v>1544</v>
      </c>
      <c r="D7927" s="1" t="s">
        <v>1555</v>
      </c>
      <c r="E7927" s="9" t="s">
        <v>22397</v>
      </c>
      <c r="F7927" s="71" t="s">
        <v>22398</v>
      </c>
      <c r="G7927" s="56" t="s">
        <v>6254</v>
      </c>
      <c r="H7927" s="10" t="s">
        <v>22399</v>
      </c>
    </row>
    <row r="7928" spans="1:8" s="7" customFormat="1" ht="48" customHeight="1">
      <c r="A7928" s="19" t="s">
        <v>105</v>
      </c>
      <c r="B7928" s="19" t="s">
        <v>2096</v>
      </c>
      <c r="C7928" s="1" t="s">
        <v>1544</v>
      </c>
      <c r="D7928" s="1" t="s">
        <v>55</v>
      </c>
      <c r="E7928" s="17" t="s">
        <v>22400</v>
      </c>
      <c r="F7928" s="71" t="s">
        <v>22401</v>
      </c>
      <c r="G7928" s="56" t="s">
        <v>6254</v>
      </c>
      <c r="H7928" s="10" t="s">
        <v>22399</v>
      </c>
    </row>
    <row r="7929" spans="1:8" s="7" customFormat="1" ht="60" customHeight="1">
      <c r="A7929" s="19" t="s">
        <v>105</v>
      </c>
      <c r="B7929" s="19" t="s">
        <v>2096</v>
      </c>
      <c r="C7929" s="1" t="s">
        <v>173</v>
      </c>
      <c r="D7929" s="1" t="s">
        <v>157</v>
      </c>
      <c r="E7929" s="9" t="s">
        <v>6249</v>
      </c>
      <c r="F7929" s="71" t="s">
        <v>22402</v>
      </c>
      <c r="G7929" s="6" t="s">
        <v>6250</v>
      </c>
      <c r="H7929" s="10" t="s">
        <v>22403</v>
      </c>
    </row>
    <row r="7930" spans="1:8" s="7" customFormat="1" ht="48" customHeight="1">
      <c r="A7930" s="19" t="s">
        <v>105</v>
      </c>
      <c r="B7930" s="19" t="s">
        <v>2096</v>
      </c>
      <c r="C7930" s="1" t="s">
        <v>173</v>
      </c>
      <c r="D7930" s="1" t="s">
        <v>174</v>
      </c>
      <c r="E7930" s="9" t="s">
        <v>6243</v>
      </c>
      <c r="F7930" s="71" t="s">
        <v>6244</v>
      </c>
      <c r="G7930" s="6" t="s">
        <v>6245</v>
      </c>
      <c r="H7930" s="10" t="s">
        <v>22389</v>
      </c>
    </row>
    <row r="7931" spans="1:8" s="7" customFormat="1" ht="60" customHeight="1">
      <c r="A7931" s="19" t="s">
        <v>105</v>
      </c>
      <c r="B7931" s="19" t="s">
        <v>2097</v>
      </c>
      <c r="C7931" s="1" t="s">
        <v>1</v>
      </c>
      <c r="D7931" s="1" t="s">
        <v>28</v>
      </c>
      <c r="E7931" s="9" t="s">
        <v>3501</v>
      </c>
      <c r="F7931" s="71" t="s">
        <v>3502</v>
      </c>
      <c r="G7931" s="6" t="s">
        <v>3500</v>
      </c>
      <c r="H7931" s="10" t="s">
        <v>22404</v>
      </c>
    </row>
    <row r="7932" spans="1:8" s="7" customFormat="1" ht="48" customHeight="1">
      <c r="A7932" s="19" t="s">
        <v>105</v>
      </c>
      <c r="B7932" s="19" t="s">
        <v>2097</v>
      </c>
      <c r="C7932" s="1" t="s">
        <v>1</v>
      </c>
      <c r="D7932" s="1" t="s">
        <v>28</v>
      </c>
      <c r="E7932" s="9" t="s">
        <v>3503</v>
      </c>
      <c r="F7932" s="71" t="s">
        <v>3504</v>
      </c>
      <c r="G7932" s="6" t="s">
        <v>3500</v>
      </c>
      <c r="H7932" s="10" t="s">
        <v>22404</v>
      </c>
    </row>
    <row r="7933" spans="1:8" s="7" customFormat="1" ht="48" customHeight="1">
      <c r="A7933" s="19" t="s">
        <v>105</v>
      </c>
      <c r="B7933" s="19" t="s">
        <v>2097</v>
      </c>
      <c r="C7933" s="1" t="s">
        <v>1</v>
      </c>
      <c r="D7933" s="1" t="s">
        <v>28</v>
      </c>
      <c r="E7933" s="9" t="s">
        <v>2278</v>
      </c>
      <c r="F7933" s="71" t="s">
        <v>3499</v>
      </c>
      <c r="G7933" s="6" t="s">
        <v>3500</v>
      </c>
      <c r="H7933" s="10" t="s">
        <v>22404</v>
      </c>
    </row>
    <row r="7934" spans="1:8" s="7" customFormat="1" ht="48" customHeight="1">
      <c r="A7934" s="19" t="s">
        <v>105</v>
      </c>
      <c r="B7934" s="19" t="s">
        <v>2097</v>
      </c>
      <c r="C7934" s="1" t="s">
        <v>1</v>
      </c>
      <c r="D7934" s="1" t="s">
        <v>14</v>
      </c>
      <c r="E7934" s="9" t="s">
        <v>3505</v>
      </c>
      <c r="F7934" s="71" t="s">
        <v>3506</v>
      </c>
      <c r="G7934" s="6" t="s">
        <v>3500</v>
      </c>
      <c r="H7934" s="10" t="s">
        <v>22404</v>
      </c>
    </row>
    <row r="7935" spans="1:8" s="7" customFormat="1" ht="48" customHeight="1">
      <c r="A7935" s="19" t="s">
        <v>105</v>
      </c>
      <c r="B7935" s="19" t="s">
        <v>2097</v>
      </c>
      <c r="C7935" s="1" t="s">
        <v>133</v>
      </c>
      <c r="D7935" s="1" t="s">
        <v>134</v>
      </c>
      <c r="E7935" s="9" t="s">
        <v>3521</v>
      </c>
      <c r="F7935" s="71" t="s">
        <v>3522</v>
      </c>
      <c r="G7935" s="6" t="s">
        <v>3523</v>
      </c>
      <c r="H7935" s="10" t="s">
        <v>22405</v>
      </c>
    </row>
    <row r="7936" spans="1:8" s="7" customFormat="1" ht="48" customHeight="1">
      <c r="A7936" s="19" t="s">
        <v>105</v>
      </c>
      <c r="B7936" s="19" t="s">
        <v>2097</v>
      </c>
      <c r="C7936" s="1" t="s">
        <v>133</v>
      </c>
      <c r="D7936" s="1" t="s">
        <v>134</v>
      </c>
      <c r="E7936" s="9" t="s">
        <v>3507</v>
      </c>
      <c r="F7936" s="71" t="s">
        <v>3508</v>
      </c>
      <c r="G7936" s="6" t="s">
        <v>3500</v>
      </c>
      <c r="H7936" s="10" t="s">
        <v>22404</v>
      </c>
    </row>
    <row r="7937" spans="1:8" s="7" customFormat="1" ht="48" customHeight="1">
      <c r="A7937" s="19" t="s">
        <v>105</v>
      </c>
      <c r="B7937" s="19" t="s">
        <v>2097</v>
      </c>
      <c r="C7937" s="1" t="s">
        <v>133</v>
      </c>
      <c r="D7937" s="1" t="s">
        <v>134</v>
      </c>
      <c r="E7937" s="9" t="s">
        <v>3516</v>
      </c>
      <c r="F7937" s="71" t="s">
        <v>3517</v>
      </c>
      <c r="G7937" s="6" t="s">
        <v>3344</v>
      </c>
      <c r="H7937" s="10" t="s">
        <v>3515</v>
      </c>
    </row>
    <row r="7938" spans="1:8" s="7" customFormat="1" ht="48" customHeight="1">
      <c r="A7938" s="19" t="s">
        <v>105</v>
      </c>
      <c r="B7938" s="19" t="s">
        <v>2097</v>
      </c>
      <c r="C7938" s="1" t="s">
        <v>1544</v>
      </c>
      <c r="D7938" s="1" t="s">
        <v>1555</v>
      </c>
      <c r="E7938" s="9" t="s">
        <v>3513</v>
      </c>
      <c r="F7938" s="71" t="s">
        <v>3514</v>
      </c>
      <c r="G7938" s="6" t="s">
        <v>3344</v>
      </c>
      <c r="H7938" s="10" t="s">
        <v>3515</v>
      </c>
    </row>
    <row r="7939" spans="1:8" s="7" customFormat="1" ht="48" customHeight="1">
      <c r="A7939" s="19" t="s">
        <v>105</v>
      </c>
      <c r="B7939" s="19" t="s">
        <v>2097</v>
      </c>
      <c r="C7939" s="1" t="s">
        <v>20157</v>
      </c>
      <c r="D7939" s="1" t="s">
        <v>1568</v>
      </c>
      <c r="E7939" s="9" t="s">
        <v>3518</v>
      </c>
      <c r="F7939" s="71" t="s">
        <v>3519</v>
      </c>
      <c r="G7939" s="6" t="s">
        <v>3520</v>
      </c>
      <c r="H7939" s="10" t="s">
        <v>3515</v>
      </c>
    </row>
    <row r="7940" spans="1:8" s="7" customFormat="1" ht="60" customHeight="1">
      <c r="A7940" s="19" t="s">
        <v>105</v>
      </c>
      <c r="B7940" s="19" t="s">
        <v>2097</v>
      </c>
      <c r="C7940" s="1" t="s">
        <v>185</v>
      </c>
      <c r="D7940" s="1" t="s">
        <v>185</v>
      </c>
      <c r="E7940" s="9" t="s">
        <v>3509</v>
      </c>
      <c r="F7940" s="71" t="s">
        <v>3510</v>
      </c>
      <c r="G7940" s="6" t="s">
        <v>3500</v>
      </c>
      <c r="H7940" s="10" t="s">
        <v>22404</v>
      </c>
    </row>
    <row r="7941" spans="1:8" s="7" customFormat="1" ht="48" customHeight="1">
      <c r="A7941" s="19" t="s">
        <v>105</v>
      </c>
      <c r="B7941" s="19" t="s">
        <v>2097</v>
      </c>
      <c r="C7941" s="1" t="s">
        <v>185</v>
      </c>
      <c r="D7941" s="1" t="s">
        <v>185</v>
      </c>
      <c r="E7941" s="9" t="s">
        <v>3511</v>
      </c>
      <c r="F7941" s="71" t="s">
        <v>3512</v>
      </c>
      <c r="G7941" s="6" t="s">
        <v>3500</v>
      </c>
      <c r="H7941" s="10" t="s">
        <v>22404</v>
      </c>
    </row>
    <row r="7942" spans="1:8" s="7" customFormat="1" ht="48" customHeight="1">
      <c r="A7942" s="19" t="s">
        <v>105</v>
      </c>
      <c r="B7942" s="19" t="s">
        <v>10499</v>
      </c>
      <c r="C7942" s="1" t="s">
        <v>1</v>
      </c>
      <c r="D7942" s="1" t="s">
        <v>28</v>
      </c>
      <c r="E7942" s="9" t="s">
        <v>22406</v>
      </c>
      <c r="F7942" s="71" t="s">
        <v>22407</v>
      </c>
      <c r="G7942" s="6" t="s">
        <v>10496</v>
      </c>
      <c r="H7942" s="10" t="s">
        <v>22408</v>
      </c>
    </row>
    <row r="7943" spans="1:8" s="7" customFormat="1" ht="48" customHeight="1">
      <c r="A7943" s="19" t="s">
        <v>105</v>
      </c>
      <c r="B7943" s="19" t="s">
        <v>10499</v>
      </c>
      <c r="C7943" s="1" t="s">
        <v>1</v>
      </c>
      <c r="D7943" s="1" t="s">
        <v>2</v>
      </c>
      <c r="E7943" s="9" t="s">
        <v>22409</v>
      </c>
      <c r="F7943" s="71" t="s">
        <v>22410</v>
      </c>
      <c r="G7943" s="6" t="s">
        <v>10496</v>
      </c>
      <c r="H7943" s="10" t="s">
        <v>22408</v>
      </c>
    </row>
    <row r="7944" spans="1:8" s="7" customFormat="1" ht="48" customHeight="1">
      <c r="A7944" s="19" t="s">
        <v>105</v>
      </c>
      <c r="B7944" s="19" t="s">
        <v>10499</v>
      </c>
      <c r="C7944" s="1" t="s">
        <v>1</v>
      </c>
      <c r="D7944" s="1" t="s">
        <v>14</v>
      </c>
      <c r="E7944" s="9" t="s">
        <v>22411</v>
      </c>
      <c r="F7944" s="71" t="s">
        <v>22412</v>
      </c>
      <c r="G7944" s="6" t="s">
        <v>10496</v>
      </c>
      <c r="H7944" s="10" t="s">
        <v>22408</v>
      </c>
    </row>
    <row r="7945" spans="1:8" s="7" customFormat="1" ht="48" customHeight="1">
      <c r="A7945" s="19" t="s">
        <v>105</v>
      </c>
      <c r="B7945" s="19" t="s">
        <v>10499</v>
      </c>
      <c r="C7945" s="1" t="s">
        <v>1544</v>
      </c>
      <c r="D7945" s="1" t="s">
        <v>1555</v>
      </c>
      <c r="E7945" s="9" t="s">
        <v>22413</v>
      </c>
      <c r="F7945" s="71" t="s">
        <v>22414</v>
      </c>
      <c r="G7945" s="6" t="s">
        <v>10498</v>
      </c>
      <c r="H7945" s="10" t="s">
        <v>22415</v>
      </c>
    </row>
    <row r="7946" spans="1:8" s="7" customFormat="1" ht="48" customHeight="1">
      <c r="A7946" s="19" t="s">
        <v>105</v>
      </c>
      <c r="B7946" s="19" t="s">
        <v>10499</v>
      </c>
      <c r="C7946" s="1" t="s">
        <v>1544</v>
      </c>
      <c r="D7946" s="1" t="s">
        <v>1568</v>
      </c>
      <c r="E7946" s="9" t="s">
        <v>22416</v>
      </c>
      <c r="F7946" s="71" t="s">
        <v>22417</v>
      </c>
      <c r="G7946" s="6" t="s">
        <v>10497</v>
      </c>
      <c r="H7946" s="10" t="s">
        <v>22418</v>
      </c>
    </row>
    <row r="7947" spans="1:8" s="7" customFormat="1" ht="48" customHeight="1">
      <c r="A7947" s="19" t="s">
        <v>105</v>
      </c>
      <c r="B7947" s="19" t="s">
        <v>10499</v>
      </c>
      <c r="C7947" s="1" t="s">
        <v>185</v>
      </c>
      <c r="D7947" s="1" t="s">
        <v>185</v>
      </c>
      <c r="E7947" s="9" t="s">
        <v>22419</v>
      </c>
      <c r="F7947" s="71" t="s">
        <v>22420</v>
      </c>
      <c r="G7947" s="6" t="s">
        <v>10496</v>
      </c>
      <c r="H7947" s="10" t="s">
        <v>22408</v>
      </c>
    </row>
    <row r="7948" spans="1:8" s="7" customFormat="1" ht="48" customHeight="1">
      <c r="A7948" s="19" t="s">
        <v>105</v>
      </c>
      <c r="B7948" s="19" t="s">
        <v>2098</v>
      </c>
      <c r="C7948" s="1" t="s">
        <v>1</v>
      </c>
      <c r="D7948" s="1" t="s">
        <v>28</v>
      </c>
      <c r="E7948" s="9" t="s">
        <v>2673</v>
      </c>
      <c r="F7948" s="71" t="s">
        <v>2676</v>
      </c>
      <c r="G7948" s="6" t="s">
        <v>2679</v>
      </c>
      <c r="H7948" s="10" t="s">
        <v>22421</v>
      </c>
    </row>
    <row r="7949" spans="1:8" s="7" customFormat="1" ht="48" customHeight="1">
      <c r="A7949" s="19" t="s">
        <v>105</v>
      </c>
      <c r="B7949" s="19" t="s">
        <v>2098</v>
      </c>
      <c r="C7949" s="1" t="s">
        <v>133</v>
      </c>
      <c r="D7949" s="1" t="s">
        <v>134</v>
      </c>
      <c r="E7949" s="9" t="s">
        <v>2674</v>
      </c>
      <c r="F7949" s="71" t="s">
        <v>2677</v>
      </c>
      <c r="G7949" s="6" t="s">
        <v>2679</v>
      </c>
      <c r="H7949" s="10" t="s">
        <v>22421</v>
      </c>
    </row>
    <row r="7950" spans="1:8" s="7" customFormat="1" ht="48" customHeight="1">
      <c r="A7950" s="19" t="s">
        <v>105</v>
      </c>
      <c r="B7950" s="19" t="s">
        <v>2098</v>
      </c>
      <c r="C7950" s="1" t="s">
        <v>133</v>
      </c>
      <c r="D7950" s="1" t="s">
        <v>134</v>
      </c>
      <c r="E7950" s="9" t="s">
        <v>2675</v>
      </c>
      <c r="F7950" s="71" t="s">
        <v>2678</v>
      </c>
      <c r="G7950" s="6" t="s">
        <v>2679</v>
      </c>
      <c r="H7950" s="10" t="s">
        <v>2680</v>
      </c>
    </row>
    <row r="7951" spans="1:8" s="7" customFormat="1" ht="35" customHeight="1">
      <c r="A7951" s="19" t="s">
        <v>105</v>
      </c>
      <c r="B7951" s="19" t="s">
        <v>2099</v>
      </c>
      <c r="C7951" s="1" t="s">
        <v>1</v>
      </c>
      <c r="D7951" s="1" t="s">
        <v>28</v>
      </c>
      <c r="E7951" s="9" t="s">
        <v>3460</v>
      </c>
      <c r="F7951" s="71" t="s">
        <v>3461</v>
      </c>
      <c r="G7951" s="6" t="s">
        <v>3459</v>
      </c>
      <c r="H7951" s="10" t="s">
        <v>22422</v>
      </c>
    </row>
    <row r="7952" spans="1:8" s="7" customFormat="1" ht="48" customHeight="1">
      <c r="A7952" s="19" t="s">
        <v>105</v>
      </c>
      <c r="B7952" s="19" t="s">
        <v>2099</v>
      </c>
      <c r="C7952" s="1" t="s">
        <v>1</v>
      </c>
      <c r="D7952" s="1" t="s">
        <v>28</v>
      </c>
      <c r="E7952" s="9" t="s">
        <v>2234</v>
      </c>
      <c r="F7952" s="71" t="s">
        <v>3458</v>
      </c>
      <c r="G7952" s="6" t="s">
        <v>3459</v>
      </c>
      <c r="H7952" s="10" t="s">
        <v>22422</v>
      </c>
    </row>
    <row r="7953" spans="1:8" s="7" customFormat="1" ht="48" customHeight="1">
      <c r="A7953" s="19" t="s">
        <v>105</v>
      </c>
      <c r="B7953" s="19" t="s">
        <v>2099</v>
      </c>
      <c r="C7953" s="1" t="s">
        <v>1</v>
      </c>
      <c r="D7953" s="1" t="s">
        <v>2</v>
      </c>
      <c r="E7953" s="9" t="s">
        <v>3456</v>
      </c>
      <c r="F7953" s="71" t="s">
        <v>3457</v>
      </c>
      <c r="G7953" s="6" t="s">
        <v>3444</v>
      </c>
      <c r="H7953" s="10" t="s">
        <v>22423</v>
      </c>
    </row>
    <row r="7954" spans="1:8" s="7" customFormat="1" ht="48" customHeight="1">
      <c r="A7954" s="19" t="s">
        <v>105</v>
      </c>
      <c r="B7954" s="19" t="s">
        <v>2099</v>
      </c>
      <c r="C7954" s="1" t="s">
        <v>1</v>
      </c>
      <c r="D7954" s="1" t="s">
        <v>14</v>
      </c>
      <c r="E7954" s="9" t="s">
        <v>3451</v>
      </c>
      <c r="F7954" s="71" t="s">
        <v>3452</v>
      </c>
      <c r="G7954" s="6" t="s">
        <v>3444</v>
      </c>
      <c r="H7954" s="10" t="s">
        <v>22423</v>
      </c>
    </row>
    <row r="7955" spans="1:8" s="7" customFormat="1" ht="48" customHeight="1">
      <c r="A7955" s="19" t="s">
        <v>105</v>
      </c>
      <c r="B7955" s="19" t="s">
        <v>2099</v>
      </c>
      <c r="C7955" s="1" t="s">
        <v>1</v>
      </c>
      <c r="D7955" s="1" t="s">
        <v>14</v>
      </c>
      <c r="E7955" s="9" t="s">
        <v>3449</v>
      </c>
      <c r="F7955" s="71" t="s">
        <v>3450</v>
      </c>
      <c r="G7955" s="6" t="s">
        <v>3444</v>
      </c>
      <c r="H7955" s="10" t="s">
        <v>22423</v>
      </c>
    </row>
    <row r="7956" spans="1:8" s="7" customFormat="1" ht="48" customHeight="1">
      <c r="A7956" s="19" t="s">
        <v>105</v>
      </c>
      <c r="B7956" s="19" t="s">
        <v>2099</v>
      </c>
      <c r="C7956" s="1" t="s">
        <v>1</v>
      </c>
      <c r="D7956" s="1" t="s">
        <v>14</v>
      </c>
      <c r="E7956" s="9" t="s">
        <v>3007</v>
      </c>
      <c r="F7956" s="71" t="s">
        <v>3443</v>
      </c>
      <c r="G7956" s="6" t="s">
        <v>3444</v>
      </c>
      <c r="H7956" s="10" t="s">
        <v>22423</v>
      </c>
    </row>
    <row r="7957" spans="1:8" s="7" customFormat="1" ht="48" customHeight="1">
      <c r="A7957" s="19" t="s">
        <v>105</v>
      </c>
      <c r="B7957" s="19" t="s">
        <v>2099</v>
      </c>
      <c r="C7957" s="1" t="s">
        <v>1</v>
      </c>
      <c r="D7957" s="1" t="s">
        <v>14</v>
      </c>
      <c r="E7957" s="9" t="s">
        <v>3453</v>
      </c>
      <c r="F7957" s="71" t="s">
        <v>3454</v>
      </c>
      <c r="G7957" s="6" t="s">
        <v>3455</v>
      </c>
      <c r="H7957" s="10" t="s">
        <v>22424</v>
      </c>
    </row>
    <row r="7958" spans="1:8" s="7" customFormat="1" ht="48" customHeight="1">
      <c r="A7958" s="19" t="s">
        <v>105</v>
      </c>
      <c r="B7958" s="19" t="s">
        <v>2099</v>
      </c>
      <c r="C7958" s="1" t="s">
        <v>1</v>
      </c>
      <c r="D7958" s="1" t="s">
        <v>14</v>
      </c>
      <c r="E7958" s="9" t="s">
        <v>3447</v>
      </c>
      <c r="F7958" s="71" t="s">
        <v>3448</v>
      </c>
      <c r="G7958" s="6" t="s">
        <v>3444</v>
      </c>
      <c r="H7958" s="10" t="s">
        <v>22423</v>
      </c>
    </row>
    <row r="7959" spans="1:8" s="7" customFormat="1" ht="48" customHeight="1">
      <c r="A7959" s="19" t="s">
        <v>105</v>
      </c>
      <c r="B7959" s="19" t="s">
        <v>2099</v>
      </c>
      <c r="C7959" s="1" t="s">
        <v>1</v>
      </c>
      <c r="D7959" s="1" t="s">
        <v>14</v>
      </c>
      <c r="E7959" s="9" t="s">
        <v>3445</v>
      </c>
      <c r="F7959" s="71" t="s">
        <v>3446</v>
      </c>
      <c r="G7959" s="6" t="s">
        <v>3444</v>
      </c>
      <c r="H7959" s="10" t="s">
        <v>22423</v>
      </c>
    </row>
    <row r="7960" spans="1:8" s="7" customFormat="1" ht="48" customHeight="1">
      <c r="A7960" s="19" t="s">
        <v>105</v>
      </c>
      <c r="B7960" s="19" t="s">
        <v>2099</v>
      </c>
      <c r="C7960" s="1" t="s">
        <v>133</v>
      </c>
      <c r="D7960" s="1" t="s">
        <v>134</v>
      </c>
      <c r="E7960" s="9" t="s">
        <v>3492</v>
      </c>
      <c r="F7960" s="71" t="s">
        <v>3493</v>
      </c>
      <c r="G7960" s="6" t="s">
        <v>3459</v>
      </c>
      <c r="H7960" s="10" t="s">
        <v>22422</v>
      </c>
    </row>
    <row r="7961" spans="1:8" s="7" customFormat="1" ht="48" customHeight="1">
      <c r="A7961" s="19" t="s">
        <v>105</v>
      </c>
      <c r="B7961" s="19" t="s">
        <v>2099</v>
      </c>
      <c r="C7961" s="1" t="s">
        <v>133</v>
      </c>
      <c r="D7961" s="1" t="s">
        <v>134</v>
      </c>
      <c r="E7961" s="9" t="s">
        <v>3484</v>
      </c>
      <c r="F7961" s="71" t="s">
        <v>3485</v>
      </c>
      <c r="G7961" s="6" t="s">
        <v>3483</v>
      </c>
      <c r="H7961" s="10" t="s">
        <v>22425</v>
      </c>
    </row>
    <row r="7962" spans="1:8" s="7" customFormat="1" ht="35" customHeight="1">
      <c r="A7962" s="19" t="s">
        <v>105</v>
      </c>
      <c r="B7962" s="19" t="s">
        <v>2099</v>
      </c>
      <c r="C7962" s="1" t="s">
        <v>133</v>
      </c>
      <c r="D7962" s="1" t="s">
        <v>134</v>
      </c>
      <c r="E7962" s="9" t="s">
        <v>3481</v>
      </c>
      <c r="F7962" s="71" t="s">
        <v>3482</v>
      </c>
      <c r="G7962" s="6" t="s">
        <v>3483</v>
      </c>
      <c r="H7962" s="10" t="s">
        <v>22425</v>
      </c>
    </row>
    <row r="7963" spans="1:8" s="7" customFormat="1" ht="35" customHeight="1">
      <c r="A7963" s="19" t="s">
        <v>105</v>
      </c>
      <c r="B7963" s="19" t="s">
        <v>2099</v>
      </c>
      <c r="C7963" s="1" t="s">
        <v>133</v>
      </c>
      <c r="D7963" s="1" t="s">
        <v>134</v>
      </c>
      <c r="E7963" s="9" t="s">
        <v>3489</v>
      </c>
      <c r="F7963" s="71" t="s">
        <v>3490</v>
      </c>
      <c r="G7963" s="6" t="s">
        <v>3491</v>
      </c>
      <c r="H7963" s="10" t="s">
        <v>22426</v>
      </c>
    </row>
    <row r="7964" spans="1:8" s="7" customFormat="1" ht="48" customHeight="1">
      <c r="A7964" s="19" t="s">
        <v>105</v>
      </c>
      <c r="B7964" s="19" t="s">
        <v>2099</v>
      </c>
      <c r="C7964" s="1" t="s">
        <v>133</v>
      </c>
      <c r="D7964" s="1" t="s">
        <v>134</v>
      </c>
      <c r="E7964" s="9" t="s">
        <v>3487</v>
      </c>
      <c r="F7964" s="71" t="s">
        <v>3488</v>
      </c>
      <c r="G7964" s="6" t="s">
        <v>3483</v>
      </c>
      <c r="H7964" s="10" t="s">
        <v>22425</v>
      </c>
    </row>
    <row r="7965" spans="1:8" s="7" customFormat="1" ht="48" customHeight="1">
      <c r="A7965" s="19" t="s">
        <v>105</v>
      </c>
      <c r="B7965" s="19" t="s">
        <v>2099</v>
      </c>
      <c r="C7965" s="1" t="s">
        <v>133</v>
      </c>
      <c r="D7965" s="1" t="s">
        <v>134</v>
      </c>
      <c r="E7965" s="9" t="s">
        <v>3486</v>
      </c>
      <c r="F7965" s="71" t="s">
        <v>22427</v>
      </c>
      <c r="G7965" s="6" t="s">
        <v>3483</v>
      </c>
      <c r="H7965" s="10" t="s">
        <v>22425</v>
      </c>
    </row>
    <row r="7966" spans="1:8" s="7" customFormat="1" ht="48" customHeight="1">
      <c r="A7966" s="19" t="s">
        <v>105</v>
      </c>
      <c r="B7966" s="19" t="s">
        <v>2099</v>
      </c>
      <c r="C7966" s="1" t="s">
        <v>1544</v>
      </c>
      <c r="D7966" s="1" t="s">
        <v>1555</v>
      </c>
      <c r="E7966" s="9" t="s">
        <v>3464</v>
      </c>
      <c r="F7966" s="71" t="s">
        <v>3465</v>
      </c>
      <c r="G7966" s="6" t="s">
        <v>3466</v>
      </c>
      <c r="H7966" s="10" t="s">
        <v>22428</v>
      </c>
    </row>
    <row r="7967" spans="1:8" s="7" customFormat="1" ht="48" customHeight="1">
      <c r="A7967" s="19" t="s">
        <v>105</v>
      </c>
      <c r="B7967" s="19" t="s">
        <v>2099</v>
      </c>
      <c r="C7967" s="1" t="s">
        <v>1544</v>
      </c>
      <c r="D7967" s="1" t="s">
        <v>1555</v>
      </c>
      <c r="E7967" s="9" t="s">
        <v>3462</v>
      </c>
      <c r="F7967" s="71" t="s">
        <v>3463</v>
      </c>
      <c r="G7967" s="6" t="s">
        <v>2958</v>
      </c>
      <c r="H7967" s="10" t="s">
        <v>22429</v>
      </c>
    </row>
    <row r="7968" spans="1:8" s="7" customFormat="1" ht="60" customHeight="1">
      <c r="A7968" s="19" t="s">
        <v>105</v>
      </c>
      <c r="B7968" s="19" t="s">
        <v>2099</v>
      </c>
      <c r="C7968" s="1" t="s">
        <v>1544</v>
      </c>
      <c r="D7968" s="1" t="s">
        <v>1555</v>
      </c>
      <c r="E7968" s="9" t="s">
        <v>3472</v>
      </c>
      <c r="F7968" s="71" t="s">
        <v>24423</v>
      </c>
      <c r="G7968" s="6" t="s">
        <v>24271</v>
      </c>
      <c r="H7968" s="10" t="s">
        <v>22430</v>
      </c>
    </row>
    <row r="7969" spans="1:8" s="7" customFormat="1" ht="60" customHeight="1">
      <c r="A7969" s="19" t="s">
        <v>105</v>
      </c>
      <c r="B7969" s="19" t="s">
        <v>2099</v>
      </c>
      <c r="C7969" s="1" t="s">
        <v>1544</v>
      </c>
      <c r="D7969" s="1" t="s">
        <v>1555</v>
      </c>
      <c r="E7969" s="9" t="s">
        <v>3476</v>
      </c>
      <c r="F7969" s="71" t="s">
        <v>22431</v>
      </c>
      <c r="G7969" s="6" t="s">
        <v>3477</v>
      </c>
      <c r="H7969" s="10" t="s">
        <v>22432</v>
      </c>
    </row>
    <row r="7970" spans="1:8" s="7" customFormat="1" ht="48" customHeight="1">
      <c r="A7970" s="19" t="s">
        <v>105</v>
      </c>
      <c r="B7970" s="19" t="s">
        <v>2099</v>
      </c>
      <c r="C7970" s="1" t="s">
        <v>1544</v>
      </c>
      <c r="D7970" s="1" t="s">
        <v>1555</v>
      </c>
      <c r="E7970" s="9" t="s">
        <v>3467</v>
      </c>
      <c r="F7970" s="71" t="s">
        <v>3468</v>
      </c>
      <c r="G7970" s="6" t="s">
        <v>3466</v>
      </c>
      <c r="H7970" s="10" t="s">
        <v>22428</v>
      </c>
    </row>
    <row r="7971" spans="1:8" s="7" customFormat="1" ht="48" customHeight="1">
      <c r="A7971" s="19" t="s">
        <v>105</v>
      </c>
      <c r="B7971" s="19" t="s">
        <v>2099</v>
      </c>
      <c r="C7971" s="1" t="s">
        <v>1544</v>
      </c>
      <c r="D7971" s="1" t="s">
        <v>1555</v>
      </c>
      <c r="E7971" s="9" t="s">
        <v>3475</v>
      </c>
      <c r="F7971" s="71" t="s">
        <v>22433</v>
      </c>
      <c r="G7971" s="6" t="s">
        <v>24272</v>
      </c>
      <c r="H7971" s="10" t="s">
        <v>22434</v>
      </c>
    </row>
    <row r="7972" spans="1:8" s="7" customFormat="1" ht="48" customHeight="1">
      <c r="A7972" s="19" t="s">
        <v>105</v>
      </c>
      <c r="B7972" s="19" t="s">
        <v>2099</v>
      </c>
      <c r="C7972" s="1" t="s">
        <v>1544</v>
      </c>
      <c r="D7972" s="1" t="s">
        <v>1555</v>
      </c>
      <c r="E7972" s="9" t="s">
        <v>2718</v>
      </c>
      <c r="F7972" s="71" t="s">
        <v>3473</v>
      </c>
      <c r="G7972" s="6" t="s">
        <v>3474</v>
      </c>
      <c r="H7972" s="10" t="s">
        <v>22435</v>
      </c>
    </row>
    <row r="7973" spans="1:8" s="7" customFormat="1" ht="48" customHeight="1">
      <c r="A7973" s="19" t="s">
        <v>105</v>
      </c>
      <c r="B7973" s="19" t="s">
        <v>2099</v>
      </c>
      <c r="C7973" s="1" t="s">
        <v>1544</v>
      </c>
      <c r="D7973" s="1" t="s">
        <v>55</v>
      </c>
      <c r="E7973" s="17" t="s">
        <v>3478</v>
      </c>
      <c r="F7973" s="71" t="s">
        <v>3479</v>
      </c>
      <c r="G7973" s="6" t="s">
        <v>3459</v>
      </c>
      <c r="H7973" s="10" t="s">
        <v>22422</v>
      </c>
    </row>
    <row r="7974" spans="1:8" s="7" customFormat="1" ht="48" customHeight="1">
      <c r="A7974" s="19" t="s">
        <v>105</v>
      </c>
      <c r="B7974" s="19" t="s">
        <v>2099</v>
      </c>
      <c r="C7974" s="1" t="s">
        <v>1544</v>
      </c>
      <c r="D7974" s="1" t="s">
        <v>55</v>
      </c>
      <c r="E7974" s="17" t="s">
        <v>22436</v>
      </c>
      <c r="F7974" s="71" t="s">
        <v>3480</v>
      </c>
      <c r="G7974" s="6" t="s">
        <v>3459</v>
      </c>
      <c r="H7974" s="10" t="s">
        <v>22422</v>
      </c>
    </row>
    <row r="7975" spans="1:8" s="7" customFormat="1" ht="35" customHeight="1">
      <c r="A7975" s="19" t="s">
        <v>105</v>
      </c>
      <c r="B7975" s="19" t="s">
        <v>2099</v>
      </c>
      <c r="C7975" s="1" t="s">
        <v>1544</v>
      </c>
      <c r="D7975" s="1" t="s">
        <v>1568</v>
      </c>
      <c r="E7975" s="9" t="s">
        <v>3469</v>
      </c>
      <c r="F7975" s="71" t="s">
        <v>3470</v>
      </c>
      <c r="G7975" s="6" t="s">
        <v>3139</v>
      </c>
      <c r="H7975" s="10" t="s">
        <v>22437</v>
      </c>
    </row>
    <row r="7976" spans="1:8" s="7" customFormat="1" ht="48" customHeight="1">
      <c r="A7976" s="19" t="s">
        <v>105</v>
      </c>
      <c r="B7976" s="19" t="s">
        <v>2099</v>
      </c>
      <c r="C7976" s="1" t="s">
        <v>1544</v>
      </c>
      <c r="D7976" s="1" t="s">
        <v>1568</v>
      </c>
      <c r="E7976" s="9" t="s">
        <v>2755</v>
      </c>
      <c r="F7976" s="71" t="s">
        <v>3471</v>
      </c>
      <c r="G7976" s="6" t="s">
        <v>3139</v>
      </c>
      <c r="H7976" s="10" t="s">
        <v>22437</v>
      </c>
    </row>
    <row r="7977" spans="1:8" s="7" customFormat="1" ht="48" customHeight="1">
      <c r="A7977" s="19" t="s">
        <v>105</v>
      </c>
      <c r="B7977" s="19" t="s">
        <v>2099</v>
      </c>
      <c r="C7977" s="1" t="s">
        <v>173</v>
      </c>
      <c r="D7977" s="1" t="s">
        <v>157</v>
      </c>
      <c r="E7977" s="17" t="s">
        <v>22438</v>
      </c>
      <c r="F7977" s="71" t="s">
        <v>3496</v>
      </c>
      <c r="G7977" s="6" t="s">
        <v>3459</v>
      </c>
      <c r="H7977" s="10" t="s">
        <v>22422</v>
      </c>
    </row>
    <row r="7978" spans="1:8" s="7" customFormat="1" ht="48" customHeight="1">
      <c r="A7978" s="19" t="s">
        <v>105</v>
      </c>
      <c r="B7978" s="19" t="s">
        <v>2099</v>
      </c>
      <c r="C7978" s="1" t="s">
        <v>173</v>
      </c>
      <c r="D7978" s="1" t="s">
        <v>157</v>
      </c>
      <c r="E7978" s="9" t="s">
        <v>3494</v>
      </c>
      <c r="F7978" s="71" t="s">
        <v>3495</v>
      </c>
      <c r="G7978" s="6" t="s">
        <v>3459</v>
      </c>
      <c r="H7978" s="10" t="s">
        <v>22422</v>
      </c>
    </row>
    <row r="7979" spans="1:8" s="7" customFormat="1" ht="48" customHeight="1">
      <c r="A7979" s="21" t="s">
        <v>105</v>
      </c>
      <c r="B7979" s="19" t="s">
        <v>2099</v>
      </c>
      <c r="C7979" s="1" t="s">
        <v>173</v>
      </c>
      <c r="D7979" s="1" t="s">
        <v>157</v>
      </c>
      <c r="E7979" s="17" t="s">
        <v>3497</v>
      </c>
      <c r="F7979" s="71" t="s">
        <v>3498</v>
      </c>
      <c r="G7979" s="6" t="s">
        <v>3459</v>
      </c>
      <c r="H7979" s="10" t="s">
        <v>22422</v>
      </c>
    </row>
    <row r="7980" spans="1:8" s="7" customFormat="1" ht="48" customHeight="1">
      <c r="A7980" s="19" t="s">
        <v>105</v>
      </c>
      <c r="B7980" s="19" t="s">
        <v>2100</v>
      </c>
      <c r="C7980" s="1" t="s">
        <v>1</v>
      </c>
      <c r="D7980" s="1" t="s">
        <v>28</v>
      </c>
      <c r="E7980" s="9" t="s">
        <v>5753</v>
      </c>
      <c r="F7980" s="71" t="s">
        <v>22439</v>
      </c>
      <c r="G7980" s="6" t="s">
        <v>1763</v>
      </c>
      <c r="H7980" s="10" t="s">
        <v>22440</v>
      </c>
    </row>
    <row r="7981" spans="1:8" s="7" customFormat="1" ht="48" customHeight="1">
      <c r="A7981" s="19" t="s">
        <v>105</v>
      </c>
      <c r="B7981" s="19" t="s">
        <v>2100</v>
      </c>
      <c r="C7981" s="1" t="s">
        <v>1</v>
      </c>
      <c r="D7981" s="1" t="s">
        <v>28</v>
      </c>
      <c r="E7981" s="9" t="s">
        <v>22441</v>
      </c>
      <c r="F7981" s="71" t="s">
        <v>5752</v>
      </c>
      <c r="G7981" s="6" t="s">
        <v>1763</v>
      </c>
      <c r="H7981" s="10" t="s">
        <v>22440</v>
      </c>
    </row>
    <row r="7982" spans="1:8" s="7" customFormat="1" ht="48" customHeight="1">
      <c r="A7982" s="19" t="s">
        <v>105</v>
      </c>
      <c r="B7982" s="19" t="s">
        <v>2100</v>
      </c>
      <c r="C7982" s="1" t="s">
        <v>1</v>
      </c>
      <c r="D7982" s="1" t="s">
        <v>28</v>
      </c>
      <c r="E7982" s="9" t="s">
        <v>22442</v>
      </c>
      <c r="F7982" s="71" t="s">
        <v>22443</v>
      </c>
      <c r="G7982" s="6" t="s">
        <v>1763</v>
      </c>
      <c r="H7982" s="10" t="s">
        <v>22440</v>
      </c>
    </row>
    <row r="7983" spans="1:8" s="7" customFormat="1" ht="48" customHeight="1">
      <c r="A7983" s="19" t="s">
        <v>105</v>
      </c>
      <c r="B7983" s="19" t="s">
        <v>2100</v>
      </c>
      <c r="C7983" s="1" t="s">
        <v>1</v>
      </c>
      <c r="D7983" s="1" t="s">
        <v>2</v>
      </c>
      <c r="E7983" s="9" t="s">
        <v>22444</v>
      </c>
      <c r="F7983" s="71" t="s">
        <v>22445</v>
      </c>
      <c r="G7983" s="6" t="s">
        <v>1763</v>
      </c>
      <c r="H7983" s="10" t="s">
        <v>22440</v>
      </c>
    </row>
    <row r="7984" spans="1:8" s="7" customFormat="1" ht="48" customHeight="1">
      <c r="A7984" s="19" t="s">
        <v>105</v>
      </c>
      <c r="B7984" s="19" t="s">
        <v>2100</v>
      </c>
      <c r="C7984" s="1" t="s">
        <v>1</v>
      </c>
      <c r="D7984" s="1" t="s">
        <v>14</v>
      </c>
      <c r="E7984" s="9" t="s">
        <v>22446</v>
      </c>
      <c r="F7984" s="71" t="s">
        <v>22447</v>
      </c>
      <c r="G7984" s="6" t="s">
        <v>1763</v>
      </c>
      <c r="H7984" s="10" t="s">
        <v>22440</v>
      </c>
    </row>
    <row r="7985" spans="1:8" s="7" customFormat="1" ht="48" customHeight="1">
      <c r="A7985" s="19" t="s">
        <v>105</v>
      </c>
      <c r="B7985" s="19" t="s">
        <v>2100</v>
      </c>
      <c r="C7985" s="1" t="s">
        <v>1</v>
      </c>
      <c r="D7985" s="1" t="s">
        <v>14</v>
      </c>
      <c r="E7985" s="9" t="s">
        <v>22448</v>
      </c>
      <c r="F7985" s="71" t="s">
        <v>22449</v>
      </c>
      <c r="G7985" s="6" t="s">
        <v>1763</v>
      </c>
      <c r="H7985" s="10" t="s">
        <v>22440</v>
      </c>
    </row>
    <row r="7986" spans="1:8" s="7" customFormat="1" ht="72" customHeight="1">
      <c r="A7986" s="19" t="s">
        <v>105</v>
      </c>
      <c r="B7986" s="19" t="s">
        <v>2100</v>
      </c>
      <c r="C7986" s="1" t="s">
        <v>133</v>
      </c>
      <c r="D7986" s="1" t="s">
        <v>145</v>
      </c>
      <c r="E7986" s="9" t="s">
        <v>5750</v>
      </c>
      <c r="F7986" s="71" t="s">
        <v>22450</v>
      </c>
      <c r="G7986" s="6" t="s">
        <v>5751</v>
      </c>
      <c r="H7986" s="10" t="s">
        <v>22451</v>
      </c>
    </row>
    <row r="7987" spans="1:8" s="7" customFormat="1" ht="48" customHeight="1">
      <c r="A7987" s="19" t="s">
        <v>105</v>
      </c>
      <c r="B7987" s="19" t="s">
        <v>2100</v>
      </c>
      <c r="C7987" s="1" t="s">
        <v>133</v>
      </c>
      <c r="D7987" s="1" t="s">
        <v>134</v>
      </c>
      <c r="E7987" s="9" t="s">
        <v>22452</v>
      </c>
      <c r="F7987" s="71" t="s">
        <v>22453</v>
      </c>
      <c r="G7987" s="6" t="s">
        <v>1763</v>
      </c>
      <c r="H7987" s="10" t="s">
        <v>22440</v>
      </c>
    </row>
    <row r="7988" spans="1:8" s="7" customFormat="1" ht="48" customHeight="1">
      <c r="A7988" s="19" t="s">
        <v>105</v>
      </c>
      <c r="B7988" s="19" t="s">
        <v>2100</v>
      </c>
      <c r="C7988" s="1" t="s">
        <v>133</v>
      </c>
      <c r="D7988" s="1" t="s">
        <v>134</v>
      </c>
      <c r="E7988" s="9" t="s">
        <v>22454</v>
      </c>
      <c r="F7988" s="71" t="s">
        <v>22455</v>
      </c>
      <c r="G7988" s="6" t="s">
        <v>2885</v>
      </c>
      <c r="H7988" s="10" t="s">
        <v>22456</v>
      </c>
    </row>
    <row r="7989" spans="1:8" s="7" customFormat="1" ht="48" customHeight="1">
      <c r="A7989" s="19" t="s">
        <v>105</v>
      </c>
      <c r="B7989" s="19" t="s">
        <v>2100</v>
      </c>
      <c r="C7989" s="1" t="s">
        <v>133</v>
      </c>
      <c r="D7989" s="1" t="s">
        <v>134</v>
      </c>
      <c r="E7989" s="9" t="s">
        <v>22457</v>
      </c>
      <c r="F7989" s="71" t="s">
        <v>22458</v>
      </c>
      <c r="G7989" s="6" t="s">
        <v>3271</v>
      </c>
      <c r="H7989" s="10" t="s">
        <v>22459</v>
      </c>
    </row>
    <row r="7990" spans="1:8" s="7" customFormat="1" ht="48" customHeight="1">
      <c r="A7990" s="19" t="s">
        <v>105</v>
      </c>
      <c r="B7990" s="19" t="s">
        <v>2100</v>
      </c>
      <c r="C7990" s="1" t="s">
        <v>133</v>
      </c>
      <c r="D7990" s="1" t="s">
        <v>134</v>
      </c>
      <c r="E7990" s="9" t="s">
        <v>22460</v>
      </c>
      <c r="F7990" s="71" t="s">
        <v>22461</v>
      </c>
      <c r="G7990" s="6" t="s">
        <v>1763</v>
      </c>
      <c r="H7990" s="10" t="s">
        <v>22440</v>
      </c>
    </row>
    <row r="7991" spans="1:8" s="7" customFormat="1" ht="48" customHeight="1">
      <c r="A7991" s="19" t="s">
        <v>105</v>
      </c>
      <c r="B7991" s="19" t="s">
        <v>2100</v>
      </c>
      <c r="C7991" s="1" t="s">
        <v>133</v>
      </c>
      <c r="D7991" s="1" t="s">
        <v>134</v>
      </c>
      <c r="E7991" s="9" t="s">
        <v>22462</v>
      </c>
      <c r="F7991" s="71" t="s">
        <v>22463</v>
      </c>
      <c r="G7991" s="6" t="s">
        <v>1763</v>
      </c>
      <c r="H7991" s="10" t="s">
        <v>22440</v>
      </c>
    </row>
    <row r="7992" spans="1:8" s="7" customFormat="1" ht="48" customHeight="1">
      <c r="A7992" s="19" t="s">
        <v>105</v>
      </c>
      <c r="B7992" s="19" t="s">
        <v>2100</v>
      </c>
      <c r="C7992" s="1" t="s">
        <v>133</v>
      </c>
      <c r="D7992" s="1" t="s">
        <v>134</v>
      </c>
      <c r="E7992" s="9" t="s">
        <v>22464</v>
      </c>
      <c r="F7992" s="71" t="s">
        <v>22465</v>
      </c>
      <c r="G7992" s="6" t="s">
        <v>1763</v>
      </c>
      <c r="H7992" s="10" t="s">
        <v>22440</v>
      </c>
    </row>
    <row r="7993" spans="1:8" s="7" customFormat="1" ht="48" customHeight="1">
      <c r="A7993" s="19" t="s">
        <v>105</v>
      </c>
      <c r="B7993" s="19" t="s">
        <v>2100</v>
      </c>
      <c r="C7993" s="1" t="s">
        <v>133</v>
      </c>
      <c r="D7993" s="1" t="s">
        <v>134</v>
      </c>
      <c r="E7993" s="9" t="s">
        <v>22466</v>
      </c>
      <c r="F7993" s="71" t="s">
        <v>5749</v>
      </c>
      <c r="G7993" s="6" t="s">
        <v>2815</v>
      </c>
      <c r="H7993" s="10" t="s">
        <v>22467</v>
      </c>
    </row>
    <row r="7994" spans="1:8" s="7" customFormat="1" ht="60" customHeight="1">
      <c r="A7994" s="19" t="s">
        <v>105</v>
      </c>
      <c r="B7994" s="19" t="s">
        <v>2100</v>
      </c>
      <c r="C7994" s="1" t="s">
        <v>1544</v>
      </c>
      <c r="D7994" s="1" t="s">
        <v>75</v>
      </c>
      <c r="E7994" s="9" t="s">
        <v>22468</v>
      </c>
      <c r="F7994" s="71" t="s">
        <v>22469</v>
      </c>
      <c r="G7994" s="6" t="s">
        <v>3271</v>
      </c>
      <c r="H7994" s="10" t="s">
        <v>22459</v>
      </c>
    </row>
    <row r="7995" spans="1:8" s="7" customFormat="1" ht="48" customHeight="1">
      <c r="A7995" s="19" t="s">
        <v>105</v>
      </c>
      <c r="B7995" s="19" t="s">
        <v>2100</v>
      </c>
      <c r="C7995" s="1" t="s">
        <v>1544</v>
      </c>
      <c r="D7995" s="1" t="s">
        <v>1555</v>
      </c>
      <c r="E7995" s="9" t="s">
        <v>5755</v>
      </c>
      <c r="F7995" s="71" t="s">
        <v>5756</v>
      </c>
      <c r="G7995" s="6" t="s">
        <v>3271</v>
      </c>
      <c r="H7995" s="10" t="s">
        <v>22459</v>
      </c>
    </row>
    <row r="7996" spans="1:8" s="7" customFormat="1" ht="48" customHeight="1">
      <c r="A7996" s="19" t="s">
        <v>105</v>
      </c>
      <c r="B7996" s="19" t="s">
        <v>2100</v>
      </c>
      <c r="C7996" s="1" t="s">
        <v>1544</v>
      </c>
      <c r="D7996" s="1" t="s">
        <v>1555</v>
      </c>
      <c r="E7996" s="9" t="s">
        <v>22470</v>
      </c>
      <c r="F7996" s="71" t="s">
        <v>22471</v>
      </c>
      <c r="G7996" s="6" t="s">
        <v>3271</v>
      </c>
      <c r="H7996" s="10" t="s">
        <v>22459</v>
      </c>
    </row>
    <row r="7997" spans="1:8" s="7" customFormat="1" ht="48" customHeight="1">
      <c r="A7997" s="19" t="s">
        <v>105</v>
      </c>
      <c r="B7997" s="19" t="s">
        <v>2100</v>
      </c>
      <c r="C7997" s="1" t="s">
        <v>1544</v>
      </c>
      <c r="D7997" s="1" t="s">
        <v>1555</v>
      </c>
      <c r="E7997" s="9" t="s">
        <v>22472</v>
      </c>
      <c r="F7997" s="71" t="s">
        <v>5754</v>
      </c>
      <c r="G7997" s="6" t="s">
        <v>3271</v>
      </c>
      <c r="H7997" s="10" t="s">
        <v>22459</v>
      </c>
    </row>
    <row r="7998" spans="1:8" s="7" customFormat="1" ht="48" customHeight="1">
      <c r="A7998" s="19" t="s">
        <v>105</v>
      </c>
      <c r="B7998" s="19" t="s">
        <v>2100</v>
      </c>
      <c r="C7998" s="1" t="s">
        <v>1544</v>
      </c>
      <c r="D7998" s="1" t="s">
        <v>1555</v>
      </c>
      <c r="E7998" s="9" t="s">
        <v>22473</v>
      </c>
      <c r="F7998" s="71" t="s">
        <v>22474</v>
      </c>
      <c r="G7998" s="6" t="s">
        <v>3271</v>
      </c>
      <c r="H7998" s="10" t="s">
        <v>22459</v>
      </c>
    </row>
    <row r="7999" spans="1:8" s="7" customFormat="1" ht="48" customHeight="1">
      <c r="A7999" s="19" t="s">
        <v>105</v>
      </c>
      <c r="B7999" s="19" t="s">
        <v>2100</v>
      </c>
      <c r="C7999" s="1" t="s">
        <v>1544</v>
      </c>
      <c r="D7999" s="1" t="s">
        <v>55</v>
      </c>
      <c r="E7999" s="9" t="s">
        <v>22475</v>
      </c>
      <c r="F7999" s="71" t="s">
        <v>22476</v>
      </c>
      <c r="G7999" s="6" t="s">
        <v>3003</v>
      </c>
      <c r="H7999" s="10" t="s">
        <v>22477</v>
      </c>
    </row>
    <row r="8000" spans="1:8" s="7" customFormat="1" ht="48" customHeight="1">
      <c r="A8000" s="19" t="s">
        <v>105</v>
      </c>
      <c r="B8000" s="19" t="s">
        <v>2100</v>
      </c>
      <c r="C8000" s="1" t="s">
        <v>1544</v>
      </c>
      <c r="D8000" s="1" t="s">
        <v>1727</v>
      </c>
      <c r="E8000" s="9" t="s">
        <v>22478</v>
      </c>
      <c r="F8000" s="71" t="s">
        <v>22479</v>
      </c>
      <c r="G8000" s="6" t="s">
        <v>2703</v>
      </c>
      <c r="H8000" s="10" t="s">
        <v>22480</v>
      </c>
    </row>
    <row r="8001" spans="1:8" s="7" customFormat="1" ht="48" customHeight="1">
      <c r="A8001" s="19" t="s">
        <v>105</v>
      </c>
      <c r="B8001" s="19" t="s">
        <v>2100</v>
      </c>
      <c r="C8001" s="1" t="s">
        <v>1544</v>
      </c>
      <c r="D8001" s="1" t="s">
        <v>2300</v>
      </c>
      <c r="E8001" s="9" t="s">
        <v>22481</v>
      </c>
      <c r="F8001" s="71" t="s">
        <v>22482</v>
      </c>
      <c r="G8001" s="6" t="s">
        <v>2703</v>
      </c>
      <c r="H8001" s="10" t="s">
        <v>22480</v>
      </c>
    </row>
    <row r="8002" spans="1:8" s="7" customFormat="1" ht="48" customHeight="1">
      <c r="A8002" s="19" t="s">
        <v>105</v>
      </c>
      <c r="B8002" s="19" t="s">
        <v>2100</v>
      </c>
      <c r="C8002" s="1" t="s">
        <v>1544</v>
      </c>
      <c r="D8002" s="1" t="s">
        <v>2300</v>
      </c>
      <c r="E8002" s="9" t="s">
        <v>22483</v>
      </c>
      <c r="F8002" s="71" t="s">
        <v>22484</v>
      </c>
      <c r="G8002" s="6" t="s">
        <v>3271</v>
      </c>
      <c r="H8002" s="10" t="s">
        <v>22459</v>
      </c>
    </row>
    <row r="8003" spans="1:8" s="7" customFormat="1" ht="35" customHeight="1">
      <c r="A8003" s="19" t="s">
        <v>105</v>
      </c>
      <c r="B8003" s="19" t="s">
        <v>2100</v>
      </c>
      <c r="C8003" s="1" t="s">
        <v>1544</v>
      </c>
      <c r="D8003" s="1" t="s">
        <v>1568</v>
      </c>
      <c r="E8003" s="9" t="s">
        <v>22485</v>
      </c>
      <c r="F8003" s="71" t="s">
        <v>22486</v>
      </c>
      <c r="G8003" s="6" t="s">
        <v>3271</v>
      </c>
      <c r="H8003" s="10" t="s">
        <v>22459</v>
      </c>
    </row>
    <row r="8004" spans="1:8" s="7" customFormat="1" ht="48" customHeight="1">
      <c r="A8004" s="19" t="s">
        <v>105</v>
      </c>
      <c r="B8004" s="19" t="s">
        <v>2100</v>
      </c>
      <c r="C8004" s="1" t="s">
        <v>173</v>
      </c>
      <c r="D8004" s="1" t="s">
        <v>157</v>
      </c>
      <c r="E8004" s="9" t="s">
        <v>5757</v>
      </c>
      <c r="F8004" s="71" t="s">
        <v>5758</v>
      </c>
      <c r="G8004" s="6" t="s">
        <v>1763</v>
      </c>
      <c r="H8004" s="10" t="s">
        <v>22440</v>
      </c>
    </row>
    <row r="8005" spans="1:8" s="7" customFormat="1" ht="48" customHeight="1">
      <c r="A8005" s="19" t="s">
        <v>105</v>
      </c>
      <c r="B8005" s="19" t="s">
        <v>2100</v>
      </c>
      <c r="C8005" s="1" t="s">
        <v>173</v>
      </c>
      <c r="D8005" s="1" t="s">
        <v>174</v>
      </c>
      <c r="E8005" s="9" t="s">
        <v>5762</v>
      </c>
      <c r="F8005" s="71" t="s">
        <v>5763</v>
      </c>
      <c r="G8005" s="6" t="s">
        <v>1763</v>
      </c>
      <c r="H8005" s="10" t="s">
        <v>22440</v>
      </c>
    </row>
    <row r="8006" spans="1:8" s="7" customFormat="1" ht="60" customHeight="1">
      <c r="A8006" s="19" t="s">
        <v>105</v>
      </c>
      <c r="B8006" s="19" t="s">
        <v>2100</v>
      </c>
      <c r="C8006" s="1" t="s">
        <v>185</v>
      </c>
      <c r="D8006" s="1" t="s">
        <v>185</v>
      </c>
      <c r="E8006" s="9" t="s">
        <v>22487</v>
      </c>
      <c r="F8006" s="71" t="s">
        <v>22488</v>
      </c>
      <c r="G8006" s="6" t="s">
        <v>1763</v>
      </c>
      <c r="H8006" s="10" t="s">
        <v>22440</v>
      </c>
    </row>
    <row r="8007" spans="1:8" s="7" customFormat="1" ht="48" customHeight="1">
      <c r="A8007" s="19" t="s">
        <v>105</v>
      </c>
      <c r="B8007" s="19" t="s">
        <v>2100</v>
      </c>
      <c r="C8007" s="1" t="s">
        <v>2401</v>
      </c>
      <c r="D8007" s="1" t="s">
        <v>2402</v>
      </c>
      <c r="E8007" s="9" t="s">
        <v>5760</v>
      </c>
      <c r="F8007" s="71" t="s">
        <v>5761</v>
      </c>
      <c r="G8007" s="6" t="s">
        <v>1763</v>
      </c>
      <c r="H8007" s="10" t="s">
        <v>22440</v>
      </c>
    </row>
    <row r="8008" spans="1:8" s="7" customFormat="1" ht="48" customHeight="1">
      <c r="A8008" s="19" t="s">
        <v>105</v>
      </c>
      <c r="B8008" s="19" t="s">
        <v>2100</v>
      </c>
      <c r="C8008" s="1" t="s">
        <v>2401</v>
      </c>
      <c r="D8008" s="1" t="s">
        <v>2402</v>
      </c>
      <c r="E8008" s="9" t="s">
        <v>5759</v>
      </c>
      <c r="F8008" s="71" t="s">
        <v>22461</v>
      </c>
      <c r="G8008" s="6" t="s">
        <v>1763</v>
      </c>
      <c r="H8008" s="10" t="s">
        <v>22440</v>
      </c>
    </row>
    <row r="8009" spans="1:8" s="7" customFormat="1" ht="48" customHeight="1">
      <c r="A8009" s="19" t="s">
        <v>105</v>
      </c>
      <c r="B8009" s="19" t="s">
        <v>1911</v>
      </c>
      <c r="C8009" s="1" t="s">
        <v>1</v>
      </c>
      <c r="D8009" s="1" t="s">
        <v>14</v>
      </c>
      <c r="E8009" s="9" t="s">
        <v>6203</v>
      </c>
      <c r="F8009" s="71" t="s">
        <v>6204</v>
      </c>
      <c r="G8009" s="6" t="s">
        <v>6205</v>
      </c>
      <c r="H8009" s="10" t="s">
        <v>22489</v>
      </c>
    </row>
    <row r="8010" spans="1:8" s="7" customFormat="1" ht="48" customHeight="1">
      <c r="A8010" s="19" t="s">
        <v>105</v>
      </c>
      <c r="B8010" s="19" t="s">
        <v>1911</v>
      </c>
      <c r="C8010" s="1" t="s">
        <v>1</v>
      </c>
      <c r="D8010" s="1" t="s">
        <v>14</v>
      </c>
      <c r="E8010" s="9" t="s">
        <v>6206</v>
      </c>
      <c r="F8010" s="71" t="s">
        <v>6207</v>
      </c>
      <c r="G8010" s="6" t="s">
        <v>6205</v>
      </c>
      <c r="H8010" s="10" t="s">
        <v>22489</v>
      </c>
    </row>
    <row r="8011" spans="1:8" s="7" customFormat="1" ht="48" customHeight="1">
      <c r="A8011" s="21" t="s">
        <v>105</v>
      </c>
      <c r="B8011" s="19" t="s">
        <v>1911</v>
      </c>
      <c r="C8011" s="1" t="s">
        <v>1</v>
      </c>
      <c r="D8011" s="1" t="s">
        <v>14</v>
      </c>
      <c r="E8011" s="17" t="s">
        <v>6208</v>
      </c>
      <c r="F8011" s="71" t="s">
        <v>6209</v>
      </c>
      <c r="G8011" s="6" t="s">
        <v>6205</v>
      </c>
      <c r="H8011" s="10" t="s">
        <v>22489</v>
      </c>
    </row>
    <row r="8012" spans="1:8" s="7" customFormat="1" ht="48" customHeight="1">
      <c r="A8012" s="21" t="s">
        <v>105</v>
      </c>
      <c r="B8012" s="19" t="s">
        <v>1911</v>
      </c>
      <c r="C8012" s="1" t="s">
        <v>173</v>
      </c>
      <c r="D8012" s="1" t="s">
        <v>157</v>
      </c>
      <c r="E8012" s="17" t="s">
        <v>5434</v>
      </c>
      <c r="F8012" s="71" t="s">
        <v>6213</v>
      </c>
      <c r="G8012" s="6" t="s">
        <v>6205</v>
      </c>
      <c r="H8012" s="10" t="s">
        <v>22489</v>
      </c>
    </row>
    <row r="8013" spans="1:8" s="7" customFormat="1" ht="48" customHeight="1">
      <c r="A8013" s="21" t="s">
        <v>105</v>
      </c>
      <c r="B8013" s="19" t="s">
        <v>1911</v>
      </c>
      <c r="C8013" s="1" t="s">
        <v>173</v>
      </c>
      <c r="D8013" s="1" t="s">
        <v>174</v>
      </c>
      <c r="E8013" s="17" t="s">
        <v>2278</v>
      </c>
      <c r="F8013" s="71" t="s">
        <v>6210</v>
      </c>
      <c r="G8013" s="6" t="s">
        <v>6205</v>
      </c>
      <c r="H8013" s="10" t="s">
        <v>22489</v>
      </c>
    </row>
    <row r="8014" spans="1:8" s="7" customFormat="1" ht="48" customHeight="1">
      <c r="A8014" s="19" t="s">
        <v>105</v>
      </c>
      <c r="B8014" s="19" t="s">
        <v>1911</v>
      </c>
      <c r="C8014" s="1" t="s">
        <v>173</v>
      </c>
      <c r="D8014" s="1" t="s">
        <v>22490</v>
      </c>
      <c r="E8014" s="17" t="s">
        <v>6211</v>
      </c>
      <c r="F8014" s="71" t="s">
        <v>6212</v>
      </c>
      <c r="G8014" s="6" t="s">
        <v>6205</v>
      </c>
      <c r="H8014" s="10" t="s">
        <v>22489</v>
      </c>
    </row>
    <row r="8015" spans="1:8" s="7" customFormat="1" ht="60" customHeight="1">
      <c r="A8015" s="19" t="s">
        <v>105</v>
      </c>
      <c r="B8015" s="19" t="s">
        <v>1911</v>
      </c>
      <c r="C8015" s="1" t="s">
        <v>185</v>
      </c>
      <c r="D8015" s="1" t="s">
        <v>185</v>
      </c>
      <c r="E8015" s="9" t="s">
        <v>6214</v>
      </c>
      <c r="F8015" s="71" t="s">
        <v>6215</v>
      </c>
      <c r="G8015" s="6" t="s">
        <v>6205</v>
      </c>
      <c r="H8015" s="10" t="s">
        <v>22489</v>
      </c>
    </row>
    <row r="8016" spans="1:8" ht="45" customHeight="1">
      <c r="A8016" s="19" t="s">
        <v>105</v>
      </c>
      <c r="B8016" s="19" t="s">
        <v>1911</v>
      </c>
      <c r="C8016" s="1" t="s">
        <v>1544</v>
      </c>
      <c r="D8016" s="1" t="s">
        <v>1555</v>
      </c>
      <c r="E8016" s="17" t="s">
        <v>26690</v>
      </c>
      <c r="F8016" s="17" t="s">
        <v>26691</v>
      </c>
      <c r="G8016" s="17" t="s">
        <v>2583</v>
      </c>
      <c r="H8016" s="17" t="s">
        <v>26692</v>
      </c>
    </row>
    <row r="8017" spans="1:8" ht="39.75" customHeight="1">
      <c r="A8017" s="19" t="s">
        <v>105</v>
      </c>
      <c r="B8017" s="19" t="s">
        <v>1911</v>
      </c>
      <c r="C8017" s="1" t="s">
        <v>1544</v>
      </c>
      <c r="D8017" s="1" t="s">
        <v>1555</v>
      </c>
      <c r="E8017" s="17" t="s">
        <v>26693</v>
      </c>
      <c r="F8017" s="17" t="s">
        <v>26694</v>
      </c>
      <c r="G8017" s="17" t="s">
        <v>2583</v>
      </c>
      <c r="H8017" s="17" t="s">
        <v>26692</v>
      </c>
    </row>
    <row r="8018" spans="1:8" ht="48.75" customHeight="1">
      <c r="A8018" s="19" t="s">
        <v>105</v>
      </c>
      <c r="B8018" s="19" t="s">
        <v>1911</v>
      </c>
      <c r="C8018" s="1" t="s">
        <v>1544</v>
      </c>
      <c r="D8018" s="1" t="s">
        <v>2300</v>
      </c>
      <c r="E8018" s="17" t="s">
        <v>7126</v>
      </c>
      <c r="F8018" s="17" t="s">
        <v>26695</v>
      </c>
      <c r="G8018" s="17" t="s">
        <v>2583</v>
      </c>
      <c r="H8018" s="17" t="s">
        <v>26692</v>
      </c>
    </row>
    <row r="8019" spans="1:8" ht="42.75" customHeight="1">
      <c r="A8019" s="19" t="s">
        <v>105</v>
      </c>
      <c r="B8019" s="19" t="s">
        <v>1911</v>
      </c>
      <c r="C8019" s="1" t="s">
        <v>1544</v>
      </c>
      <c r="D8019" s="1" t="s">
        <v>1555</v>
      </c>
      <c r="E8019" s="17" t="s">
        <v>2747</v>
      </c>
      <c r="F8019" s="17" t="s">
        <v>26696</v>
      </c>
      <c r="G8019" s="17" t="s">
        <v>2583</v>
      </c>
      <c r="H8019" s="17" t="s">
        <v>26692</v>
      </c>
    </row>
    <row r="8020" spans="1:8" ht="32.25" customHeight="1">
      <c r="A8020" s="19" t="s">
        <v>105</v>
      </c>
      <c r="B8020" s="19" t="s">
        <v>1911</v>
      </c>
      <c r="C8020" s="1" t="s">
        <v>1544</v>
      </c>
      <c r="D8020" s="1" t="s">
        <v>1555</v>
      </c>
      <c r="E8020" s="17" t="s">
        <v>26697</v>
      </c>
      <c r="F8020" s="17" t="s">
        <v>26698</v>
      </c>
      <c r="G8020" s="17" t="s">
        <v>2583</v>
      </c>
      <c r="H8020" s="17" t="s">
        <v>26692</v>
      </c>
    </row>
    <row r="8021" spans="1:8" ht="33" customHeight="1">
      <c r="A8021" s="19" t="s">
        <v>105</v>
      </c>
      <c r="B8021" s="19" t="s">
        <v>1911</v>
      </c>
      <c r="C8021" s="1" t="s">
        <v>1544</v>
      </c>
      <c r="D8021" s="1" t="s">
        <v>1555</v>
      </c>
      <c r="E8021" s="17" t="s">
        <v>26699</v>
      </c>
      <c r="F8021" s="17" t="s">
        <v>26700</v>
      </c>
      <c r="G8021" s="17" t="s">
        <v>2583</v>
      </c>
      <c r="H8021" s="17" t="s">
        <v>26692</v>
      </c>
    </row>
    <row r="8022" spans="1:8" ht="32.25" customHeight="1">
      <c r="A8022" s="19" t="s">
        <v>105</v>
      </c>
      <c r="B8022" s="19" t="s">
        <v>1911</v>
      </c>
      <c r="C8022" s="1" t="s">
        <v>1544</v>
      </c>
      <c r="D8022" s="1" t="s">
        <v>1555</v>
      </c>
      <c r="E8022" s="17" t="s">
        <v>26701</v>
      </c>
      <c r="F8022" s="17" t="s">
        <v>26702</v>
      </c>
      <c r="G8022" s="17" t="s">
        <v>2583</v>
      </c>
      <c r="H8022" s="17" t="s">
        <v>26692</v>
      </c>
    </row>
    <row r="8023" spans="1:8" ht="36" customHeight="1">
      <c r="A8023" s="19" t="s">
        <v>105</v>
      </c>
      <c r="B8023" s="19" t="s">
        <v>1911</v>
      </c>
      <c r="C8023" s="1" t="s">
        <v>1544</v>
      </c>
      <c r="D8023" s="1" t="s">
        <v>1555</v>
      </c>
      <c r="E8023" s="17" t="s">
        <v>26703</v>
      </c>
      <c r="F8023" s="17" t="s">
        <v>26704</v>
      </c>
      <c r="G8023" s="17" t="s">
        <v>2583</v>
      </c>
      <c r="H8023" s="17" t="s">
        <v>26692</v>
      </c>
    </row>
    <row r="8024" spans="1:8" ht="39" customHeight="1">
      <c r="A8024" s="19" t="s">
        <v>105</v>
      </c>
      <c r="B8024" s="19" t="s">
        <v>1911</v>
      </c>
      <c r="C8024" s="1" t="s">
        <v>1544</v>
      </c>
      <c r="D8024" s="1" t="s">
        <v>1555</v>
      </c>
      <c r="E8024" s="17" t="s">
        <v>26705</v>
      </c>
      <c r="F8024" s="17" t="s">
        <v>26706</v>
      </c>
      <c r="G8024" s="17" t="s">
        <v>2583</v>
      </c>
      <c r="H8024" s="17" t="s">
        <v>26692</v>
      </c>
    </row>
    <row r="8025" spans="1:8" ht="42.75" customHeight="1">
      <c r="A8025" s="19" t="s">
        <v>105</v>
      </c>
      <c r="B8025" s="19" t="s">
        <v>1911</v>
      </c>
      <c r="C8025" s="1" t="s">
        <v>1544</v>
      </c>
      <c r="D8025" s="1" t="s">
        <v>1727</v>
      </c>
      <c r="E8025" s="4" t="s">
        <v>26707</v>
      </c>
      <c r="F8025" s="17" t="s">
        <v>26708</v>
      </c>
      <c r="G8025" s="17" t="s">
        <v>2583</v>
      </c>
      <c r="H8025" s="17" t="s">
        <v>26692</v>
      </c>
    </row>
    <row r="8026" spans="1:8" s="7" customFormat="1" ht="48" customHeight="1">
      <c r="A8026" s="19" t="s">
        <v>105</v>
      </c>
      <c r="B8026" s="19" t="s">
        <v>2101</v>
      </c>
      <c r="C8026" s="1" t="s">
        <v>1</v>
      </c>
      <c r="D8026" s="1" t="s">
        <v>28</v>
      </c>
      <c r="E8026" s="9" t="s">
        <v>12131</v>
      </c>
      <c r="F8026" s="71" t="s">
        <v>24675</v>
      </c>
      <c r="G8026" s="6" t="s">
        <v>2491</v>
      </c>
      <c r="H8026" s="10" t="s">
        <v>22491</v>
      </c>
    </row>
    <row r="8027" spans="1:8" s="7" customFormat="1" ht="48" customHeight="1">
      <c r="A8027" s="19" t="s">
        <v>105</v>
      </c>
      <c r="B8027" s="19" t="s">
        <v>2101</v>
      </c>
      <c r="C8027" s="1" t="s">
        <v>1</v>
      </c>
      <c r="D8027" s="1" t="s">
        <v>28</v>
      </c>
      <c r="E8027" s="9" t="s">
        <v>12130</v>
      </c>
      <c r="F8027" s="71" t="s">
        <v>24676</v>
      </c>
      <c r="G8027" s="6" t="s">
        <v>2491</v>
      </c>
      <c r="H8027" s="10" t="s">
        <v>22491</v>
      </c>
    </row>
    <row r="8028" spans="1:8" s="7" customFormat="1" ht="35" customHeight="1">
      <c r="A8028" s="19" t="s">
        <v>105</v>
      </c>
      <c r="B8028" s="19" t="s">
        <v>2101</v>
      </c>
      <c r="C8028" s="1" t="s">
        <v>1</v>
      </c>
      <c r="D8028" s="1" t="s">
        <v>28</v>
      </c>
      <c r="E8028" s="9" t="s">
        <v>2234</v>
      </c>
      <c r="F8028" s="71" t="s">
        <v>12132</v>
      </c>
      <c r="G8028" s="6" t="s">
        <v>2491</v>
      </c>
      <c r="H8028" s="10" t="s">
        <v>22491</v>
      </c>
    </row>
    <row r="8029" spans="1:8" s="7" customFormat="1" ht="48" customHeight="1">
      <c r="A8029" s="19" t="s">
        <v>105</v>
      </c>
      <c r="B8029" s="19" t="s">
        <v>2101</v>
      </c>
      <c r="C8029" s="1" t="s">
        <v>1</v>
      </c>
      <c r="D8029" s="1" t="s">
        <v>14</v>
      </c>
      <c r="E8029" s="9" t="s">
        <v>12133</v>
      </c>
      <c r="F8029" s="71" t="s">
        <v>24677</v>
      </c>
      <c r="G8029" s="6" t="s">
        <v>4659</v>
      </c>
      <c r="H8029" s="10" t="s">
        <v>22492</v>
      </c>
    </row>
    <row r="8030" spans="1:8" s="7" customFormat="1" ht="48" customHeight="1">
      <c r="A8030" s="19" t="s">
        <v>105</v>
      </c>
      <c r="B8030" s="19" t="s">
        <v>2101</v>
      </c>
      <c r="C8030" s="1" t="s">
        <v>133</v>
      </c>
      <c r="D8030" s="1" t="s">
        <v>134</v>
      </c>
      <c r="E8030" s="9" t="s">
        <v>12119</v>
      </c>
      <c r="F8030" s="71" t="s">
        <v>22493</v>
      </c>
      <c r="G8030" s="6" t="s">
        <v>2491</v>
      </c>
      <c r="H8030" s="10" t="s">
        <v>22491</v>
      </c>
    </row>
    <row r="8031" spans="1:8" s="7" customFormat="1" ht="48" customHeight="1">
      <c r="A8031" s="19" t="s">
        <v>105</v>
      </c>
      <c r="B8031" s="19" t="s">
        <v>2101</v>
      </c>
      <c r="C8031" s="1" t="s">
        <v>133</v>
      </c>
      <c r="D8031" s="2" t="s">
        <v>134</v>
      </c>
      <c r="E8031" s="9" t="s">
        <v>24686</v>
      </c>
      <c r="F8031" s="71" t="s">
        <v>24678</v>
      </c>
      <c r="G8031" s="6" t="s">
        <v>4659</v>
      </c>
      <c r="H8031" s="10" t="s">
        <v>22492</v>
      </c>
    </row>
    <row r="8032" spans="1:8" s="7" customFormat="1" ht="48" customHeight="1">
      <c r="A8032" s="19" t="s">
        <v>105</v>
      </c>
      <c r="B8032" s="19" t="s">
        <v>2101</v>
      </c>
      <c r="C8032" s="1" t="s">
        <v>133</v>
      </c>
      <c r="D8032" s="1" t="s">
        <v>134</v>
      </c>
      <c r="E8032" s="9" t="s">
        <v>3067</v>
      </c>
      <c r="F8032" s="71" t="s">
        <v>24679</v>
      </c>
      <c r="G8032" s="6" t="s">
        <v>4659</v>
      </c>
      <c r="H8032" s="10" t="s">
        <v>22492</v>
      </c>
    </row>
    <row r="8033" spans="1:8" s="7" customFormat="1" ht="35" customHeight="1">
      <c r="A8033" s="19" t="s">
        <v>105</v>
      </c>
      <c r="B8033" s="19" t="s">
        <v>2101</v>
      </c>
      <c r="C8033" s="1" t="s">
        <v>133</v>
      </c>
      <c r="D8033" s="1" t="s">
        <v>134</v>
      </c>
      <c r="E8033" s="9" t="s">
        <v>12118</v>
      </c>
      <c r="F8033" s="71" t="s">
        <v>24680</v>
      </c>
      <c r="G8033" s="6" t="s">
        <v>2491</v>
      </c>
      <c r="H8033" s="10" t="s">
        <v>22491</v>
      </c>
    </row>
    <row r="8034" spans="1:8" ht="48" customHeight="1">
      <c r="A8034" s="19" t="s">
        <v>105</v>
      </c>
      <c r="B8034" s="19" t="s">
        <v>2101</v>
      </c>
      <c r="C8034" s="1" t="s">
        <v>133</v>
      </c>
      <c r="D8034" s="2" t="s">
        <v>134</v>
      </c>
      <c r="E8034" s="9" t="s">
        <v>12116</v>
      </c>
      <c r="F8034" s="71" t="s">
        <v>12117</v>
      </c>
      <c r="G8034" s="6" t="s">
        <v>4659</v>
      </c>
      <c r="H8034" s="10" t="s">
        <v>22492</v>
      </c>
    </row>
    <row r="8035" spans="1:8" s="7" customFormat="1" ht="48" customHeight="1">
      <c r="A8035" s="19" t="s">
        <v>105</v>
      </c>
      <c r="B8035" s="19" t="s">
        <v>2101</v>
      </c>
      <c r="C8035" s="1" t="s">
        <v>1544</v>
      </c>
      <c r="D8035" s="1" t="s">
        <v>75</v>
      </c>
      <c r="E8035" s="9" t="s">
        <v>12127</v>
      </c>
      <c r="F8035" s="71" t="s">
        <v>24681</v>
      </c>
      <c r="G8035" s="6" t="s">
        <v>2510</v>
      </c>
      <c r="H8035" s="10" t="s">
        <v>22494</v>
      </c>
    </row>
    <row r="8036" spans="1:8" s="7" customFormat="1" ht="48" customHeight="1">
      <c r="A8036" s="19" t="s">
        <v>105</v>
      </c>
      <c r="B8036" s="19" t="s">
        <v>2101</v>
      </c>
      <c r="C8036" s="1" t="s">
        <v>1544</v>
      </c>
      <c r="D8036" s="1" t="s">
        <v>75</v>
      </c>
      <c r="E8036" s="17" t="s">
        <v>12126</v>
      </c>
      <c r="F8036" s="71" t="s">
        <v>24682</v>
      </c>
      <c r="G8036" s="6" t="s">
        <v>2510</v>
      </c>
      <c r="H8036" s="10" t="s">
        <v>22494</v>
      </c>
    </row>
    <row r="8037" spans="1:8" s="7" customFormat="1" ht="48" customHeight="1">
      <c r="A8037" s="19" t="s">
        <v>105</v>
      </c>
      <c r="B8037" s="19" t="s">
        <v>2101</v>
      </c>
      <c r="C8037" s="1" t="s">
        <v>1544</v>
      </c>
      <c r="D8037" s="1" t="s">
        <v>75</v>
      </c>
      <c r="E8037" s="9" t="s">
        <v>12125</v>
      </c>
      <c r="F8037" s="71" t="s">
        <v>24683</v>
      </c>
      <c r="G8037" s="6" t="s">
        <v>2510</v>
      </c>
      <c r="H8037" s="10" t="s">
        <v>22494</v>
      </c>
    </row>
    <row r="8038" spans="1:8" s="7" customFormat="1" ht="48" customHeight="1">
      <c r="A8038" s="19" t="s">
        <v>105</v>
      </c>
      <c r="B8038" s="19" t="s">
        <v>2101</v>
      </c>
      <c r="C8038" s="1" t="s">
        <v>1544</v>
      </c>
      <c r="D8038" s="1" t="s">
        <v>75</v>
      </c>
      <c r="E8038" s="9" t="s">
        <v>12128</v>
      </c>
      <c r="F8038" s="71" t="s">
        <v>24684</v>
      </c>
      <c r="G8038" s="6" t="s">
        <v>2510</v>
      </c>
      <c r="H8038" s="10" t="s">
        <v>22494</v>
      </c>
    </row>
    <row r="8039" spans="1:8" s="7" customFormat="1" ht="48" customHeight="1">
      <c r="A8039" s="19" t="s">
        <v>105</v>
      </c>
      <c r="B8039" s="19" t="s">
        <v>2101</v>
      </c>
      <c r="C8039" s="1" t="s">
        <v>1544</v>
      </c>
      <c r="D8039" s="1" t="s">
        <v>1555</v>
      </c>
      <c r="E8039" s="9" t="s">
        <v>2584</v>
      </c>
      <c r="F8039" s="71" t="s">
        <v>24685</v>
      </c>
      <c r="G8039" s="6" t="s">
        <v>12122</v>
      </c>
      <c r="H8039" s="10" t="s">
        <v>22495</v>
      </c>
    </row>
    <row r="8040" spans="1:8" s="7" customFormat="1" ht="35" customHeight="1">
      <c r="A8040" s="19" t="s">
        <v>105</v>
      </c>
      <c r="B8040" s="19" t="s">
        <v>2101</v>
      </c>
      <c r="C8040" s="1" t="s">
        <v>1544</v>
      </c>
      <c r="D8040" s="1" t="s">
        <v>1555</v>
      </c>
      <c r="E8040" s="9" t="s">
        <v>12120</v>
      </c>
      <c r="F8040" s="71" t="s">
        <v>24687</v>
      </c>
      <c r="G8040" s="6" t="s">
        <v>2510</v>
      </c>
      <c r="H8040" s="10" t="s">
        <v>22494</v>
      </c>
    </row>
    <row r="8041" spans="1:8" s="7" customFormat="1" ht="48" customHeight="1">
      <c r="A8041" s="19" t="s">
        <v>105</v>
      </c>
      <c r="B8041" s="19" t="s">
        <v>2101</v>
      </c>
      <c r="C8041" s="1" t="s">
        <v>1544</v>
      </c>
      <c r="D8041" s="2" t="s">
        <v>1555</v>
      </c>
      <c r="E8041" s="10" t="s">
        <v>12123</v>
      </c>
      <c r="F8041" s="71" t="s">
        <v>24688</v>
      </c>
      <c r="G8041" s="6" t="s">
        <v>12122</v>
      </c>
      <c r="H8041" s="10" t="s">
        <v>12124</v>
      </c>
    </row>
    <row r="8042" spans="1:8" s="7" customFormat="1" ht="48" customHeight="1">
      <c r="A8042" s="19" t="s">
        <v>105</v>
      </c>
      <c r="B8042" s="19" t="s">
        <v>2101</v>
      </c>
      <c r="C8042" s="1" t="s">
        <v>1544</v>
      </c>
      <c r="D8042" s="1" t="s">
        <v>1555</v>
      </c>
      <c r="E8042" s="9" t="s">
        <v>12121</v>
      </c>
      <c r="F8042" s="71" t="s">
        <v>24689</v>
      </c>
      <c r="G8042" s="6" t="s">
        <v>2510</v>
      </c>
      <c r="H8042" s="10" t="s">
        <v>22494</v>
      </c>
    </row>
    <row r="8043" spans="1:8" s="7" customFormat="1" ht="48" customHeight="1">
      <c r="A8043" s="19" t="s">
        <v>105</v>
      </c>
      <c r="B8043" s="19" t="s">
        <v>2101</v>
      </c>
      <c r="C8043" s="1" t="s">
        <v>1544</v>
      </c>
      <c r="D8043" s="1" t="s">
        <v>1555</v>
      </c>
      <c r="E8043" s="9" t="s">
        <v>3543</v>
      </c>
      <c r="F8043" s="71" t="s">
        <v>24690</v>
      </c>
      <c r="G8043" s="6" t="s">
        <v>2510</v>
      </c>
      <c r="H8043" s="10" t="s">
        <v>22494</v>
      </c>
    </row>
    <row r="8044" spans="1:8" s="7" customFormat="1" ht="48" customHeight="1">
      <c r="A8044" s="19" t="s">
        <v>105</v>
      </c>
      <c r="B8044" s="19" t="s">
        <v>2101</v>
      </c>
      <c r="C8044" s="1" t="s">
        <v>1544</v>
      </c>
      <c r="D8044" s="1" t="s">
        <v>55</v>
      </c>
      <c r="E8044" s="9" t="s">
        <v>22496</v>
      </c>
      <c r="F8044" s="71" t="s">
        <v>24691</v>
      </c>
      <c r="G8044" s="6" t="s">
        <v>2510</v>
      </c>
      <c r="H8044" s="10" t="s">
        <v>22494</v>
      </c>
    </row>
    <row r="8045" spans="1:8" s="7" customFormat="1" ht="48" customHeight="1">
      <c r="A8045" s="19" t="s">
        <v>105</v>
      </c>
      <c r="B8045" s="19" t="s">
        <v>2101</v>
      </c>
      <c r="C8045" s="1" t="s">
        <v>173</v>
      </c>
      <c r="D8045" s="1" t="s">
        <v>157</v>
      </c>
      <c r="E8045" s="9" t="s">
        <v>5434</v>
      </c>
      <c r="F8045" s="71" t="s">
        <v>24692</v>
      </c>
      <c r="G8045" s="6" t="s">
        <v>2491</v>
      </c>
      <c r="H8045" s="10" t="s">
        <v>22491</v>
      </c>
    </row>
    <row r="8046" spans="1:8" s="7" customFormat="1" ht="48" customHeight="1">
      <c r="A8046" s="19" t="s">
        <v>105</v>
      </c>
      <c r="B8046" s="19" t="s">
        <v>2101</v>
      </c>
      <c r="C8046" s="1" t="s">
        <v>173</v>
      </c>
      <c r="D8046" s="1" t="s">
        <v>157</v>
      </c>
      <c r="E8046" s="9" t="s">
        <v>12129</v>
      </c>
      <c r="F8046" s="71" t="s">
        <v>24693</v>
      </c>
      <c r="G8046" s="6" t="s">
        <v>2491</v>
      </c>
      <c r="H8046" s="10" t="s">
        <v>22491</v>
      </c>
    </row>
    <row r="8047" spans="1:8" s="7" customFormat="1" ht="48" customHeight="1">
      <c r="A8047" s="19" t="s">
        <v>105</v>
      </c>
      <c r="B8047" s="19" t="s">
        <v>2101</v>
      </c>
      <c r="C8047" s="1" t="s">
        <v>173</v>
      </c>
      <c r="D8047" s="1" t="s">
        <v>174</v>
      </c>
      <c r="E8047" s="9" t="s">
        <v>24695</v>
      </c>
      <c r="F8047" s="71" t="s">
        <v>24694</v>
      </c>
      <c r="G8047" s="6" t="s">
        <v>2491</v>
      </c>
      <c r="H8047" s="10" t="s">
        <v>22491</v>
      </c>
    </row>
    <row r="8048" spans="1:8" s="7" customFormat="1" ht="48" customHeight="1">
      <c r="A8048" s="19" t="s">
        <v>105</v>
      </c>
      <c r="B8048" s="19" t="s">
        <v>2101</v>
      </c>
      <c r="C8048" s="1" t="s">
        <v>2401</v>
      </c>
      <c r="D8048" s="1" t="s">
        <v>2402</v>
      </c>
      <c r="E8048" s="9" t="s">
        <v>24696</v>
      </c>
      <c r="F8048" s="71" t="s">
        <v>24697</v>
      </c>
      <c r="G8048" s="6" t="s">
        <v>2491</v>
      </c>
      <c r="H8048" s="10" t="s">
        <v>22491</v>
      </c>
    </row>
    <row r="8049" spans="1:8" s="7" customFormat="1" ht="60" customHeight="1">
      <c r="A8049" s="19" t="s">
        <v>12</v>
      </c>
      <c r="B8049" s="19" t="s">
        <v>542</v>
      </c>
      <c r="C8049" s="1" t="s">
        <v>1</v>
      </c>
      <c r="D8049" s="1" t="s">
        <v>2</v>
      </c>
      <c r="E8049" s="9" t="s">
        <v>2307</v>
      </c>
      <c r="F8049" s="71" t="s">
        <v>24424</v>
      </c>
      <c r="G8049" s="6" t="s">
        <v>24273</v>
      </c>
      <c r="H8049" s="10" t="s">
        <v>22497</v>
      </c>
    </row>
    <row r="8050" spans="1:8" s="7" customFormat="1" ht="48" customHeight="1">
      <c r="A8050" s="19" t="s">
        <v>12</v>
      </c>
      <c r="B8050" s="19" t="s">
        <v>542</v>
      </c>
      <c r="C8050" s="1" t="s">
        <v>133</v>
      </c>
      <c r="D8050" s="1" t="s">
        <v>134</v>
      </c>
      <c r="E8050" s="9" t="s">
        <v>22498</v>
      </c>
      <c r="F8050" s="71" t="s">
        <v>24425</v>
      </c>
      <c r="G8050" s="6" t="s">
        <v>24273</v>
      </c>
      <c r="H8050" s="10" t="s">
        <v>22497</v>
      </c>
    </row>
    <row r="8051" spans="1:8" s="7" customFormat="1" ht="48" customHeight="1">
      <c r="A8051" s="19" t="s">
        <v>12</v>
      </c>
      <c r="B8051" s="19" t="s">
        <v>2102</v>
      </c>
      <c r="C8051" s="1" t="s">
        <v>1</v>
      </c>
      <c r="D8051" s="1" t="s">
        <v>28</v>
      </c>
      <c r="E8051" s="9" t="s">
        <v>22499</v>
      </c>
      <c r="F8051" s="71" t="s">
        <v>10435</v>
      </c>
      <c r="G8051" s="6" t="s">
        <v>22500</v>
      </c>
      <c r="H8051" s="10" t="s">
        <v>22501</v>
      </c>
    </row>
    <row r="8052" spans="1:8" s="7" customFormat="1" ht="48" customHeight="1">
      <c r="A8052" s="19" t="s">
        <v>12</v>
      </c>
      <c r="B8052" s="19" t="s">
        <v>2102</v>
      </c>
      <c r="C8052" s="1" t="s">
        <v>1</v>
      </c>
      <c r="D8052" s="1" t="s">
        <v>2</v>
      </c>
      <c r="E8052" s="17" t="s">
        <v>10450</v>
      </c>
      <c r="F8052" s="71" t="s">
        <v>10451</v>
      </c>
      <c r="G8052" s="6" t="s">
        <v>10452</v>
      </c>
      <c r="H8052" s="10" t="s">
        <v>10453</v>
      </c>
    </row>
    <row r="8053" spans="1:8" s="7" customFormat="1" ht="48" customHeight="1">
      <c r="A8053" s="19" t="s">
        <v>12</v>
      </c>
      <c r="B8053" s="19" t="s">
        <v>2102</v>
      </c>
      <c r="C8053" s="1" t="s">
        <v>1</v>
      </c>
      <c r="D8053" s="1" t="s">
        <v>2</v>
      </c>
      <c r="E8053" s="9" t="s">
        <v>10436</v>
      </c>
      <c r="F8053" s="71" t="s">
        <v>10437</v>
      </c>
      <c r="G8053" s="6" t="s">
        <v>10438</v>
      </c>
      <c r="H8053" s="10" t="s">
        <v>22501</v>
      </c>
    </row>
    <row r="8054" spans="1:8" s="7" customFormat="1" ht="48" customHeight="1">
      <c r="A8054" s="19" t="s">
        <v>12</v>
      </c>
      <c r="B8054" s="19" t="s">
        <v>2102</v>
      </c>
      <c r="C8054" s="1" t="s">
        <v>1</v>
      </c>
      <c r="D8054" s="1" t="s">
        <v>2</v>
      </c>
      <c r="E8054" s="9" t="s">
        <v>10442</v>
      </c>
      <c r="F8054" s="71" t="s">
        <v>10443</v>
      </c>
      <c r="G8054" s="6" t="s">
        <v>10438</v>
      </c>
      <c r="H8054" s="10" t="s">
        <v>10441</v>
      </c>
    </row>
    <row r="8055" spans="1:8" s="7" customFormat="1" ht="48" customHeight="1">
      <c r="A8055" s="19" t="s">
        <v>12</v>
      </c>
      <c r="B8055" s="19" t="s">
        <v>2102</v>
      </c>
      <c r="C8055" s="1" t="s">
        <v>1</v>
      </c>
      <c r="D8055" s="1" t="s">
        <v>14</v>
      </c>
      <c r="E8055" s="9" t="s">
        <v>10439</v>
      </c>
      <c r="F8055" s="71" t="s">
        <v>10440</v>
      </c>
      <c r="G8055" s="6" t="s">
        <v>10438</v>
      </c>
      <c r="H8055" s="10" t="s">
        <v>10441</v>
      </c>
    </row>
    <row r="8056" spans="1:8" s="7" customFormat="1" ht="48" customHeight="1">
      <c r="A8056" s="19" t="s">
        <v>12</v>
      </c>
      <c r="B8056" s="19" t="s">
        <v>2102</v>
      </c>
      <c r="C8056" s="1" t="s">
        <v>1</v>
      </c>
      <c r="D8056" s="1" t="s">
        <v>14</v>
      </c>
      <c r="E8056" s="9" t="s">
        <v>10448</v>
      </c>
      <c r="F8056" s="71" t="s">
        <v>10449</v>
      </c>
      <c r="G8056" s="6" t="s">
        <v>10446</v>
      </c>
      <c r="H8056" s="10" t="s">
        <v>10447</v>
      </c>
    </row>
    <row r="8057" spans="1:8" s="7" customFormat="1" ht="48" customHeight="1">
      <c r="A8057" s="19" t="s">
        <v>12</v>
      </c>
      <c r="B8057" s="19" t="s">
        <v>2102</v>
      </c>
      <c r="C8057" s="1" t="s">
        <v>1</v>
      </c>
      <c r="D8057" s="1" t="s">
        <v>14</v>
      </c>
      <c r="E8057" s="9" t="s">
        <v>10444</v>
      </c>
      <c r="F8057" s="71" t="s">
        <v>10445</v>
      </c>
      <c r="G8057" s="6" t="s">
        <v>10446</v>
      </c>
      <c r="H8057" s="10" t="s">
        <v>10447</v>
      </c>
    </row>
    <row r="8058" spans="1:8" s="7" customFormat="1" ht="48" customHeight="1">
      <c r="A8058" s="19" t="s">
        <v>12</v>
      </c>
      <c r="B8058" s="19" t="s">
        <v>2102</v>
      </c>
      <c r="C8058" s="1" t="s">
        <v>133</v>
      </c>
      <c r="D8058" s="1" t="s">
        <v>134</v>
      </c>
      <c r="E8058" s="9" t="s">
        <v>22502</v>
      </c>
      <c r="F8058" s="71" t="s">
        <v>22503</v>
      </c>
      <c r="G8058" s="6" t="s">
        <v>22504</v>
      </c>
      <c r="H8058" s="10" t="s">
        <v>22505</v>
      </c>
    </row>
    <row r="8059" spans="1:8" s="7" customFormat="1" ht="60" customHeight="1">
      <c r="A8059" s="19" t="s">
        <v>12</v>
      </c>
      <c r="B8059" s="19" t="s">
        <v>2102</v>
      </c>
      <c r="C8059" s="1" t="s">
        <v>133</v>
      </c>
      <c r="D8059" s="1" t="s">
        <v>134</v>
      </c>
      <c r="E8059" s="9" t="s">
        <v>22506</v>
      </c>
      <c r="F8059" s="71" t="s">
        <v>22507</v>
      </c>
      <c r="G8059" s="6" t="s">
        <v>22508</v>
      </c>
      <c r="H8059" s="10" t="s">
        <v>22509</v>
      </c>
    </row>
    <row r="8060" spans="1:8" s="7" customFormat="1" ht="48" customHeight="1">
      <c r="A8060" s="19" t="s">
        <v>12</v>
      </c>
      <c r="B8060" s="19" t="s">
        <v>2102</v>
      </c>
      <c r="C8060" s="1" t="s">
        <v>133</v>
      </c>
      <c r="D8060" s="1" t="s">
        <v>134</v>
      </c>
      <c r="E8060" s="9" t="s">
        <v>22510</v>
      </c>
      <c r="F8060" s="71" t="s">
        <v>22511</v>
      </c>
      <c r="G8060" s="6" t="s">
        <v>10458</v>
      </c>
      <c r="H8060" s="10" t="s">
        <v>10459</v>
      </c>
    </row>
    <row r="8061" spans="1:8" s="7" customFormat="1" ht="60" customHeight="1">
      <c r="A8061" s="19" t="s">
        <v>12</v>
      </c>
      <c r="B8061" s="19" t="s">
        <v>2102</v>
      </c>
      <c r="C8061" s="1" t="s">
        <v>133</v>
      </c>
      <c r="D8061" s="1" t="s">
        <v>134</v>
      </c>
      <c r="E8061" s="9" t="s">
        <v>22512</v>
      </c>
      <c r="F8061" s="71" t="s">
        <v>22513</v>
      </c>
      <c r="G8061" s="6" t="s">
        <v>10458</v>
      </c>
      <c r="H8061" s="10" t="s">
        <v>10459</v>
      </c>
    </row>
    <row r="8062" spans="1:8" s="7" customFormat="1" ht="48" customHeight="1">
      <c r="A8062" s="19" t="s">
        <v>12</v>
      </c>
      <c r="B8062" s="19" t="s">
        <v>2102</v>
      </c>
      <c r="C8062" s="1" t="s">
        <v>133</v>
      </c>
      <c r="D8062" s="1" t="s">
        <v>134</v>
      </c>
      <c r="E8062" s="9" t="s">
        <v>10460</v>
      </c>
      <c r="F8062" s="71" t="s">
        <v>10461</v>
      </c>
      <c r="G8062" s="6" t="s">
        <v>10438</v>
      </c>
      <c r="H8062" s="10" t="s">
        <v>10441</v>
      </c>
    </row>
    <row r="8063" spans="1:8" s="7" customFormat="1" ht="60" customHeight="1">
      <c r="A8063" s="19" t="s">
        <v>12</v>
      </c>
      <c r="B8063" s="19" t="s">
        <v>2102</v>
      </c>
      <c r="C8063" s="1" t="s">
        <v>133</v>
      </c>
      <c r="D8063" s="1" t="s">
        <v>134</v>
      </c>
      <c r="E8063" s="9" t="s">
        <v>10462</v>
      </c>
      <c r="F8063" s="71" t="s">
        <v>22514</v>
      </c>
      <c r="G8063" s="6" t="s">
        <v>22504</v>
      </c>
      <c r="H8063" s="10" t="s">
        <v>22505</v>
      </c>
    </row>
    <row r="8064" spans="1:8" s="7" customFormat="1" ht="48" customHeight="1">
      <c r="A8064" s="19" t="s">
        <v>12</v>
      </c>
      <c r="B8064" s="19" t="s">
        <v>2102</v>
      </c>
      <c r="C8064" s="1" t="s">
        <v>133</v>
      </c>
      <c r="D8064" s="1" t="s">
        <v>134</v>
      </c>
      <c r="E8064" s="9" t="s">
        <v>10454</v>
      </c>
      <c r="F8064" s="71" t="s">
        <v>10455</v>
      </c>
      <c r="G8064" s="6" t="s">
        <v>10456</v>
      </c>
      <c r="H8064" s="10" t="s">
        <v>10457</v>
      </c>
    </row>
    <row r="8065" spans="1:8" s="7" customFormat="1" ht="48" customHeight="1">
      <c r="A8065" s="19" t="s">
        <v>12</v>
      </c>
      <c r="B8065" s="19" t="s">
        <v>2102</v>
      </c>
      <c r="C8065" s="1" t="s">
        <v>133</v>
      </c>
      <c r="D8065" s="1" t="s">
        <v>134</v>
      </c>
      <c r="E8065" s="9" t="s">
        <v>24470</v>
      </c>
      <c r="F8065" s="71" t="s">
        <v>22515</v>
      </c>
      <c r="G8065" s="6" t="s">
        <v>10463</v>
      </c>
      <c r="H8065" s="10" t="s">
        <v>10464</v>
      </c>
    </row>
    <row r="8066" spans="1:8" s="7" customFormat="1" ht="48" customHeight="1">
      <c r="A8066" s="19" t="s">
        <v>12</v>
      </c>
      <c r="B8066" s="19" t="s">
        <v>2102</v>
      </c>
      <c r="C8066" s="1" t="s">
        <v>1544</v>
      </c>
      <c r="D8066" s="1" t="s">
        <v>75</v>
      </c>
      <c r="E8066" s="9" t="s">
        <v>10468</v>
      </c>
      <c r="F8066" s="71" t="s">
        <v>10469</v>
      </c>
      <c r="G8066" s="6" t="s">
        <v>90</v>
      </c>
      <c r="H8066" s="10" t="s">
        <v>10467</v>
      </c>
    </row>
    <row r="8067" spans="1:8" s="7" customFormat="1" ht="48" customHeight="1">
      <c r="A8067" s="19" t="s">
        <v>12</v>
      </c>
      <c r="B8067" s="19" t="s">
        <v>2102</v>
      </c>
      <c r="C8067" s="1" t="s">
        <v>1544</v>
      </c>
      <c r="D8067" s="1" t="s">
        <v>75</v>
      </c>
      <c r="E8067" s="9" t="s">
        <v>10465</v>
      </c>
      <c r="F8067" s="71" t="s">
        <v>10466</v>
      </c>
      <c r="G8067" s="6" t="s">
        <v>90</v>
      </c>
      <c r="H8067" s="10" t="s">
        <v>10467</v>
      </c>
    </row>
    <row r="8068" spans="1:8" s="7" customFormat="1" ht="48" customHeight="1">
      <c r="A8068" s="19" t="s">
        <v>12</v>
      </c>
      <c r="B8068" s="19" t="s">
        <v>2102</v>
      </c>
      <c r="C8068" s="1" t="s">
        <v>1544</v>
      </c>
      <c r="D8068" s="1" t="s">
        <v>1555</v>
      </c>
      <c r="E8068" s="9" t="s">
        <v>22516</v>
      </c>
      <c r="F8068" s="71" t="s">
        <v>22517</v>
      </c>
      <c r="G8068" s="6" t="s">
        <v>3403</v>
      </c>
      <c r="H8068" s="10" t="s">
        <v>22518</v>
      </c>
    </row>
    <row r="8069" spans="1:8" s="7" customFormat="1" ht="48" customHeight="1">
      <c r="A8069" s="19" t="s">
        <v>12</v>
      </c>
      <c r="B8069" s="19" t="s">
        <v>2102</v>
      </c>
      <c r="C8069" s="1" t="s">
        <v>1544</v>
      </c>
      <c r="D8069" s="1" t="s">
        <v>1555</v>
      </c>
      <c r="E8069" s="9" t="s">
        <v>22519</v>
      </c>
      <c r="F8069" s="71" t="s">
        <v>22520</v>
      </c>
      <c r="G8069" s="6" t="s">
        <v>3403</v>
      </c>
      <c r="H8069" s="10" t="s">
        <v>10472</v>
      </c>
    </row>
    <row r="8070" spans="1:8" s="7" customFormat="1" ht="48" customHeight="1">
      <c r="A8070" s="19" t="s">
        <v>12</v>
      </c>
      <c r="B8070" s="19" t="s">
        <v>2102</v>
      </c>
      <c r="C8070" s="1" t="s">
        <v>1544</v>
      </c>
      <c r="D8070" s="1" t="s">
        <v>1555</v>
      </c>
      <c r="E8070" s="9" t="s">
        <v>10473</v>
      </c>
      <c r="F8070" s="71" t="s">
        <v>10474</v>
      </c>
      <c r="G8070" s="6" t="s">
        <v>4875</v>
      </c>
      <c r="H8070" s="10" t="s">
        <v>10472</v>
      </c>
    </row>
    <row r="8071" spans="1:8" s="7" customFormat="1" ht="48" customHeight="1">
      <c r="A8071" s="19" t="s">
        <v>12</v>
      </c>
      <c r="B8071" s="19" t="s">
        <v>2102</v>
      </c>
      <c r="C8071" s="1" t="s">
        <v>1544</v>
      </c>
      <c r="D8071" s="1" t="s">
        <v>1555</v>
      </c>
      <c r="E8071" s="9" t="s">
        <v>24426</v>
      </c>
      <c r="F8071" s="71" t="s">
        <v>24429</v>
      </c>
      <c r="G8071" s="6" t="s">
        <v>24274</v>
      </c>
      <c r="H8071" s="10" t="s">
        <v>22521</v>
      </c>
    </row>
    <row r="8072" spans="1:8" s="7" customFormat="1" ht="60" customHeight="1">
      <c r="A8072" s="19" t="s">
        <v>12</v>
      </c>
      <c r="B8072" s="19" t="s">
        <v>2102</v>
      </c>
      <c r="C8072" s="1" t="s">
        <v>1544</v>
      </c>
      <c r="D8072" s="1" t="s">
        <v>1555</v>
      </c>
      <c r="E8072" s="9" t="s">
        <v>22522</v>
      </c>
      <c r="F8072" s="71" t="s">
        <v>22523</v>
      </c>
      <c r="G8072" s="6" t="s">
        <v>3403</v>
      </c>
      <c r="H8072" s="10" t="s">
        <v>22518</v>
      </c>
    </row>
    <row r="8073" spans="1:8" s="7" customFormat="1" ht="48" customHeight="1">
      <c r="A8073" s="19" t="s">
        <v>12</v>
      </c>
      <c r="B8073" s="19" t="s">
        <v>2102</v>
      </c>
      <c r="C8073" s="1" t="s">
        <v>1544</v>
      </c>
      <c r="D8073" s="1" t="s">
        <v>1555</v>
      </c>
      <c r="E8073" s="9" t="s">
        <v>24427</v>
      </c>
      <c r="F8073" s="71" t="s">
        <v>24428</v>
      </c>
      <c r="G8073" s="6" t="s">
        <v>24275</v>
      </c>
      <c r="H8073" s="10" t="s">
        <v>22524</v>
      </c>
    </row>
    <row r="8074" spans="1:8" s="7" customFormat="1" ht="60" customHeight="1">
      <c r="A8074" s="19" t="s">
        <v>12</v>
      </c>
      <c r="B8074" s="19" t="s">
        <v>2102</v>
      </c>
      <c r="C8074" s="1" t="s">
        <v>1544</v>
      </c>
      <c r="D8074" s="1" t="s">
        <v>1555</v>
      </c>
      <c r="E8074" s="9" t="s">
        <v>22525</v>
      </c>
      <c r="F8074" s="71" t="s">
        <v>22526</v>
      </c>
      <c r="G8074" s="6" t="s">
        <v>3403</v>
      </c>
      <c r="H8074" s="10" t="s">
        <v>22527</v>
      </c>
    </row>
    <row r="8075" spans="1:8" s="7" customFormat="1" ht="48" customHeight="1">
      <c r="A8075" s="19" t="s">
        <v>12</v>
      </c>
      <c r="B8075" s="19" t="s">
        <v>2102</v>
      </c>
      <c r="C8075" s="1" t="s">
        <v>1544</v>
      </c>
      <c r="D8075" s="1" t="s">
        <v>1555</v>
      </c>
      <c r="E8075" s="9" t="s">
        <v>10470</v>
      </c>
      <c r="F8075" s="71" t="s">
        <v>10471</v>
      </c>
      <c r="G8075" s="6" t="s">
        <v>4875</v>
      </c>
      <c r="H8075" s="10" t="s">
        <v>10472</v>
      </c>
    </row>
    <row r="8076" spans="1:8" s="7" customFormat="1" ht="48" customHeight="1">
      <c r="A8076" s="19" t="s">
        <v>12</v>
      </c>
      <c r="B8076" s="19" t="s">
        <v>2102</v>
      </c>
      <c r="C8076" s="1" t="s">
        <v>1544</v>
      </c>
      <c r="D8076" s="1" t="s">
        <v>1555</v>
      </c>
      <c r="E8076" s="9" t="s">
        <v>22528</v>
      </c>
      <c r="F8076" s="71" t="s">
        <v>22529</v>
      </c>
      <c r="G8076" s="6" t="s">
        <v>3403</v>
      </c>
      <c r="H8076" s="10" t="s">
        <v>22518</v>
      </c>
    </row>
    <row r="8077" spans="1:8" s="7" customFormat="1" ht="48" customHeight="1">
      <c r="A8077" s="19" t="s">
        <v>12</v>
      </c>
      <c r="B8077" s="19" t="s">
        <v>2102</v>
      </c>
      <c r="C8077" s="1" t="s">
        <v>1544</v>
      </c>
      <c r="D8077" s="1" t="s">
        <v>1727</v>
      </c>
      <c r="E8077" s="9" t="s">
        <v>22530</v>
      </c>
      <c r="F8077" s="71" t="s">
        <v>22531</v>
      </c>
      <c r="G8077" s="6" t="s">
        <v>22532</v>
      </c>
      <c r="H8077" s="10" t="s">
        <v>22533</v>
      </c>
    </row>
    <row r="8078" spans="1:8" s="7" customFormat="1" ht="60" customHeight="1">
      <c r="A8078" s="19" t="s">
        <v>12</v>
      </c>
      <c r="B8078" s="19" t="s">
        <v>2102</v>
      </c>
      <c r="C8078" s="1" t="s">
        <v>1544</v>
      </c>
      <c r="D8078" s="1" t="s">
        <v>1568</v>
      </c>
      <c r="E8078" s="9" t="s">
        <v>22534</v>
      </c>
      <c r="F8078" s="71" t="s">
        <v>22535</v>
      </c>
      <c r="G8078" s="6" t="s">
        <v>3403</v>
      </c>
      <c r="H8078" s="10" t="s">
        <v>10472</v>
      </c>
    </row>
    <row r="8079" spans="1:8" s="7" customFormat="1" ht="48" customHeight="1">
      <c r="A8079" s="20" t="s">
        <v>10322</v>
      </c>
      <c r="B8079" s="19" t="s">
        <v>2103</v>
      </c>
      <c r="C8079" s="3" t="s">
        <v>1</v>
      </c>
      <c r="D8079" s="3" t="s">
        <v>28</v>
      </c>
      <c r="E8079" s="9" t="s">
        <v>7983</v>
      </c>
      <c r="F8079" s="71" t="s">
        <v>10323</v>
      </c>
      <c r="G8079" s="6" t="s">
        <v>10324</v>
      </c>
      <c r="H8079" s="10" t="s">
        <v>10325</v>
      </c>
    </row>
    <row r="8080" spans="1:8" s="7" customFormat="1" ht="48" customHeight="1">
      <c r="A8080" s="20" t="s">
        <v>10322</v>
      </c>
      <c r="B8080" s="19" t="s">
        <v>2103</v>
      </c>
      <c r="C8080" s="3" t="s">
        <v>1</v>
      </c>
      <c r="D8080" s="3" t="s">
        <v>14</v>
      </c>
      <c r="E8080" s="9" t="s">
        <v>10326</v>
      </c>
      <c r="F8080" s="71" t="s">
        <v>10327</v>
      </c>
      <c r="G8080" s="6" t="s">
        <v>10324</v>
      </c>
      <c r="H8080" s="10" t="s">
        <v>10325</v>
      </c>
    </row>
    <row r="8081" spans="1:8" s="7" customFormat="1" ht="48" customHeight="1">
      <c r="A8081" s="43" t="s">
        <v>10322</v>
      </c>
      <c r="B8081" s="19" t="s">
        <v>2103</v>
      </c>
      <c r="C8081" s="3" t="s">
        <v>133</v>
      </c>
      <c r="D8081" s="3" t="s">
        <v>134</v>
      </c>
      <c r="E8081" s="31" t="s">
        <v>10328</v>
      </c>
      <c r="F8081" s="71" t="s">
        <v>10329</v>
      </c>
      <c r="G8081" s="6" t="s">
        <v>10330</v>
      </c>
      <c r="H8081" s="10" t="s">
        <v>10331</v>
      </c>
    </row>
    <row r="8082" spans="1:8" s="7" customFormat="1" ht="48" customHeight="1">
      <c r="A8082" s="20" t="s">
        <v>10322</v>
      </c>
      <c r="B8082" s="19" t="s">
        <v>2103</v>
      </c>
      <c r="C8082" s="3" t="s">
        <v>173</v>
      </c>
      <c r="D8082" s="3" t="s">
        <v>157</v>
      </c>
      <c r="E8082" s="31" t="s">
        <v>10332</v>
      </c>
      <c r="F8082" s="71" t="s">
        <v>10333</v>
      </c>
      <c r="G8082" s="6" t="s">
        <v>10334</v>
      </c>
      <c r="H8082" s="10" t="s">
        <v>10335</v>
      </c>
    </row>
    <row r="8083" spans="1:8" s="7" customFormat="1" ht="48" customHeight="1">
      <c r="A8083" s="20" t="s">
        <v>10322</v>
      </c>
      <c r="B8083" s="19" t="s">
        <v>2103</v>
      </c>
      <c r="C8083" s="3" t="s">
        <v>173</v>
      </c>
      <c r="D8083" s="3" t="s">
        <v>157</v>
      </c>
      <c r="E8083" s="9" t="s">
        <v>10336</v>
      </c>
      <c r="F8083" s="71" t="s">
        <v>10337</v>
      </c>
      <c r="G8083" s="6" t="s">
        <v>10334</v>
      </c>
      <c r="H8083" s="10" t="s">
        <v>10335</v>
      </c>
    </row>
    <row r="8084" spans="1:8" s="7" customFormat="1" ht="48" customHeight="1">
      <c r="A8084" s="20" t="s">
        <v>10322</v>
      </c>
      <c r="B8084" s="19" t="s">
        <v>2103</v>
      </c>
      <c r="C8084" s="3" t="s">
        <v>185</v>
      </c>
      <c r="D8084" s="3" t="s">
        <v>185</v>
      </c>
      <c r="E8084" s="9" t="s">
        <v>10340</v>
      </c>
      <c r="F8084" s="71" t="s">
        <v>10341</v>
      </c>
      <c r="G8084" s="6" t="s">
        <v>10334</v>
      </c>
      <c r="H8084" s="10" t="s">
        <v>10335</v>
      </c>
    </row>
    <row r="8085" spans="1:8" s="7" customFormat="1" ht="60" customHeight="1">
      <c r="A8085" s="20" t="s">
        <v>10322</v>
      </c>
      <c r="B8085" s="19" t="s">
        <v>2103</v>
      </c>
      <c r="C8085" s="3" t="s">
        <v>185</v>
      </c>
      <c r="D8085" s="3" t="s">
        <v>185</v>
      </c>
      <c r="E8085" s="9" t="s">
        <v>10338</v>
      </c>
      <c r="F8085" s="71" t="s">
        <v>10339</v>
      </c>
      <c r="G8085" s="6" t="s">
        <v>10334</v>
      </c>
      <c r="H8085" s="10" t="s">
        <v>10335</v>
      </c>
    </row>
    <row r="8086" spans="1:8" s="7" customFormat="1" ht="60" customHeight="1">
      <c r="A8086" s="19" t="s">
        <v>12</v>
      </c>
      <c r="B8086" s="19" t="s">
        <v>2104</v>
      </c>
      <c r="C8086" s="2" t="s">
        <v>1</v>
      </c>
      <c r="D8086" s="2" t="s">
        <v>38</v>
      </c>
      <c r="E8086" s="9" t="s">
        <v>10865</v>
      </c>
      <c r="F8086" s="71" t="s">
        <v>10866</v>
      </c>
      <c r="G8086" s="6" t="s">
        <v>226</v>
      </c>
      <c r="H8086" s="10" t="s">
        <v>10867</v>
      </c>
    </row>
    <row r="8087" spans="1:8" s="7" customFormat="1" ht="48" customHeight="1">
      <c r="A8087" s="19" t="s">
        <v>12</v>
      </c>
      <c r="B8087" s="19" t="s">
        <v>2104</v>
      </c>
      <c r="C8087" s="2" t="s">
        <v>1</v>
      </c>
      <c r="D8087" s="2" t="s">
        <v>38</v>
      </c>
      <c r="E8087" s="9" t="s">
        <v>10868</v>
      </c>
      <c r="F8087" s="71" t="s">
        <v>10869</v>
      </c>
      <c r="G8087" s="6" t="s">
        <v>10870</v>
      </c>
      <c r="H8087" s="10" t="s">
        <v>10871</v>
      </c>
    </row>
    <row r="8088" spans="1:8" s="7" customFormat="1" ht="48" customHeight="1">
      <c r="A8088" s="19" t="s">
        <v>12</v>
      </c>
      <c r="B8088" s="19" t="s">
        <v>2104</v>
      </c>
      <c r="C8088" s="2" t="s">
        <v>1</v>
      </c>
      <c r="D8088" s="2" t="s">
        <v>2</v>
      </c>
      <c r="E8088" s="9" t="s">
        <v>10863</v>
      </c>
      <c r="F8088" s="71" t="s">
        <v>10864</v>
      </c>
      <c r="G8088" s="6" t="s">
        <v>10856</v>
      </c>
      <c r="H8088" s="10" t="s">
        <v>10857</v>
      </c>
    </row>
    <row r="8089" spans="1:8" s="7" customFormat="1" ht="48" customHeight="1">
      <c r="A8089" s="19" t="s">
        <v>12</v>
      </c>
      <c r="B8089" s="19" t="s">
        <v>2104</v>
      </c>
      <c r="C8089" s="2" t="s">
        <v>1</v>
      </c>
      <c r="D8089" s="2" t="s">
        <v>14</v>
      </c>
      <c r="E8089" s="9" t="s">
        <v>10860</v>
      </c>
      <c r="F8089" s="71" t="s">
        <v>10861</v>
      </c>
      <c r="G8089" s="6" t="s">
        <v>5110</v>
      </c>
      <c r="H8089" s="10" t="s">
        <v>10862</v>
      </c>
    </row>
    <row r="8090" spans="1:8" s="7" customFormat="1" ht="60" customHeight="1">
      <c r="A8090" s="19" t="s">
        <v>12</v>
      </c>
      <c r="B8090" s="19" t="s">
        <v>2104</v>
      </c>
      <c r="C8090" s="2" t="s">
        <v>1</v>
      </c>
      <c r="D8090" s="2" t="s">
        <v>14</v>
      </c>
      <c r="E8090" s="9" t="s">
        <v>541</v>
      </c>
      <c r="F8090" s="71" t="s">
        <v>10855</v>
      </c>
      <c r="G8090" s="6" t="s">
        <v>10856</v>
      </c>
      <c r="H8090" s="10" t="s">
        <v>10857</v>
      </c>
    </row>
    <row r="8091" spans="1:8" s="7" customFormat="1" ht="48" customHeight="1">
      <c r="A8091" s="19" t="s">
        <v>12</v>
      </c>
      <c r="B8091" s="19" t="s">
        <v>2104</v>
      </c>
      <c r="C8091" s="2" t="s">
        <v>1</v>
      </c>
      <c r="D8091" s="2" t="s">
        <v>14</v>
      </c>
      <c r="E8091" s="9" t="s">
        <v>10858</v>
      </c>
      <c r="F8091" s="71" t="s">
        <v>10859</v>
      </c>
      <c r="G8091" s="6" t="s">
        <v>10856</v>
      </c>
      <c r="H8091" s="10" t="s">
        <v>10857</v>
      </c>
    </row>
    <row r="8092" spans="1:8" s="7" customFormat="1" ht="48" customHeight="1">
      <c r="A8092" s="19" t="s">
        <v>12</v>
      </c>
      <c r="B8092" s="19" t="s">
        <v>2104</v>
      </c>
      <c r="C8092" s="2" t="s">
        <v>22536</v>
      </c>
      <c r="D8092" s="2" t="s">
        <v>16730</v>
      </c>
      <c r="E8092" s="9" t="s">
        <v>10948</v>
      </c>
      <c r="F8092" s="71" t="s">
        <v>10949</v>
      </c>
      <c r="G8092" s="6" t="s">
        <v>10856</v>
      </c>
      <c r="H8092" s="10" t="s">
        <v>10857</v>
      </c>
    </row>
    <row r="8093" spans="1:8" s="7" customFormat="1" ht="48" customHeight="1">
      <c r="A8093" s="19" t="s">
        <v>12</v>
      </c>
      <c r="B8093" s="19" t="s">
        <v>2104</v>
      </c>
      <c r="C8093" s="2" t="s">
        <v>133</v>
      </c>
      <c r="D8093" s="2" t="s">
        <v>145</v>
      </c>
      <c r="E8093" s="10" t="s">
        <v>16769</v>
      </c>
      <c r="F8093" s="71" t="s">
        <v>22537</v>
      </c>
      <c r="G8093" s="6" t="s">
        <v>10938</v>
      </c>
      <c r="H8093" s="10" t="s">
        <v>22538</v>
      </c>
    </row>
    <row r="8094" spans="1:8" s="7" customFormat="1" ht="48" customHeight="1">
      <c r="A8094" s="19" t="s">
        <v>12</v>
      </c>
      <c r="B8094" s="19" t="s">
        <v>2104</v>
      </c>
      <c r="C8094" s="2" t="s">
        <v>133</v>
      </c>
      <c r="D8094" s="2" t="s">
        <v>145</v>
      </c>
      <c r="E8094" s="10" t="s">
        <v>10941</v>
      </c>
      <c r="F8094" s="71" t="s">
        <v>10942</v>
      </c>
      <c r="G8094" s="6" t="s">
        <v>10938</v>
      </c>
      <c r="H8094" s="10" t="s">
        <v>22538</v>
      </c>
    </row>
    <row r="8095" spans="1:8" s="7" customFormat="1" ht="60" customHeight="1">
      <c r="A8095" s="19" t="s">
        <v>12</v>
      </c>
      <c r="B8095" s="19" t="s">
        <v>2104</v>
      </c>
      <c r="C8095" s="2" t="s">
        <v>133</v>
      </c>
      <c r="D8095" s="2" t="s">
        <v>145</v>
      </c>
      <c r="E8095" s="10" t="s">
        <v>10939</v>
      </c>
      <c r="F8095" s="71" t="s">
        <v>10940</v>
      </c>
      <c r="G8095" s="6" t="s">
        <v>10938</v>
      </c>
      <c r="H8095" s="10" t="s">
        <v>22538</v>
      </c>
    </row>
    <row r="8096" spans="1:8" s="7" customFormat="1" ht="48" customHeight="1">
      <c r="A8096" s="19" t="s">
        <v>12</v>
      </c>
      <c r="B8096" s="19" t="s">
        <v>2104</v>
      </c>
      <c r="C8096" s="2" t="s">
        <v>133</v>
      </c>
      <c r="D8096" s="2" t="s">
        <v>145</v>
      </c>
      <c r="E8096" s="10" t="s">
        <v>22539</v>
      </c>
      <c r="F8096" s="71" t="s">
        <v>22540</v>
      </c>
      <c r="G8096" s="6" t="s">
        <v>10938</v>
      </c>
      <c r="H8096" s="10" t="s">
        <v>22538</v>
      </c>
    </row>
    <row r="8097" spans="1:8" s="7" customFormat="1" ht="48" customHeight="1">
      <c r="A8097" s="19" t="s">
        <v>12</v>
      </c>
      <c r="B8097" s="19" t="s">
        <v>2104</v>
      </c>
      <c r="C8097" s="2" t="s">
        <v>133</v>
      </c>
      <c r="D8097" s="2" t="s">
        <v>134</v>
      </c>
      <c r="E8097" s="9" t="s">
        <v>10934</v>
      </c>
      <c r="F8097" s="71" t="s">
        <v>10935</v>
      </c>
      <c r="G8097" s="6" t="s">
        <v>10927</v>
      </c>
      <c r="H8097" s="10" t="s">
        <v>10928</v>
      </c>
    </row>
    <row r="8098" spans="1:8" s="7" customFormat="1" ht="48" customHeight="1">
      <c r="A8098" s="19" t="s">
        <v>12</v>
      </c>
      <c r="B8098" s="19" t="s">
        <v>2104</v>
      </c>
      <c r="C8098" s="2" t="s">
        <v>133</v>
      </c>
      <c r="D8098" s="2" t="s">
        <v>134</v>
      </c>
      <c r="E8098" s="9" t="s">
        <v>10936</v>
      </c>
      <c r="F8098" s="71" t="s">
        <v>10937</v>
      </c>
      <c r="G8098" s="6" t="s">
        <v>10927</v>
      </c>
      <c r="H8098" s="10" t="s">
        <v>10928</v>
      </c>
    </row>
    <row r="8099" spans="1:8" s="7" customFormat="1" ht="60" customHeight="1">
      <c r="A8099" s="19" t="s">
        <v>12</v>
      </c>
      <c r="B8099" s="19" t="s">
        <v>2104</v>
      </c>
      <c r="C8099" s="2" t="s">
        <v>133</v>
      </c>
      <c r="D8099" s="2" t="s">
        <v>134</v>
      </c>
      <c r="E8099" s="9" t="s">
        <v>10932</v>
      </c>
      <c r="F8099" s="71" t="s">
        <v>10933</v>
      </c>
      <c r="G8099" s="6" t="s">
        <v>10927</v>
      </c>
      <c r="H8099" s="10" t="s">
        <v>10928</v>
      </c>
    </row>
    <row r="8100" spans="1:8" s="7" customFormat="1" ht="48" customHeight="1">
      <c r="A8100" s="19" t="s">
        <v>12</v>
      </c>
      <c r="B8100" s="19" t="s">
        <v>2104</v>
      </c>
      <c r="C8100" s="1" t="s">
        <v>1544</v>
      </c>
      <c r="D8100" s="2" t="s">
        <v>75</v>
      </c>
      <c r="E8100" s="9" t="s">
        <v>10872</v>
      </c>
      <c r="F8100" s="71" t="s">
        <v>10873</v>
      </c>
      <c r="G8100" s="6" t="s">
        <v>77</v>
      </c>
      <c r="H8100" s="10" t="s">
        <v>80</v>
      </c>
    </row>
    <row r="8101" spans="1:8" s="7" customFormat="1" ht="60" customHeight="1">
      <c r="A8101" s="19" t="s">
        <v>12</v>
      </c>
      <c r="B8101" s="19" t="s">
        <v>2104</v>
      </c>
      <c r="C8101" s="1" t="s">
        <v>1544</v>
      </c>
      <c r="D8101" s="2" t="s">
        <v>75</v>
      </c>
      <c r="E8101" s="10" t="s">
        <v>10886</v>
      </c>
      <c r="F8101" s="71" t="s">
        <v>10887</v>
      </c>
      <c r="G8101" s="6" t="s">
        <v>77</v>
      </c>
      <c r="H8101" s="10" t="s">
        <v>80</v>
      </c>
    </row>
    <row r="8102" spans="1:8" s="7" customFormat="1" ht="60" customHeight="1">
      <c r="A8102" s="19" t="s">
        <v>12</v>
      </c>
      <c r="B8102" s="19" t="s">
        <v>2104</v>
      </c>
      <c r="C8102" s="1" t="s">
        <v>1544</v>
      </c>
      <c r="D8102" s="2" t="s">
        <v>75</v>
      </c>
      <c r="E8102" s="9" t="s">
        <v>78</v>
      </c>
      <c r="F8102" s="71" t="s">
        <v>79</v>
      </c>
      <c r="G8102" s="6" t="s">
        <v>77</v>
      </c>
      <c r="H8102" s="10" t="s">
        <v>80</v>
      </c>
    </row>
    <row r="8103" spans="1:8" s="7" customFormat="1" ht="48" customHeight="1">
      <c r="A8103" s="19" t="s">
        <v>12</v>
      </c>
      <c r="B8103" s="19" t="s">
        <v>2104</v>
      </c>
      <c r="C8103" s="1" t="s">
        <v>1544</v>
      </c>
      <c r="D8103" s="2" t="s">
        <v>75</v>
      </c>
      <c r="E8103" s="9" t="s">
        <v>10874</v>
      </c>
      <c r="F8103" s="71" t="s">
        <v>10875</v>
      </c>
      <c r="G8103" s="6" t="s">
        <v>77</v>
      </c>
      <c r="H8103" s="10" t="s">
        <v>80</v>
      </c>
    </row>
    <row r="8104" spans="1:8" s="7" customFormat="1" ht="48" customHeight="1">
      <c r="A8104" s="19" t="s">
        <v>12</v>
      </c>
      <c r="B8104" s="19" t="s">
        <v>2104</v>
      </c>
      <c r="C8104" s="1" t="s">
        <v>1544</v>
      </c>
      <c r="D8104" s="2" t="s">
        <v>75</v>
      </c>
      <c r="E8104" s="10" t="s">
        <v>7720</v>
      </c>
      <c r="F8104" s="71" t="s">
        <v>10883</v>
      </c>
      <c r="G8104" s="6" t="s">
        <v>77</v>
      </c>
      <c r="H8104" s="10" t="s">
        <v>80</v>
      </c>
    </row>
    <row r="8105" spans="1:8" s="7" customFormat="1" ht="48" customHeight="1">
      <c r="A8105" s="19" t="s">
        <v>12</v>
      </c>
      <c r="B8105" s="19" t="s">
        <v>2104</v>
      </c>
      <c r="C8105" s="1" t="s">
        <v>1544</v>
      </c>
      <c r="D8105" s="2" t="s">
        <v>75</v>
      </c>
      <c r="E8105" s="10" t="s">
        <v>10884</v>
      </c>
      <c r="F8105" s="71" t="s">
        <v>10885</v>
      </c>
      <c r="G8105" s="6" t="s">
        <v>77</v>
      </c>
      <c r="H8105" s="10" t="s">
        <v>80</v>
      </c>
    </row>
    <row r="8106" spans="1:8" s="7" customFormat="1" ht="48" customHeight="1">
      <c r="A8106" s="19" t="s">
        <v>12</v>
      </c>
      <c r="B8106" s="19" t="s">
        <v>2104</v>
      </c>
      <c r="C8106" s="1" t="s">
        <v>1544</v>
      </c>
      <c r="D8106" s="2" t="s">
        <v>75</v>
      </c>
      <c r="E8106" s="10" t="s">
        <v>10881</v>
      </c>
      <c r="F8106" s="71" t="s">
        <v>10882</v>
      </c>
      <c r="G8106" s="6" t="s">
        <v>77</v>
      </c>
      <c r="H8106" s="10" t="s">
        <v>80</v>
      </c>
    </row>
    <row r="8107" spans="1:8" s="7" customFormat="1" ht="48" customHeight="1">
      <c r="A8107" s="19" t="s">
        <v>12</v>
      </c>
      <c r="B8107" s="19" t="s">
        <v>2104</v>
      </c>
      <c r="C8107" s="1" t="s">
        <v>1544</v>
      </c>
      <c r="D8107" s="2" t="s">
        <v>75</v>
      </c>
      <c r="E8107" s="9" t="s">
        <v>10876</v>
      </c>
      <c r="F8107" s="71" t="s">
        <v>10877</v>
      </c>
      <c r="G8107" s="6" t="s">
        <v>77</v>
      </c>
      <c r="H8107" s="10" t="s">
        <v>80</v>
      </c>
    </row>
    <row r="8108" spans="1:8" s="7" customFormat="1" ht="48" customHeight="1">
      <c r="A8108" s="19" t="s">
        <v>12</v>
      </c>
      <c r="B8108" s="19" t="s">
        <v>2104</v>
      </c>
      <c r="C8108" s="1" t="s">
        <v>1544</v>
      </c>
      <c r="D8108" s="2" t="s">
        <v>75</v>
      </c>
      <c r="E8108" s="9" t="s">
        <v>10891</v>
      </c>
      <c r="F8108" s="71" t="s">
        <v>10892</v>
      </c>
      <c r="G8108" s="6" t="s">
        <v>77</v>
      </c>
      <c r="H8108" s="10" t="s">
        <v>80</v>
      </c>
    </row>
    <row r="8109" spans="1:8" s="7" customFormat="1" ht="48" customHeight="1">
      <c r="A8109" s="19" t="s">
        <v>12</v>
      </c>
      <c r="B8109" s="19" t="s">
        <v>2104</v>
      </c>
      <c r="C8109" s="2" t="s">
        <v>1544</v>
      </c>
      <c r="D8109" s="2" t="s">
        <v>1555</v>
      </c>
      <c r="E8109" s="10" t="s">
        <v>1556</v>
      </c>
      <c r="F8109" s="71" t="s">
        <v>10958</v>
      </c>
      <c r="G8109" s="6" t="s">
        <v>22365</v>
      </c>
      <c r="H8109" s="10" t="s">
        <v>22541</v>
      </c>
    </row>
    <row r="8110" spans="1:8" s="7" customFormat="1" ht="48" customHeight="1">
      <c r="A8110" s="19" t="s">
        <v>12</v>
      </c>
      <c r="B8110" s="19" t="s">
        <v>2104</v>
      </c>
      <c r="C8110" s="2" t="s">
        <v>1544</v>
      </c>
      <c r="D8110" s="2" t="s">
        <v>1555</v>
      </c>
      <c r="E8110" s="10" t="s">
        <v>10959</v>
      </c>
      <c r="F8110" s="71" t="s">
        <v>10960</v>
      </c>
      <c r="G8110" s="6" t="s">
        <v>22365</v>
      </c>
      <c r="H8110" s="10" t="s">
        <v>22541</v>
      </c>
    </row>
    <row r="8111" spans="1:8" s="7" customFormat="1" ht="48" customHeight="1">
      <c r="A8111" s="19" t="s">
        <v>12</v>
      </c>
      <c r="B8111" s="19" t="s">
        <v>2104</v>
      </c>
      <c r="C8111" s="2" t="s">
        <v>20157</v>
      </c>
      <c r="D8111" s="2" t="s">
        <v>1555</v>
      </c>
      <c r="E8111" s="10" t="s">
        <v>10961</v>
      </c>
      <c r="F8111" s="71" t="s">
        <v>10962</v>
      </c>
      <c r="G8111" s="6" t="s">
        <v>22365</v>
      </c>
      <c r="H8111" s="10" t="s">
        <v>22541</v>
      </c>
    </row>
    <row r="8112" spans="1:8" s="7" customFormat="1" ht="48" customHeight="1">
      <c r="A8112" s="21" t="s">
        <v>12</v>
      </c>
      <c r="B8112" s="19" t="s">
        <v>2104</v>
      </c>
      <c r="C8112" s="55" t="s">
        <v>22381</v>
      </c>
      <c r="D8112" s="2" t="s">
        <v>55</v>
      </c>
      <c r="E8112" s="10" t="s">
        <v>8229</v>
      </c>
      <c r="F8112" s="71" t="s">
        <v>10920</v>
      </c>
      <c r="G8112" s="6" t="s">
        <v>10856</v>
      </c>
      <c r="H8112" s="10" t="s">
        <v>10857</v>
      </c>
    </row>
    <row r="8113" spans="1:8" s="7" customFormat="1" ht="48" customHeight="1">
      <c r="A8113" s="19" t="s">
        <v>12</v>
      </c>
      <c r="B8113" s="19" t="s">
        <v>2104</v>
      </c>
      <c r="C8113" s="55" t="s">
        <v>22381</v>
      </c>
      <c r="D8113" s="2" t="s">
        <v>55</v>
      </c>
      <c r="E8113" s="9" t="s">
        <v>10921</v>
      </c>
      <c r="F8113" s="71" t="s">
        <v>10922</v>
      </c>
      <c r="G8113" s="6" t="s">
        <v>10923</v>
      </c>
      <c r="H8113" s="10" t="s">
        <v>10924</v>
      </c>
    </row>
    <row r="8114" spans="1:8" s="7" customFormat="1" ht="60" customHeight="1">
      <c r="A8114" s="19" t="s">
        <v>12</v>
      </c>
      <c r="B8114" s="19" t="s">
        <v>2104</v>
      </c>
      <c r="C8114" s="3" t="s">
        <v>1544</v>
      </c>
      <c r="D8114" s="3" t="s">
        <v>3318</v>
      </c>
      <c r="E8114" s="9" t="s">
        <v>10950</v>
      </c>
      <c r="F8114" s="71" t="s">
        <v>10951</v>
      </c>
      <c r="G8114" s="6" t="s">
        <v>10952</v>
      </c>
      <c r="H8114" s="10" t="s">
        <v>10953</v>
      </c>
    </row>
    <row r="8115" spans="1:8" s="7" customFormat="1" ht="48" customHeight="1">
      <c r="A8115" s="19" t="s">
        <v>12</v>
      </c>
      <c r="B8115" s="19" t="s">
        <v>2104</v>
      </c>
      <c r="C8115" s="1" t="s">
        <v>1544</v>
      </c>
      <c r="D8115" s="2" t="s">
        <v>2300</v>
      </c>
      <c r="E8115" s="9" t="s">
        <v>10917</v>
      </c>
      <c r="F8115" s="71" t="s">
        <v>10918</v>
      </c>
      <c r="G8115" s="6" t="s">
        <v>263</v>
      </c>
      <c r="H8115" s="10" t="s">
        <v>10919</v>
      </c>
    </row>
    <row r="8116" spans="1:8" s="7" customFormat="1" ht="48" customHeight="1">
      <c r="A8116" s="19" t="s">
        <v>12</v>
      </c>
      <c r="B8116" s="19" t="s">
        <v>2104</v>
      </c>
      <c r="C8116" s="1" t="s">
        <v>1544</v>
      </c>
      <c r="D8116" s="2" t="s">
        <v>1568</v>
      </c>
      <c r="E8116" s="9" t="s">
        <v>10888</v>
      </c>
      <c r="F8116" s="71" t="s">
        <v>10889</v>
      </c>
      <c r="G8116" s="6" t="s">
        <v>6627</v>
      </c>
      <c r="H8116" s="10" t="s">
        <v>10890</v>
      </c>
    </row>
    <row r="8117" spans="1:8" s="7" customFormat="1" ht="60" customHeight="1">
      <c r="A8117" s="19" t="s">
        <v>12</v>
      </c>
      <c r="B8117" s="19" t="s">
        <v>2104</v>
      </c>
      <c r="C8117" s="1" t="s">
        <v>1544</v>
      </c>
      <c r="D8117" s="2" t="s">
        <v>1568</v>
      </c>
      <c r="E8117" s="9" t="s">
        <v>10202</v>
      </c>
      <c r="F8117" s="71" t="s">
        <v>10878</v>
      </c>
      <c r="G8117" s="6" t="s">
        <v>77</v>
      </c>
      <c r="H8117" s="10" t="s">
        <v>80</v>
      </c>
    </row>
    <row r="8118" spans="1:8" s="7" customFormat="1" ht="60" customHeight="1">
      <c r="A8118" s="19" t="s">
        <v>12</v>
      </c>
      <c r="B8118" s="19" t="s">
        <v>2104</v>
      </c>
      <c r="C8118" s="1" t="s">
        <v>1544</v>
      </c>
      <c r="D8118" s="1" t="s">
        <v>3823</v>
      </c>
      <c r="E8118" s="9" t="s">
        <v>10879</v>
      </c>
      <c r="F8118" s="71" t="s">
        <v>10880</v>
      </c>
      <c r="G8118" s="6" t="s">
        <v>77</v>
      </c>
      <c r="H8118" s="10" t="s">
        <v>80</v>
      </c>
    </row>
    <row r="8119" spans="1:8" s="7" customFormat="1" ht="48" customHeight="1">
      <c r="A8119" s="19" t="s">
        <v>12</v>
      </c>
      <c r="B8119" s="19" t="s">
        <v>2104</v>
      </c>
      <c r="C8119" s="1" t="s">
        <v>1544</v>
      </c>
      <c r="D8119" s="1" t="s">
        <v>3823</v>
      </c>
      <c r="E8119" s="9" t="s">
        <v>10900</v>
      </c>
      <c r="F8119" s="71" t="s">
        <v>10901</v>
      </c>
      <c r="G8119" s="6" t="s">
        <v>77</v>
      </c>
      <c r="H8119" s="10" t="s">
        <v>80</v>
      </c>
    </row>
    <row r="8120" spans="1:8" s="7" customFormat="1" ht="48" customHeight="1">
      <c r="A8120" s="19" t="s">
        <v>12</v>
      </c>
      <c r="B8120" s="19" t="s">
        <v>2104</v>
      </c>
      <c r="C8120" s="1" t="s">
        <v>1544</v>
      </c>
      <c r="D8120" s="1" t="s">
        <v>3823</v>
      </c>
      <c r="E8120" s="9" t="s">
        <v>10929</v>
      </c>
      <c r="F8120" s="71" t="s">
        <v>10930</v>
      </c>
      <c r="G8120" s="6" t="s">
        <v>238</v>
      </c>
      <c r="H8120" s="10" t="s">
        <v>10931</v>
      </c>
    </row>
    <row r="8121" spans="1:8" s="7" customFormat="1" ht="48" customHeight="1">
      <c r="A8121" s="19" t="s">
        <v>12</v>
      </c>
      <c r="B8121" s="19" t="s">
        <v>2104</v>
      </c>
      <c r="C8121" s="1" t="s">
        <v>1544</v>
      </c>
      <c r="D8121" s="1" t="s">
        <v>3823</v>
      </c>
      <c r="E8121" s="9" t="s">
        <v>10897</v>
      </c>
      <c r="F8121" s="71" t="s">
        <v>10898</v>
      </c>
      <c r="G8121" s="6" t="s">
        <v>10897</v>
      </c>
      <c r="H8121" s="10" t="s">
        <v>10899</v>
      </c>
    </row>
    <row r="8122" spans="1:8" s="7" customFormat="1" ht="48" customHeight="1">
      <c r="A8122" s="19" t="s">
        <v>12</v>
      </c>
      <c r="B8122" s="19" t="s">
        <v>2104</v>
      </c>
      <c r="C8122" s="1" t="s">
        <v>1544</v>
      </c>
      <c r="D8122" s="1" t="s">
        <v>3823</v>
      </c>
      <c r="E8122" s="9" t="s">
        <v>10904</v>
      </c>
      <c r="F8122" s="71" t="s">
        <v>10905</v>
      </c>
      <c r="G8122" s="6" t="s">
        <v>2822</v>
      </c>
      <c r="H8122" s="10" t="s">
        <v>22542</v>
      </c>
    </row>
    <row r="8123" spans="1:8" s="7" customFormat="1" ht="60" customHeight="1">
      <c r="A8123" s="19" t="s">
        <v>12</v>
      </c>
      <c r="B8123" s="19" t="s">
        <v>2104</v>
      </c>
      <c r="C8123" s="1" t="s">
        <v>1544</v>
      </c>
      <c r="D8123" s="1" t="s">
        <v>3823</v>
      </c>
      <c r="E8123" s="9" t="s">
        <v>10915</v>
      </c>
      <c r="F8123" s="71" t="s">
        <v>10916</v>
      </c>
      <c r="G8123" s="6" t="s">
        <v>106</v>
      </c>
      <c r="H8123" s="10" t="s">
        <v>10914</v>
      </c>
    </row>
    <row r="8124" spans="1:8" s="7" customFormat="1" ht="48" customHeight="1">
      <c r="A8124" s="19" t="s">
        <v>12</v>
      </c>
      <c r="B8124" s="19" t="s">
        <v>2104</v>
      </c>
      <c r="C8124" s="1" t="s">
        <v>1544</v>
      </c>
      <c r="D8124" s="1" t="s">
        <v>3823</v>
      </c>
      <c r="E8124" s="10" t="s">
        <v>10906</v>
      </c>
      <c r="F8124" s="71" t="s">
        <v>10907</v>
      </c>
      <c r="G8124" s="6" t="s">
        <v>77</v>
      </c>
      <c r="H8124" s="10" t="s">
        <v>80</v>
      </c>
    </row>
    <row r="8125" spans="1:8" s="7" customFormat="1" ht="48" customHeight="1">
      <c r="A8125" s="19" t="s">
        <v>12</v>
      </c>
      <c r="B8125" s="19" t="s">
        <v>2104</v>
      </c>
      <c r="C8125" s="1" t="s">
        <v>1544</v>
      </c>
      <c r="D8125" s="1" t="s">
        <v>3823</v>
      </c>
      <c r="E8125" s="9" t="s">
        <v>10908</v>
      </c>
      <c r="F8125" s="71" t="s">
        <v>10909</v>
      </c>
      <c r="G8125" s="6" t="s">
        <v>77</v>
      </c>
      <c r="H8125" s="10" t="s">
        <v>80</v>
      </c>
    </row>
    <row r="8126" spans="1:8" s="7" customFormat="1" ht="48" customHeight="1">
      <c r="A8126" s="19" t="s">
        <v>12</v>
      </c>
      <c r="B8126" s="19" t="s">
        <v>2104</v>
      </c>
      <c r="C8126" s="1" t="s">
        <v>1544</v>
      </c>
      <c r="D8126" s="1" t="s">
        <v>3823</v>
      </c>
      <c r="E8126" s="9" t="s">
        <v>10912</v>
      </c>
      <c r="F8126" s="71" t="s">
        <v>10913</v>
      </c>
      <c r="G8126" s="6" t="s">
        <v>106</v>
      </c>
      <c r="H8126" s="10" t="s">
        <v>10914</v>
      </c>
    </row>
    <row r="8127" spans="1:8" s="7" customFormat="1" ht="60" customHeight="1">
      <c r="A8127" s="19" t="s">
        <v>12</v>
      </c>
      <c r="B8127" s="19" t="s">
        <v>2104</v>
      </c>
      <c r="C8127" s="1" t="s">
        <v>1544</v>
      </c>
      <c r="D8127" s="1" t="s">
        <v>3823</v>
      </c>
      <c r="E8127" s="9" t="s">
        <v>10902</v>
      </c>
      <c r="F8127" s="71" t="s">
        <v>10903</v>
      </c>
      <c r="G8127" s="6" t="s">
        <v>77</v>
      </c>
      <c r="H8127" s="10" t="s">
        <v>80</v>
      </c>
    </row>
    <row r="8128" spans="1:8" s="7" customFormat="1" ht="60" customHeight="1">
      <c r="A8128" s="19" t="s">
        <v>12</v>
      </c>
      <c r="B8128" s="19" t="s">
        <v>2104</v>
      </c>
      <c r="C8128" s="1" t="s">
        <v>1544</v>
      </c>
      <c r="D8128" s="1" t="s">
        <v>3823</v>
      </c>
      <c r="E8128" s="9" t="s">
        <v>10910</v>
      </c>
      <c r="F8128" s="71" t="s">
        <v>10911</v>
      </c>
      <c r="G8128" s="6" t="s">
        <v>77</v>
      </c>
      <c r="H8128" s="10" t="s">
        <v>80</v>
      </c>
    </row>
    <row r="8129" spans="1:8" s="7" customFormat="1" ht="60" customHeight="1">
      <c r="A8129" s="19" t="s">
        <v>12</v>
      </c>
      <c r="B8129" s="19" t="s">
        <v>2104</v>
      </c>
      <c r="C8129" s="1" t="s">
        <v>1544</v>
      </c>
      <c r="D8129" s="1" t="s">
        <v>3823</v>
      </c>
      <c r="E8129" s="31" t="s">
        <v>10954</v>
      </c>
      <c r="F8129" s="71" t="s">
        <v>10955</v>
      </c>
      <c r="G8129" s="6" t="s">
        <v>10956</v>
      </c>
      <c r="H8129" s="10" t="s">
        <v>10957</v>
      </c>
    </row>
    <row r="8130" spans="1:8" s="7" customFormat="1" ht="48" customHeight="1">
      <c r="A8130" s="19" t="s">
        <v>12</v>
      </c>
      <c r="B8130" s="19" t="s">
        <v>2104</v>
      </c>
      <c r="C8130" s="1" t="s">
        <v>1544</v>
      </c>
      <c r="D8130" s="1" t="s">
        <v>3823</v>
      </c>
      <c r="E8130" s="9" t="s">
        <v>10895</v>
      </c>
      <c r="F8130" s="71" t="s">
        <v>10896</v>
      </c>
      <c r="G8130" s="6" t="s">
        <v>77</v>
      </c>
      <c r="H8130" s="10" t="s">
        <v>80</v>
      </c>
    </row>
    <row r="8131" spans="1:8" s="7" customFormat="1" ht="48" customHeight="1">
      <c r="A8131" s="19" t="s">
        <v>12</v>
      </c>
      <c r="B8131" s="19" t="s">
        <v>2104</v>
      </c>
      <c r="C8131" s="1" t="s">
        <v>1544</v>
      </c>
      <c r="D8131" s="1" t="s">
        <v>3823</v>
      </c>
      <c r="E8131" s="9" t="s">
        <v>10893</v>
      </c>
      <c r="F8131" s="71" t="s">
        <v>10894</v>
      </c>
      <c r="G8131" s="6" t="s">
        <v>77</v>
      </c>
      <c r="H8131" s="10" t="s">
        <v>80</v>
      </c>
    </row>
    <row r="8132" spans="1:8" s="7" customFormat="1" ht="48" customHeight="1">
      <c r="A8132" s="19" t="s">
        <v>12</v>
      </c>
      <c r="B8132" s="19" t="s">
        <v>2104</v>
      </c>
      <c r="C8132" s="1" t="s">
        <v>144</v>
      </c>
      <c r="D8132" s="2" t="s">
        <v>18862</v>
      </c>
      <c r="E8132" s="9" t="s">
        <v>10925</v>
      </c>
      <c r="F8132" s="71" t="s">
        <v>10926</v>
      </c>
      <c r="G8132" s="6" t="s">
        <v>10927</v>
      </c>
      <c r="H8132" s="10" t="s">
        <v>10928</v>
      </c>
    </row>
    <row r="8133" spans="1:8" s="7" customFormat="1" ht="48" customHeight="1">
      <c r="A8133" s="19" t="s">
        <v>12</v>
      </c>
      <c r="B8133" s="19" t="s">
        <v>2104</v>
      </c>
      <c r="C8133" s="2" t="s">
        <v>156</v>
      </c>
      <c r="D8133" s="2" t="s">
        <v>157</v>
      </c>
      <c r="E8133" s="9" t="s">
        <v>10943</v>
      </c>
      <c r="F8133" s="71" t="s">
        <v>10944</v>
      </c>
      <c r="G8133" s="6" t="s">
        <v>10856</v>
      </c>
      <c r="H8133" s="10" t="s">
        <v>10857</v>
      </c>
    </row>
    <row r="8134" spans="1:8" s="7" customFormat="1" ht="60" customHeight="1">
      <c r="A8134" s="19" t="s">
        <v>12</v>
      </c>
      <c r="B8134" s="19" t="s">
        <v>2104</v>
      </c>
      <c r="C8134" s="2" t="s">
        <v>156</v>
      </c>
      <c r="D8134" s="2" t="s">
        <v>157</v>
      </c>
      <c r="E8134" s="9" t="s">
        <v>10945</v>
      </c>
      <c r="F8134" s="71" t="s">
        <v>10946</v>
      </c>
      <c r="G8134" s="6" t="s">
        <v>10947</v>
      </c>
      <c r="H8134" s="10" t="s">
        <v>22543</v>
      </c>
    </row>
    <row r="8135" spans="1:8" s="7" customFormat="1" ht="48" customHeight="1">
      <c r="A8135" s="19" t="s">
        <v>12</v>
      </c>
      <c r="B8135" s="19" t="s">
        <v>2105</v>
      </c>
      <c r="C8135" s="1" t="s">
        <v>1</v>
      </c>
      <c r="D8135" s="1" t="s">
        <v>2</v>
      </c>
      <c r="E8135" s="9" t="s">
        <v>2762</v>
      </c>
      <c r="F8135" s="71" t="s">
        <v>2763</v>
      </c>
      <c r="G8135" s="6" t="s">
        <v>2761</v>
      </c>
      <c r="H8135" s="10" t="s">
        <v>22544</v>
      </c>
    </row>
    <row r="8136" spans="1:8" s="7" customFormat="1" ht="48" customHeight="1">
      <c r="A8136" s="19" t="s">
        <v>12</v>
      </c>
      <c r="B8136" s="19" t="s">
        <v>2105</v>
      </c>
      <c r="C8136" s="1" t="s">
        <v>1</v>
      </c>
      <c r="D8136" s="1" t="s">
        <v>2</v>
      </c>
      <c r="E8136" s="9" t="s">
        <v>221</v>
      </c>
      <c r="F8136" s="71" t="s">
        <v>22545</v>
      </c>
      <c r="G8136" s="6" t="s">
        <v>2761</v>
      </c>
      <c r="H8136" s="10" t="s">
        <v>22544</v>
      </c>
    </row>
    <row r="8137" spans="1:8" s="7" customFormat="1" ht="72" customHeight="1">
      <c r="A8137" s="19" t="s">
        <v>12</v>
      </c>
      <c r="B8137" s="19" t="s">
        <v>2105</v>
      </c>
      <c r="C8137" s="1" t="s">
        <v>1</v>
      </c>
      <c r="D8137" s="1" t="s">
        <v>14</v>
      </c>
      <c r="E8137" s="9" t="s">
        <v>2764</v>
      </c>
      <c r="F8137" s="71" t="s">
        <v>22546</v>
      </c>
      <c r="G8137" s="6" t="s">
        <v>2761</v>
      </c>
      <c r="H8137" s="10" t="s">
        <v>22544</v>
      </c>
    </row>
    <row r="8138" spans="1:8" s="7" customFormat="1" ht="48" customHeight="1">
      <c r="A8138" s="19" t="s">
        <v>12</v>
      </c>
      <c r="B8138" s="19" t="s">
        <v>2105</v>
      </c>
      <c r="C8138" s="1" t="s">
        <v>1</v>
      </c>
      <c r="D8138" s="1" t="s">
        <v>14</v>
      </c>
      <c r="E8138" s="9" t="s">
        <v>541</v>
      </c>
      <c r="F8138" s="71" t="s">
        <v>22547</v>
      </c>
      <c r="G8138" s="6" t="s">
        <v>2761</v>
      </c>
      <c r="H8138" s="10" t="s">
        <v>22544</v>
      </c>
    </row>
    <row r="8139" spans="1:8" s="7" customFormat="1" ht="35" customHeight="1">
      <c r="A8139" s="19" t="s">
        <v>12</v>
      </c>
      <c r="B8139" s="19" t="s">
        <v>2105</v>
      </c>
      <c r="C8139" s="1" t="s">
        <v>1544</v>
      </c>
      <c r="D8139" s="1" t="s">
        <v>75</v>
      </c>
      <c r="E8139" s="9" t="s">
        <v>2767</v>
      </c>
      <c r="F8139" s="71" t="s">
        <v>22548</v>
      </c>
      <c r="G8139" s="6" t="s">
        <v>1549</v>
      </c>
      <c r="H8139" s="10" t="s">
        <v>22549</v>
      </c>
    </row>
    <row r="8140" spans="1:8" s="7" customFormat="1" ht="35" customHeight="1">
      <c r="A8140" s="19" t="s">
        <v>12</v>
      </c>
      <c r="B8140" s="19" t="s">
        <v>2105</v>
      </c>
      <c r="C8140" s="1" t="s">
        <v>1544</v>
      </c>
      <c r="D8140" s="1" t="s">
        <v>75</v>
      </c>
      <c r="E8140" s="9" t="s">
        <v>22550</v>
      </c>
      <c r="F8140" s="71" t="s">
        <v>22551</v>
      </c>
      <c r="G8140" s="6" t="s">
        <v>2766</v>
      </c>
      <c r="H8140" s="10" t="s">
        <v>22552</v>
      </c>
    </row>
    <row r="8141" spans="1:8" s="7" customFormat="1" ht="35" customHeight="1">
      <c r="A8141" s="19" t="s">
        <v>12</v>
      </c>
      <c r="B8141" s="19" t="s">
        <v>2105</v>
      </c>
      <c r="C8141" s="1" t="s">
        <v>1544</v>
      </c>
      <c r="D8141" s="1" t="s">
        <v>2300</v>
      </c>
      <c r="E8141" s="9" t="s">
        <v>2771</v>
      </c>
      <c r="F8141" s="71" t="s">
        <v>22553</v>
      </c>
      <c r="G8141" s="6" t="s">
        <v>1549</v>
      </c>
      <c r="H8141" s="10" t="s">
        <v>22549</v>
      </c>
    </row>
    <row r="8142" spans="1:8" s="7" customFormat="1" ht="48" customHeight="1">
      <c r="A8142" s="19" t="s">
        <v>12</v>
      </c>
      <c r="B8142" s="19" t="s">
        <v>2105</v>
      </c>
      <c r="C8142" s="1" t="s">
        <v>1544</v>
      </c>
      <c r="D8142" s="1" t="s">
        <v>1568</v>
      </c>
      <c r="E8142" s="9" t="s">
        <v>540</v>
      </c>
      <c r="F8142" s="71" t="s">
        <v>539</v>
      </c>
      <c r="G8142" s="6" t="s">
        <v>2765</v>
      </c>
      <c r="H8142" s="10" t="s">
        <v>22554</v>
      </c>
    </row>
    <row r="8143" spans="1:8" s="7" customFormat="1" ht="48" customHeight="1">
      <c r="A8143" s="19" t="s">
        <v>12</v>
      </c>
      <c r="B8143" s="19" t="s">
        <v>2105</v>
      </c>
      <c r="C8143" s="1" t="s">
        <v>185</v>
      </c>
      <c r="D8143" s="1" t="s">
        <v>185</v>
      </c>
      <c r="E8143" s="9" t="s">
        <v>2769</v>
      </c>
      <c r="F8143" s="71" t="s">
        <v>22555</v>
      </c>
      <c r="G8143" s="6" t="s">
        <v>2770</v>
      </c>
      <c r="H8143" s="10" t="s">
        <v>22556</v>
      </c>
    </row>
    <row r="8144" spans="1:8" s="7" customFormat="1" ht="48" customHeight="1">
      <c r="A8144" s="19" t="s">
        <v>12</v>
      </c>
      <c r="B8144" s="19" t="s">
        <v>2105</v>
      </c>
      <c r="C8144" s="1" t="s">
        <v>185</v>
      </c>
      <c r="D8144" s="1" t="s">
        <v>185</v>
      </c>
      <c r="E8144" s="9" t="s">
        <v>538</v>
      </c>
      <c r="F8144" s="71" t="s">
        <v>537</v>
      </c>
      <c r="G8144" s="6" t="s">
        <v>2768</v>
      </c>
      <c r="H8144" s="10" t="s">
        <v>22557</v>
      </c>
    </row>
    <row r="8145" spans="1:8" s="7" customFormat="1" ht="48" customHeight="1">
      <c r="A8145" s="19" t="s">
        <v>12</v>
      </c>
      <c r="B8145" s="19" t="s">
        <v>2106</v>
      </c>
      <c r="C8145" s="1" t="s">
        <v>1</v>
      </c>
      <c r="D8145" s="1" t="s">
        <v>28</v>
      </c>
      <c r="E8145" s="9" t="s">
        <v>7866</v>
      </c>
      <c r="F8145" s="71" t="s">
        <v>7867</v>
      </c>
      <c r="G8145" s="6" t="s">
        <v>7868</v>
      </c>
      <c r="H8145" s="10" t="s">
        <v>7865</v>
      </c>
    </row>
    <row r="8146" spans="1:8" s="7" customFormat="1" ht="60" customHeight="1">
      <c r="A8146" s="19" t="s">
        <v>12</v>
      </c>
      <c r="B8146" s="19" t="s">
        <v>2106</v>
      </c>
      <c r="C8146" s="1" t="s">
        <v>1</v>
      </c>
      <c r="D8146" s="1" t="s">
        <v>14</v>
      </c>
      <c r="E8146" s="9" t="s">
        <v>3680</v>
      </c>
      <c r="F8146" s="71" t="s">
        <v>22558</v>
      </c>
      <c r="G8146" s="6" t="s">
        <v>7864</v>
      </c>
      <c r="H8146" s="10" t="s">
        <v>7865</v>
      </c>
    </row>
    <row r="8147" spans="1:8" s="7" customFormat="1" ht="48" customHeight="1">
      <c r="A8147" s="19" t="s">
        <v>12</v>
      </c>
      <c r="B8147" s="19" t="s">
        <v>2106</v>
      </c>
      <c r="C8147" s="1" t="s">
        <v>1</v>
      </c>
      <c r="D8147" s="1" t="s">
        <v>14</v>
      </c>
      <c r="E8147" s="9" t="s">
        <v>7871</v>
      </c>
      <c r="F8147" s="71" t="s">
        <v>22559</v>
      </c>
      <c r="G8147" s="6" t="s">
        <v>7872</v>
      </c>
      <c r="H8147" s="10" t="s">
        <v>22560</v>
      </c>
    </row>
    <row r="8148" spans="1:8" s="7" customFormat="1" ht="48" customHeight="1">
      <c r="A8148" s="19" t="s">
        <v>12</v>
      </c>
      <c r="B8148" s="19" t="s">
        <v>2106</v>
      </c>
      <c r="C8148" s="1" t="s">
        <v>1</v>
      </c>
      <c r="D8148" s="1" t="s">
        <v>14</v>
      </c>
      <c r="E8148" s="9" t="s">
        <v>7869</v>
      </c>
      <c r="F8148" s="71" t="s">
        <v>22561</v>
      </c>
      <c r="G8148" s="6" t="s">
        <v>7870</v>
      </c>
      <c r="H8148" s="10" t="s">
        <v>22562</v>
      </c>
    </row>
    <row r="8149" spans="1:8" s="7" customFormat="1" ht="48" customHeight="1">
      <c r="A8149" s="19" t="s">
        <v>12</v>
      </c>
      <c r="B8149" s="19" t="s">
        <v>2106</v>
      </c>
      <c r="C8149" s="1" t="s">
        <v>1</v>
      </c>
      <c r="D8149" s="1" t="s">
        <v>14</v>
      </c>
      <c r="E8149" s="9" t="s">
        <v>7873</v>
      </c>
      <c r="F8149" s="71" t="s">
        <v>7874</v>
      </c>
      <c r="G8149" s="6" t="s">
        <v>7875</v>
      </c>
      <c r="H8149" s="10" t="s">
        <v>22563</v>
      </c>
    </row>
    <row r="8150" spans="1:8" s="7" customFormat="1" ht="60" customHeight="1">
      <c r="A8150" s="19" t="s">
        <v>12</v>
      </c>
      <c r="B8150" s="19" t="s">
        <v>2106</v>
      </c>
      <c r="C8150" s="1" t="s">
        <v>133</v>
      </c>
      <c r="D8150" s="1" t="s">
        <v>145</v>
      </c>
      <c r="E8150" s="9" t="s">
        <v>5223</v>
      </c>
      <c r="F8150" s="71" t="s">
        <v>7876</v>
      </c>
      <c r="G8150" s="6" t="s">
        <v>7870</v>
      </c>
      <c r="H8150" s="10" t="s">
        <v>22562</v>
      </c>
    </row>
    <row r="8151" spans="1:8" s="7" customFormat="1" ht="60" customHeight="1">
      <c r="A8151" s="19" t="s">
        <v>12</v>
      </c>
      <c r="B8151" s="19" t="s">
        <v>2106</v>
      </c>
      <c r="C8151" s="1" t="s">
        <v>133</v>
      </c>
      <c r="D8151" s="1" t="s">
        <v>134</v>
      </c>
      <c r="E8151" s="9" t="s">
        <v>7877</v>
      </c>
      <c r="F8151" s="71" t="s">
        <v>22564</v>
      </c>
      <c r="G8151" s="6" t="s">
        <v>7878</v>
      </c>
      <c r="H8151" s="10" t="s">
        <v>22565</v>
      </c>
    </row>
    <row r="8152" spans="1:8" s="7" customFormat="1" ht="48" customHeight="1">
      <c r="A8152" s="19" t="s">
        <v>12</v>
      </c>
      <c r="B8152" s="19" t="s">
        <v>2106</v>
      </c>
      <c r="C8152" s="1" t="s">
        <v>133</v>
      </c>
      <c r="D8152" s="1" t="s">
        <v>134</v>
      </c>
      <c r="E8152" s="9" t="s">
        <v>7879</v>
      </c>
      <c r="F8152" s="71" t="s">
        <v>7880</v>
      </c>
      <c r="G8152" s="6" t="s">
        <v>7878</v>
      </c>
      <c r="H8152" s="10" t="s">
        <v>22565</v>
      </c>
    </row>
    <row r="8153" spans="1:8" s="7" customFormat="1" ht="48" customHeight="1">
      <c r="A8153" s="19" t="s">
        <v>12</v>
      </c>
      <c r="B8153" s="19" t="s">
        <v>2106</v>
      </c>
      <c r="C8153" s="1" t="s">
        <v>1544</v>
      </c>
      <c r="D8153" s="1" t="s">
        <v>75</v>
      </c>
      <c r="E8153" s="9" t="s">
        <v>7892</v>
      </c>
      <c r="F8153" s="71" t="s">
        <v>22566</v>
      </c>
      <c r="G8153" s="6" t="s">
        <v>7891</v>
      </c>
      <c r="H8153" s="10" t="s">
        <v>22567</v>
      </c>
    </row>
    <row r="8154" spans="1:8" s="7" customFormat="1" ht="48" customHeight="1">
      <c r="A8154" s="19" t="s">
        <v>12</v>
      </c>
      <c r="B8154" s="19" t="s">
        <v>2106</v>
      </c>
      <c r="C8154" s="1" t="s">
        <v>1544</v>
      </c>
      <c r="D8154" s="1" t="s">
        <v>75</v>
      </c>
      <c r="E8154" s="9" t="s">
        <v>7889</v>
      </c>
      <c r="F8154" s="71" t="s">
        <v>7890</v>
      </c>
      <c r="G8154" s="6" t="s">
        <v>7891</v>
      </c>
      <c r="H8154" s="10" t="s">
        <v>22567</v>
      </c>
    </row>
    <row r="8155" spans="1:8" s="7" customFormat="1" ht="60" customHeight="1">
      <c r="A8155" s="19" t="s">
        <v>12</v>
      </c>
      <c r="B8155" s="19" t="s">
        <v>2106</v>
      </c>
      <c r="C8155" s="1" t="s">
        <v>1544</v>
      </c>
      <c r="D8155" s="1" t="s">
        <v>1555</v>
      </c>
      <c r="E8155" s="9" t="s">
        <v>7883</v>
      </c>
      <c r="F8155" s="71" t="s">
        <v>22568</v>
      </c>
      <c r="G8155" s="6" t="s">
        <v>7884</v>
      </c>
      <c r="H8155" s="10" t="s">
        <v>22569</v>
      </c>
    </row>
    <row r="8156" spans="1:8" s="7" customFormat="1" ht="48" customHeight="1">
      <c r="A8156" s="19" t="s">
        <v>12</v>
      </c>
      <c r="B8156" s="19" t="s">
        <v>2106</v>
      </c>
      <c r="C8156" s="1" t="s">
        <v>1544</v>
      </c>
      <c r="D8156" s="1" t="s">
        <v>1555</v>
      </c>
      <c r="E8156" s="9" t="s">
        <v>7885</v>
      </c>
      <c r="F8156" s="71" t="s">
        <v>7886</v>
      </c>
      <c r="G8156" s="6" t="s">
        <v>7884</v>
      </c>
      <c r="H8156" s="10" t="s">
        <v>22569</v>
      </c>
    </row>
    <row r="8157" spans="1:8" s="7" customFormat="1" ht="60" customHeight="1">
      <c r="A8157" s="19" t="s">
        <v>12</v>
      </c>
      <c r="B8157" s="19" t="s">
        <v>2106</v>
      </c>
      <c r="C8157" s="1" t="s">
        <v>1544</v>
      </c>
      <c r="D8157" s="1" t="s">
        <v>1555</v>
      </c>
      <c r="E8157" s="9" t="s">
        <v>7897</v>
      </c>
      <c r="F8157" s="71" t="s">
        <v>22570</v>
      </c>
      <c r="G8157" s="6" t="s">
        <v>7884</v>
      </c>
      <c r="H8157" s="10" t="s">
        <v>22569</v>
      </c>
    </row>
    <row r="8158" spans="1:8" s="7" customFormat="1" ht="48" customHeight="1">
      <c r="A8158" s="19" t="s">
        <v>12</v>
      </c>
      <c r="B8158" s="19" t="s">
        <v>2106</v>
      </c>
      <c r="C8158" s="1" t="s">
        <v>1544</v>
      </c>
      <c r="D8158" s="1" t="s">
        <v>1555</v>
      </c>
      <c r="E8158" s="9" t="s">
        <v>7895</v>
      </c>
      <c r="F8158" s="71" t="s">
        <v>7896</v>
      </c>
      <c r="G8158" s="6" t="s">
        <v>7884</v>
      </c>
      <c r="H8158" s="10" t="s">
        <v>22569</v>
      </c>
    </row>
    <row r="8159" spans="1:8" s="7" customFormat="1" ht="48" customHeight="1">
      <c r="A8159" s="19" t="s">
        <v>12</v>
      </c>
      <c r="B8159" s="19" t="s">
        <v>2106</v>
      </c>
      <c r="C8159" s="1" t="s">
        <v>1544</v>
      </c>
      <c r="D8159" s="1" t="s">
        <v>1555</v>
      </c>
      <c r="E8159" s="9" t="s">
        <v>7893</v>
      </c>
      <c r="F8159" s="71" t="s">
        <v>7894</v>
      </c>
      <c r="G8159" s="6" t="s">
        <v>7884</v>
      </c>
      <c r="H8159" s="10" t="s">
        <v>22569</v>
      </c>
    </row>
    <row r="8160" spans="1:8" s="7" customFormat="1" ht="48" customHeight="1">
      <c r="A8160" s="19" t="s">
        <v>12</v>
      </c>
      <c r="B8160" s="19" t="s">
        <v>2106</v>
      </c>
      <c r="C8160" s="1" t="s">
        <v>1544</v>
      </c>
      <c r="D8160" s="1" t="s">
        <v>1555</v>
      </c>
      <c r="E8160" s="9" t="s">
        <v>3838</v>
      </c>
      <c r="F8160" s="71" t="s">
        <v>22571</v>
      </c>
      <c r="G8160" s="6" t="s">
        <v>7898</v>
      </c>
      <c r="H8160" s="10" t="s">
        <v>22572</v>
      </c>
    </row>
    <row r="8161" spans="1:8" s="7" customFormat="1" ht="35" customHeight="1">
      <c r="A8161" s="19" t="s">
        <v>12</v>
      </c>
      <c r="B8161" s="19" t="s">
        <v>2106</v>
      </c>
      <c r="C8161" s="1" t="s">
        <v>1544</v>
      </c>
      <c r="D8161" s="1" t="s">
        <v>55</v>
      </c>
      <c r="E8161" s="9" t="s">
        <v>7881</v>
      </c>
      <c r="F8161" s="71" t="s">
        <v>7882</v>
      </c>
      <c r="G8161" s="6" t="s">
        <v>7864</v>
      </c>
      <c r="H8161" s="10" t="s">
        <v>22573</v>
      </c>
    </row>
    <row r="8162" spans="1:8" s="7" customFormat="1" ht="48" customHeight="1">
      <c r="A8162" s="19" t="s">
        <v>12</v>
      </c>
      <c r="B8162" s="19" t="s">
        <v>2106</v>
      </c>
      <c r="C8162" s="1" t="s">
        <v>1544</v>
      </c>
      <c r="D8162" s="1" t="s">
        <v>1727</v>
      </c>
      <c r="E8162" s="9" t="s">
        <v>6870</v>
      </c>
      <c r="F8162" s="71" t="s">
        <v>22574</v>
      </c>
      <c r="G8162" s="6" t="s">
        <v>7898</v>
      </c>
      <c r="H8162" s="10" t="s">
        <v>22572</v>
      </c>
    </row>
    <row r="8163" spans="1:8" s="7" customFormat="1" ht="35" customHeight="1">
      <c r="A8163" s="19" t="s">
        <v>12</v>
      </c>
      <c r="B8163" s="19" t="s">
        <v>2106</v>
      </c>
      <c r="C8163" s="1" t="s">
        <v>1544</v>
      </c>
      <c r="D8163" s="1" t="s">
        <v>1568</v>
      </c>
      <c r="E8163" s="9" t="s">
        <v>7887</v>
      </c>
      <c r="F8163" s="71" t="s">
        <v>7888</v>
      </c>
      <c r="G8163" s="6" t="s">
        <v>7884</v>
      </c>
      <c r="H8163" s="10" t="s">
        <v>22569</v>
      </c>
    </row>
    <row r="8164" spans="1:8" s="7" customFormat="1" ht="60" customHeight="1">
      <c r="A8164" s="19" t="s">
        <v>12</v>
      </c>
      <c r="B8164" s="19" t="s">
        <v>2106</v>
      </c>
      <c r="C8164" s="1" t="s">
        <v>173</v>
      </c>
      <c r="D8164" s="1" t="s">
        <v>157</v>
      </c>
      <c r="E8164" s="9" t="s">
        <v>7899</v>
      </c>
      <c r="F8164" s="71" t="s">
        <v>7900</v>
      </c>
      <c r="G8164" s="6" t="s">
        <v>7868</v>
      </c>
      <c r="H8164" s="10" t="s">
        <v>7865</v>
      </c>
    </row>
    <row r="8165" spans="1:8" s="7" customFormat="1" ht="60" customHeight="1">
      <c r="A8165" s="19" t="s">
        <v>12</v>
      </c>
      <c r="B8165" s="19" t="s">
        <v>2106</v>
      </c>
      <c r="C8165" s="1" t="s">
        <v>185</v>
      </c>
      <c r="D8165" s="1" t="s">
        <v>185</v>
      </c>
      <c r="E8165" s="9" t="s">
        <v>7901</v>
      </c>
      <c r="F8165" s="71" t="s">
        <v>7902</v>
      </c>
      <c r="G8165" s="6" t="s">
        <v>7868</v>
      </c>
      <c r="H8165" s="10" t="s">
        <v>7865</v>
      </c>
    </row>
    <row r="8166" spans="1:8" s="7" customFormat="1" ht="48" customHeight="1">
      <c r="A8166" s="19" t="s">
        <v>12</v>
      </c>
      <c r="B8166" s="19" t="s">
        <v>2107</v>
      </c>
      <c r="C8166" s="1" t="s">
        <v>1</v>
      </c>
      <c r="D8166" s="1" t="s">
        <v>38</v>
      </c>
      <c r="E8166" s="9" t="s">
        <v>15280</v>
      </c>
      <c r="F8166" s="71" t="s">
        <v>15281</v>
      </c>
      <c r="G8166" s="6" t="s">
        <v>15278</v>
      </c>
      <c r="H8166" s="10" t="s">
        <v>15279</v>
      </c>
    </row>
    <row r="8167" spans="1:8" s="7" customFormat="1" ht="48" customHeight="1">
      <c r="A8167" s="19" t="s">
        <v>12</v>
      </c>
      <c r="B8167" s="19" t="s">
        <v>2107</v>
      </c>
      <c r="C8167" s="1" t="s">
        <v>1</v>
      </c>
      <c r="D8167" s="1" t="s">
        <v>28</v>
      </c>
      <c r="E8167" s="4" t="s">
        <v>24601</v>
      </c>
      <c r="F8167" s="71" t="s">
        <v>15275</v>
      </c>
      <c r="G8167" s="6" t="s">
        <v>15270</v>
      </c>
      <c r="H8167" s="133" t="s">
        <v>22575</v>
      </c>
    </row>
    <row r="8168" spans="1:8" s="7" customFormat="1" ht="48" customHeight="1">
      <c r="A8168" s="19" t="s">
        <v>12</v>
      </c>
      <c r="B8168" s="19" t="s">
        <v>2107</v>
      </c>
      <c r="C8168" s="1" t="s">
        <v>1</v>
      </c>
      <c r="D8168" s="1" t="s">
        <v>28</v>
      </c>
      <c r="E8168" s="9" t="s">
        <v>15273</v>
      </c>
      <c r="F8168" s="71" t="s">
        <v>15274</v>
      </c>
      <c r="G8168" s="6" t="s">
        <v>15270</v>
      </c>
      <c r="H8168" s="133" t="s">
        <v>22575</v>
      </c>
    </row>
    <row r="8169" spans="1:8" s="7" customFormat="1" ht="48" customHeight="1">
      <c r="A8169" s="19" t="s">
        <v>12</v>
      </c>
      <c r="B8169" s="19" t="s">
        <v>2107</v>
      </c>
      <c r="C8169" s="1" t="s">
        <v>1</v>
      </c>
      <c r="D8169" s="1" t="s">
        <v>14</v>
      </c>
      <c r="E8169" s="9" t="s">
        <v>15268</v>
      </c>
      <c r="F8169" s="71" t="s">
        <v>15269</v>
      </c>
      <c r="G8169" s="6" t="s">
        <v>15270</v>
      </c>
      <c r="H8169" s="133" t="s">
        <v>22575</v>
      </c>
    </row>
    <row r="8170" spans="1:8" s="7" customFormat="1" ht="48" customHeight="1">
      <c r="A8170" s="19" t="s">
        <v>12</v>
      </c>
      <c r="B8170" s="19" t="s">
        <v>2107</v>
      </c>
      <c r="C8170" s="1" t="s">
        <v>1</v>
      </c>
      <c r="D8170" s="1" t="s">
        <v>14</v>
      </c>
      <c r="E8170" s="9" t="s">
        <v>15271</v>
      </c>
      <c r="F8170" s="71" t="s">
        <v>15272</v>
      </c>
      <c r="G8170" s="6" t="s">
        <v>15270</v>
      </c>
      <c r="H8170" s="133" t="s">
        <v>22575</v>
      </c>
    </row>
    <row r="8171" spans="1:8" s="7" customFormat="1" ht="48" customHeight="1">
      <c r="A8171" s="19" t="s">
        <v>12</v>
      </c>
      <c r="B8171" s="19" t="s">
        <v>2107</v>
      </c>
      <c r="C8171" s="1" t="s">
        <v>1</v>
      </c>
      <c r="D8171" s="1" t="s">
        <v>14</v>
      </c>
      <c r="E8171" s="9" t="s">
        <v>15276</v>
      </c>
      <c r="F8171" s="71" t="s">
        <v>15277</v>
      </c>
      <c r="G8171" s="6" t="s">
        <v>15278</v>
      </c>
      <c r="H8171" s="10" t="s">
        <v>15279</v>
      </c>
    </row>
    <row r="8172" spans="1:8" s="7" customFormat="1" ht="48" customHeight="1">
      <c r="A8172" s="19" t="s">
        <v>12</v>
      </c>
      <c r="B8172" s="19" t="s">
        <v>2107</v>
      </c>
      <c r="C8172" s="1" t="s">
        <v>133</v>
      </c>
      <c r="D8172" s="1" t="s">
        <v>134</v>
      </c>
      <c r="E8172" s="9" t="s">
        <v>24602</v>
      </c>
      <c r="F8172" s="74" t="s">
        <v>15294</v>
      </c>
      <c r="G8172" s="10" t="s">
        <v>15295</v>
      </c>
      <c r="H8172" s="26" t="s">
        <v>15296</v>
      </c>
    </row>
    <row r="8173" spans="1:8" s="7" customFormat="1" ht="48" customHeight="1">
      <c r="A8173" s="19" t="s">
        <v>12</v>
      </c>
      <c r="B8173" s="19" t="s">
        <v>2107</v>
      </c>
      <c r="C8173" s="1" t="s">
        <v>1586</v>
      </c>
      <c r="D8173" s="1" t="s">
        <v>1673</v>
      </c>
      <c r="E8173" s="9" t="s">
        <v>14783</v>
      </c>
      <c r="F8173" s="74" t="s">
        <v>15293</v>
      </c>
      <c r="G8173" s="10" t="s">
        <v>361</v>
      </c>
      <c r="H8173" s="26" t="s">
        <v>15284</v>
      </c>
    </row>
    <row r="8174" spans="1:8" s="7" customFormat="1" ht="48" customHeight="1">
      <c r="A8174" s="19" t="s">
        <v>12</v>
      </c>
      <c r="B8174" s="19" t="s">
        <v>2107</v>
      </c>
      <c r="C8174" s="1" t="s">
        <v>1586</v>
      </c>
      <c r="D8174" s="1" t="s">
        <v>1673</v>
      </c>
      <c r="E8174" s="9" t="s">
        <v>15286</v>
      </c>
      <c r="F8174" s="71" t="s">
        <v>15287</v>
      </c>
      <c r="G8174" s="6" t="s">
        <v>361</v>
      </c>
      <c r="H8174" s="10" t="s">
        <v>15284</v>
      </c>
    </row>
    <row r="8175" spans="1:8" s="7" customFormat="1" ht="35" customHeight="1">
      <c r="A8175" s="19" t="s">
        <v>12</v>
      </c>
      <c r="B8175" s="19" t="s">
        <v>2107</v>
      </c>
      <c r="C8175" s="1" t="s">
        <v>1586</v>
      </c>
      <c r="D8175" s="1" t="s">
        <v>1673</v>
      </c>
      <c r="E8175" s="9" t="s">
        <v>7720</v>
      </c>
      <c r="F8175" s="71" t="s">
        <v>15288</v>
      </c>
      <c r="G8175" s="6" t="s">
        <v>361</v>
      </c>
      <c r="H8175" s="10" t="s">
        <v>15284</v>
      </c>
    </row>
    <row r="8176" spans="1:8" s="7" customFormat="1" ht="48" customHeight="1">
      <c r="A8176" s="19" t="s">
        <v>12</v>
      </c>
      <c r="B8176" s="19" t="s">
        <v>2107</v>
      </c>
      <c r="C8176" s="1" t="s">
        <v>1586</v>
      </c>
      <c r="D8176" s="1" t="s">
        <v>2194</v>
      </c>
      <c r="E8176" s="9" t="s">
        <v>15289</v>
      </c>
      <c r="F8176" s="74" t="s">
        <v>15290</v>
      </c>
      <c r="G8176" s="10" t="s">
        <v>15291</v>
      </c>
      <c r="H8176" s="26" t="s">
        <v>15292</v>
      </c>
    </row>
    <row r="8177" spans="1:8" s="7" customFormat="1" ht="35" customHeight="1">
      <c r="A8177" s="19" t="s">
        <v>12</v>
      </c>
      <c r="B8177" s="19" t="s">
        <v>2107</v>
      </c>
      <c r="C8177" s="1" t="s">
        <v>1586</v>
      </c>
      <c r="D8177" s="1" t="s">
        <v>2194</v>
      </c>
      <c r="E8177" s="9" t="s">
        <v>10876</v>
      </c>
      <c r="F8177" s="71" t="s">
        <v>15285</v>
      </c>
      <c r="G8177" s="6" t="s">
        <v>361</v>
      </c>
      <c r="H8177" s="10" t="s">
        <v>15284</v>
      </c>
    </row>
    <row r="8178" spans="1:8" s="7" customFormat="1" ht="35" customHeight="1">
      <c r="A8178" s="19" t="s">
        <v>12</v>
      </c>
      <c r="B8178" s="19" t="s">
        <v>2107</v>
      </c>
      <c r="C8178" s="1" t="s">
        <v>1586</v>
      </c>
      <c r="D8178" s="1" t="s">
        <v>2194</v>
      </c>
      <c r="E8178" s="9" t="s">
        <v>15282</v>
      </c>
      <c r="F8178" s="71" t="s">
        <v>15283</v>
      </c>
      <c r="G8178" s="6" t="s">
        <v>361</v>
      </c>
      <c r="H8178" s="10" t="s">
        <v>15284</v>
      </c>
    </row>
    <row r="8179" spans="1:8" s="7" customFormat="1" ht="48" customHeight="1">
      <c r="A8179" s="19" t="s">
        <v>12</v>
      </c>
      <c r="B8179" s="19" t="s">
        <v>2108</v>
      </c>
      <c r="C8179" s="1" t="s">
        <v>1</v>
      </c>
      <c r="D8179" s="1" t="s">
        <v>28</v>
      </c>
      <c r="E8179" s="9" t="s">
        <v>10181</v>
      </c>
      <c r="F8179" s="71" t="s">
        <v>10182</v>
      </c>
      <c r="G8179" s="6" t="s">
        <v>22576</v>
      </c>
      <c r="H8179" s="10" t="s">
        <v>10180</v>
      </c>
    </row>
    <row r="8180" spans="1:8" s="7" customFormat="1" ht="60" customHeight="1">
      <c r="A8180" s="19" t="s">
        <v>12</v>
      </c>
      <c r="B8180" s="19" t="s">
        <v>2108</v>
      </c>
      <c r="C8180" s="1" t="s">
        <v>1544</v>
      </c>
      <c r="D8180" s="1" t="s">
        <v>75</v>
      </c>
      <c r="E8180" s="9" t="s">
        <v>6893</v>
      </c>
      <c r="F8180" s="71" t="s">
        <v>22577</v>
      </c>
      <c r="G8180" s="6" t="s">
        <v>94</v>
      </c>
      <c r="H8180" s="10" t="s">
        <v>10185</v>
      </c>
    </row>
    <row r="8181" spans="1:8" s="7" customFormat="1" ht="48" customHeight="1">
      <c r="A8181" s="19" t="s">
        <v>12</v>
      </c>
      <c r="B8181" s="19" t="s">
        <v>2108</v>
      </c>
      <c r="C8181" s="1" t="s">
        <v>1544</v>
      </c>
      <c r="D8181" s="1" t="s">
        <v>75</v>
      </c>
      <c r="E8181" s="9" t="s">
        <v>10206</v>
      </c>
      <c r="F8181" s="71" t="s">
        <v>24484</v>
      </c>
      <c r="G8181" s="6" t="s">
        <v>10207</v>
      </c>
      <c r="H8181" s="10" t="s">
        <v>22578</v>
      </c>
    </row>
    <row r="8182" spans="1:8" s="7" customFormat="1" ht="48" customHeight="1">
      <c r="A8182" s="19" t="s">
        <v>12</v>
      </c>
      <c r="B8182" s="19" t="s">
        <v>2108</v>
      </c>
      <c r="C8182" s="1" t="s">
        <v>1544</v>
      </c>
      <c r="D8182" s="1" t="s">
        <v>75</v>
      </c>
      <c r="E8182" s="9" t="s">
        <v>10210</v>
      </c>
      <c r="F8182" s="71" t="s">
        <v>10211</v>
      </c>
      <c r="G8182" s="6" t="s">
        <v>8305</v>
      </c>
      <c r="H8182" s="10" t="s">
        <v>22579</v>
      </c>
    </row>
    <row r="8183" spans="1:8" s="7" customFormat="1" ht="48" customHeight="1">
      <c r="A8183" s="19" t="s">
        <v>12</v>
      </c>
      <c r="B8183" s="19" t="s">
        <v>2108</v>
      </c>
      <c r="C8183" s="1" t="s">
        <v>1544</v>
      </c>
      <c r="D8183" s="1" t="s">
        <v>75</v>
      </c>
      <c r="E8183" s="9" t="s">
        <v>6577</v>
      </c>
      <c r="F8183" s="71" t="s">
        <v>22580</v>
      </c>
      <c r="G8183" s="6" t="s">
        <v>8305</v>
      </c>
      <c r="H8183" s="10" t="s">
        <v>22579</v>
      </c>
    </row>
    <row r="8184" spans="1:8" s="7" customFormat="1" ht="48" customHeight="1">
      <c r="A8184" s="19" t="s">
        <v>12</v>
      </c>
      <c r="B8184" s="19" t="s">
        <v>2108</v>
      </c>
      <c r="C8184" s="1" t="s">
        <v>1544</v>
      </c>
      <c r="D8184" s="1" t="s">
        <v>75</v>
      </c>
      <c r="E8184" s="9" t="s">
        <v>10215</v>
      </c>
      <c r="F8184" s="71" t="s">
        <v>22581</v>
      </c>
      <c r="G8184" s="6" t="s">
        <v>8305</v>
      </c>
      <c r="H8184" s="10" t="s">
        <v>22579</v>
      </c>
    </row>
    <row r="8185" spans="1:8" s="7" customFormat="1" ht="60" customHeight="1">
      <c r="A8185" s="19" t="s">
        <v>12</v>
      </c>
      <c r="B8185" s="19" t="s">
        <v>2108</v>
      </c>
      <c r="C8185" s="1" t="s">
        <v>1544</v>
      </c>
      <c r="D8185" s="1" t="s">
        <v>75</v>
      </c>
      <c r="E8185" s="4" t="s">
        <v>10212</v>
      </c>
      <c r="F8185" s="71" t="s">
        <v>10213</v>
      </c>
      <c r="G8185" s="6" t="s">
        <v>8305</v>
      </c>
      <c r="H8185" s="10" t="s">
        <v>10214</v>
      </c>
    </row>
    <row r="8186" spans="1:8" s="7" customFormat="1" ht="48" customHeight="1">
      <c r="A8186" s="19" t="s">
        <v>12</v>
      </c>
      <c r="B8186" s="19" t="s">
        <v>2108</v>
      </c>
      <c r="C8186" s="1" t="s">
        <v>1544</v>
      </c>
      <c r="D8186" s="1" t="s">
        <v>75</v>
      </c>
      <c r="E8186" s="9" t="s">
        <v>10208</v>
      </c>
      <c r="F8186" s="71" t="s">
        <v>10209</v>
      </c>
      <c r="G8186" s="6" t="s">
        <v>8305</v>
      </c>
      <c r="H8186" s="10" t="s">
        <v>22579</v>
      </c>
    </row>
    <row r="8187" spans="1:8" s="7" customFormat="1" ht="60" customHeight="1">
      <c r="A8187" s="19" t="s">
        <v>12</v>
      </c>
      <c r="B8187" s="19" t="s">
        <v>2108</v>
      </c>
      <c r="C8187" s="1" t="s">
        <v>1544</v>
      </c>
      <c r="D8187" s="1" t="s">
        <v>75</v>
      </c>
      <c r="E8187" s="9" t="s">
        <v>10216</v>
      </c>
      <c r="F8187" s="71" t="s">
        <v>22582</v>
      </c>
      <c r="G8187" s="6" t="s">
        <v>8305</v>
      </c>
      <c r="H8187" s="10" t="s">
        <v>22579</v>
      </c>
    </row>
    <row r="8188" spans="1:8" s="7" customFormat="1" ht="60" customHeight="1">
      <c r="A8188" s="19" t="s">
        <v>12</v>
      </c>
      <c r="B8188" s="19" t="s">
        <v>2108</v>
      </c>
      <c r="C8188" s="1" t="s">
        <v>1544</v>
      </c>
      <c r="D8188" s="1" t="s">
        <v>75</v>
      </c>
      <c r="E8188" s="9" t="s">
        <v>22583</v>
      </c>
      <c r="F8188" s="71" t="s">
        <v>10205</v>
      </c>
      <c r="G8188" s="6" t="s">
        <v>3294</v>
      </c>
      <c r="H8188" s="10" t="s">
        <v>22584</v>
      </c>
    </row>
    <row r="8189" spans="1:8" s="7" customFormat="1" ht="48" customHeight="1">
      <c r="A8189" s="19" t="s">
        <v>12</v>
      </c>
      <c r="B8189" s="19" t="s">
        <v>2108</v>
      </c>
      <c r="C8189" s="1" t="s">
        <v>1544</v>
      </c>
      <c r="D8189" s="1" t="s">
        <v>75</v>
      </c>
      <c r="E8189" s="9" t="s">
        <v>10202</v>
      </c>
      <c r="F8189" s="71" t="s">
        <v>22585</v>
      </c>
      <c r="G8189" s="6" t="s">
        <v>8305</v>
      </c>
      <c r="H8189" s="10" t="s">
        <v>22579</v>
      </c>
    </row>
    <row r="8190" spans="1:8" s="7" customFormat="1" ht="48" customHeight="1">
      <c r="A8190" s="19" t="s">
        <v>12</v>
      </c>
      <c r="B8190" s="19" t="s">
        <v>2108</v>
      </c>
      <c r="C8190" s="1" t="s">
        <v>1544</v>
      </c>
      <c r="D8190" s="1" t="s">
        <v>75</v>
      </c>
      <c r="E8190" s="9" t="s">
        <v>22586</v>
      </c>
      <c r="F8190" s="71" t="s">
        <v>22587</v>
      </c>
      <c r="G8190" s="6" t="s">
        <v>8305</v>
      </c>
      <c r="H8190" s="10" t="s">
        <v>22579</v>
      </c>
    </row>
    <row r="8191" spans="1:8" s="7" customFormat="1" ht="60" customHeight="1">
      <c r="A8191" s="19" t="s">
        <v>12</v>
      </c>
      <c r="B8191" s="19" t="s">
        <v>2108</v>
      </c>
      <c r="C8191" s="1" t="s">
        <v>1544</v>
      </c>
      <c r="D8191" s="1" t="s">
        <v>4507</v>
      </c>
      <c r="E8191" s="9" t="s">
        <v>10183</v>
      </c>
      <c r="F8191" s="71" t="s">
        <v>10184</v>
      </c>
      <c r="G8191" s="6" t="s">
        <v>94</v>
      </c>
      <c r="H8191" s="10" t="s">
        <v>10185</v>
      </c>
    </row>
    <row r="8192" spans="1:8" s="7" customFormat="1" ht="48" customHeight="1">
      <c r="A8192" s="19" t="s">
        <v>12</v>
      </c>
      <c r="B8192" s="19" t="s">
        <v>2108</v>
      </c>
      <c r="C8192" s="1" t="s">
        <v>1544</v>
      </c>
      <c r="D8192" s="1" t="s">
        <v>4507</v>
      </c>
      <c r="E8192" s="17" t="s">
        <v>10194</v>
      </c>
      <c r="F8192" s="71" t="s">
        <v>10195</v>
      </c>
      <c r="G8192" s="6" t="s">
        <v>8969</v>
      </c>
      <c r="H8192" s="10" t="s">
        <v>22588</v>
      </c>
    </row>
    <row r="8193" spans="1:8" s="7" customFormat="1" ht="48" customHeight="1">
      <c r="A8193" s="19" t="s">
        <v>12</v>
      </c>
      <c r="B8193" s="19" t="s">
        <v>2108</v>
      </c>
      <c r="C8193" s="1" t="s">
        <v>1544</v>
      </c>
      <c r="D8193" s="1" t="s">
        <v>4507</v>
      </c>
      <c r="E8193" s="17" t="s">
        <v>10190</v>
      </c>
      <c r="F8193" s="71" t="s">
        <v>10191</v>
      </c>
      <c r="G8193" s="6" t="s">
        <v>94</v>
      </c>
      <c r="H8193" s="10" t="s">
        <v>10185</v>
      </c>
    </row>
    <row r="8194" spans="1:8" s="7" customFormat="1" ht="48" customHeight="1">
      <c r="A8194" s="19" t="s">
        <v>12</v>
      </c>
      <c r="B8194" s="19" t="s">
        <v>2108</v>
      </c>
      <c r="C8194" s="1" t="s">
        <v>1544</v>
      </c>
      <c r="D8194" s="1" t="s">
        <v>4507</v>
      </c>
      <c r="E8194" s="9" t="s">
        <v>10187</v>
      </c>
      <c r="F8194" s="71" t="s">
        <v>10188</v>
      </c>
      <c r="G8194" s="6" t="s">
        <v>94</v>
      </c>
      <c r="H8194" s="10" t="s">
        <v>10185</v>
      </c>
    </row>
    <row r="8195" spans="1:8" s="7" customFormat="1" ht="60" customHeight="1">
      <c r="A8195" s="19" t="s">
        <v>12</v>
      </c>
      <c r="B8195" s="19" t="s">
        <v>2108</v>
      </c>
      <c r="C8195" s="1" t="s">
        <v>1544</v>
      </c>
      <c r="D8195" s="1" t="s">
        <v>4507</v>
      </c>
      <c r="E8195" s="9" t="s">
        <v>290</v>
      </c>
      <c r="F8195" s="71" t="s">
        <v>10186</v>
      </c>
      <c r="G8195" s="6" t="s">
        <v>94</v>
      </c>
      <c r="H8195" s="10" t="s">
        <v>10185</v>
      </c>
    </row>
    <row r="8196" spans="1:8" s="7" customFormat="1" ht="48" customHeight="1">
      <c r="A8196" s="19" t="s">
        <v>12</v>
      </c>
      <c r="B8196" s="19" t="s">
        <v>2108</v>
      </c>
      <c r="C8196" s="1" t="s">
        <v>1544</v>
      </c>
      <c r="D8196" s="1" t="s">
        <v>4507</v>
      </c>
      <c r="E8196" s="9" t="s">
        <v>10192</v>
      </c>
      <c r="F8196" s="71" t="s">
        <v>10193</v>
      </c>
      <c r="G8196" s="6" t="s">
        <v>22589</v>
      </c>
      <c r="H8196" s="10" t="s">
        <v>10185</v>
      </c>
    </row>
    <row r="8197" spans="1:8" s="7" customFormat="1" ht="48" customHeight="1">
      <c r="A8197" s="19" t="s">
        <v>12</v>
      </c>
      <c r="B8197" s="19" t="s">
        <v>2108</v>
      </c>
      <c r="C8197" s="1" t="s">
        <v>1544</v>
      </c>
      <c r="D8197" s="1" t="s">
        <v>4507</v>
      </c>
      <c r="E8197" s="4" t="s">
        <v>10189</v>
      </c>
      <c r="F8197" s="71" t="s">
        <v>24485</v>
      </c>
      <c r="G8197" s="6" t="s">
        <v>94</v>
      </c>
      <c r="H8197" s="10" t="s">
        <v>10185</v>
      </c>
    </row>
    <row r="8198" spans="1:8" s="7" customFormat="1" ht="48" customHeight="1">
      <c r="A8198" s="19" t="s">
        <v>12</v>
      </c>
      <c r="B8198" s="19" t="s">
        <v>2108</v>
      </c>
      <c r="C8198" s="1" t="s">
        <v>1544</v>
      </c>
      <c r="D8198" s="1" t="s">
        <v>1555</v>
      </c>
      <c r="E8198" s="9" t="s">
        <v>3376</v>
      </c>
      <c r="F8198" s="71" t="s">
        <v>10196</v>
      </c>
      <c r="G8198" s="6" t="s">
        <v>8305</v>
      </c>
      <c r="H8198" s="10" t="s">
        <v>22579</v>
      </c>
    </row>
    <row r="8199" spans="1:8" s="7" customFormat="1" ht="48" customHeight="1">
      <c r="A8199" s="19" t="s">
        <v>12</v>
      </c>
      <c r="B8199" s="19" t="s">
        <v>2108</v>
      </c>
      <c r="C8199" s="1" t="s">
        <v>1544</v>
      </c>
      <c r="D8199" s="1" t="s">
        <v>1555</v>
      </c>
      <c r="E8199" s="9" t="s">
        <v>10197</v>
      </c>
      <c r="F8199" s="71" t="s">
        <v>10198</v>
      </c>
      <c r="G8199" s="6" t="s">
        <v>94</v>
      </c>
      <c r="H8199" s="10" t="s">
        <v>10185</v>
      </c>
    </row>
    <row r="8200" spans="1:8" s="7" customFormat="1" ht="48" customHeight="1">
      <c r="A8200" s="19" t="s">
        <v>12</v>
      </c>
      <c r="B8200" s="19" t="s">
        <v>2108</v>
      </c>
      <c r="C8200" s="1" t="s">
        <v>1544</v>
      </c>
      <c r="D8200" s="1" t="s">
        <v>1555</v>
      </c>
      <c r="E8200" s="9" t="s">
        <v>20358</v>
      </c>
      <c r="F8200" s="71" t="s">
        <v>22590</v>
      </c>
      <c r="G8200" s="6" t="s">
        <v>22589</v>
      </c>
      <c r="H8200" s="10" t="s">
        <v>10185</v>
      </c>
    </row>
    <row r="8201" spans="1:8" s="7" customFormat="1" ht="48" customHeight="1">
      <c r="A8201" s="19" t="s">
        <v>12</v>
      </c>
      <c r="B8201" s="19" t="s">
        <v>2108</v>
      </c>
      <c r="C8201" s="1" t="s">
        <v>1544</v>
      </c>
      <c r="D8201" s="1" t="s">
        <v>55</v>
      </c>
      <c r="E8201" s="9" t="s">
        <v>10200</v>
      </c>
      <c r="F8201" s="71" t="s">
        <v>10201</v>
      </c>
      <c r="G8201" s="6" t="s">
        <v>2686</v>
      </c>
      <c r="H8201" s="10" t="s">
        <v>22591</v>
      </c>
    </row>
    <row r="8202" spans="1:8" s="7" customFormat="1" ht="48" customHeight="1">
      <c r="A8202" s="19" t="s">
        <v>12</v>
      </c>
      <c r="B8202" s="19" t="s">
        <v>2108</v>
      </c>
      <c r="C8202" s="1" t="s">
        <v>1544</v>
      </c>
      <c r="D8202" s="1" t="s">
        <v>55</v>
      </c>
      <c r="E8202" s="9" t="s">
        <v>7881</v>
      </c>
      <c r="F8202" s="71" t="s">
        <v>10199</v>
      </c>
      <c r="G8202" s="6" t="s">
        <v>2686</v>
      </c>
      <c r="H8202" s="10" t="s">
        <v>22591</v>
      </c>
    </row>
    <row r="8203" spans="1:8" s="7" customFormat="1" ht="48" customHeight="1">
      <c r="A8203" s="19" t="s">
        <v>12</v>
      </c>
      <c r="B8203" s="19" t="s">
        <v>2108</v>
      </c>
      <c r="C8203" s="1" t="s">
        <v>1544</v>
      </c>
      <c r="D8203" s="1" t="s">
        <v>2300</v>
      </c>
      <c r="E8203" s="9" t="s">
        <v>10217</v>
      </c>
      <c r="F8203" s="71" t="s">
        <v>10218</v>
      </c>
      <c r="G8203" s="6" t="s">
        <v>5692</v>
      </c>
      <c r="H8203" s="10" t="s">
        <v>10219</v>
      </c>
    </row>
    <row r="8204" spans="1:8" s="7" customFormat="1" ht="48" customHeight="1">
      <c r="A8204" s="19" t="s">
        <v>12</v>
      </c>
      <c r="B8204" s="19" t="s">
        <v>2108</v>
      </c>
      <c r="C8204" s="1" t="s">
        <v>1544</v>
      </c>
      <c r="D8204" s="1" t="s">
        <v>1568</v>
      </c>
      <c r="E8204" s="9" t="s">
        <v>2506</v>
      </c>
      <c r="F8204" s="71" t="s">
        <v>22592</v>
      </c>
      <c r="G8204" s="6" t="s">
        <v>3294</v>
      </c>
      <c r="H8204" s="10" t="s">
        <v>22584</v>
      </c>
    </row>
    <row r="8205" spans="1:8" s="7" customFormat="1" ht="48" customHeight="1">
      <c r="A8205" s="19" t="s">
        <v>12</v>
      </c>
      <c r="B8205" s="19" t="s">
        <v>2108</v>
      </c>
      <c r="C8205" s="1" t="s">
        <v>1544</v>
      </c>
      <c r="D8205" s="1" t="s">
        <v>1568</v>
      </c>
      <c r="E8205" s="9" t="s">
        <v>10203</v>
      </c>
      <c r="F8205" s="71" t="s">
        <v>10204</v>
      </c>
      <c r="G8205" s="6" t="s">
        <v>8305</v>
      </c>
      <c r="H8205" s="10" t="s">
        <v>22579</v>
      </c>
    </row>
    <row r="8206" spans="1:8" s="7" customFormat="1" ht="48" customHeight="1">
      <c r="A8206" s="19" t="s">
        <v>12</v>
      </c>
      <c r="B8206" s="19" t="s">
        <v>2108</v>
      </c>
      <c r="C8206" s="1" t="s">
        <v>173</v>
      </c>
      <c r="D8206" s="1" t="s">
        <v>174</v>
      </c>
      <c r="E8206" s="9" t="s">
        <v>10178</v>
      </c>
      <c r="F8206" s="71" t="s">
        <v>10179</v>
      </c>
      <c r="G8206" s="6" t="s">
        <v>22576</v>
      </c>
      <c r="H8206" s="10" t="s">
        <v>10180</v>
      </c>
    </row>
    <row r="8207" spans="1:8" s="7" customFormat="1" ht="48" customHeight="1">
      <c r="A8207" s="19" t="s">
        <v>12</v>
      </c>
      <c r="B8207" s="19" t="s">
        <v>2109</v>
      </c>
      <c r="C8207" s="1" t="s">
        <v>1</v>
      </c>
      <c r="D8207" s="1" t="s">
        <v>14</v>
      </c>
      <c r="E8207" s="9" t="s">
        <v>36</v>
      </c>
      <c r="F8207" s="71" t="s">
        <v>7636</v>
      </c>
      <c r="G8207" s="6" t="s">
        <v>7632</v>
      </c>
      <c r="H8207" s="10" t="s">
        <v>7633</v>
      </c>
    </row>
    <row r="8208" spans="1:8" s="7" customFormat="1" ht="48" customHeight="1">
      <c r="A8208" s="19" t="s">
        <v>12</v>
      </c>
      <c r="B8208" s="19" t="s">
        <v>2109</v>
      </c>
      <c r="C8208" s="1" t="s">
        <v>1</v>
      </c>
      <c r="D8208" s="1" t="s">
        <v>14</v>
      </c>
      <c r="E8208" s="9" t="s">
        <v>7637</v>
      </c>
      <c r="F8208" s="71" t="s">
        <v>7638</v>
      </c>
      <c r="G8208" s="6" t="s">
        <v>7639</v>
      </c>
      <c r="H8208" s="10" t="s">
        <v>7640</v>
      </c>
    </row>
    <row r="8209" spans="1:8" s="7" customFormat="1" ht="60" customHeight="1">
      <c r="A8209" s="19" t="s">
        <v>12</v>
      </c>
      <c r="B8209" s="19" t="s">
        <v>2109</v>
      </c>
      <c r="C8209" s="1" t="s">
        <v>133</v>
      </c>
      <c r="D8209" s="1" t="s">
        <v>145</v>
      </c>
      <c r="E8209" s="9" t="s">
        <v>7656</v>
      </c>
      <c r="F8209" s="71" t="s">
        <v>7657</v>
      </c>
      <c r="G8209" s="6" t="s">
        <v>7658</v>
      </c>
      <c r="H8209" s="10" t="s">
        <v>7659</v>
      </c>
    </row>
    <row r="8210" spans="1:8" s="7" customFormat="1" ht="60" customHeight="1">
      <c r="A8210" s="19" t="s">
        <v>12</v>
      </c>
      <c r="B8210" s="19" t="s">
        <v>2109</v>
      </c>
      <c r="C8210" s="1" t="s">
        <v>133</v>
      </c>
      <c r="D8210" s="1" t="s">
        <v>134</v>
      </c>
      <c r="E8210" s="9" t="s">
        <v>5667</v>
      </c>
      <c r="F8210" s="71" t="s">
        <v>22593</v>
      </c>
      <c r="G8210" s="6" t="s">
        <v>7658</v>
      </c>
      <c r="H8210" s="10" t="s">
        <v>7659</v>
      </c>
    </row>
    <row r="8211" spans="1:8" s="7" customFormat="1" ht="60" customHeight="1">
      <c r="A8211" s="19" t="s">
        <v>12</v>
      </c>
      <c r="B8211" s="19" t="s">
        <v>2109</v>
      </c>
      <c r="C8211" s="1" t="s">
        <v>133</v>
      </c>
      <c r="D8211" s="1" t="s">
        <v>134</v>
      </c>
      <c r="E8211" s="9" t="s">
        <v>7634</v>
      </c>
      <c r="F8211" s="71" t="s">
        <v>7635</v>
      </c>
      <c r="G8211" s="6" t="s">
        <v>7632</v>
      </c>
      <c r="H8211" s="10" t="s">
        <v>7633</v>
      </c>
    </row>
    <row r="8212" spans="1:8" s="7" customFormat="1" ht="48" customHeight="1">
      <c r="A8212" s="19" t="s">
        <v>12</v>
      </c>
      <c r="B8212" s="19" t="s">
        <v>2109</v>
      </c>
      <c r="C8212" s="1" t="s">
        <v>1544</v>
      </c>
      <c r="D8212" s="1" t="s">
        <v>1555</v>
      </c>
      <c r="E8212" s="9" t="s">
        <v>7645</v>
      </c>
      <c r="F8212" s="71" t="s">
        <v>7646</v>
      </c>
      <c r="G8212" s="6" t="s">
        <v>206</v>
      </c>
      <c r="H8212" s="10" t="s">
        <v>7647</v>
      </c>
    </row>
    <row r="8213" spans="1:8" s="7" customFormat="1" ht="48" customHeight="1">
      <c r="A8213" s="19" t="s">
        <v>12</v>
      </c>
      <c r="B8213" s="19" t="s">
        <v>2109</v>
      </c>
      <c r="C8213" s="1" t="s">
        <v>1544</v>
      </c>
      <c r="D8213" s="1" t="s">
        <v>1555</v>
      </c>
      <c r="E8213" s="9" t="s">
        <v>7650</v>
      </c>
      <c r="F8213" s="71" t="s">
        <v>7651</v>
      </c>
      <c r="G8213" s="6" t="s">
        <v>206</v>
      </c>
      <c r="H8213" s="10" t="s">
        <v>7647</v>
      </c>
    </row>
    <row r="8214" spans="1:8" s="7" customFormat="1" ht="48" customHeight="1">
      <c r="A8214" s="19" t="s">
        <v>12</v>
      </c>
      <c r="B8214" s="19" t="s">
        <v>2109</v>
      </c>
      <c r="C8214" s="1" t="s">
        <v>1544</v>
      </c>
      <c r="D8214" s="1" t="s">
        <v>55</v>
      </c>
      <c r="E8214" s="9" t="s">
        <v>3723</v>
      </c>
      <c r="F8214" s="71" t="s">
        <v>7660</v>
      </c>
      <c r="G8214" s="6" t="s">
        <v>7661</v>
      </c>
      <c r="H8214" s="10" t="s">
        <v>22594</v>
      </c>
    </row>
    <row r="8215" spans="1:8" s="7" customFormat="1" ht="48" customHeight="1">
      <c r="A8215" s="19" t="s">
        <v>12</v>
      </c>
      <c r="B8215" s="19" t="s">
        <v>2109</v>
      </c>
      <c r="C8215" s="1" t="s">
        <v>1544</v>
      </c>
      <c r="D8215" s="1" t="s">
        <v>1568</v>
      </c>
      <c r="E8215" s="9" t="s">
        <v>7641</v>
      </c>
      <c r="F8215" s="71" t="s">
        <v>7642</v>
      </c>
      <c r="G8215" s="6" t="s">
        <v>7643</v>
      </c>
      <c r="H8215" s="10" t="s">
        <v>7644</v>
      </c>
    </row>
    <row r="8216" spans="1:8" s="7" customFormat="1" ht="60" customHeight="1">
      <c r="A8216" s="19" t="s">
        <v>12</v>
      </c>
      <c r="B8216" s="19" t="s">
        <v>2109</v>
      </c>
      <c r="C8216" s="1" t="s">
        <v>173</v>
      </c>
      <c r="D8216" s="1" t="s">
        <v>157</v>
      </c>
      <c r="E8216" s="9" t="s">
        <v>22595</v>
      </c>
      <c r="F8216" s="71" t="s">
        <v>7631</v>
      </c>
      <c r="G8216" s="6" t="s">
        <v>7632</v>
      </c>
      <c r="H8216" s="10" t="s">
        <v>7633</v>
      </c>
    </row>
    <row r="8217" spans="1:8" s="7" customFormat="1" ht="60" customHeight="1">
      <c r="A8217" s="19" t="s">
        <v>12</v>
      </c>
      <c r="B8217" s="19" t="s">
        <v>2109</v>
      </c>
      <c r="C8217" s="1" t="s">
        <v>173</v>
      </c>
      <c r="D8217" s="1" t="s">
        <v>157</v>
      </c>
      <c r="E8217" s="9" t="s">
        <v>7648</v>
      </c>
      <c r="F8217" s="71" t="s">
        <v>7649</v>
      </c>
      <c r="G8217" s="6" t="s">
        <v>7632</v>
      </c>
      <c r="H8217" s="10" t="s">
        <v>7633</v>
      </c>
    </row>
    <row r="8218" spans="1:8" s="7" customFormat="1" ht="48" customHeight="1">
      <c r="A8218" s="19" t="s">
        <v>12</v>
      </c>
      <c r="B8218" s="19" t="s">
        <v>2109</v>
      </c>
      <c r="C8218" s="1" t="s">
        <v>185</v>
      </c>
      <c r="D8218" s="1" t="s">
        <v>185</v>
      </c>
      <c r="E8218" s="9" t="s">
        <v>7662</v>
      </c>
      <c r="F8218" s="71" t="s">
        <v>7663</v>
      </c>
      <c r="G8218" s="6" t="s">
        <v>5979</v>
      </c>
      <c r="H8218" s="10" t="s">
        <v>22596</v>
      </c>
    </row>
    <row r="8219" spans="1:8" s="7" customFormat="1" ht="48" customHeight="1">
      <c r="A8219" s="19" t="s">
        <v>12</v>
      </c>
      <c r="B8219" s="19" t="s">
        <v>2109</v>
      </c>
      <c r="C8219" s="1" t="s">
        <v>185</v>
      </c>
      <c r="D8219" s="1" t="s">
        <v>185</v>
      </c>
      <c r="E8219" s="9" t="s">
        <v>7652</v>
      </c>
      <c r="F8219" s="71" t="s">
        <v>7653</v>
      </c>
      <c r="G8219" s="6" t="s">
        <v>7654</v>
      </c>
      <c r="H8219" s="10" t="s">
        <v>7655</v>
      </c>
    </row>
    <row r="8220" spans="1:8" s="7" customFormat="1" ht="48" customHeight="1">
      <c r="A8220" s="19" t="s">
        <v>12</v>
      </c>
      <c r="B8220" s="19" t="s">
        <v>2110</v>
      </c>
      <c r="C8220" s="1" t="s">
        <v>1</v>
      </c>
      <c r="D8220" s="1" t="s">
        <v>28</v>
      </c>
      <c r="E8220" s="9" t="s">
        <v>9222</v>
      </c>
      <c r="F8220" s="71" t="s">
        <v>9223</v>
      </c>
      <c r="G8220" s="6" t="s">
        <v>9224</v>
      </c>
      <c r="H8220" s="10" t="s">
        <v>22597</v>
      </c>
    </row>
    <row r="8221" spans="1:8" s="7" customFormat="1" ht="48" customHeight="1">
      <c r="A8221" s="19" t="s">
        <v>12</v>
      </c>
      <c r="B8221" s="19" t="s">
        <v>2110</v>
      </c>
      <c r="C8221" s="1" t="s">
        <v>1</v>
      </c>
      <c r="D8221" s="1" t="s">
        <v>14</v>
      </c>
      <c r="E8221" s="9" t="s">
        <v>9228</v>
      </c>
      <c r="F8221" s="71" t="s">
        <v>9229</v>
      </c>
      <c r="G8221" s="6" t="s">
        <v>9227</v>
      </c>
      <c r="H8221" s="10" t="s">
        <v>22598</v>
      </c>
    </row>
    <row r="8222" spans="1:8" s="7" customFormat="1" ht="60" customHeight="1">
      <c r="A8222" s="19" t="s">
        <v>12</v>
      </c>
      <c r="B8222" s="19" t="s">
        <v>2110</v>
      </c>
      <c r="C8222" s="1" t="s">
        <v>1</v>
      </c>
      <c r="D8222" s="1" t="s">
        <v>14</v>
      </c>
      <c r="E8222" s="9" t="s">
        <v>2572</v>
      </c>
      <c r="F8222" s="71" t="s">
        <v>9232</v>
      </c>
      <c r="G8222" s="6" t="s">
        <v>6257</v>
      </c>
      <c r="H8222" s="10" t="s">
        <v>22599</v>
      </c>
    </row>
    <row r="8223" spans="1:8" s="7" customFormat="1" ht="48" customHeight="1">
      <c r="A8223" s="19" t="s">
        <v>12</v>
      </c>
      <c r="B8223" s="19" t="s">
        <v>2110</v>
      </c>
      <c r="C8223" s="1" t="s">
        <v>1</v>
      </c>
      <c r="D8223" s="1" t="s">
        <v>14</v>
      </c>
      <c r="E8223" s="9" t="s">
        <v>9230</v>
      </c>
      <c r="F8223" s="71" t="s">
        <v>9231</v>
      </c>
      <c r="G8223" s="6" t="s">
        <v>3003</v>
      </c>
      <c r="H8223" s="10" t="s">
        <v>22600</v>
      </c>
    </row>
    <row r="8224" spans="1:8" s="7" customFormat="1" ht="60" customHeight="1">
      <c r="A8224" s="19" t="s">
        <v>12</v>
      </c>
      <c r="B8224" s="19" t="s">
        <v>2110</v>
      </c>
      <c r="C8224" s="1" t="s">
        <v>1</v>
      </c>
      <c r="D8224" s="1" t="s">
        <v>14</v>
      </c>
      <c r="E8224" s="9" t="s">
        <v>9225</v>
      </c>
      <c r="F8224" s="71" t="s">
        <v>9226</v>
      </c>
      <c r="G8224" s="6" t="s">
        <v>9227</v>
      </c>
      <c r="H8224" s="10" t="s">
        <v>22598</v>
      </c>
    </row>
    <row r="8225" spans="1:8" s="7" customFormat="1" ht="60" customHeight="1">
      <c r="A8225" s="19" t="s">
        <v>12</v>
      </c>
      <c r="B8225" s="19" t="s">
        <v>2110</v>
      </c>
      <c r="C8225" s="1" t="s">
        <v>133</v>
      </c>
      <c r="D8225" s="1" t="s">
        <v>145</v>
      </c>
      <c r="E8225" s="9" t="s">
        <v>9248</v>
      </c>
      <c r="F8225" s="71" t="s">
        <v>9249</v>
      </c>
      <c r="G8225" s="6" t="s">
        <v>9224</v>
      </c>
      <c r="H8225" s="10" t="s">
        <v>22597</v>
      </c>
    </row>
    <row r="8226" spans="1:8" s="7" customFormat="1" ht="60" customHeight="1">
      <c r="A8226" s="19" t="s">
        <v>12</v>
      </c>
      <c r="B8226" s="19" t="s">
        <v>2110</v>
      </c>
      <c r="C8226" s="1" t="s">
        <v>133</v>
      </c>
      <c r="D8226" s="1" t="s">
        <v>134</v>
      </c>
      <c r="E8226" s="9" t="s">
        <v>9246</v>
      </c>
      <c r="F8226" s="71" t="s">
        <v>9247</v>
      </c>
      <c r="G8226" s="6" t="s">
        <v>9224</v>
      </c>
      <c r="H8226" s="10" t="s">
        <v>22597</v>
      </c>
    </row>
    <row r="8227" spans="1:8" s="7" customFormat="1" ht="60" customHeight="1">
      <c r="A8227" s="19" t="s">
        <v>12</v>
      </c>
      <c r="B8227" s="19" t="s">
        <v>2110</v>
      </c>
      <c r="C8227" s="1" t="s">
        <v>1544</v>
      </c>
      <c r="D8227" s="1" t="s">
        <v>75</v>
      </c>
      <c r="E8227" s="9" t="s">
        <v>9235</v>
      </c>
      <c r="F8227" s="71" t="s">
        <v>9236</v>
      </c>
      <c r="G8227" s="6" t="s">
        <v>2510</v>
      </c>
      <c r="H8227" s="10" t="s">
        <v>22601</v>
      </c>
    </row>
    <row r="8228" spans="1:8" s="7" customFormat="1" ht="60" customHeight="1">
      <c r="A8228" s="19" t="s">
        <v>12</v>
      </c>
      <c r="B8228" s="19" t="s">
        <v>2110</v>
      </c>
      <c r="C8228" s="1" t="s">
        <v>1544</v>
      </c>
      <c r="D8228" s="1" t="s">
        <v>75</v>
      </c>
      <c r="E8228" s="9" t="s">
        <v>9237</v>
      </c>
      <c r="F8228" s="71" t="s">
        <v>9238</v>
      </c>
      <c r="G8228" s="6" t="s">
        <v>2510</v>
      </c>
      <c r="H8228" s="10" t="s">
        <v>22601</v>
      </c>
    </row>
    <row r="8229" spans="1:8" s="7" customFormat="1" ht="48" customHeight="1">
      <c r="A8229" s="19" t="s">
        <v>12</v>
      </c>
      <c r="B8229" s="19" t="s">
        <v>2110</v>
      </c>
      <c r="C8229" s="1" t="s">
        <v>1544</v>
      </c>
      <c r="D8229" s="1" t="s">
        <v>1555</v>
      </c>
      <c r="E8229" s="9" t="s">
        <v>9241</v>
      </c>
      <c r="F8229" s="71" t="s">
        <v>9242</v>
      </c>
      <c r="G8229" s="6" t="s">
        <v>2510</v>
      </c>
      <c r="H8229" s="10" t="s">
        <v>22601</v>
      </c>
    </row>
    <row r="8230" spans="1:8" s="7" customFormat="1" ht="48" customHeight="1">
      <c r="A8230" s="19" t="s">
        <v>12</v>
      </c>
      <c r="B8230" s="19" t="s">
        <v>2110</v>
      </c>
      <c r="C8230" s="1" t="s">
        <v>1544</v>
      </c>
      <c r="D8230" s="1" t="s">
        <v>1555</v>
      </c>
      <c r="E8230" s="9" t="s">
        <v>9243</v>
      </c>
      <c r="F8230" s="71" t="s">
        <v>9244</v>
      </c>
      <c r="G8230" s="6" t="s">
        <v>2996</v>
      </c>
      <c r="H8230" s="10" t="s">
        <v>22602</v>
      </c>
    </row>
    <row r="8231" spans="1:8" s="7" customFormat="1" ht="48" customHeight="1">
      <c r="A8231" s="19" t="s">
        <v>12</v>
      </c>
      <c r="B8231" s="19" t="s">
        <v>2110</v>
      </c>
      <c r="C8231" s="1" t="s">
        <v>1544</v>
      </c>
      <c r="D8231" s="1" t="s">
        <v>55</v>
      </c>
      <c r="E8231" s="9" t="s">
        <v>8420</v>
      </c>
      <c r="F8231" s="71" t="s">
        <v>9234</v>
      </c>
      <c r="G8231" s="6" t="s">
        <v>9227</v>
      </c>
      <c r="H8231" s="10" t="s">
        <v>22598</v>
      </c>
    </row>
    <row r="8232" spans="1:8" s="7" customFormat="1" ht="48" customHeight="1">
      <c r="A8232" s="19" t="s">
        <v>12</v>
      </c>
      <c r="B8232" s="19" t="s">
        <v>2110</v>
      </c>
      <c r="C8232" s="1" t="s">
        <v>1544</v>
      </c>
      <c r="D8232" s="1" t="s">
        <v>55</v>
      </c>
      <c r="E8232" s="9" t="s">
        <v>2565</v>
      </c>
      <c r="F8232" s="71" t="s">
        <v>9233</v>
      </c>
      <c r="G8232" s="6" t="s">
        <v>9227</v>
      </c>
      <c r="H8232" s="10" t="s">
        <v>22598</v>
      </c>
    </row>
    <row r="8233" spans="1:8" s="7" customFormat="1" ht="60" customHeight="1">
      <c r="A8233" s="19" t="s">
        <v>12</v>
      </c>
      <c r="B8233" s="19" t="s">
        <v>2110</v>
      </c>
      <c r="C8233" s="1" t="s">
        <v>1544</v>
      </c>
      <c r="D8233" s="1" t="s">
        <v>2300</v>
      </c>
      <c r="E8233" s="9" t="s">
        <v>9245</v>
      </c>
      <c r="F8233" s="71" t="s">
        <v>22603</v>
      </c>
      <c r="G8233" s="6" t="s">
        <v>2996</v>
      </c>
      <c r="H8233" s="10" t="s">
        <v>22602</v>
      </c>
    </row>
    <row r="8234" spans="1:8" s="7" customFormat="1" ht="60" customHeight="1">
      <c r="A8234" s="19" t="s">
        <v>12</v>
      </c>
      <c r="B8234" s="19" t="s">
        <v>2110</v>
      </c>
      <c r="C8234" s="1" t="s">
        <v>1544</v>
      </c>
      <c r="D8234" s="1" t="s">
        <v>1568</v>
      </c>
      <c r="E8234" s="9" t="s">
        <v>9239</v>
      </c>
      <c r="F8234" s="71" t="s">
        <v>9240</v>
      </c>
      <c r="G8234" s="6" t="s">
        <v>2510</v>
      </c>
      <c r="H8234" s="10" t="s">
        <v>22601</v>
      </c>
    </row>
    <row r="8235" spans="1:8" s="7" customFormat="1" ht="48" customHeight="1">
      <c r="A8235" s="19" t="s">
        <v>12</v>
      </c>
      <c r="B8235" s="19" t="s">
        <v>2110</v>
      </c>
      <c r="C8235" s="1" t="s">
        <v>185</v>
      </c>
      <c r="D8235" s="1" t="s">
        <v>185</v>
      </c>
      <c r="E8235" s="9" t="s">
        <v>9250</v>
      </c>
      <c r="F8235" s="71" t="s">
        <v>9251</v>
      </c>
      <c r="G8235" s="6" t="s">
        <v>3003</v>
      </c>
      <c r="H8235" s="10" t="s">
        <v>22600</v>
      </c>
    </row>
    <row r="8236" spans="1:8" s="7" customFormat="1" ht="48" customHeight="1">
      <c r="A8236" s="19" t="s">
        <v>12</v>
      </c>
      <c r="B8236" s="19" t="s">
        <v>2111</v>
      </c>
      <c r="C8236" s="2" t="s">
        <v>22604</v>
      </c>
      <c r="D8236" s="1" t="s">
        <v>18949</v>
      </c>
      <c r="E8236" s="9" t="s">
        <v>499</v>
      </c>
      <c r="F8236" s="71" t="s">
        <v>498</v>
      </c>
      <c r="G8236" s="6" t="s">
        <v>497</v>
      </c>
      <c r="H8236" s="10" t="s">
        <v>496</v>
      </c>
    </row>
    <row r="8237" spans="1:8" s="7" customFormat="1" ht="60" customHeight="1">
      <c r="A8237" s="19" t="s">
        <v>12</v>
      </c>
      <c r="B8237" s="19" t="s">
        <v>2111</v>
      </c>
      <c r="C8237" s="1" t="s">
        <v>1</v>
      </c>
      <c r="D8237" s="1" t="s">
        <v>28</v>
      </c>
      <c r="E8237" s="9" t="s">
        <v>531</v>
      </c>
      <c r="F8237" s="71" t="s">
        <v>530</v>
      </c>
      <c r="G8237" s="6" t="s">
        <v>497</v>
      </c>
      <c r="H8237" s="10" t="s">
        <v>496</v>
      </c>
    </row>
    <row r="8238" spans="1:8" s="7" customFormat="1" ht="48" customHeight="1">
      <c r="A8238" s="19" t="s">
        <v>12</v>
      </c>
      <c r="B8238" s="19" t="s">
        <v>2111</v>
      </c>
      <c r="C8238" s="1" t="s">
        <v>1</v>
      </c>
      <c r="D8238" s="1" t="s">
        <v>2</v>
      </c>
      <c r="E8238" s="9" t="s">
        <v>525</v>
      </c>
      <c r="F8238" s="71" t="s">
        <v>524</v>
      </c>
      <c r="G8238" s="6" t="s">
        <v>519</v>
      </c>
      <c r="H8238" s="10" t="s">
        <v>518</v>
      </c>
    </row>
    <row r="8239" spans="1:8" s="7" customFormat="1" ht="48" customHeight="1">
      <c r="A8239" s="19" t="s">
        <v>12</v>
      </c>
      <c r="B8239" s="19" t="s">
        <v>2111</v>
      </c>
      <c r="C8239" s="1" t="s">
        <v>1</v>
      </c>
      <c r="D8239" s="1" t="s">
        <v>14</v>
      </c>
      <c r="E8239" s="9" t="s">
        <v>527</v>
      </c>
      <c r="F8239" s="71" t="s">
        <v>526</v>
      </c>
      <c r="G8239" s="6" t="s">
        <v>519</v>
      </c>
      <c r="H8239" s="10" t="s">
        <v>518</v>
      </c>
    </row>
    <row r="8240" spans="1:8" s="7" customFormat="1" ht="48" customHeight="1">
      <c r="A8240" s="19" t="s">
        <v>12</v>
      </c>
      <c r="B8240" s="19" t="s">
        <v>2111</v>
      </c>
      <c r="C8240" s="1" t="s">
        <v>1</v>
      </c>
      <c r="D8240" s="1" t="s">
        <v>14</v>
      </c>
      <c r="E8240" s="9" t="s">
        <v>529</v>
      </c>
      <c r="F8240" s="71" t="s">
        <v>528</v>
      </c>
      <c r="G8240" s="6" t="s">
        <v>519</v>
      </c>
      <c r="H8240" s="10" t="s">
        <v>518</v>
      </c>
    </row>
    <row r="8241" spans="1:8" s="7" customFormat="1" ht="48" customHeight="1">
      <c r="A8241" s="19" t="s">
        <v>12</v>
      </c>
      <c r="B8241" s="19" t="s">
        <v>2111</v>
      </c>
      <c r="C8241" s="1" t="s">
        <v>1544</v>
      </c>
      <c r="D8241" s="2" t="s">
        <v>75</v>
      </c>
      <c r="E8241" s="10" t="s">
        <v>2306</v>
      </c>
      <c r="F8241" s="71" t="s">
        <v>22605</v>
      </c>
      <c r="G8241" s="6" t="s">
        <v>497</v>
      </c>
      <c r="H8241" s="10" t="s">
        <v>496</v>
      </c>
    </row>
    <row r="8242" spans="1:8" s="7" customFormat="1" ht="48" customHeight="1">
      <c r="A8242" s="19" t="s">
        <v>12</v>
      </c>
      <c r="B8242" s="19" t="s">
        <v>2111</v>
      </c>
      <c r="C8242" s="1" t="s">
        <v>1544</v>
      </c>
      <c r="D8242" s="1" t="s">
        <v>75</v>
      </c>
      <c r="E8242" s="9" t="s">
        <v>517</v>
      </c>
      <c r="F8242" s="71" t="s">
        <v>516</v>
      </c>
      <c r="G8242" s="6" t="s">
        <v>508</v>
      </c>
      <c r="H8242" s="10" t="s">
        <v>507</v>
      </c>
    </row>
    <row r="8243" spans="1:8" s="7" customFormat="1" ht="48" customHeight="1">
      <c r="A8243" s="19" t="s">
        <v>12</v>
      </c>
      <c r="B8243" s="19" t="s">
        <v>2111</v>
      </c>
      <c r="C8243" s="1" t="s">
        <v>1544</v>
      </c>
      <c r="D8243" s="1" t="s">
        <v>75</v>
      </c>
      <c r="E8243" s="9" t="s">
        <v>511</v>
      </c>
      <c r="F8243" s="71" t="s">
        <v>510</v>
      </c>
      <c r="G8243" s="6" t="s">
        <v>497</v>
      </c>
      <c r="H8243" s="10" t="s">
        <v>496</v>
      </c>
    </row>
    <row r="8244" spans="1:8" s="7" customFormat="1" ht="48" customHeight="1">
      <c r="A8244" s="19" t="s">
        <v>12</v>
      </c>
      <c r="B8244" s="19" t="s">
        <v>2111</v>
      </c>
      <c r="C8244" s="55" t="s">
        <v>18976</v>
      </c>
      <c r="D8244" s="1" t="s">
        <v>55</v>
      </c>
      <c r="E8244" s="9" t="s">
        <v>503</v>
      </c>
      <c r="F8244" s="71" t="s">
        <v>502</v>
      </c>
      <c r="G8244" s="6" t="s">
        <v>497</v>
      </c>
      <c r="H8244" s="10" t="s">
        <v>496</v>
      </c>
    </row>
    <row r="8245" spans="1:8" s="7" customFormat="1" ht="48" customHeight="1">
      <c r="A8245" s="19" t="s">
        <v>12</v>
      </c>
      <c r="B8245" s="19" t="s">
        <v>2111</v>
      </c>
      <c r="C8245" s="1" t="s">
        <v>1544</v>
      </c>
      <c r="D8245" s="1" t="s">
        <v>1568</v>
      </c>
      <c r="E8245" s="9" t="s">
        <v>509</v>
      </c>
      <c r="F8245" s="71" t="s">
        <v>2303</v>
      </c>
      <c r="G8245" s="6" t="s">
        <v>508</v>
      </c>
      <c r="H8245" s="10" t="s">
        <v>507</v>
      </c>
    </row>
    <row r="8246" spans="1:8" s="7" customFormat="1" ht="48" customHeight="1">
      <c r="A8246" s="19" t="s">
        <v>12</v>
      </c>
      <c r="B8246" s="19" t="s">
        <v>2111</v>
      </c>
      <c r="C8246" s="1" t="s">
        <v>1544</v>
      </c>
      <c r="D8246" s="1" t="s">
        <v>3823</v>
      </c>
      <c r="E8246" s="9" t="s">
        <v>506</v>
      </c>
      <c r="F8246" s="71" t="s">
        <v>505</v>
      </c>
      <c r="G8246" s="6" t="s">
        <v>504</v>
      </c>
      <c r="H8246" s="10" t="s">
        <v>496</v>
      </c>
    </row>
    <row r="8247" spans="1:8" s="7" customFormat="1" ht="48" customHeight="1">
      <c r="A8247" s="19" t="s">
        <v>12</v>
      </c>
      <c r="B8247" s="19" t="s">
        <v>2111</v>
      </c>
      <c r="C8247" s="1" t="s">
        <v>1544</v>
      </c>
      <c r="D8247" s="1" t="s">
        <v>3823</v>
      </c>
      <c r="E8247" s="9" t="s">
        <v>515</v>
      </c>
      <c r="F8247" s="71" t="s">
        <v>514</v>
      </c>
      <c r="G8247" s="6" t="s">
        <v>513</v>
      </c>
      <c r="H8247" s="10" t="s">
        <v>512</v>
      </c>
    </row>
    <row r="8248" spans="1:8" s="7" customFormat="1" ht="48" customHeight="1">
      <c r="A8248" s="19" t="s">
        <v>12</v>
      </c>
      <c r="B8248" s="19" t="s">
        <v>2111</v>
      </c>
      <c r="C8248" s="1" t="s">
        <v>173</v>
      </c>
      <c r="D8248" s="2" t="s">
        <v>157</v>
      </c>
      <c r="E8248" s="9" t="s">
        <v>2304</v>
      </c>
      <c r="F8248" s="71" t="s">
        <v>2305</v>
      </c>
      <c r="G8248" s="6" t="s">
        <v>497</v>
      </c>
      <c r="H8248" s="10" t="s">
        <v>496</v>
      </c>
    </row>
    <row r="8249" spans="1:8" s="7" customFormat="1" ht="48" customHeight="1">
      <c r="A8249" s="19" t="s">
        <v>12</v>
      </c>
      <c r="B8249" s="19" t="s">
        <v>2111</v>
      </c>
      <c r="C8249" s="2" t="s">
        <v>185</v>
      </c>
      <c r="D8249" s="2" t="s">
        <v>185</v>
      </c>
      <c r="E8249" s="9" t="s">
        <v>22606</v>
      </c>
      <c r="F8249" s="71" t="s">
        <v>22607</v>
      </c>
      <c r="G8249" s="6" t="s">
        <v>22608</v>
      </c>
      <c r="H8249" s="10" t="s">
        <v>22609</v>
      </c>
    </row>
    <row r="8250" spans="1:8" s="7" customFormat="1" ht="48" customHeight="1">
      <c r="A8250" s="19" t="s">
        <v>12</v>
      </c>
      <c r="B8250" s="19" t="s">
        <v>2111</v>
      </c>
      <c r="C8250" s="1" t="s">
        <v>185</v>
      </c>
      <c r="D8250" s="2" t="s">
        <v>185</v>
      </c>
      <c r="E8250" s="9" t="s">
        <v>22610</v>
      </c>
      <c r="F8250" s="71" t="s">
        <v>22611</v>
      </c>
      <c r="G8250" s="6" t="s">
        <v>22608</v>
      </c>
      <c r="H8250" s="10" t="s">
        <v>22609</v>
      </c>
    </row>
    <row r="8251" spans="1:8" s="7" customFormat="1" ht="48" customHeight="1">
      <c r="A8251" s="19" t="s">
        <v>12</v>
      </c>
      <c r="B8251" s="19" t="s">
        <v>2111</v>
      </c>
      <c r="C8251" s="1" t="s">
        <v>292</v>
      </c>
      <c r="D8251" s="1" t="s">
        <v>185</v>
      </c>
      <c r="E8251" s="9" t="s">
        <v>501</v>
      </c>
      <c r="F8251" s="71" t="s">
        <v>500</v>
      </c>
      <c r="G8251" s="6" t="s">
        <v>497</v>
      </c>
      <c r="H8251" s="10" t="s">
        <v>496</v>
      </c>
    </row>
    <row r="8252" spans="1:8" s="7" customFormat="1" ht="48" customHeight="1">
      <c r="A8252" s="19" t="s">
        <v>12</v>
      </c>
      <c r="B8252" s="19" t="s">
        <v>2111</v>
      </c>
      <c r="C8252" s="1" t="s">
        <v>144</v>
      </c>
      <c r="D8252" s="1" t="s">
        <v>134</v>
      </c>
      <c r="E8252" s="9" t="s">
        <v>523</v>
      </c>
      <c r="F8252" s="71" t="s">
        <v>522</v>
      </c>
      <c r="G8252" s="6" t="s">
        <v>519</v>
      </c>
      <c r="H8252" s="10" t="s">
        <v>518</v>
      </c>
    </row>
    <row r="8253" spans="1:8" s="7" customFormat="1" ht="48" customHeight="1">
      <c r="A8253" s="19" t="s">
        <v>12</v>
      </c>
      <c r="B8253" s="19" t="s">
        <v>2111</v>
      </c>
      <c r="C8253" s="1" t="s">
        <v>144</v>
      </c>
      <c r="D8253" s="1" t="s">
        <v>134</v>
      </c>
      <c r="E8253" s="9" t="s">
        <v>521</v>
      </c>
      <c r="F8253" s="71" t="s">
        <v>520</v>
      </c>
      <c r="G8253" s="6" t="s">
        <v>519</v>
      </c>
      <c r="H8253" s="10" t="s">
        <v>518</v>
      </c>
    </row>
    <row r="8254" spans="1:8" s="7" customFormat="1" ht="48" customHeight="1">
      <c r="A8254" s="19" t="s">
        <v>12</v>
      </c>
      <c r="B8254" s="19" t="s">
        <v>2112</v>
      </c>
      <c r="C8254" s="1" t="s">
        <v>1</v>
      </c>
      <c r="D8254" s="1" t="s">
        <v>28</v>
      </c>
      <c r="E8254" s="9" t="s">
        <v>22612</v>
      </c>
      <c r="F8254" s="71" t="s">
        <v>24452</v>
      </c>
      <c r="G8254" s="6" t="s">
        <v>4928</v>
      </c>
      <c r="H8254" s="10" t="s">
        <v>22613</v>
      </c>
    </row>
    <row r="8255" spans="1:8" s="7" customFormat="1" ht="48" customHeight="1">
      <c r="A8255" s="19" t="s">
        <v>12</v>
      </c>
      <c r="B8255" s="19" t="s">
        <v>2112</v>
      </c>
      <c r="C8255" s="1" t="s">
        <v>1</v>
      </c>
      <c r="D8255" s="1" t="s">
        <v>2</v>
      </c>
      <c r="E8255" s="17" t="s">
        <v>4929</v>
      </c>
      <c r="F8255" s="71" t="s">
        <v>4930</v>
      </c>
      <c r="G8255" s="6" t="s">
        <v>4927</v>
      </c>
      <c r="H8255" s="10" t="s">
        <v>22614</v>
      </c>
    </row>
    <row r="8256" spans="1:8" s="7" customFormat="1" ht="48" customHeight="1">
      <c r="A8256" s="19" t="s">
        <v>12</v>
      </c>
      <c r="B8256" s="19" t="s">
        <v>2112</v>
      </c>
      <c r="C8256" s="1" t="s">
        <v>1</v>
      </c>
      <c r="D8256" s="1" t="s">
        <v>14</v>
      </c>
      <c r="E8256" s="9" t="s">
        <v>22615</v>
      </c>
      <c r="F8256" s="71" t="s">
        <v>22616</v>
      </c>
      <c r="G8256" s="6" t="s">
        <v>4927</v>
      </c>
      <c r="H8256" s="10" t="s">
        <v>22614</v>
      </c>
    </row>
    <row r="8257" spans="1:8" s="7" customFormat="1" ht="48" customHeight="1">
      <c r="A8257" s="19" t="s">
        <v>12</v>
      </c>
      <c r="B8257" s="19" t="s">
        <v>2112</v>
      </c>
      <c r="C8257" s="1" t="s">
        <v>133</v>
      </c>
      <c r="D8257" s="1" t="s">
        <v>145</v>
      </c>
      <c r="E8257" s="17" t="s">
        <v>4931</v>
      </c>
      <c r="F8257" s="71" t="s">
        <v>4932</v>
      </c>
      <c r="G8257" s="6" t="s">
        <v>2897</v>
      </c>
      <c r="H8257" s="10" t="s">
        <v>22617</v>
      </c>
    </row>
    <row r="8258" spans="1:8" s="7" customFormat="1" ht="48" customHeight="1">
      <c r="A8258" s="19" t="s">
        <v>12</v>
      </c>
      <c r="B8258" s="19" t="s">
        <v>2112</v>
      </c>
      <c r="C8258" s="1" t="s">
        <v>133</v>
      </c>
      <c r="D8258" s="1" t="s">
        <v>134</v>
      </c>
      <c r="E8258" s="9" t="s">
        <v>22618</v>
      </c>
      <c r="F8258" s="71" t="s">
        <v>22619</v>
      </c>
      <c r="G8258" s="6" t="s">
        <v>2897</v>
      </c>
      <c r="H8258" s="10" t="s">
        <v>22617</v>
      </c>
    </row>
    <row r="8259" spans="1:8" s="7" customFormat="1" ht="48" customHeight="1">
      <c r="A8259" s="19" t="s">
        <v>12</v>
      </c>
      <c r="B8259" s="19" t="s">
        <v>2112</v>
      </c>
      <c r="C8259" s="1" t="s">
        <v>1586</v>
      </c>
      <c r="D8259" s="1" t="s">
        <v>2194</v>
      </c>
      <c r="E8259" s="9" t="s">
        <v>4939</v>
      </c>
      <c r="F8259" s="71" t="s">
        <v>4940</v>
      </c>
      <c r="G8259" s="6" t="s">
        <v>24453</v>
      </c>
      <c r="H8259" s="10" t="s">
        <v>22620</v>
      </c>
    </row>
    <row r="8260" spans="1:8" s="7" customFormat="1" ht="48" customHeight="1">
      <c r="A8260" s="19" t="s">
        <v>12</v>
      </c>
      <c r="B8260" s="19" t="s">
        <v>2112</v>
      </c>
      <c r="C8260" s="1" t="s">
        <v>1544</v>
      </c>
      <c r="D8260" s="1" t="s">
        <v>75</v>
      </c>
      <c r="E8260" s="9" t="s">
        <v>3856</v>
      </c>
      <c r="F8260" s="71" t="s">
        <v>4937</v>
      </c>
      <c r="G8260" s="6" t="s">
        <v>24453</v>
      </c>
      <c r="H8260" s="10" t="s">
        <v>22620</v>
      </c>
    </row>
    <row r="8261" spans="1:8" s="7" customFormat="1" ht="48" customHeight="1">
      <c r="A8261" s="19" t="s">
        <v>12</v>
      </c>
      <c r="B8261" s="19" t="s">
        <v>2112</v>
      </c>
      <c r="C8261" s="1" t="s">
        <v>1544</v>
      </c>
      <c r="D8261" s="1" t="s">
        <v>1555</v>
      </c>
      <c r="E8261" s="9" t="s">
        <v>4933</v>
      </c>
      <c r="F8261" s="71" t="s">
        <v>4934</v>
      </c>
      <c r="G8261" s="6" t="s">
        <v>24453</v>
      </c>
      <c r="H8261" s="10" t="s">
        <v>22620</v>
      </c>
    </row>
    <row r="8262" spans="1:8" s="7" customFormat="1" ht="48" customHeight="1">
      <c r="A8262" s="19" t="s">
        <v>12</v>
      </c>
      <c r="B8262" s="19" t="s">
        <v>2112</v>
      </c>
      <c r="C8262" s="1" t="s">
        <v>1544</v>
      </c>
      <c r="D8262" s="1" t="s">
        <v>2300</v>
      </c>
      <c r="E8262" s="9" t="s">
        <v>4935</v>
      </c>
      <c r="F8262" s="71" t="s">
        <v>4936</v>
      </c>
      <c r="G8262" s="6" t="s">
        <v>24453</v>
      </c>
      <c r="H8262" s="10" t="s">
        <v>22620</v>
      </c>
    </row>
    <row r="8263" spans="1:8" s="7" customFormat="1" ht="48" customHeight="1">
      <c r="A8263" s="19" t="s">
        <v>12</v>
      </c>
      <c r="B8263" s="19" t="s">
        <v>2112</v>
      </c>
      <c r="C8263" s="1" t="s">
        <v>1544</v>
      </c>
      <c r="D8263" s="1" t="s">
        <v>2300</v>
      </c>
      <c r="E8263" s="17" t="s">
        <v>22621</v>
      </c>
      <c r="F8263" s="71" t="s">
        <v>4938</v>
      </c>
      <c r="G8263" s="6" t="s">
        <v>2703</v>
      </c>
      <c r="H8263" s="10" t="s">
        <v>22622</v>
      </c>
    </row>
    <row r="8264" spans="1:8" s="7" customFormat="1" ht="48" customHeight="1">
      <c r="A8264" s="19" t="s">
        <v>12</v>
      </c>
      <c r="B8264" s="19" t="s">
        <v>2112</v>
      </c>
      <c r="C8264" s="1" t="s">
        <v>1544</v>
      </c>
      <c r="D8264" s="1" t="s">
        <v>1568</v>
      </c>
      <c r="E8264" s="9" t="s">
        <v>3159</v>
      </c>
      <c r="F8264" s="71" t="s">
        <v>22623</v>
      </c>
      <c r="G8264" s="6" t="s">
        <v>24453</v>
      </c>
      <c r="H8264" s="10" t="s">
        <v>22620</v>
      </c>
    </row>
    <row r="8265" spans="1:8" s="7" customFormat="1" ht="48" customHeight="1">
      <c r="A8265" s="19" t="s">
        <v>12</v>
      </c>
      <c r="B8265" s="19" t="s">
        <v>2113</v>
      </c>
      <c r="C8265" s="1" t="s">
        <v>1</v>
      </c>
      <c r="D8265" s="1" t="s">
        <v>28</v>
      </c>
      <c r="E8265" s="9" t="s">
        <v>15339</v>
      </c>
      <c r="F8265" s="71" t="s">
        <v>15340</v>
      </c>
      <c r="G8265" s="6" t="s">
        <v>7030</v>
      </c>
      <c r="H8265" s="10" t="s">
        <v>22624</v>
      </c>
    </row>
    <row r="8266" spans="1:8" s="7" customFormat="1" ht="48" customHeight="1">
      <c r="A8266" s="19" t="s">
        <v>12</v>
      </c>
      <c r="B8266" s="19" t="s">
        <v>2113</v>
      </c>
      <c r="C8266" s="1" t="s">
        <v>1</v>
      </c>
      <c r="D8266" s="1" t="s">
        <v>28</v>
      </c>
      <c r="E8266" s="9" t="s">
        <v>22625</v>
      </c>
      <c r="F8266" s="71" t="s">
        <v>15338</v>
      </c>
      <c r="G8266" s="6" t="s">
        <v>7030</v>
      </c>
      <c r="H8266" s="10" t="s">
        <v>22624</v>
      </c>
    </row>
    <row r="8267" spans="1:8" s="7" customFormat="1" ht="60" customHeight="1">
      <c r="A8267" s="19" t="s">
        <v>12</v>
      </c>
      <c r="B8267" s="19" t="s">
        <v>2113</v>
      </c>
      <c r="C8267" s="1" t="s">
        <v>1</v>
      </c>
      <c r="D8267" s="1" t="s">
        <v>14</v>
      </c>
      <c r="E8267" s="9" t="s">
        <v>22626</v>
      </c>
      <c r="F8267" s="71" t="s">
        <v>22627</v>
      </c>
      <c r="G8267" s="6" t="s">
        <v>7030</v>
      </c>
      <c r="H8267" s="10" t="s">
        <v>22624</v>
      </c>
    </row>
    <row r="8268" spans="1:8" s="7" customFormat="1" ht="48" customHeight="1">
      <c r="A8268" s="19" t="s">
        <v>12</v>
      </c>
      <c r="B8268" s="19" t="s">
        <v>2113</v>
      </c>
      <c r="C8268" s="1" t="s">
        <v>133</v>
      </c>
      <c r="D8268" s="1" t="s">
        <v>134</v>
      </c>
      <c r="E8268" s="9" t="s">
        <v>22628</v>
      </c>
      <c r="F8268" s="71" t="s">
        <v>15337</v>
      </c>
      <c r="G8268" s="6" t="s">
        <v>7030</v>
      </c>
      <c r="H8268" s="10" t="s">
        <v>22624</v>
      </c>
    </row>
    <row r="8269" spans="1:8" s="7" customFormat="1" ht="60" customHeight="1">
      <c r="A8269" s="19" t="s">
        <v>12</v>
      </c>
      <c r="B8269" s="19" t="s">
        <v>2113</v>
      </c>
      <c r="C8269" s="1" t="s">
        <v>1544</v>
      </c>
      <c r="D8269" s="1" t="s">
        <v>75</v>
      </c>
      <c r="E8269" s="9" t="s">
        <v>2265</v>
      </c>
      <c r="F8269" s="71" t="s">
        <v>15336</v>
      </c>
      <c r="G8269" s="6" t="s">
        <v>3403</v>
      </c>
      <c r="H8269" s="10" t="s">
        <v>22629</v>
      </c>
    </row>
    <row r="8270" spans="1:8" s="7" customFormat="1" ht="48" customHeight="1">
      <c r="A8270" s="19" t="s">
        <v>12</v>
      </c>
      <c r="B8270" s="19" t="s">
        <v>2113</v>
      </c>
      <c r="C8270" s="1" t="s">
        <v>1544</v>
      </c>
      <c r="D8270" s="1" t="s">
        <v>1555</v>
      </c>
      <c r="E8270" s="9" t="s">
        <v>15331</v>
      </c>
      <c r="F8270" s="71" t="s">
        <v>15332</v>
      </c>
      <c r="G8270" s="6" t="s">
        <v>3403</v>
      </c>
      <c r="H8270" s="10" t="s">
        <v>22629</v>
      </c>
    </row>
    <row r="8271" spans="1:8" s="7" customFormat="1" ht="48" customHeight="1">
      <c r="A8271" s="19" t="s">
        <v>12</v>
      </c>
      <c r="B8271" s="19" t="s">
        <v>2113</v>
      </c>
      <c r="C8271" s="1" t="s">
        <v>1544</v>
      </c>
      <c r="D8271" s="1" t="s">
        <v>1555</v>
      </c>
      <c r="E8271" s="9" t="s">
        <v>15333</v>
      </c>
      <c r="F8271" s="71" t="s">
        <v>22630</v>
      </c>
      <c r="G8271" s="6" t="s">
        <v>3403</v>
      </c>
      <c r="H8271" s="10" t="s">
        <v>22629</v>
      </c>
    </row>
    <row r="8272" spans="1:8" s="7" customFormat="1" ht="48" customHeight="1">
      <c r="A8272" s="19" t="s">
        <v>12</v>
      </c>
      <c r="B8272" s="19" t="s">
        <v>2113</v>
      </c>
      <c r="C8272" s="1" t="s">
        <v>1544</v>
      </c>
      <c r="D8272" s="1" t="s">
        <v>1555</v>
      </c>
      <c r="E8272" s="9" t="s">
        <v>15334</v>
      </c>
      <c r="F8272" s="71" t="s">
        <v>15335</v>
      </c>
      <c r="G8272" s="6" t="s">
        <v>2885</v>
      </c>
      <c r="H8272" s="10" t="s">
        <v>22631</v>
      </c>
    </row>
    <row r="8273" spans="1:8" s="7" customFormat="1" ht="48" customHeight="1">
      <c r="A8273" s="19" t="s">
        <v>12</v>
      </c>
      <c r="B8273" s="19" t="s">
        <v>2113</v>
      </c>
      <c r="C8273" s="1" t="s">
        <v>173</v>
      </c>
      <c r="D8273" s="1" t="s">
        <v>157</v>
      </c>
      <c r="E8273" s="9" t="s">
        <v>15329</v>
      </c>
      <c r="F8273" s="71" t="s">
        <v>15330</v>
      </c>
      <c r="G8273" s="6" t="s">
        <v>7030</v>
      </c>
      <c r="H8273" s="10" t="s">
        <v>22624</v>
      </c>
    </row>
    <row r="8274" spans="1:8" s="7" customFormat="1" ht="48" customHeight="1">
      <c r="A8274" s="19" t="s">
        <v>4941</v>
      </c>
      <c r="B8274" s="19" t="s">
        <v>4942</v>
      </c>
      <c r="C8274" s="1" t="s">
        <v>1</v>
      </c>
      <c r="D8274" s="1" t="s">
        <v>38</v>
      </c>
      <c r="E8274" s="9" t="s">
        <v>4949</v>
      </c>
      <c r="F8274" s="71" t="s">
        <v>4950</v>
      </c>
      <c r="G8274" s="6" t="s">
        <v>4944</v>
      </c>
      <c r="H8274" s="10" t="s">
        <v>4945</v>
      </c>
    </row>
    <row r="8275" spans="1:8" s="7" customFormat="1" ht="48" customHeight="1">
      <c r="A8275" s="21" t="s">
        <v>4941</v>
      </c>
      <c r="B8275" s="19" t="s">
        <v>4942</v>
      </c>
      <c r="C8275" s="1" t="s">
        <v>133</v>
      </c>
      <c r="D8275" s="1" t="s">
        <v>145</v>
      </c>
      <c r="E8275" s="17" t="s">
        <v>4957</v>
      </c>
      <c r="F8275" s="71" t="s">
        <v>22632</v>
      </c>
      <c r="G8275" s="6" t="s">
        <v>177</v>
      </c>
      <c r="H8275" s="10" t="s">
        <v>4958</v>
      </c>
    </row>
    <row r="8276" spans="1:8" s="7" customFormat="1" ht="48" customHeight="1">
      <c r="A8276" s="19" t="s">
        <v>4941</v>
      </c>
      <c r="B8276" s="19" t="s">
        <v>4942</v>
      </c>
      <c r="C8276" s="1" t="s">
        <v>133</v>
      </c>
      <c r="D8276" s="1" t="s">
        <v>145</v>
      </c>
      <c r="E8276" s="9" t="s">
        <v>4959</v>
      </c>
      <c r="F8276" s="71" t="s">
        <v>4960</v>
      </c>
      <c r="G8276" s="6" t="s">
        <v>177</v>
      </c>
      <c r="H8276" s="10" t="s">
        <v>4958</v>
      </c>
    </row>
    <row r="8277" spans="1:8" s="7" customFormat="1" ht="48" customHeight="1">
      <c r="A8277" s="19" t="s">
        <v>4941</v>
      </c>
      <c r="B8277" s="19" t="s">
        <v>4942</v>
      </c>
      <c r="C8277" s="1" t="s">
        <v>133</v>
      </c>
      <c r="D8277" s="1" t="s">
        <v>134</v>
      </c>
      <c r="E8277" s="9" t="s">
        <v>4965</v>
      </c>
      <c r="F8277" s="71" t="s">
        <v>23822</v>
      </c>
      <c r="G8277" s="6" t="s">
        <v>137</v>
      </c>
      <c r="H8277" s="10" t="s">
        <v>4962</v>
      </c>
    </row>
    <row r="8278" spans="1:8" s="7" customFormat="1" ht="48" customHeight="1">
      <c r="A8278" s="19" t="s">
        <v>4941</v>
      </c>
      <c r="B8278" s="19" t="s">
        <v>4942</v>
      </c>
      <c r="C8278" s="1" t="s">
        <v>133</v>
      </c>
      <c r="D8278" s="1" t="s">
        <v>134</v>
      </c>
      <c r="E8278" s="9" t="s">
        <v>4966</v>
      </c>
      <c r="F8278" s="71" t="s">
        <v>4967</v>
      </c>
      <c r="G8278" s="6" t="s">
        <v>137</v>
      </c>
      <c r="H8278" s="10" t="s">
        <v>4962</v>
      </c>
    </row>
    <row r="8279" spans="1:8" s="7" customFormat="1" ht="48" customHeight="1">
      <c r="A8279" s="19" t="s">
        <v>4941</v>
      </c>
      <c r="B8279" s="19" t="s">
        <v>4942</v>
      </c>
      <c r="C8279" s="1" t="s">
        <v>133</v>
      </c>
      <c r="D8279" s="1" t="s">
        <v>134</v>
      </c>
      <c r="E8279" s="9" t="s">
        <v>4963</v>
      </c>
      <c r="F8279" s="71" t="s">
        <v>4964</v>
      </c>
      <c r="G8279" s="6" t="s">
        <v>137</v>
      </c>
      <c r="H8279" s="10" t="s">
        <v>4962</v>
      </c>
    </row>
    <row r="8280" spans="1:8" s="7" customFormat="1" ht="48" customHeight="1">
      <c r="A8280" s="19" t="s">
        <v>4941</v>
      </c>
      <c r="B8280" s="19" t="s">
        <v>4942</v>
      </c>
      <c r="C8280" s="1" t="s">
        <v>133</v>
      </c>
      <c r="D8280" s="1" t="s">
        <v>134</v>
      </c>
      <c r="E8280" s="9" t="s">
        <v>4961</v>
      </c>
      <c r="F8280" s="71" t="s">
        <v>23823</v>
      </c>
      <c r="G8280" s="6" t="s">
        <v>137</v>
      </c>
      <c r="H8280" s="10" t="s">
        <v>4962</v>
      </c>
    </row>
    <row r="8281" spans="1:8" s="7" customFormat="1" ht="60" customHeight="1">
      <c r="A8281" s="19" t="s">
        <v>4941</v>
      </c>
      <c r="B8281" s="19" t="s">
        <v>4942</v>
      </c>
      <c r="C8281" s="1" t="s">
        <v>1544</v>
      </c>
      <c r="D8281" s="1" t="s">
        <v>75</v>
      </c>
      <c r="E8281" s="17" t="s">
        <v>4986</v>
      </c>
      <c r="F8281" s="71" t="s">
        <v>22633</v>
      </c>
      <c r="G8281" s="6" t="s">
        <v>2510</v>
      </c>
      <c r="H8281" s="10" t="s">
        <v>4978</v>
      </c>
    </row>
    <row r="8282" spans="1:8" s="7" customFormat="1" ht="35" customHeight="1">
      <c r="A8282" s="21" t="s">
        <v>4941</v>
      </c>
      <c r="B8282" s="19" t="s">
        <v>4942</v>
      </c>
      <c r="C8282" s="1" t="s">
        <v>1544</v>
      </c>
      <c r="D8282" s="1" t="s">
        <v>75</v>
      </c>
      <c r="E8282" s="17" t="s">
        <v>3365</v>
      </c>
      <c r="F8282" s="71" t="s">
        <v>4979</v>
      </c>
      <c r="G8282" s="6" t="s">
        <v>2510</v>
      </c>
      <c r="H8282" s="10" t="s">
        <v>4978</v>
      </c>
    </row>
    <row r="8283" spans="1:8" s="7" customFormat="1" ht="48" customHeight="1">
      <c r="A8283" s="19" t="s">
        <v>4941</v>
      </c>
      <c r="B8283" s="19" t="s">
        <v>4942</v>
      </c>
      <c r="C8283" s="1" t="s">
        <v>1544</v>
      </c>
      <c r="D8283" s="1" t="s">
        <v>75</v>
      </c>
      <c r="E8283" s="17" t="s">
        <v>4987</v>
      </c>
      <c r="F8283" s="71" t="s">
        <v>4988</v>
      </c>
      <c r="G8283" s="6" t="s">
        <v>2510</v>
      </c>
      <c r="H8283" s="10" t="s">
        <v>4989</v>
      </c>
    </row>
    <row r="8284" spans="1:8" s="7" customFormat="1" ht="48" customHeight="1">
      <c r="A8284" s="21" t="s">
        <v>4941</v>
      </c>
      <c r="B8284" s="19" t="s">
        <v>4942</v>
      </c>
      <c r="C8284" s="1" t="s">
        <v>1544</v>
      </c>
      <c r="D8284" s="1" t="s">
        <v>75</v>
      </c>
      <c r="E8284" s="17" t="s">
        <v>4976</v>
      </c>
      <c r="F8284" s="71" t="s">
        <v>4977</v>
      </c>
      <c r="G8284" s="6" t="s">
        <v>2510</v>
      </c>
      <c r="H8284" s="10" t="s">
        <v>4978</v>
      </c>
    </row>
    <row r="8285" spans="1:8" s="7" customFormat="1" ht="48" customHeight="1">
      <c r="A8285" s="19" t="s">
        <v>4941</v>
      </c>
      <c r="B8285" s="19" t="s">
        <v>4942</v>
      </c>
      <c r="C8285" s="1" t="s">
        <v>1544</v>
      </c>
      <c r="D8285" s="1" t="s">
        <v>1555</v>
      </c>
      <c r="E8285" s="9" t="s">
        <v>4980</v>
      </c>
      <c r="F8285" s="71" t="s">
        <v>22634</v>
      </c>
      <c r="G8285" s="6" t="s">
        <v>3271</v>
      </c>
      <c r="H8285" s="10" t="s">
        <v>4970</v>
      </c>
    </row>
    <row r="8286" spans="1:8" s="7" customFormat="1" ht="48" customHeight="1">
      <c r="A8286" s="19" t="s">
        <v>4941</v>
      </c>
      <c r="B8286" s="19" t="s">
        <v>4942</v>
      </c>
      <c r="C8286" s="1" t="s">
        <v>1544</v>
      </c>
      <c r="D8286" s="1" t="s">
        <v>1555</v>
      </c>
      <c r="E8286" s="9" t="s">
        <v>2747</v>
      </c>
      <c r="F8286" s="71" t="s">
        <v>23824</v>
      </c>
      <c r="G8286" s="6" t="s">
        <v>3271</v>
      </c>
      <c r="H8286" s="10" t="s">
        <v>4968</v>
      </c>
    </row>
    <row r="8287" spans="1:8" s="7" customFormat="1" ht="48" customHeight="1">
      <c r="A8287" s="21" t="s">
        <v>4941</v>
      </c>
      <c r="B8287" s="19" t="s">
        <v>4942</v>
      </c>
      <c r="C8287" s="1" t="s">
        <v>1544</v>
      </c>
      <c r="D8287" s="1" t="s">
        <v>1568</v>
      </c>
      <c r="E8287" s="17" t="s">
        <v>4198</v>
      </c>
      <c r="F8287" s="71" t="s">
        <v>4969</v>
      </c>
      <c r="G8287" s="6" t="s">
        <v>3271</v>
      </c>
      <c r="H8287" s="10" t="s">
        <v>4970</v>
      </c>
    </row>
    <row r="8288" spans="1:8" s="7" customFormat="1" ht="48" customHeight="1">
      <c r="A8288" s="21" t="s">
        <v>4941</v>
      </c>
      <c r="B8288" s="19" t="s">
        <v>4942</v>
      </c>
      <c r="C8288" s="1" t="s">
        <v>1544</v>
      </c>
      <c r="D8288" s="1" t="s">
        <v>1568</v>
      </c>
      <c r="E8288" s="17" t="s">
        <v>4983</v>
      </c>
      <c r="F8288" s="71" t="s">
        <v>4984</v>
      </c>
      <c r="G8288" s="6" t="s">
        <v>2510</v>
      </c>
      <c r="H8288" s="10" t="s">
        <v>4985</v>
      </c>
    </row>
    <row r="8289" spans="1:8" s="7" customFormat="1" ht="48" customHeight="1">
      <c r="A8289" s="19" t="s">
        <v>4941</v>
      </c>
      <c r="B8289" s="19" t="s">
        <v>4942</v>
      </c>
      <c r="C8289" s="1" t="s">
        <v>1544</v>
      </c>
      <c r="D8289" s="1" t="s">
        <v>1568</v>
      </c>
      <c r="E8289" s="9" t="s">
        <v>4974</v>
      </c>
      <c r="F8289" s="71" t="s">
        <v>4975</v>
      </c>
      <c r="G8289" s="6" t="s">
        <v>3271</v>
      </c>
      <c r="H8289" s="10" t="s">
        <v>4968</v>
      </c>
    </row>
    <row r="8290" spans="1:8" s="7" customFormat="1" ht="48" customHeight="1">
      <c r="A8290" s="19" t="s">
        <v>4941</v>
      </c>
      <c r="B8290" s="19" t="s">
        <v>4942</v>
      </c>
      <c r="C8290" s="1" t="s">
        <v>1544</v>
      </c>
      <c r="D8290" s="1" t="s">
        <v>1568</v>
      </c>
      <c r="E8290" s="9" t="s">
        <v>2939</v>
      </c>
      <c r="F8290" s="71" t="s">
        <v>23825</v>
      </c>
      <c r="G8290" s="6" t="s">
        <v>3271</v>
      </c>
      <c r="H8290" s="10" t="s">
        <v>4968</v>
      </c>
    </row>
    <row r="8291" spans="1:8" s="7" customFormat="1" ht="48" customHeight="1">
      <c r="A8291" s="19" t="s">
        <v>4941</v>
      </c>
      <c r="B8291" s="19" t="s">
        <v>4942</v>
      </c>
      <c r="C8291" s="1" t="s">
        <v>1544</v>
      </c>
      <c r="D8291" s="1" t="s">
        <v>1568</v>
      </c>
      <c r="E8291" s="9" t="s">
        <v>237</v>
      </c>
      <c r="F8291" s="71" t="s">
        <v>4973</v>
      </c>
      <c r="G8291" s="6" t="s">
        <v>3271</v>
      </c>
      <c r="H8291" s="10" t="s">
        <v>4968</v>
      </c>
    </row>
    <row r="8292" spans="1:8" s="7" customFormat="1" ht="35" customHeight="1">
      <c r="A8292" s="19" t="s">
        <v>4941</v>
      </c>
      <c r="B8292" s="19" t="s">
        <v>4942</v>
      </c>
      <c r="C8292" s="1" t="s">
        <v>1544</v>
      </c>
      <c r="D8292" s="1" t="s">
        <v>1568</v>
      </c>
      <c r="E8292" s="17" t="s">
        <v>4981</v>
      </c>
      <c r="F8292" s="71" t="s">
        <v>4982</v>
      </c>
      <c r="G8292" s="6" t="s">
        <v>2510</v>
      </c>
      <c r="H8292" s="10" t="s">
        <v>4978</v>
      </c>
    </row>
    <row r="8293" spans="1:8" s="7" customFormat="1" ht="48" customHeight="1">
      <c r="A8293" s="21" t="s">
        <v>4941</v>
      </c>
      <c r="B8293" s="19" t="s">
        <v>4942</v>
      </c>
      <c r="C8293" s="1" t="s">
        <v>1544</v>
      </c>
      <c r="D8293" s="1" t="s">
        <v>1568</v>
      </c>
      <c r="E8293" s="17" t="s">
        <v>4971</v>
      </c>
      <c r="F8293" s="71" t="s">
        <v>4972</v>
      </c>
      <c r="G8293" s="6" t="s">
        <v>3271</v>
      </c>
      <c r="H8293" s="10" t="s">
        <v>4970</v>
      </c>
    </row>
    <row r="8294" spans="1:8" s="7" customFormat="1" ht="48" customHeight="1">
      <c r="A8294" s="19" t="s">
        <v>4941</v>
      </c>
      <c r="B8294" s="19" t="s">
        <v>4942</v>
      </c>
      <c r="C8294" s="1" t="s">
        <v>1544</v>
      </c>
      <c r="D8294" s="1" t="s">
        <v>1568</v>
      </c>
      <c r="E8294" s="9" t="s">
        <v>18498</v>
      </c>
      <c r="F8294" s="71" t="s">
        <v>22635</v>
      </c>
      <c r="G8294" s="6" t="s">
        <v>2510</v>
      </c>
      <c r="H8294" s="10" t="s">
        <v>22636</v>
      </c>
    </row>
    <row r="8295" spans="1:8" s="7" customFormat="1" ht="48" customHeight="1">
      <c r="A8295" s="21" t="s">
        <v>4941</v>
      </c>
      <c r="B8295" s="19" t="s">
        <v>4942</v>
      </c>
      <c r="C8295" s="1" t="s">
        <v>173</v>
      </c>
      <c r="D8295" s="1" t="s">
        <v>174</v>
      </c>
      <c r="E8295" s="17" t="s">
        <v>4943</v>
      </c>
      <c r="F8295" s="71" t="s">
        <v>22637</v>
      </c>
      <c r="G8295" s="6" t="s">
        <v>4944</v>
      </c>
      <c r="H8295" s="10" t="s">
        <v>4945</v>
      </c>
    </row>
    <row r="8296" spans="1:8" s="7" customFormat="1" ht="35" customHeight="1">
      <c r="A8296" s="19" t="s">
        <v>4941</v>
      </c>
      <c r="B8296" s="19" t="s">
        <v>4942</v>
      </c>
      <c r="C8296" s="1" t="s">
        <v>185</v>
      </c>
      <c r="D8296" s="1" t="s">
        <v>185</v>
      </c>
      <c r="E8296" s="9" t="s">
        <v>4993</v>
      </c>
      <c r="F8296" s="71" t="s">
        <v>4994</v>
      </c>
      <c r="G8296" s="6" t="s">
        <v>4995</v>
      </c>
      <c r="H8296" s="10" t="s">
        <v>4958</v>
      </c>
    </row>
    <row r="8297" spans="1:8" s="7" customFormat="1" ht="35" customHeight="1">
      <c r="A8297" s="19" t="s">
        <v>4941</v>
      </c>
      <c r="B8297" s="19" t="s">
        <v>4942</v>
      </c>
      <c r="C8297" s="1" t="s">
        <v>185</v>
      </c>
      <c r="D8297" s="1" t="s">
        <v>185</v>
      </c>
      <c r="E8297" s="9" t="s">
        <v>4996</v>
      </c>
      <c r="F8297" s="71" t="s">
        <v>4997</v>
      </c>
      <c r="G8297" s="6" t="s">
        <v>4995</v>
      </c>
      <c r="H8297" s="10" t="s">
        <v>4958</v>
      </c>
    </row>
    <row r="8298" spans="1:8" s="7" customFormat="1" ht="60" customHeight="1">
      <c r="A8298" s="21" t="s">
        <v>4941</v>
      </c>
      <c r="B8298" s="19" t="s">
        <v>4942</v>
      </c>
      <c r="C8298" s="1" t="s">
        <v>185</v>
      </c>
      <c r="D8298" s="1" t="s">
        <v>185</v>
      </c>
      <c r="E8298" s="17" t="s">
        <v>4991</v>
      </c>
      <c r="F8298" s="71" t="s">
        <v>22638</v>
      </c>
      <c r="G8298" s="6" t="s">
        <v>3289</v>
      </c>
      <c r="H8298" s="10" t="s">
        <v>4992</v>
      </c>
    </row>
    <row r="8299" spans="1:8" s="7" customFormat="1" ht="48" customHeight="1">
      <c r="A8299" s="21" t="s">
        <v>4941</v>
      </c>
      <c r="B8299" s="19" t="s">
        <v>4942</v>
      </c>
      <c r="C8299" s="1" t="s">
        <v>4946</v>
      </c>
      <c r="D8299" s="1" t="s">
        <v>38</v>
      </c>
      <c r="E8299" s="17" t="s">
        <v>4951</v>
      </c>
      <c r="F8299" s="71" t="s">
        <v>4952</v>
      </c>
      <c r="G8299" s="6" t="s">
        <v>271</v>
      </c>
      <c r="H8299" s="10" t="s">
        <v>4953</v>
      </c>
    </row>
    <row r="8300" spans="1:8" s="7" customFormat="1" ht="35" customHeight="1">
      <c r="A8300" s="21" t="s">
        <v>4941</v>
      </c>
      <c r="B8300" s="19" t="s">
        <v>4942</v>
      </c>
      <c r="C8300" s="1" t="s">
        <v>4946</v>
      </c>
      <c r="D8300" s="1" t="s">
        <v>38</v>
      </c>
      <c r="E8300" s="17" t="s">
        <v>4954</v>
      </c>
      <c r="F8300" s="71" t="s">
        <v>4955</v>
      </c>
      <c r="G8300" s="6" t="s">
        <v>271</v>
      </c>
      <c r="H8300" s="10" t="s">
        <v>4956</v>
      </c>
    </row>
    <row r="8301" spans="1:8" s="7" customFormat="1" ht="48" customHeight="1">
      <c r="A8301" s="19" t="s">
        <v>4941</v>
      </c>
      <c r="B8301" s="19" t="s">
        <v>4942</v>
      </c>
      <c r="C8301" s="1" t="s">
        <v>4946</v>
      </c>
      <c r="D8301" s="1" t="s">
        <v>28</v>
      </c>
      <c r="E8301" s="17" t="s">
        <v>4947</v>
      </c>
      <c r="F8301" s="71" t="s">
        <v>4948</v>
      </c>
      <c r="G8301" s="6" t="s">
        <v>4944</v>
      </c>
      <c r="H8301" s="10" t="s">
        <v>4945</v>
      </c>
    </row>
    <row r="8302" spans="1:8" s="7" customFormat="1" ht="48" customHeight="1">
      <c r="A8302" s="19" t="s">
        <v>4941</v>
      </c>
      <c r="B8302" s="19" t="s">
        <v>4942</v>
      </c>
      <c r="C8302" s="1" t="s">
        <v>2401</v>
      </c>
      <c r="D8302" s="1" t="s">
        <v>2402</v>
      </c>
      <c r="E8302" s="9" t="s">
        <v>4990</v>
      </c>
      <c r="F8302" s="71" t="s">
        <v>22639</v>
      </c>
      <c r="G8302" s="6" t="s">
        <v>4944</v>
      </c>
      <c r="H8302" s="10" t="s">
        <v>4945</v>
      </c>
    </row>
    <row r="8303" spans="1:8" s="7" customFormat="1" ht="48" customHeight="1">
      <c r="A8303" s="19" t="s">
        <v>403</v>
      </c>
      <c r="B8303" s="19" t="s">
        <v>12900</v>
      </c>
      <c r="C8303" s="2" t="s">
        <v>133</v>
      </c>
      <c r="D8303" s="2" t="s">
        <v>145</v>
      </c>
      <c r="E8303" s="10" t="s">
        <v>12923</v>
      </c>
      <c r="F8303" s="71" t="s">
        <v>22640</v>
      </c>
      <c r="G8303" s="6" t="s">
        <v>12924</v>
      </c>
      <c r="H8303" s="10" t="s">
        <v>22641</v>
      </c>
    </row>
    <row r="8304" spans="1:8" s="7" customFormat="1" ht="48" customHeight="1">
      <c r="A8304" s="19" t="s">
        <v>403</v>
      </c>
      <c r="B8304" s="19" t="s">
        <v>12900</v>
      </c>
      <c r="C8304" s="2" t="s">
        <v>133</v>
      </c>
      <c r="D8304" s="2" t="s">
        <v>145</v>
      </c>
      <c r="E8304" s="10" t="s">
        <v>12925</v>
      </c>
      <c r="F8304" s="71" t="s">
        <v>12926</v>
      </c>
      <c r="G8304" s="6" t="s">
        <v>12927</v>
      </c>
      <c r="H8304" s="10" t="s">
        <v>22642</v>
      </c>
    </row>
    <row r="8305" spans="1:8" s="7" customFormat="1" ht="48" customHeight="1">
      <c r="A8305" s="19" t="s">
        <v>403</v>
      </c>
      <c r="B8305" s="19" t="s">
        <v>12900</v>
      </c>
      <c r="C8305" s="2" t="s">
        <v>133</v>
      </c>
      <c r="D8305" s="2" t="s">
        <v>134</v>
      </c>
      <c r="E8305" s="10" t="s">
        <v>12933</v>
      </c>
      <c r="F8305" s="71" t="s">
        <v>23959</v>
      </c>
      <c r="G8305" s="6" t="s">
        <v>23957</v>
      </c>
      <c r="H8305" s="10" t="s">
        <v>22643</v>
      </c>
    </row>
    <row r="8306" spans="1:8" s="7" customFormat="1" ht="48" customHeight="1">
      <c r="A8306" s="19" t="s">
        <v>403</v>
      </c>
      <c r="B8306" s="19" t="s">
        <v>12900</v>
      </c>
      <c r="C8306" s="2" t="s">
        <v>133</v>
      </c>
      <c r="D8306" s="2" t="s">
        <v>134</v>
      </c>
      <c r="E8306" s="10" t="s">
        <v>12932</v>
      </c>
      <c r="F8306" s="71" t="s">
        <v>23958</v>
      </c>
      <c r="G8306" s="6" t="s">
        <v>23957</v>
      </c>
      <c r="H8306" s="10" t="s">
        <v>22643</v>
      </c>
    </row>
    <row r="8307" spans="1:8" s="7" customFormat="1" ht="60" customHeight="1">
      <c r="A8307" s="19" t="s">
        <v>403</v>
      </c>
      <c r="B8307" s="19" t="s">
        <v>12900</v>
      </c>
      <c r="C8307" s="2" t="s">
        <v>133</v>
      </c>
      <c r="D8307" s="2" t="s">
        <v>134</v>
      </c>
      <c r="E8307" s="10" t="s">
        <v>12931</v>
      </c>
      <c r="F8307" s="71" t="s">
        <v>23956</v>
      </c>
      <c r="G8307" s="6" t="s">
        <v>23957</v>
      </c>
      <c r="H8307" s="10" t="s">
        <v>22644</v>
      </c>
    </row>
    <row r="8308" spans="1:8" s="7" customFormat="1" ht="60" customHeight="1">
      <c r="A8308" s="19" t="s">
        <v>403</v>
      </c>
      <c r="B8308" s="19" t="s">
        <v>12900</v>
      </c>
      <c r="C8308" s="2" t="s">
        <v>133</v>
      </c>
      <c r="D8308" s="2" t="s">
        <v>134</v>
      </c>
      <c r="E8308" s="10" t="s">
        <v>12934</v>
      </c>
      <c r="F8308" s="71" t="s">
        <v>12935</v>
      </c>
      <c r="G8308" s="6" t="s">
        <v>12930</v>
      </c>
      <c r="H8308" s="10" t="s">
        <v>22645</v>
      </c>
    </row>
    <row r="8309" spans="1:8" s="7" customFormat="1" ht="48" customHeight="1">
      <c r="A8309" s="19" t="s">
        <v>403</v>
      </c>
      <c r="B8309" s="19" t="s">
        <v>12900</v>
      </c>
      <c r="C8309" s="2" t="s">
        <v>133</v>
      </c>
      <c r="D8309" s="2" t="s">
        <v>134</v>
      </c>
      <c r="E8309" s="10" t="s">
        <v>12928</v>
      </c>
      <c r="F8309" s="71" t="s">
        <v>12929</v>
      </c>
      <c r="G8309" s="6" t="s">
        <v>12930</v>
      </c>
      <c r="H8309" s="10" t="s">
        <v>22646</v>
      </c>
    </row>
    <row r="8310" spans="1:8" s="7" customFormat="1" ht="48" customHeight="1">
      <c r="A8310" s="21" t="s">
        <v>403</v>
      </c>
      <c r="B8310" s="19" t="s">
        <v>12900</v>
      </c>
      <c r="C8310" s="2" t="s">
        <v>1544</v>
      </c>
      <c r="D8310" s="2" t="s">
        <v>75</v>
      </c>
      <c r="E8310" s="4" t="s">
        <v>12950</v>
      </c>
      <c r="F8310" s="71" t="s">
        <v>24562</v>
      </c>
      <c r="G8310" s="6" t="s">
        <v>12951</v>
      </c>
      <c r="H8310" s="10" t="s">
        <v>22647</v>
      </c>
    </row>
    <row r="8311" spans="1:8" s="7" customFormat="1" ht="48" customHeight="1">
      <c r="A8311" s="19" t="s">
        <v>403</v>
      </c>
      <c r="B8311" s="19" t="s">
        <v>12900</v>
      </c>
      <c r="C8311" s="2" t="s">
        <v>1544</v>
      </c>
      <c r="D8311" s="2" t="s">
        <v>1555</v>
      </c>
      <c r="E8311" s="10" t="s">
        <v>12945</v>
      </c>
      <c r="F8311" s="71" t="s">
        <v>23955</v>
      </c>
      <c r="G8311" s="6" t="s">
        <v>23745</v>
      </c>
      <c r="H8311" s="10" t="s">
        <v>22648</v>
      </c>
    </row>
    <row r="8312" spans="1:8" s="7" customFormat="1" ht="48" customHeight="1">
      <c r="A8312" s="19" t="s">
        <v>403</v>
      </c>
      <c r="B8312" s="19" t="s">
        <v>12900</v>
      </c>
      <c r="C8312" s="2" t="s">
        <v>1544</v>
      </c>
      <c r="D8312" s="2" t="s">
        <v>1555</v>
      </c>
      <c r="E8312" s="10" t="s">
        <v>12944</v>
      </c>
      <c r="F8312" s="71" t="s">
        <v>23954</v>
      </c>
      <c r="G8312" s="6" t="s">
        <v>23953</v>
      </c>
      <c r="H8312" s="10" t="s">
        <v>22649</v>
      </c>
    </row>
    <row r="8313" spans="1:8" s="7" customFormat="1" ht="48" customHeight="1">
      <c r="A8313" s="19" t="s">
        <v>403</v>
      </c>
      <c r="B8313" s="19" t="s">
        <v>12900</v>
      </c>
      <c r="C8313" s="2" t="s">
        <v>1544</v>
      </c>
      <c r="D8313" s="2" t="s">
        <v>1555</v>
      </c>
      <c r="E8313" s="10" t="s">
        <v>12946</v>
      </c>
      <c r="F8313" s="71" t="s">
        <v>22650</v>
      </c>
      <c r="G8313" s="6" t="s">
        <v>12947</v>
      </c>
      <c r="H8313" s="10" t="s">
        <v>22651</v>
      </c>
    </row>
    <row r="8314" spans="1:8" s="7" customFormat="1" ht="48" customHeight="1">
      <c r="A8314" s="19" t="s">
        <v>403</v>
      </c>
      <c r="B8314" s="19" t="s">
        <v>12900</v>
      </c>
      <c r="C8314" s="2" t="s">
        <v>1544</v>
      </c>
      <c r="D8314" s="2" t="s">
        <v>1555</v>
      </c>
      <c r="E8314" s="10" t="s">
        <v>12937</v>
      </c>
      <c r="F8314" s="71" t="s">
        <v>12938</v>
      </c>
      <c r="G8314" s="6" t="s">
        <v>12939</v>
      </c>
      <c r="H8314" s="10" t="s">
        <v>22652</v>
      </c>
    </row>
    <row r="8315" spans="1:8" s="7" customFormat="1" ht="48" customHeight="1">
      <c r="A8315" s="19" t="s">
        <v>403</v>
      </c>
      <c r="B8315" s="19" t="s">
        <v>12900</v>
      </c>
      <c r="C8315" s="2" t="s">
        <v>1544</v>
      </c>
      <c r="D8315" s="2" t="s">
        <v>1555</v>
      </c>
      <c r="E8315" s="9" t="s">
        <v>1662</v>
      </c>
      <c r="F8315" s="71" t="s">
        <v>22653</v>
      </c>
      <c r="G8315" s="6" t="s">
        <v>12949</v>
      </c>
      <c r="H8315" s="10" t="s">
        <v>22654</v>
      </c>
    </row>
    <row r="8316" spans="1:8" s="7" customFormat="1" ht="35" customHeight="1">
      <c r="A8316" s="19" t="s">
        <v>403</v>
      </c>
      <c r="B8316" s="19" t="s">
        <v>12900</v>
      </c>
      <c r="C8316" s="2" t="s">
        <v>1544</v>
      </c>
      <c r="D8316" s="2" t="s">
        <v>1555</v>
      </c>
      <c r="E8316" s="10" t="s">
        <v>12941</v>
      </c>
      <c r="F8316" s="71" t="s">
        <v>12942</v>
      </c>
      <c r="G8316" s="6" t="s">
        <v>12939</v>
      </c>
      <c r="H8316" s="10" t="s">
        <v>12943</v>
      </c>
    </row>
    <row r="8317" spans="1:8" s="7" customFormat="1" ht="48" customHeight="1">
      <c r="A8317" s="19" t="s">
        <v>403</v>
      </c>
      <c r="B8317" s="19" t="s">
        <v>12900</v>
      </c>
      <c r="C8317" s="2" t="s">
        <v>1544</v>
      </c>
      <c r="D8317" s="2" t="s">
        <v>1555</v>
      </c>
      <c r="E8317" s="10" t="s">
        <v>12948</v>
      </c>
      <c r="F8317" s="71" t="s">
        <v>23951</v>
      </c>
      <c r="G8317" s="6" t="s">
        <v>23952</v>
      </c>
      <c r="H8317" s="10" t="s">
        <v>22649</v>
      </c>
    </row>
    <row r="8318" spans="1:8" s="7" customFormat="1" ht="48" customHeight="1">
      <c r="A8318" s="19" t="s">
        <v>403</v>
      </c>
      <c r="B8318" s="19" t="s">
        <v>12900</v>
      </c>
      <c r="C8318" s="2" t="s">
        <v>22655</v>
      </c>
      <c r="D8318" s="2" t="s">
        <v>1568</v>
      </c>
      <c r="E8318" s="9" t="s">
        <v>12936</v>
      </c>
      <c r="F8318" s="71" t="s">
        <v>22656</v>
      </c>
      <c r="G8318" s="6" t="s">
        <v>12911</v>
      </c>
      <c r="H8318" s="10" t="s">
        <v>22657</v>
      </c>
    </row>
    <row r="8319" spans="1:8" s="7" customFormat="1" ht="48" customHeight="1">
      <c r="A8319" s="19" t="s">
        <v>403</v>
      </c>
      <c r="B8319" s="19" t="s">
        <v>12900</v>
      </c>
      <c r="C8319" s="2" t="s">
        <v>1544</v>
      </c>
      <c r="D8319" s="2" t="s">
        <v>1568</v>
      </c>
      <c r="E8319" s="10" t="s">
        <v>12940</v>
      </c>
      <c r="F8319" s="71" t="s">
        <v>22658</v>
      </c>
      <c r="G8319" s="6" t="s">
        <v>12939</v>
      </c>
      <c r="H8319" s="10" t="s">
        <v>22652</v>
      </c>
    </row>
    <row r="8320" spans="1:8" s="7" customFormat="1" ht="35" customHeight="1">
      <c r="A8320" s="19" t="s">
        <v>403</v>
      </c>
      <c r="B8320" s="19" t="s">
        <v>12900</v>
      </c>
      <c r="C8320" s="2" t="s">
        <v>8016</v>
      </c>
      <c r="D8320" s="2" t="s">
        <v>185</v>
      </c>
      <c r="E8320" s="9" t="s">
        <v>12952</v>
      </c>
      <c r="F8320" s="71" t="s">
        <v>12953</v>
      </c>
      <c r="G8320" s="6" t="s">
        <v>12954</v>
      </c>
      <c r="H8320" s="10" t="s">
        <v>22659</v>
      </c>
    </row>
    <row r="8321" spans="1:8" s="7" customFormat="1" ht="48" customHeight="1">
      <c r="A8321" s="19" t="s">
        <v>403</v>
      </c>
      <c r="B8321" s="19" t="s">
        <v>12900</v>
      </c>
      <c r="C8321" s="2" t="s">
        <v>8016</v>
      </c>
      <c r="D8321" s="2" t="s">
        <v>185</v>
      </c>
      <c r="E8321" s="10" t="s">
        <v>12955</v>
      </c>
      <c r="F8321" s="71" t="s">
        <v>12956</v>
      </c>
      <c r="G8321" s="6" t="s">
        <v>12957</v>
      </c>
      <c r="H8321" s="10" t="s">
        <v>22660</v>
      </c>
    </row>
    <row r="8322" spans="1:8" s="7" customFormat="1" ht="48" customHeight="1">
      <c r="A8322" s="19" t="s">
        <v>403</v>
      </c>
      <c r="B8322" s="19" t="s">
        <v>12900</v>
      </c>
      <c r="C8322" s="2" t="s">
        <v>8016</v>
      </c>
      <c r="D8322" s="2" t="s">
        <v>185</v>
      </c>
      <c r="E8322" s="10" t="s">
        <v>12958</v>
      </c>
      <c r="F8322" s="71" t="s">
        <v>12959</v>
      </c>
      <c r="G8322" s="6" t="s">
        <v>12957</v>
      </c>
      <c r="H8322" s="10" t="s">
        <v>22660</v>
      </c>
    </row>
    <row r="8323" spans="1:8" s="7" customFormat="1" ht="48" customHeight="1">
      <c r="A8323" s="19" t="s">
        <v>403</v>
      </c>
      <c r="B8323" s="19" t="s">
        <v>12900</v>
      </c>
      <c r="C8323" s="2" t="s">
        <v>12901</v>
      </c>
      <c r="D8323" s="2" t="s">
        <v>38</v>
      </c>
      <c r="E8323" s="10" t="s">
        <v>12915</v>
      </c>
      <c r="F8323" s="71" t="s">
        <v>12916</v>
      </c>
      <c r="G8323" s="6" t="s">
        <v>12917</v>
      </c>
      <c r="H8323" s="10" t="s">
        <v>22661</v>
      </c>
    </row>
    <row r="8324" spans="1:8" s="7" customFormat="1" ht="48" customHeight="1">
      <c r="A8324" s="19" t="s">
        <v>403</v>
      </c>
      <c r="B8324" s="19" t="s">
        <v>12900</v>
      </c>
      <c r="C8324" s="2" t="s">
        <v>12901</v>
      </c>
      <c r="D8324" s="2" t="s">
        <v>38</v>
      </c>
      <c r="E8324" s="10" t="s">
        <v>12920</v>
      </c>
      <c r="F8324" s="71" t="s">
        <v>12921</v>
      </c>
      <c r="G8324" s="6" t="s">
        <v>12922</v>
      </c>
      <c r="H8324" s="10" t="s">
        <v>22662</v>
      </c>
    </row>
    <row r="8325" spans="1:8" s="7" customFormat="1" ht="60" customHeight="1">
      <c r="A8325" s="19" t="s">
        <v>403</v>
      </c>
      <c r="B8325" s="19" t="s">
        <v>12900</v>
      </c>
      <c r="C8325" s="2" t="s">
        <v>12901</v>
      </c>
      <c r="D8325" s="2" t="s">
        <v>38</v>
      </c>
      <c r="E8325" s="10" t="s">
        <v>12918</v>
      </c>
      <c r="F8325" s="71" t="s">
        <v>23826</v>
      </c>
      <c r="G8325" s="6" t="s">
        <v>12919</v>
      </c>
      <c r="H8325" s="10" t="s">
        <v>22663</v>
      </c>
    </row>
    <row r="8326" spans="1:8" s="7" customFormat="1" ht="48" customHeight="1">
      <c r="A8326" s="19" t="s">
        <v>403</v>
      </c>
      <c r="B8326" s="19" t="s">
        <v>12900</v>
      </c>
      <c r="C8326" s="2" t="s">
        <v>12901</v>
      </c>
      <c r="D8326" s="2" t="s">
        <v>2</v>
      </c>
      <c r="E8326" s="10" t="s">
        <v>12912</v>
      </c>
      <c r="F8326" s="71" t="s">
        <v>12913</v>
      </c>
      <c r="G8326" s="6" t="s">
        <v>12914</v>
      </c>
      <c r="H8326" s="10" t="s">
        <v>22664</v>
      </c>
    </row>
    <row r="8327" spans="1:8" s="7" customFormat="1" ht="48" customHeight="1">
      <c r="A8327" s="19" t="s">
        <v>403</v>
      </c>
      <c r="B8327" s="19" t="s">
        <v>12900</v>
      </c>
      <c r="C8327" s="2" t="s">
        <v>12901</v>
      </c>
      <c r="D8327" s="2" t="s">
        <v>14</v>
      </c>
      <c r="E8327" s="9" t="s">
        <v>12909</v>
      </c>
      <c r="F8327" s="71" t="s">
        <v>12910</v>
      </c>
      <c r="G8327" s="6" t="s">
        <v>12911</v>
      </c>
      <c r="H8327" s="10" t="s">
        <v>22665</v>
      </c>
    </row>
    <row r="8328" spans="1:8" s="7" customFormat="1" ht="60" customHeight="1">
      <c r="A8328" s="19" t="s">
        <v>403</v>
      </c>
      <c r="B8328" s="19" t="s">
        <v>12900</v>
      </c>
      <c r="C8328" s="2" t="s">
        <v>12901</v>
      </c>
      <c r="D8328" s="2" t="s">
        <v>14</v>
      </c>
      <c r="E8328" s="10" t="s">
        <v>12907</v>
      </c>
      <c r="F8328" s="71" t="s">
        <v>12908</v>
      </c>
      <c r="G8328" s="6" t="s">
        <v>12904</v>
      </c>
      <c r="H8328" s="10" t="s">
        <v>22666</v>
      </c>
    </row>
    <row r="8329" spans="1:8" s="7" customFormat="1" ht="48" customHeight="1">
      <c r="A8329" s="19" t="s">
        <v>403</v>
      </c>
      <c r="B8329" s="19" t="s">
        <v>12900</v>
      </c>
      <c r="C8329" s="2" t="s">
        <v>12901</v>
      </c>
      <c r="D8329" s="2" t="s">
        <v>14</v>
      </c>
      <c r="E8329" s="10" t="s">
        <v>12905</v>
      </c>
      <c r="F8329" s="71" t="s">
        <v>12906</v>
      </c>
      <c r="G8329" s="6" t="s">
        <v>12904</v>
      </c>
      <c r="H8329" s="10" t="s">
        <v>22666</v>
      </c>
    </row>
    <row r="8330" spans="1:8" s="7" customFormat="1" ht="48" customHeight="1">
      <c r="A8330" s="19" t="s">
        <v>403</v>
      </c>
      <c r="B8330" s="19" t="s">
        <v>12900</v>
      </c>
      <c r="C8330" s="1" t="s">
        <v>12901</v>
      </c>
      <c r="D8330" s="2" t="s">
        <v>14</v>
      </c>
      <c r="E8330" s="10" t="s">
        <v>12902</v>
      </c>
      <c r="F8330" s="71" t="s">
        <v>12903</v>
      </c>
      <c r="G8330" s="6" t="s">
        <v>12904</v>
      </c>
      <c r="H8330" s="10" t="s">
        <v>22666</v>
      </c>
    </row>
    <row r="8331" spans="1:8" s="7" customFormat="1" ht="48" customHeight="1">
      <c r="A8331" s="19" t="s">
        <v>403</v>
      </c>
      <c r="B8331" s="19" t="s">
        <v>2114</v>
      </c>
      <c r="C8331" s="1" t="s">
        <v>1</v>
      </c>
      <c r="D8331" s="1" t="s">
        <v>38</v>
      </c>
      <c r="E8331" s="9" t="s">
        <v>2661</v>
      </c>
      <c r="F8331" s="71" t="s">
        <v>22667</v>
      </c>
      <c r="G8331" s="6" t="s">
        <v>22668</v>
      </c>
      <c r="H8331" s="10" t="s">
        <v>22669</v>
      </c>
    </row>
    <row r="8332" spans="1:8" s="7" customFormat="1" ht="48" customHeight="1">
      <c r="A8332" s="19" t="s">
        <v>403</v>
      </c>
      <c r="B8332" s="19" t="s">
        <v>2114</v>
      </c>
      <c r="C8332" s="1" t="s">
        <v>1</v>
      </c>
      <c r="D8332" s="1" t="s">
        <v>14</v>
      </c>
      <c r="E8332" s="9" t="s">
        <v>22670</v>
      </c>
      <c r="F8332" s="71" t="s">
        <v>22671</v>
      </c>
      <c r="G8332" s="6" t="s">
        <v>22672</v>
      </c>
      <c r="H8332" s="10" t="s">
        <v>22673</v>
      </c>
    </row>
    <row r="8333" spans="1:8" s="7" customFormat="1" ht="48" customHeight="1">
      <c r="A8333" s="19" t="s">
        <v>403</v>
      </c>
      <c r="B8333" s="19" t="s">
        <v>2114</v>
      </c>
      <c r="C8333" s="1" t="s">
        <v>1</v>
      </c>
      <c r="D8333" s="1" t="s">
        <v>14</v>
      </c>
      <c r="E8333" s="9" t="s">
        <v>22674</v>
      </c>
      <c r="F8333" s="71" t="s">
        <v>22675</v>
      </c>
      <c r="G8333" s="6" t="s">
        <v>22672</v>
      </c>
      <c r="H8333" s="10" t="s">
        <v>22673</v>
      </c>
    </row>
    <row r="8334" spans="1:8" s="7" customFormat="1" ht="60" customHeight="1">
      <c r="A8334" s="19" t="s">
        <v>403</v>
      </c>
      <c r="B8334" s="19" t="s">
        <v>2114</v>
      </c>
      <c r="C8334" s="1" t="s">
        <v>1586</v>
      </c>
      <c r="D8334" s="1" t="s">
        <v>1673</v>
      </c>
      <c r="E8334" s="9" t="s">
        <v>22676</v>
      </c>
      <c r="F8334" s="71" t="s">
        <v>2671</v>
      </c>
      <c r="G8334" s="6" t="s">
        <v>2669</v>
      </c>
      <c r="H8334" s="10" t="s">
        <v>22677</v>
      </c>
    </row>
    <row r="8335" spans="1:8" s="7" customFormat="1" ht="48" customHeight="1">
      <c r="A8335" s="19" t="s">
        <v>403</v>
      </c>
      <c r="B8335" s="19" t="s">
        <v>2114</v>
      </c>
      <c r="C8335" s="1" t="s">
        <v>1586</v>
      </c>
      <c r="D8335" s="1" t="s">
        <v>1673</v>
      </c>
      <c r="E8335" s="9" t="s">
        <v>22678</v>
      </c>
      <c r="F8335" s="71" t="s">
        <v>2672</v>
      </c>
      <c r="G8335" s="6" t="s">
        <v>2669</v>
      </c>
      <c r="H8335" s="10" t="s">
        <v>22677</v>
      </c>
    </row>
    <row r="8336" spans="1:8" s="7" customFormat="1" ht="60" customHeight="1">
      <c r="A8336" s="19" t="s">
        <v>403</v>
      </c>
      <c r="B8336" s="19" t="s">
        <v>2114</v>
      </c>
      <c r="C8336" s="1" t="s">
        <v>1544</v>
      </c>
      <c r="D8336" s="1" t="s">
        <v>75</v>
      </c>
      <c r="E8336" s="9" t="s">
        <v>22679</v>
      </c>
      <c r="F8336" s="71" t="s">
        <v>2668</v>
      </c>
      <c r="G8336" s="6" t="s">
        <v>2669</v>
      </c>
      <c r="H8336" s="10" t="s">
        <v>22680</v>
      </c>
    </row>
    <row r="8337" spans="1:8" s="7" customFormat="1" ht="48" customHeight="1">
      <c r="A8337" s="19" t="s">
        <v>403</v>
      </c>
      <c r="B8337" s="19" t="s">
        <v>2114</v>
      </c>
      <c r="C8337" s="1" t="s">
        <v>1544</v>
      </c>
      <c r="D8337" s="1" t="s">
        <v>75</v>
      </c>
      <c r="E8337" s="9" t="s">
        <v>22681</v>
      </c>
      <c r="F8337" s="71" t="s">
        <v>22682</v>
      </c>
      <c r="G8337" s="6" t="s">
        <v>2669</v>
      </c>
      <c r="H8337" s="10" t="s">
        <v>22680</v>
      </c>
    </row>
    <row r="8338" spans="1:8" s="7" customFormat="1" ht="48" customHeight="1">
      <c r="A8338" s="19" t="s">
        <v>403</v>
      </c>
      <c r="B8338" s="19" t="s">
        <v>2114</v>
      </c>
      <c r="C8338" s="1" t="s">
        <v>1544</v>
      </c>
      <c r="D8338" s="1" t="s">
        <v>1555</v>
      </c>
      <c r="E8338" s="17" t="s">
        <v>22683</v>
      </c>
      <c r="F8338" s="71" t="s">
        <v>22684</v>
      </c>
      <c r="G8338" s="6" t="s">
        <v>2662</v>
      </c>
      <c r="H8338" s="10" t="s">
        <v>22685</v>
      </c>
    </row>
    <row r="8339" spans="1:8" s="7" customFormat="1" ht="48" customHeight="1">
      <c r="A8339" s="19" t="s">
        <v>403</v>
      </c>
      <c r="B8339" s="19" t="s">
        <v>2114</v>
      </c>
      <c r="C8339" s="1" t="s">
        <v>1544</v>
      </c>
      <c r="D8339" s="1" t="s">
        <v>1555</v>
      </c>
      <c r="E8339" s="9" t="s">
        <v>22686</v>
      </c>
      <c r="F8339" s="71" t="s">
        <v>2664</v>
      </c>
      <c r="G8339" s="6" t="s">
        <v>22687</v>
      </c>
      <c r="H8339" s="10" t="s">
        <v>22688</v>
      </c>
    </row>
    <row r="8340" spans="1:8" s="7" customFormat="1" ht="35" customHeight="1">
      <c r="A8340" s="19" t="s">
        <v>403</v>
      </c>
      <c r="B8340" s="19" t="s">
        <v>2114</v>
      </c>
      <c r="C8340" s="1" t="s">
        <v>1544</v>
      </c>
      <c r="D8340" s="1" t="s">
        <v>1555</v>
      </c>
      <c r="E8340" s="9" t="s">
        <v>22689</v>
      </c>
      <c r="F8340" s="71" t="s">
        <v>2665</v>
      </c>
      <c r="G8340" s="6" t="s">
        <v>2666</v>
      </c>
      <c r="H8340" s="10" t="s">
        <v>22688</v>
      </c>
    </row>
    <row r="8341" spans="1:8" s="7" customFormat="1" ht="48" customHeight="1">
      <c r="A8341" s="19" t="s">
        <v>403</v>
      </c>
      <c r="B8341" s="19" t="s">
        <v>2114</v>
      </c>
      <c r="C8341" s="1" t="s">
        <v>1544</v>
      </c>
      <c r="D8341" s="1" t="s">
        <v>1555</v>
      </c>
      <c r="E8341" s="9" t="s">
        <v>21982</v>
      </c>
      <c r="F8341" s="71" t="s">
        <v>2663</v>
      </c>
      <c r="G8341" s="6" t="s">
        <v>22687</v>
      </c>
      <c r="H8341" s="10" t="s">
        <v>22688</v>
      </c>
    </row>
    <row r="8342" spans="1:8" s="7" customFormat="1" ht="60" customHeight="1">
      <c r="A8342" s="19" t="s">
        <v>403</v>
      </c>
      <c r="B8342" s="19" t="s">
        <v>2114</v>
      </c>
      <c r="C8342" s="1" t="s">
        <v>1544</v>
      </c>
      <c r="D8342" s="1" t="s">
        <v>1555</v>
      </c>
      <c r="E8342" s="17" t="s">
        <v>21943</v>
      </c>
      <c r="F8342" s="71" t="s">
        <v>2667</v>
      </c>
      <c r="G8342" s="6" t="s">
        <v>2290</v>
      </c>
      <c r="H8342" s="10" t="s">
        <v>22690</v>
      </c>
    </row>
    <row r="8343" spans="1:8" s="7" customFormat="1" ht="48" customHeight="1">
      <c r="A8343" s="19" t="s">
        <v>403</v>
      </c>
      <c r="B8343" s="19" t="s">
        <v>2114</v>
      </c>
      <c r="C8343" s="1" t="s">
        <v>1544</v>
      </c>
      <c r="D8343" s="1" t="s">
        <v>1727</v>
      </c>
      <c r="E8343" s="9" t="s">
        <v>22691</v>
      </c>
      <c r="F8343" s="71" t="s">
        <v>22692</v>
      </c>
      <c r="G8343" s="6" t="s">
        <v>2670</v>
      </c>
      <c r="H8343" s="10" t="s">
        <v>22693</v>
      </c>
    </row>
    <row r="8344" spans="1:8" s="7" customFormat="1" ht="48" customHeight="1">
      <c r="A8344" s="19" t="s">
        <v>403</v>
      </c>
      <c r="B8344" s="19" t="s">
        <v>2114</v>
      </c>
      <c r="C8344" s="1" t="s">
        <v>1544</v>
      </c>
      <c r="D8344" s="1" t="s">
        <v>1568</v>
      </c>
      <c r="E8344" s="9" t="s">
        <v>21914</v>
      </c>
      <c r="F8344" s="71" t="s">
        <v>22694</v>
      </c>
      <c r="G8344" s="6" t="s">
        <v>2669</v>
      </c>
      <c r="H8344" s="10" t="s">
        <v>22695</v>
      </c>
    </row>
    <row r="8345" spans="1:8" s="7" customFormat="1" ht="48" customHeight="1">
      <c r="A8345" s="19" t="s">
        <v>403</v>
      </c>
      <c r="B8345" s="19" t="s">
        <v>2115</v>
      </c>
      <c r="C8345" s="1" t="s">
        <v>1</v>
      </c>
      <c r="D8345" s="1" t="s">
        <v>28</v>
      </c>
      <c r="E8345" s="9" t="s">
        <v>1645</v>
      </c>
      <c r="F8345" s="71" t="s">
        <v>6001</v>
      </c>
      <c r="G8345" s="6" t="s">
        <v>22696</v>
      </c>
      <c r="H8345" s="10" t="s">
        <v>22697</v>
      </c>
    </row>
    <row r="8346" spans="1:8" s="7" customFormat="1" ht="48" customHeight="1">
      <c r="A8346" s="19" t="s">
        <v>403</v>
      </c>
      <c r="B8346" s="19" t="s">
        <v>2115</v>
      </c>
      <c r="C8346" s="1" t="s">
        <v>1</v>
      </c>
      <c r="D8346" s="1" t="s">
        <v>28</v>
      </c>
      <c r="E8346" s="9" t="s">
        <v>22698</v>
      </c>
      <c r="F8346" s="71" t="s">
        <v>22699</v>
      </c>
      <c r="G8346" s="6" t="s">
        <v>22696</v>
      </c>
      <c r="H8346" s="10" t="s">
        <v>22697</v>
      </c>
    </row>
    <row r="8347" spans="1:8" s="7" customFormat="1" ht="48" customHeight="1">
      <c r="A8347" s="19" t="s">
        <v>403</v>
      </c>
      <c r="B8347" s="19" t="s">
        <v>2115</v>
      </c>
      <c r="C8347" s="1" t="s">
        <v>1</v>
      </c>
      <c r="D8347" s="1" t="s">
        <v>2</v>
      </c>
      <c r="E8347" s="9" t="s">
        <v>22700</v>
      </c>
      <c r="F8347" s="71" t="s">
        <v>22701</v>
      </c>
      <c r="G8347" s="6" t="s">
        <v>22696</v>
      </c>
      <c r="H8347" s="10" t="s">
        <v>22702</v>
      </c>
    </row>
    <row r="8348" spans="1:8" s="7" customFormat="1" ht="48" customHeight="1">
      <c r="A8348" s="19" t="s">
        <v>403</v>
      </c>
      <c r="B8348" s="19" t="s">
        <v>2115</v>
      </c>
      <c r="C8348" s="1" t="s">
        <v>133</v>
      </c>
      <c r="D8348" s="1" t="s">
        <v>134</v>
      </c>
      <c r="E8348" s="9" t="s">
        <v>6013</v>
      </c>
      <c r="F8348" s="71" t="s">
        <v>6014</v>
      </c>
      <c r="G8348" s="6" t="s">
        <v>6015</v>
      </c>
      <c r="H8348" s="10" t="s">
        <v>22703</v>
      </c>
    </row>
    <row r="8349" spans="1:8" s="7" customFormat="1" ht="48" customHeight="1">
      <c r="A8349" s="19" t="s">
        <v>403</v>
      </c>
      <c r="B8349" s="19" t="s">
        <v>2115</v>
      </c>
      <c r="C8349" s="1" t="s">
        <v>133</v>
      </c>
      <c r="D8349" s="1" t="s">
        <v>134</v>
      </c>
      <c r="E8349" s="9" t="s">
        <v>6010</v>
      </c>
      <c r="F8349" s="71" t="s">
        <v>6011</v>
      </c>
      <c r="G8349" s="6" t="s">
        <v>6012</v>
      </c>
      <c r="H8349" s="10" t="s">
        <v>22703</v>
      </c>
    </row>
    <row r="8350" spans="1:8" s="7" customFormat="1" ht="60" customHeight="1">
      <c r="A8350" s="19" t="s">
        <v>403</v>
      </c>
      <c r="B8350" s="19" t="s">
        <v>2115</v>
      </c>
      <c r="C8350" s="1" t="s">
        <v>133</v>
      </c>
      <c r="D8350" s="1" t="s">
        <v>134</v>
      </c>
      <c r="E8350" s="9" t="s">
        <v>6009</v>
      </c>
      <c r="F8350" s="71" t="s">
        <v>22704</v>
      </c>
      <c r="G8350" s="6" t="s">
        <v>22705</v>
      </c>
      <c r="H8350" s="10" t="s">
        <v>22706</v>
      </c>
    </row>
    <row r="8351" spans="1:8" s="7" customFormat="1" ht="48" customHeight="1">
      <c r="A8351" s="19" t="s">
        <v>403</v>
      </c>
      <c r="B8351" s="19" t="s">
        <v>2115</v>
      </c>
      <c r="C8351" s="1" t="s">
        <v>1544</v>
      </c>
      <c r="D8351" s="1" t="s">
        <v>1555</v>
      </c>
      <c r="E8351" s="9" t="s">
        <v>21612</v>
      </c>
      <c r="F8351" s="71" t="s">
        <v>6005</v>
      </c>
      <c r="G8351" s="6" t="s">
        <v>6006</v>
      </c>
      <c r="H8351" s="10" t="s">
        <v>22707</v>
      </c>
    </row>
    <row r="8352" spans="1:8" s="7" customFormat="1" ht="60" customHeight="1">
      <c r="A8352" s="21" t="s">
        <v>403</v>
      </c>
      <c r="B8352" s="19" t="s">
        <v>2115</v>
      </c>
      <c r="C8352" s="1" t="s">
        <v>1544</v>
      </c>
      <c r="D8352" s="1" t="s">
        <v>1555</v>
      </c>
      <c r="E8352" s="4" t="s">
        <v>22708</v>
      </c>
      <c r="F8352" s="71" t="s">
        <v>6004</v>
      </c>
      <c r="G8352" s="6" t="s">
        <v>22709</v>
      </c>
      <c r="H8352" s="10" t="s">
        <v>22710</v>
      </c>
    </row>
    <row r="8353" spans="1:8" s="7" customFormat="1" ht="48" customHeight="1">
      <c r="A8353" s="19" t="s">
        <v>403</v>
      </c>
      <c r="B8353" s="19" t="s">
        <v>2115</v>
      </c>
      <c r="C8353" s="1" t="s">
        <v>1544</v>
      </c>
      <c r="D8353" s="1" t="s">
        <v>1555</v>
      </c>
      <c r="E8353" s="9" t="s">
        <v>22689</v>
      </c>
      <c r="F8353" s="71" t="s">
        <v>6007</v>
      </c>
      <c r="G8353" s="6" t="s">
        <v>6006</v>
      </c>
      <c r="H8353" s="10" t="s">
        <v>22707</v>
      </c>
    </row>
    <row r="8354" spans="1:8" s="7" customFormat="1" ht="35" customHeight="1">
      <c r="A8354" s="19" t="s">
        <v>403</v>
      </c>
      <c r="B8354" s="19" t="s">
        <v>2115</v>
      </c>
      <c r="C8354" s="1" t="s">
        <v>1544</v>
      </c>
      <c r="D8354" s="1" t="s">
        <v>1555</v>
      </c>
      <c r="E8354" s="9" t="s">
        <v>22711</v>
      </c>
      <c r="F8354" s="71" t="s">
        <v>22712</v>
      </c>
      <c r="G8354" s="6" t="s">
        <v>22709</v>
      </c>
      <c r="H8354" s="10" t="s">
        <v>22710</v>
      </c>
    </row>
    <row r="8355" spans="1:8" s="7" customFormat="1" ht="60" customHeight="1">
      <c r="A8355" s="19" t="s">
        <v>403</v>
      </c>
      <c r="B8355" s="19" t="s">
        <v>2115</v>
      </c>
      <c r="C8355" s="1" t="s">
        <v>1544</v>
      </c>
      <c r="D8355" s="1" t="s">
        <v>1555</v>
      </c>
      <c r="E8355" s="9" t="s">
        <v>22713</v>
      </c>
      <c r="F8355" s="71" t="s">
        <v>22714</v>
      </c>
      <c r="G8355" s="6" t="s">
        <v>22709</v>
      </c>
      <c r="H8355" s="10" t="s">
        <v>22710</v>
      </c>
    </row>
    <row r="8356" spans="1:8" s="7" customFormat="1" ht="60" customHeight="1">
      <c r="A8356" s="19" t="s">
        <v>403</v>
      </c>
      <c r="B8356" s="19" t="s">
        <v>2115</v>
      </c>
      <c r="C8356" s="1" t="s">
        <v>1544</v>
      </c>
      <c r="D8356" s="1" t="s">
        <v>1555</v>
      </c>
      <c r="E8356" s="9" t="s">
        <v>22715</v>
      </c>
      <c r="F8356" s="71" t="s">
        <v>23827</v>
      </c>
      <c r="G8356" s="6" t="s">
        <v>22709</v>
      </c>
      <c r="H8356" s="10" t="s">
        <v>22710</v>
      </c>
    </row>
    <row r="8357" spans="1:8" s="7" customFormat="1" ht="60" customHeight="1">
      <c r="A8357" s="21" t="s">
        <v>403</v>
      </c>
      <c r="B8357" s="19" t="s">
        <v>2115</v>
      </c>
      <c r="C8357" s="1" t="s">
        <v>1544</v>
      </c>
      <c r="D8357" s="1" t="s">
        <v>55</v>
      </c>
      <c r="E8357" s="4" t="s">
        <v>22716</v>
      </c>
      <c r="F8357" s="71" t="s">
        <v>6002</v>
      </c>
      <c r="G8357" s="6" t="s">
        <v>6003</v>
      </c>
      <c r="H8357" s="10" t="s">
        <v>22717</v>
      </c>
    </row>
    <row r="8358" spans="1:8" s="7" customFormat="1" ht="48" customHeight="1">
      <c r="A8358" s="19" t="s">
        <v>403</v>
      </c>
      <c r="B8358" s="19" t="s">
        <v>2115</v>
      </c>
      <c r="C8358" s="1" t="s">
        <v>1544</v>
      </c>
      <c r="D8358" s="1" t="s">
        <v>1568</v>
      </c>
      <c r="E8358" s="9" t="s">
        <v>16799</v>
      </c>
      <c r="F8358" s="71" t="s">
        <v>6008</v>
      </c>
      <c r="G8358" s="6" t="s">
        <v>22709</v>
      </c>
      <c r="H8358" s="10" t="s">
        <v>23857</v>
      </c>
    </row>
    <row r="8359" spans="1:8" s="7" customFormat="1" ht="60" customHeight="1">
      <c r="A8359" s="19" t="s">
        <v>403</v>
      </c>
      <c r="B8359" s="19" t="s">
        <v>2115</v>
      </c>
      <c r="C8359" s="1" t="s">
        <v>173</v>
      </c>
      <c r="D8359" s="1" t="s">
        <v>157</v>
      </c>
      <c r="E8359" s="17" t="s">
        <v>6016</v>
      </c>
      <c r="F8359" s="71" t="s">
        <v>6017</v>
      </c>
      <c r="G8359" s="6" t="s">
        <v>6003</v>
      </c>
      <c r="H8359" s="10" t="s">
        <v>22717</v>
      </c>
    </row>
    <row r="8360" spans="1:8" s="7" customFormat="1" ht="48" customHeight="1">
      <c r="A8360" s="19" t="s">
        <v>403</v>
      </c>
      <c r="B8360" s="19" t="s">
        <v>2116</v>
      </c>
      <c r="C8360" s="2" t="s">
        <v>1</v>
      </c>
      <c r="D8360" s="1" t="s">
        <v>38</v>
      </c>
      <c r="E8360" s="9" t="s">
        <v>6523</v>
      </c>
      <c r="F8360" s="74" t="s">
        <v>23950</v>
      </c>
      <c r="G8360" s="10" t="s">
        <v>23923</v>
      </c>
      <c r="H8360" s="10" t="s">
        <v>22718</v>
      </c>
    </row>
    <row r="8361" spans="1:8" s="7" customFormat="1" ht="48" customHeight="1">
      <c r="A8361" s="19" t="s">
        <v>403</v>
      </c>
      <c r="B8361" s="19" t="s">
        <v>2116</v>
      </c>
      <c r="C8361" s="2" t="s">
        <v>1</v>
      </c>
      <c r="D8361" s="1" t="s">
        <v>38</v>
      </c>
      <c r="E8361" s="17" t="s">
        <v>6524</v>
      </c>
      <c r="F8361" s="74" t="s">
        <v>23949</v>
      </c>
      <c r="G8361" s="10" t="s">
        <v>23923</v>
      </c>
      <c r="H8361" s="10" t="s">
        <v>22719</v>
      </c>
    </row>
    <row r="8362" spans="1:8" s="7" customFormat="1" ht="35" customHeight="1">
      <c r="A8362" s="19" t="s">
        <v>403</v>
      </c>
      <c r="B8362" s="19" t="s">
        <v>2116</v>
      </c>
      <c r="C8362" s="2" t="s">
        <v>1</v>
      </c>
      <c r="D8362" s="1" t="s">
        <v>28</v>
      </c>
      <c r="E8362" s="9" t="s">
        <v>6521</v>
      </c>
      <c r="F8362" s="74" t="s">
        <v>23948</v>
      </c>
      <c r="G8362" s="10" t="s">
        <v>23924</v>
      </c>
      <c r="H8362" s="10" t="s">
        <v>6519</v>
      </c>
    </row>
    <row r="8363" spans="1:8" s="7" customFormat="1" ht="35" customHeight="1">
      <c r="A8363" s="19" t="s">
        <v>403</v>
      </c>
      <c r="B8363" s="19" t="s">
        <v>2116</v>
      </c>
      <c r="C8363" s="2" t="s">
        <v>1</v>
      </c>
      <c r="D8363" s="1" t="s">
        <v>14</v>
      </c>
      <c r="E8363" s="9" t="s">
        <v>6520</v>
      </c>
      <c r="F8363" s="74" t="s">
        <v>23947</v>
      </c>
      <c r="G8363" s="10" t="s">
        <v>23924</v>
      </c>
      <c r="H8363" s="10" t="s">
        <v>6519</v>
      </c>
    </row>
    <row r="8364" spans="1:8" s="7" customFormat="1" ht="48" customHeight="1">
      <c r="A8364" s="19" t="s">
        <v>403</v>
      </c>
      <c r="B8364" s="19" t="s">
        <v>2116</v>
      </c>
      <c r="C8364" s="2" t="s">
        <v>1</v>
      </c>
      <c r="D8364" s="1" t="s">
        <v>14</v>
      </c>
      <c r="E8364" s="9" t="s">
        <v>6522</v>
      </c>
      <c r="F8364" s="74" t="s">
        <v>23946</v>
      </c>
      <c r="G8364" s="10" t="s">
        <v>23924</v>
      </c>
      <c r="H8364" s="10" t="s">
        <v>6519</v>
      </c>
    </row>
    <row r="8365" spans="1:8" s="7" customFormat="1" ht="48" customHeight="1">
      <c r="A8365" s="19" t="s">
        <v>403</v>
      </c>
      <c r="B8365" s="19" t="s">
        <v>2116</v>
      </c>
      <c r="C8365" s="2" t="s">
        <v>1</v>
      </c>
      <c r="D8365" s="1" t="s">
        <v>14</v>
      </c>
      <c r="E8365" s="49" t="s">
        <v>6518</v>
      </c>
      <c r="F8365" s="74" t="s">
        <v>23945</v>
      </c>
      <c r="G8365" s="10" t="s">
        <v>23924</v>
      </c>
      <c r="H8365" s="10" t="s">
        <v>6519</v>
      </c>
    </row>
    <row r="8366" spans="1:8" s="7" customFormat="1" ht="48" customHeight="1">
      <c r="A8366" s="19" t="s">
        <v>403</v>
      </c>
      <c r="B8366" s="19" t="s">
        <v>2116</v>
      </c>
      <c r="C8366" s="2" t="s">
        <v>133</v>
      </c>
      <c r="D8366" s="1" t="s">
        <v>145</v>
      </c>
      <c r="E8366" s="17" t="s">
        <v>6532</v>
      </c>
      <c r="F8366" s="71" t="s">
        <v>23944</v>
      </c>
      <c r="G8366" s="6" t="s">
        <v>23925</v>
      </c>
      <c r="H8366" s="10" t="s">
        <v>22720</v>
      </c>
    </row>
    <row r="8367" spans="1:8" s="7" customFormat="1" ht="48" customHeight="1">
      <c r="A8367" s="19" t="s">
        <v>403</v>
      </c>
      <c r="B8367" s="19" t="s">
        <v>2116</v>
      </c>
      <c r="C8367" s="2" t="s">
        <v>133</v>
      </c>
      <c r="D8367" s="1" t="s">
        <v>134</v>
      </c>
      <c r="E8367" s="9" t="s">
        <v>2392</v>
      </c>
      <c r="F8367" s="71" t="s">
        <v>23943</v>
      </c>
      <c r="G8367" s="6" t="s">
        <v>23926</v>
      </c>
      <c r="H8367" s="10" t="s">
        <v>22721</v>
      </c>
    </row>
    <row r="8368" spans="1:8" s="7" customFormat="1" ht="48" customHeight="1">
      <c r="A8368" s="19" t="s">
        <v>403</v>
      </c>
      <c r="B8368" s="19" t="s">
        <v>2116</v>
      </c>
      <c r="C8368" s="2" t="s">
        <v>133</v>
      </c>
      <c r="D8368" s="1" t="s">
        <v>134</v>
      </c>
      <c r="E8368" s="9" t="s">
        <v>6533</v>
      </c>
      <c r="F8368" s="71" t="s">
        <v>23942</v>
      </c>
      <c r="G8368" s="6" t="s">
        <v>23926</v>
      </c>
      <c r="H8368" s="10" t="s">
        <v>22721</v>
      </c>
    </row>
    <row r="8369" spans="1:8" s="7" customFormat="1" ht="60" customHeight="1">
      <c r="A8369" s="19" t="s">
        <v>403</v>
      </c>
      <c r="B8369" s="19" t="s">
        <v>2116</v>
      </c>
      <c r="C8369" s="2" t="s">
        <v>1544</v>
      </c>
      <c r="D8369" s="1" t="s">
        <v>75</v>
      </c>
      <c r="E8369" s="9" t="s">
        <v>2209</v>
      </c>
      <c r="F8369" s="71" t="s">
        <v>23941</v>
      </c>
      <c r="G8369" s="6" t="s">
        <v>23927</v>
      </c>
      <c r="H8369" s="10" t="s">
        <v>22722</v>
      </c>
    </row>
    <row r="8370" spans="1:8" s="7" customFormat="1" ht="48" customHeight="1">
      <c r="A8370" s="19" t="s">
        <v>403</v>
      </c>
      <c r="B8370" s="19" t="s">
        <v>2116</v>
      </c>
      <c r="C8370" s="2" t="s">
        <v>1544</v>
      </c>
      <c r="D8370" s="1" t="s">
        <v>1555</v>
      </c>
      <c r="E8370" s="9" t="s">
        <v>6529</v>
      </c>
      <c r="F8370" s="71" t="s">
        <v>23940</v>
      </c>
      <c r="G8370" s="6" t="s">
        <v>23928</v>
      </c>
      <c r="H8370" s="10" t="s">
        <v>22723</v>
      </c>
    </row>
    <row r="8371" spans="1:8" s="7" customFormat="1" ht="48" customHeight="1">
      <c r="A8371" s="19" t="s">
        <v>403</v>
      </c>
      <c r="B8371" s="19" t="s">
        <v>2116</v>
      </c>
      <c r="C8371" s="2" t="s">
        <v>1544</v>
      </c>
      <c r="D8371" s="1" t="s">
        <v>1555</v>
      </c>
      <c r="E8371" s="9" t="s">
        <v>4335</v>
      </c>
      <c r="F8371" s="74" t="s">
        <v>23939</v>
      </c>
      <c r="G8371" s="10" t="s">
        <v>23928</v>
      </c>
      <c r="H8371" s="10" t="s">
        <v>6526</v>
      </c>
    </row>
    <row r="8372" spans="1:8" s="7" customFormat="1" ht="48" customHeight="1">
      <c r="A8372" s="19" t="s">
        <v>403</v>
      </c>
      <c r="B8372" s="19" t="s">
        <v>2116</v>
      </c>
      <c r="C8372" s="2" t="s">
        <v>1544</v>
      </c>
      <c r="D8372" s="1" t="s">
        <v>1555</v>
      </c>
      <c r="E8372" s="9" t="s">
        <v>6530</v>
      </c>
      <c r="F8372" s="71" t="s">
        <v>23938</v>
      </c>
      <c r="G8372" s="6" t="s">
        <v>23929</v>
      </c>
      <c r="H8372" s="10" t="s">
        <v>22724</v>
      </c>
    </row>
    <row r="8373" spans="1:8" s="7" customFormat="1" ht="48" customHeight="1">
      <c r="A8373" s="19" t="s">
        <v>403</v>
      </c>
      <c r="B8373" s="19" t="s">
        <v>2116</v>
      </c>
      <c r="C8373" s="2" t="s">
        <v>1544</v>
      </c>
      <c r="D8373" s="1" t="s">
        <v>1555</v>
      </c>
      <c r="E8373" s="9" t="s">
        <v>201</v>
      </c>
      <c r="F8373" s="74" t="s">
        <v>23937</v>
      </c>
      <c r="G8373" s="10" t="s">
        <v>23928</v>
      </c>
      <c r="H8373" s="10" t="s">
        <v>6526</v>
      </c>
    </row>
    <row r="8374" spans="1:8" s="7" customFormat="1" ht="48" customHeight="1">
      <c r="A8374" s="19" t="s">
        <v>403</v>
      </c>
      <c r="B8374" s="19" t="s">
        <v>2116</v>
      </c>
      <c r="C8374" s="2" t="s">
        <v>1544</v>
      </c>
      <c r="D8374" s="1" t="s">
        <v>1555</v>
      </c>
      <c r="E8374" s="17" t="s">
        <v>22725</v>
      </c>
      <c r="F8374" s="71" t="s">
        <v>23936</v>
      </c>
      <c r="G8374" s="6" t="s">
        <v>23930</v>
      </c>
      <c r="H8374" s="10" t="s">
        <v>22726</v>
      </c>
    </row>
    <row r="8375" spans="1:8" s="7" customFormat="1" ht="48" customHeight="1">
      <c r="A8375" s="19" t="s">
        <v>403</v>
      </c>
      <c r="B8375" s="19" t="s">
        <v>2116</v>
      </c>
      <c r="C8375" s="2" t="s">
        <v>1544</v>
      </c>
      <c r="D8375" s="1" t="s">
        <v>1555</v>
      </c>
      <c r="E8375" s="9" t="s">
        <v>6528</v>
      </c>
      <c r="F8375" s="74" t="s">
        <v>23935</v>
      </c>
      <c r="G8375" s="10" t="s">
        <v>23928</v>
      </c>
      <c r="H8375" s="10" t="s">
        <v>6526</v>
      </c>
    </row>
    <row r="8376" spans="1:8" s="7" customFormat="1" ht="60" customHeight="1">
      <c r="A8376" s="19" t="s">
        <v>403</v>
      </c>
      <c r="B8376" s="19" t="s">
        <v>2116</v>
      </c>
      <c r="C8376" s="2" t="s">
        <v>1544</v>
      </c>
      <c r="D8376" s="1" t="s">
        <v>1555</v>
      </c>
      <c r="E8376" s="9" t="s">
        <v>2747</v>
      </c>
      <c r="F8376" s="74" t="s">
        <v>23934</v>
      </c>
      <c r="G8376" s="10" t="s">
        <v>23928</v>
      </c>
      <c r="H8376" s="10" t="s">
        <v>6526</v>
      </c>
    </row>
    <row r="8377" spans="1:8" s="7" customFormat="1" ht="48" customHeight="1">
      <c r="A8377" s="19" t="s">
        <v>403</v>
      </c>
      <c r="B8377" s="19" t="s">
        <v>2116</v>
      </c>
      <c r="C8377" s="2" t="s">
        <v>1544</v>
      </c>
      <c r="D8377" s="1" t="s">
        <v>1555</v>
      </c>
      <c r="E8377" s="9" t="s">
        <v>6525</v>
      </c>
      <c r="F8377" s="74" t="s">
        <v>16782</v>
      </c>
      <c r="G8377" s="10" t="s">
        <v>23928</v>
      </c>
      <c r="H8377" s="10" t="s">
        <v>6526</v>
      </c>
    </row>
    <row r="8378" spans="1:8" s="7" customFormat="1" ht="60" customHeight="1">
      <c r="A8378" s="19" t="s">
        <v>403</v>
      </c>
      <c r="B8378" s="19" t="s">
        <v>2116</v>
      </c>
      <c r="C8378" s="2" t="s">
        <v>1544</v>
      </c>
      <c r="D8378" s="1" t="s">
        <v>1555</v>
      </c>
      <c r="E8378" s="9" t="s">
        <v>6527</v>
      </c>
      <c r="F8378" s="74" t="s">
        <v>16783</v>
      </c>
      <c r="G8378" s="10" t="s">
        <v>23928</v>
      </c>
      <c r="H8378" s="10" t="s">
        <v>6526</v>
      </c>
    </row>
    <row r="8379" spans="1:8" s="7" customFormat="1" ht="60" customHeight="1">
      <c r="A8379" s="19" t="s">
        <v>403</v>
      </c>
      <c r="B8379" s="19" t="s">
        <v>2116</v>
      </c>
      <c r="C8379" s="2" t="s">
        <v>1544</v>
      </c>
      <c r="D8379" s="1" t="s">
        <v>55</v>
      </c>
      <c r="E8379" s="9" t="s">
        <v>6531</v>
      </c>
      <c r="F8379" s="71" t="s">
        <v>23933</v>
      </c>
      <c r="G8379" s="6" t="s">
        <v>23931</v>
      </c>
      <c r="H8379" s="10" t="s">
        <v>22727</v>
      </c>
    </row>
    <row r="8380" spans="1:8" s="7" customFormat="1" ht="48" customHeight="1">
      <c r="A8380" s="19" t="s">
        <v>403</v>
      </c>
      <c r="B8380" s="19" t="s">
        <v>2116</v>
      </c>
      <c r="C8380" s="2" t="s">
        <v>1544</v>
      </c>
      <c r="D8380" s="1" t="s">
        <v>1568</v>
      </c>
      <c r="E8380" s="9" t="s">
        <v>5097</v>
      </c>
      <c r="F8380" s="74" t="s">
        <v>23932</v>
      </c>
      <c r="G8380" s="10" t="s">
        <v>23922</v>
      </c>
      <c r="H8380" s="10" t="s">
        <v>22728</v>
      </c>
    </row>
    <row r="8381" spans="1:8" s="7" customFormat="1" ht="48" customHeight="1">
      <c r="A8381" s="22" t="s">
        <v>2637</v>
      </c>
      <c r="B8381" s="19" t="s">
        <v>2117</v>
      </c>
      <c r="C8381" s="15" t="s">
        <v>22729</v>
      </c>
      <c r="D8381" s="15" t="s">
        <v>38</v>
      </c>
      <c r="E8381" s="35" t="s">
        <v>7997</v>
      </c>
      <c r="F8381" s="79" t="s">
        <v>22730</v>
      </c>
      <c r="G8381" s="90" t="s">
        <v>7996</v>
      </c>
      <c r="H8381" s="93" t="s">
        <v>22731</v>
      </c>
    </row>
    <row r="8382" spans="1:8" s="7" customFormat="1" ht="48" customHeight="1">
      <c r="A8382" s="22" t="s">
        <v>2637</v>
      </c>
      <c r="B8382" s="19" t="s">
        <v>2117</v>
      </c>
      <c r="C8382" s="15" t="s">
        <v>22729</v>
      </c>
      <c r="D8382" s="15" t="s">
        <v>38</v>
      </c>
      <c r="E8382" s="29" t="s">
        <v>7995</v>
      </c>
      <c r="F8382" s="79" t="s">
        <v>22732</v>
      </c>
      <c r="G8382" s="90" t="s">
        <v>7996</v>
      </c>
      <c r="H8382" s="93" t="s">
        <v>22731</v>
      </c>
    </row>
    <row r="8383" spans="1:8" s="7" customFormat="1" ht="35" customHeight="1">
      <c r="A8383" s="22" t="s">
        <v>2637</v>
      </c>
      <c r="B8383" s="19" t="s">
        <v>2117</v>
      </c>
      <c r="C8383" s="15" t="s">
        <v>22729</v>
      </c>
      <c r="D8383" s="15" t="s">
        <v>28</v>
      </c>
      <c r="E8383" s="35" t="s">
        <v>7983</v>
      </c>
      <c r="F8383" s="79" t="s">
        <v>7984</v>
      </c>
      <c r="G8383" s="90" t="s">
        <v>7985</v>
      </c>
      <c r="H8383" s="93" t="s">
        <v>22733</v>
      </c>
    </row>
    <row r="8384" spans="1:8" s="7" customFormat="1" ht="48" customHeight="1">
      <c r="A8384" s="22" t="s">
        <v>2637</v>
      </c>
      <c r="B8384" s="19" t="s">
        <v>2117</v>
      </c>
      <c r="C8384" s="15" t="s">
        <v>22729</v>
      </c>
      <c r="D8384" s="15" t="s">
        <v>28</v>
      </c>
      <c r="E8384" s="35" t="s">
        <v>7993</v>
      </c>
      <c r="F8384" s="79" t="s">
        <v>22734</v>
      </c>
      <c r="G8384" s="90" t="s">
        <v>7994</v>
      </c>
      <c r="H8384" s="93" t="s">
        <v>22735</v>
      </c>
    </row>
    <row r="8385" spans="1:8" s="7" customFormat="1" ht="35" customHeight="1">
      <c r="A8385" s="22" t="s">
        <v>2637</v>
      </c>
      <c r="B8385" s="19" t="s">
        <v>2117</v>
      </c>
      <c r="C8385" s="15" t="s">
        <v>22729</v>
      </c>
      <c r="D8385" s="15" t="s">
        <v>14</v>
      </c>
      <c r="E8385" s="35" t="s">
        <v>7986</v>
      </c>
      <c r="F8385" s="79" t="s">
        <v>7987</v>
      </c>
      <c r="G8385" s="90" t="s">
        <v>7985</v>
      </c>
      <c r="H8385" s="93" t="s">
        <v>22733</v>
      </c>
    </row>
    <row r="8386" spans="1:8" s="7" customFormat="1" ht="48" customHeight="1">
      <c r="A8386" s="22" t="s">
        <v>2637</v>
      </c>
      <c r="B8386" s="19" t="s">
        <v>2117</v>
      </c>
      <c r="C8386" s="1" t="s">
        <v>1544</v>
      </c>
      <c r="D8386" s="15" t="s">
        <v>1727</v>
      </c>
      <c r="E8386" s="35" t="s">
        <v>8018</v>
      </c>
      <c r="F8386" s="79" t="s">
        <v>22736</v>
      </c>
      <c r="G8386" s="90" t="s">
        <v>7985</v>
      </c>
      <c r="H8386" s="93" t="s">
        <v>22733</v>
      </c>
    </row>
    <row r="8387" spans="1:8" s="7" customFormat="1" ht="35" customHeight="1">
      <c r="A8387" s="22" t="s">
        <v>2637</v>
      </c>
      <c r="B8387" s="19" t="s">
        <v>2117</v>
      </c>
      <c r="C8387" s="1" t="s">
        <v>1544</v>
      </c>
      <c r="D8387" s="15" t="s">
        <v>2300</v>
      </c>
      <c r="E8387" s="35" t="s">
        <v>8014</v>
      </c>
      <c r="F8387" s="79" t="s">
        <v>22737</v>
      </c>
      <c r="G8387" s="90" t="s">
        <v>8015</v>
      </c>
      <c r="H8387" s="93" t="s">
        <v>22738</v>
      </c>
    </row>
    <row r="8388" spans="1:8" s="7" customFormat="1" ht="48" customHeight="1">
      <c r="A8388" s="22" t="s">
        <v>2637</v>
      </c>
      <c r="B8388" s="19" t="s">
        <v>2117</v>
      </c>
      <c r="C8388" s="1" t="s">
        <v>1544</v>
      </c>
      <c r="D8388" s="15" t="s">
        <v>2300</v>
      </c>
      <c r="E8388" s="35" t="s">
        <v>8012</v>
      </c>
      <c r="F8388" s="79" t="s">
        <v>22739</v>
      </c>
      <c r="G8388" s="90" t="s">
        <v>8013</v>
      </c>
      <c r="H8388" s="93" t="s">
        <v>22740</v>
      </c>
    </row>
    <row r="8389" spans="1:8" s="7" customFormat="1" ht="60" customHeight="1">
      <c r="A8389" s="22" t="s">
        <v>2637</v>
      </c>
      <c r="B8389" s="19" t="s">
        <v>2117</v>
      </c>
      <c r="C8389" s="1" t="s">
        <v>1544</v>
      </c>
      <c r="D8389" s="15" t="s">
        <v>1568</v>
      </c>
      <c r="E8389" s="35" t="s">
        <v>8004</v>
      </c>
      <c r="F8389" s="79" t="s">
        <v>22741</v>
      </c>
      <c r="G8389" s="90" t="s">
        <v>8005</v>
      </c>
      <c r="H8389" s="93" t="s">
        <v>22742</v>
      </c>
    </row>
    <row r="8390" spans="1:8" s="7" customFormat="1" ht="48" customHeight="1">
      <c r="A8390" s="22" t="s">
        <v>2637</v>
      </c>
      <c r="B8390" s="19" t="s">
        <v>2117</v>
      </c>
      <c r="C8390" s="1" t="s">
        <v>1544</v>
      </c>
      <c r="D8390" s="1" t="s">
        <v>3823</v>
      </c>
      <c r="E8390" s="35" t="s">
        <v>8007</v>
      </c>
      <c r="F8390" s="79" t="s">
        <v>22743</v>
      </c>
      <c r="G8390" s="90" t="s">
        <v>3329</v>
      </c>
      <c r="H8390" s="93" t="s">
        <v>22744</v>
      </c>
    </row>
    <row r="8391" spans="1:8" s="7" customFormat="1" ht="48" customHeight="1">
      <c r="A8391" s="22" t="s">
        <v>2637</v>
      </c>
      <c r="B8391" s="19" t="s">
        <v>2117</v>
      </c>
      <c r="C8391" s="1" t="s">
        <v>1544</v>
      </c>
      <c r="D8391" s="1" t="s">
        <v>3823</v>
      </c>
      <c r="E8391" s="35" t="s">
        <v>8008</v>
      </c>
      <c r="F8391" s="79" t="s">
        <v>22745</v>
      </c>
      <c r="G8391" s="90" t="s">
        <v>3329</v>
      </c>
      <c r="H8391" s="93" t="s">
        <v>22744</v>
      </c>
    </row>
    <row r="8392" spans="1:8" s="7" customFormat="1" ht="60" customHeight="1">
      <c r="A8392" s="22" t="s">
        <v>2637</v>
      </c>
      <c r="B8392" s="19" t="s">
        <v>2117</v>
      </c>
      <c r="C8392" s="1" t="s">
        <v>1544</v>
      </c>
      <c r="D8392" s="1" t="s">
        <v>3823</v>
      </c>
      <c r="E8392" s="35" t="s">
        <v>8010</v>
      </c>
      <c r="F8392" s="79" t="s">
        <v>22746</v>
      </c>
      <c r="G8392" s="90" t="s">
        <v>3329</v>
      </c>
      <c r="H8392" s="93" t="s">
        <v>22744</v>
      </c>
    </row>
    <row r="8393" spans="1:8" s="7" customFormat="1" ht="35" customHeight="1">
      <c r="A8393" s="22" t="s">
        <v>2637</v>
      </c>
      <c r="B8393" s="19" t="s">
        <v>2117</v>
      </c>
      <c r="C8393" s="1" t="s">
        <v>1544</v>
      </c>
      <c r="D8393" s="1" t="s">
        <v>3823</v>
      </c>
      <c r="E8393" s="35" t="s">
        <v>8009</v>
      </c>
      <c r="F8393" s="79" t="s">
        <v>22747</v>
      </c>
      <c r="G8393" s="90" t="s">
        <v>8005</v>
      </c>
      <c r="H8393" s="93" t="s">
        <v>22748</v>
      </c>
    </row>
    <row r="8394" spans="1:8" s="7" customFormat="1" ht="48" customHeight="1">
      <c r="A8394" s="22" t="s">
        <v>2637</v>
      </c>
      <c r="B8394" s="19" t="s">
        <v>2117</v>
      </c>
      <c r="C8394" s="1" t="s">
        <v>1544</v>
      </c>
      <c r="D8394" s="1" t="s">
        <v>3823</v>
      </c>
      <c r="E8394" s="35" t="s">
        <v>216</v>
      </c>
      <c r="F8394" s="79" t="s">
        <v>22749</v>
      </c>
      <c r="G8394" s="90" t="s">
        <v>3329</v>
      </c>
      <c r="H8394" s="93" t="s">
        <v>22744</v>
      </c>
    </row>
    <row r="8395" spans="1:8" s="7" customFormat="1" ht="48" customHeight="1">
      <c r="A8395" s="22" t="s">
        <v>2637</v>
      </c>
      <c r="B8395" s="19" t="s">
        <v>2117</v>
      </c>
      <c r="C8395" s="1" t="s">
        <v>1544</v>
      </c>
      <c r="D8395" s="1" t="s">
        <v>3823</v>
      </c>
      <c r="E8395" s="29" t="s">
        <v>8011</v>
      </c>
      <c r="F8395" s="79" t="s">
        <v>22750</v>
      </c>
      <c r="G8395" s="90" t="s">
        <v>3329</v>
      </c>
      <c r="H8395" s="93" t="s">
        <v>22744</v>
      </c>
    </row>
    <row r="8396" spans="1:8" s="7" customFormat="1" ht="35" customHeight="1">
      <c r="A8396" s="22" t="s">
        <v>2637</v>
      </c>
      <c r="B8396" s="19" t="s">
        <v>2117</v>
      </c>
      <c r="C8396" s="1" t="s">
        <v>1544</v>
      </c>
      <c r="D8396" s="1" t="s">
        <v>3823</v>
      </c>
      <c r="E8396" s="35" t="s">
        <v>8006</v>
      </c>
      <c r="F8396" s="79" t="s">
        <v>22751</v>
      </c>
      <c r="G8396" s="90" t="s">
        <v>3329</v>
      </c>
      <c r="H8396" s="93" t="s">
        <v>22744</v>
      </c>
    </row>
    <row r="8397" spans="1:8" s="7" customFormat="1" ht="48" customHeight="1">
      <c r="A8397" s="22" t="s">
        <v>2637</v>
      </c>
      <c r="B8397" s="19" t="s">
        <v>2117</v>
      </c>
      <c r="C8397" s="1" t="s">
        <v>1544</v>
      </c>
      <c r="D8397" s="1" t="s">
        <v>3823</v>
      </c>
      <c r="E8397" s="35" t="s">
        <v>210</v>
      </c>
      <c r="F8397" s="79" t="s">
        <v>22752</v>
      </c>
      <c r="G8397" s="90" t="s">
        <v>2446</v>
      </c>
      <c r="H8397" s="93" t="s">
        <v>22753</v>
      </c>
    </row>
    <row r="8398" spans="1:8" s="7" customFormat="1" ht="48" customHeight="1">
      <c r="A8398" s="22" t="s">
        <v>2637</v>
      </c>
      <c r="B8398" s="19" t="s">
        <v>2117</v>
      </c>
      <c r="C8398" s="15" t="s">
        <v>8016</v>
      </c>
      <c r="D8398" s="15" t="s">
        <v>185</v>
      </c>
      <c r="E8398" s="35" t="s">
        <v>8017</v>
      </c>
      <c r="F8398" s="79" t="s">
        <v>22754</v>
      </c>
      <c r="G8398" s="90" t="s">
        <v>8015</v>
      </c>
      <c r="H8398" s="93" t="s">
        <v>22738</v>
      </c>
    </row>
    <row r="8399" spans="1:8" s="7" customFormat="1" ht="48" customHeight="1">
      <c r="A8399" s="22" t="s">
        <v>2637</v>
      </c>
      <c r="B8399" s="19" t="s">
        <v>2117</v>
      </c>
      <c r="C8399" s="15" t="s">
        <v>844</v>
      </c>
      <c r="D8399" s="15" t="s">
        <v>145</v>
      </c>
      <c r="E8399" s="35" t="s">
        <v>7998</v>
      </c>
      <c r="F8399" s="79" t="s">
        <v>22755</v>
      </c>
      <c r="G8399" s="90" t="s">
        <v>7999</v>
      </c>
      <c r="H8399" s="93" t="s">
        <v>22756</v>
      </c>
    </row>
    <row r="8400" spans="1:8" s="7" customFormat="1" ht="48" customHeight="1">
      <c r="A8400" s="22" t="s">
        <v>2637</v>
      </c>
      <c r="B8400" s="19" t="s">
        <v>2117</v>
      </c>
      <c r="C8400" s="15" t="s">
        <v>844</v>
      </c>
      <c r="D8400" s="15" t="s">
        <v>145</v>
      </c>
      <c r="E8400" s="35" t="s">
        <v>8000</v>
      </c>
      <c r="F8400" s="79" t="s">
        <v>22757</v>
      </c>
      <c r="G8400" s="90" t="s">
        <v>7999</v>
      </c>
      <c r="H8400" s="93" t="s">
        <v>22756</v>
      </c>
    </row>
    <row r="8401" spans="1:8" s="7" customFormat="1" ht="48" customHeight="1">
      <c r="A8401" s="22" t="s">
        <v>2637</v>
      </c>
      <c r="B8401" s="19" t="s">
        <v>2117</v>
      </c>
      <c r="C8401" s="15" t="s">
        <v>844</v>
      </c>
      <c r="D8401" s="15" t="s">
        <v>134</v>
      </c>
      <c r="E8401" s="35" t="s">
        <v>8001</v>
      </c>
      <c r="F8401" s="79" t="s">
        <v>22758</v>
      </c>
      <c r="G8401" s="90" t="s">
        <v>8002</v>
      </c>
      <c r="H8401" s="93" t="s">
        <v>22759</v>
      </c>
    </row>
    <row r="8402" spans="1:8" s="7" customFormat="1" ht="48" customHeight="1">
      <c r="A8402" s="22" t="s">
        <v>2637</v>
      </c>
      <c r="B8402" s="19" t="s">
        <v>2117</v>
      </c>
      <c r="C8402" s="15" t="s">
        <v>844</v>
      </c>
      <c r="D8402" s="15" t="s">
        <v>134</v>
      </c>
      <c r="E8402" s="35" t="s">
        <v>285</v>
      </c>
      <c r="F8402" s="79" t="s">
        <v>22760</v>
      </c>
      <c r="G8402" s="90" t="s">
        <v>8003</v>
      </c>
      <c r="H8402" s="93" t="s">
        <v>22761</v>
      </c>
    </row>
    <row r="8403" spans="1:8" s="7" customFormat="1" ht="48" customHeight="1">
      <c r="A8403" s="22" t="s">
        <v>2637</v>
      </c>
      <c r="B8403" s="19" t="s">
        <v>2117</v>
      </c>
      <c r="C8403" s="15" t="s">
        <v>844</v>
      </c>
      <c r="D8403" s="15" t="s">
        <v>16745</v>
      </c>
      <c r="E8403" s="35" t="s">
        <v>7988</v>
      </c>
      <c r="F8403" s="79" t="s">
        <v>7989</v>
      </c>
      <c r="G8403" s="90" t="s">
        <v>7985</v>
      </c>
      <c r="H8403" s="93" t="s">
        <v>22733</v>
      </c>
    </row>
    <row r="8404" spans="1:8" s="7" customFormat="1" ht="48" customHeight="1">
      <c r="A8404" s="22" t="s">
        <v>2637</v>
      </c>
      <c r="B8404" s="19" t="s">
        <v>2117</v>
      </c>
      <c r="C8404" s="15" t="s">
        <v>7990</v>
      </c>
      <c r="D8404" s="15" t="s">
        <v>157</v>
      </c>
      <c r="E8404" s="35" t="s">
        <v>7991</v>
      </c>
      <c r="F8404" s="79" t="s">
        <v>7992</v>
      </c>
      <c r="G8404" s="90" t="s">
        <v>7985</v>
      </c>
      <c r="H8404" s="93" t="s">
        <v>22733</v>
      </c>
    </row>
    <row r="8405" spans="1:8" s="7" customFormat="1" ht="48" customHeight="1">
      <c r="A8405" s="22" t="s">
        <v>2637</v>
      </c>
      <c r="B8405" s="19" t="s">
        <v>2117</v>
      </c>
      <c r="C8405" s="15" t="s">
        <v>7990</v>
      </c>
      <c r="D8405" s="15" t="s">
        <v>16733</v>
      </c>
      <c r="E8405" s="29" t="s">
        <v>8019</v>
      </c>
      <c r="F8405" s="79" t="s">
        <v>22762</v>
      </c>
      <c r="G8405" s="90" t="s">
        <v>7985</v>
      </c>
      <c r="H8405" s="93" t="s">
        <v>22733</v>
      </c>
    </row>
    <row r="8406" spans="1:8" s="7" customFormat="1" ht="60" customHeight="1">
      <c r="A8406" s="22" t="s">
        <v>2637</v>
      </c>
      <c r="B8406" s="19" t="s">
        <v>2118</v>
      </c>
      <c r="C8406" s="33" t="s">
        <v>1</v>
      </c>
      <c r="D8406" s="33" t="s">
        <v>38</v>
      </c>
      <c r="E8406" s="9" t="s">
        <v>483</v>
      </c>
      <c r="F8406" s="85" t="s">
        <v>22763</v>
      </c>
      <c r="G8406" s="39" t="s">
        <v>149</v>
      </c>
      <c r="H8406" s="94" t="s">
        <v>462</v>
      </c>
    </row>
    <row r="8407" spans="1:8" s="7" customFormat="1" ht="35" customHeight="1">
      <c r="A8407" s="22" t="s">
        <v>2637</v>
      </c>
      <c r="B8407" s="19" t="s">
        <v>2118</v>
      </c>
      <c r="C8407" s="33" t="s">
        <v>1</v>
      </c>
      <c r="D8407" s="33" t="s">
        <v>28</v>
      </c>
      <c r="E8407" s="9" t="s">
        <v>200</v>
      </c>
      <c r="F8407" s="85" t="s">
        <v>485</v>
      </c>
      <c r="G8407" s="39" t="s">
        <v>279</v>
      </c>
      <c r="H8407" s="94" t="s">
        <v>466</v>
      </c>
    </row>
    <row r="8408" spans="1:8" s="7" customFormat="1" ht="48" customHeight="1">
      <c r="A8408" s="22" t="s">
        <v>2637</v>
      </c>
      <c r="B8408" s="19" t="s">
        <v>2118</v>
      </c>
      <c r="C8408" s="33" t="s">
        <v>1</v>
      </c>
      <c r="D8408" s="33" t="s">
        <v>28</v>
      </c>
      <c r="E8408" s="9" t="s">
        <v>484</v>
      </c>
      <c r="F8408" s="85" t="s">
        <v>22764</v>
      </c>
      <c r="G8408" s="39" t="s">
        <v>279</v>
      </c>
      <c r="H8408" s="94" t="s">
        <v>466</v>
      </c>
    </row>
    <row r="8409" spans="1:8" s="7" customFormat="1" ht="48" customHeight="1">
      <c r="A8409" s="22" t="s">
        <v>2637</v>
      </c>
      <c r="B8409" s="19" t="s">
        <v>2118</v>
      </c>
      <c r="C8409" s="33" t="s">
        <v>1</v>
      </c>
      <c r="D8409" s="33" t="s">
        <v>14</v>
      </c>
      <c r="E8409" s="9" t="s">
        <v>488</v>
      </c>
      <c r="F8409" s="85" t="s">
        <v>22765</v>
      </c>
      <c r="G8409" s="39" t="s">
        <v>279</v>
      </c>
      <c r="H8409" s="94" t="s">
        <v>466</v>
      </c>
    </row>
    <row r="8410" spans="1:8" s="7" customFormat="1" ht="48" customHeight="1">
      <c r="A8410" s="22" t="s">
        <v>2637</v>
      </c>
      <c r="B8410" s="19" t="s">
        <v>2118</v>
      </c>
      <c r="C8410" s="33" t="s">
        <v>1</v>
      </c>
      <c r="D8410" s="33" t="s">
        <v>14</v>
      </c>
      <c r="E8410" s="9" t="s">
        <v>482</v>
      </c>
      <c r="F8410" s="85" t="s">
        <v>481</v>
      </c>
      <c r="G8410" s="39" t="s">
        <v>149</v>
      </c>
      <c r="H8410" s="94" t="s">
        <v>462</v>
      </c>
    </row>
    <row r="8411" spans="1:8" s="7" customFormat="1" ht="60" customHeight="1">
      <c r="A8411" s="22" t="s">
        <v>2637</v>
      </c>
      <c r="B8411" s="19" t="s">
        <v>2118</v>
      </c>
      <c r="C8411" s="33" t="s">
        <v>1</v>
      </c>
      <c r="D8411" s="33" t="s">
        <v>14</v>
      </c>
      <c r="E8411" s="9" t="s">
        <v>487</v>
      </c>
      <c r="F8411" s="85" t="s">
        <v>486</v>
      </c>
      <c r="G8411" s="39" t="s">
        <v>279</v>
      </c>
      <c r="H8411" s="94" t="s">
        <v>466</v>
      </c>
    </row>
    <row r="8412" spans="1:8" s="7" customFormat="1" ht="48" customHeight="1">
      <c r="A8412" s="22" t="s">
        <v>2637</v>
      </c>
      <c r="B8412" s="19" t="s">
        <v>2118</v>
      </c>
      <c r="C8412" s="33" t="s">
        <v>1</v>
      </c>
      <c r="D8412" s="33" t="s">
        <v>14</v>
      </c>
      <c r="E8412" s="9" t="s">
        <v>491</v>
      </c>
      <c r="F8412" s="85" t="s">
        <v>490</v>
      </c>
      <c r="G8412" s="39" t="s">
        <v>13</v>
      </c>
      <c r="H8412" s="94" t="s">
        <v>489</v>
      </c>
    </row>
    <row r="8413" spans="1:8" s="7" customFormat="1" ht="60" customHeight="1">
      <c r="A8413" s="22" t="s">
        <v>2637</v>
      </c>
      <c r="B8413" s="19" t="s">
        <v>2118</v>
      </c>
      <c r="C8413" s="33" t="s">
        <v>1</v>
      </c>
      <c r="D8413" s="33" t="s">
        <v>14</v>
      </c>
      <c r="E8413" s="9" t="s">
        <v>493</v>
      </c>
      <c r="F8413" s="85" t="s">
        <v>492</v>
      </c>
      <c r="G8413" s="39" t="s">
        <v>279</v>
      </c>
      <c r="H8413" s="94" t="s">
        <v>466</v>
      </c>
    </row>
    <row r="8414" spans="1:8" s="7" customFormat="1" ht="60" customHeight="1">
      <c r="A8414" s="22" t="s">
        <v>2637</v>
      </c>
      <c r="B8414" s="19" t="s">
        <v>2118</v>
      </c>
      <c r="C8414" s="33" t="s">
        <v>1</v>
      </c>
      <c r="D8414" s="33" t="s">
        <v>14</v>
      </c>
      <c r="E8414" s="9" t="s">
        <v>494</v>
      </c>
      <c r="F8414" s="85" t="s">
        <v>2638</v>
      </c>
      <c r="G8414" s="39" t="s">
        <v>279</v>
      </c>
      <c r="H8414" s="94" t="s">
        <v>466</v>
      </c>
    </row>
    <row r="8415" spans="1:8" s="7" customFormat="1" ht="60" customHeight="1">
      <c r="A8415" s="22" t="s">
        <v>2637</v>
      </c>
      <c r="B8415" s="19" t="s">
        <v>2118</v>
      </c>
      <c r="C8415" s="33" t="s">
        <v>133</v>
      </c>
      <c r="D8415" s="33" t="s">
        <v>145</v>
      </c>
      <c r="E8415" s="30" t="s">
        <v>465</v>
      </c>
      <c r="F8415" s="85" t="s">
        <v>22766</v>
      </c>
      <c r="G8415" s="39" t="s">
        <v>149</v>
      </c>
      <c r="H8415" s="94" t="s">
        <v>462</v>
      </c>
    </row>
    <row r="8416" spans="1:8" s="7" customFormat="1" ht="48" customHeight="1">
      <c r="A8416" s="22" t="s">
        <v>2637</v>
      </c>
      <c r="B8416" s="19" t="s">
        <v>2118</v>
      </c>
      <c r="C8416" s="33" t="s">
        <v>133</v>
      </c>
      <c r="D8416" s="33" t="s">
        <v>134</v>
      </c>
      <c r="E8416" s="9" t="s">
        <v>455</v>
      </c>
      <c r="F8416" s="85" t="s">
        <v>454</v>
      </c>
      <c r="G8416" s="39" t="s">
        <v>223</v>
      </c>
      <c r="H8416" s="94" t="s">
        <v>453</v>
      </c>
    </row>
    <row r="8417" spans="1:8" s="7" customFormat="1" ht="60" customHeight="1">
      <c r="A8417" s="22" t="s">
        <v>2637</v>
      </c>
      <c r="B8417" s="19" t="s">
        <v>2118</v>
      </c>
      <c r="C8417" s="33" t="s">
        <v>133</v>
      </c>
      <c r="D8417" s="33" t="s">
        <v>134</v>
      </c>
      <c r="E8417" s="9" t="s">
        <v>464</v>
      </c>
      <c r="F8417" s="85" t="s">
        <v>463</v>
      </c>
      <c r="G8417" s="39" t="s">
        <v>149</v>
      </c>
      <c r="H8417" s="94" t="s">
        <v>462</v>
      </c>
    </row>
    <row r="8418" spans="1:8" s="7" customFormat="1" ht="35" customHeight="1">
      <c r="A8418" s="22" t="s">
        <v>2637</v>
      </c>
      <c r="B8418" s="19" t="s">
        <v>2118</v>
      </c>
      <c r="C8418" s="33" t="s">
        <v>133</v>
      </c>
      <c r="D8418" s="33" t="s">
        <v>134</v>
      </c>
      <c r="E8418" s="9" t="s">
        <v>459</v>
      </c>
      <c r="F8418" s="85" t="s">
        <v>458</v>
      </c>
      <c r="G8418" s="39" t="s">
        <v>223</v>
      </c>
      <c r="H8418" s="94" t="s">
        <v>453</v>
      </c>
    </row>
    <row r="8419" spans="1:8" s="7" customFormat="1" ht="48" customHeight="1">
      <c r="A8419" s="22" t="s">
        <v>2637</v>
      </c>
      <c r="B8419" s="19" t="s">
        <v>2118</v>
      </c>
      <c r="C8419" s="33" t="s">
        <v>133</v>
      </c>
      <c r="D8419" s="33" t="s">
        <v>134</v>
      </c>
      <c r="E8419" s="9" t="s">
        <v>457</v>
      </c>
      <c r="F8419" s="85" t="s">
        <v>456</v>
      </c>
      <c r="G8419" s="39" t="s">
        <v>223</v>
      </c>
      <c r="H8419" s="94" t="s">
        <v>453</v>
      </c>
    </row>
    <row r="8420" spans="1:8" s="7" customFormat="1" ht="48" customHeight="1">
      <c r="A8420" s="22" t="s">
        <v>2637</v>
      </c>
      <c r="B8420" s="19" t="s">
        <v>2118</v>
      </c>
      <c r="C8420" s="33" t="s">
        <v>133</v>
      </c>
      <c r="D8420" s="33" t="s">
        <v>134</v>
      </c>
      <c r="E8420" s="9" t="s">
        <v>461</v>
      </c>
      <c r="F8420" s="85" t="s">
        <v>460</v>
      </c>
      <c r="G8420" s="39" t="s">
        <v>223</v>
      </c>
      <c r="H8420" s="94" t="s">
        <v>453</v>
      </c>
    </row>
    <row r="8421" spans="1:8" s="7" customFormat="1" ht="60" customHeight="1">
      <c r="A8421" s="22" t="s">
        <v>2637</v>
      </c>
      <c r="B8421" s="19" t="s">
        <v>2118</v>
      </c>
      <c r="C8421" s="1" t="s">
        <v>1544</v>
      </c>
      <c r="D8421" s="33" t="s">
        <v>75</v>
      </c>
      <c r="E8421" s="9" t="s">
        <v>2642</v>
      </c>
      <c r="F8421" s="85" t="s">
        <v>2643</v>
      </c>
      <c r="G8421" s="39" t="s">
        <v>128</v>
      </c>
      <c r="H8421" s="94" t="s">
        <v>473</v>
      </c>
    </row>
    <row r="8422" spans="1:8" s="7" customFormat="1" ht="48" customHeight="1">
      <c r="A8422" s="22" t="s">
        <v>2637</v>
      </c>
      <c r="B8422" s="19" t="s">
        <v>2118</v>
      </c>
      <c r="C8422" s="1" t="s">
        <v>1544</v>
      </c>
      <c r="D8422" s="33" t="s">
        <v>75</v>
      </c>
      <c r="E8422" s="9" t="s">
        <v>476</v>
      </c>
      <c r="F8422" s="85" t="s">
        <v>22767</v>
      </c>
      <c r="G8422" s="39" t="s">
        <v>128</v>
      </c>
      <c r="H8422" s="94" t="s">
        <v>473</v>
      </c>
    </row>
    <row r="8423" spans="1:8" s="7" customFormat="1" ht="48" customHeight="1">
      <c r="A8423" s="22" t="s">
        <v>2637</v>
      </c>
      <c r="B8423" s="19" t="s">
        <v>2118</v>
      </c>
      <c r="C8423" s="1" t="s">
        <v>1544</v>
      </c>
      <c r="D8423" s="33" t="s">
        <v>75</v>
      </c>
      <c r="E8423" s="9" t="s">
        <v>475</v>
      </c>
      <c r="F8423" s="85" t="s">
        <v>474</v>
      </c>
      <c r="G8423" s="39" t="s">
        <v>128</v>
      </c>
      <c r="H8423" s="94" t="s">
        <v>473</v>
      </c>
    </row>
    <row r="8424" spans="1:8" s="7" customFormat="1" ht="48" customHeight="1">
      <c r="A8424" s="22" t="s">
        <v>2637</v>
      </c>
      <c r="B8424" s="19" t="s">
        <v>2118</v>
      </c>
      <c r="C8424" s="1" t="s">
        <v>1544</v>
      </c>
      <c r="D8424" s="33" t="s">
        <v>75</v>
      </c>
      <c r="E8424" s="9" t="s">
        <v>477</v>
      </c>
      <c r="F8424" s="85" t="s">
        <v>22768</v>
      </c>
      <c r="G8424" s="39" t="s">
        <v>128</v>
      </c>
      <c r="H8424" s="94" t="s">
        <v>473</v>
      </c>
    </row>
    <row r="8425" spans="1:8" s="7" customFormat="1" ht="60" customHeight="1">
      <c r="A8425" s="22" t="s">
        <v>2637</v>
      </c>
      <c r="B8425" s="19" t="s">
        <v>2118</v>
      </c>
      <c r="C8425" s="1" t="s">
        <v>1544</v>
      </c>
      <c r="D8425" s="33" t="s">
        <v>75</v>
      </c>
      <c r="E8425" s="9" t="s">
        <v>2640</v>
      </c>
      <c r="F8425" s="85" t="s">
        <v>2641</v>
      </c>
      <c r="G8425" s="39" t="s">
        <v>128</v>
      </c>
      <c r="H8425" s="94" t="s">
        <v>473</v>
      </c>
    </row>
    <row r="8426" spans="1:8" s="7" customFormat="1" ht="60" customHeight="1">
      <c r="A8426" s="22" t="s">
        <v>2637</v>
      </c>
      <c r="B8426" s="19" t="s">
        <v>2118</v>
      </c>
      <c r="C8426" s="1" t="s">
        <v>1544</v>
      </c>
      <c r="D8426" s="33" t="s">
        <v>75</v>
      </c>
      <c r="E8426" s="9" t="s">
        <v>478</v>
      </c>
      <c r="F8426" s="85" t="s">
        <v>22769</v>
      </c>
      <c r="G8426" s="39" t="s">
        <v>128</v>
      </c>
      <c r="H8426" s="94" t="s">
        <v>473</v>
      </c>
    </row>
    <row r="8427" spans="1:8" s="7" customFormat="1" ht="48" customHeight="1">
      <c r="A8427" s="22" t="s">
        <v>2637</v>
      </c>
      <c r="B8427" s="19" t="s">
        <v>2118</v>
      </c>
      <c r="C8427" s="1" t="s">
        <v>1544</v>
      </c>
      <c r="D8427" s="34" t="s">
        <v>1568</v>
      </c>
      <c r="E8427" s="9" t="s">
        <v>16800</v>
      </c>
      <c r="F8427" s="85" t="s">
        <v>480</v>
      </c>
      <c r="G8427" s="39" t="s">
        <v>193</v>
      </c>
      <c r="H8427" s="94" t="s">
        <v>479</v>
      </c>
    </row>
    <row r="8428" spans="1:8" s="7" customFormat="1" ht="48" customHeight="1">
      <c r="A8428" s="22" t="s">
        <v>2637</v>
      </c>
      <c r="B8428" s="19" t="s">
        <v>2118</v>
      </c>
      <c r="C8428" s="1" t="s">
        <v>1544</v>
      </c>
      <c r="D8428" s="1" t="s">
        <v>3823</v>
      </c>
      <c r="E8428" s="9" t="s">
        <v>2639</v>
      </c>
      <c r="F8428" s="85" t="s">
        <v>23921</v>
      </c>
      <c r="G8428" s="39" t="s">
        <v>23746</v>
      </c>
      <c r="H8428" s="39" t="s">
        <v>22770</v>
      </c>
    </row>
    <row r="8429" spans="1:8" s="7" customFormat="1" ht="48" customHeight="1">
      <c r="A8429" s="22" t="s">
        <v>2637</v>
      </c>
      <c r="B8429" s="19" t="s">
        <v>2118</v>
      </c>
      <c r="C8429" s="1" t="s">
        <v>1544</v>
      </c>
      <c r="D8429" s="1" t="s">
        <v>3823</v>
      </c>
      <c r="E8429" s="9" t="s">
        <v>242</v>
      </c>
      <c r="F8429" s="85" t="s">
        <v>22771</v>
      </c>
      <c r="G8429" s="39" t="s">
        <v>471</v>
      </c>
      <c r="H8429" s="94" t="s">
        <v>470</v>
      </c>
    </row>
    <row r="8430" spans="1:8" s="7" customFormat="1" ht="48" customHeight="1">
      <c r="A8430" s="22" t="s">
        <v>2637</v>
      </c>
      <c r="B8430" s="19" t="s">
        <v>2118</v>
      </c>
      <c r="C8430" s="1" t="s">
        <v>1544</v>
      </c>
      <c r="D8430" s="1" t="s">
        <v>3823</v>
      </c>
      <c r="E8430" s="9" t="s">
        <v>219</v>
      </c>
      <c r="F8430" s="85" t="s">
        <v>22772</v>
      </c>
      <c r="G8430" s="39" t="s">
        <v>471</v>
      </c>
      <c r="H8430" s="94" t="s">
        <v>470</v>
      </c>
    </row>
    <row r="8431" spans="1:8" s="7" customFormat="1" ht="48" customHeight="1">
      <c r="A8431" s="22" t="s">
        <v>2637</v>
      </c>
      <c r="B8431" s="19" t="s">
        <v>2118</v>
      </c>
      <c r="C8431" s="1" t="s">
        <v>1544</v>
      </c>
      <c r="D8431" s="1" t="s">
        <v>3823</v>
      </c>
      <c r="E8431" s="30" t="s">
        <v>187</v>
      </c>
      <c r="F8431" s="85" t="s">
        <v>469</v>
      </c>
      <c r="G8431" s="39" t="s">
        <v>238</v>
      </c>
      <c r="H8431" s="94" t="s">
        <v>468</v>
      </c>
    </row>
    <row r="8432" spans="1:8" s="7" customFormat="1" ht="48" customHeight="1">
      <c r="A8432" s="22" t="s">
        <v>2637</v>
      </c>
      <c r="B8432" s="19" t="s">
        <v>2118</v>
      </c>
      <c r="C8432" s="1" t="s">
        <v>1544</v>
      </c>
      <c r="D8432" s="1" t="s">
        <v>3823</v>
      </c>
      <c r="E8432" s="9" t="s">
        <v>218</v>
      </c>
      <c r="F8432" s="85" t="s">
        <v>472</v>
      </c>
      <c r="G8432" s="39" t="s">
        <v>471</v>
      </c>
      <c r="H8432" s="94" t="s">
        <v>470</v>
      </c>
    </row>
    <row r="8433" spans="1:8" s="7" customFormat="1" ht="48" customHeight="1">
      <c r="A8433" s="22" t="s">
        <v>2637</v>
      </c>
      <c r="B8433" s="19" t="s">
        <v>2118</v>
      </c>
      <c r="C8433" s="33" t="s">
        <v>185</v>
      </c>
      <c r="D8433" s="33" t="s">
        <v>185</v>
      </c>
      <c r="E8433" s="9" t="s">
        <v>467</v>
      </c>
      <c r="F8433" s="85" t="s">
        <v>22773</v>
      </c>
      <c r="G8433" s="39" t="s">
        <v>279</v>
      </c>
      <c r="H8433" s="94" t="s">
        <v>466</v>
      </c>
    </row>
    <row r="8434" spans="1:8" s="7" customFormat="1" ht="48" customHeight="1">
      <c r="A8434" s="19" t="s">
        <v>403</v>
      </c>
      <c r="B8434" s="19" t="s">
        <v>2119</v>
      </c>
      <c r="C8434" s="1" t="s">
        <v>1</v>
      </c>
      <c r="D8434" s="1" t="s">
        <v>38</v>
      </c>
      <c r="E8434" s="9" t="s">
        <v>448</v>
      </c>
      <c r="F8434" s="72" t="s">
        <v>447</v>
      </c>
      <c r="G8434" s="54" t="s">
        <v>49</v>
      </c>
      <c r="H8434" s="56" t="s">
        <v>442</v>
      </c>
    </row>
    <row r="8435" spans="1:8" s="7" customFormat="1" ht="48" customHeight="1">
      <c r="A8435" s="19" t="s">
        <v>403</v>
      </c>
      <c r="B8435" s="19" t="s">
        <v>2119</v>
      </c>
      <c r="C8435" s="1" t="s">
        <v>1</v>
      </c>
      <c r="D8435" s="1" t="s">
        <v>38</v>
      </c>
      <c r="E8435" s="9" t="s">
        <v>446</v>
      </c>
      <c r="F8435" s="72" t="s">
        <v>445</v>
      </c>
      <c r="G8435" s="54" t="s">
        <v>22774</v>
      </c>
      <c r="H8435" s="56" t="s">
        <v>424</v>
      </c>
    </row>
    <row r="8436" spans="1:8" s="7" customFormat="1" ht="48" customHeight="1">
      <c r="A8436" s="19" t="s">
        <v>403</v>
      </c>
      <c r="B8436" s="19" t="s">
        <v>2119</v>
      </c>
      <c r="C8436" s="1" t="s">
        <v>1</v>
      </c>
      <c r="D8436" s="1" t="s">
        <v>38</v>
      </c>
      <c r="E8436" s="9" t="s">
        <v>444</v>
      </c>
      <c r="F8436" s="72" t="s">
        <v>443</v>
      </c>
      <c r="G8436" s="54" t="s">
        <v>49</v>
      </c>
      <c r="H8436" s="56" t="s">
        <v>442</v>
      </c>
    </row>
    <row r="8437" spans="1:8" ht="48" customHeight="1">
      <c r="A8437" s="19" t="s">
        <v>403</v>
      </c>
      <c r="B8437" s="19" t="s">
        <v>2119</v>
      </c>
      <c r="C8437" s="1" t="s">
        <v>1</v>
      </c>
      <c r="D8437" s="1" t="s">
        <v>2</v>
      </c>
      <c r="E8437" s="9" t="s">
        <v>441</v>
      </c>
      <c r="F8437" s="72" t="s">
        <v>440</v>
      </c>
      <c r="G8437" s="54" t="s">
        <v>22775</v>
      </c>
      <c r="H8437" s="56" t="s">
        <v>404</v>
      </c>
    </row>
    <row r="8438" spans="1:8" s="7" customFormat="1" ht="60" customHeight="1">
      <c r="A8438" s="19" t="s">
        <v>403</v>
      </c>
      <c r="B8438" s="19" t="s">
        <v>2119</v>
      </c>
      <c r="C8438" s="1" t="s">
        <v>1</v>
      </c>
      <c r="D8438" s="1" t="s">
        <v>2</v>
      </c>
      <c r="E8438" s="9" t="s">
        <v>22776</v>
      </c>
      <c r="F8438" s="72" t="s">
        <v>450</v>
      </c>
      <c r="G8438" s="54" t="s">
        <v>22775</v>
      </c>
      <c r="H8438" s="56" t="s">
        <v>404</v>
      </c>
    </row>
    <row r="8439" spans="1:8" s="7" customFormat="1" ht="48" customHeight="1">
      <c r="A8439" s="19" t="s">
        <v>403</v>
      </c>
      <c r="B8439" s="19" t="s">
        <v>2119</v>
      </c>
      <c r="C8439" s="1" t="s">
        <v>1</v>
      </c>
      <c r="D8439" s="1" t="s">
        <v>14</v>
      </c>
      <c r="E8439" s="9" t="s">
        <v>22777</v>
      </c>
      <c r="F8439" s="72" t="s">
        <v>449</v>
      </c>
      <c r="G8439" s="54" t="s">
        <v>22775</v>
      </c>
      <c r="H8439" s="56" t="s">
        <v>404</v>
      </c>
    </row>
    <row r="8440" spans="1:8" s="7" customFormat="1" ht="48" customHeight="1">
      <c r="A8440" s="19" t="s">
        <v>403</v>
      </c>
      <c r="B8440" s="19" t="s">
        <v>2119</v>
      </c>
      <c r="C8440" s="1" t="s">
        <v>1</v>
      </c>
      <c r="D8440" s="1" t="s">
        <v>14</v>
      </c>
      <c r="E8440" s="9" t="s">
        <v>452</v>
      </c>
      <c r="F8440" s="72" t="s">
        <v>451</v>
      </c>
      <c r="G8440" s="54" t="s">
        <v>22775</v>
      </c>
      <c r="H8440" s="56" t="s">
        <v>404</v>
      </c>
    </row>
    <row r="8441" spans="1:8" s="7" customFormat="1" ht="48" customHeight="1">
      <c r="A8441" s="19" t="s">
        <v>403</v>
      </c>
      <c r="B8441" s="19" t="s">
        <v>2119</v>
      </c>
      <c r="C8441" s="1" t="s">
        <v>133</v>
      </c>
      <c r="D8441" s="1" t="s">
        <v>145</v>
      </c>
      <c r="E8441" s="9" t="s">
        <v>436</v>
      </c>
      <c r="F8441" s="72" t="s">
        <v>435</v>
      </c>
      <c r="G8441" s="54" t="s">
        <v>2632</v>
      </c>
      <c r="H8441" s="56" t="s">
        <v>426</v>
      </c>
    </row>
    <row r="8442" spans="1:8" s="7" customFormat="1" ht="48" customHeight="1">
      <c r="A8442" s="19" t="s">
        <v>403</v>
      </c>
      <c r="B8442" s="19" t="s">
        <v>2119</v>
      </c>
      <c r="C8442" s="1" t="s">
        <v>133</v>
      </c>
      <c r="D8442" s="1" t="s">
        <v>145</v>
      </c>
      <c r="E8442" s="9" t="s">
        <v>430</v>
      </c>
      <c r="F8442" s="72" t="s">
        <v>429</v>
      </c>
      <c r="G8442" s="54" t="s">
        <v>2633</v>
      </c>
      <c r="H8442" s="56" t="s">
        <v>426</v>
      </c>
    </row>
    <row r="8443" spans="1:8" ht="60" customHeight="1">
      <c r="A8443" s="19" t="s">
        <v>403</v>
      </c>
      <c r="B8443" s="19" t="s">
        <v>2119</v>
      </c>
      <c r="C8443" s="1" t="s">
        <v>133</v>
      </c>
      <c r="D8443" s="1" t="s">
        <v>145</v>
      </c>
      <c r="E8443" s="9" t="s">
        <v>434</v>
      </c>
      <c r="F8443" s="72" t="s">
        <v>433</v>
      </c>
      <c r="G8443" s="54" t="s">
        <v>2633</v>
      </c>
      <c r="H8443" s="56" t="s">
        <v>426</v>
      </c>
    </row>
    <row r="8444" spans="1:8" s="7" customFormat="1" ht="48" customHeight="1">
      <c r="A8444" s="19" t="s">
        <v>403</v>
      </c>
      <c r="B8444" s="19" t="s">
        <v>2119</v>
      </c>
      <c r="C8444" s="1" t="s">
        <v>133</v>
      </c>
      <c r="D8444" s="1" t="s">
        <v>145</v>
      </c>
      <c r="E8444" s="9" t="s">
        <v>428</v>
      </c>
      <c r="F8444" s="72" t="s">
        <v>427</v>
      </c>
      <c r="G8444" s="54" t="s">
        <v>2633</v>
      </c>
      <c r="H8444" s="56" t="s">
        <v>426</v>
      </c>
    </row>
    <row r="8445" spans="1:8" s="7" customFormat="1" ht="35" customHeight="1">
      <c r="A8445" s="19" t="s">
        <v>403</v>
      </c>
      <c r="B8445" s="19" t="s">
        <v>2119</v>
      </c>
      <c r="C8445" s="1" t="s">
        <v>133</v>
      </c>
      <c r="D8445" s="1" t="s">
        <v>145</v>
      </c>
      <c r="E8445" s="9" t="s">
        <v>432</v>
      </c>
      <c r="F8445" s="72" t="s">
        <v>431</v>
      </c>
      <c r="G8445" s="54" t="s">
        <v>2634</v>
      </c>
      <c r="H8445" s="56" t="s">
        <v>426</v>
      </c>
    </row>
    <row r="8446" spans="1:8" s="7" customFormat="1" ht="48" customHeight="1">
      <c r="A8446" s="19" t="s">
        <v>403</v>
      </c>
      <c r="B8446" s="19" t="s">
        <v>2119</v>
      </c>
      <c r="C8446" s="1" t="s">
        <v>133</v>
      </c>
      <c r="D8446" s="1" t="s">
        <v>134</v>
      </c>
      <c r="E8446" s="9" t="s">
        <v>439</v>
      </c>
      <c r="F8446" s="72" t="s">
        <v>438</v>
      </c>
      <c r="G8446" s="54" t="s">
        <v>22778</v>
      </c>
      <c r="H8446" s="56" t="s">
        <v>437</v>
      </c>
    </row>
    <row r="8447" spans="1:8" s="7" customFormat="1" ht="48" customHeight="1">
      <c r="A8447" s="19" t="s">
        <v>403</v>
      </c>
      <c r="B8447" s="19" t="s">
        <v>2119</v>
      </c>
      <c r="C8447" s="1" t="s">
        <v>1544</v>
      </c>
      <c r="D8447" s="1" t="s">
        <v>1555</v>
      </c>
      <c r="E8447" s="9" t="s">
        <v>192</v>
      </c>
      <c r="F8447" s="72" t="s">
        <v>415</v>
      </c>
      <c r="G8447" s="54" t="s">
        <v>2636</v>
      </c>
      <c r="H8447" s="56" t="s">
        <v>409</v>
      </c>
    </row>
    <row r="8448" spans="1:8" s="7" customFormat="1" ht="48" customHeight="1">
      <c r="A8448" s="19" t="s">
        <v>403</v>
      </c>
      <c r="B8448" s="19" t="s">
        <v>2119</v>
      </c>
      <c r="C8448" s="1" t="s">
        <v>1544</v>
      </c>
      <c r="D8448" s="1" t="s">
        <v>1555</v>
      </c>
      <c r="E8448" s="9" t="s">
        <v>421</v>
      </c>
      <c r="F8448" s="72" t="s">
        <v>420</v>
      </c>
      <c r="G8448" s="54" t="s">
        <v>2636</v>
      </c>
      <c r="H8448" s="56" t="s">
        <v>409</v>
      </c>
    </row>
    <row r="8449" spans="1:8" s="7" customFormat="1" ht="48" customHeight="1">
      <c r="A8449" s="19" t="s">
        <v>403</v>
      </c>
      <c r="B8449" s="19" t="s">
        <v>2119</v>
      </c>
      <c r="C8449" s="1" t="s">
        <v>1544</v>
      </c>
      <c r="D8449" s="1" t="s">
        <v>1555</v>
      </c>
      <c r="E8449" s="9" t="s">
        <v>411</v>
      </c>
      <c r="F8449" s="72" t="s">
        <v>410</v>
      </c>
      <c r="G8449" s="54" t="s">
        <v>2636</v>
      </c>
      <c r="H8449" s="56" t="s">
        <v>409</v>
      </c>
    </row>
    <row r="8450" spans="1:8" s="7" customFormat="1" ht="48" customHeight="1">
      <c r="A8450" s="19" t="s">
        <v>403</v>
      </c>
      <c r="B8450" s="19" t="s">
        <v>2119</v>
      </c>
      <c r="C8450" s="1" t="s">
        <v>1544</v>
      </c>
      <c r="D8450" s="1" t="s">
        <v>1555</v>
      </c>
      <c r="E8450" s="9" t="s">
        <v>219</v>
      </c>
      <c r="F8450" s="72" t="s">
        <v>414</v>
      </c>
      <c r="G8450" s="54" t="s">
        <v>2636</v>
      </c>
      <c r="H8450" s="56" t="s">
        <v>409</v>
      </c>
    </row>
    <row r="8451" spans="1:8" s="7" customFormat="1" ht="48" customHeight="1">
      <c r="A8451" s="19" t="s">
        <v>403</v>
      </c>
      <c r="B8451" s="19" t="s">
        <v>2119</v>
      </c>
      <c r="C8451" s="1" t="s">
        <v>1544</v>
      </c>
      <c r="D8451" s="1" t="s">
        <v>1555</v>
      </c>
      <c r="E8451" s="9" t="s">
        <v>423</v>
      </c>
      <c r="F8451" s="72" t="s">
        <v>422</v>
      </c>
      <c r="G8451" s="54" t="s">
        <v>2636</v>
      </c>
      <c r="H8451" s="56" t="s">
        <v>409</v>
      </c>
    </row>
    <row r="8452" spans="1:8" s="7" customFormat="1" ht="35" customHeight="1">
      <c r="A8452" s="19" t="s">
        <v>403</v>
      </c>
      <c r="B8452" s="19" t="s">
        <v>2119</v>
      </c>
      <c r="C8452" s="1" t="s">
        <v>1544</v>
      </c>
      <c r="D8452" s="1" t="s">
        <v>1555</v>
      </c>
      <c r="E8452" s="9" t="s">
        <v>413</v>
      </c>
      <c r="F8452" s="72" t="s">
        <v>412</v>
      </c>
      <c r="G8452" s="54" t="s">
        <v>2636</v>
      </c>
      <c r="H8452" s="56" t="s">
        <v>409</v>
      </c>
    </row>
    <row r="8453" spans="1:8" s="7" customFormat="1" ht="35" customHeight="1">
      <c r="A8453" s="19" t="s">
        <v>403</v>
      </c>
      <c r="B8453" s="19" t="s">
        <v>2119</v>
      </c>
      <c r="C8453" s="1" t="s">
        <v>1544</v>
      </c>
      <c r="D8453" s="1" t="s">
        <v>1555</v>
      </c>
      <c r="E8453" s="9" t="s">
        <v>187</v>
      </c>
      <c r="F8453" s="72" t="s">
        <v>419</v>
      </c>
      <c r="G8453" s="54" t="s">
        <v>22779</v>
      </c>
      <c r="H8453" s="56" t="s">
        <v>416</v>
      </c>
    </row>
    <row r="8454" spans="1:8" s="7" customFormat="1" ht="48" customHeight="1">
      <c r="A8454" s="19" t="s">
        <v>403</v>
      </c>
      <c r="B8454" s="19" t="s">
        <v>2119</v>
      </c>
      <c r="C8454" s="1" t="s">
        <v>1544</v>
      </c>
      <c r="D8454" s="1" t="s">
        <v>1555</v>
      </c>
      <c r="E8454" s="9" t="s">
        <v>210</v>
      </c>
      <c r="F8454" s="72" t="s">
        <v>418</v>
      </c>
      <c r="G8454" s="54" t="s">
        <v>22779</v>
      </c>
      <c r="H8454" s="56" t="s">
        <v>416</v>
      </c>
    </row>
    <row r="8455" spans="1:8" s="7" customFormat="1" ht="48" customHeight="1">
      <c r="A8455" s="19" t="s">
        <v>403</v>
      </c>
      <c r="B8455" s="19" t="s">
        <v>2119</v>
      </c>
      <c r="C8455" s="1" t="s">
        <v>1544</v>
      </c>
      <c r="D8455" s="1" t="s">
        <v>1568</v>
      </c>
      <c r="E8455" s="9" t="s">
        <v>425</v>
      </c>
      <c r="F8455" s="72" t="s">
        <v>2635</v>
      </c>
      <c r="G8455" s="54" t="s">
        <v>22780</v>
      </c>
      <c r="H8455" s="56" t="s">
        <v>424</v>
      </c>
    </row>
    <row r="8456" spans="1:8" s="7" customFormat="1" ht="48" customHeight="1">
      <c r="A8456" s="19" t="s">
        <v>403</v>
      </c>
      <c r="B8456" s="19" t="s">
        <v>2119</v>
      </c>
      <c r="C8456" s="1" t="s">
        <v>173</v>
      </c>
      <c r="D8456" s="1" t="s">
        <v>174</v>
      </c>
      <c r="E8456" s="9" t="s">
        <v>408</v>
      </c>
      <c r="F8456" s="72" t="s">
        <v>407</v>
      </c>
      <c r="G8456" s="54" t="s">
        <v>22775</v>
      </c>
      <c r="H8456" s="56" t="s">
        <v>404</v>
      </c>
    </row>
    <row r="8457" spans="1:8" s="7" customFormat="1" ht="48" customHeight="1">
      <c r="A8457" s="19" t="s">
        <v>403</v>
      </c>
      <c r="B8457" s="19" t="s">
        <v>2119</v>
      </c>
      <c r="C8457" s="1" t="s">
        <v>173</v>
      </c>
      <c r="D8457" s="1" t="s">
        <v>174</v>
      </c>
      <c r="E8457" s="9" t="s">
        <v>406</v>
      </c>
      <c r="F8457" s="72" t="s">
        <v>405</v>
      </c>
      <c r="G8457" s="54" t="s">
        <v>22775</v>
      </c>
      <c r="H8457" s="56" t="s">
        <v>404</v>
      </c>
    </row>
    <row r="8458" spans="1:8" s="7" customFormat="1" ht="48" customHeight="1">
      <c r="A8458" s="19" t="s">
        <v>403</v>
      </c>
      <c r="B8458" s="19" t="s">
        <v>2120</v>
      </c>
      <c r="C8458" s="1" t="s">
        <v>18873</v>
      </c>
      <c r="D8458" s="1" t="s">
        <v>38</v>
      </c>
      <c r="E8458" s="9" t="s">
        <v>22781</v>
      </c>
      <c r="F8458" s="71" t="s">
        <v>22782</v>
      </c>
      <c r="G8458" s="6" t="s">
        <v>22783</v>
      </c>
      <c r="H8458" s="10" t="s">
        <v>22784</v>
      </c>
    </row>
    <row r="8459" spans="1:8" s="7" customFormat="1" ht="48" customHeight="1">
      <c r="A8459" s="19" t="s">
        <v>403</v>
      </c>
      <c r="B8459" s="19" t="s">
        <v>2120</v>
      </c>
      <c r="C8459" s="1" t="s">
        <v>18873</v>
      </c>
      <c r="D8459" s="1" t="s">
        <v>28</v>
      </c>
      <c r="E8459" s="9" t="s">
        <v>22785</v>
      </c>
      <c r="F8459" s="71" t="s">
        <v>24514</v>
      </c>
      <c r="G8459" s="6" t="s">
        <v>22786</v>
      </c>
      <c r="H8459" s="10" t="s">
        <v>22787</v>
      </c>
    </row>
    <row r="8460" spans="1:8" s="7" customFormat="1" ht="48" customHeight="1">
      <c r="A8460" s="19" t="s">
        <v>403</v>
      </c>
      <c r="B8460" s="19" t="s">
        <v>2120</v>
      </c>
      <c r="C8460" s="1" t="s">
        <v>18873</v>
      </c>
      <c r="D8460" s="1" t="s">
        <v>28</v>
      </c>
      <c r="E8460" s="9" t="s">
        <v>22788</v>
      </c>
      <c r="F8460" s="71" t="s">
        <v>22789</v>
      </c>
      <c r="G8460" s="6" t="s">
        <v>22786</v>
      </c>
      <c r="H8460" s="10" t="s">
        <v>22787</v>
      </c>
    </row>
    <row r="8461" spans="1:8" s="7" customFormat="1" ht="48" customHeight="1">
      <c r="A8461" s="19" t="s">
        <v>403</v>
      </c>
      <c r="B8461" s="19" t="s">
        <v>2120</v>
      </c>
      <c r="C8461" s="1" t="s">
        <v>18873</v>
      </c>
      <c r="D8461" s="1" t="s">
        <v>2</v>
      </c>
      <c r="E8461" s="9" t="s">
        <v>22790</v>
      </c>
      <c r="F8461" s="71" t="s">
        <v>22791</v>
      </c>
      <c r="G8461" s="6" t="s">
        <v>22792</v>
      </c>
      <c r="H8461" s="10" t="s">
        <v>22793</v>
      </c>
    </row>
    <row r="8462" spans="1:8" s="7" customFormat="1" ht="48" customHeight="1">
      <c r="A8462" s="19" t="s">
        <v>403</v>
      </c>
      <c r="B8462" s="19" t="s">
        <v>2120</v>
      </c>
      <c r="C8462" s="1" t="s">
        <v>18873</v>
      </c>
      <c r="D8462" s="1" t="s">
        <v>14</v>
      </c>
      <c r="E8462" s="9" t="s">
        <v>22794</v>
      </c>
      <c r="F8462" s="71" t="s">
        <v>22795</v>
      </c>
      <c r="G8462" s="6" t="s">
        <v>22786</v>
      </c>
      <c r="H8462" s="10" t="s">
        <v>22787</v>
      </c>
    </row>
    <row r="8463" spans="1:8" s="7" customFormat="1" ht="48" customHeight="1">
      <c r="A8463" s="21" t="s">
        <v>403</v>
      </c>
      <c r="B8463" s="19" t="s">
        <v>2120</v>
      </c>
      <c r="C8463" s="1" t="s">
        <v>18873</v>
      </c>
      <c r="D8463" s="1" t="s">
        <v>14</v>
      </c>
      <c r="E8463" s="17" t="s">
        <v>22796</v>
      </c>
      <c r="F8463" s="71" t="s">
        <v>22797</v>
      </c>
      <c r="G8463" s="6" t="s">
        <v>18905</v>
      </c>
      <c r="H8463" s="10" t="s">
        <v>22798</v>
      </c>
    </row>
    <row r="8464" spans="1:8" s="7" customFormat="1" ht="60" customHeight="1">
      <c r="A8464" s="19" t="s">
        <v>403</v>
      </c>
      <c r="B8464" s="19" t="s">
        <v>2120</v>
      </c>
      <c r="C8464" s="1" t="s">
        <v>144</v>
      </c>
      <c r="D8464" s="1" t="s">
        <v>145</v>
      </c>
      <c r="E8464" s="9" t="s">
        <v>22799</v>
      </c>
      <c r="F8464" s="71" t="s">
        <v>22800</v>
      </c>
      <c r="G8464" s="6" t="s">
        <v>22801</v>
      </c>
      <c r="H8464" s="10" t="s">
        <v>22802</v>
      </c>
    </row>
    <row r="8465" spans="1:8" s="7" customFormat="1" ht="48" customHeight="1">
      <c r="A8465" s="19" t="s">
        <v>403</v>
      </c>
      <c r="B8465" s="19" t="s">
        <v>2120</v>
      </c>
      <c r="C8465" s="1" t="s">
        <v>144</v>
      </c>
      <c r="D8465" s="1" t="s">
        <v>145</v>
      </c>
      <c r="E8465" s="9" t="s">
        <v>22803</v>
      </c>
      <c r="F8465" s="71" t="s">
        <v>22804</v>
      </c>
      <c r="G8465" s="6" t="s">
        <v>22801</v>
      </c>
      <c r="H8465" s="10" t="s">
        <v>22802</v>
      </c>
    </row>
    <row r="8466" spans="1:8" s="7" customFormat="1" ht="48" customHeight="1">
      <c r="A8466" s="19" t="s">
        <v>403</v>
      </c>
      <c r="B8466" s="19" t="s">
        <v>2120</v>
      </c>
      <c r="C8466" s="1" t="s">
        <v>144</v>
      </c>
      <c r="D8466" s="1" t="s">
        <v>134</v>
      </c>
      <c r="E8466" s="9" t="s">
        <v>22805</v>
      </c>
      <c r="F8466" s="71" t="s">
        <v>24515</v>
      </c>
      <c r="G8466" s="6" t="s">
        <v>22806</v>
      </c>
      <c r="H8466" s="10" t="s">
        <v>22807</v>
      </c>
    </row>
    <row r="8467" spans="1:8" s="7" customFormat="1" ht="48" customHeight="1">
      <c r="A8467" s="19" t="s">
        <v>403</v>
      </c>
      <c r="B8467" s="19" t="s">
        <v>2120</v>
      </c>
      <c r="C8467" s="1" t="s">
        <v>2660</v>
      </c>
      <c r="D8467" s="1" t="s">
        <v>1555</v>
      </c>
      <c r="E8467" s="9" t="s">
        <v>22808</v>
      </c>
      <c r="F8467" s="71" t="s">
        <v>22809</v>
      </c>
      <c r="G8467" s="6" t="s">
        <v>22810</v>
      </c>
      <c r="H8467" s="10" t="s">
        <v>22793</v>
      </c>
    </row>
    <row r="8468" spans="1:8" s="7" customFormat="1" ht="35" customHeight="1">
      <c r="A8468" s="19" t="s">
        <v>403</v>
      </c>
      <c r="B8468" s="19" t="s">
        <v>2120</v>
      </c>
      <c r="C8468" s="1" t="s">
        <v>2660</v>
      </c>
      <c r="D8468" s="1" t="s">
        <v>1555</v>
      </c>
      <c r="E8468" s="9" t="s">
        <v>22811</v>
      </c>
      <c r="F8468" s="71" t="s">
        <v>24516</v>
      </c>
      <c r="G8468" s="6" t="s">
        <v>22810</v>
      </c>
      <c r="H8468" s="10" t="s">
        <v>22793</v>
      </c>
    </row>
    <row r="8469" spans="1:8" s="7" customFormat="1" ht="60" customHeight="1">
      <c r="A8469" s="19" t="s">
        <v>403</v>
      </c>
      <c r="B8469" s="19" t="s">
        <v>2120</v>
      </c>
      <c r="C8469" s="1" t="s">
        <v>2660</v>
      </c>
      <c r="D8469" s="1" t="s">
        <v>1568</v>
      </c>
      <c r="E8469" s="9" t="s">
        <v>22812</v>
      </c>
      <c r="F8469" s="71" t="s">
        <v>24517</v>
      </c>
      <c r="G8469" s="6" t="s">
        <v>22810</v>
      </c>
      <c r="H8469" s="10" t="s">
        <v>22793</v>
      </c>
    </row>
    <row r="8470" spans="1:8" s="7" customFormat="1" ht="48" customHeight="1">
      <c r="A8470" s="19" t="s">
        <v>403</v>
      </c>
      <c r="B8470" s="19" t="s">
        <v>2120</v>
      </c>
      <c r="C8470" s="1" t="s">
        <v>156</v>
      </c>
      <c r="D8470" s="1" t="s">
        <v>157</v>
      </c>
      <c r="E8470" s="9" t="s">
        <v>22813</v>
      </c>
      <c r="F8470" s="71" t="s">
        <v>22814</v>
      </c>
      <c r="G8470" s="6" t="s">
        <v>22786</v>
      </c>
      <c r="H8470" s="10" t="s">
        <v>22787</v>
      </c>
    </row>
    <row r="8471" spans="1:8" s="7" customFormat="1" ht="48" customHeight="1">
      <c r="A8471" s="19" t="s">
        <v>403</v>
      </c>
      <c r="B8471" s="19" t="s">
        <v>2121</v>
      </c>
      <c r="C8471" s="1" t="s">
        <v>1</v>
      </c>
      <c r="D8471" s="1" t="s">
        <v>38</v>
      </c>
      <c r="E8471" s="9" t="s">
        <v>2657</v>
      </c>
      <c r="F8471" s="74" t="s">
        <v>23920</v>
      </c>
      <c r="G8471" s="6" t="s">
        <v>23747</v>
      </c>
      <c r="H8471" s="10" t="s">
        <v>2646</v>
      </c>
    </row>
    <row r="8472" spans="1:8" s="7" customFormat="1" ht="48" customHeight="1">
      <c r="A8472" s="19" t="s">
        <v>403</v>
      </c>
      <c r="B8472" s="19" t="s">
        <v>2121</v>
      </c>
      <c r="C8472" s="1" t="s">
        <v>1</v>
      </c>
      <c r="D8472" s="1" t="s">
        <v>38</v>
      </c>
      <c r="E8472" s="9" t="s">
        <v>2650</v>
      </c>
      <c r="F8472" s="74" t="s">
        <v>23919</v>
      </c>
      <c r="G8472" s="6" t="s">
        <v>23748</v>
      </c>
      <c r="H8472" s="10" t="s">
        <v>2646</v>
      </c>
    </row>
    <row r="8473" spans="1:8" s="7" customFormat="1" ht="48" customHeight="1">
      <c r="A8473" s="19" t="s">
        <v>403</v>
      </c>
      <c r="B8473" s="19" t="s">
        <v>2121</v>
      </c>
      <c r="C8473" s="1" t="s">
        <v>1</v>
      </c>
      <c r="D8473" s="1" t="s">
        <v>38</v>
      </c>
      <c r="E8473" s="9" t="s">
        <v>2649</v>
      </c>
      <c r="F8473" s="74" t="s">
        <v>23918</v>
      </c>
      <c r="G8473" s="6" t="s">
        <v>23747</v>
      </c>
      <c r="H8473" s="10" t="s">
        <v>2646</v>
      </c>
    </row>
    <row r="8474" spans="1:8" s="7" customFormat="1" ht="48" customHeight="1">
      <c r="A8474" s="19" t="s">
        <v>403</v>
      </c>
      <c r="B8474" s="19" t="s">
        <v>2121</v>
      </c>
      <c r="C8474" s="1" t="s">
        <v>1</v>
      </c>
      <c r="D8474" s="1" t="s">
        <v>28</v>
      </c>
      <c r="E8474" s="9" t="s">
        <v>231</v>
      </c>
      <c r="F8474" s="74" t="s">
        <v>23917</v>
      </c>
      <c r="G8474" s="6" t="s">
        <v>23749</v>
      </c>
      <c r="H8474" s="10" t="s">
        <v>22815</v>
      </c>
    </row>
    <row r="8475" spans="1:8" s="7" customFormat="1" ht="48" customHeight="1">
      <c r="A8475" s="19" t="s">
        <v>403</v>
      </c>
      <c r="B8475" s="19" t="s">
        <v>2121</v>
      </c>
      <c r="C8475" s="1" t="s">
        <v>1</v>
      </c>
      <c r="D8475" s="1" t="s">
        <v>14</v>
      </c>
      <c r="E8475" s="9" t="s">
        <v>2644</v>
      </c>
      <c r="F8475" s="74" t="s">
        <v>23916</v>
      </c>
      <c r="G8475" s="6" t="s">
        <v>23747</v>
      </c>
      <c r="H8475" s="10" t="s">
        <v>22816</v>
      </c>
    </row>
    <row r="8476" spans="1:8" s="7" customFormat="1" ht="48" customHeight="1">
      <c r="A8476" s="19" t="s">
        <v>403</v>
      </c>
      <c r="B8476" s="19" t="s">
        <v>2121</v>
      </c>
      <c r="C8476" s="1" t="s">
        <v>1</v>
      </c>
      <c r="D8476" s="1" t="s">
        <v>14</v>
      </c>
      <c r="E8476" s="9" t="s">
        <v>2645</v>
      </c>
      <c r="F8476" s="74" t="s">
        <v>23915</v>
      </c>
      <c r="G8476" s="6" t="s">
        <v>23747</v>
      </c>
      <c r="H8476" s="10" t="s">
        <v>2646</v>
      </c>
    </row>
    <row r="8477" spans="1:8" s="7" customFormat="1" ht="48" customHeight="1">
      <c r="A8477" s="19" t="s">
        <v>403</v>
      </c>
      <c r="B8477" s="19" t="s">
        <v>2121</v>
      </c>
      <c r="C8477" s="1" t="s">
        <v>1</v>
      </c>
      <c r="D8477" s="1" t="s">
        <v>14</v>
      </c>
      <c r="E8477" s="9" t="s">
        <v>2648</v>
      </c>
      <c r="F8477" s="74" t="s">
        <v>22817</v>
      </c>
      <c r="G8477" s="6" t="s">
        <v>23747</v>
      </c>
      <c r="H8477" s="10" t="s">
        <v>2646</v>
      </c>
    </row>
    <row r="8478" spans="1:8" s="7" customFormat="1" ht="48" customHeight="1">
      <c r="A8478" s="19" t="s">
        <v>403</v>
      </c>
      <c r="B8478" s="19" t="s">
        <v>2121</v>
      </c>
      <c r="C8478" s="1" t="s">
        <v>1</v>
      </c>
      <c r="D8478" s="1" t="s">
        <v>14</v>
      </c>
      <c r="E8478" s="9" t="s">
        <v>2647</v>
      </c>
      <c r="F8478" s="74" t="s">
        <v>23914</v>
      </c>
      <c r="G8478" s="6" t="s">
        <v>23750</v>
      </c>
      <c r="H8478" s="10" t="s">
        <v>2646</v>
      </c>
    </row>
    <row r="8479" spans="1:8" s="7" customFormat="1" ht="35" customHeight="1">
      <c r="A8479" s="19" t="s">
        <v>403</v>
      </c>
      <c r="B8479" s="19" t="s">
        <v>2121</v>
      </c>
      <c r="C8479" s="1" t="s">
        <v>133</v>
      </c>
      <c r="D8479" s="1" t="s">
        <v>134</v>
      </c>
      <c r="E8479" s="31" t="s">
        <v>22818</v>
      </c>
      <c r="F8479" s="74" t="s">
        <v>23913</v>
      </c>
      <c r="G8479" s="6" t="s">
        <v>23747</v>
      </c>
      <c r="H8479" s="10" t="s">
        <v>2646</v>
      </c>
    </row>
    <row r="8480" spans="1:8" s="7" customFormat="1" ht="48" customHeight="1">
      <c r="A8480" s="19" t="s">
        <v>403</v>
      </c>
      <c r="B8480" s="19" t="s">
        <v>2121</v>
      </c>
      <c r="C8480" s="1" t="s">
        <v>133</v>
      </c>
      <c r="D8480" s="1" t="s">
        <v>134</v>
      </c>
      <c r="E8480" s="118" t="s">
        <v>850</v>
      </c>
      <c r="F8480" s="74" t="s">
        <v>2651</v>
      </c>
      <c r="G8480" s="6" t="s">
        <v>23751</v>
      </c>
      <c r="H8480" s="10" t="s">
        <v>22819</v>
      </c>
    </row>
    <row r="8481" spans="1:8" s="7" customFormat="1" ht="48" customHeight="1">
      <c r="A8481" s="19" t="s">
        <v>403</v>
      </c>
      <c r="B8481" s="19" t="s">
        <v>2121</v>
      </c>
      <c r="C8481" s="1" t="s">
        <v>1586</v>
      </c>
      <c r="D8481" s="1" t="s">
        <v>2194</v>
      </c>
      <c r="E8481" s="9" t="s">
        <v>2659</v>
      </c>
      <c r="F8481" s="71" t="s">
        <v>16784</v>
      </c>
      <c r="G8481" s="6" t="s">
        <v>23752</v>
      </c>
      <c r="H8481" s="10" t="s">
        <v>22820</v>
      </c>
    </row>
    <row r="8482" spans="1:8" s="7" customFormat="1" ht="48" customHeight="1">
      <c r="A8482" s="19" t="s">
        <v>403</v>
      </c>
      <c r="B8482" s="19" t="s">
        <v>2121</v>
      </c>
      <c r="C8482" s="1" t="s">
        <v>1544</v>
      </c>
      <c r="D8482" s="1" t="s">
        <v>75</v>
      </c>
      <c r="E8482" s="9" t="s">
        <v>2656</v>
      </c>
      <c r="F8482" s="71" t="s">
        <v>23912</v>
      </c>
      <c r="G8482" s="6" t="s">
        <v>23747</v>
      </c>
      <c r="H8482" s="10" t="s">
        <v>2646</v>
      </c>
    </row>
    <row r="8483" spans="1:8" s="7" customFormat="1" ht="48" customHeight="1">
      <c r="A8483" s="19" t="s">
        <v>403</v>
      </c>
      <c r="B8483" s="19" t="s">
        <v>2121</v>
      </c>
      <c r="C8483" s="1" t="s">
        <v>1544</v>
      </c>
      <c r="D8483" s="1" t="s">
        <v>1555</v>
      </c>
      <c r="E8483" s="9" t="s">
        <v>2654</v>
      </c>
      <c r="F8483" s="74" t="s">
        <v>23911</v>
      </c>
      <c r="G8483" s="6" t="s">
        <v>23753</v>
      </c>
      <c r="H8483" s="10" t="s">
        <v>22821</v>
      </c>
    </row>
    <row r="8484" spans="1:8" s="7" customFormat="1" ht="48" customHeight="1">
      <c r="A8484" s="19" t="s">
        <v>403</v>
      </c>
      <c r="B8484" s="19" t="s">
        <v>2121</v>
      </c>
      <c r="C8484" s="1" t="s">
        <v>1544</v>
      </c>
      <c r="D8484" s="1" t="s">
        <v>1555</v>
      </c>
      <c r="E8484" s="9" t="s">
        <v>2653</v>
      </c>
      <c r="F8484" s="74" t="s">
        <v>23910</v>
      </c>
      <c r="G8484" s="6" t="s">
        <v>23753</v>
      </c>
      <c r="H8484" s="10" t="s">
        <v>22821</v>
      </c>
    </row>
    <row r="8485" spans="1:8" s="7" customFormat="1" ht="48" customHeight="1">
      <c r="A8485" s="19" t="s">
        <v>403</v>
      </c>
      <c r="B8485" s="19" t="s">
        <v>2121</v>
      </c>
      <c r="C8485" s="1" t="s">
        <v>1544</v>
      </c>
      <c r="D8485" s="1" t="s">
        <v>55</v>
      </c>
      <c r="E8485" s="9" t="s">
        <v>22822</v>
      </c>
      <c r="F8485" s="74" t="s">
        <v>22823</v>
      </c>
      <c r="G8485" s="6" t="s">
        <v>23747</v>
      </c>
      <c r="H8485" s="10" t="s">
        <v>2646</v>
      </c>
    </row>
    <row r="8486" spans="1:8" s="7" customFormat="1" ht="48" customHeight="1">
      <c r="A8486" s="19" t="s">
        <v>403</v>
      </c>
      <c r="B8486" s="19" t="s">
        <v>2121</v>
      </c>
      <c r="C8486" s="1" t="s">
        <v>1544</v>
      </c>
      <c r="D8486" s="1" t="s">
        <v>55</v>
      </c>
      <c r="E8486" s="9" t="s">
        <v>2658</v>
      </c>
      <c r="F8486" s="74" t="s">
        <v>22824</v>
      </c>
      <c r="G8486" s="6" t="s">
        <v>23747</v>
      </c>
      <c r="H8486" s="10" t="s">
        <v>2646</v>
      </c>
    </row>
    <row r="8487" spans="1:8" s="7" customFormat="1" ht="48" customHeight="1">
      <c r="A8487" s="19" t="s">
        <v>403</v>
      </c>
      <c r="B8487" s="19" t="s">
        <v>2121</v>
      </c>
      <c r="C8487" s="1" t="s">
        <v>1544</v>
      </c>
      <c r="D8487" s="1" t="s">
        <v>2300</v>
      </c>
      <c r="E8487" s="9" t="s">
        <v>2655</v>
      </c>
      <c r="F8487" s="74" t="s">
        <v>23909</v>
      </c>
      <c r="G8487" s="6" t="s">
        <v>23747</v>
      </c>
      <c r="H8487" s="10" t="s">
        <v>2646</v>
      </c>
    </row>
    <row r="8488" spans="1:8" s="7" customFormat="1" ht="48" customHeight="1">
      <c r="A8488" s="19" t="s">
        <v>403</v>
      </c>
      <c r="B8488" s="19" t="s">
        <v>2121</v>
      </c>
      <c r="C8488" s="1" t="s">
        <v>1544</v>
      </c>
      <c r="D8488" s="1" t="s">
        <v>1568</v>
      </c>
      <c r="E8488" s="9" t="s">
        <v>2652</v>
      </c>
      <c r="F8488" s="74" t="s">
        <v>23908</v>
      </c>
      <c r="G8488" s="6" t="s">
        <v>23753</v>
      </c>
      <c r="H8488" s="10" t="s">
        <v>22821</v>
      </c>
    </row>
    <row r="8489" spans="1:8" ht="48" customHeight="1">
      <c r="A8489" s="21" t="s">
        <v>373</v>
      </c>
      <c r="B8489" s="19" t="s">
        <v>373</v>
      </c>
      <c r="C8489" s="1" t="s">
        <v>1</v>
      </c>
      <c r="D8489" s="1" t="s">
        <v>14</v>
      </c>
      <c r="E8489" s="66" t="s">
        <v>25771</v>
      </c>
      <c r="F8489" s="71" t="s">
        <v>25772</v>
      </c>
      <c r="G8489" s="6" t="s">
        <v>5644</v>
      </c>
      <c r="H8489" s="10" t="s">
        <v>26508</v>
      </c>
    </row>
    <row r="8490" spans="1:8" s="7" customFormat="1" ht="48" customHeight="1">
      <c r="A8490" s="21" t="s">
        <v>373</v>
      </c>
      <c r="B8490" s="19" t="s">
        <v>373</v>
      </c>
      <c r="C8490" s="1" t="s">
        <v>1</v>
      </c>
      <c r="D8490" s="1" t="s">
        <v>14</v>
      </c>
      <c r="E8490" s="66" t="s">
        <v>25773</v>
      </c>
      <c r="F8490" s="71" t="s">
        <v>25774</v>
      </c>
      <c r="G8490" s="6" t="s">
        <v>5644</v>
      </c>
      <c r="H8490" s="10" t="s">
        <v>26508</v>
      </c>
    </row>
    <row r="8491" spans="1:8" s="7" customFormat="1" ht="60" customHeight="1">
      <c r="A8491" s="21" t="s">
        <v>373</v>
      </c>
      <c r="B8491" s="19" t="s">
        <v>373</v>
      </c>
      <c r="C8491" s="1" t="s">
        <v>173</v>
      </c>
      <c r="D8491" s="1" t="s">
        <v>174</v>
      </c>
      <c r="E8491" s="66" t="s">
        <v>25764</v>
      </c>
      <c r="F8491" s="71" t="s">
        <v>25765</v>
      </c>
      <c r="G8491" s="6" t="s">
        <v>25766</v>
      </c>
      <c r="H8491" s="10" t="s">
        <v>26507</v>
      </c>
    </row>
    <row r="8492" spans="1:8" s="7" customFormat="1" ht="60" customHeight="1">
      <c r="A8492" s="21" t="s">
        <v>373</v>
      </c>
      <c r="B8492" s="19" t="s">
        <v>373</v>
      </c>
      <c r="C8492" s="1" t="s">
        <v>173</v>
      </c>
      <c r="D8492" s="1" t="s">
        <v>174</v>
      </c>
      <c r="E8492" s="66" t="s">
        <v>25767</v>
      </c>
      <c r="F8492" s="71" t="s">
        <v>25768</v>
      </c>
      <c r="G8492" s="6" t="s">
        <v>25766</v>
      </c>
      <c r="H8492" s="10" t="s">
        <v>26507</v>
      </c>
    </row>
    <row r="8493" spans="1:8" ht="48" customHeight="1">
      <c r="A8493" s="21" t="s">
        <v>373</v>
      </c>
      <c r="B8493" s="19" t="s">
        <v>373</v>
      </c>
      <c r="C8493" s="1" t="s">
        <v>173</v>
      </c>
      <c r="D8493" s="1" t="s">
        <v>174</v>
      </c>
      <c r="E8493" s="66" t="s">
        <v>25769</v>
      </c>
      <c r="F8493" s="71" t="s">
        <v>25770</v>
      </c>
      <c r="G8493" s="6" t="s">
        <v>25766</v>
      </c>
      <c r="H8493" s="10" t="s">
        <v>26507</v>
      </c>
    </row>
    <row r="8494" spans="1:8" s="7" customFormat="1" ht="48" customHeight="1">
      <c r="A8494" s="19" t="s">
        <v>373</v>
      </c>
      <c r="B8494" s="19" t="s">
        <v>402</v>
      </c>
      <c r="C8494" s="1" t="s">
        <v>18873</v>
      </c>
      <c r="D8494" s="1" t="s">
        <v>38</v>
      </c>
      <c r="E8494" s="9" t="s">
        <v>5193</v>
      </c>
      <c r="F8494" s="71" t="s">
        <v>10389</v>
      </c>
      <c r="G8494" s="6" t="s">
        <v>10390</v>
      </c>
      <c r="H8494" s="10" t="s">
        <v>22825</v>
      </c>
    </row>
    <row r="8495" spans="1:8" s="7" customFormat="1" ht="48" customHeight="1">
      <c r="A8495" s="19" t="s">
        <v>373</v>
      </c>
      <c r="B8495" s="19" t="s">
        <v>402</v>
      </c>
      <c r="C8495" s="2" t="s">
        <v>18873</v>
      </c>
      <c r="D8495" s="2" t="s">
        <v>28</v>
      </c>
      <c r="E8495" s="9" t="s">
        <v>10384</v>
      </c>
      <c r="F8495" s="71" t="s">
        <v>10385</v>
      </c>
      <c r="G8495" s="6" t="s">
        <v>10386</v>
      </c>
      <c r="H8495" s="10" t="s">
        <v>22826</v>
      </c>
    </row>
    <row r="8496" spans="1:8" s="7" customFormat="1" ht="48" customHeight="1">
      <c r="A8496" s="19" t="s">
        <v>373</v>
      </c>
      <c r="B8496" s="19" t="s">
        <v>402</v>
      </c>
      <c r="C8496" s="1" t="s">
        <v>18873</v>
      </c>
      <c r="D8496" s="1" t="s">
        <v>28</v>
      </c>
      <c r="E8496" s="9" t="s">
        <v>10350</v>
      </c>
      <c r="F8496" s="71" t="s">
        <v>10351</v>
      </c>
      <c r="G8496" s="6" t="s">
        <v>9682</v>
      </c>
      <c r="H8496" s="10" t="s">
        <v>22827</v>
      </c>
    </row>
    <row r="8497" spans="1:8" s="7" customFormat="1" ht="48" customHeight="1">
      <c r="A8497" s="19" t="s">
        <v>373</v>
      </c>
      <c r="B8497" s="19" t="s">
        <v>402</v>
      </c>
      <c r="C8497" s="1" t="s">
        <v>18873</v>
      </c>
      <c r="D8497" s="2" t="s">
        <v>2</v>
      </c>
      <c r="E8497" s="9" t="s">
        <v>10344</v>
      </c>
      <c r="F8497" s="71" t="s">
        <v>10345</v>
      </c>
      <c r="G8497" s="6" t="s">
        <v>9682</v>
      </c>
      <c r="H8497" s="10" t="s">
        <v>22827</v>
      </c>
    </row>
    <row r="8498" spans="1:8" s="7" customFormat="1" ht="48" customHeight="1">
      <c r="A8498" s="19" t="s">
        <v>373</v>
      </c>
      <c r="B8498" s="19" t="s">
        <v>402</v>
      </c>
      <c r="C8498" s="1" t="s">
        <v>18873</v>
      </c>
      <c r="D8498" s="2" t="s">
        <v>14</v>
      </c>
      <c r="E8498" s="9" t="s">
        <v>10342</v>
      </c>
      <c r="F8498" s="71" t="s">
        <v>10343</v>
      </c>
      <c r="G8498" s="6" t="s">
        <v>9682</v>
      </c>
      <c r="H8498" s="10" t="s">
        <v>22827</v>
      </c>
    </row>
    <row r="8499" spans="1:8" s="7" customFormat="1" ht="48" customHeight="1">
      <c r="A8499" s="19" t="s">
        <v>373</v>
      </c>
      <c r="B8499" s="19" t="s">
        <v>402</v>
      </c>
      <c r="C8499" s="1" t="s">
        <v>18873</v>
      </c>
      <c r="D8499" s="2" t="s">
        <v>18988</v>
      </c>
      <c r="E8499" s="9" t="s">
        <v>10368</v>
      </c>
      <c r="F8499" s="71" t="s">
        <v>10369</v>
      </c>
      <c r="G8499" s="6" t="s">
        <v>2741</v>
      </c>
      <c r="H8499" s="10" t="s">
        <v>22828</v>
      </c>
    </row>
    <row r="8500" spans="1:8" s="7" customFormat="1" ht="60" customHeight="1">
      <c r="A8500" s="19" t="s">
        <v>373</v>
      </c>
      <c r="B8500" s="19" t="s">
        <v>402</v>
      </c>
      <c r="C8500" s="2" t="s">
        <v>18873</v>
      </c>
      <c r="D8500" s="2" t="s">
        <v>14</v>
      </c>
      <c r="E8500" s="9" t="s">
        <v>10387</v>
      </c>
      <c r="F8500" s="71" t="s">
        <v>10388</v>
      </c>
      <c r="G8500" s="6" t="s">
        <v>8556</v>
      </c>
      <c r="H8500" s="10" t="s">
        <v>22829</v>
      </c>
    </row>
    <row r="8501" spans="1:8" s="7" customFormat="1" ht="48" customHeight="1">
      <c r="A8501" s="19" t="s">
        <v>373</v>
      </c>
      <c r="B8501" s="19" t="s">
        <v>402</v>
      </c>
      <c r="C8501" s="2" t="s">
        <v>22729</v>
      </c>
      <c r="D8501" s="2" t="s">
        <v>10375</v>
      </c>
      <c r="E8501" s="9" t="s">
        <v>10376</v>
      </c>
      <c r="F8501" s="71" t="s">
        <v>22830</v>
      </c>
      <c r="G8501" s="6" t="s">
        <v>10377</v>
      </c>
      <c r="H8501" s="10" t="s">
        <v>22831</v>
      </c>
    </row>
    <row r="8502" spans="1:8" s="7" customFormat="1" ht="48" customHeight="1">
      <c r="A8502" s="19" t="s">
        <v>373</v>
      </c>
      <c r="B8502" s="19" t="s">
        <v>402</v>
      </c>
      <c r="C8502" s="1" t="s">
        <v>19439</v>
      </c>
      <c r="D8502" s="1" t="s">
        <v>134</v>
      </c>
      <c r="E8502" s="9" t="s">
        <v>10365</v>
      </c>
      <c r="F8502" s="71" t="s">
        <v>22832</v>
      </c>
      <c r="G8502" s="6" t="s">
        <v>10366</v>
      </c>
      <c r="H8502" s="10" t="s">
        <v>22833</v>
      </c>
    </row>
    <row r="8503" spans="1:8" s="7" customFormat="1" ht="48" customHeight="1">
      <c r="A8503" s="19" t="s">
        <v>373</v>
      </c>
      <c r="B8503" s="19" t="s">
        <v>402</v>
      </c>
      <c r="C8503" s="1" t="s">
        <v>133</v>
      </c>
      <c r="D8503" s="2" t="s">
        <v>134</v>
      </c>
      <c r="E8503" s="9" t="s">
        <v>10370</v>
      </c>
      <c r="F8503" s="71" t="s">
        <v>10371</v>
      </c>
      <c r="G8503" s="6" t="s">
        <v>10372</v>
      </c>
      <c r="H8503" s="10" t="s">
        <v>22834</v>
      </c>
    </row>
    <row r="8504" spans="1:8" s="7" customFormat="1" ht="48" customHeight="1">
      <c r="A8504" s="19" t="s">
        <v>373</v>
      </c>
      <c r="B8504" s="19" t="s">
        <v>402</v>
      </c>
      <c r="C8504" s="1" t="s">
        <v>1544</v>
      </c>
      <c r="D8504" s="2" t="s">
        <v>2300</v>
      </c>
      <c r="E8504" s="9" t="s">
        <v>199</v>
      </c>
      <c r="F8504" s="71" t="s">
        <v>22835</v>
      </c>
      <c r="G8504" s="6" t="s">
        <v>10367</v>
      </c>
      <c r="H8504" s="10" t="s">
        <v>22836</v>
      </c>
    </row>
    <row r="8505" spans="1:8" s="7" customFormat="1" ht="60" customHeight="1">
      <c r="A8505" s="19" t="s">
        <v>373</v>
      </c>
      <c r="B8505" s="19" t="s">
        <v>402</v>
      </c>
      <c r="C8505" s="1" t="s">
        <v>1544</v>
      </c>
      <c r="D8505" s="2" t="s">
        <v>1568</v>
      </c>
      <c r="E8505" s="9" t="s">
        <v>10361</v>
      </c>
      <c r="F8505" s="71" t="s">
        <v>23828</v>
      </c>
      <c r="G8505" s="6" t="s">
        <v>10356</v>
      </c>
      <c r="H8505" s="10" t="s">
        <v>22837</v>
      </c>
    </row>
    <row r="8506" spans="1:8" s="7" customFormat="1" ht="60" customHeight="1">
      <c r="A8506" s="19" t="s">
        <v>373</v>
      </c>
      <c r="B8506" s="19" t="s">
        <v>402</v>
      </c>
      <c r="C8506" s="1" t="s">
        <v>1544</v>
      </c>
      <c r="D8506" s="1" t="s">
        <v>3823</v>
      </c>
      <c r="E8506" s="9" t="s">
        <v>10363</v>
      </c>
      <c r="F8506" s="71" t="s">
        <v>10364</v>
      </c>
      <c r="G8506" s="6" t="s">
        <v>10356</v>
      </c>
      <c r="H8506" s="10" t="s">
        <v>22838</v>
      </c>
    </row>
    <row r="8507" spans="1:8" s="7" customFormat="1" ht="48" customHeight="1">
      <c r="A8507" s="19" t="s">
        <v>373</v>
      </c>
      <c r="B8507" s="19" t="s">
        <v>402</v>
      </c>
      <c r="C8507" s="1" t="s">
        <v>1544</v>
      </c>
      <c r="D8507" s="1" t="s">
        <v>3823</v>
      </c>
      <c r="E8507" s="17" t="s">
        <v>10358</v>
      </c>
      <c r="F8507" s="71" t="s">
        <v>10359</v>
      </c>
      <c r="G8507" s="6" t="s">
        <v>10356</v>
      </c>
      <c r="H8507" s="10" t="s">
        <v>22839</v>
      </c>
    </row>
    <row r="8508" spans="1:8" s="7" customFormat="1" ht="48" customHeight="1">
      <c r="A8508" s="19" t="s">
        <v>373</v>
      </c>
      <c r="B8508" s="19" t="s">
        <v>402</v>
      </c>
      <c r="C8508" s="1" t="s">
        <v>1544</v>
      </c>
      <c r="D8508" s="1" t="s">
        <v>3823</v>
      </c>
      <c r="E8508" s="9" t="s">
        <v>10354</v>
      </c>
      <c r="F8508" s="71" t="s">
        <v>10355</v>
      </c>
      <c r="G8508" s="6" t="s">
        <v>10356</v>
      </c>
      <c r="H8508" s="10" t="s">
        <v>22838</v>
      </c>
    </row>
    <row r="8509" spans="1:8" s="7" customFormat="1" ht="48" customHeight="1">
      <c r="A8509" s="19" t="s">
        <v>373</v>
      </c>
      <c r="B8509" s="19" t="s">
        <v>402</v>
      </c>
      <c r="C8509" s="1" t="s">
        <v>1544</v>
      </c>
      <c r="D8509" s="1" t="s">
        <v>3823</v>
      </c>
      <c r="E8509" s="9" t="s">
        <v>1566</v>
      </c>
      <c r="F8509" s="71" t="s">
        <v>10360</v>
      </c>
      <c r="G8509" s="6" t="s">
        <v>10356</v>
      </c>
      <c r="H8509" s="10" t="s">
        <v>22838</v>
      </c>
    </row>
    <row r="8510" spans="1:8" s="7" customFormat="1" ht="60" customHeight="1">
      <c r="A8510" s="19" t="s">
        <v>373</v>
      </c>
      <c r="B8510" s="19" t="s">
        <v>402</v>
      </c>
      <c r="C8510" s="1" t="s">
        <v>1544</v>
      </c>
      <c r="D8510" s="1" t="s">
        <v>3823</v>
      </c>
      <c r="E8510" s="9" t="s">
        <v>4193</v>
      </c>
      <c r="F8510" s="71" t="s">
        <v>10357</v>
      </c>
      <c r="G8510" s="6" t="s">
        <v>10356</v>
      </c>
      <c r="H8510" s="10" t="s">
        <v>22838</v>
      </c>
    </row>
    <row r="8511" spans="1:8" s="7" customFormat="1" ht="60" customHeight="1">
      <c r="A8511" s="19" t="s">
        <v>373</v>
      </c>
      <c r="B8511" s="19" t="s">
        <v>402</v>
      </c>
      <c r="C8511" s="1" t="s">
        <v>1544</v>
      </c>
      <c r="D8511" s="1" t="s">
        <v>3823</v>
      </c>
      <c r="E8511" s="9" t="s">
        <v>21549</v>
      </c>
      <c r="F8511" s="71" t="s">
        <v>10362</v>
      </c>
      <c r="G8511" s="6" t="s">
        <v>10356</v>
      </c>
      <c r="H8511" s="10" t="s">
        <v>22838</v>
      </c>
    </row>
    <row r="8512" spans="1:8" s="7" customFormat="1" ht="48" customHeight="1">
      <c r="A8512" s="19" t="s">
        <v>373</v>
      </c>
      <c r="B8512" s="19" t="s">
        <v>402</v>
      </c>
      <c r="C8512" s="1" t="s">
        <v>185</v>
      </c>
      <c r="D8512" s="2" t="s">
        <v>185</v>
      </c>
      <c r="E8512" s="10" t="s">
        <v>10381</v>
      </c>
      <c r="F8512" s="71" t="s">
        <v>10382</v>
      </c>
      <c r="G8512" s="6" t="s">
        <v>10383</v>
      </c>
      <c r="H8512" s="10" t="s">
        <v>22840</v>
      </c>
    </row>
    <row r="8513" spans="1:8" s="7" customFormat="1" ht="48" customHeight="1">
      <c r="A8513" s="19" t="s">
        <v>373</v>
      </c>
      <c r="B8513" s="19" t="s">
        <v>402</v>
      </c>
      <c r="C8513" s="1" t="s">
        <v>212</v>
      </c>
      <c r="D8513" s="2" t="s">
        <v>185</v>
      </c>
      <c r="E8513" s="9" t="s">
        <v>10346</v>
      </c>
      <c r="F8513" s="71" t="s">
        <v>10347</v>
      </c>
      <c r="G8513" s="6" t="s">
        <v>9682</v>
      </c>
      <c r="H8513" s="10" t="s">
        <v>22841</v>
      </c>
    </row>
    <row r="8514" spans="1:8" s="7" customFormat="1" ht="48" customHeight="1">
      <c r="A8514" s="19" t="s">
        <v>373</v>
      </c>
      <c r="B8514" s="19" t="s">
        <v>402</v>
      </c>
      <c r="C8514" s="1" t="s">
        <v>212</v>
      </c>
      <c r="D8514" s="1" t="s">
        <v>185</v>
      </c>
      <c r="E8514" s="9" t="s">
        <v>10352</v>
      </c>
      <c r="F8514" s="71" t="s">
        <v>10353</v>
      </c>
      <c r="G8514" s="6" t="s">
        <v>9682</v>
      </c>
      <c r="H8514" s="10" t="s">
        <v>22842</v>
      </c>
    </row>
    <row r="8515" spans="1:8" s="7" customFormat="1" ht="48" customHeight="1">
      <c r="A8515" s="19" t="s">
        <v>373</v>
      </c>
      <c r="B8515" s="19" t="s">
        <v>402</v>
      </c>
      <c r="C8515" s="2" t="s">
        <v>144</v>
      </c>
      <c r="D8515" s="2" t="s">
        <v>134</v>
      </c>
      <c r="E8515" s="9" t="s">
        <v>10373</v>
      </c>
      <c r="F8515" s="71" t="s">
        <v>22843</v>
      </c>
      <c r="G8515" s="6" t="s">
        <v>10372</v>
      </c>
      <c r="H8515" s="10" t="s">
        <v>22844</v>
      </c>
    </row>
    <row r="8516" spans="1:8" s="7" customFormat="1" ht="72" customHeight="1">
      <c r="A8516" s="19" t="s">
        <v>373</v>
      </c>
      <c r="B8516" s="19" t="s">
        <v>402</v>
      </c>
      <c r="C8516" s="2" t="s">
        <v>144</v>
      </c>
      <c r="D8516" s="2" t="s">
        <v>134</v>
      </c>
      <c r="E8516" s="9" t="s">
        <v>22845</v>
      </c>
      <c r="F8516" s="71" t="s">
        <v>22846</v>
      </c>
      <c r="G8516" s="6" t="s">
        <v>2819</v>
      </c>
      <c r="H8516" s="10" t="s">
        <v>22847</v>
      </c>
    </row>
    <row r="8517" spans="1:8" s="7" customFormat="1" ht="60" customHeight="1">
      <c r="A8517" s="19" t="s">
        <v>373</v>
      </c>
      <c r="B8517" s="19" t="s">
        <v>402</v>
      </c>
      <c r="C8517" s="1" t="s">
        <v>144</v>
      </c>
      <c r="D8517" s="2" t="s">
        <v>134</v>
      </c>
      <c r="E8517" s="9" t="s">
        <v>22848</v>
      </c>
      <c r="F8517" s="71" t="s">
        <v>10374</v>
      </c>
      <c r="G8517" s="6" t="s">
        <v>2819</v>
      </c>
      <c r="H8517" s="10" t="s">
        <v>22847</v>
      </c>
    </row>
    <row r="8518" spans="1:8" s="7" customFormat="1" ht="48" customHeight="1">
      <c r="A8518" s="19" t="s">
        <v>373</v>
      </c>
      <c r="B8518" s="19" t="s">
        <v>402</v>
      </c>
      <c r="C8518" s="2" t="s">
        <v>7990</v>
      </c>
      <c r="D8518" s="2" t="s">
        <v>157</v>
      </c>
      <c r="E8518" s="9" t="s">
        <v>10378</v>
      </c>
      <c r="F8518" s="71" t="s">
        <v>10379</v>
      </c>
      <c r="G8518" s="6" t="s">
        <v>10380</v>
      </c>
      <c r="H8518" s="10" t="s">
        <v>22849</v>
      </c>
    </row>
    <row r="8519" spans="1:8" s="7" customFormat="1" ht="48" customHeight="1">
      <c r="A8519" s="19" t="s">
        <v>373</v>
      </c>
      <c r="B8519" s="19" t="s">
        <v>402</v>
      </c>
      <c r="C8519" s="2" t="s">
        <v>156</v>
      </c>
      <c r="D8519" s="2" t="s">
        <v>157</v>
      </c>
      <c r="E8519" s="9" t="s">
        <v>10348</v>
      </c>
      <c r="F8519" s="71" t="s">
        <v>10349</v>
      </c>
      <c r="G8519" s="6" t="s">
        <v>9682</v>
      </c>
      <c r="H8519" s="10" t="s">
        <v>22827</v>
      </c>
    </row>
    <row r="8520" spans="1:8" s="7" customFormat="1" ht="48" customHeight="1">
      <c r="A8520" s="19" t="s">
        <v>373</v>
      </c>
      <c r="B8520" s="19" t="s">
        <v>2122</v>
      </c>
      <c r="C8520" s="1" t="s">
        <v>1</v>
      </c>
      <c r="D8520" s="1" t="s">
        <v>38</v>
      </c>
      <c r="E8520" s="9" t="s">
        <v>6650</v>
      </c>
      <c r="F8520" s="71" t="s">
        <v>6651</v>
      </c>
      <c r="G8520" s="6" t="s">
        <v>6652</v>
      </c>
      <c r="H8520" s="10" t="s">
        <v>6653</v>
      </c>
    </row>
    <row r="8521" spans="1:8" s="7" customFormat="1" ht="48" customHeight="1">
      <c r="A8521" s="19" t="s">
        <v>373</v>
      </c>
      <c r="B8521" s="19" t="s">
        <v>2122</v>
      </c>
      <c r="C8521" s="1" t="s">
        <v>1</v>
      </c>
      <c r="D8521" s="1" t="s">
        <v>38</v>
      </c>
      <c r="E8521" s="9" t="s">
        <v>22850</v>
      </c>
      <c r="F8521" s="71" t="s">
        <v>22851</v>
      </c>
      <c r="G8521" s="6" t="s">
        <v>22852</v>
      </c>
      <c r="H8521" s="10" t="s">
        <v>22853</v>
      </c>
    </row>
    <row r="8522" spans="1:8" s="7" customFormat="1" ht="60" customHeight="1">
      <c r="A8522" s="19" t="s">
        <v>373</v>
      </c>
      <c r="B8522" s="19" t="s">
        <v>2122</v>
      </c>
      <c r="C8522" s="1" t="s">
        <v>1</v>
      </c>
      <c r="D8522" s="1" t="s">
        <v>38</v>
      </c>
      <c r="E8522" s="9" t="s">
        <v>6657</v>
      </c>
      <c r="F8522" s="71" t="s">
        <v>6658</v>
      </c>
      <c r="G8522" s="6" t="s">
        <v>6659</v>
      </c>
      <c r="H8522" s="10" t="s">
        <v>6660</v>
      </c>
    </row>
    <row r="8523" spans="1:8" s="7" customFormat="1" ht="48" customHeight="1">
      <c r="A8523" s="19" t="s">
        <v>373</v>
      </c>
      <c r="B8523" s="19" t="s">
        <v>2122</v>
      </c>
      <c r="C8523" s="1" t="s">
        <v>1</v>
      </c>
      <c r="D8523" s="1" t="s">
        <v>28</v>
      </c>
      <c r="E8523" s="9" t="s">
        <v>6675</v>
      </c>
      <c r="F8523" s="71" t="s">
        <v>6676</v>
      </c>
      <c r="G8523" s="6" t="s">
        <v>6674</v>
      </c>
      <c r="H8523" s="10" t="s">
        <v>22854</v>
      </c>
    </row>
    <row r="8524" spans="1:8" s="7" customFormat="1" ht="48" customHeight="1">
      <c r="A8524" s="19" t="s">
        <v>373</v>
      </c>
      <c r="B8524" s="19" t="s">
        <v>2122</v>
      </c>
      <c r="C8524" s="1" t="s">
        <v>1</v>
      </c>
      <c r="D8524" s="1" t="s">
        <v>28</v>
      </c>
      <c r="E8524" s="9" t="s">
        <v>6677</v>
      </c>
      <c r="F8524" s="71" t="s">
        <v>22855</v>
      </c>
      <c r="G8524" s="6" t="s">
        <v>6674</v>
      </c>
      <c r="H8524" s="10" t="s">
        <v>22854</v>
      </c>
    </row>
    <row r="8525" spans="1:8" s="7" customFormat="1" ht="48" customHeight="1">
      <c r="A8525" s="19" t="s">
        <v>373</v>
      </c>
      <c r="B8525" s="19" t="s">
        <v>2122</v>
      </c>
      <c r="C8525" s="1" t="s">
        <v>1</v>
      </c>
      <c r="D8525" s="1" t="s">
        <v>28</v>
      </c>
      <c r="E8525" s="9" t="s">
        <v>6672</v>
      </c>
      <c r="F8525" s="71" t="s">
        <v>6673</v>
      </c>
      <c r="G8525" s="6" t="s">
        <v>6674</v>
      </c>
      <c r="H8525" s="10" t="s">
        <v>22854</v>
      </c>
    </row>
    <row r="8526" spans="1:8" s="7" customFormat="1" ht="48" customHeight="1">
      <c r="A8526" s="19" t="s">
        <v>373</v>
      </c>
      <c r="B8526" s="19" t="s">
        <v>2122</v>
      </c>
      <c r="C8526" s="1" t="s">
        <v>1</v>
      </c>
      <c r="D8526" s="1" t="s">
        <v>2</v>
      </c>
      <c r="E8526" s="17" t="s">
        <v>6665</v>
      </c>
      <c r="F8526" s="71" t="s">
        <v>6666</v>
      </c>
      <c r="G8526" s="6" t="s">
        <v>6667</v>
      </c>
      <c r="H8526" s="10" t="s">
        <v>6668</v>
      </c>
    </row>
    <row r="8527" spans="1:8" s="7" customFormat="1" ht="48" customHeight="1">
      <c r="A8527" s="19" t="s">
        <v>373</v>
      </c>
      <c r="B8527" s="19" t="s">
        <v>2122</v>
      </c>
      <c r="C8527" s="1" t="s">
        <v>133</v>
      </c>
      <c r="D8527" s="1" t="s">
        <v>145</v>
      </c>
      <c r="E8527" s="17" t="s">
        <v>6664</v>
      </c>
      <c r="F8527" s="71" t="s">
        <v>22856</v>
      </c>
      <c r="G8527" s="6" t="s">
        <v>6662</v>
      </c>
      <c r="H8527" s="10" t="s">
        <v>6663</v>
      </c>
    </row>
    <row r="8528" spans="1:8" s="7" customFormat="1" ht="48" customHeight="1">
      <c r="A8528" s="19" t="s">
        <v>373</v>
      </c>
      <c r="B8528" s="19" t="s">
        <v>2122</v>
      </c>
      <c r="C8528" s="1" t="s">
        <v>133</v>
      </c>
      <c r="D8528" s="1" t="s">
        <v>145</v>
      </c>
      <c r="E8528" s="17" t="s">
        <v>22857</v>
      </c>
      <c r="F8528" s="71" t="s">
        <v>22858</v>
      </c>
      <c r="G8528" s="6" t="s">
        <v>22859</v>
      </c>
      <c r="H8528" s="10" t="s">
        <v>22860</v>
      </c>
    </row>
    <row r="8529" spans="1:8" s="7" customFormat="1" ht="60" customHeight="1">
      <c r="A8529" s="19" t="s">
        <v>373</v>
      </c>
      <c r="B8529" s="19" t="s">
        <v>2122</v>
      </c>
      <c r="C8529" s="1" t="s">
        <v>133</v>
      </c>
      <c r="D8529" s="1" t="s">
        <v>145</v>
      </c>
      <c r="E8529" s="17" t="s">
        <v>6661</v>
      </c>
      <c r="F8529" s="71" t="s">
        <v>22861</v>
      </c>
      <c r="G8529" s="6" t="s">
        <v>6662</v>
      </c>
      <c r="H8529" s="10" t="s">
        <v>6663</v>
      </c>
    </row>
    <row r="8530" spans="1:8" s="7" customFormat="1" ht="48" customHeight="1">
      <c r="A8530" s="19" t="s">
        <v>373</v>
      </c>
      <c r="B8530" s="19" t="s">
        <v>2122</v>
      </c>
      <c r="C8530" s="1" t="s">
        <v>133</v>
      </c>
      <c r="D8530" s="1" t="s">
        <v>134</v>
      </c>
      <c r="E8530" s="17" t="s">
        <v>6686</v>
      </c>
      <c r="F8530" s="71" t="s">
        <v>6687</v>
      </c>
      <c r="G8530" s="6" t="s">
        <v>6674</v>
      </c>
      <c r="H8530" s="10" t="s">
        <v>22862</v>
      </c>
    </row>
    <row r="8531" spans="1:8" s="7" customFormat="1" ht="60" customHeight="1">
      <c r="A8531" s="19" t="s">
        <v>373</v>
      </c>
      <c r="B8531" s="19" t="s">
        <v>2122</v>
      </c>
      <c r="C8531" s="1" t="s">
        <v>133</v>
      </c>
      <c r="D8531" s="1" t="s">
        <v>134</v>
      </c>
      <c r="E8531" s="17" t="s">
        <v>6684</v>
      </c>
      <c r="F8531" s="71" t="s">
        <v>6685</v>
      </c>
      <c r="G8531" s="6" t="s">
        <v>6674</v>
      </c>
      <c r="H8531" s="10" t="s">
        <v>22862</v>
      </c>
    </row>
    <row r="8532" spans="1:8" s="7" customFormat="1" ht="60" customHeight="1">
      <c r="A8532" s="19" t="s">
        <v>373</v>
      </c>
      <c r="B8532" s="19" t="s">
        <v>2122</v>
      </c>
      <c r="C8532" s="1" t="s">
        <v>133</v>
      </c>
      <c r="D8532" s="1" t="s">
        <v>134</v>
      </c>
      <c r="E8532" s="9" t="s">
        <v>6682</v>
      </c>
      <c r="F8532" s="71" t="s">
        <v>6683</v>
      </c>
      <c r="G8532" s="6" t="s">
        <v>6674</v>
      </c>
      <c r="H8532" s="10" t="s">
        <v>22862</v>
      </c>
    </row>
    <row r="8533" spans="1:8" ht="60" customHeight="1">
      <c r="A8533" s="19" t="s">
        <v>373</v>
      </c>
      <c r="B8533" s="19" t="s">
        <v>2122</v>
      </c>
      <c r="C8533" s="1" t="s">
        <v>1586</v>
      </c>
      <c r="D8533" s="1" t="s">
        <v>1673</v>
      </c>
      <c r="E8533" s="8" t="s">
        <v>6654</v>
      </c>
      <c r="F8533" s="71" t="s">
        <v>6655</v>
      </c>
      <c r="G8533" s="6" t="s">
        <v>2210</v>
      </c>
      <c r="H8533" s="10" t="s">
        <v>6656</v>
      </c>
    </row>
    <row r="8534" spans="1:8" s="7" customFormat="1" ht="48" customHeight="1">
      <c r="A8534" s="19" t="s">
        <v>373</v>
      </c>
      <c r="B8534" s="19" t="s">
        <v>2122</v>
      </c>
      <c r="C8534" s="1" t="s">
        <v>1544</v>
      </c>
      <c r="D8534" s="1" t="s">
        <v>1555</v>
      </c>
      <c r="E8534" s="9" t="s">
        <v>6647</v>
      </c>
      <c r="F8534" s="71" t="s">
        <v>6648</v>
      </c>
      <c r="G8534" s="6" t="s">
        <v>6649</v>
      </c>
      <c r="H8534" s="10" t="s">
        <v>22863</v>
      </c>
    </row>
    <row r="8535" spans="1:8" s="7" customFormat="1" ht="60" customHeight="1">
      <c r="A8535" s="19" t="s">
        <v>373</v>
      </c>
      <c r="B8535" s="19" t="s">
        <v>2122</v>
      </c>
      <c r="C8535" s="1" t="s">
        <v>1544</v>
      </c>
      <c r="D8535" s="1" t="s">
        <v>1555</v>
      </c>
      <c r="E8535" s="9" t="s">
        <v>22864</v>
      </c>
      <c r="F8535" s="71" t="s">
        <v>22865</v>
      </c>
      <c r="G8535" s="6" t="s">
        <v>1552</v>
      </c>
      <c r="H8535" s="10" t="s">
        <v>22866</v>
      </c>
    </row>
    <row r="8536" spans="1:8" s="7" customFormat="1" ht="48" customHeight="1">
      <c r="A8536" s="19" t="s">
        <v>373</v>
      </c>
      <c r="B8536" s="19" t="s">
        <v>2122</v>
      </c>
      <c r="C8536" s="1" t="s">
        <v>1544</v>
      </c>
      <c r="D8536" s="1" t="s">
        <v>1568</v>
      </c>
      <c r="E8536" s="9" t="s">
        <v>3641</v>
      </c>
      <c r="F8536" s="71" t="s">
        <v>6671</v>
      </c>
      <c r="G8536" s="6" t="s">
        <v>2212</v>
      </c>
      <c r="H8536" s="10" t="s">
        <v>6670</v>
      </c>
    </row>
    <row r="8537" spans="1:8" s="7" customFormat="1" ht="48" customHeight="1">
      <c r="A8537" s="19" t="s">
        <v>373</v>
      </c>
      <c r="B8537" s="19" t="s">
        <v>2122</v>
      </c>
      <c r="C8537" s="1" t="s">
        <v>1544</v>
      </c>
      <c r="D8537" s="1" t="s">
        <v>1568</v>
      </c>
      <c r="E8537" s="9" t="s">
        <v>4188</v>
      </c>
      <c r="F8537" s="71" t="s">
        <v>6669</v>
      </c>
      <c r="G8537" s="6" t="s">
        <v>2212</v>
      </c>
      <c r="H8537" s="10" t="s">
        <v>6670</v>
      </c>
    </row>
    <row r="8538" spans="1:8" s="7" customFormat="1" ht="60" customHeight="1">
      <c r="A8538" s="19" t="s">
        <v>373</v>
      </c>
      <c r="B8538" s="19" t="s">
        <v>2122</v>
      </c>
      <c r="C8538" s="1" t="s">
        <v>173</v>
      </c>
      <c r="D8538" s="1" t="s">
        <v>157</v>
      </c>
      <c r="E8538" s="17" t="s">
        <v>6680</v>
      </c>
      <c r="F8538" s="71" t="s">
        <v>6681</v>
      </c>
      <c r="G8538" s="6" t="s">
        <v>6674</v>
      </c>
      <c r="H8538" s="10" t="s">
        <v>22862</v>
      </c>
    </row>
    <row r="8539" spans="1:8" s="7" customFormat="1" ht="48" customHeight="1">
      <c r="A8539" s="19" t="s">
        <v>373</v>
      </c>
      <c r="B8539" s="19" t="s">
        <v>2122</v>
      </c>
      <c r="C8539" s="1" t="s">
        <v>173</v>
      </c>
      <c r="D8539" s="1" t="s">
        <v>157</v>
      </c>
      <c r="E8539" s="9" t="s">
        <v>6678</v>
      </c>
      <c r="F8539" s="71" t="s">
        <v>6679</v>
      </c>
      <c r="G8539" s="6" t="s">
        <v>6674</v>
      </c>
      <c r="H8539" s="10" t="s">
        <v>22862</v>
      </c>
    </row>
    <row r="8540" spans="1:8" s="7" customFormat="1" ht="48" customHeight="1">
      <c r="A8540" s="19" t="s">
        <v>373</v>
      </c>
      <c r="B8540" s="19" t="s">
        <v>2123</v>
      </c>
      <c r="C8540" s="1" t="s">
        <v>1</v>
      </c>
      <c r="D8540" s="1" t="s">
        <v>28</v>
      </c>
      <c r="E8540" s="9" t="s">
        <v>12267</v>
      </c>
      <c r="F8540" s="71" t="s">
        <v>22867</v>
      </c>
      <c r="G8540" s="6" t="s">
        <v>12260</v>
      </c>
      <c r="H8540" s="10" t="s">
        <v>22868</v>
      </c>
    </row>
    <row r="8541" spans="1:8" s="7" customFormat="1" ht="48" customHeight="1">
      <c r="A8541" s="19" t="s">
        <v>373</v>
      </c>
      <c r="B8541" s="19" t="s">
        <v>2123</v>
      </c>
      <c r="C8541" s="1" t="s">
        <v>1</v>
      </c>
      <c r="D8541" s="1" t="s">
        <v>28</v>
      </c>
      <c r="E8541" s="9" t="s">
        <v>12268</v>
      </c>
      <c r="F8541" s="71" t="s">
        <v>12269</v>
      </c>
      <c r="G8541" s="6" t="s">
        <v>12260</v>
      </c>
      <c r="H8541" s="10" t="s">
        <v>22868</v>
      </c>
    </row>
    <row r="8542" spans="1:8" s="7" customFormat="1" ht="48" customHeight="1">
      <c r="A8542" s="19" t="s">
        <v>373</v>
      </c>
      <c r="B8542" s="19" t="s">
        <v>2123</v>
      </c>
      <c r="C8542" s="1" t="s">
        <v>1</v>
      </c>
      <c r="D8542" s="1" t="s">
        <v>2</v>
      </c>
      <c r="E8542" s="9" t="s">
        <v>12261</v>
      </c>
      <c r="F8542" s="71" t="s">
        <v>12262</v>
      </c>
      <c r="G8542" s="6" t="s">
        <v>12260</v>
      </c>
      <c r="H8542" s="10" t="s">
        <v>22868</v>
      </c>
    </row>
    <row r="8543" spans="1:8" s="7" customFormat="1" ht="35" customHeight="1">
      <c r="A8543" s="19" t="s">
        <v>373</v>
      </c>
      <c r="B8543" s="19" t="s">
        <v>2123</v>
      </c>
      <c r="C8543" s="1" t="s">
        <v>1</v>
      </c>
      <c r="D8543" s="1" t="s">
        <v>2</v>
      </c>
      <c r="E8543" s="9" t="s">
        <v>12263</v>
      </c>
      <c r="F8543" s="71" t="s">
        <v>12264</v>
      </c>
      <c r="G8543" s="6" t="s">
        <v>12260</v>
      </c>
      <c r="H8543" s="10" t="s">
        <v>22868</v>
      </c>
    </row>
    <row r="8544" spans="1:8" s="7" customFormat="1" ht="48" customHeight="1">
      <c r="A8544" s="19" t="s">
        <v>373</v>
      </c>
      <c r="B8544" s="19" t="s">
        <v>2123</v>
      </c>
      <c r="C8544" s="1" t="s">
        <v>1</v>
      </c>
      <c r="D8544" s="1" t="s">
        <v>2</v>
      </c>
      <c r="E8544" s="9" t="s">
        <v>12265</v>
      </c>
      <c r="F8544" s="71" t="s">
        <v>22869</v>
      </c>
      <c r="G8544" s="6" t="s">
        <v>12266</v>
      </c>
      <c r="H8544" s="10" t="s">
        <v>22870</v>
      </c>
    </row>
    <row r="8545" spans="1:8" s="7" customFormat="1" ht="48" customHeight="1">
      <c r="A8545" s="19" t="s">
        <v>373</v>
      </c>
      <c r="B8545" s="19" t="s">
        <v>2123</v>
      </c>
      <c r="C8545" s="1" t="s">
        <v>1</v>
      </c>
      <c r="D8545" s="1" t="s">
        <v>14</v>
      </c>
      <c r="E8545" s="9" t="s">
        <v>12258</v>
      </c>
      <c r="F8545" s="71" t="s">
        <v>12259</v>
      </c>
      <c r="G8545" s="6" t="s">
        <v>12260</v>
      </c>
      <c r="H8545" s="10" t="s">
        <v>22868</v>
      </c>
    </row>
    <row r="8546" spans="1:8" s="7" customFormat="1" ht="48" customHeight="1">
      <c r="A8546" s="19" t="s">
        <v>373</v>
      </c>
      <c r="B8546" s="19" t="s">
        <v>2123</v>
      </c>
      <c r="C8546" s="1" t="s">
        <v>133</v>
      </c>
      <c r="D8546" s="1" t="s">
        <v>145</v>
      </c>
      <c r="E8546" s="9" t="s">
        <v>16801</v>
      </c>
      <c r="F8546" s="71" t="s">
        <v>23829</v>
      </c>
      <c r="G8546" s="6" t="s">
        <v>9340</v>
      </c>
      <c r="H8546" s="10" t="s">
        <v>22871</v>
      </c>
    </row>
    <row r="8547" spans="1:8" s="7" customFormat="1" ht="48" customHeight="1">
      <c r="A8547" s="19" t="s">
        <v>373</v>
      </c>
      <c r="B8547" s="19" t="s">
        <v>2123</v>
      </c>
      <c r="C8547" s="1" t="s">
        <v>133</v>
      </c>
      <c r="D8547" s="1" t="s">
        <v>145</v>
      </c>
      <c r="E8547" s="9" t="s">
        <v>12295</v>
      </c>
      <c r="F8547" s="71" t="s">
        <v>22872</v>
      </c>
      <c r="G8547" s="6" t="s">
        <v>12266</v>
      </c>
      <c r="H8547" s="10" t="s">
        <v>22870</v>
      </c>
    </row>
    <row r="8548" spans="1:8" s="7" customFormat="1" ht="48" customHeight="1">
      <c r="A8548" s="19" t="s">
        <v>373</v>
      </c>
      <c r="B8548" s="19" t="s">
        <v>2123</v>
      </c>
      <c r="C8548" s="1" t="s">
        <v>133</v>
      </c>
      <c r="D8548" s="1" t="s">
        <v>145</v>
      </c>
      <c r="E8548" s="9" t="s">
        <v>12294</v>
      </c>
      <c r="F8548" s="71" t="s">
        <v>22873</v>
      </c>
      <c r="G8548" s="6" t="s">
        <v>12266</v>
      </c>
      <c r="H8548" s="10" t="s">
        <v>22870</v>
      </c>
    </row>
    <row r="8549" spans="1:8" s="7" customFormat="1" ht="48" customHeight="1">
      <c r="A8549" s="19" t="s">
        <v>373</v>
      </c>
      <c r="B8549" s="19" t="s">
        <v>2123</v>
      </c>
      <c r="C8549" s="1" t="s">
        <v>133</v>
      </c>
      <c r="D8549" s="1" t="s">
        <v>145</v>
      </c>
      <c r="E8549" s="9" t="s">
        <v>12296</v>
      </c>
      <c r="F8549" s="71" t="s">
        <v>12297</v>
      </c>
      <c r="G8549" s="6" t="s">
        <v>12266</v>
      </c>
      <c r="H8549" s="10" t="s">
        <v>22870</v>
      </c>
    </row>
    <row r="8550" spans="1:8" s="7" customFormat="1" ht="60" customHeight="1">
      <c r="A8550" s="19" t="s">
        <v>373</v>
      </c>
      <c r="B8550" s="19" t="s">
        <v>2123</v>
      </c>
      <c r="C8550" s="1" t="s">
        <v>133</v>
      </c>
      <c r="D8550" s="1" t="s">
        <v>145</v>
      </c>
      <c r="E8550" s="9" t="s">
        <v>22874</v>
      </c>
      <c r="F8550" s="71" t="s">
        <v>12298</v>
      </c>
      <c r="G8550" s="6" t="s">
        <v>12266</v>
      </c>
      <c r="H8550" s="10" t="s">
        <v>22870</v>
      </c>
    </row>
    <row r="8551" spans="1:8" s="7" customFormat="1" ht="48" customHeight="1">
      <c r="A8551" s="19" t="s">
        <v>373</v>
      </c>
      <c r="B8551" s="19" t="s">
        <v>2123</v>
      </c>
      <c r="C8551" s="1" t="s">
        <v>133</v>
      </c>
      <c r="D8551" s="1" t="s">
        <v>134</v>
      </c>
      <c r="E8551" s="9" t="s">
        <v>12291</v>
      </c>
      <c r="F8551" s="71" t="s">
        <v>12292</v>
      </c>
      <c r="G8551" s="6" t="s">
        <v>12293</v>
      </c>
      <c r="H8551" s="10" t="s">
        <v>22875</v>
      </c>
    </row>
    <row r="8552" spans="1:8" s="7" customFormat="1" ht="48" customHeight="1">
      <c r="A8552" s="19" t="s">
        <v>373</v>
      </c>
      <c r="B8552" s="19" t="s">
        <v>2123</v>
      </c>
      <c r="C8552" s="1" t="s">
        <v>1544</v>
      </c>
      <c r="D8552" s="1" t="s">
        <v>1555</v>
      </c>
      <c r="E8552" s="9" t="s">
        <v>12279</v>
      </c>
      <c r="F8552" s="71" t="s">
        <v>12280</v>
      </c>
      <c r="G8552" s="6" t="s">
        <v>12272</v>
      </c>
      <c r="H8552" s="10" t="s">
        <v>22876</v>
      </c>
    </row>
    <row r="8553" spans="1:8" s="7" customFormat="1" ht="48" customHeight="1">
      <c r="A8553" s="19" t="s">
        <v>373</v>
      </c>
      <c r="B8553" s="19" t="s">
        <v>2123</v>
      </c>
      <c r="C8553" s="2" t="s">
        <v>1544</v>
      </c>
      <c r="D8553" s="2" t="s">
        <v>1555</v>
      </c>
      <c r="E8553" s="9" t="s">
        <v>12281</v>
      </c>
      <c r="F8553" s="71" t="s">
        <v>12282</v>
      </c>
      <c r="G8553" s="6" t="s">
        <v>12272</v>
      </c>
      <c r="H8553" s="10" t="s">
        <v>22877</v>
      </c>
    </row>
    <row r="8554" spans="1:8" s="7" customFormat="1" ht="48" customHeight="1">
      <c r="A8554" s="19" t="s">
        <v>373</v>
      </c>
      <c r="B8554" s="19" t="s">
        <v>2123</v>
      </c>
      <c r="C8554" s="1" t="s">
        <v>1544</v>
      </c>
      <c r="D8554" s="1" t="s">
        <v>1555</v>
      </c>
      <c r="E8554" s="9" t="s">
        <v>12277</v>
      </c>
      <c r="F8554" s="71" t="s">
        <v>12278</v>
      </c>
      <c r="G8554" s="6" t="s">
        <v>12272</v>
      </c>
      <c r="H8554" s="10" t="s">
        <v>22876</v>
      </c>
    </row>
    <row r="8555" spans="1:8" s="7" customFormat="1" ht="48" customHeight="1">
      <c r="A8555" s="19" t="s">
        <v>373</v>
      </c>
      <c r="B8555" s="19" t="s">
        <v>2123</v>
      </c>
      <c r="C8555" s="1" t="s">
        <v>1544</v>
      </c>
      <c r="D8555" s="1" t="s">
        <v>1555</v>
      </c>
      <c r="E8555" s="9" t="s">
        <v>12273</v>
      </c>
      <c r="F8555" s="71" t="s">
        <v>12274</v>
      </c>
      <c r="G8555" s="6" t="s">
        <v>12272</v>
      </c>
      <c r="H8555" s="10" t="s">
        <v>22876</v>
      </c>
    </row>
    <row r="8556" spans="1:8" s="7" customFormat="1" ht="60" customHeight="1">
      <c r="A8556" s="19" t="s">
        <v>373</v>
      </c>
      <c r="B8556" s="19" t="s">
        <v>2123</v>
      </c>
      <c r="C8556" s="1" t="s">
        <v>1544</v>
      </c>
      <c r="D8556" s="1" t="s">
        <v>1555</v>
      </c>
      <c r="E8556" s="9" t="s">
        <v>12275</v>
      </c>
      <c r="F8556" s="71" t="s">
        <v>12276</v>
      </c>
      <c r="G8556" s="6" t="s">
        <v>12272</v>
      </c>
      <c r="H8556" s="10" t="s">
        <v>22876</v>
      </c>
    </row>
    <row r="8557" spans="1:8" s="7" customFormat="1" ht="48" customHeight="1">
      <c r="A8557" s="19" t="s">
        <v>373</v>
      </c>
      <c r="B8557" s="19" t="s">
        <v>2123</v>
      </c>
      <c r="C8557" s="1" t="s">
        <v>1544</v>
      </c>
      <c r="D8557" s="1" t="s">
        <v>1555</v>
      </c>
      <c r="E8557" s="9" t="s">
        <v>12270</v>
      </c>
      <c r="F8557" s="71" t="s">
        <v>12271</v>
      </c>
      <c r="G8557" s="6" t="s">
        <v>12272</v>
      </c>
      <c r="H8557" s="10" t="s">
        <v>22876</v>
      </c>
    </row>
    <row r="8558" spans="1:8" s="7" customFormat="1" ht="48" customHeight="1">
      <c r="A8558" s="19" t="s">
        <v>373</v>
      </c>
      <c r="B8558" s="19" t="s">
        <v>2123</v>
      </c>
      <c r="C8558" s="1" t="s">
        <v>1544</v>
      </c>
      <c r="D8558" s="1" t="s">
        <v>55</v>
      </c>
      <c r="E8558" s="9" t="s">
        <v>12286</v>
      </c>
      <c r="F8558" s="71" t="s">
        <v>12287</v>
      </c>
      <c r="G8558" s="6" t="s">
        <v>12260</v>
      </c>
      <c r="H8558" s="10" t="s">
        <v>22878</v>
      </c>
    </row>
    <row r="8559" spans="1:8" s="7" customFormat="1" ht="48" customHeight="1">
      <c r="A8559" s="19" t="s">
        <v>373</v>
      </c>
      <c r="B8559" s="19" t="s">
        <v>2123</v>
      </c>
      <c r="C8559" s="1" t="s">
        <v>1544</v>
      </c>
      <c r="D8559" s="1" t="s">
        <v>55</v>
      </c>
      <c r="E8559" s="9" t="s">
        <v>12284</v>
      </c>
      <c r="F8559" s="71" t="s">
        <v>12285</v>
      </c>
      <c r="G8559" s="6" t="s">
        <v>12260</v>
      </c>
      <c r="H8559" s="10" t="s">
        <v>22868</v>
      </c>
    </row>
    <row r="8560" spans="1:8" s="7" customFormat="1" ht="48" customHeight="1">
      <c r="A8560" s="19" t="s">
        <v>373</v>
      </c>
      <c r="B8560" s="19" t="s">
        <v>2123</v>
      </c>
      <c r="C8560" s="1" t="s">
        <v>1544</v>
      </c>
      <c r="D8560" s="1" t="s">
        <v>2300</v>
      </c>
      <c r="E8560" s="9" t="s">
        <v>12288</v>
      </c>
      <c r="F8560" s="71" t="s">
        <v>12289</v>
      </c>
      <c r="G8560" s="6" t="s">
        <v>12290</v>
      </c>
      <c r="H8560" s="10" t="s">
        <v>22879</v>
      </c>
    </row>
    <row r="8561" spans="1:8" s="7" customFormat="1" ht="60" customHeight="1">
      <c r="A8561" s="19" t="s">
        <v>373</v>
      </c>
      <c r="B8561" s="19" t="s">
        <v>2123</v>
      </c>
      <c r="C8561" s="1" t="s">
        <v>1544</v>
      </c>
      <c r="D8561" s="1" t="s">
        <v>1568</v>
      </c>
      <c r="E8561" s="9" t="s">
        <v>3868</v>
      </c>
      <c r="F8561" s="71" t="s">
        <v>12283</v>
      </c>
      <c r="G8561" s="6" t="s">
        <v>12272</v>
      </c>
      <c r="H8561" s="10" t="s">
        <v>22877</v>
      </c>
    </row>
    <row r="8562" spans="1:8" s="7" customFormat="1" ht="35" customHeight="1">
      <c r="A8562" s="19" t="s">
        <v>373</v>
      </c>
      <c r="B8562" s="19" t="s">
        <v>2123</v>
      </c>
      <c r="C8562" s="1" t="s">
        <v>173</v>
      </c>
      <c r="D8562" s="1" t="s">
        <v>157</v>
      </c>
      <c r="E8562" s="9" t="s">
        <v>12301</v>
      </c>
      <c r="F8562" s="71" t="s">
        <v>22880</v>
      </c>
      <c r="G8562" s="6" t="s">
        <v>12260</v>
      </c>
      <c r="H8562" s="10" t="s">
        <v>22868</v>
      </c>
    </row>
    <row r="8563" spans="1:8" s="7" customFormat="1" ht="48" customHeight="1">
      <c r="A8563" s="21" t="s">
        <v>373</v>
      </c>
      <c r="B8563" s="19" t="s">
        <v>2123</v>
      </c>
      <c r="C8563" s="1" t="s">
        <v>173</v>
      </c>
      <c r="D8563" s="1" t="s">
        <v>174</v>
      </c>
      <c r="E8563" s="10" t="s">
        <v>12299</v>
      </c>
      <c r="F8563" s="71" t="s">
        <v>12300</v>
      </c>
      <c r="G8563" s="6" t="s">
        <v>12260</v>
      </c>
      <c r="H8563" s="10" t="s">
        <v>22868</v>
      </c>
    </row>
    <row r="8564" spans="1:8" s="7" customFormat="1" ht="60" customHeight="1">
      <c r="A8564" s="19" t="s">
        <v>373</v>
      </c>
      <c r="B8564" s="19" t="s">
        <v>2124</v>
      </c>
      <c r="C8564" s="1" t="s">
        <v>1</v>
      </c>
      <c r="D8564" s="1" t="s">
        <v>38</v>
      </c>
      <c r="E8564" s="9" t="s">
        <v>8669</v>
      </c>
      <c r="F8564" s="71" t="s">
        <v>8670</v>
      </c>
      <c r="G8564" s="6" t="s">
        <v>8671</v>
      </c>
      <c r="H8564" s="10" t="s">
        <v>22881</v>
      </c>
    </row>
    <row r="8565" spans="1:8" s="7" customFormat="1" ht="60" customHeight="1">
      <c r="A8565" s="19" t="s">
        <v>373</v>
      </c>
      <c r="B8565" s="19" t="s">
        <v>2124</v>
      </c>
      <c r="C8565" s="1" t="s">
        <v>1</v>
      </c>
      <c r="D8565" s="1" t="s">
        <v>38</v>
      </c>
      <c r="E8565" s="9" t="s">
        <v>8672</v>
      </c>
      <c r="F8565" s="71" t="s">
        <v>8673</v>
      </c>
      <c r="G8565" s="6" t="s">
        <v>8674</v>
      </c>
      <c r="H8565" s="10" t="s">
        <v>22882</v>
      </c>
    </row>
    <row r="8566" spans="1:8" s="7" customFormat="1" ht="48" customHeight="1">
      <c r="A8566" s="19" t="s">
        <v>373</v>
      </c>
      <c r="B8566" s="19" t="s">
        <v>2124</v>
      </c>
      <c r="C8566" s="1" t="s">
        <v>1</v>
      </c>
      <c r="D8566" s="1" t="s">
        <v>28</v>
      </c>
      <c r="E8566" s="9" t="s">
        <v>8694</v>
      </c>
      <c r="F8566" s="71" t="s">
        <v>24468</v>
      </c>
      <c r="G8566" s="6" t="s">
        <v>8695</v>
      </c>
      <c r="H8566" s="10" t="s">
        <v>22883</v>
      </c>
    </row>
    <row r="8567" spans="1:8" s="7" customFormat="1" ht="48" customHeight="1">
      <c r="A8567" s="21" t="s">
        <v>373</v>
      </c>
      <c r="B8567" s="19" t="s">
        <v>2124</v>
      </c>
      <c r="C8567" s="1" t="s">
        <v>1</v>
      </c>
      <c r="D8567" s="1" t="s">
        <v>14</v>
      </c>
      <c r="E8567" s="17" t="s">
        <v>4084</v>
      </c>
      <c r="F8567" s="71" t="s">
        <v>22884</v>
      </c>
      <c r="G8567" s="6" t="s">
        <v>8675</v>
      </c>
      <c r="H8567" s="10" t="s">
        <v>8676</v>
      </c>
    </row>
    <row r="8568" spans="1:8" s="7" customFormat="1" ht="60" customHeight="1">
      <c r="A8568" s="19" t="s">
        <v>373</v>
      </c>
      <c r="B8568" s="19" t="s">
        <v>2124</v>
      </c>
      <c r="C8568" s="1" t="s">
        <v>1</v>
      </c>
      <c r="D8568" s="1" t="s">
        <v>14</v>
      </c>
      <c r="E8568" s="9" t="s">
        <v>22885</v>
      </c>
      <c r="F8568" s="71" t="s">
        <v>22886</v>
      </c>
      <c r="G8568" s="6" t="s">
        <v>22887</v>
      </c>
      <c r="H8568" s="10" t="s">
        <v>22888</v>
      </c>
    </row>
    <row r="8569" spans="1:8" s="7" customFormat="1" ht="48" customHeight="1">
      <c r="A8569" s="19" t="s">
        <v>373</v>
      </c>
      <c r="B8569" s="19" t="s">
        <v>2124</v>
      </c>
      <c r="C8569" s="1" t="s">
        <v>133</v>
      </c>
      <c r="D8569" s="1" t="s">
        <v>145</v>
      </c>
      <c r="E8569" s="17" t="s">
        <v>8688</v>
      </c>
      <c r="F8569" s="71" t="s">
        <v>8689</v>
      </c>
      <c r="G8569" s="6" t="s">
        <v>8685</v>
      </c>
      <c r="H8569" s="10" t="s">
        <v>22889</v>
      </c>
    </row>
    <row r="8570" spans="1:8" s="7" customFormat="1" ht="48" customHeight="1">
      <c r="A8570" s="19" t="s">
        <v>373</v>
      </c>
      <c r="B8570" s="19" t="s">
        <v>2124</v>
      </c>
      <c r="C8570" s="1" t="s">
        <v>133</v>
      </c>
      <c r="D8570" s="1" t="s">
        <v>145</v>
      </c>
      <c r="E8570" s="17" t="s">
        <v>8684</v>
      </c>
      <c r="F8570" s="71" t="s">
        <v>22890</v>
      </c>
      <c r="G8570" s="6" t="s">
        <v>8685</v>
      </c>
      <c r="H8570" s="10" t="s">
        <v>22891</v>
      </c>
    </row>
    <row r="8571" spans="1:8" s="7" customFormat="1" ht="60" customHeight="1">
      <c r="A8571" s="19" t="s">
        <v>373</v>
      </c>
      <c r="B8571" s="19" t="s">
        <v>2124</v>
      </c>
      <c r="C8571" s="1" t="s">
        <v>133</v>
      </c>
      <c r="D8571" s="1" t="s">
        <v>145</v>
      </c>
      <c r="E8571" s="17" t="s">
        <v>8686</v>
      </c>
      <c r="F8571" s="71" t="s">
        <v>8687</v>
      </c>
      <c r="G8571" s="6" t="s">
        <v>8685</v>
      </c>
      <c r="H8571" s="10" t="s">
        <v>22891</v>
      </c>
    </row>
    <row r="8572" spans="1:8" s="7" customFormat="1" ht="60" customHeight="1">
      <c r="A8572" s="21" t="s">
        <v>373</v>
      </c>
      <c r="B8572" s="19" t="s">
        <v>2124</v>
      </c>
      <c r="C8572" s="1" t="s">
        <v>133</v>
      </c>
      <c r="D8572" s="1" t="s">
        <v>134</v>
      </c>
      <c r="E8572" s="17" t="s">
        <v>8677</v>
      </c>
      <c r="F8572" s="71" t="s">
        <v>22892</v>
      </c>
      <c r="G8572" s="6" t="s">
        <v>8675</v>
      </c>
      <c r="H8572" s="10" t="s">
        <v>8676</v>
      </c>
    </row>
    <row r="8573" spans="1:8" s="7" customFormat="1" ht="48" customHeight="1">
      <c r="A8573" s="19" t="s">
        <v>373</v>
      </c>
      <c r="B8573" s="19" t="s">
        <v>2124</v>
      </c>
      <c r="C8573" s="1" t="s">
        <v>133</v>
      </c>
      <c r="D8573" s="1" t="s">
        <v>134</v>
      </c>
      <c r="E8573" s="9" t="s">
        <v>8696</v>
      </c>
      <c r="F8573" s="71" t="s">
        <v>8697</v>
      </c>
      <c r="G8573" s="6" t="s">
        <v>8695</v>
      </c>
      <c r="H8573" s="10" t="s">
        <v>22883</v>
      </c>
    </row>
    <row r="8574" spans="1:8" s="7" customFormat="1" ht="60" customHeight="1">
      <c r="A8574" s="19" t="s">
        <v>373</v>
      </c>
      <c r="B8574" s="19" t="s">
        <v>2124</v>
      </c>
      <c r="C8574" s="1" t="s">
        <v>133</v>
      </c>
      <c r="D8574" s="1" t="s">
        <v>134</v>
      </c>
      <c r="E8574" s="9" t="s">
        <v>8680</v>
      </c>
      <c r="F8574" s="71" t="s">
        <v>8681</v>
      </c>
      <c r="G8574" s="6" t="s">
        <v>8675</v>
      </c>
      <c r="H8574" s="10" t="s">
        <v>8676</v>
      </c>
    </row>
    <row r="8575" spans="1:8" s="7" customFormat="1" ht="48" customHeight="1">
      <c r="A8575" s="19" t="s">
        <v>373</v>
      </c>
      <c r="B8575" s="19" t="s">
        <v>2124</v>
      </c>
      <c r="C8575" s="1" t="s">
        <v>133</v>
      </c>
      <c r="D8575" s="1" t="s">
        <v>134</v>
      </c>
      <c r="E8575" s="9" t="s">
        <v>8682</v>
      </c>
      <c r="F8575" s="71" t="s">
        <v>8683</v>
      </c>
      <c r="G8575" s="6" t="s">
        <v>8675</v>
      </c>
      <c r="H8575" s="10" t="s">
        <v>8676</v>
      </c>
    </row>
    <row r="8576" spans="1:8" s="7" customFormat="1" ht="60" customHeight="1">
      <c r="A8576" s="21" t="s">
        <v>373</v>
      </c>
      <c r="B8576" s="19" t="s">
        <v>2124</v>
      </c>
      <c r="C8576" s="1" t="s">
        <v>133</v>
      </c>
      <c r="D8576" s="1" t="s">
        <v>134</v>
      </c>
      <c r="E8576" s="4" t="s">
        <v>8678</v>
      </c>
      <c r="F8576" s="71" t="s">
        <v>8679</v>
      </c>
      <c r="G8576" s="6" t="s">
        <v>8675</v>
      </c>
      <c r="H8576" s="10" t="s">
        <v>8676</v>
      </c>
    </row>
    <row r="8577" spans="1:8" s="7" customFormat="1" ht="48" customHeight="1">
      <c r="A8577" s="19" t="s">
        <v>373</v>
      </c>
      <c r="B8577" s="19" t="s">
        <v>2124</v>
      </c>
      <c r="C8577" s="1" t="s">
        <v>1586</v>
      </c>
      <c r="D8577" s="1" t="s">
        <v>1681</v>
      </c>
      <c r="E8577" s="9" t="s">
        <v>8700</v>
      </c>
      <c r="F8577" s="71" t="s">
        <v>22893</v>
      </c>
      <c r="G8577" s="6" t="s">
        <v>22894</v>
      </c>
      <c r="H8577" s="10" t="s">
        <v>22895</v>
      </c>
    </row>
    <row r="8578" spans="1:8" s="7" customFormat="1" ht="48" customHeight="1">
      <c r="A8578" s="19" t="s">
        <v>373</v>
      </c>
      <c r="B8578" s="19" t="s">
        <v>2124</v>
      </c>
      <c r="C8578" s="1" t="s">
        <v>1544</v>
      </c>
      <c r="D8578" s="1" t="s">
        <v>75</v>
      </c>
      <c r="E8578" s="9" t="s">
        <v>8693</v>
      </c>
      <c r="F8578" s="71" t="s">
        <v>22896</v>
      </c>
      <c r="G8578" s="6" t="s">
        <v>70</v>
      </c>
      <c r="H8578" s="10" t="s">
        <v>8691</v>
      </c>
    </row>
    <row r="8579" spans="1:8" s="7" customFormat="1" ht="35" customHeight="1">
      <c r="A8579" s="19" t="s">
        <v>373</v>
      </c>
      <c r="B8579" s="19" t="s">
        <v>2124</v>
      </c>
      <c r="C8579" s="1" t="s">
        <v>1544</v>
      </c>
      <c r="D8579" s="1" t="s">
        <v>1568</v>
      </c>
      <c r="E8579" s="9" t="s">
        <v>294</v>
      </c>
      <c r="F8579" s="71" t="s">
        <v>8692</v>
      </c>
      <c r="G8579" s="6" t="s">
        <v>70</v>
      </c>
      <c r="H8579" s="10" t="s">
        <v>8691</v>
      </c>
    </row>
    <row r="8580" spans="1:8" s="7" customFormat="1" ht="35" customHeight="1">
      <c r="A8580" s="19" t="s">
        <v>373</v>
      </c>
      <c r="B8580" s="19" t="s">
        <v>2124</v>
      </c>
      <c r="C8580" s="1" t="s">
        <v>1544</v>
      </c>
      <c r="D8580" s="1" t="s">
        <v>1568</v>
      </c>
      <c r="E8580" s="9" t="s">
        <v>288</v>
      </c>
      <c r="F8580" s="71" t="s">
        <v>8690</v>
      </c>
      <c r="G8580" s="6" t="s">
        <v>70</v>
      </c>
      <c r="H8580" s="10" t="s">
        <v>8691</v>
      </c>
    </row>
    <row r="8581" spans="1:8" s="7" customFormat="1" ht="48" customHeight="1">
      <c r="A8581" s="19" t="s">
        <v>373</v>
      </c>
      <c r="B8581" s="19" t="s">
        <v>2124</v>
      </c>
      <c r="C8581" s="1" t="s">
        <v>7990</v>
      </c>
      <c r="D8581" s="1" t="s">
        <v>174</v>
      </c>
      <c r="E8581" s="9" t="s">
        <v>8698</v>
      </c>
      <c r="F8581" s="71" t="s">
        <v>8699</v>
      </c>
      <c r="G8581" s="6" t="s">
        <v>8695</v>
      </c>
      <c r="H8581" s="10" t="s">
        <v>22883</v>
      </c>
    </row>
    <row r="8582" spans="1:8" s="7" customFormat="1" ht="60" customHeight="1">
      <c r="A8582" s="19" t="s">
        <v>373</v>
      </c>
      <c r="B8582" s="19" t="s">
        <v>2125</v>
      </c>
      <c r="C8582" s="1" t="s">
        <v>1544</v>
      </c>
      <c r="D8582" s="1" t="s">
        <v>1555</v>
      </c>
      <c r="E8582" s="9" t="s">
        <v>399</v>
      </c>
      <c r="F8582" s="71" t="s">
        <v>398</v>
      </c>
      <c r="G8582" s="6" t="s">
        <v>77</v>
      </c>
      <c r="H8582" s="10" t="s">
        <v>392</v>
      </c>
    </row>
    <row r="8583" spans="1:8" s="7" customFormat="1" ht="48" customHeight="1">
      <c r="A8583" s="19" t="s">
        <v>373</v>
      </c>
      <c r="B8583" s="19" t="s">
        <v>2125</v>
      </c>
      <c r="C8583" s="1" t="s">
        <v>1544</v>
      </c>
      <c r="D8583" s="1" t="s">
        <v>1555</v>
      </c>
      <c r="E8583" s="9" t="s">
        <v>397</v>
      </c>
      <c r="F8583" s="71" t="s">
        <v>23830</v>
      </c>
      <c r="G8583" s="6" t="s">
        <v>77</v>
      </c>
      <c r="H8583" s="10" t="s">
        <v>392</v>
      </c>
    </row>
    <row r="8584" spans="1:8" s="7" customFormat="1" ht="48" customHeight="1">
      <c r="A8584" s="19" t="s">
        <v>373</v>
      </c>
      <c r="B8584" s="19" t="s">
        <v>2125</v>
      </c>
      <c r="C8584" s="1" t="s">
        <v>1544</v>
      </c>
      <c r="D8584" s="1" t="s">
        <v>1555</v>
      </c>
      <c r="E8584" s="9" t="s">
        <v>396</v>
      </c>
      <c r="F8584" s="71" t="s">
        <v>395</v>
      </c>
      <c r="G8584" s="6" t="s">
        <v>77</v>
      </c>
      <c r="H8584" s="10" t="s">
        <v>392</v>
      </c>
    </row>
    <row r="8585" spans="1:8" s="7" customFormat="1" ht="48" customHeight="1">
      <c r="A8585" s="19" t="s">
        <v>373</v>
      </c>
      <c r="B8585" s="19" t="s">
        <v>2125</v>
      </c>
      <c r="C8585" s="1" t="s">
        <v>1544</v>
      </c>
      <c r="D8585" s="1" t="s">
        <v>1555</v>
      </c>
      <c r="E8585" s="9" t="s">
        <v>391</v>
      </c>
      <c r="F8585" s="71" t="s">
        <v>390</v>
      </c>
      <c r="G8585" s="6" t="s">
        <v>233</v>
      </c>
      <c r="H8585" s="10" t="s">
        <v>389</v>
      </c>
    </row>
    <row r="8586" spans="1:8" s="7" customFormat="1" ht="48" customHeight="1">
      <c r="A8586" s="19" t="s">
        <v>373</v>
      </c>
      <c r="B8586" s="19" t="s">
        <v>2125</v>
      </c>
      <c r="C8586" s="1" t="s">
        <v>1544</v>
      </c>
      <c r="D8586" s="1" t="s">
        <v>1555</v>
      </c>
      <c r="E8586" s="9" t="s">
        <v>401</v>
      </c>
      <c r="F8586" s="71" t="s">
        <v>400</v>
      </c>
      <c r="G8586" s="6" t="s">
        <v>77</v>
      </c>
      <c r="H8586" s="10" t="s">
        <v>392</v>
      </c>
    </row>
    <row r="8587" spans="1:8" s="7" customFormat="1" ht="48" customHeight="1">
      <c r="A8587" s="19" t="s">
        <v>373</v>
      </c>
      <c r="B8587" s="19" t="s">
        <v>2125</v>
      </c>
      <c r="C8587" s="1" t="s">
        <v>1544</v>
      </c>
      <c r="D8587" s="1" t="s">
        <v>1568</v>
      </c>
      <c r="E8587" s="9" t="s">
        <v>394</v>
      </c>
      <c r="F8587" s="71" t="s">
        <v>393</v>
      </c>
      <c r="G8587" s="6" t="s">
        <v>77</v>
      </c>
      <c r="H8587" s="10" t="s">
        <v>392</v>
      </c>
    </row>
    <row r="8588" spans="1:8" s="7" customFormat="1" ht="48" customHeight="1">
      <c r="A8588" s="19" t="s">
        <v>373</v>
      </c>
      <c r="B8588" s="19" t="s">
        <v>2126</v>
      </c>
      <c r="C8588" s="1" t="s">
        <v>1</v>
      </c>
      <c r="D8588" s="1" t="s">
        <v>28</v>
      </c>
      <c r="E8588" s="9" t="s">
        <v>22897</v>
      </c>
      <c r="F8588" s="71" t="s">
        <v>22898</v>
      </c>
      <c r="G8588" s="6" t="s">
        <v>9702</v>
      </c>
      <c r="H8588" s="10" t="s">
        <v>22899</v>
      </c>
    </row>
    <row r="8589" spans="1:8" s="7" customFormat="1" ht="48" customHeight="1">
      <c r="A8589" s="19" t="s">
        <v>373</v>
      </c>
      <c r="B8589" s="19" t="s">
        <v>2126</v>
      </c>
      <c r="C8589" s="1" t="s">
        <v>1</v>
      </c>
      <c r="D8589" s="1" t="s">
        <v>14</v>
      </c>
      <c r="E8589" s="9" t="s">
        <v>22900</v>
      </c>
      <c r="F8589" s="71" t="s">
        <v>9703</v>
      </c>
      <c r="G8589" s="6" t="s">
        <v>9702</v>
      </c>
      <c r="H8589" s="10" t="s">
        <v>22899</v>
      </c>
    </row>
    <row r="8590" spans="1:8" s="7" customFormat="1" ht="48" customHeight="1">
      <c r="A8590" s="19" t="s">
        <v>373</v>
      </c>
      <c r="B8590" s="19" t="s">
        <v>2126</v>
      </c>
      <c r="C8590" s="1" t="s">
        <v>133</v>
      </c>
      <c r="D8590" s="1" t="s">
        <v>145</v>
      </c>
      <c r="E8590" s="9" t="s">
        <v>9706</v>
      </c>
      <c r="F8590" s="71" t="s">
        <v>9707</v>
      </c>
      <c r="G8590" s="6" t="s">
        <v>9708</v>
      </c>
      <c r="H8590" s="10" t="s">
        <v>22901</v>
      </c>
    </row>
    <row r="8591" spans="1:8" s="7" customFormat="1" ht="48" customHeight="1">
      <c r="A8591" s="19" t="s">
        <v>373</v>
      </c>
      <c r="B8591" s="19" t="s">
        <v>2126</v>
      </c>
      <c r="C8591" s="1" t="s">
        <v>133</v>
      </c>
      <c r="D8591" s="1" t="s">
        <v>134</v>
      </c>
      <c r="E8591" s="9" t="s">
        <v>22902</v>
      </c>
      <c r="F8591" s="71" t="s">
        <v>22903</v>
      </c>
      <c r="G8591" s="6" t="s">
        <v>22904</v>
      </c>
      <c r="H8591" s="10" t="s">
        <v>22905</v>
      </c>
    </row>
    <row r="8592" spans="1:8" s="7" customFormat="1" ht="48" customHeight="1">
      <c r="A8592" s="19" t="s">
        <v>373</v>
      </c>
      <c r="B8592" s="19" t="s">
        <v>2126</v>
      </c>
      <c r="C8592" s="1" t="s">
        <v>1544</v>
      </c>
      <c r="D8592" s="1" t="s">
        <v>75</v>
      </c>
      <c r="E8592" s="9" t="s">
        <v>22906</v>
      </c>
      <c r="F8592" s="71" t="s">
        <v>22907</v>
      </c>
      <c r="G8592" s="6" t="s">
        <v>22908</v>
      </c>
      <c r="H8592" s="10" t="s">
        <v>22909</v>
      </c>
    </row>
    <row r="8593" spans="1:8" s="7" customFormat="1" ht="48" customHeight="1">
      <c r="A8593" s="19" t="s">
        <v>373</v>
      </c>
      <c r="B8593" s="19" t="s">
        <v>2126</v>
      </c>
      <c r="C8593" s="1" t="s">
        <v>1544</v>
      </c>
      <c r="D8593" s="1" t="s">
        <v>1555</v>
      </c>
      <c r="E8593" s="9" t="s">
        <v>22910</v>
      </c>
      <c r="F8593" s="71" t="s">
        <v>9705</v>
      </c>
      <c r="G8593" s="6" t="s">
        <v>22911</v>
      </c>
      <c r="H8593" s="10" t="s">
        <v>22912</v>
      </c>
    </row>
    <row r="8594" spans="1:8" s="7" customFormat="1" ht="48" customHeight="1">
      <c r="A8594" s="19" t="s">
        <v>373</v>
      </c>
      <c r="B8594" s="19" t="s">
        <v>2126</v>
      </c>
      <c r="C8594" s="1" t="s">
        <v>1544</v>
      </c>
      <c r="D8594" s="1" t="s">
        <v>55</v>
      </c>
      <c r="E8594" s="9" t="s">
        <v>2565</v>
      </c>
      <c r="F8594" s="71" t="s">
        <v>9704</v>
      </c>
      <c r="G8594" s="6" t="s">
        <v>9702</v>
      </c>
      <c r="H8594" s="10" t="s">
        <v>22913</v>
      </c>
    </row>
    <row r="8595" spans="1:8" s="7" customFormat="1" ht="60" customHeight="1">
      <c r="A8595" s="19" t="s">
        <v>373</v>
      </c>
      <c r="B8595" s="19" t="s">
        <v>2126</v>
      </c>
      <c r="C8595" s="1" t="s">
        <v>1544</v>
      </c>
      <c r="D8595" s="1" t="s">
        <v>1568</v>
      </c>
      <c r="E8595" s="9" t="s">
        <v>22914</v>
      </c>
      <c r="F8595" s="71" t="s">
        <v>13698</v>
      </c>
      <c r="G8595" s="6" t="s">
        <v>22911</v>
      </c>
      <c r="H8595" s="10" t="s">
        <v>22912</v>
      </c>
    </row>
    <row r="8596" spans="1:8" s="7" customFormat="1" ht="48" customHeight="1">
      <c r="A8596" s="19" t="s">
        <v>373</v>
      </c>
      <c r="B8596" s="19" t="s">
        <v>2126</v>
      </c>
      <c r="C8596" s="1" t="s">
        <v>173</v>
      </c>
      <c r="D8596" s="1" t="s">
        <v>174</v>
      </c>
      <c r="E8596" s="9" t="s">
        <v>9709</v>
      </c>
      <c r="F8596" s="71" t="s">
        <v>9710</v>
      </c>
      <c r="G8596" s="6" t="s">
        <v>9711</v>
      </c>
      <c r="H8596" s="10" t="s">
        <v>22915</v>
      </c>
    </row>
    <row r="8597" spans="1:8" s="7" customFormat="1" ht="60" customHeight="1">
      <c r="A8597" s="19" t="s">
        <v>373</v>
      </c>
      <c r="B8597" s="19" t="s">
        <v>2127</v>
      </c>
      <c r="C8597" s="1" t="s">
        <v>1</v>
      </c>
      <c r="D8597" s="1" t="s">
        <v>28</v>
      </c>
      <c r="E8597" s="9" t="s">
        <v>13338</v>
      </c>
      <c r="F8597" s="71" t="s">
        <v>13339</v>
      </c>
      <c r="G8597" s="6" t="s">
        <v>13340</v>
      </c>
      <c r="H8597" s="10" t="s">
        <v>13341</v>
      </c>
    </row>
    <row r="8598" spans="1:8" s="7" customFormat="1" ht="60" customHeight="1">
      <c r="A8598" s="19" t="s">
        <v>373</v>
      </c>
      <c r="B8598" s="19" t="s">
        <v>2127</v>
      </c>
      <c r="C8598" s="1" t="s">
        <v>1</v>
      </c>
      <c r="D8598" s="1" t="s">
        <v>14</v>
      </c>
      <c r="E8598" s="9" t="s">
        <v>13353</v>
      </c>
      <c r="F8598" s="71" t="s">
        <v>13354</v>
      </c>
      <c r="G8598" s="6" t="s">
        <v>13351</v>
      </c>
      <c r="H8598" s="10" t="s">
        <v>13355</v>
      </c>
    </row>
    <row r="8599" spans="1:8" s="7" customFormat="1" ht="60" customHeight="1">
      <c r="A8599" s="19" t="s">
        <v>373</v>
      </c>
      <c r="B8599" s="19" t="s">
        <v>2127</v>
      </c>
      <c r="C8599" s="1" t="s">
        <v>133</v>
      </c>
      <c r="D8599" s="1" t="s">
        <v>145</v>
      </c>
      <c r="E8599" s="9" t="s">
        <v>13349</v>
      </c>
      <c r="F8599" s="71" t="s">
        <v>13350</v>
      </c>
      <c r="G8599" s="6" t="s">
        <v>13351</v>
      </c>
      <c r="H8599" s="10" t="s">
        <v>13352</v>
      </c>
    </row>
    <row r="8600" spans="1:8" s="7" customFormat="1" ht="48" customHeight="1">
      <c r="A8600" s="19" t="s">
        <v>373</v>
      </c>
      <c r="B8600" s="19" t="s">
        <v>2127</v>
      </c>
      <c r="C8600" s="1" t="s">
        <v>133</v>
      </c>
      <c r="D8600" s="1" t="s">
        <v>145</v>
      </c>
      <c r="E8600" s="9" t="s">
        <v>13343</v>
      </c>
      <c r="F8600" s="71" t="s">
        <v>22916</v>
      </c>
      <c r="G8600" s="6" t="s">
        <v>13340</v>
      </c>
      <c r="H8600" s="10" t="s">
        <v>22917</v>
      </c>
    </row>
    <row r="8601" spans="1:8" s="7" customFormat="1" ht="48" customHeight="1">
      <c r="A8601" s="19" t="s">
        <v>373</v>
      </c>
      <c r="B8601" s="19" t="s">
        <v>2127</v>
      </c>
      <c r="C8601" s="1" t="s">
        <v>133</v>
      </c>
      <c r="D8601" s="1" t="s">
        <v>145</v>
      </c>
      <c r="E8601" s="9" t="s">
        <v>23907</v>
      </c>
      <c r="F8601" s="71" t="s">
        <v>13361</v>
      </c>
      <c r="G8601" s="6" t="s">
        <v>13362</v>
      </c>
      <c r="H8601" s="10" t="s">
        <v>13363</v>
      </c>
    </row>
    <row r="8602" spans="1:8" s="7" customFormat="1" ht="48" customHeight="1">
      <c r="A8602" s="19" t="s">
        <v>373</v>
      </c>
      <c r="B8602" s="19" t="s">
        <v>2127</v>
      </c>
      <c r="C8602" s="1" t="s">
        <v>133</v>
      </c>
      <c r="D8602" s="1" t="s">
        <v>145</v>
      </c>
      <c r="E8602" s="9" t="s">
        <v>13364</v>
      </c>
      <c r="F8602" s="71" t="s">
        <v>23831</v>
      </c>
      <c r="G8602" s="6" t="s">
        <v>13362</v>
      </c>
      <c r="H8602" s="10" t="s">
        <v>13363</v>
      </c>
    </row>
    <row r="8603" spans="1:8" s="7" customFormat="1" ht="48" customHeight="1">
      <c r="A8603" s="19" t="s">
        <v>373</v>
      </c>
      <c r="B8603" s="19" t="s">
        <v>2127</v>
      </c>
      <c r="C8603" s="2" t="s">
        <v>133</v>
      </c>
      <c r="D8603" s="2" t="s">
        <v>145</v>
      </c>
      <c r="E8603" s="9" t="s">
        <v>13365</v>
      </c>
      <c r="F8603" s="71" t="s">
        <v>13366</v>
      </c>
      <c r="G8603" s="6" t="s">
        <v>13362</v>
      </c>
      <c r="H8603" s="10" t="s">
        <v>13363</v>
      </c>
    </row>
    <row r="8604" spans="1:8" s="7" customFormat="1" ht="48" customHeight="1">
      <c r="A8604" s="19" t="s">
        <v>373</v>
      </c>
      <c r="B8604" s="19" t="s">
        <v>2127</v>
      </c>
      <c r="C8604" s="1" t="s">
        <v>133</v>
      </c>
      <c r="D8604" s="2" t="s">
        <v>145</v>
      </c>
      <c r="E8604" s="9" t="s">
        <v>23906</v>
      </c>
      <c r="F8604" s="71" t="s">
        <v>22918</v>
      </c>
      <c r="G8604" s="6" t="s">
        <v>13362</v>
      </c>
      <c r="H8604" s="10" t="s">
        <v>13363</v>
      </c>
    </row>
    <row r="8605" spans="1:8" s="7" customFormat="1" ht="48" customHeight="1">
      <c r="A8605" s="19" t="s">
        <v>373</v>
      </c>
      <c r="B8605" s="19" t="s">
        <v>2127</v>
      </c>
      <c r="C8605" s="2" t="s">
        <v>133</v>
      </c>
      <c r="D8605" s="2" t="s">
        <v>145</v>
      </c>
      <c r="E8605" s="9" t="s">
        <v>23905</v>
      </c>
      <c r="F8605" s="71" t="s">
        <v>22919</v>
      </c>
      <c r="G8605" s="6" t="s">
        <v>13362</v>
      </c>
      <c r="H8605" s="10" t="s">
        <v>13363</v>
      </c>
    </row>
    <row r="8606" spans="1:8" s="7" customFormat="1" ht="48" customHeight="1">
      <c r="A8606" s="19" t="s">
        <v>373</v>
      </c>
      <c r="B8606" s="19" t="s">
        <v>2127</v>
      </c>
      <c r="C8606" s="2" t="s">
        <v>133</v>
      </c>
      <c r="D8606" s="2" t="s">
        <v>145</v>
      </c>
      <c r="E8606" s="9" t="s">
        <v>23904</v>
      </c>
      <c r="F8606" s="71" t="s">
        <v>22920</v>
      </c>
      <c r="G8606" s="6" t="s">
        <v>13362</v>
      </c>
      <c r="H8606" s="10" t="s">
        <v>13363</v>
      </c>
    </row>
    <row r="8607" spans="1:8" s="7" customFormat="1" ht="48" customHeight="1">
      <c r="A8607" s="19" t="s">
        <v>373</v>
      </c>
      <c r="B8607" s="19" t="s">
        <v>2127</v>
      </c>
      <c r="C8607" s="1" t="s">
        <v>133</v>
      </c>
      <c r="D8607" s="1" t="s">
        <v>134</v>
      </c>
      <c r="E8607" s="9" t="s">
        <v>6185</v>
      </c>
      <c r="F8607" s="71" t="s">
        <v>13342</v>
      </c>
      <c r="G8607" s="6" t="s">
        <v>13340</v>
      </c>
      <c r="H8607" s="10" t="s">
        <v>13341</v>
      </c>
    </row>
    <row r="8608" spans="1:8" s="7" customFormat="1" ht="60" customHeight="1">
      <c r="A8608" s="19" t="s">
        <v>373</v>
      </c>
      <c r="B8608" s="19" t="s">
        <v>2127</v>
      </c>
      <c r="C8608" s="1" t="s">
        <v>133</v>
      </c>
      <c r="D8608" s="1" t="s">
        <v>134</v>
      </c>
      <c r="E8608" s="9" t="s">
        <v>9071</v>
      </c>
      <c r="F8608" s="71" t="s">
        <v>13356</v>
      </c>
      <c r="G8608" s="6" t="s">
        <v>13351</v>
      </c>
      <c r="H8608" s="10" t="s">
        <v>13355</v>
      </c>
    </row>
    <row r="8609" spans="1:8" s="7" customFormat="1" ht="48" customHeight="1">
      <c r="A8609" s="19" t="s">
        <v>373</v>
      </c>
      <c r="B8609" s="19" t="s">
        <v>2127</v>
      </c>
      <c r="C8609" s="1" t="s">
        <v>1544</v>
      </c>
      <c r="D8609" s="1" t="s">
        <v>1568</v>
      </c>
      <c r="E8609" s="9" t="s">
        <v>2630</v>
      </c>
      <c r="F8609" s="71" t="s">
        <v>22921</v>
      </c>
      <c r="G8609" s="6" t="s">
        <v>13344</v>
      </c>
      <c r="H8609" s="10" t="s">
        <v>13345</v>
      </c>
    </row>
    <row r="8610" spans="1:8" s="7" customFormat="1" ht="60" customHeight="1">
      <c r="A8610" s="19" t="s">
        <v>373</v>
      </c>
      <c r="B8610" s="19" t="s">
        <v>2127</v>
      </c>
      <c r="C8610" s="1" t="s">
        <v>1544</v>
      </c>
      <c r="D8610" s="1" t="s">
        <v>3823</v>
      </c>
      <c r="E8610" s="9" t="s">
        <v>13359</v>
      </c>
      <c r="F8610" s="71" t="s">
        <v>13360</v>
      </c>
      <c r="G8610" s="6" t="s">
        <v>387</v>
      </c>
      <c r="H8610" s="10" t="s">
        <v>13358</v>
      </c>
    </row>
    <row r="8611" spans="1:8" s="7" customFormat="1" ht="48" customHeight="1">
      <c r="A8611" s="19" t="s">
        <v>373</v>
      </c>
      <c r="B8611" s="19" t="s">
        <v>2127</v>
      </c>
      <c r="C8611" s="1" t="s">
        <v>1544</v>
      </c>
      <c r="D8611" s="1" t="s">
        <v>3823</v>
      </c>
      <c r="E8611" s="9" t="s">
        <v>13357</v>
      </c>
      <c r="F8611" s="71" t="s">
        <v>23832</v>
      </c>
      <c r="G8611" s="6" t="s">
        <v>387</v>
      </c>
      <c r="H8611" s="10" t="s">
        <v>13358</v>
      </c>
    </row>
    <row r="8612" spans="1:8" s="7" customFormat="1" ht="60" customHeight="1">
      <c r="A8612" s="19" t="s">
        <v>373</v>
      </c>
      <c r="B8612" s="19" t="s">
        <v>2127</v>
      </c>
      <c r="C8612" s="1" t="s">
        <v>1544</v>
      </c>
      <c r="D8612" s="1" t="s">
        <v>3823</v>
      </c>
      <c r="E8612" s="9" t="s">
        <v>187</v>
      </c>
      <c r="F8612" s="71" t="s">
        <v>13346</v>
      </c>
      <c r="G8612" s="6" t="s">
        <v>13347</v>
      </c>
      <c r="H8612" s="10" t="s">
        <v>13348</v>
      </c>
    </row>
    <row r="8613" spans="1:8" s="7" customFormat="1" ht="48" customHeight="1">
      <c r="A8613" s="19" t="s">
        <v>373</v>
      </c>
      <c r="B8613" s="19" t="s">
        <v>2128</v>
      </c>
      <c r="C8613" s="1" t="s">
        <v>1</v>
      </c>
      <c r="D8613" s="1" t="s">
        <v>14</v>
      </c>
      <c r="E8613" s="9" t="s">
        <v>2923</v>
      </c>
      <c r="F8613" s="71" t="s">
        <v>2924</v>
      </c>
      <c r="G8613" s="6" t="s">
        <v>2922</v>
      </c>
      <c r="H8613" s="10" t="s">
        <v>22922</v>
      </c>
    </row>
    <row r="8614" spans="1:8" s="7" customFormat="1" ht="48" customHeight="1">
      <c r="A8614" s="19" t="s">
        <v>373</v>
      </c>
      <c r="B8614" s="19" t="s">
        <v>2128</v>
      </c>
      <c r="C8614" s="1" t="s">
        <v>1</v>
      </c>
      <c r="D8614" s="1" t="s">
        <v>14</v>
      </c>
      <c r="E8614" s="9" t="s">
        <v>2920</v>
      </c>
      <c r="F8614" s="71" t="s">
        <v>2921</v>
      </c>
      <c r="G8614" s="6" t="s">
        <v>2922</v>
      </c>
      <c r="H8614" s="10" t="s">
        <v>22922</v>
      </c>
    </row>
    <row r="8615" spans="1:8" s="7" customFormat="1" ht="48" customHeight="1">
      <c r="A8615" s="42" t="s">
        <v>3750</v>
      </c>
      <c r="B8615" s="19" t="s">
        <v>2129</v>
      </c>
      <c r="C8615" s="15" t="s">
        <v>1</v>
      </c>
      <c r="D8615" s="15" t="s">
        <v>28</v>
      </c>
      <c r="E8615" s="29" t="s">
        <v>385</v>
      </c>
      <c r="F8615" s="79" t="s">
        <v>384</v>
      </c>
      <c r="G8615" s="90" t="s">
        <v>375</v>
      </c>
      <c r="H8615" s="93" t="s">
        <v>374</v>
      </c>
    </row>
    <row r="8616" spans="1:8" s="7" customFormat="1" ht="48" customHeight="1">
      <c r="A8616" s="42" t="s">
        <v>3750</v>
      </c>
      <c r="B8616" s="19" t="s">
        <v>2129</v>
      </c>
      <c r="C8616" s="15" t="s">
        <v>1</v>
      </c>
      <c r="D8616" s="15" t="s">
        <v>28</v>
      </c>
      <c r="E8616" s="29" t="s">
        <v>383</v>
      </c>
      <c r="F8616" s="79" t="s">
        <v>382</v>
      </c>
      <c r="G8616" s="90" t="s">
        <v>375</v>
      </c>
      <c r="H8616" s="93" t="s">
        <v>374</v>
      </c>
    </row>
    <row r="8617" spans="1:8" s="7" customFormat="1" ht="48" customHeight="1">
      <c r="A8617" s="42" t="s">
        <v>3750</v>
      </c>
      <c r="B8617" s="19" t="s">
        <v>2129</v>
      </c>
      <c r="C8617" s="15" t="s">
        <v>1</v>
      </c>
      <c r="D8617" s="15" t="s">
        <v>14</v>
      </c>
      <c r="E8617" s="29" t="s">
        <v>386</v>
      </c>
      <c r="F8617" s="79" t="s">
        <v>23833</v>
      </c>
      <c r="G8617" s="90" t="s">
        <v>375</v>
      </c>
      <c r="H8617" s="93" t="s">
        <v>374</v>
      </c>
    </row>
    <row r="8618" spans="1:8" s="7" customFormat="1" ht="48" customHeight="1">
      <c r="A8618" s="22" t="s">
        <v>3750</v>
      </c>
      <c r="B8618" s="19" t="s">
        <v>2129</v>
      </c>
      <c r="C8618" s="15" t="s">
        <v>133</v>
      </c>
      <c r="D8618" s="15" t="s">
        <v>145</v>
      </c>
      <c r="E8618" s="35" t="s">
        <v>3759</v>
      </c>
      <c r="F8618" s="79" t="s">
        <v>3760</v>
      </c>
      <c r="G8618" s="90" t="s">
        <v>3761</v>
      </c>
      <c r="H8618" s="93" t="s">
        <v>22923</v>
      </c>
    </row>
    <row r="8619" spans="1:8" s="7" customFormat="1" ht="60" customHeight="1">
      <c r="A8619" s="22" t="s">
        <v>3750</v>
      </c>
      <c r="B8619" s="19" t="s">
        <v>2129</v>
      </c>
      <c r="C8619" s="15" t="s">
        <v>133</v>
      </c>
      <c r="D8619" s="15" t="s">
        <v>134</v>
      </c>
      <c r="E8619" s="35" t="s">
        <v>3756</v>
      </c>
      <c r="F8619" s="79" t="s">
        <v>3757</v>
      </c>
      <c r="G8619" s="90" t="s">
        <v>3758</v>
      </c>
      <c r="H8619" s="93" t="s">
        <v>22924</v>
      </c>
    </row>
    <row r="8620" spans="1:8" s="7" customFormat="1" ht="48" customHeight="1">
      <c r="A8620" s="22" t="s">
        <v>3750</v>
      </c>
      <c r="B8620" s="19" t="s">
        <v>2129</v>
      </c>
      <c r="C8620" s="15" t="s">
        <v>133</v>
      </c>
      <c r="D8620" s="15" t="s">
        <v>134</v>
      </c>
      <c r="E8620" s="35" t="s">
        <v>377</v>
      </c>
      <c r="F8620" s="79" t="s">
        <v>376</v>
      </c>
      <c r="G8620" s="90" t="s">
        <v>3755</v>
      </c>
      <c r="H8620" s="93" t="s">
        <v>22925</v>
      </c>
    </row>
    <row r="8621" spans="1:8" s="7" customFormat="1" ht="48" customHeight="1">
      <c r="A8621" s="22" t="s">
        <v>3750</v>
      </c>
      <c r="B8621" s="19" t="s">
        <v>2129</v>
      </c>
      <c r="C8621" s="55" t="s">
        <v>22926</v>
      </c>
      <c r="D8621" s="15" t="s">
        <v>22927</v>
      </c>
      <c r="E8621" s="29" t="s">
        <v>3753</v>
      </c>
      <c r="F8621" s="79" t="s">
        <v>3754</v>
      </c>
      <c r="G8621" s="90" t="s">
        <v>375</v>
      </c>
      <c r="H8621" s="93" t="s">
        <v>374</v>
      </c>
    </row>
    <row r="8622" spans="1:8" s="7" customFormat="1" ht="48" customHeight="1">
      <c r="A8622" s="42" t="s">
        <v>3750</v>
      </c>
      <c r="B8622" s="19" t="s">
        <v>2129</v>
      </c>
      <c r="C8622" s="55" t="s">
        <v>22926</v>
      </c>
      <c r="D8622" s="15" t="s">
        <v>22927</v>
      </c>
      <c r="E8622" s="29" t="s">
        <v>379</v>
      </c>
      <c r="F8622" s="79" t="s">
        <v>378</v>
      </c>
      <c r="G8622" s="90" t="s">
        <v>375</v>
      </c>
      <c r="H8622" s="93" t="s">
        <v>374</v>
      </c>
    </row>
    <row r="8623" spans="1:8" s="7" customFormat="1" ht="48" customHeight="1">
      <c r="A8623" s="42" t="s">
        <v>3750</v>
      </c>
      <c r="B8623" s="19" t="s">
        <v>2129</v>
      </c>
      <c r="C8623" s="15" t="s">
        <v>22928</v>
      </c>
      <c r="D8623" s="15" t="s">
        <v>157</v>
      </c>
      <c r="E8623" s="29" t="s">
        <v>3751</v>
      </c>
      <c r="F8623" s="79" t="s">
        <v>3752</v>
      </c>
      <c r="G8623" s="90" t="s">
        <v>375</v>
      </c>
      <c r="H8623" s="93" t="s">
        <v>374</v>
      </c>
    </row>
    <row r="8624" spans="1:8" s="7" customFormat="1" ht="48" customHeight="1">
      <c r="A8624" s="42" t="s">
        <v>3750</v>
      </c>
      <c r="B8624" s="19" t="s">
        <v>2129</v>
      </c>
      <c r="C8624" s="15" t="s">
        <v>7990</v>
      </c>
      <c r="D8624" s="15" t="s">
        <v>174</v>
      </c>
      <c r="E8624" s="29" t="s">
        <v>381</v>
      </c>
      <c r="F8624" s="79" t="s">
        <v>380</v>
      </c>
      <c r="G8624" s="90" t="s">
        <v>375</v>
      </c>
      <c r="H8624" s="93" t="s">
        <v>374</v>
      </c>
    </row>
    <row r="8625" spans="1:8" s="7" customFormat="1" ht="48" customHeight="1">
      <c r="A8625" s="19" t="s">
        <v>373</v>
      </c>
      <c r="B8625" s="19" t="s">
        <v>2130</v>
      </c>
      <c r="C8625" s="1" t="s">
        <v>1</v>
      </c>
      <c r="D8625" s="1" t="s">
        <v>14</v>
      </c>
      <c r="E8625" s="9" t="s">
        <v>22929</v>
      </c>
      <c r="F8625" s="71" t="s">
        <v>22930</v>
      </c>
      <c r="G8625" s="6" t="s">
        <v>2478</v>
      </c>
      <c r="H8625" s="10" t="s">
        <v>22931</v>
      </c>
    </row>
    <row r="8626" spans="1:8" s="7" customFormat="1" ht="35" customHeight="1">
      <c r="A8626" s="19" t="s">
        <v>373</v>
      </c>
      <c r="B8626" s="19" t="s">
        <v>2130</v>
      </c>
      <c r="C8626" s="1" t="s">
        <v>1544</v>
      </c>
      <c r="D8626" s="1" t="s">
        <v>75</v>
      </c>
      <c r="E8626" s="9" t="s">
        <v>22932</v>
      </c>
      <c r="F8626" s="71" t="s">
        <v>4923</v>
      </c>
      <c r="G8626" s="6" t="s">
        <v>2510</v>
      </c>
      <c r="H8626" s="10" t="s">
        <v>22933</v>
      </c>
    </row>
    <row r="8627" spans="1:8" s="7" customFormat="1" ht="48" customHeight="1">
      <c r="A8627" s="19" t="s">
        <v>373</v>
      </c>
      <c r="B8627" s="19" t="s">
        <v>2130</v>
      </c>
      <c r="C8627" s="1" t="s">
        <v>1544</v>
      </c>
      <c r="D8627" s="1" t="s">
        <v>1555</v>
      </c>
      <c r="E8627" s="9" t="s">
        <v>4922</v>
      </c>
      <c r="F8627" s="71" t="s">
        <v>22934</v>
      </c>
      <c r="G8627" s="6" t="s">
        <v>4655</v>
      </c>
      <c r="H8627" s="10" t="s">
        <v>22935</v>
      </c>
    </row>
    <row r="8628" spans="1:8" s="7" customFormat="1" ht="60" customHeight="1">
      <c r="A8628" s="19" t="s">
        <v>67</v>
      </c>
      <c r="B8628" s="19" t="s">
        <v>67</v>
      </c>
      <c r="C8628" s="1" t="s">
        <v>1</v>
      </c>
      <c r="D8628" s="1" t="s">
        <v>28</v>
      </c>
      <c r="E8628" s="9" t="s">
        <v>16187</v>
      </c>
      <c r="F8628" s="71" t="s">
        <v>16188</v>
      </c>
      <c r="G8628" s="6" t="s">
        <v>5644</v>
      </c>
      <c r="H8628" s="10" t="s">
        <v>22936</v>
      </c>
    </row>
    <row r="8629" spans="1:8" s="7" customFormat="1" ht="48" customHeight="1">
      <c r="A8629" s="19" t="s">
        <v>67</v>
      </c>
      <c r="B8629" s="19" t="s">
        <v>67</v>
      </c>
      <c r="C8629" s="1" t="s">
        <v>1</v>
      </c>
      <c r="D8629" s="1" t="s">
        <v>14</v>
      </c>
      <c r="E8629" s="9" t="s">
        <v>16189</v>
      </c>
      <c r="F8629" s="71" t="s">
        <v>16190</v>
      </c>
      <c r="G8629" s="6" t="s">
        <v>16191</v>
      </c>
      <c r="H8629" s="10" t="s">
        <v>22937</v>
      </c>
    </row>
    <row r="8630" spans="1:8" s="7" customFormat="1" ht="48" customHeight="1">
      <c r="A8630" s="19" t="s">
        <v>67</v>
      </c>
      <c r="B8630" s="19" t="s">
        <v>67</v>
      </c>
      <c r="C8630" s="1" t="s">
        <v>133</v>
      </c>
      <c r="D8630" s="1" t="s">
        <v>145</v>
      </c>
      <c r="E8630" s="17" t="s">
        <v>16201</v>
      </c>
      <c r="F8630" s="71" t="s">
        <v>16202</v>
      </c>
      <c r="G8630" s="6" t="s">
        <v>16200</v>
      </c>
      <c r="H8630" s="10" t="s">
        <v>22938</v>
      </c>
    </row>
    <row r="8631" spans="1:8" s="7" customFormat="1" ht="60" customHeight="1">
      <c r="A8631" s="19" t="s">
        <v>67</v>
      </c>
      <c r="B8631" s="19" t="s">
        <v>67</v>
      </c>
      <c r="C8631" s="1" t="s">
        <v>133</v>
      </c>
      <c r="D8631" s="1" t="s">
        <v>145</v>
      </c>
      <c r="E8631" s="17" t="s">
        <v>16197</v>
      </c>
      <c r="F8631" s="71" t="s">
        <v>16198</v>
      </c>
      <c r="G8631" s="6" t="s">
        <v>16196</v>
      </c>
      <c r="H8631" s="10" t="s">
        <v>22939</v>
      </c>
    </row>
    <row r="8632" spans="1:8" s="7" customFormat="1" ht="60" customHeight="1">
      <c r="A8632" s="19" t="s">
        <v>67</v>
      </c>
      <c r="B8632" s="19" t="s">
        <v>67</v>
      </c>
      <c r="C8632" s="1" t="s">
        <v>133</v>
      </c>
      <c r="D8632" s="1" t="s">
        <v>145</v>
      </c>
      <c r="E8632" s="17" t="s">
        <v>16194</v>
      </c>
      <c r="F8632" s="71" t="s">
        <v>16195</v>
      </c>
      <c r="G8632" s="6" t="s">
        <v>16196</v>
      </c>
      <c r="H8632" s="10" t="s">
        <v>22939</v>
      </c>
    </row>
    <row r="8633" spans="1:8" s="7" customFormat="1" ht="48" customHeight="1">
      <c r="A8633" s="19" t="s">
        <v>67</v>
      </c>
      <c r="B8633" s="19" t="s">
        <v>67</v>
      </c>
      <c r="C8633" s="1" t="s">
        <v>133</v>
      </c>
      <c r="D8633" s="1" t="s">
        <v>145</v>
      </c>
      <c r="E8633" s="17" t="s">
        <v>16176</v>
      </c>
      <c r="F8633" s="71" t="s">
        <v>16177</v>
      </c>
      <c r="G8633" s="6" t="s">
        <v>16178</v>
      </c>
      <c r="H8633" s="10" t="s">
        <v>22940</v>
      </c>
    </row>
    <row r="8634" spans="1:8" s="7" customFormat="1" ht="48" customHeight="1">
      <c r="A8634" s="19" t="s">
        <v>67</v>
      </c>
      <c r="B8634" s="19" t="s">
        <v>67</v>
      </c>
      <c r="C8634" s="1" t="s">
        <v>133</v>
      </c>
      <c r="D8634" s="1" t="s">
        <v>134</v>
      </c>
      <c r="E8634" s="17" t="s">
        <v>16192</v>
      </c>
      <c r="F8634" s="71" t="s">
        <v>24591</v>
      </c>
      <c r="G8634" s="6" t="s">
        <v>16193</v>
      </c>
      <c r="H8634" s="10" t="s">
        <v>22941</v>
      </c>
    </row>
    <row r="8635" spans="1:8" s="7" customFormat="1" ht="48" customHeight="1">
      <c r="A8635" s="19" t="s">
        <v>67</v>
      </c>
      <c r="B8635" s="19" t="s">
        <v>67</v>
      </c>
      <c r="C8635" s="1" t="s">
        <v>133</v>
      </c>
      <c r="D8635" s="1" t="s">
        <v>134</v>
      </c>
      <c r="E8635" s="17" t="s">
        <v>16179</v>
      </c>
      <c r="F8635" s="71" t="s">
        <v>16180</v>
      </c>
      <c r="G8635" s="6" t="s">
        <v>16181</v>
      </c>
      <c r="H8635" s="10" t="s">
        <v>22942</v>
      </c>
    </row>
    <row r="8636" spans="1:8" s="7" customFormat="1" ht="60" customHeight="1">
      <c r="A8636" s="19" t="s">
        <v>67</v>
      </c>
      <c r="B8636" s="19" t="s">
        <v>67</v>
      </c>
      <c r="C8636" s="1" t="s">
        <v>133</v>
      </c>
      <c r="D8636" s="1" t="s">
        <v>134</v>
      </c>
      <c r="E8636" s="17" t="s">
        <v>16770</v>
      </c>
      <c r="F8636" s="71" t="s">
        <v>16199</v>
      </c>
      <c r="G8636" s="6" t="s">
        <v>16200</v>
      </c>
      <c r="H8636" s="10" t="s">
        <v>22943</v>
      </c>
    </row>
    <row r="8637" spans="1:8" s="7" customFormat="1" ht="48" customHeight="1">
      <c r="A8637" s="19" t="s">
        <v>67</v>
      </c>
      <c r="B8637" s="19" t="s">
        <v>67</v>
      </c>
      <c r="C8637" s="1" t="s">
        <v>133</v>
      </c>
      <c r="D8637" s="1" t="s">
        <v>134</v>
      </c>
      <c r="E8637" s="9" t="s">
        <v>16182</v>
      </c>
      <c r="F8637" s="71" t="s">
        <v>16183</v>
      </c>
      <c r="G8637" s="6" t="s">
        <v>16184</v>
      </c>
      <c r="H8637" s="10" t="s">
        <v>22944</v>
      </c>
    </row>
    <row r="8638" spans="1:8" s="7" customFormat="1" ht="60" customHeight="1">
      <c r="A8638" s="19" t="s">
        <v>67</v>
      </c>
      <c r="B8638" s="19" t="s">
        <v>67</v>
      </c>
      <c r="C8638" s="1" t="s">
        <v>1544</v>
      </c>
      <c r="D8638" s="1" t="s">
        <v>1555</v>
      </c>
      <c r="E8638" s="9" t="s">
        <v>16185</v>
      </c>
      <c r="F8638" s="71" t="s">
        <v>23834</v>
      </c>
      <c r="G8638" s="6" t="s">
        <v>16186</v>
      </c>
      <c r="H8638" s="10" t="s">
        <v>23858</v>
      </c>
    </row>
    <row r="8639" spans="1:8" s="7" customFormat="1" ht="48" customHeight="1">
      <c r="A8639" s="19" t="s">
        <v>67</v>
      </c>
      <c r="B8639" s="19" t="s">
        <v>67</v>
      </c>
      <c r="C8639" s="1" t="s">
        <v>144</v>
      </c>
      <c r="D8639" s="1" t="s">
        <v>3128</v>
      </c>
      <c r="E8639" s="9" t="s">
        <v>16174</v>
      </c>
      <c r="F8639" s="71" t="s">
        <v>16175</v>
      </c>
      <c r="G8639" s="6" t="s">
        <v>16173</v>
      </c>
      <c r="H8639" s="10" t="s">
        <v>22945</v>
      </c>
    </row>
    <row r="8640" spans="1:8" s="7" customFormat="1" ht="48" customHeight="1">
      <c r="A8640" s="19" t="s">
        <v>67</v>
      </c>
      <c r="B8640" s="19" t="s">
        <v>67</v>
      </c>
      <c r="C8640" s="1" t="s">
        <v>144</v>
      </c>
      <c r="D8640" s="1" t="s">
        <v>3128</v>
      </c>
      <c r="E8640" s="17" t="s">
        <v>16172</v>
      </c>
      <c r="F8640" s="71" t="s">
        <v>24590</v>
      </c>
      <c r="G8640" s="6" t="s">
        <v>16173</v>
      </c>
      <c r="H8640" s="10" t="s">
        <v>22946</v>
      </c>
    </row>
    <row r="8641" spans="1:8" s="7" customFormat="1" ht="48" customHeight="1">
      <c r="A8641" s="19" t="s">
        <v>67</v>
      </c>
      <c r="B8641" s="19" t="s">
        <v>22947</v>
      </c>
      <c r="C8641" s="1" t="s">
        <v>18879</v>
      </c>
      <c r="D8641" s="1" t="s">
        <v>18746</v>
      </c>
      <c r="E8641" s="4" t="s">
        <v>22848</v>
      </c>
      <c r="F8641" s="71" t="s">
        <v>22948</v>
      </c>
      <c r="G8641" s="6" t="s">
        <v>22949</v>
      </c>
      <c r="H8641" s="10" t="s">
        <v>22950</v>
      </c>
    </row>
    <row r="8642" spans="1:8" s="7" customFormat="1" ht="48" customHeight="1">
      <c r="A8642" s="20" t="s">
        <v>9476</v>
      </c>
      <c r="B8642" s="19" t="s">
        <v>13029</v>
      </c>
      <c r="C8642" s="3" t="s">
        <v>1</v>
      </c>
      <c r="D8642" s="3" t="s">
        <v>28</v>
      </c>
      <c r="E8642" s="9" t="s">
        <v>13054</v>
      </c>
      <c r="F8642" s="71" t="s">
        <v>13055</v>
      </c>
      <c r="G8642" s="6" t="s">
        <v>371</v>
      </c>
      <c r="H8642" s="10" t="s">
        <v>13056</v>
      </c>
    </row>
    <row r="8643" spans="1:8" s="7" customFormat="1" ht="60" customHeight="1">
      <c r="A8643" s="20" t="s">
        <v>9476</v>
      </c>
      <c r="B8643" s="19" t="s">
        <v>13029</v>
      </c>
      <c r="C8643" s="3" t="s">
        <v>1</v>
      </c>
      <c r="D8643" s="3" t="s">
        <v>2</v>
      </c>
      <c r="E8643" s="9" t="s">
        <v>13050</v>
      </c>
      <c r="F8643" s="71" t="s">
        <v>13051</v>
      </c>
      <c r="G8643" s="6" t="s">
        <v>13052</v>
      </c>
      <c r="H8643" s="10" t="s">
        <v>13053</v>
      </c>
    </row>
    <row r="8644" spans="1:8" s="7" customFormat="1" ht="48" customHeight="1">
      <c r="A8644" s="20" t="s">
        <v>9476</v>
      </c>
      <c r="B8644" s="19" t="s">
        <v>13029</v>
      </c>
      <c r="C8644" s="3" t="s">
        <v>1</v>
      </c>
      <c r="D8644" s="3" t="s">
        <v>14</v>
      </c>
      <c r="E8644" s="9" t="s">
        <v>13030</v>
      </c>
      <c r="F8644" s="71" t="s">
        <v>13031</v>
      </c>
      <c r="G8644" s="6" t="s">
        <v>13032</v>
      </c>
      <c r="H8644" s="10" t="s">
        <v>13033</v>
      </c>
    </row>
    <row r="8645" spans="1:8" s="7" customFormat="1" ht="48" customHeight="1">
      <c r="A8645" s="20" t="s">
        <v>9476</v>
      </c>
      <c r="B8645" s="19" t="s">
        <v>13029</v>
      </c>
      <c r="C8645" s="3" t="s">
        <v>1</v>
      </c>
      <c r="D8645" s="3" t="s">
        <v>14</v>
      </c>
      <c r="E8645" s="9" t="s">
        <v>13043</v>
      </c>
      <c r="F8645" s="71" t="s">
        <v>13044</v>
      </c>
      <c r="G8645" s="6" t="s">
        <v>13045</v>
      </c>
      <c r="H8645" s="10" t="s">
        <v>13046</v>
      </c>
    </row>
    <row r="8646" spans="1:8" s="7" customFormat="1" ht="48" customHeight="1">
      <c r="A8646" s="20" t="s">
        <v>9476</v>
      </c>
      <c r="B8646" s="19" t="s">
        <v>13029</v>
      </c>
      <c r="C8646" s="3" t="s">
        <v>1</v>
      </c>
      <c r="D8646" s="3" t="s">
        <v>14</v>
      </c>
      <c r="E8646" s="31" t="s">
        <v>5067</v>
      </c>
      <c r="F8646" s="71" t="s">
        <v>13047</v>
      </c>
      <c r="G8646" s="6" t="s">
        <v>13048</v>
      </c>
      <c r="H8646" s="10" t="s">
        <v>13049</v>
      </c>
    </row>
    <row r="8647" spans="1:8" s="7" customFormat="1" ht="60" customHeight="1">
      <c r="A8647" s="20" t="s">
        <v>9476</v>
      </c>
      <c r="B8647" s="19" t="s">
        <v>13029</v>
      </c>
      <c r="C8647" s="3" t="s">
        <v>133</v>
      </c>
      <c r="D8647" s="3" t="s">
        <v>145</v>
      </c>
      <c r="E8647" s="9" t="s">
        <v>13066</v>
      </c>
      <c r="F8647" s="71" t="s">
        <v>13067</v>
      </c>
      <c r="G8647" s="6" t="s">
        <v>3974</v>
      </c>
      <c r="H8647" s="10" t="s">
        <v>13068</v>
      </c>
    </row>
    <row r="8648" spans="1:8" s="7" customFormat="1" ht="48" customHeight="1">
      <c r="A8648" s="20" t="s">
        <v>9476</v>
      </c>
      <c r="B8648" s="19" t="s">
        <v>13029</v>
      </c>
      <c r="C8648" s="3" t="s">
        <v>133</v>
      </c>
      <c r="D8648" s="3" t="s">
        <v>145</v>
      </c>
      <c r="E8648" s="9" t="s">
        <v>13069</v>
      </c>
      <c r="F8648" s="71" t="s">
        <v>24593</v>
      </c>
      <c r="G8648" s="6" t="s">
        <v>3974</v>
      </c>
      <c r="H8648" s="10" t="s">
        <v>13068</v>
      </c>
    </row>
    <row r="8649" spans="1:8" s="7" customFormat="1" ht="48" customHeight="1">
      <c r="A8649" s="20" t="s">
        <v>9476</v>
      </c>
      <c r="B8649" s="19" t="s">
        <v>13029</v>
      </c>
      <c r="C8649" s="3" t="s">
        <v>133</v>
      </c>
      <c r="D8649" s="3" t="s">
        <v>134</v>
      </c>
      <c r="E8649" s="31" t="s">
        <v>13063</v>
      </c>
      <c r="F8649" s="71" t="s">
        <v>13064</v>
      </c>
      <c r="G8649" s="6" t="s">
        <v>371</v>
      </c>
      <c r="H8649" s="10" t="s">
        <v>13056</v>
      </c>
    </row>
    <row r="8650" spans="1:8" s="7" customFormat="1" ht="48" customHeight="1">
      <c r="A8650" s="20" t="s">
        <v>9476</v>
      </c>
      <c r="B8650" s="19" t="s">
        <v>13029</v>
      </c>
      <c r="C8650" s="3" t="s">
        <v>133</v>
      </c>
      <c r="D8650" s="3" t="s">
        <v>134</v>
      </c>
      <c r="E8650" s="9" t="s">
        <v>13059</v>
      </c>
      <c r="F8650" s="71" t="s">
        <v>13060</v>
      </c>
      <c r="G8650" s="6" t="s">
        <v>371</v>
      </c>
      <c r="H8650" s="10" t="s">
        <v>13056</v>
      </c>
    </row>
    <row r="8651" spans="1:8" s="7" customFormat="1" ht="48" customHeight="1">
      <c r="A8651" s="20" t="s">
        <v>9476</v>
      </c>
      <c r="B8651" s="19" t="s">
        <v>13029</v>
      </c>
      <c r="C8651" s="3" t="s">
        <v>133</v>
      </c>
      <c r="D8651" s="3" t="s">
        <v>134</v>
      </c>
      <c r="E8651" s="9" t="s">
        <v>13057</v>
      </c>
      <c r="F8651" s="71" t="s">
        <v>13058</v>
      </c>
      <c r="G8651" s="6" t="s">
        <v>24594</v>
      </c>
      <c r="H8651" s="10" t="s">
        <v>24595</v>
      </c>
    </row>
    <row r="8652" spans="1:8" s="7" customFormat="1" ht="60" customHeight="1">
      <c r="A8652" s="20" t="s">
        <v>9476</v>
      </c>
      <c r="B8652" s="19" t="s">
        <v>13029</v>
      </c>
      <c r="C8652" s="3" t="s">
        <v>133</v>
      </c>
      <c r="D8652" s="3" t="s">
        <v>134</v>
      </c>
      <c r="E8652" s="9" t="s">
        <v>13061</v>
      </c>
      <c r="F8652" s="71" t="s">
        <v>13062</v>
      </c>
      <c r="G8652" s="6" t="s">
        <v>371</v>
      </c>
      <c r="H8652" s="10" t="s">
        <v>13056</v>
      </c>
    </row>
    <row r="8653" spans="1:8" s="7" customFormat="1" ht="48" customHeight="1">
      <c r="A8653" s="20" t="s">
        <v>9476</v>
      </c>
      <c r="B8653" s="19" t="s">
        <v>13029</v>
      </c>
      <c r="C8653" s="1" t="s">
        <v>2452</v>
      </c>
      <c r="D8653" s="3" t="s">
        <v>2453</v>
      </c>
      <c r="E8653" s="9" t="s">
        <v>13078</v>
      </c>
      <c r="F8653" s="71" t="s">
        <v>24596</v>
      </c>
      <c r="G8653" s="6" t="s">
        <v>70</v>
      </c>
      <c r="H8653" s="10" t="s">
        <v>71</v>
      </c>
    </row>
    <row r="8654" spans="1:8" s="7" customFormat="1" ht="48" customHeight="1">
      <c r="A8654" s="20" t="s">
        <v>9476</v>
      </c>
      <c r="B8654" s="19" t="s">
        <v>13029</v>
      </c>
      <c r="C8654" s="1" t="s">
        <v>1544</v>
      </c>
      <c r="D8654" s="3" t="s">
        <v>75</v>
      </c>
      <c r="E8654" s="9" t="s">
        <v>4705</v>
      </c>
      <c r="F8654" s="71" t="s">
        <v>13074</v>
      </c>
      <c r="G8654" s="6" t="s">
        <v>70</v>
      </c>
      <c r="H8654" s="10" t="s">
        <v>71</v>
      </c>
    </row>
    <row r="8655" spans="1:8" s="7" customFormat="1" ht="48" customHeight="1">
      <c r="A8655" s="20" t="s">
        <v>9476</v>
      </c>
      <c r="B8655" s="19" t="s">
        <v>13029</v>
      </c>
      <c r="C8655" s="1" t="s">
        <v>1544</v>
      </c>
      <c r="D8655" s="3" t="s">
        <v>75</v>
      </c>
      <c r="E8655" s="9" t="s">
        <v>13085</v>
      </c>
      <c r="F8655" s="71" t="s">
        <v>13086</v>
      </c>
      <c r="G8655" s="6" t="s">
        <v>361</v>
      </c>
      <c r="H8655" s="10" t="s">
        <v>13087</v>
      </c>
    </row>
    <row r="8656" spans="1:8" s="7" customFormat="1" ht="48" customHeight="1">
      <c r="A8656" s="20" t="s">
        <v>9476</v>
      </c>
      <c r="B8656" s="19" t="s">
        <v>13029</v>
      </c>
      <c r="C8656" s="55" t="s">
        <v>18976</v>
      </c>
      <c r="D8656" s="3" t="s">
        <v>55</v>
      </c>
      <c r="E8656" s="31" t="s">
        <v>68</v>
      </c>
      <c r="F8656" s="71" t="s">
        <v>69</v>
      </c>
      <c r="G8656" s="6" t="s">
        <v>70</v>
      </c>
      <c r="H8656" s="10" t="s">
        <v>71</v>
      </c>
    </row>
    <row r="8657" spans="1:8" s="7" customFormat="1" ht="48" customHeight="1">
      <c r="A8657" s="20" t="s">
        <v>9476</v>
      </c>
      <c r="B8657" s="19" t="s">
        <v>13029</v>
      </c>
      <c r="C8657" s="1" t="s">
        <v>1544</v>
      </c>
      <c r="D8657" s="3" t="s">
        <v>16737</v>
      </c>
      <c r="E8657" s="9" t="s">
        <v>13091</v>
      </c>
      <c r="F8657" s="71" t="s">
        <v>13092</v>
      </c>
      <c r="G8657" s="6" t="s">
        <v>282</v>
      </c>
      <c r="H8657" s="10" t="s">
        <v>13093</v>
      </c>
    </row>
    <row r="8658" spans="1:8" s="7" customFormat="1" ht="60" customHeight="1">
      <c r="A8658" s="20" t="s">
        <v>9476</v>
      </c>
      <c r="B8658" s="19" t="s">
        <v>13029</v>
      </c>
      <c r="C8658" s="1" t="s">
        <v>1544</v>
      </c>
      <c r="D8658" s="3" t="s">
        <v>1568</v>
      </c>
      <c r="E8658" s="9" t="s">
        <v>351</v>
      </c>
      <c r="F8658" s="71" t="s">
        <v>13077</v>
      </c>
      <c r="G8658" s="6" t="s">
        <v>70</v>
      </c>
      <c r="H8658" s="10" t="s">
        <v>71</v>
      </c>
    </row>
    <row r="8659" spans="1:8" s="7" customFormat="1" ht="60" customHeight="1">
      <c r="A8659" s="20" t="s">
        <v>9476</v>
      </c>
      <c r="B8659" s="19" t="s">
        <v>13029</v>
      </c>
      <c r="C8659" s="1" t="s">
        <v>1544</v>
      </c>
      <c r="D8659" s="1" t="s">
        <v>3823</v>
      </c>
      <c r="E8659" s="9" t="s">
        <v>13034</v>
      </c>
      <c r="F8659" s="71" t="s">
        <v>13035</v>
      </c>
      <c r="G8659" s="6" t="s">
        <v>13032</v>
      </c>
      <c r="H8659" s="10" t="s">
        <v>13033</v>
      </c>
    </row>
    <row r="8660" spans="1:8" s="7" customFormat="1" ht="48" customHeight="1">
      <c r="A8660" s="20" t="s">
        <v>9476</v>
      </c>
      <c r="B8660" s="19" t="s">
        <v>13029</v>
      </c>
      <c r="C8660" s="1" t="s">
        <v>1544</v>
      </c>
      <c r="D8660" s="1" t="s">
        <v>3823</v>
      </c>
      <c r="E8660" s="9" t="s">
        <v>237</v>
      </c>
      <c r="F8660" s="71" t="s">
        <v>13094</v>
      </c>
      <c r="G8660" s="6" t="s">
        <v>13095</v>
      </c>
      <c r="H8660" s="10" t="s">
        <v>13096</v>
      </c>
    </row>
    <row r="8661" spans="1:8" s="7" customFormat="1" ht="48" customHeight="1">
      <c r="A8661" s="20" t="s">
        <v>9476</v>
      </c>
      <c r="B8661" s="19" t="s">
        <v>13029</v>
      </c>
      <c r="C8661" s="1" t="s">
        <v>1544</v>
      </c>
      <c r="D8661" s="1" t="s">
        <v>3823</v>
      </c>
      <c r="E8661" s="9" t="s">
        <v>235</v>
      </c>
      <c r="F8661" s="71" t="s">
        <v>13075</v>
      </c>
      <c r="G8661" s="6" t="s">
        <v>70</v>
      </c>
      <c r="H8661" s="10" t="s">
        <v>71</v>
      </c>
    </row>
    <row r="8662" spans="1:8" s="7" customFormat="1" ht="72" customHeight="1">
      <c r="A8662" s="20" t="s">
        <v>9476</v>
      </c>
      <c r="B8662" s="19" t="s">
        <v>13029</v>
      </c>
      <c r="C8662" s="1" t="s">
        <v>1544</v>
      </c>
      <c r="D8662" s="1" t="s">
        <v>3823</v>
      </c>
      <c r="E8662" s="9" t="s">
        <v>13070</v>
      </c>
      <c r="F8662" s="71" t="s">
        <v>13071</v>
      </c>
      <c r="G8662" s="6" t="s">
        <v>70</v>
      </c>
      <c r="H8662" s="10" t="s">
        <v>71</v>
      </c>
    </row>
    <row r="8663" spans="1:8" s="7" customFormat="1" ht="48" customHeight="1">
      <c r="A8663" s="43" t="s">
        <v>9476</v>
      </c>
      <c r="B8663" s="19" t="s">
        <v>13029</v>
      </c>
      <c r="C8663" s="1" t="s">
        <v>1544</v>
      </c>
      <c r="D8663" s="1" t="s">
        <v>3823</v>
      </c>
      <c r="E8663" s="4" t="s">
        <v>13088</v>
      </c>
      <c r="F8663" s="71" t="s">
        <v>24597</v>
      </c>
      <c r="G8663" s="6" t="s">
        <v>13089</v>
      </c>
      <c r="H8663" s="10" t="s">
        <v>13090</v>
      </c>
    </row>
    <row r="8664" spans="1:8" s="7" customFormat="1" ht="48" customHeight="1">
      <c r="A8664" s="20" t="s">
        <v>9476</v>
      </c>
      <c r="B8664" s="19" t="s">
        <v>13029</v>
      </c>
      <c r="C8664" s="1" t="s">
        <v>1544</v>
      </c>
      <c r="D8664" s="1" t="s">
        <v>3823</v>
      </c>
      <c r="E8664" s="9" t="s">
        <v>13076</v>
      </c>
      <c r="F8664" s="71" t="s">
        <v>24598</v>
      </c>
      <c r="G8664" s="6" t="s">
        <v>70</v>
      </c>
      <c r="H8664" s="10" t="s">
        <v>71</v>
      </c>
    </row>
    <row r="8665" spans="1:8" s="7" customFormat="1" ht="48" customHeight="1">
      <c r="A8665" s="20" t="s">
        <v>9476</v>
      </c>
      <c r="B8665" s="19" t="s">
        <v>13029</v>
      </c>
      <c r="C8665" s="1" t="s">
        <v>1544</v>
      </c>
      <c r="D8665" s="1" t="s">
        <v>3823</v>
      </c>
      <c r="E8665" s="9" t="s">
        <v>13072</v>
      </c>
      <c r="F8665" s="71" t="s">
        <v>13073</v>
      </c>
      <c r="G8665" s="6" t="s">
        <v>70</v>
      </c>
      <c r="H8665" s="10" t="s">
        <v>71</v>
      </c>
    </row>
    <row r="8666" spans="1:8" s="7" customFormat="1" ht="60" customHeight="1">
      <c r="A8666" s="20" t="s">
        <v>9476</v>
      </c>
      <c r="B8666" s="19" t="s">
        <v>13029</v>
      </c>
      <c r="C8666" s="1" t="s">
        <v>1544</v>
      </c>
      <c r="D8666" s="1" t="s">
        <v>3823</v>
      </c>
      <c r="E8666" s="9" t="s">
        <v>11495</v>
      </c>
      <c r="F8666" s="71" t="s">
        <v>13084</v>
      </c>
      <c r="G8666" s="6" t="s">
        <v>70</v>
      </c>
      <c r="H8666" s="10" t="s">
        <v>71</v>
      </c>
    </row>
    <row r="8667" spans="1:8" s="7" customFormat="1" ht="60" customHeight="1">
      <c r="A8667" s="20" t="s">
        <v>9476</v>
      </c>
      <c r="B8667" s="19" t="s">
        <v>13029</v>
      </c>
      <c r="C8667" s="1" t="s">
        <v>1544</v>
      </c>
      <c r="D8667" s="1" t="s">
        <v>3823</v>
      </c>
      <c r="E8667" s="9" t="s">
        <v>8011</v>
      </c>
      <c r="F8667" s="71" t="s">
        <v>13083</v>
      </c>
      <c r="G8667" s="6" t="s">
        <v>70</v>
      </c>
      <c r="H8667" s="10" t="s">
        <v>71</v>
      </c>
    </row>
    <row r="8668" spans="1:8" s="7" customFormat="1" ht="60" customHeight="1">
      <c r="A8668" s="20" t="s">
        <v>9476</v>
      </c>
      <c r="B8668" s="19" t="s">
        <v>13029</v>
      </c>
      <c r="C8668" s="1" t="s">
        <v>1544</v>
      </c>
      <c r="D8668" s="1" t="s">
        <v>3823</v>
      </c>
      <c r="E8668" s="9" t="s">
        <v>13081</v>
      </c>
      <c r="F8668" s="71" t="s">
        <v>13082</v>
      </c>
      <c r="G8668" s="6" t="s">
        <v>70</v>
      </c>
      <c r="H8668" s="10" t="s">
        <v>71</v>
      </c>
    </row>
    <row r="8669" spans="1:8" s="7" customFormat="1" ht="60" customHeight="1">
      <c r="A8669" s="20" t="s">
        <v>9476</v>
      </c>
      <c r="B8669" s="19" t="s">
        <v>13029</v>
      </c>
      <c r="C8669" s="1" t="s">
        <v>1544</v>
      </c>
      <c r="D8669" s="1" t="s">
        <v>3823</v>
      </c>
      <c r="E8669" s="9" t="s">
        <v>13079</v>
      </c>
      <c r="F8669" s="71" t="s">
        <v>13080</v>
      </c>
      <c r="G8669" s="6" t="s">
        <v>70</v>
      </c>
      <c r="H8669" s="10" t="s">
        <v>71</v>
      </c>
    </row>
    <row r="8670" spans="1:8" s="7" customFormat="1" ht="60" customHeight="1">
      <c r="A8670" s="20" t="s">
        <v>9476</v>
      </c>
      <c r="B8670" s="19" t="s">
        <v>13029</v>
      </c>
      <c r="C8670" s="1" t="s">
        <v>1544</v>
      </c>
      <c r="D8670" s="1" t="s">
        <v>3823</v>
      </c>
      <c r="E8670" s="9" t="s">
        <v>210</v>
      </c>
      <c r="F8670" s="71" t="s">
        <v>24599</v>
      </c>
      <c r="G8670" s="6" t="s">
        <v>70</v>
      </c>
      <c r="H8670" s="10" t="s">
        <v>71</v>
      </c>
    </row>
    <row r="8671" spans="1:8" s="7" customFormat="1" ht="60" customHeight="1">
      <c r="A8671" s="20" t="s">
        <v>9476</v>
      </c>
      <c r="B8671" s="19" t="s">
        <v>13029</v>
      </c>
      <c r="C8671" s="3" t="s">
        <v>185</v>
      </c>
      <c r="D8671" s="3" t="s">
        <v>185</v>
      </c>
      <c r="E8671" s="9" t="s">
        <v>24600</v>
      </c>
      <c r="F8671" s="71" t="s">
        <v>13065</v>
      </c>
      <c r="G8671" s="6" t="s">
        <v>371</v>
      </c>
      <c r="H8671" s="10" t="s">
        <v>13056</v>
      </c>
    </row>
    <row r="8672" spans="1:8" s="7" customFormat="1" ht="48" customHeight="1">
      <c r="A8672" s="20" t="s">
        <v>9476</v>
      </c>
      <c r="B8672" s="19" t="s">
        <v>13029</v>
      </c>
      <c r="C8672" s="3" t="s">
        <v>185</v>
      </c>
      <c r="D8672" s="3" t="s">
        <v>185</v>
      </c>
      <c r="E8672" s="9" t="s">
        <v>13036</v>
      </c>
      <c r="F8672" s="71" t="s">
        <v>13037</v>
      </c>
      <c r="G8672" s="6" t="s">
        <v>13038</v>
      </c>
      <c r="H8672" s="10" t="s">
        <v>13033</v>
      </c>
    </row>
    <row r="8673" spans="1:8" s="7" customFormat="1" ht="48" customHeight="1">
      <c r="A8673" s="20" t="s">
        <v>9476</v>
      </c>
      <c r="B8673" s="19" t="s">
        <v>13029</v>
      </c>
      <c r="C8673" s="1" t="s">
        <v>7990</v>
      </c>
      <c r="D8673" s="3" t="s">
        <v>174</v>
      </c>
      <c r="E8673" s="9" t="s">
        <v>13041</v>
      </c>
      <c r="F8673" s="71" t="s">
        <v>13042</v>
      </c>
      <c r="G8673" s="6" t="s">
        <v>13038</v>
      </c>
      <c r="H8673" s="10" t="s">
        <v>13033</v>
      </c>
    </row>
    <row r="8674" spans="1:8" s="7" customFormat="1" ht="48" customHeight="1">
      <c r="A8674" s="20" t="s">
        <v>9476</v>
      </c>
      <c r="B8674" s="19" t="s">
        <v>13029</v>
      </c>
      <c r="C8674" s="1" t="s">
        <v>7990</v>
      </c>
      <c r="D8674" s="3" t="s">
        <v>174</v>
      </c>
      <c r="E8674" s="9" t="s">
        <v>13039</v>
      </c>
      <c r="F8674" s="71" t="s">
        <v>13040</v>
      </c>
      <c r="G8674" s="6" t="s">
        <v>13038</v>
      </c>
      <c r="H8674" s="10" t="s">
        <v>13033</v>
      </c>
    </row>
    <row r="8675" spans="1:8" s="7" customFormat="1" ht="60" customHeight="1">
      <c r="A8675" s="22" t="s">
        <v>3552</v>
      </c>
      <c r="B8675" s="19" t="s">
        <v>2131</v>
      </c>
      <c r="C8675" s="16" t="s">
        <v>1</v>
      </c>
      <c r="D8675" s="16" t="s">
        <v>14</v>
      </c>
      <c r="E8675" s="35" t="s">
        <v>3558</v>
      </c>
      <c r="F8675" s="86" t="s">
        <v>3559</v>
      </c>
      <c r="G8675" s="90" t="s">
        <v>364</v>
      </c>
      <c r="H8675" s="93" t="s">
        <v>3560</v>
      </c>
    </row>
    <row r="8676" spans="1:8" s="7" customFormat="1" ht="48" customHeight="1">
      <c r="A8676" s="42" t="s">
        <v>3552</v>
      </c>
      <c r="B8676" s="19" t="s">
        <v>2131</v>
      </c>
      <c r="C8676" s="16" t="s">
        <v>1</v>
      </c>
      <c r="D8676" s="16" t="s">
        <v>14</v>
      </c>
      <c r="E8676" s="47" t="s">
        <v>3561</v>
      </c>
      <c r="F8676" s="79" t="s">
        <v>3562</v>
      </c>
      <c r="G8676" s="90" t="s">
        <v>3563</v>
      </c>
      <c r="H8676" s="93" t="s">
        <v>3564</v>
      </c>
    </row>
    <row r="8677" spans="1:8" s="7" customFormat="1" ht="48" customHeight="1">
      <c r="A8677" s="22" t="s">
        <v>3552</v>
      </c>
      <c r="B8677" s="19" t="s">
        <v>2131</v>
      </c>
      <c r="C8677" s="1" t="s">
        <v>1544</v>
      </c>
      <c r="D8677" s="16" t="s">
        <v>75</v>
      </c>
      <c r="E8677" s="35" t="s">
        <v>370</v>
      </c>
      <c r="F8677" s="86" t="s">
        <v>3553</v>
      </c>
      <c r="G8677" s="90" t="s">
        <v>369</v>
      </c>
      <c r="H8677" s="93" t="s">
        <v>3554</v>
      </c>
    </row>
    <row r="8678" spans="1:8" s="7" customFormat="1" ht="60" customHeight="1">
      <c r="A8678" s="22" t="s">
        <v>3552</v>
      </c>
      <c r="B8678" s="19" t="s">
        <v>2131</v>
      </c>
      <c r="C8678" s="1" t="s">
        <v>1544</v>
      </c>
      <c r="D8678" s="16" t="s">
        <v>1568</v>
      </c>
      <c r="E8678" s="35" t="s">
        <v>3555</v>
      </c>
      <c r="F8678" s="86" t="s">
        <v>113</v>
      </c>
      <c r="G8678" s="90" t="s">
        <v>114</v>
      </c>
      <c r="H8678" s="93" t="s">
        <v>115</v>
      </c>
    </row>
    <row r="8679" spans="1:8" s="7" customFormat="1" ht="48" customHeight="1">
      <c r="A8679" s="22" t="s">
        <v>3552</v>
      </c>
      <c r="B8679" s="19" t="s">
        <v>2131</v>
      </c>
      <c r="C8679" s="1" t="s">
        <v>1544</v>
      </c>
      <c r="D8679" s="1" t="s">
        <v>3823</v>
      </c>
      <c r="E8679" s="35" t="s">
        <v>287</v>
      </c>
      <c r="F8679" s="79" t="s">
        <v>3556</v>
      </c>
      <c r="G8679" s="90" t="s">
        <v>366</v>
      </c>
      <c r="H8679" s="93" t="s">
        <v>3557</v>
      </c>
    </row>
    <row r="8680" spans="1:8" s="7" customFormat="1" ht="48" customHeight="1">
      <c r="A8680" s="22" t="s">
        <v>3552</v>
      </c>
      <c r="B8680" s="19" t="s">
        <v>2131</v>
      </c>
      <c r="C8680" s="1" t="s">
        <v>1544</v>
      </c>
      <c r="D8680" s="1" t="s">
        <v>3823</v>
      </c>
      <c r="E8680" s="35" t="s">
        <v>287</v>
      </c>
      <c r="F8680" s="79" t="s">
        <v>3556</v>
      </c>
      <c r="G8680" s="90" t="s">
        <v>366</v>
      </c>
      <c r="H8680" s="93" t="s">
        <v>3557</v>
      </c>
    </row>
    <row r="8681" spans="1:8" s="7" customFormat="1" ht="48" customHeight="1">
      <c r="A8681" s="22" t="s">
        <v>3552</v>
      </c>
      <c r="B8681" s="19" t="s">
        <v>2131</v>
      </c>
      <c r="C8681" s="16" t="s">
        <v>9481</v>
      </c>
      <c r="D8681" s="16" t="s">
        <v>28</v>
      </c>
      <c r="E8681" s="35" t="s">
        <v>3565</v>
      </c>
      <c r="F8681" s="87" t="s">
        <v>3566</v>
      </c>
      <c r="G8681" s="90" t="s">
        <v>366</v>
      </c>
      <c r="H8681" s="93" t="s">
        <v>365</v>
      </c>
    </row>
    <row r="8682" spans="1:8" s="7" customFormat="1" ht="48" customHeight="1">
      <c r="A8682" s="22" t="s">
        <v>3552</v>
      </c>
      <c r="B8682" s="19" t="s">
        <v>2131</v>
      </c>
      <c r="C8682" s="16" t="s">
        <v>5121</v>
      </c>
      <c r="D8682" s="16" t="s">
        <v>75</v>
      </c>
      <c r="E8682" s="35" t="s">
        <v>363</v>
      </c>
      <c r="F8682" s="86" t="s">
        <v>362</v>
      </c>
      <c r="G8682" s="90" t="s">
        <v>361</v>
      </c>
      <c r="H8682" s="93" t="s">
        <v>360</v>
      </c>
    </row>
    <row r="8683" spans="1:8" s="7" customFormat="1" ht="48" customHeight="1">
      <c r="A8683" s="22" t="s">
        <v>3552</v>
      </c>
      <c r="B8683" s="19" t="s">
        <v>2131</v>
      </c>
      <c r="C8683" s="16" t="s">
        <v>7990</v>
      </c>
      <c r="D8683" s="16" t="s">
        <v>18951</v>
      </c>
      <c r="E8683" s="35" t="s">
        <v>906</v>
      </c>
      <c r="F8683" s="87" t="s">
        <v>22951</v>
      </c>
      <c r="G8683" s="90" t="s">
        <v>3567</v>
      </c>
      <c r="H8683" s="93" t="s">
        <v>3568</v>
      </c>
    </row>
    <row r="8684" spans="1:8" s="7" customFormat="1" ht="48" customHeight="1">
      <c r="A8684" s="22" t="s">
        <v>3552</v>
      </c>
      <c r="B8684" s="19" t="s">
        <v>2131</v>
      </c>
      <c r="C8684" s="1" t="s">
        <v>7990</v>
      </c>
      <c r="D8684" s="16" t="s">
        <v>174</v>
      </c>
      <c r="E8684" s="35" t="s">
        <v>368</v>
      </c>
      <c r="F8684" s="86" t="s">
        <v>367</v>
      </c>
      <c r="G8684" s="90" t="s">
        <v>366</v>
      </c>
      <c r="H8684" s="93" t="s">
        <v>3557</v>
      </c>
    </row>
    <row r="8685" spans="1:8" s="7" customFormat="1" ht="48" customHeight="1">
      <c r="A8685" s="20" t="s">
        <v>9476</v>
      </c>
      <c r="B8685" s="19" t="s">
        <v>2132</v>
      </c>
      <c r="C8685" s="3" t="s">
        <v>1</v>
      </c>
      <c r="D8685" s="3" t="s">
        <v>14</v>
      </c>
      <c r="E8685" s="9" t="s">
        <v>9477</v>
      </c>
      <c r="F8685" s="71" t="s">
        <v>9478</v>
      </c>
      <c r="G8685" s="6" t="s">
        <v>9479</v>
      </c>
      <c r="H8685" s="10" t="s">
        <v>9480</v>
      </c>
    </row>
    <row r="8686" spans="1:8" s="7" customFormat="1" ht="48" customHeight="1">
      <c r="A8686" s="20" t="s">
        <v>9476</v>
      </c>
      <c r="B8686" s="19" t="s">
        <v>2132</v>
      </c>
      <c r="C8686" s="3" t="s">
        <v>133</v>
      </c>
      <c r="D8686" s="3" t="s">
        <v>134</v>
      </c>
      <c r="E8686" s="9" t="s">
        <v>9505</v>
      </c>
      <c r="F8686" s="71" t="s">
        <v>9506</v>
      </c>
      <c r="G8686" s="6" t="s">
        <v>9503</v>
      </c>
      <c r="H8686" s="10" t="s">
        <v>9504</v>
      </c>
    </row>
    <row r="8687" spans="1:8" s="7" customFormat="1" ht="48" customHeight="1">
      <c r="A8687" s="20" t="s">
        <v>9476</v>
      </c>
      <c r="B8687" s="19" t="s">
        <v>2132</v>
      </c>
      <c r="C8687" s="3" t="s">
        <v>133</v>
      </c>
      <c r="D8687" s="3" t="s">
        <v>134</v>
      </c>
      <c r="E8687" s="9" t="s">
        <v>9501</v>
      </c>
      <c r="F8687" s="71" t="s">
        <v>9502</v>
      </c>
      <c r="G8687" s="6" t="s">
        <v>9503</v>
      </c>
      <c r="H8687" s="10" t="s">
        <v>9504</v>
      </c>
    </row>
    <row r="8688" spans="1:8" s="7" customFormat="1" ht="48" customHeight="1">
      <c r="A8688" s="20" t="s">
        <v>9476</v>
      </c>
      <c r="B8688" s="19" t="s">
        <v>2132</v>
      </c>
      <c r="C8688" s="3" t="s">
        <v>133</v>
      </c>
      <c r="D8688" s="3" t="s">
        <v>134</v>
      </c>
      <c r="E8688" s="9" t="s">
        <v>9507</v>
      </c>
      <c r="F8688" s="71" t="s">
        <v>9508</v>
      </c>
      <c r="G8688" s="6" t="s">
        <v>9503</v>
      </c>
      <c r="H8688" s="10" t="s">
        <v>9504</v>
      </c>
    </row>
    <row r="8689" spans="1:8" s="7" customFormat="1" ht="48" customHeight="1">
      <c r="A8689" s="20" t="s">
        <v>9476</v>
      </c>
      <c r="B8689" s="19" t="s">
        <v>2132</v>
      </c>
      <c r="C8689" s="3" t="s">
        <v>133</v>
      </c>
      <c r="D8689" s="3" t="s">
        <v>134</v>
      </c>
      <c r="E8689" s="9" t="s">
        <v>9509</v>
      </c>
      <c r="F8689" s="71" t="s">
        <v>9510</v>
      </c>
      <c r="G8689" s="6" t="s">
        <v>9479</v>
      </c>
      <c r="H8689" s="10" t="s">
        <v>9480</v>
      </c>
    </row>
    <row r="8690" spans="1:8" s="7" customFormat="1" ht="60" customHeight="1">
      <c r="A8690" s="20" t="s">
        <v>9476</v>
      </c>
      <c r="B8690" s="19" t="s">
        <v>2132</v>
      </c>
      <c r="C8690" s="3" t="s">
        <v>133</v>
      </c>
      <c r="D8690" s="3" t="s">
        <v>134</v>
      </c>
      <c r="E8690" s="9" t="s">
        <v>9511</v>
      </c>
      <c r="F8690" s="71" t="s">
        <v>9512</v>
      </c>
      <c r="G8690" s="6" t="s">
        <v>9479</v>
      </c>
      <c r="H8690" s="10" t="s">
        <v>9480</v>
      </c>
    </row>
    <row r="8691" spans="1:8" s="7" customFormat="1" ht="48" customHeight="1">
      <c r="A8691" s="20" t="s">
        <v>9476</v>
      </c>
      <c r="B8691" s="19" t="s">
        <v>2132</v>
      </c>
      <c r="C8691" s="3" t="s">
        <v>1544</v>
      </c>
      <c r="D8691" s="3" t="s">
        <v>55</v>
      </c>
      <c r="E8691" s="9" t="s">
        <v>9493</v>
      </c>
      <c r="F8691" s="71" t="s">
        <v>9494</v>
      </c>
      <c r="G8691" s="6" t="s">
        <v>9491</v>
      </c>
      <c r="H8691" s="10" t="s">
        <v>9492</v>
      </c>
    </row>
    <row r="8692" spans="1:8" s="7" customFormat="1" ht="48" customHeight="1">
      <c r="A8692" s="20" t="s">
        <v>9476</v>
      </c>
      <c r="B8692" s="19" t="s">
        <v>2132</v>
      </c>
      <c r="C8692" s="3" t="s">
        <v>1544</v>
      </c>
      <c r="D8692" s="3" t="s">
        <v>55</v>
      </c>
      <c r="E8692" s="9" t="s">
        <v>3753</v>
      </c>
      <c r="F8692" s="71" t="s">
        <v>9488</v>
      </c>
      <c r="G8692" s="6" t="s">
        <v>9479</v>
      </c>
      <c r="H8692" s="10" t="s">
        <v>9480</v>
      </c>
    </row>
    <row r="8693" spans="1:8" s="7" customFormat="1" ht="48" customHeight="1">
      <c r="A8693" s="20" t="s">
        <v>9476</v>
      </c>
      <c r="B8693" s="19" t="s">
        <v>2132</v>
      </c>
      <c r="C8693" s="3" t="s">
        <v>1544</v>
      </c>
      <c r="D8693" s="3" t="s">
        <v>55</v>
      </c>
      <c r="E8693" s="9" t="s">
        <v>9495</v>
      </c>
      <c r="F8693" s="71" t="s">
        <v>9496</v>
      </c>
      <c r="G8693" s="6" t="s">
        <v>9491</v>
      </c>
      <c r="H8693" s="10" t="s">
        <v>9492</v>
      </c>
    </row>
    <row r="8694" spans="1:8" s="7" customFormat="1" ht="48" customHeight="1">
      <c r="A8694" s="20" t="s">
        <v>9476</v>
      </c>
      <c r="B8694" s="19" t="s">
        <v>2132</v>
      </c>
      <c r="C8694" s="3" t="s">
        <v>1544</v>
      </c>
      <c r="D8694" s="3" t="s">
        <v>55</v>
      </c>
      <c r="E8694" s="9" t="s">
        <v>9486</v>
      </c>
      <c r="F8694" s="71" t="s">
        <v>9487</v>
      </c>
      <c r="G8694" s="6" t="s">
        <v>9479</v>
      </c>
      <c r="H8694" s="10" t="s">
        <v>9480</v>
      </c>
    </row>
    <row r="8695" spans="1:8" s="7" customFormat="1" ht="48" customHeight="1">
      <c r="A8695" s="20" t="s">
        <v>9476</v>
      </c>
      <c r="B8695" s="19" t="s">
        <v>2132</v>
      </c>
      <c r="C8695" s="3" t="s">
        <v>1544</v>
      </c>
      <c r="D8695" s="3" t="s">
        <v>55</v>
      </c>
      <c r="E8695" s="9" t="s">
        <v>9489</v>
      </c>
      <c r="F8695" s="71" t="s">
        <v>9490</v>
      </c>
      <c r="G8695" s="6" t="s">
        <v>9491</v>
      </c>
      <c r="H8695" s="10" t="s">
        <v>9492</v>
      </c>
    </row>
    <row r="8696" spans="1:8" s="7" customFormat="1" ht="48" customHeight="1">
      <c r="A8696" s="20" t="s">
        <v>9476</v>
      </c>
      <c r="B8696" s="19" t="s">
        <v>2132</v>
      </c>
      <c r="C8696" s="3" t="s">
        <v>1544</v>
      </c>
      <c r="D8696" s="3" t="s">
        <v>55</v>
      </c>
      <c r="E8696" s="9" t="s">
        <v>9497</v>
      </c>
      <c r="F8696" s="71" t="s">
        <v>9498</v>
      </c>
      <c r="G8696" s="6" t="s">
        <v>9491</v>
      </c>
      <c r="H8696" s="10" t="s">
        <v>9492</v>
      </c>
    </row>
    <row r="8697" spans="1:8" s="7" customFormat="1" ht="48" customHeight="1">
      <c r="A8697" s="20" t="s">
        <v>9476</v>
      </c>
      <c r="B8697" s="19" t="s">
        <v>2132</v>
      </c>
      <c r="C8697" s="3" t="s">
        <v>1544</v>
      </c>
      <c r="D8697" s="3" t="s">
        <v>55</v>
      </c>
      <c r="E8697" s="9" t="s">
        <v>9499</v>
      </c>
      <c r="F8697" s="71" t="s">
        <v>9500</v>
      </c>
      <c r="G8697" s="6" t="s">
        <v>9491</v>
      </c>
      <c r="H8697" s="10" t="s">
        <v>9492</v>
      </c>
    </row>
    <row r="8698" spans="1:8" s="7" customFormat="1" ht="48" customHeight="1">
      <c r="A8698" s="20" t="s">
        <v>9476</v>
      </c>
      <c r="B8698" s="19" t="s">
        <v>2132</v>
      </c>
      <c r="C8698" s="3" t="s">
        <v>173</v>
      </c>
      <c r="D8698" s="3" t="s">
        <v>157</v>
      </c>
      <c r="E8698" s="9" t="s">
        <v>9515</v>
      </c>
      <c r="F8698" s="71" t="s">
        <v>9516</v>
      </c>
      <c r="G8698" s="6" t="s">
        <v>9479</v>
      </c>
      <c r="H8698" s="10" t="s">
        <v>9480</v>
      </c>
    </row>
    <row r="8699" spans="1:8" s="7" customFormat="1" ht="35" customHeight="1">
      <c r="A8699" s="20" t="s">
        <v>9476</v>
      </c>
      <c r="B8699" s="19" t="s">
        <v>2132</v>
      </c>
      <c r="C8699" s="3" t="s">
        <v>173</v>
      </c>
      <c r="D8699" s="3" t="s">
        <v>157</v>
      </c>
      <c r="E8699" s="9" t="s">
        <v>9517</v>
      </c>
      <c r="F8699" s="71" t="s">
        <v>9518</v>
      </c>
      <c r="G8699" s="6" t="s">
        <v>9479</v>
      </c>
      <c r="H8699" s="10" t="s">
        <v>9480</v>
      </c>
    </row>
    <row r="8700" spans="1:8" s="7" customFormat="1" ht="48" customHeight="1">
      <c r="A8700" s="20" t="s">
        <v>9476</v>
      </c>
      <c r="B8700" s="19" t="s">
        <v>2132</v>
      </c>
      <c r="C8700" s="3" t="s">
        <v>173</v>
      </c>
      <c r="D8700" s="3" t="s">
        <v>174</v>
      </c>
      <c r="E8700" s="9" t="s">
        <v>9513</v>
      </c>
      <c r="F8700" s="71" t="s">
        <v>9514</v>
      </c>
      <c r="G8700" s="6" t="s">
        <v>9479</v>
      </c>
      <c r="H8700" s="10" t="s">
        <v>9480</v>
      </c>
    </row>
    <row r="8701" spans="1:8" s="7" customFormat="1" ht="48" customHeight="1">
      <c r="A8701" s="20" t="s">
        <v>9476</v>
      </c>
      <c r="B8701" s="19" t="s">
        <v>2132</v>
      </c>
      <c r="C8701" s="3" t="s">
        <v>9481</v>
      </c>
      <c r="D8701" s="3" t="s">
        <v>14</v>
      </c>
      <c r="E8701" s="9" t="s">
        <v>9482</v>
      </c>
      <c r="F8701" s="71" t="s">
        <v>9483</v>
      </c>
      <c r="G8701" s="6" t="s">
        <v>9484</v>
      </c>
      <c r="H8701" s="10" t="s">
        <v>9485</v>
      </c>
    </row>
    <row r="8702" spans="1:8" s="7" customFormat="1" ht="48" customHeight="1">
      <c r="A8702" s="19" t="s">
        <v>67</v>
      </c>
      <c r="B8702" s="19" t="s">
        <v>2133</v>
      </c>
      <c r="C8702" s="1" t="s">
        <v>1</v>
      </c>
      <c r="D8702" s="1" t="s">
        <v>28</v>
      </c>
      <c r="E8702" s="17" t="s">
        <v>13106</v>
      </c>
      <c r="F8702" s="71" t="s">
        <v>13107</v>
      </c>
      <c r="G8702" s="6" t="s">
        <v>2774</v>
      </c>
      <c r="H8702" s="10" t="s">
        <v>22952</v>
      </c>
    </row>
    <row r="8703" spans="1:8" s="7" customFormat="1" ht="72" customHeight="1">
      <c r="A8703" s="19" t="s">
        <v>67</v>
      </c>
      <c r="B8703" s="19" t="s">
        <v>2133</v>
      </c>
      <c r="C8703" s="1" t="s">
        <v>1</v>
      </c>
      <c r="D8703" s="1" t="s">
        <v>14</v>
      </c>
      <c r="E8703" s="17" t="s">
        <v>13104</v>
      </c>
      <c r="F8703" s="71" t="s">
        <v>13105</v>
      </c>
      <c r="G8703" s="6" t="s">
        <v>2774</v>
      </c>
      <c r="H8703" s="10" t="s">
        <v>22952</v>
      </c>
    </row>
    <row r="8704" spans="1:8" s="7" customFormat="1" ht="72" customHeight="1">
      <c r="A8704" s="21" t="s">
        <v>67</v>
      </c>
      <c r="B8704" s="19" t="s">
        <v>2133</v>
      </c>
      <c r="C8704" s="1" t="s">
        <v>1</v>
      </c>
      <c r="D8704" s="1" t="s">
        <v>14</v>
      </c>
      <c r="E8704" s="110" t="s">
        <v>24825</v>
      </c>
      <c r="F8704" s="71" t="s">
        <v>24826</v>
      </c>
      <c r="G8704" s="6" t="s">
        <v>2774</v>
      </c>
      <c r="H8704" s="10" t="s">
        <v>25947</v>
      </c>
    </row>
    <row r="8705" spans="1:8" s="7" customFormat="1" ht="35" customHeight="1">
      <c r="A8705" s="19" t="s">
        <v>67</v>
      </c>
      <c r="B8705" s="19" t="s">
        <v>2133</v>
      </c>
      <c r="C8705" s="1" t="s">
        <v>1544</v>
      </c>
      <c r="D8705" s="1" t="s">
        <v>75</v>
      </c>
      <c r="E8705" s="9" t="s">
        <v>13103</v>
      </c>
      <c r="F8705" s="71" t="s">
        <v>22953</v>
      </c>
      <c r="G8705" s="6" t="s">
        <v>2744</v>
      </c>
      <c r="H8705" s="10" t="s">
        <v>22952</v>
      </c>
    </row>
    <row r="8706" spans="1:8" s="7" customFormat="1" ht="35" customHeight="1">
      <c r="A8706" s="21" t="s">
        <v>67</v>
      </c>
      <c r="B8706" s="19" t="s">
        <v>2133</v>
      </c>
      <c r="C8706" s="1" t="s">
        <v>1544</v>
      </c>
      <c r="D8706" s="1" t="s">
        <v>75</v>
      </c>
      <c r="E8706" s="66" t="s">
        <v>13103</v>
      </c>
      <c r="F8706" s="71" t="s">
        <v>25949</v>
      </c>
      <c r="G8706" s="6" t="s">
        <v>2744</v>
      </c>
      <c r="H8706" s="10" t="s">
        <v>25947</v>
      </c>
    </row>
    <row r="8707" spans="1:8" s="7" customFormat="1" ht="48" customHeight="1">
      <c r="A8707" s="19" t="s">
        <v>67</v>
      </c>
      <c r="B8707" s="19" t="s">
        <v>2133</v>
      </c>
      <c r="C8707" s="1" t="s">
        <v>1544</v>
      </c>
      <c r="D8707" s="1" t="s">
        <v>1568</v>
      </c>
      <c r="E8707" s="9" t="s">
        <v>13101</v>
      </c>
      <c r="F8707" s="71" t="s">
        <v>13102</v>
      </c>
      <c r="G8707" s="6" t="s">
        <v>22954</v>
      </c>
      <c r="H8707" s="10" t="s">
        <v>22952</v>
      </c>
    </row>
    <row r="8708" spans="1:8" s="7" customFormat="1" ht="48" customHeight="1">
      <c r="A8708" s="21" t="s">
        <v>67</v>
      </c>
      <c r="B8708" s="19" t="s">
        <v>2133</v>
      </c>
      <c r="C8708" s="1" t="s">
        <v>1544</v>
      </c>
      <c r="D8708" s="1" t="s">
        <v>1568</v>
      </c>
      <c r="E8708" s="66" t="s">
        <v>24824</v>
      </c>
      <c r="F8708" s="71" t="s">
        <v>13102</v>
      </c>
      <c r="G8708" s="6" t="s">
        <v>25948</v>
      </c>
      <c r="H8708" s="10" t="s">
        <v>25947</v>
      </c>
    </row>
    <row r="8709" spans="1:8" s="7" customFormat="1" ht="48" customHeight="1">
      <c r="A8709" s="19" t="s">
        <v>67</v>
      </c>
      <c r="B8709" s="19" t="s">
        <v>2133</v>
      </c>
      <c r="C8709" s="1" t="s">
        <v>173</v>
      </c>
      <c r="D8709" s="1" t="s">
        <v>157</v>
      </c>
      <c r="E8709" s="9" t="s">
        <v>13097</v>
      </c>
      <c r="F8709" s="71" t="s">
        <v>13098</v>
      </c>
      <c r="G8709" s="6" t="s">
        <v>2774</v>
      </c>
      <c r="H8709" s="10" t="s">
        <v>22952</v>
      </c>
    </row>
    <row r="8710" spans="1:8" s="7" customFormat="1" ht="48" customHeight="1">
      <c r="A8710" s="21" t="s">
        <v>67</v>
      </c>
      <c r="B8710" s="19" t="s">
        <v>2133</v>
      </c>
      <c r="C8710" s="1" t="s">
        <v>173</v>
      </c>
      <c r="D8710" s="1" t="s">
        <v>157</v>
      </c>
      <c r="E8710" s="66" t="s">
        <v>13097</v>
      </c>
      <c r="F8710" s="71" t="s">
        <v>13098</v>
      </c>
      <c r="G8710" s="6" t="s">
        <v>2774</v>
      </c>
      <c r="H8710" s="10" t="s">
        <v>25947</v>
      </c>
    </row>
    <row r="8711" spans="1:8" s="7" customFormat="1" ht="48" customHeight="1">
      <c r="A8711" s="19" t="s">
        <v>67</v>
      </c>
      <c r="B8711" s="19" t="s">
        <v>2133</v>
      </c>
      <c r="C8711" s="1" t="s">
        <v>173</v>
      </c>
      <c r="D8711" s="1" t="s">
        <v>174</v>
      </c>
      <c r="E8711" s="17" t="s">
        <v>13099</v>
      </c>
      <c r="F8711" s="71" t="s">
        <v>13100</v>
      </c>
      <c r="G8711" s="6" t="s">
        <v>2774</v>
      </c>
      <c r="H8711" s="10" t="s">
        <v>22952</v>
      </c>
    </row>
    <row r="8712" spans="1:8" s="7" customFormat="1" ht="48" customHeight="1">
      <c r="A8712" s="21" t="s">
        <v>67</v>
      </c>
      <c r="B8712" s="19" t="s">
        <v>2133</v>
      </c>
      <c r="C8712" s="1" t="s">
        <v>173</v>
      </c>
      <c r="D8712" s="1" t="s">
        <v>174</v>
      </c>
      <c r="E8712" s="110" t="s">
        <v>24822</v>
      </c>
      <c r="F8712" s="71" t="s">
        <v>24823</v>
      </c>
      <c r="G8712" s="6" t="s">
        <v>9536</v>
      </c>
      <c r="H8712" s="10" t="s">
        <v>25947</v>
      </c>
    </row>
    <row r="8713" spans="1:8" s="7" customFormat="1" ht="48" customHeight="1">
      <c r="A8713" s="19" t="s">
        <v>67</v>
      </c>
      <c r="B8713" s="19" t="s">
        <v>2134</v>
      </c>
      <c r="C8713" s="1" t="s">
        <v>1</v>
      </c>
      <c r="D8713" s="2" t="s">
        <v>28</v>
      </c>
      <c r="E8713" s="9" t="s">
        <v>356</v>
      </c>
      <c r="F8713" s="71" t="s">
        <v>355</v>
      </c>
      <c r="G8713" s="6" t="s">
        <v>18905</v>
      </c>
      <c r="H8713" s="10" t="s">
        <v>354</v>
      </c>
    </row>
    <row r="8714" spans="1:8" ht="48" customHeight="1">
      <c r="A8714" s="19" t="s">
        <v>67</v>
      </c>
      <c r="B8714" s="19" t="s">
        <v>2134</v>
      </c>
      <c r="C8714" s="1" t="s">
        <v>1</v>
      </c>
      <c r="D8714" s="2" t="s">
        <v>2</v>
      </c>
      <c r="E8714" s="9" t="s">
        <v>353</v>
      </c>
      <c r="F8714" s="71" t="s">
        <v>352</v>
      </c>
      <c r="G8714" s="6" t="s">
        <v>3569</v>
      </c>
      <c r="H8714" s="10" t="s">
        <v>22955</v>
      </c>
    </row>
    <row r="8715" spans="1:8" ht="48" customHeight="1">
      <c r="A8715" s="19" t="s">
        <v>67</v>
      </c>
      <c r="B8715" s="19" t="s">
        <v>2134</v>
      </c>
      <c r="C8715" s="1" t="s">
        <v>1</v>
      </c>
      <c r="D8715" s="2" t="s">
        <v>14</v>
      </c>
      <c r="E8715" s="9" t="s">
        <v>358</v>
      </c>
      <c r="F8715" s="71" t="s">
        <v>357</v>
      </c>
      <c r="G8715" s="6" t="s">
        <v>22956</v>
      </c>
      <c r="H8715" s="10" t="s">
        <v>354</v>
      </c>
    </row>
    <row r="8716" spans="1:8" ht="48" customHeight="1">
      <c r="A8716" s="19" t="s">
        <v>67</v>
      </c>
      <c r="B8716" s="19" t="s">
        <v>2134</v>
      </c>
      <c r="C8716" s="1" t="s">
        <v>1544</v>
      </c>
      <c r="D8716" s="2" t="s">
        <v>75</v>
      </c>
      <c r="E8716" s="9" t="s">
        <v>350</v>
      </c>
      <c r="F8716" s="71" t="s">
        <v>3571</v>
      </c>
      <c r="G8716" s="6" t="s">
        <v>22957</v>
      </c>
      <c r="H8716" s="10" t="s">
        <v>348</v>
      </c>
    </row>
    <row r="8717" spans="1:8" ht="48" customHeight="1">
      <c r="A8717" s="19" t="s">
        <v>67</v>
      </c>
      <c r="B8717" s="19" t="s">
        <v>2134</v>
      </c>
      <c r="C8717" s="1" t="s">
        <v>1544</v>
      </c>
      <c r="D8717" s="2" t="s">
        <v>2300</v>
      </c>
      <c r="E8717" s="9" t="s">
        <v>349</v>
      </c>
      <c r="F8717" s="71" t="s">
        <v>3572</v>
      </c>
      <c r="G8717" s="6" t="s">
        <v>22957</v>
      </c>
      <c r="H8717" s="10" t="s">
        <v>348</v>
      </c>
    </row>
    <row r="8718" spans="1:8" s="7" customFormat="1" ht="48" customHeight="1">
      <c r="A8718" s="19" t="s">
        <v>67</v>
      </c>
      <c r="B8718" s="19" t="s">
        <v>2134</v>
      </c>
      <c r="C8718" s="1" t="s">
        <v>1544</v>
      </c>
      <c r="D8718" s="2" t="s">
        <v>1568</v>
      </c>
      <c r="E8718" s="10" t="s">
        <v>351</v>
      </c>
      <c r="F8718" s="71" t="s">
        <v>3570</v>
      </c>
      <c r="G8718" s="6" t="s">
        <v>22957</v>
      </c>
      <c r="H8718" s="10" t="s">
        <v>348</v>
      </c>
    </row>
    <row r="8719" spans="1:8" s="7" customFormat="1" ht="48" customHeight="1">
      <c r="A8719" s="19" t="s">
        <v>67</v>
      </c>
      <c r="B8719" s="19" t="s">
        <v>2134</v>
      </c>
      <c r="C8719" s="1" t="s">
        <v>1544</v>
      </c>
      <c r="D8719" s="1" t="s">
        <v>3823</v>
      </c>
      <c r="E8719" s="10" t="s">
        <v>22958</v>
      </c>
      <c r="F8719" s="71" t="s">
        <v>22959</v>
      </c>
      <c r="G8719" s="6" t="s">
        <v>22960</v>
      </c>
      <c r="H8719" s="10" t="s">
        <v>347</v>
      </c>
    </row>
    <row r="8720" spans="1:8" s="7" customFormat="1" ht="48" customHeight="1">
      <c r="A8720" s="19" t="s">
        <v>67</v>
      </c>
      <c r="B8720" s="19" t="s">
        <v>2135</v>
      </c>
      <c r="C8720" s="1" t="s">
        <v>4946</v>
      </c>
      <c r="D8720" s="1" t="s">
        <v>14</v>
      </c>
      <c r="E8720" s="17" t="s">
        <v>2476</v>
      </c>
      <c r="F8720" s="71" t="s">
        <v>6429</v>
      </c>
      <c r="G8720" s="6" t="s">
        <v>6430</v>
      </c>
      <c r="H8720" s="10" t="s">
        <v>22961</v>
      </c>
    </row>
    <row r="8721" spans="1:8" s="7" customFormat="1" ht="35" customHeight="1">
      <c r="A8721" s="19" t="s">
        <v>67</v>
      </c>
      <c r="B8721" s="19" t="s">
        <v>2136</v>
      </c>
      <c r="C8721" s="1" t="s">
        <v>1</v>
      </c>
      <c r="D8721" s="1" t="s">
        <v>28</v>
      </c>
      <c r="E8721" s="9" t="s">
        <v>224</v>
      </c>
      <c r="F8721" s="71" t="s">
        <v>345</v>
      </c>
      <c r="G8721" s="6" t="s">
        <v>74</v>
      </c>
      <c r="H8721" s="10" t="s">
        <v>337</v>
      </c>
    </row>
    <row r="8722" spans="1:8" s="7" customFormat="1" ht="35" customHeight="1">
      <c r="A8722" s="19" t="s">
        <v>67</v>
      </c>
      <c r="B8722" s="19" t="s">
        <v>2136</v>
      </c>
      <c r="C8722" s="1" t="s">
        <v>1</v>
      </c>
      <c r="D8722" s="1" t="s">
        <v>2</v>
      </c>
      <c r="E8722" s="9" t="s">
        <v>359</v>
      </c>
      <c r="F8722" s="71" t="s">
        <v>3546</v>
      </c>
      <c r="G8722" s="6" t="s">
        <v>3547</v>
      </c>
      <c r="H8722" s="10" t="s">
        <v>342</v>
      </c>
    </row>
    <row r="8723" spans="1:8" s="7" customFormat="1" ht="48" customHeight="1">
      <c r="A8723" s="19" t="s">
        <v>67</v>
      </c>
      <c r="B8723" s="19" t="s">
        <v>2136</v>
      </c>
      <c r="C8723" s="1" t="s">
        <v>1</v>
      </c>
      <c r="D8723" s="1" t="s">
        <v>14</v>
      </c>
      <c r="E8723" s="9" t="s">
        <v>284</v>
      </c>
      <c r="F8723" s="71" t="s">
        <v>343</v>
      </c>
      <c r="G8723" s="6" t="s">
        <v>214</v>
      </c>
      <c r="H8723" s="10" t="s">
        <v>342</v>
      </c>
    </row>
    <row r="8724" spans="1:8" s="7" customFormat="1" ht="35" customHeight="1">
      <c r="A8724" s="19" t="s">
        <v>67</v>
      </c>
      <c r="B8724" s="19" t="s">
        <v>2136</v>
      </c>
      <c r="C8724" s="1" t="s">
        <v>1</v>
      </c>
      <c r="D8724" s="1" t="s">
        <v>14</v>
      </c>
      <c r="E8724" s="9" t="s">
        <v>211</v>
      </c>
      <c r="F8724" s="71" t="s">
        <v>344</v>
      </c>
      <c r="G8724" s="6" t="s">
        <v>74</v>
      </c>
      <c r="H8724" s="10" t="s">
        <v>337</v>
      </c>
    </row>
    <row r="8725" spans="1:8" s="7" customFormat="1" ht="35" customHeight="1">
      <c r="A8725" s="19" t="s">
        <v>67</v>
      </c>
      <c r="B8725" s="19" t="s">
        <v>2136</v>
      </c>
      <c r="C8725" s="1" t="s">
        <v>133</v>
      </c>
      <c r="D8725" s="1" t="s">
        <v>145</v>
      </c>
      <c r="E8725" s="9" t="s">
        <v>341</v>
      </c>
      <c r="F8725" s="71" t="s">
        <v>340</v>
      </c>
      <c r="G8725" s="6" t="s">
        <v>215</v>
      </c>
      <c r="H8725" s="10" t="s">
        <v>339</v>
      </c>
    </row>
    <row r="8726" spans="1:8" s="7" customFormat="1" ht="48" customHeight="1">
      <c r="A8726" s="19" t="s">
        <v>67</v>
      </c>
      <c r="B8726" s="19" t="s">
        <v>2136</v>
      </c>
      <c r="C8726" s="1" t="s">
        <v>133</v>
      </c>
      <c r="D8726" s="1" t="s">
        <v>134</v>
      </c>
      <c r="E8726" s="9" t="s">
        <v>338</v>
      </c>
      <c r="F8726" s="71" t="s">
        <v>22962</v>
      </c>
      <c r="G8726" s="6" t="s">
        <v>223</v>
      </c>
      <c r="H8726" s="10" t="s">
        <v>337</v>
      </c>
    </row>
    <row r="8727" spans="1:8" s="7" customFormat="1" ht="48" customHeight="1">
      <c r="A8727" s="19" t="s">
        <v>67</v>
      </c>
      <c r="B8727" s="19" t="s">
        <v>2136</v>
      </c>
      <c r="C8727" s="1" t="s">
        <v>1544</v>
      </c>
      <c r="D8727" s="1" t="s">
        <v>75</v>
      </c>
      <c r="E8727" s="9" t="s">
        <v>81</v>
      </c>
      <c r="F8727" s="71" t="s">
        <v>82</v>
      </c>
      <c r="G8727" s="6" t="s">
        <v>83</v>
      </c>
      <c r="H8727" s="10" t="s">
        <v>84</v>
      </c>
    </row>
    <row r="8728" spans="1:8" s="7" customFormat="1" ht="48" customHeight="1">
      <c r="A8728" s="19" t="s">
        <v>67</v>
      </c>
      <c r="B8728" s="19" t="s">
        <v>2136</v>
      </c>
      <c r="C8728" s="1" t="s">
        <v>1544</v>
      </c>
      <c r="D8728" s="1" t="s">
        <v>1555</v>
      </c>
      <c r="E8728" s="9" t="s">
        <v>3543</v>
      </c>
      <c r="F8728" s="71" t="s">
        <v>3544</v>
      </c>
      <c r="G8728" s="6" t="s">
        <v>2583</v>
      </c>
      <c r="H8728" s="10" t="s">
        <v>22963</v>
      </c>
    </row>
    <row r="8729" spans="1:8" s="7" customFormat="1" ht="48" customHeight="1">
      <c r="A8729" s="19" t="s">
        <v>67</v>
      </c>
      <c r="B8729" s="19" t="s">
        <v>2136</v>
      </c>
      <c r="C8729" s="1" t="s">
        <v>1544</v>
      </c>
      <c r="D8729" s="1" t="s">
        <v>1555</v>
      </c>
      <c r="E8729" s="9" t="s">
        <v>372</v>
      </c>
      <c r="F8729" s="71" t="s">
        <v>3545</v>
      </c>
      <c r="G8729" s="6" t="s">
        <v>2806</v>
      </c>
      <c r="H8729" s="10" t="s">
        <v>22964</v>
      </c>
    </row>
    <row r="8730" spans="1:8" s="7" customFormat="1" ht="48" customHeight="1">
      <c r="A8730" s="19" t="s">
        <v>67</v>
      </c>
      <c r="B8730" s="19" t="s">
        <v>2136</v>
      </c>
      <c r="C8730" s="1" t="s">
        <v>1544</v>
      </c>
      <c r="D8730" s="1" t="s">
        <v>1568</v>
      </c>
      <c r="E8730" s="9" t="s">
        <v>336</v>
      </c>
      <c r="F8730" s="71" t="s">
        <v>3542</v>
      </c>
      <c r="G8730" s="6" t="s">
        <v>83</v>
      </c>
      <c r="H8730" s="10" t="s">
        <v>84</v>
      </c>
    </row>
    <row r="8731" spans="1:8" s="7" customFormat="1" ht="48" customHeight="1">
      <c r="A8731" s="19" t="s">
        <v>67</v>
      </c>
      <c r="B8731" s="19" t="s">
        <v>2136</v>
      </c>
      <c r="C8731" s="1" t="s">
        <v>2401</v>
      </c>
      <c r="D8731" s="1" t="s">
        <v>3548</v>
      </c>
      <c r="E8731" s="9" t="s">
        <v>3549</v>
      </c>
      <c r="F8731" s="71" t="s">
        <v>3550</v>
      </c>
      <c r="G8731" s="6" t="s">
        <v>3551</v>
      </c>
      <c r="H8731" s="10" t="s">
        <v>22965</v>
      </c>
    </row>
    <row r="8732" spans="1:8" s="7" customFormat="1" ht="48" customHeight="1">
      <c r="A8732" s="19" t="s">
        <v>330</v>
      </c>
      <c r="B8732" s="19" t="s">
        <v>2137</v>
      </c>
      <c r="C8732" s="1" t="s">
        <v>1</v>
      </c>
      <c r="D8732" s="1" t="s">
        <v>2</v>
      </c>
      <c r="E8732" s="9" t="s">
        <v>2681</v>
      </c>
      <c r="F8732" s="71" t="s">
        <v>22966</v>
      </c>
      <c r="G8732" s="6" t="s">
        <v>2682</v>
      </c>
      <c r="H8732" s="10" t="s">
        <v>22967</v>
      </c>
    </row>
    <row r="8733" spans="1:8" s="7" customFormat="1" ht="60" customHeight="1">
      <c r="A8733" s="19" t="s">
        <v>330</v>
      </c>
      <c r="B8733" s="19" t="s">
        <v>2137</v>
      </c>
      <c r="C8733" s="1" t="s">
        <v>1544</v>
      </c>
      <c r="D8733" s="1" t="s">
        <v>1555</v>
      </c>
      <c r="E8733" s="9" t="s">
        <v>22968</v>
      </c>
      <c r="F8733" s="71" t="s">
        <v>22969</v>
      </c>
      <c r="G8733" s="6" t="s">
        <v>22957</v>
      </c>
      <c r="H8733" s="10" t="s">
        <v>22970</v>
      </c>
    </row>
    <row r="8734" spans="1:8" s="7" customFormat="1" ht="48" customHeight="1">
      <c r="A8734" s="19" t="s">
        <v>330</v>
      </c>
      <c r="B8734" s="19" t="s">
        <v>2137</v>
      </c>
      <c r="C8734" s="1" t="s">
        <v>1544</v>
      </c>
      <c r="D8734" s="1" t="s">
        <v>1555</v>
      </c>
      <c r="E8734" s="9" t="s">
        <v>22971</v>
      </c>
      <c r="F8734" s="71" t="s">
        <v>2684</v>
      </c>
      <c r="G8734" s="6" t="s">
        <v>22957</v>
      </c>
      <c r="H8734" s="10" t="s">
        <v>22970</v>
      </c>
    </row>
    <row r="8735" spans="1:8" s="7" customFormat="1" ht="35" customHeight="1">
      <c r="A8735" s="19" t="s">
        <v>330</v>
      </c>
      <c r="B8735" s="19" t="s">
        <v>2137</v>
      </c>
      <c r="C8735" s="1" t="s">
        <v>1544</v>
      </c>
      <c r="D8735" s="1" t="s">
        <v>1568</v>
      </c>
      <c r="E8735" s="9" t="s">
        <v>22972</v>
      </c>
      <c r="F8735" s="71" t="s">
        <v>2683</v>
      </c>
      <c r="G8735" s="6" t="s">
        <v>22957</v>
      </c>
      <c r="H8735" s="10" t="s">
        <v>22970</v>
      </c>
    </row>
    <row r="8736" spans="1:8" s="7" customFormat="1" ht="48" customHeight="1">
      <c r="A8736" s="22" t="s">
        <v>2833</v>
      </c>
      <c r="B8736" s="19" t="s">
        <v>2138</v>
      </c>
      <c r="C8736" s="15" t="s">
        <v>1</v>
      </c>
      <c r="D8736" s="15" t="s">
        <v>2</v>
      </c>
      <c r="E8736" s="35" t="s">
        <v>335</v>
      </c>
      <c r="F8736" s="79" t="s">
        <v>2834</v>
      </c>
      <c r="G8736" s="90" t="s">
        <v>205</v>
      </c>
      <c r="H8736" s="93" t="s">
        <v>334</v>
      </c>
    </row>
    <row r="8737" spans="1:8" s="7" customFormat="1" ht="35" customHeight="1">
      <c r="A8737" s="22" t="s">
        <v>2833</v>
      </c>
      <c r="B8737" s="19" t="s">
        <v>2138</v>
      </c>
      <c r="C8737" s="1" t="s">
        <v>1544</v>
      </c>
      <c r="D8737" s="15" t="s">
        <v>1568</v>
      </c>
      <c r="E8737" s="35" t="s">
        <v>112</v>
      </c>
      <c r="F8737" s="79" t="s">
        <v>333</v>
      </c>
      <c r="G8737" s="90" t="s">
        <v>332</v>
      </c>
      <c r="H8737" s="93" t="s">
        <v>331</v>
      </c>
    </row>
    <row r="8738" spans="1:8" s="7" customFormat="1" ht="60" customHeight="1">
      <c r="A8738" s="19" t="s">
        <v>330</v>
      </c>
      <c r="B8738" s="19" t="s">
        <v>2139</v>
      </c>
      <c r="C8738" s="1" t="s">
        <v>1</v>
      </c>
      <c r="D8738" s="1" t="s">
        <v>2</v>
      </c>
      <c r="E8738" s="9" t="s">
        <v>2734</v>
      </c>
      <c r="F8738" s="71" t="s">
        <v>2735</v>
      </c>
      <c r="G8738" s="6" t="s">
        <v>2736</v>
      </c>
      <c r="H8738" s="10" t="s">
        <v>22973</v>
      </c>
    </row>
    <row r="8739" spans="1:8" s="7" customFormat="1" ht="48" customHeight="1">
      <c r="A8739" s="19" t="s">
        <v>330</v>
      </c>
      <c r="B8739" s="19" t="s">
        <v>2139</v>
      </c>
      <c r="C8739" s="1" t="s">
        <v>1</v>
      </c>
      <c r="D8739" s="1" t="s">
        <v>14</v>
      </c>
      <c r="E8739" s="9" t="s">
        <v>2728</v>
      </c>
      <c r="F8739" s="71" t="s">
        <v>2729</v>
      </c>
      <c r="G8739" s="6" t="s">
        <v>2730</v>
      </c>
      <c r="H8739" s="10" t="s">
        <v>22974</v>
      </c>
    </row>
    <row r="8740" spans="1:8" s="7" customFormat="1" ht="48" customHeight="1">
      <c r="A8740" s="19" t="s">
        <v>330</v>
      </c>
      <c r="B8740" s="19" t="s">
        <v>2139</v>
      </c>
      <c r="C8740" s="1" t="s">
        <v>1</v>
      </c>
      <c r="D8740" s="1" t="s">
        <v>14</v>
      </c>
      <c r="E8740" s="9" t="s">
        <v>2731</v>
      </c>
      <c r="F8740" s="71" t="s">
        <v>2732</v>
      </c>
      <c r="G8740" s="6" t="s">
        <v>2733</v>
      </c>
      <c r="H8740" s="10" t="s">
        <v>22975</v>
      </c>
    </row>
    <row r="8741" spans="1:8" s="7" customFormat="1" ht="48" customHeight="1">
      <c r="A8741" s="19" t="s">
        <v>330</v>
      </c>
      <c r="B8741" s="19" t="s">
        <v>2139</v>
      </c>
      <c r="C8741" s="1" t="s">
        <v>133</v>
      </c>
      <c r="D8741" s="1" t="s">
        <v>134</v>
      </c>
      <c r="E8741" s="9" t="s">
        <v>2737</v>
      </c>
      <c r="F8741" s="71" t="s">
        <v>2738</v>
      </c>
      <c r="G8741" s="6" t="s">
        <v>2730</v>
      </c>
      <c r="H8741" s="10" t="s">
        <v>22974</v>
      </c>
    </row>
    <row r="8742" spans="1:8" s="7" customFormat="1" ht="48" customHeight="1">
      <c r="A8742" s="19" t="s">
        <v>330</v>
      </c>
      <c r="B8742" s="19" t="s">
        <v>2139</v>
      </c>
      <c r="C8742" s="3" t="s">
        <v>2452</v>
      </c>
      <c r="D8742" s="3" t="s">
        <v>2709</v>
      </c>
      <c r="E8742" s="9" t="s">
        <v>2710</v>
      </c>
      <c r="F8742" s="71" t="s">
        <v>2711</v>
      </c>
      <c r="G8742" s="6" t="s">
        <v>2712</v>
      </c>
      <c r="H8742" s="10" t="s">
        <v>2713</v>
      </c>
    </row>
    <row r="8743" spans="1:8" s="7" customFormat="1" ht="48" customHeight="1">
      <c r="A8743" s="19" t="s">
        <v>330</v>
      </c>
      <c r="B8743" s="19" t="s">
        <v>2139</v>
      </c>
      <c r="C8743" s="3" t="s">
        <v>2452</v>
      </c>
      <c r="D8743" s="3" t="s">
        <v>2453</v>
      </c>
      <c r="E8743" s="9" t="s">
        <v>2714</v>
      </c>
      <c r="F8743" s="71" t="s">
        <v>2715</v>
      </c>
      <c r="G8743" s="6" t="s">
        <v>2712</v>
      </c>
      <c r="H8743" s="10" t="s">
        <v>2713</v>
      </c>
    </row>
    <row r="8744" spans="1:8" s="7" customFormat="1" ht="48" customHeight="1">
      <c r="A8744" s="19" t="s">
        <v>330</v>
      </c>
      <c r="B8744" s="19" t="s">
        <v>2139</v>
      </c>
      <c r="C8744" s="3" t="s">
        <v>1544</v>
      </c>
      <c r="D8744" s="3" t="s">
        <v>2428</v>
      </c>
      <c r="E8744" s="9" t="s">
        <v>2716</v>
      </c>
      <c r="F8744" s="71" t="s">
        <v>2717</v>
      </c>
      <c r="G8744" s="6" t="s">
        <v>2712</v>
      </c>
      <c r="H8744" s="10" t="s">
        <v>2713</v>
      </c>
    </row>
    <row r="8745" spans="1:8" s="7" customFormat="1" ht="35" customHeight="1">
      <c r="A8745" s="19" t="s">
        <v>330</v>
      </c>
      <c r="B8745" s="19" t="s">
        <v>2139</v>
      </c>
      <c r="C8745" s="3" t="s">
        <v>1544</v>
      </c>
      <c r="D8745" s="3" t="s">
        <v>2428</v>
      </c>
      <c r="E8745" s="9" t="s">
        <v>2719</v>
      </c>
      <c r="F8745" s="71" t="s">
        <v>2720</v>
      </c>
      <c r="G8745" s="6" t="s">
        <v>2712</v>
      </c>
      <c r="H8745" s="10" t="s">
        <v>2713</v>
      </c>
    </row>
    <row r="8746" spans="1:8" s="7" customFormat="1" ht="48" customHeight="1">
      <c r="A8746" s="19" t="s">
        <v>330</v>
      </c>
      <c r="B8746" s="19" t="s">
        <v>2139</v>
      </c>
      <c r="C8746" s="1" t="s">
        <v>1544</v>
      </c>
      <c r="D8746" s="1" t="s">
        <v>2300</v>
      </c>
      <c r="E8746" s="17" t="s">
        <v>2724</v>
      </c>
      <c r="F8746" s="71" t="s">
        <v>2725</v>
      </c>
      <c r="G8746" s="6" t="s">
        <v>1730</v>
      </c>
      <c r="H8746" s="10" t="s">
        <v>22976</v>
      </c>
    </row>
    <row r="8747" spans="1:8" s="7" customFormat="1" ht="48" customHeight="1">
      <c r="A8747" s="19" t="s">
        <v>330</v>
      </c>
      <c r="B8747" s="19" t="s">
        <v>2139</v>
      </c>
      <c r="C8747" s="1" t="s">
        <v>1544</v>
      </c>
      <c r="D8747" s="1" t="s">
        <v>2300</v>
      </c>
      <c r="E8747" s="17" t="s">
        <v>2726</v>
      </c>
      <c r="F8747" s="71" t="s">
        <v>2727</v>
      </c>
      <c r="G8747" s="6" t="s">
        <v>1730</v>
      </c>
      <c r="H8747" s="10" t="s">
        <v>22976</v>
      </c>
    </row>
    <row r="8748" spans="1:8" s="7" customFormat="1" ht="48" customHeight="1">
      <c r="A8748" s="19" t="s">
        <v>330</v>
      </c>
      <c r="B8748" s="19" t="s">
        <v>2139</v>
      </c>
      <c r="C8748" s="1" t="s">
        <v>1544</v>
      </c>
      <c r="D8748" s="1" t="s">
        <v>1568</v>
      </c>
      <c r="E8748" s="17" t="s">
        <v>2721</v>
      </c>
      <c r="F8748" s="71" t="s">
        <v>2722</v>
      </c>
      <c r="G8748" s="6" t="s">
        <v>2723</v>
      </c>
      <c r="H8748" s="10" t="s">
        <v>22977</v>
      </c>
    </row>
    <row r="8749" spans="1:8" s="7" customFormat="1" ht="48" customHeight="1">
      <c r="A8749" s="19" t="s">
        <v>330</v>
      </c>
      <c r="B8749" s="19" t="s">
        <v>2139</v>
      </c>
      <c r="C8749" s="1" t="s">
        <v>1544</v>
      </c>
      <c r="D8749" s="1" t="s">
        <v>1568</v>
      </c>
      <c r="E8749" s="9" t="s">
        <v>2706</v>
      </c>
      <c r="F8749" s="71" t="s">
        <v>2707</v>
      </c>
      <c r="G8749" s="6" t="s">
        <v>2708</v>
      </c>
      <c r="H8749" s="10" t="s">
        <v>22978</v>
      </c>
    </row>
    <row r="8750" spans="1:8" s="7" customFormat="1" ht="60" customHeight="1">
      <c r="A8750" s="19" t="s">
        <v>330</v>
      </c>
      <c r="B8750" s="19" t="s">
        <v>2140</v>
      </c>
      <c r="C8750" s="1" t="s">
        <v>1</v>
      </c>
      <c r="D8750" s="1" t="s">
        <v>28</v>
      </c>
      <c r="E8750" s="9" t="s">
        <v>200</v>
      </c>
      <c r="F8750" s="71" t="s">
        <v>11922</v>
      </c>
      <c r="G8750" s="6" t="s">
        <v>11923</v>
      </c>
      <c r="H8750" s="10" t="s">
        <v>11924</v>
      </c>
    </row>
    <row r="8751" spans="1:8" s="7" customFormat="1" ht="60" customHeight="1">
      <c r="A8751" s="19" t="s">
        <v>330</v>
      </c>
      <c r="B8751" s="19" t="s">
        <v>2140</v>
      </c>
      <c r="C8751" s="1" t="s">
        <v>1</v>
      </c>
      <c r="D8751" s="1" t="s">
        <v>28</v>
      </c>
      <c r="E8751" s="9" t="s">
        <v>11925</v>
      </c>
      <c r="F8751" s="71" t="s">
        <v>11926</v>
      </c>
      <c r="G8751" s="6" t="s">
        <v>11923</v>
      </c>
      <c r="H8751" s="10" t="s">
        <v>11924</v>
      </c>
    </row>
    <row r="8752" spans="1:8" s="7" customFormat="1" ht="48" customHeight="1">
      <c r="A8752" s="19" t="s">
        <v>330</v>
      </c>
      <c r="B8752" s="19" t="s">
        <v>2140</v>
      </c>
      <c r="C8752" s="1" t="s">
        <v>1</v>
      </c>
      <c r="D8752" s="1" t="s">
        <v>2</v>
      </c>
      <c r="E8752" s="9" t="s">
        <v>11919</v>
      </c>
      <c r="F8752" s="71" t="s">
        <v>11920</v>
      </c>
      <c r="G8752" s="6" t="s">
        <v>11921</v>
      </c>
      <c r="H8752" s="10" t="s">
        <v>22979</v>
      </c>
    </row>
    <row r="8753" spans="1:8" s="7" customFormat="1" ht="60" customHeight="1">
      <c r="A8753" s="19" t="s">
        <v>330</v>
      </c>
      <c r="B8753" s="19" t="s">
        <v>2140</v>
      </c>
      <c r="C8753" s="1" t="s">
        <v>1</v>
      </c>
      <c r="D8753" s="1" t="s">
        <v>14</v>
      </c>
      <c r="E8753" s="9" t="s">
        <v>11943</v>
      </c>
      <c r="F8753" s="71" t="s">
        <v>22980</v>
      </c>
      <c r="G8753" s="6" t="s">
        <v>13</v>
      </c>
      <c r="H8753" s="10" t="s">
        <v>11938</v>
      </c>
    </row>
    <row r="8754" spans="1:8" s="7" customFormat="1" ht="60" customHeight="1">
      <c r="A8754" s="19" t="s">
        <v>330</v>
      </c>
      <c r="B8754" s="19" t="s">
        <v>2140</v>
      </c>
      <c r="C8754" s="1" t="s">
        <v>1</v>
      </c>
      <c r="D8754" s="1" t="s">
        <v>14</v>
      </c>
      <c r="E8754" s="9" t="s">
        <v>11939</v>
      </c>
      <c r="F8754" s="71" t="s">
        <v>11940</v>
      </c>
      <c r="G8754" s="6" t="s">
        <v>13</v>
      </c>
      <c r="H8754" s="10" t="s">
        <v>11938</v>
      </c>
    </row>
    <row r="8755" spans="1:8" s="7" customFormat="1" ht="60" customHeight="1">
      <c r="A8755" s="19" t="s">
        <v>330</v>
      </c>
      <c r="B8755" s="19" t="s">
        <v>2140</v>
      </c>
      <c r="C8755" s="1" t="s">
        <v>1</v>
      </c>
      <c r="D8755" s="1" t="s">
        <v>14</v>
      </c>
      <c r="E8755" s="9" t="s">
        <v>11941</v>
      </c>
      <c r="F8755" s="71" t="s">
        <v>11942</v>
      </c>
      <c r="G8755" s="6" t="s">
        <v>13</v>
      </c>
      <c r="H8755" s="10" t="s">
        <v>11938</v>
      </c>
    </row>
    <row r="8756" spans="1:8" s="7" customFormat="1" ht="60" customHeight="1">
      <c r="A8756" s="19" t="s">
        <v>330</v>
      </c>
      <c r="B8756" s="19" t="s">
        <v>2140</v>
      </c>
      <c r="C8756" s="1" t="s">
        <v>1</v>
      </c>
      <c r="D8756" s="1" t="s">
        <v>14</v>
      </c>
      <c r="E8756" s="9" t="s">
        <v>11937</v>
      </c>
      <c r="F8756" s="71" t="s">
        <v>23903</v>
      </c>
      <c r="G8756" s="6" t="s">
        <v>13</v>
      </c>
      <c r="H8756" s="10" t="s">
        <v>11938</v>
      </c>
    </row>
    <row r="8757" spans="1:8" s="7" customFormat="1" ht="60" customHeight="1">
      <c r="A8757" s="19" t="s">
        <v>330</v>
      </c>
      <c r="B8757" s="19" t="s">
        <v>2140</v>
      </c>
      <c r="C8757" s="1" t="s">
        <v>1544</v>
      </c>
      <c r="D8757" s="1" t="s">
        <v>55</v>
      </c>
      <c r="E8757" s="9" t="s">
        <v>11944</v>
      </c>
      <c r="F8757" s="71" t="s">
        <v>22981</v>
      </c>
      <c r="G8757" s="6" t="s">
        <v>11945</v>
      </c>
      <c r="H8757" s="10" t="s">
        <v>11946</v>
      </c>
    </row>
    <row r="8758" spans="1:8" s="7" customFormat="1" ht="48" customHeight="1">
      <c r="A8758" s="19" t="s">
        <v>330</v>
      </c>
      <c r="B8758" s="19" t="s">
        <v>2140</v>
      </c>
      <c r="C8758" s="1" t="s">
        <v>1544</v>
      </c>
      <c r="D8758" s="1" t="s">
        <v>1568</v>
      </c>
      <c r="E8758" s="9" t="s">
        <v>208</v>
      </c>
      <c r="F8758" s="71" t="s">
        <v>11932</v>
      </c>
      <c r="G8758" s="6" t="s">
        <v>90</v>
      </c>
      <c r="H8758" s="10" t="s">
        <v>11933</v>
      </c>
    </row>
    <row r="8759" spans="1:8" s="7" customFormat="1" ht="48" customHeight="1">
      <c r="A8759" s="19" t="s">
        <v>330</v>
      </c>
      <c r="B8759" s="19" t="s">
        <v>2140</v>
      </c>
      <c r="C8759" s="1" t="s">
        <v>1544</v>
      </c>
      <c r="D8759" s="1" t="s">
        <v>3823</v>
      </c>
      <c r="E8759" s="9" t="s">
        <v>11934</v>
      </c>
      <c r="F8759" s="71" t="s">
        <v>11935</v>
      </c>
      <c r="G8759" s="6" t="s">
        <v>77</v>
      </c>
      <c r="H8759" s="10" t="s">
        <v>11936</v>
      </c>
    </row>
    <row r="8760" spans="1:8" s="7" customFormat="1" ht="48" customHeight="1">
      <c r="A8760" s="19" t="s">
        <v>330</v>
      </c>
      <c r="B8760" s="19" t="s">
        <v>2140</v>
      </c>
      <c r="C8760" s="1" t="s">
        <v>1544</v>
      </c>
      <c r="D8760" s="1" t="s">
        <v>3823</v>
      </c>
      <c r="E8760" s="9" t="s">
        <v>11930</v>
      </c>
      <c r="F8760" s="71" t="s">
        <v>16773</v>
      </c>
      <c r="G8760" s="6" t="s">
        <v>23901</v>
      </c>
      <c r="H8760" s="10" t="s">
        <v>22982</v>
      </c>
    </row>
    <row r="8761" spans="1:8" s="7" customFormat="1" ht="60" customHeight="1">
      <c r="A8761" s="19" t="s">
        <v>330</v>
      </c>
      <c r="B8761" s="19" t="s">
        <v>2140</v>
      </c>
      <c r="C8761" s="1" t="s">
        <v>1544</v>
      </c>
      <c r="D8761" s="1" t="s">
        <v>3823</v>
      </c>
      <c r="E8761" s="9" t="s">
        <v>11931</v>
      </c>
      <c r="F8761" s="71" t="s">
        <v>23902</v>
      </c>
      <c r="G8761" s="6" t="s">
        <v>23901</v>
      </c>
      <c r="H8761" s="10" t="s">
        <v>22982</v>
      </c>
    </row>
    <row r="8762" spans="1:8" s="7" customFormat="1" ht="60" customHeight="1">
      <c r="A8762" s="19" t="s">
        <v>330</v>
      </c>
      <c r="B8762" s="19" t="s">
        <v>2140</v>
      </c>
      <c r="C8762" s="1" t="s">
        <v>16204</v>
      </c>
      <c r="D8762" s="1" t="s">
        <v>16205</v>
      </c>
      <c r="E8762" s="17" t="s">
        <v>11927</v>
      </c>
      <c r="F8762" s="71" t="s">
        <v>11928</v>
      </c>
      <c r="G8762" s="6" t="s">
        <v>177</v>
      </c>
      <c r="H8762" s="10" t="s">
        <v>11929</v>
      </c>
    </row>
    <row r="8763" spans="1:8" s="7" customFormat="1" ht="48" customHeight="1">
      <c r="A8763" s="22" t="s">
        <v>5114</v>
      </c>
      <c r="B8763" s="19" t="s">
        <v>2141</v>
      </c>
      <c r="C8763" s="15" t="s">
        <v>22983</v>
      </c>
      <c r="D8763" s="15" t="s">
        <v>28</v>
      </c>
      <c r="E8763" s="29" t="s">
        <v>5128</v>
      </c>
      <c r="F8763" s="79" t="s">
        <v>22984</v>
      </c>
      <c r="G8763" s="90" t="s">
        <v>5129</v>
      </c>
      <c r="H8763" s="93" t="s">
        <v>22985</v>
      </c>
    </row>
    <row r="8764" spans="1:8" s="7" customFormat="1" ht="60" customHeight="1">
      <c r="A8764" s="22" t="s">
        <v>5114</v>
      </c>
      <c r="B8764" s="19" t="s">
        <v>2141</v>
      </c>
      <c r="C8764" s="15" t="s">
        <v>22983</v>
      </c>
      <c r="D8764" s="15" t="s">
        <v>2</v>
      </c>
      <c r="E8764" s="35" t="s">
        <v>5115</v>
      </c>
      <c r="F8764" s="79" t="s">
        <v>5116</v>
      </c>
      <c r="G8764" s="90" t="s">
        <v>5117</v>
      </c>
      <c r="H8764" s="93" t="s">
        <v>22986</v>
      </c>
    </row>
    <row r="8765" spans="1:8" s="7" customFormat="1" ht="48" customHeight="1">
      <c r="A8765" s="22" t="s">
        <v>5114</v>
      </c>
      <c r="B8765" s="19" t="s">
        <v>2141</v>
      </c>
      <c r="C8765" s="15" t="s">
        <v>22983</v>
      </c>
      <c r="D8765" s="15" t="s">
        <v>14</v>
      </c>
      <c r="E8765" s="35" t="s">
        <v>5124</v>
      </c>
      <c r="F8765" s="79" t="s">
        <v>5125</v>
      </c>
      <c r="G8765" s="90" t="s">
        <v>5117</v>
      </c>
      <c r="H8765" s="93" t="s">
        <v>22986</v>
      </c>
    </row>
    <row r="8766" spans="1:8" s="7" customFormat="1" ht="48" customHeight="1">
      <c r="A8766" s="22" t="s">
        <v>5114</v>
      </c>
      <c r="B8766" s="19" t="s">
        <v>2141</v>
      </c>
      <c r="C8766" s="15" t="s">
        <v>22987</v>
      </c>
      <c r="D8766" s="15" t="s">
        <v>157</v>
      </c>
      <c r="E8766" s="35" t="s">
        <v>5118</v>
      </c>
      <c r="F8766" s="79" t="s">
        <v>22988</v>
      </c>
      <c r="G8766" s="90" t="s">
        <v>5117</v>
      </c>
      <c r="H8766" s="93" t="s">
        <v>22986</v>
      </c>
    </row>
    <row r="8767" spans="1:8" ht="35" customHeight="1">
      <c r="A8767" s="22" t="s">
        <v>5114</v>
      </c>
      <c r="B8767" s="19" t="s">
        <v>2141</v>
      </c>
      <c r="C8767" s="15" t="s">
        <v>22987</v>
      </c>
      <c r="D8767" s="15" t="s">
        <v>157</v>
      </c>
      <c r="E8767" s="35" t="s">
        <v>5119</v>
      </c>
      <c r="F8767" s="79" t="s">
        <v>5120</v>
      </c>
      <c r="G8767" s="90" t="s">
        <v>5117</v>
      </c>
      <c r="H8767" s="93" t="s">
        <v>22986</v>
      </c>
    </row>
    <row r="8768" spans="1:8" s="7" customFormat="1" ht="48" customHeight="1">
      <c r="A8768" s="22" t="s">
        <v>5114</v>
      </c>
      <c r="B8768" s="19" t="s">
        <v>2141</v>
      </c>
      <c r="C8768" s="15" t="s">
        <v>22987</v>
      </c>
      <c r="D8768" s="15" t="s">
        <v>174</v>
      </c>
      <c r="E8768" s="29" t="s">
        <v>5126</v>
      </c>
      <c r="F8768" s="79" t="s">
        <v>5127</v>
      </c>
      <c r="G8768" s="90" t="s">
        <v>5117</v>
      </c>
      <c r="H8768" s="93" t="s">
        <v>22986</v>
      </c>
    </row>
    <row r="8769" spans="1:8" s="7" customFormat="1" ht="48" customHeight="1">
      <c r="A8769" s="22" t="s">
        <v>5114</v>
      </c>
      <c r="B8769" s="19" t="s">
        <v>2141</v>
      </c>
      <c r="C8769" s="15" t="s">
        <v>5121</v>
      </c>
      <c r="D8769" s="15" t="s">
        <v>55</v>
      </c>
      <c r="E8769" s="35" t="s">
        <v>5122</v>
      </c>
      <c r="F8769" s="79" t="s">
        <v>5123</v>
      </c>
      <c r="G8769" s="90" t="s">
        <v>5117</v>
      </c>
      <c r="H8769" s="93" t="s">
        <v>22986</v>
      </c>
    </row>
    <row r="8770" spans="1:8" s="7" customFormat="1" ht="48" customHeight="1">
      <c r="A8770" s="19" t="s">
        <v>330</v>
      </c>
      <c r="B8770" s="19" t="s">
        <v>2142</v>
      </c>
      <c r="C8770" s="1" t="s">
        <v>1</v>
      </c>
      <c r="D8770" s="1" t="s">
        <v>28</v>
      </c>
      <c r="E8770" s="9" t="s">
        <v>2756</v>
      </c>
      <c r="F8770" s="71" t="s">
        <v>2757</v>
      </c>
      <c r="G8770" s="6" t="s">
        <v>2758</v>
      </c>
      <c r="H8770" s="10" t="s">
        <v>22989</v>
      </c>
    </row>
    <row r="8771" spans="1:8" s="7" customFormat="1" ht="60" customHeight="1">
      <c r="A8771" s="19" t="s">
        <v>330</v>
      </c>
      <c r="B8771" s="19" t="s">
        <v>2142</v>
      </c>
      <c r="C8771" s="1" t="s">
        <v>1</v>
      </c>
      <c r="D8771" s="1" t="s">
        <v>28</v>
      </c>
      <c r="E8771" s="17" t="s">
        <v>2759</v>
      </c>
      <c r="F8771" s="71" t="s">
        <v>23900</v>
      </c>
      <c r="G8771" s="6" t="s">
        <v>2758</v>
      </c>
      <c r="H8771" s="10" t="s">
        <v>22989</v>
      </c>
    </row>
    <row r="8772" spans="1:8" s="7" customFormat="1" ht="60" customHeight="1">
      <c r="A8772" s="19" t="s">
        <v>330</v>
      </c>
      <c r="B8772" s="19" t="s">
        <v>2142</v>
      </c>
      <c r="C8772" s="1" t="s">
        <v>1</v>
      </c>
      <c r="D8772" s="1" t="s">
        <v>2</v>
      </c>
      <c r="E8772" s="9" t="s">
        <v>22990</v>
      </c>
      <c r="F8772" s="71" t="s">
        <v>23899</v>
      </c>
      <c r="G8772" s="6" t="s">
        <v>2758</v>
      </c>
      <c r="H8772" s="10" t="s">
        <v>22989</v>
      </c>
    </row>
    <row r="8773" spans="1:8" s="7" customFormat="1" ht="48" customHeight="1">
      <c r="A8773" s="19" t="s">
        <v>330</v>
      </c>
      <c r="B8773" s="19" t="s">
        <v>2142</v>
      </c>
      <c r="C8773" s="1" t="s">
        <v>156</v>
      </c>
      <c r="D8773" s="1" t="s">
        <v>157</v>
      </c>
      <c r="E8773" s="9" t="s">
        <v>2760</v>
      </c>
      <c r="F8773" s="71" t="s">
        <v>22991</v>
      </c>
      <c r="G8773" s="6" t="s">
        <v>2758</v>
      </c>
      <c r="H8773" s="10" t="s">
        <v>22989</v>
      </c>
    </row>
    <row r="8774" spans="1:8" s="7" customFormat="1" ht="60" customHeight="1">
      <c r="A8774" s="19" t="s">
        <v>330</v>
      </c>
      <c r="B8774" s="19" t="s">
        <v>2143</v>
      </c>
      <c r="C8774" s="1" t="s">
        <v>1</v>
      </c>
      <c r="D8774" s="1" t="s">
        <v>2</v>
      </c>
      <c r="E8774" s="9" t="s">
        <v>2685</v>
      </c>
      <c r="F8774" s="71" t="s">
        <v>22992</v>
      </c>
      <c r="G8774" s="6" t="s">
        <v>2686</v>
      </c>
      <c r="H8774" s="10" t="s">
        <v>22993</v>
      </c>
    </row>
    <row r="8775" spans="1:8" s="7" customFormat="1" ht="48" customHeight="1">
      <c r="A8775" s="19" t="s">
        <v>330</v>
      </c>
      <c r="B8775" s="19" t="s">
        <v>2143</v>
      </c>
      <c r="C8775" s="1" t="s">
        <v>1</v>
      </c>
      <c r="D8775" s="1" t="s">
        <v>14</v>
      </c>
      <c r="E8775" s="9" t="s">
        <v>2687</v>
      </c>
      <c r="F8775" s="71" t="s">
        <v>22994</v>
      </c>
      <c r="G8775" s="6" t="s">
        <v>2686</v>
      </c>
      <c r="H8775" s="10" t="s">
        <v>2688</v>
      </c>
    </row>
    <row r="8776" spans="1:8" s="7" customFormat="1" ht="60" customHeight="1">
      <c r="A8776" s="19" t="s">
        <v>330</v>
      </c>
      <c r="B8776" s="19" t="s">
        <v>2143</v>
      </c>
      <c r="C8776" s="1" t="s">
        <v>1</v>
      </c>
      <c r="D8776" s="1" t="s">
        <v>14</v>
      </c>
      <c r="E8776" s="9" t="s">
        <v>2689</v>
      </c>
      <c r="F8776" s="71" t="s">
        <v>22995</v>
      </c>
      <c r="G8776" s="6" t="s">
        <v>2686</v>
      </c>
      <c r="H8776" s="10" t="s">
        <v>2688</v>
      </c>
    </row>
    <row r="8777" spans="1:8" s="7" customFormat="1" ht="60" customHeight="1">
      <c r="A8777" s="19" t="s">
        <v>330</v>
      </c>
      <c r="B8777" s="19" t="s">
        <v>2143</v>
      </c>
      <c r="C8777" s="1" t="s">
        <v>133</v>
      </c>
      <c r="D8777" s="1" t="s">
        <v>134</v>
      </c>
      <c r="E8777" s="9" t="s">
        <v>2690</v>
      </c>
      <c r="F8777" s="71" t="s">
        <v>22996</v>
      </c>
      <c r="G8777" s="6" t="s">
        <v>2686</v>
      </c>
      <c r="H8777" s="10" t="s">
        <v>22993</v>
      </c>
    </row>
    <row r="8778" spans="1:8" s="7" customFormat="1" ht="60" customHeight="1">
      <c r="A8778" s="19" t="s">
        <v>330</v>
      </c>
      <c r="B8778" s="19" t="s">
        <v>2143</v>
      </c>
      <c r="C8778" s="1" t="s">
        <v>22997</v>
      </c>
      <c r="D8778" s="1" t="s">
        <v>75</v>
      </c>
      <c r="E8778" s="9" t="s">
        <v>2702</v>
      </c>
      <c r="F8778" s="74" t="s">
        <v>22998</v>
      </c>
      <c r="G8778" s="6" t="s">
        <v>2693</v>
      </c>
      <c r="H8778" s="10" t="s">
        <v>22999</v>
      </c>
    </row>
    <row r="8779" spans="1:8" s="7" customFormat="1" ht="48" customHeight="1">
      <c r="A8779" s="19" t="s">
        <v>330</v>
      </c>
      <c r="B8779" s="19" t="s">
        <v>2143</v>
      </c>
      <c r="C8779" s="1" t="s">
        <v>1544</v>
      </c>
      <c r="D8779" s="1" t="s">
        <v>1555</v>
      </c>
      <c r="E8779" s="9" t="s">
        <v>2696</v>
      </c>
      <c r="F8779" s="71" t="s">
        <v>23000</v>
      </c>
      <c r="G8779" s="6" t="s">
        <v>2693</v>
      </c>
      <c r="H8779" s="10" t="s">
        <v>22999</v>
      </c>
    </row>
    <row r="8780" spans="1:8" s="7" customFormat="1" ht="48" customHeight="1">
      <c r="A8780" s="19" t="s">
        <v>330</v>
      </c>
      <c r="B8780" s="19" t="s">
        <v>2143</v>
      </c>
      <c r="C8780" s="1" t="s">
        <v>1544</v>
      </c>
      <c r="D8780" s="1" t="s">
        <v>1555</v>
      </c>
      <c r="E8780" s="9" t="s">
        <v>1556</v>
      </c>
      <c r="F8780" s="71" t="s">
        <v>23001</v>
      </c>
      <c r="G8780" s="6" t="s">
        <v>2693</v>
      </c>
      <c r="H8780" s="10" t="s">
        <v>22999</v>
      </c>
    </row>
    <row r="8781" spans="1:8" s="7" customFormat="1" ht="48" customHeight="1">
      <c r="A8781" s="19" t="s">
        <v>330</v>
      </c>
      <c r="B8781" s="19" t="s">
        <v>2143</v>
      </c>
      <c r="C8781" s="1" t="s">
        <v>1544</v>
      </c>
      <c r="D8781" s="1" t="s">
        <v>1555</v>
      </c>
      <c r="E8781" s="9" t="s">
        <v>2699</v>
      </c>
      <c r="F8781" s="72" t="s">
        <v>2700</v>
      </c>
      <c r="G8781" s="6" t="s">
        <v>2693</v>
      </c>
      <c r="H8781" s="10" t="s">
        <v>22999</v>
      </c>
    </row>
    <row r="8782" spans="1:8" s="7" customFormat="1" ht="48" customHeight="1">
      <c r="A8782" s="19" t="s">
        <v>330</v>
      </c>
      <c r="B8782" s="19" t="s">
        <v>2143</v>
      </c>
      <c r="C8782" s="1" t="s">
        <v>1544</v>
      </c>
      <c r="D8782" s="1" t="s">
        <v>1555</v>
      </c>
      <c r="E8782" s="9" t="s">
        <v>2697</v>
      </c>
      <c r="F8782" s="71" t="s">
        <v>2698</v>
      </c>
      <c r="G8782" s="6" t="s">
        <v>2693</v>
      </c>
      <c r="H8782" s="10" t="s">
        <v>22999</v>
      </c>
    </row>
    <row r="8783" spans="1:8" s="7" customFormat="1" ht="48" customHeight="1">
      <c r="A8783" s="19" t="s">
        <v>330</v>
      </c>
      <c r="B8783" s="19" t="s">
        <v>2143</v>
      </c>
      <c r="C8783" s="1" t="s">
        <v>22997</v>
      </c>
      <c r="D8783" s="1" t="s">
        <v>1555</v>
      </c>
      <c r="E8783" s="9" t="s">
        <v>2701</v>
      </c>
      <c r="F8783" s="74" t="s">
        <v>23002</v>
      </c>
      <c r="G8783" s="6" t="s">
        <v>2693</v>
      </c>
      <c r="H8783" s="10" t="s">
        <v>22999</v>
      </c>
    </row>
    <row r="8784" spans="1:8" s="7" customFormat="1" ht="48" customHeight="1">
      <c r="A8784" s="19" t="s">
        <v>330</v>
      </c>
      <c r="B8784" s="19" t="s">
        <v>2143</v>
      </c>
      <c r="C8784" s="1" t="s">
        <v>1544</v>
      </c>
      <c r="D8784" s="1" t="s">
        <v>1555</v>
      </c>
      <c r="E8784" s="52" t="s">
        <v>23003</v>
      </c>
      <c r="F8784" s="74" t="s">
        <v>2705</v>
      </c>
      <c r="G8784" s="6" t="s">
        <v>2703</v>
      </c>
      <c r="H8784" s="10" t="s">
        <v>23004</v>
      </c>
    </row>
    <row r="8785" spans="1:8" s="7" customFormat="1" ht="48" customHeight="1">
      <c r="A8785" s="19" t="s">
        <v>330</v>
      </c>
      <c r="B8785" s="19" t="s">
        <v>2143</v>
      </c>
      <c r="C8785" s="1" t="s">
        <v>1544</v>
      </c>
      <c r="D8785" s="1" t="s">
        <v>1555</v>
      </c>
      <c r="E8785" s="52" t="s">
        <v>23005</v>
      </c>
      <c r="F8785" s="74" t="s">
        <v>23006</v>
      </c>
      <c r="G8785" s="6" t="s">
        <v>2703</v>
      </c>
      <c r="H8785" s="10" t="s">
        <v>23004</v>
      </c>
    </row>
    <row r="8786" spans="1:8" s="7" customFormat="1" ht="48" customHeight="1">
      <c r="A8786" s="19" t="s">
        <v>330</v>
      </c>
      <c r="B8786" s="19" t="s">
        <v>2143</v>
      </c>
      <c r="C8786" s="1" t="s">
        <v>1544</v>
      </c>
      <c r="D8786" s="1" t="s">
        <v>1727</v>
      </c>
      <c r="E8786" s="50" t="s">
        <v>2704</v>
      </c>
      <c r="F8786" s="74" t="s">
        <v>23007</v>
      </c>
      <c r="G8786" s="6" t="s">
        <v>2703</v>
      </c>
      <c r="H8786" s="10" t="s">
        <v>23004</v>
      </c>
    </row>
    <row r="8787" spans="1:8" s="7" customFormat="1" ht="48" customHeight="1">
      <c r="A8787" s="19" t="s">
        <v>330</v>
      </c>
      <c r="B8787" s="19" t="s">
        <v>2143</v>
      </c>
      <c r="C8787" s="1" t="s">
        <v>1544</v>
      </c>
      <c r="D8787" s="1" t="s">
        <v>1568</v>
      </c>
      <c r="E8787" s="9" t="s">
        <v>2691</v>
      </c>
      <c r="F8787" s="71" t="s">
        <v>2692</v>
      </c>
      <c r="G8787" s="6" t="s">
        <v>2693</v>
      </c>
      <c r="H8787" s="10" t="s">
        <v>22999</v>
      </c>
    </row>
    <row r="8788" spans="1:8" s="7" customFormat="1" ht="48" customHeight="1">
      <c r="A8788" s="19" t="s">
        <v>330</v>
      </c>
      <c r="B8788" s="19" t="s">
        <v>2143</v>
      </c>
      <c r="C8788" s="1" t="s">
        <v>1544</v>
      </c>
      <c r="D8788" s="1" t="s">
        <v>1568</v>
      </c>
      <c r="E8788" s="9" t="s">
        <v>2694</v>
      </c>
      <c r="F8788" s="71" t="s">
        <v>2695</v>
      </c>
      <c r="G8788" s="6" t="s">
        <v>2693</v>
      </c>
      <c r="H8788" s="10" t="s">
        <v>22999</v>
      </c>
    </row>
    <row r="8789" spans="1:8" s="7" customFormat="1" ht="60" customHeight="1">
      <c r="A8789" s="19" t="s">
        <v>330</v>
      </c>
      <c r="B8789" s="19" t="s">
        <v>2144</v>
      </c>
      <c r="C8789" s="1" t="s">
        <v>1</v>
      </c>
      <c r="D8789" s="1" t="s">
        <v>2</v>
      </c>
      <c r="E8789" s="9" t="s">
        <v>2739</v>
      </c>
      <c r="F8789" s="71" t="s">
        <v>2740</v>
      </c>
      <c r="G8789" s="6" t="s">
        <v>2741</v>
      </c>
      <c r="H8789" s="10" t="s">
        <v>23008</v>
      </c>
    </row>
    <row r="8790" spans="1:8" s="7" customFormat="1" ht="48" customHeight="1">
      <c r="A8790" s="19" t="s">
        <v>330</v>
      </c>
      <c r="B8790" s="19" t="s">
        <v>2144</v>
      </c>
      <c r="C8790" s="1" t="s">
        <v>1</v>
      </c>
      <c r="D8790" s="1" t="s">
        <v>14</v>
      </c>
      <c r="E8790" s="9" t="s">
        <v>23009</v>
      </c>
      <c r="F8790" s="71" t="s">
        <v>23010</v>
      </c>
      <c r="G8790" s="6" t="s">
        <v>2741</v>
      </c>
      <c r="H8790" s="10" t="s">
        <v>23008</v>
      </c>
    </row>
    <row r="8791" spans="1:8" s="7" customFormat="1" ht="48" customHeight="1">
      <c r="A8791" s="19" t="s">
        <v>330</v>
      </c>
      <c r="B8791" s="19" t="s">
        <v>2144</v>
      </c>
      <c r="C8791" s="1" t="s">
        <v>1544</v>
      </c>
      <c r="D8791" s="1" t="s">
        <v>1555</v>
      </c>
      <c r="E8791" s="9" t="s">
        <v>2755</v>
      </c>
      <c r="F8791" s="71" t="s">
        <v>23011</v>
      </c>
      <c r="G8791" s="6" t="s">
        <v>2746</v>
      </c>
      <c r="H8791" s="10" t="s">
        <v>2751</v>
      </c>
    </row>
    <row r="8792" spans="1:8" s="7" customFormat="1" ht="35" customHeight="1">
      <c r="A8792" s="19" t="s">
        <v>330</v>
      </c>
      <c r="B8792" s="19" t="s">
        <v>2144</v>
      </c>
      <c r="C8792" s="1" t="s">
        <v>1544</v>
      </c>
      <c r="D8792" s="1" t="s">
        <v>1555</v>
      </c>
      <c r="E8792" s="9" t="s">
        <v>2268</v>
      </c>
      <c r="F8792" s="71" t="s">
        <v>23012</v>
      </c>
      <c r="G8792" s="6" t="s">
        <v>2746</v>
      </c>
      <c r="H8792" s="10" t="s">
        <v>2751</v>
      </c>
    </row>
    <row r="8793" spans="1:8" s="7" customFormat="1" ht="60" customHeight="1">
      <c r="A8793" s="19" t="s">
        <v>330</v>
      </c>
      <c r="B8793" s="19" t="s">
        <v>2144</v>
      </c>
      <c r="C8793" s="1" t="s">
        <v>1544</v>
      </c>
      <c r="D8793" s="1" t="s">
        <v>1555</v>
      </c>
      <c r="E8793" s="9" t="s">
        <v>2749</v>
      </c>
      <c r="F8793" s="71" t="s">
        <v>2750</v>
      </c>
      <c r="G8793" s="6" t="s">
        <v>2746</v>
      </c>
      <c r="H8793" s="10" t="s">
        <v>2751</v>
      </c>
    </row>
    <row r="8794" spans="1:8" s="7" customFormat="1" ht="48" customHeight="1">
      <c r="A8794" s="19" t="s">
        <v>330</v>
      </c>
      <c r="B8794" s="19" t="s">
        <v>2144</v>
      </c>
      <c r="C8794" s="1" t="s">
        <v>1544</v>
      </c>
      <c r="D8794" s="1" t="s">
        <v>1555</v>
      </c>
      <c r="E8794" s="9" t="s">
        <v>2747</v>
      </c>
      <c r="F8794" s="71" t="s">
        <v>2748</v>
      </c>
      <c r="G8794" s="6" t="s">
        <v>2746</v>
      </c>
      <c r="H8794" s="10" t="s">
        <v>23013</v>
      </c>
    </row>
    <row r="8795" spans="1:8" s="7" customFormat="1" ht="48" customHeight="1">
      <c r="A8795" s="19" t="s">
        <v>330</v>
      </c>
      <c r="B8795" s="19" t="s">
        <v>2144</v>
      </c>
      <c r="C8795" s="1" t="s">
        <v>1544</v>
      </c>
      <c r="D8795" s="1" t="s">
        <v>1555</v>
      </c>
      <c r="E8795" s="9" t="s">
        <v>2745</v>
      </c>
      <c r="F8795" s="71" t="s">
        <v>23014</v>
      </c>
      <c r="G8795" s="6" t="s">
        <v>2746</v>
      </c>
      <c r="H8795" s="10" t="s">
        <v>23013</v>
      </c>
    </row>
    <row r="8796" spans="1:8" s="7" customFormat="1" ht="60" customHeight="1">
      <c r="A8796" s="19" t="s">
        <v>330</v>
      </c>
      <c r="B8796" s="19" t="s">
        <v>2144</v>
      </c>
      <c r="C8796" s="1" t="s">
        <v>1544</v>
      </c>
      <c r="D8796" s="1" t="s">
        <v>1568</v>
      </c>
      <c r="E8796" s="9" t="s">
        <v>2752</v>
      </c>
      <c r="F8796" s="71" t="s">
        <v>2753</v>
      </c>
      <c r="G8796" s="6" t="s">
        <v>2754</v>
      </c>
      <c r="H8796" s="10" t="s">
        <v>23015</v>
      </c>
    </row>
    <row r="8797" spans="1:8" s="7" customFormat="1" ht="48" customHeight="1">
      <c r="A8797" s="19" t="s">
        <v>330</v>
      </c>
      <c r="B8797" s="19" t="s">
        <v>2144</v>
      </c>
      <c r="C8797" s="1" t="s">
        <v>1544</v>
      </c>
      <c r="D8797" s="1" t="s">
        <v>1568</v>
      </c>
      <c r="E8797" s="9" t="s">
        <v>2743</v>
      </c>
      <c r="F8797" s="71" t="s">
        <v>23016</v>
      </c>
      <c r="G8797" s="6" t="s">
        <v>2744</v>
      </c>
      <c r="H8797" s="10" t="s">
        <v>23017</v>
      </c>
    </row>
    <row r="8798" spans="1:8" s="7" customFormat="1" ht="60" customHeight="1">
      <c r="A8798" s="19" t="s">
        <v>330</v>
      </c>
      <c r="B8798" s="19" t="s">
        <v>2144</v>
      </c>
      <c r="C8798" s="1" t="s">
        <v>185</v>
      </c>
      <c r="D8798" s="1" t="s">
        <v>185</v>
      </c>
      <c r="E8798" s="9" t="s">
        <v>23018</v>
      </c>
      <c r="F8798" s="71" t="s">
        <v>2742</v>
      </c>
      <c r="G8798" s="6" t="s">
        <v>2741</v>
      </c>
      <c r="H8798" s="10" t="s">
        <v>23008</v>
      </c>
    </row>
    <row r="8799" spans="1:8" s="7" customFormat="1" ht="48" customHeight="1">
      <c r="A8799" s="19" t="s">
        <v>85</v>
      </c>
      <c r="B8799" s="19" t="s">
        <v>85</v>
      </c>
      <c r="C8799" s="1" t="s">
        <v>1</v>
      </c>
      <c r="D8799" s="1" t="s">
        <v>14</v>
      </c>
      <c r="E8799" s="17" t="s">
        <v>291</v>
      </c>
      <c r="F8799" s="71" t="s">
        <v>14069</v>
      </c>
      <c r="G8799" s="6" t="s">
        <v>23019</v>
      </c>
      <c r="H8799" s="10" t="s">
        <v>14070</v>
      </c>
    </row>
    <row r="8800" spans="1:8" s="7" customFormat="1" ht="60" customHeight="1">
      <c r="A8800" s="19" t="s">
        <v>85</v>
      </c>
      <c r="B8800" s="19" t="s">
        <v>85</v>
      </c>
      <c r="C8800" s="1" t="s">
        <v>173</v>
      </c>
      <c r="D8800" s="1" t="s">
        <v>157</v>
      </c>
      <c r="E8800" s="17" t="s">
        <v>15297</v>
      </c>
      <c r="F8800" s="71" t="s">
        <v>15298</v>
      </c>
      <c r="G8800" s="6" t="s">
        <v>23019</v>
      </c>
      <c r="H8800" s="10" t="s">
        <v>23020</v>
      </c>
    </row>
    <row r="8801" spans="1:8" s="7" customFormat="1" ht="48" customHeight="1">
      <c r="A8801" s="19" t="s">
        <v>85</v>
      </c>
      <c r="B8801" s="19" t="s">
        <v>85</v>
      </c>
      <c r="C8801" s="1" t="s">
        <v>173</v>
      </c>
      <c r="D8801" s="1" t="s">
        <v>174</v>
      </c>
      <c r="E8801" s="9" t="s">
        <v>14063</v>
      </c>
      <c r="F8801" s="71" t="s">
        <v>14064</v>
      </c>
      <c r="G8801" s="6" t="s">
        <v>14065</v>
      </c>
      <c r="H8801" s="10" t="s">
        <v>14066</v>
      </c>
    </row>
    <row r="8802" spans="1:8" s="7" customFormat="1" ht="60" customHeight="1">
      <c r="A8802" s="19" t="s">
        <v>85</v>
      </c>
      <c r="B8802" s="19" t="s">
        <v>85</v>
      </c>
      <c r="C8802" s="1" t="s">
        <v>173</v>
      </c>
      <c r="D8802" s="1" t="s">
        <v>174</v>
      </c>
      <c r="E8802" s="9" t="s">
        <v>14071</v>
      </c>
      <c r="F8802" s="71" t="s">
        <v>14072</v>
      </c>
      <c r="G8802" s="6" t="s">
        <v>23021</v>
      </c>
      <c r="H8802" s="10" t="s">
        <v>23022</v>
      </c>
    </row>
    <row r="8803" spans="1:8" s="7" customFormat="1" ht="60" customHeight="1">
      <c r="A8803" s="19" t="s">
        <v>85</v>
      </c>
      <c r="B8803" s="19" t="s">
        <v>85</v>
      </c>
      <c r="C8803" s="1" t="s">
        <v>173</v>
      </c>
      <c r="D8803" s="1" t="s">
        <v>174</v>
      </c>
      <c r="E8803" s="17" t="s">
        <v>14067</v>
      </c>
      <c r="F8803" s="71" t="s">
        <v>23897</v>
      </c>
      <c r="G8803" s="6" t="s">
        <v>23898</v>
      </c>
      <c r="H8803" s="10" t="s">
        <v>14068</v>
      </c>
    </row>
    <row r="8804" spans="1:8" s="7" customFormat="1" ht="60" customHeight="1">
      <c r="A8804" s="19" t="s">
        <v>85</v>
      </c>
      <c r="B8804" s="19" t="s">
        <v>329</v>
      </c>
      <c r="C8804" s="1" t="s">
        <v>1</v>
      </c>
      <c r="D8804" s="1" t="s">
        <v>14</v>
      </c>
      <c r="E8804" s="9" t="s">
        <v>1764</v>
      </c>
      <c r="F8804" s="71" t="s">
        <v>1765</v>
      </c>
      <c r="G8804" s="6" t="s">
        <v>1763</v>
      </c>
      <c r="H8804" s="10" t="s">
        <v>328</v>
      </c>
    </row>
    <row r="8805" spans="1:8" s="7" customFormat="1" ht="60" customHeight="1">
      <c r="A8805" s="19" t="s">
        <v>85</v>
      </c>
      <c r="B8805" s="19" t="s">
        <v>329</v>
      </c>
      <c r="C8805" s="1" t="s">
        <v>1</v>
      </c>
      <c r="D8805" s="1" t="s">
        <v>14</v>
      </c>
      <c r="E8805" s="9" t="s">
        <v>1761</v>
      </c>
      <c r="F8805" s="71" t="s">
        <v>1762</v>
      </c>
      <c r="G8805" s="6" t="s">
        <v>1763</v>
      </c>
      <c r="H8805" s="10" t="s">
        <v>328</v>
      </c>
    </row>
    <row r="8806" spans="1:8" s="7" customFormat="1" ht="60" customHeight="1">
      <c r="A8806" s="19" t="s">
        <v>85</v>
      </c>
      <c r="B8806" s="19" t="s">
        <v>329</v>
      </c>
      <c r="C8806" s="1" t="s">
        <v>1</v>
      </c>
      <c r="D8806" s="1" t="s">
        <v>14</v>
      </c>
      <c r="E8806" s="9" t="s">
        <v>327</v>
      </c>
      <c r="F8806" s="71" t="s">
        <v>1766</v>
      </c>
      <c r="G8806" s="6" t="s">
        <v>137</v>
      </c>
      <c r="H8806" s="10" t="s">
        <v>324</v>
      </c>
    </row>
    <row r="8807" spans="1:8" s="7" customFormat="1" ht="60" customHeight="1">
      <c r="A8807" s="19" t="s">
        <v>85</v>
      </c>
      <c r="B8807" s="19" t="s">
        <v>329</v>
      </c>
      <c r="C8807" s="1" t="s">
        <v>1</v>
      </c>
      <c r="D8807" s="1" t="s">
        <v>14</v>
      </c>
      <c r="E8807" s="9" t="s">
        <v>326</v>
      </c>
      <c r="F8807" s="71" t="s">
        <v>325</v>
      </c>
      <c r="G8807" s="6" t="s">
        <v>137</v>
      </c>
      <c r="H8807" s="10" t="s">
        <v>324</v>
      </c>
    </row>
    <row r="8808" spans="1:8" s="7" customFormat="1" ht="60" customHeight="1">
      <c r="A8808" s="19" t="s">
        <v>85</v>
      </c>
      <c r="B8808" s="19" t="s">
        <v>1758</v>
      </c>
      <c r="C8808" s="1" t="s">
        <v>1</v>
      </c>
      <c r="D8808" s="1" t="s">
        <v>28</v>
      </c>
      <c r="E8808" s="9" t="s">
        <v>291</v>
      </c>
      <c r="F8808" s="71" t="s">
        <v>322</v>
      </c>
      <c r="G8808" s="6" t="s">
        <v>22</v>
      </c>
      <c r="H8808" s="10" t="s">
        <v>319</v>
      </c>
    </row>
    <row r="8809" spans="1:8" s="7" customFormat="1" ht="35" customHeight="1">
      <c r="A8809" s="19" t="s">
        <v>85</v>
      </c>
      <c r="B8809" s="19" t="s">
        <v>1758</v>
      </c>
      <c r="C8809" s="1" t="s">
        <v>1</v>
      </c>
      <c r="D8809" s="1" t="s">
        <v>28</v>
      </c>
      <c r="E8809" s="9" t="s">
        <v>274</v>
      </c>
      <c r="F8809" s="71" t="s">
        <v>323</v>
      </c>
      <c r="G8809" s="6" t="s">
        <v>22</v>
      </c>
      <c r="H8809" s="10" t="s">
        <v>319</v>
      </c>
    </row>
    <row r="8810" spans="1:8" s="7" customFormat="1" ht="48" customHeight="1">
      <c r="A8810" s="19" t="s">
        <v>85</v>
      </c>
      <c r="B8810" s="19" t="s">
        <v>1758</v>
      </c>
      <c r="C8810" s="1" t="s">
        <v>133</v>
      </c>
      <c r="D8810" s="1" t="s">
        <v>145</v>
      </c>
      <c r="E8810" s="17" t="s">
        <v>307</v>
      </c>
      <c r="F8810" s="71" t="s">
        <v>306</v>
      </c>
      <c r="G8810" s="6" t="s">
        <v>305</v>
      </c>
      <c r="H8810" s="10" t="s">
        <v>295</v>
      </c>
    </row>
    <row r="8811" spans="1:8" s="7" customFormat="1" ht="35" customHeight="1">
      <c r="A8811" s="19" t="s">
        <v>85</v>
      </c>
      <c r="B8811" s="19" t="s">
        <v>1758</v>
      </c>
      <c r="C8811" s="1" t="s">
        <v>133</v>
      </c>
      <c r="D8811" s="1" t="s">
        <v>145</v>
      </c>
      <c r="E8811" s="9" t="s">
        <v>300</v>
      </c>
      <c r="F8811" s="71" t="s">
        <v>299</v>
      </c>
      <c r="G8811" s="6" t="s">
        <v>298</v>
      </c>
      <c r="H8811" s="10" t="s">
        <v>295</v>
      </c>
    </row>
    <row r="8812" spans="1:8" s="7" customFormat="1" ht="48" customHeight="1">
      <c r="A8812" s="19" t="s">
        <v>85</v>
      </c>
      <c r="B8812" s="19" t="s">
        <v>1758</v>
      </c>
      <c r="C8812" s="1" t="s">
        <v>133</v>
      </c>
      <c r="D8812" s="1" t="s">
        <v>145</v>
      </c>
      <c r="E8812" s="9" t="s">
        <v>304</v>
      </c>
      <c r="F8812" s="71" t="s">
        <v>303</v>
      </c>
      <c r="G8812" s="6" t="s">
        <v>298</v>
      </c>
      <c r="H8812" s="10" t="s">
        <v>295</v>
      </c>
    </row>
    <row r="8813" spans="1:8" s="7" customFormat="1" ht="48" customHeight="1">
      <c r="A8813" s="19" t="s">
        <v>85</v>
      </c>
      <c r="B8813" s="19" t="s">
        <v>1758</v>
      </c>
      <c r="C8813" s="1" t="s">
        <v>133</v>
      </c>
      <c r="D8813" s="1" t="s">
        <v>145</v>
      </c>
      <c r="E8813" s="9" t="s">
        <v>302</v>
      </c>
      <c r="F8813" s="71" t="s">
        <v>301</v>
      </c>
      <c r="G8813" s="6" t="s">
        <v>298</v>
      </c>
      <c r="H8813" s="10" t="s">
        <v>295</v>
      </c>
    </row>
    <row r="8814" spans="1:8" s="7" customFormat="1" ht="35" customHeight="1">
      <c r="A8814" s="19" t="s">
        <v>85</v>
      </c>
      <c r="B8814" s="19" t="s">
        <v>1758</v>
      </c>
      <c r="C8814" s="1" t="s">
        <v>1544</v>
      </c>
      <c r="D8814" s="1" t="s">
        <v>75</v>
      </c>
      <c r="E8814" s="9" t="s">
        <v>316</v>
      </c>
      <c r="F8814" s="71" t="s">
        <v>315</v>
      </c>
      <c r="G8814" s="6" t="s">
        <v>311</v>
      </c>
      <c r="H8814" s="10" t="s">
        <v>295</v>
      </c>
    </row>
    <row r="8815" spans="1:8" s="7" customFormat="1" ht="48" customHeight="1">
      <c r="A8815" s="19" t="s">
        <v>85</v>
      </c>
      <c r="B8815" s="19" t="s">
        <v>1758</v>
      </c>
      <c r="C8815" s="1" t="s">
        <v>1544</v>
      </c>
      <c r="D8815" s="1" t="s">
        <v>75</v>
      </c>
      <c r="E8815" s="9" t="s">
        <v>273</v>
      </c>
      <c r="F8815" s="71" t="s">
        <v>318</v>
      </c>
      <c r="G8815" s="6" t="s">
        <v>317</v>
      </c>
      <c r="H8815" s="10" t="s">
        <v>295</v>
      </c>
    </row>
    <row r="8816" spans="1:8" s="7" customFormat="1" ht="35" customHeight="1">
      <c r="A8816" s="19" t="s">
        <v>85</v>
      </c>
      <c r="B8816" s="19" t="s">
        <v>1758</v>
      </c>
      <c r="C8816" s="1" t="s">
        <v>1544</v>
      </c>
      <c r="D8816" s="1" t="s">
        <v>2300</v>
      </c>
      <c r="E8816" s="9" t="s">
        <v>310</v>
      </c>
      <c r="F8816" s="71" t="s">
        <v>309</v>
      </c>
      <c r="G8816" s="6" t="s">
        <v>308</v>
      </c>
      <c r="H8816" s="10" t="s">
        <v>1760</v>
      </c>
    </row>
    <row r="8817" spans="1:8" s="7" customFormat="1" ht="48" customHeight="1">
      <c r="A8817" s="19" t="s">
        <v>85</v>
      </c>
      <c r="B8817" s="19" t="s">
        <v>1758</v>
      </c>
      <c r="C8817" s="1" t="s">
        <v>1544</v>
      </c>
      <c r="D8817" s="1" t="s">
        <v>1568</v>
      </c>
      <c r="E8817" s="9" t="s">
        <v>312</v>
      </c>
      <c r="F8817" s="71" t="s">
        <v>1759</v>
      </c>
      <c r="G8817" s="6" t="s">
        <v>311</v>
      </c>
      <c r="H8817" s="10" t="s">
        <v>295</v>
      </c>
    </row>
    <row r="8818" spans="1:8" s="7" customFormat="1" ht="48" customHeight="1">
      <c r="A8818" s="19" t="s">
        <v>85</v>
      </c>
      <c r="B8818" s="19" t="s">
        <v>1758</v>
      </c>
      <c r="C8818" s="1" t="s">
        <v>1544</v>
      </c>
      <c r="D8818" s="1" t="s">
        <v>3823</v>
      </c>
      <c r="E8818" s="9" t="s">
        <v>314</v>
      </c>
      <c r="F8818" s="71" t="s">
        <v>313</v>
      </c>
      <c r="G8818" s="6" t="s">
        <v>311</v>
      </c>
      <c r="H8818" s="10" t="s">
        <v>295</v>
      </c>
    </row>
    <row r="8819" spans="1:8" s="7" customFormat="1" ht="48" customHeight="1">
      <c r="A8819" s="19" t="s">
        <v>85</v>
      </c>
      <c r="B8819" s="19" t="s">
        <v>1758</v>
      </c>
      <c r="C8819" s="1" t="s">
        <v>185</v>
      </c>
      <c r="D8819" s="1" t="s">
        <v>185</v>
      </c>
      <c r="E8819" s="9" t="s">
        <v>297</v>
      </c>
      <c r="F8819" s="71" t="s">
        <v>296</v>
      </c>
      <c r="G8819" s="6" t="s">
        <v>206</v>
      </c>
      <c r="H8819" s="10" t="s">
        <v>295</v>
      </c>
    </row>
    <row r="8820" spans="1:8" s="7" customFormat="1" ht="35" customHeight="1">
      <c r="A8820" s="19" t="s">
        <v>85</v>
      </c>
      <c r="B8820" s="19" t="s">
        <v>1758</v>
      </c>
      <c r="C8820" s="1" t="s">
        <v>156</v>
      </c>
      <c r="D8820" s="1" t="s">
        <v>157</v>
      </c>
      <c r="E8820" s="9" t="s">
        <v>321</v>
      </c>
      <c r="F8820" s="71" t="s">
        <v>320</v>
      </c>
      <c r="G8820" s="6" t="s">
        <v>22</v>
      </c>
      <c r="H8820" s="10" t="s">
        <v>319</v>
      </c>
    </row>
    <row r="8821" spans="1:8" s="7" customFormat="1" ht="48" customHeight="1">
      <c r="A8821" s="19" t="s">
        <v>85</v>
      </c>
      <c r="B8821" s="19" t="s">
        <v>2145</v>
      </c>
      <c r="C8821" s="1" t="s">
        <v>1</v>
      </c>
      <c r="D8821" s="1" t="s">
        <v>28</v>
      </c>
      <c r="E8821" s="9" t="s">
        <v>2190</v>
      </c>
      <c r="F8821" s="71" t="s">
        <v>23023</v>
      </c>
      <c r="G8821" s="6" t="s">
        <v>2191</v>
      </c>
      <c r="H8821" s="10" t="s">
        <v>23024</v>
      </c>
    </row>
    <row r="8822" spans="1:8" s="7" customFormat="1" ht="48" customHeight="1">
      <c r="A8822" s="19" t="s">
        <v>85</v>
      </c>
      <c r="B8822" s="19" t="s">
        <v>2145</v>
      </c>
      <c r="C8822" s="1" t="s">
        <v>1</v>
      </c>
      <c r="D8822" s="1" t="s">
        <v>14</v>
      </c>
      <c r="E8822" s="9" t="s">
        <v>23025</v>
      </c>
      <c r="F8822" s="71" t="s">
        <v>23026</v>
      </c>
      <c r="G8822" s="6" t="s">
        <v>2191</v>
      </c>
      <c r="H8822" s="10" t="s">
        <v>23024</v>
      </c>
    </row>
    <row r="8823" spans="1:8" s="7" customFormat="1" ht="48" customHeight="1">
      <c r="A8823" s="19" t="s">
        <v>85</v>
      </c>
      <c r="B8823" s="19" t="s">
        <v>2145</v>
      </c>
      <c r="C8823" s="1" t="s">
        <v>1</v>
      </c>
      <c r="D8823" s="1" t="s">
        <v>14</v>
      </c>
      <c r="E8823" s="9" t="s">
        <v>23027</v>
      </c>
      <c r="F8823" s="71" t="s">
        <v>23028</v>
      </c>
      <c r="G8823" s="6" t="s">
        <v>23029</v>
      </c>
      <c r="H8823" s="10" t="s">
        <v>23030</v>
      </c>
    </row>
    <row r="8824" spans="1:8" s="7" customFormat="1" ht="48" customHeight="1">
      <c r="A8824" s="19" t="s">
        <v>85</v>
      </c>
      <c r="B8824" s="19" t="s">
        <v>2145</v>
      </c>
      <c r="C8824" s="1" t="s">
        <v>133</v>
      </c>
      <c r="D8824" s="1" t="s">
        <v>145</v>
      </c>
      <c r="E8824" s="9" t="s">
        <v>2197</v>
      </c>
      <c r="F8824" s="71" t="s">
        <v>23031</v>
      </c>
      <c r="G8824" s="6" t="s">
        <v>23032</v>
      </c>
      <c r="H8824" s="10" t="s">
        <v>23033</v>
      </c>
    </row>
    <row r="8825" spans="1:8" s="7" customFormat="1" ht="60" customHeight="1">
      <c r="A8825" s="19" t="s">
        <v>85</v>
      </c>
      <c r="B8825" s="19" t="s">
        <v>2145</v>
      </c>
      <c r="C8825" s="1" t="s">
        <v>133</v>
      </c>
      <c r="D8825" s="1" t="s">
        <v>134</v>
      </c>
      <c r="E8825" s="9" t="s">
        <v>23034</v>
      </c>
      <c r="F8825" s="71" t="s">
        <v>2196</v>
      </c>
      <c r="G8825" s="6" t="s">
        <v>23035</v>
      </c>
      <c r="H8825" s="10" t="s">
        <v>23036</v>
      </c>
    </row>
    <row r="8826" spans="1:8" s="7" customFormat="1" ht="60" customHeight="1">
      <c r="A8826" s="19" t="s">
        <v>85</v>
      </c>
      <c r="B8826" s="19" t="s">
        <v>2145</v>
      </c>
      <c r="C8826" s="1" t="s">
        <v>133</v>
      </c>
      <c r="D8826" s="1" t="s">
        <v>134</v>
      </c>
      <c r="E8826" s="9" t="s">
        <v>23037</v>
      </c>
      <c r="F8826" s="71" t="s">
        <v>23038</v>
      </c>
      <c r="G8826" s="6" t="s">
        <v>23035</v>
      </c>
      <c r="H8826" s="10" t="s">
        <v>23039</v>
      </c>
    </row>
    <row r="8827" spans="1:8" s="7" customFormat="1" ht="60" customHeight="1">
      <c r="A8827" s="19" t="s">
        <v>85</v>
      </c>
      <c r="B8827" s="19" t="s">
        <v>2145</v>
      </c>
      <c r="C8827" s="1" t="s">
        <v>1586</v>
      </c>
      <c r="D8827" s="1" t="s">
        <v>2194</v>
      </c>
      <c r="E8827" s="9" t="s">
        <v>23040</v>
      </c>
      <c r="F8827" s="71" t="s">
        <v>2195</v>
      </c>
      <c r="G8827" s="6" t="s">
        <v>23041</v>
      </c>
      <c r="H8827" s="10" t="s">
        <v>23042</v>
      </c>
    </row>
    <row r="8828" spans="1:8" s="7" customFormat="1" ht="48" customHeight="1">
      <c r="A8828" s="19" t="s">
        <v>85</v>
      </c>
      <c r="B8828" s="19" t="s">
        <v>2145</v>
      </c>
      <c r="C8828" s="1" t="s">
        <v>1544</v>
      </c>
      <c r="D8828" s="1" t="s">
        <v>1555</v>
      </c>
      <c r="E8828" s="9" t="s">
        <v>23043</v>
      </c>
      <c r="F8828" s="71" t="s">
        <v>23044</v>
      </c>
      <c r="G8828" s="6" t="s">
        <v>22957</v>
      </c>
      <c r="H8828" s="10" t="s">
        <v>23045</v>
      </c>
    </row>
    <row r="8829" spans="1:8" s="7" customFormat="1" ht="48" customHeight="1">
      <c r="A8829" s="19" t="s">
        <v>85</v>
      </c>
      <c r="B8829" s="19" t="s">
        <v>2145</v>
      </c>
      <c r="C8829" s="1" t="s">
        <v>1544</v>
      </c>
      <c r="D8829" s="1" t="s">
        <v>1555</v>
      </c>
      <c r="E8829" s="9" t="s">
        <v>23046</v>
      </c>
      <c r="F8829" s="71" t="s">
        <v>2192</v>
      </c>
      <c r="G8829" s="6" t="s">
        <v>22957</v>
      </c>
      <c r="H8829" s="10" t="s">
        <v>23047</v>
      </c>
    </row>
    <row r="8830" spans="1:8" s="7" customFormat="1" ht="60" customHeight="1">
      <c r="A8830" s="19" t="s">
        <v>85</v>
      </c>
      <c r="B8830" s="19" t="s">
        <v>2145</v>
      </c>
      <c r="C8830" s="1" t="s">
        <v>1544</v>
      </c>
      <c r="D8830" s="1" t="s">
        <v>1568</v>
      </c>
      <c r="E8830" s="9" t="s">
        <v>23048</v>
      </c>
      <c r="F8830" s="71" t="s">
        <v>2193</v>
      </c>
      <c r="G8830" s="6" t="s">
        <v>23041</v>
      </c>
      <c r="H8830" s="10" t="s">
        <v>23042</v>
      </c>
    </row>
    <row r="8831" spans="1:8" s="7" customFormat="1" ht="60" customHeight="1">
      <c r="A8831" s="19" t="s">
        <v>85</v>
      </c>
      <c r="B8831" s="19" t="s">
        <v>2146</v>
      </c>
      <c r="C8831" s="1" t="s">
        <v>1</v>
      </c>
      <c r="D8831" s="1" t="s">
        <v>38</v>
      </c>
      <c r="E8831" s="9" t="s">
        <v>5183</v>
      </c>
      <c r="F8831" s="71" t="s">
        <v>5184</v>
      </c>
      <c r="G8831" s="6" t="s">
        <v>5185</v>
      </c>
      <c r="H8831" s="10" t="s">
        <v>5186</v>
      </c>
    </row>
    <row r="8832" spans="1:8" s="7" customFormat="1" ht="48" customHeight="1">
      <c r="A8832" s="19" t="s">
        <v>85</v>
      </c>
      <c r="B8832" s="19" t="s">
        <v>2146</v>
      </c>
      <c r="C8832" s="1" t="s">
        <v>1</v>
      </c>
      <c r="D8832" s="1" t="s">
        <v>38</v>
      </c>
      <c r="E8832" s="9" t="s">
        <v>5193</v>
      </c>
      <c r="F8832" s="71" t="s">
        <v>5194</v>
      </c>
      <c r="G8832" s="6" t="s">
        <v>5195</v>
      </c>
      <c r="H8832" s="10" t="s">
        <v>5196</v>
      </c>
    </row>
    <row r="8833" spans="1:8" s="7" customFormat="1" ht="48" customHeight="1">
      <c r="A8833" s="19" t="s">
        <v>85</v>
      </c>
      <c r="B8833" s="19" t="s">
        <v>2146</v>
      </c>
      <c r="C8833" s="1" t="s">
        <v>1</v>
      </c>
      <c r="D8833" s="1" t="s">
        <v>28</v>
      </c>
      <c r="E8833" s="9" t="s">
        <v>5146</v>
      </c>
      <c r="F8833" s="71" t="s">
        <v>5147</v>
      </c>
      <c r="G8833" s="6" t="s">
        <v>5141</v>
      </c>
      <c r="H8833" s="10" t="s">
        <v>23049</v>
      </c>
    </row>
    <row r="8834" spans="1:8" s="7" customFormat="1" ht="60" customHeight="1">
      <c r="A8834" s="19" t="s">
        <v>85</v>
      </c>
      <c r="B8834" s="19" t="s">
        <v>2146</v>
      </c>
      <c r="C8834" s="1" t="s">
        <v>1</v>
      </c>
      <c r="D8834" s="1" t="s">
        <v>28</v>
      </c>
      <c r="E8834" s="9" t="s">
        <v>5148</v>
      </c>
      <c r="F8834" s="71" t="s">
        <v>5149</v>
      </c>
      <c r="G8834" s="6" t="s">
        <v>5141</v>
      </c>
      <c r="H8834" s="10" t="s">
        <v>23049</v>
      </c>
    </row>
    <row r="8835" spans="1:8" s="7" customFormat="1" ht="48" customHeight="1">
      <c r="A8835" s="19" t="s">
        <v>85</v>
      </c>
      <c r="B8835" s="19" t="s">
        <v>2146</v>
      </c>
      <c r="C8835" s="1" t="s">
        <v>1</v>
      </c>
      <c r="D8835" s="1" t="s">
        <v>28</v>
      </c>
      <c r="E8835" s="9" t="s">
        <v>5144</v>
      </c>
      <c r="F8835" s="71" t="s">
        <v>5145</v>
      </c>
      <c r="G8835" s="6" t="s">
        <v>5141</v>
      </c>
      <c r="H8835" s="10" t="s">
        <v>23049</v>
      </c>
    </row>
    <row r="8836" spans="1:8" s="7" customFormat="1" ht="48" customHeight="1">
      <c r="A8836" s="19" t="s">
        <v>85</v>
      </c>
      <c r="B8836" s="19" t="s">
        <v>2146</v>
      </c>
      <c r="C8836" s="1" t="s">
        <v>1</v>
      </c>
      <c r="D8836" s="1" t="s">
        <v>28</v>
      </c>
      <c r="E8836" s="9" t="s">
        <v>5150</v>
      </c>
      <c r="F8836" s="71" t="s">
        <v>5151</v>
      </c>
      <c r="G8836" s="6" t="s">
        <v>5141</v>
      </c>
      <c r="H8836" s="10" t="s">
        <v>23049</v>
      </c>
    </row>
    <row r="8837" spans="1:8" s="7" customFormat="1" ht="60" customHeight="1">
      <c r="A8837" s="19" t="s">
        <v>85</v>
      </c>
      <c r="B8837" s="19" t="s">
        <v>2146</v>
      </c>
      <c r="C8837" s="1" t="s">
        <v>23050</v>
      </c>
      <c r="D8837" s="1" t="s">
        <v>28</v>
      </c>
      <c r="E8837" s="9" t="s">
        <v>5139</v>
      </c>
      <c r="F8837" s="71" t="s">
        <v>5140</v>
      </c>
      <c r="G8837" s="6" t="s">
        <v>5141</v>
      </c>
      <c r="H8837" s="10" t="s">
        <v>23049</v>
      </c>
    </row>
    <row r="8838" spans="1:8" s="7" customFormat="1" ht="48" customHeight="1">
      <c r="A8838" s="19" t="s">
        <v>85</v>
      </c>
      <c r="B8838" s="19" t="s">
        <v>2146</v>
      </c>
      <c r="C8838" s="1" t="s">
        <v>1</v>
      </c>
      <c r="D8838" s="1" t="s">
        <v>2</v>
      </c>
      <c r="E8838" s="9" t="s">
        <v>5152</v>
      </c>
      <c r="F8838" s="71" t="s">
        <v>5153</v>
      </c>
      <c r="G8838" s="6" t="s">
        <v>5141</v>
      </c>
      <c r="H8838" s="10" t="s">
        <v>23049</v>
      </c>
    </row>
    <row r="8839" spans="1:8" s="7" customFormat="1" ht="60" customHeight="1">
      <c r="A8839" s="19" t="s">
        <v>85</v>
      </c>
      <c r="B8839" s="19" t="s">
        <v>2146</v>
      </c>
      <c r="C8839" s="1" t="s">
        <v>1</v>
      </c>
      <c r="D8839" s="1" t="s">
        <v>2</v>
      </c>
      <c r="E8839" s="9" t="s">
        <v>5154</v>
      </c>
      <c r="F8839" s="71" t="s">
        <v>5155</v>
      </c>
      <c r="G8839" s="6" t="s">
        <v>5141</v>
      </c>
      <c r="H8839" s="10" t="s">
        <v>23049</v>
      </c>
    </row>
    <row r="8840" spans="1:8" s="7" customFormat="1" ht="48" customHeight="1">
      <c r="A8840" s="19" t="s">
        <v>85</v>
      </c>
      <c r="B8840" s="19" t="s">
        <v>2146</v>
      </c>
      <c r="C8840" s="1" t="s">
        <v>23050</v>
      </c>
      <c r="D8840" s="1" t="s">
        <v>14</v>
      </c>
      <c r="E8840" s="9" t="s">
        <v>5142</v>
      </c>
      <c r="F8840" s="71" t="s">
        <v>5143</v>
      </c>
      <c r="G8840" s="6" t="s">
        <v>5141</v>
      </c>
      <c r="H8840" s="10" t="s">
        <v>23049</v>
      </c>
    </row>
    <row r="8841" spans="1:8" s="7" customFormat="1" ht="48" customHeight="1">
      <c r="A8841" s="19" t="s">
        <v>85</v>
      </c>
      <c r="B8841" s="19" t="s">
        <v>2146</v>
      </c>
      <c r="C8841" s="1" t="s">
        <v>1</v>
      </c>
      <c r="D8841" s="1" t="s">
        <v>14</v>
      </c>
      <c r="E8841" s="9" t="s">
        <v>5190</v>
      </c>
      <c r="F8841" s="71" t="s">
        <v>5191</v>
      </c>
      <c r="G8841" s="6" t="s">
        <v>5175</v>
      </c>
      <c r="H8841" s="10" t="s">
        <v>5192</v>
      </c>
    </row>
    <row r="8842" spans="1:8" s="7" customFormat="1" ht="48" customHeight="1">
      <c r="A8842" s="19" t="s">
        <v>85</v>
      </c>
      <c r="B8842" s="19" t="s">
        <v>2146</v>
      </c>
      <c r="C8842" s="1" t="s">
        <v>1</v>
      </c>
      <c r="D8842" s="1" t="s">
        <v>14</v>
      </c>
      <c r="E8842" s="9" t="s">
        <v>5187</v>
      </c>
      <c r="F8842" s="71" t="s">
        <v>23051</v>
      </c>
      <c r="G8842" s="6" t="s">
        <v>5188</v>
      </c>
      <c r="H8842" s="10" t="s">
        <v>5189</v>
      </c>
    </row>
    <row r="8843" spans="1:8" s="7" customFormat="1" ht="48" customHeight="1">
      <c r="A8843" s="19" t="s">
        <v>85</v>
      </c>
      <c r="B8843" s="19" t="s">
        <v>2146</v>
      </c>
      <c r="C8843" s="1" t="s">
        <v>133</v>
      </c>
      <c r="D8843" s="1" t="s">
        <v>145</v>
      </c>
      <c r="E8843" s="17" t="s">
        <v>5177</v>
      </c>
      <c r="F8843" s="71" t="s">
        <v>5178</v>
      </c>
      <c r="G8843" s="6" t="s">
        <v>5175</v>
      </c>
      <c r="H8843" s="10" t="s">
        <v>5176</v>
      </c>
    </row>
    <row r="8844" spans="1:8" s="7" customFormat="1" ht="48" customHeight="1">
      <c r="A8844" s="19" t="s">
        <v>85</v>
      </c>
      <c r="B8844" s="19" t="s">
        <v>2146</v>
      </c>
      <c r="C8844" s="1" t="s">
        <v>133</v>
      </c>
      <c r="D8844" s="1" t="s">
        <v>145</v>
      </c>
      <c r="E8844" s="17" t="s">
        <v>5173</v>
      </c>
      <c r="F8844" s="71" t="s">
        <v>5174</v>
      </c>
      <c r="G8844" s="6" t="s">
        <v>5175</v>
      </c>
      <c r="H8844" s="10" t="s">
        <v>5176</v>
      </c>
    </row>
    <row r="8845" spans="1:8" s="7" customFormat="1" ht="48" customHeight="1">
      <c r="A8845" s="19" t="s">
        <v>85</v>
      </c>
      <c r="B8845" s="19" t="s">
        <v>2146</v>
      </c>
      <c r="C8845" s="1" t="s">
        <v>133</v>
      </c>
      <c r="D8845" s="1" t="s">
        <v>134</v>
      </c>
      <c r="E8845" s="17" t="s">
        <v>5179</v>
      </c>
      <c r="F8845" s="71" t="s">
        <v>5180</v>
      </c>
      <c r="G8845" s="6" t="s">
        <v>5181</v>
      </c>
      <c r="H8845" s="10" t="s">
        <v>5182</v>
      </c>
    </row>
    <row r="8846" spans="1:8" s="7" customFormat="1" ht="48" customHeight="1">
      <c r="A8846" s="19" t="s">
        <v>85</v>
      </c>
      <c r="B8846" s="19" t="s">
        <v>2146</v>
      </c>
      <c r="C8846" s="1" t="s">
        <v>1544</v>
      </c>
      <c r="D8846" s="1" t="s">
        <v>75</v>
      </c>
      <c r="E8846" s="9" t="s">
        <v>5169</v>
      </c>
      <c r="F8846" s="71" t="s">
        <v>5170</v>
      </c>
      <c r="G8846" s="6" t="s">
        <v>5171</v>
      </c>
      <c r="H8846" s="10" t="s">
        <v>5172</v>
      </c>
    </row>
    <row r="8847" spans="1:8" s="7" customFormat="1" ht="60" customHeight="1">
      <c r="A8847" s="19" t="s">
        <v>85</v>
      </c>
      <c r="B8847" s="19" t="s">
        <v>2146</v>
      </c>
      <c r="C8847" s="1" t="s">
        <v>1544</v>
      </c>
      <c r="D8847" s="1" t="s">
        <v>1555</v>
      </c>
      <c r="E8847" s="9" t="s">
        <v>23052</v>
      </c>
      <c r="F8847" s="71" t="s">
        <v>5167</v>
      </c>
      <c r="G8847" s="6" t="s">
        <v>2287</v>
      </c>
      <c r="H8847" s="10" t="s">
        <v>5164</v>
      </c>
    </row>
    <row r="8848" spans="1:8" s="7" customFormat="1" ht="48" customHeight="1">
      <c r="A8848" s="19" t="s">
        <v>85</v>
      </c>
      <c r="B8848" s="19" t="s">
        <v>2146</v>
      </c>
      <c r="C8848" s="1" t="s">
        <v>1544</v>
      </c>
      <c r="D8848" s="1" t="s">
        <v>1555</v>
      </c>
      <c r="E8848" s="9" t="s">
        <v>5162</v>
      </c>
      <c r="F8848" s="71" t="s">
        <v>5163</v>
      </c>
      <c r="G8848" s="6" t="s">
        <v>2287</v>
      </c>
      <c r="H8848" s="10" t="s">
        <v>5164</v>
      </c>
    </row>
    <row r="8849" spans="1:8" s="7" customFormat="1" ht="60" customHeight="1">
      <c r="A8849" s="19" t="s">
        <v>85</v>
      </c>
      <c r="B8849" s="19" t="s">
        <v>2146</v>
      </c>
      <c r="C8849" s="1" t="s">
        <v>1544</v>
      </c>
      <c r="D8849" s="1" t="s">
        <v>1555</v>
      </c>
      <c r="E8849" s="17" t="s">
        <v>5165</v>
      </c>
      <c r="F8849" s="71" t="s">
        <v>5166</v>
      </c>
      <c r="G8849" s="6" t="s">
        <v>2287</v>
      </c>
      <c r="H8849" s="10" t="s">
        <v>5164</v>
      </c>
    </row>
    <row r="8850" spans="1:8" s="7" customFormat="1" ht="48" customHeight="1">
      <c r="A8850" s="19" t="s">
        <v>85</v>
      </c>
      <c r="B8850" s="19" t="s">
        <v>2146</v>
      </c>
      <c r="C8850" s="1" t="s">
        <v>1544</v>
      </c>
      <c r="D8850" s="1" t="s">
        <v>1555</v>
      </c>
      <c r="E8850" s="9" t="s">
        <v>2801</v>
      </c>
      <c r="F8850" s="71" t="s">
        <v>5168</v>
      </c>
      <c r="G8850" s="6" t="s">
        <v>2287</v>
      </c>
      <c r="H8850" s="10" t="s">
        <v>5164</v>
      </c>
    </row>
    <row r="8851" spans="1:8" s="7" customFormat="1" ht="60" customHeight="1">
      <c r="A8851" s="19" t="s">
        <v>85</v>
      </c>
      <c r="B8851" s="19" t="s">
        <v>2146</v>
      </c>
      <c r="C8851" s="1" t="s">
        <v>1544</v>
      </c>
      <c r="D8851" s="1" t="s">
        <v>1568</v>
      </c>
      <c r="E8851" s="9" t="s">
        <v>2506</v>
      </c>
      <c r="F8851" s="71" t="s">
        <v>5160</v>
      </c>
      <c r="G8851" s="6" t="s">
        <v>2263</v>
      </c>
      <c r="H8851" s="10" t="s">
        <v>5161</v>
      </c>
    </row>
    <row r="8852" spans="1:8" s="7" customFormat="1" ht="60" customHeight="1">
      <c r="A8852" s="19" t="s">
        <v>85</v>
      </c>
      <c r="B8852" s="19" t="s">
        <v>2146</v>
      </c>
      <c r="C8852" s="1" t="s">
        <v>173</v>
      </c>
      <c r="D8852" s="1" t="s">
        <v>174</v>
      </c>
      <c r="E8852" s="9" t="s">
        <v>5158</v>
      </c>
      <c r="F8852" s="71" t="s">
        <v>5159</v>
      </c>
      <c r="G8852" s="6" t="s">
        <v>5141</v>
      </c>
      <c r="H8852" s="10" t="s">
        <v>23049</v>
      </c>
    </row>
    <row r="8853" spans="1:8" s="7" customFormat="1" ht="48" customHeight="1">
      <c r="A8853" s="19" t="s">
        <v>85</v>
      </c>
      <c r="B8853" s="19" t="s">
        <v>2146</v>
      </c>
      <c r="C8853" s="1" t="s">
        <v>5121</v>
      </c>
      <c r="D8853" s="1" t="s">
        <v>1727</v>
      </c>
      <c r="E8853" s="9" t="s">
        <v>5156</v>
      </c>
      <c r="F8853" s="71" t="s">
        <v>5157</v>
      </c>
      <c r="G8853" s="6" t="s">
        <v>5141</v>
      </c>
      <c r="H8853" s="10" t="s">
        <v>23049</v>
      </c>
    </row>
    <row r="8854" spans="1:8" s="7" customFormat="1" ht="48" customHeight="1">
      <c r="A8854" s="19" t="s">
        <v>85</v>
      </c>
      <c r="B8854" s="19" t="s">
        <v>1733</v>
      </c>
      <c r="C8854" s="1" t="s">
        <v>1</v>
      </c>
      <c r="D8854" s="1" t="s">
        <v>38</v>
      </c>
      <c r="E8854" s="9" t="s">
        <v>23053</v>
      </c>
      <c r="F8854" s="71" t="s">
        <v>1752</v>
      </c>
      <c r="G8854" s="6" t="s">
        <v>23054</v>
      </c>
      <c r="H8854" s="10" t="s">
        <v>23055</v>
      </c>
    </row>
    <row r="8855" spans="1:8" s="7" customFormat="1" ht="48" customHeight="1">
      <c r="A8855" s="19" t="s">
        <v>85</v>
      </c>
      <c r="B8855" s="19" t="s">
        <v>1733</v>
      </c>
      <c r="C8855" s="1" t="s">
        <v>1</v>
      </c>
      <c r="D8855" s="1" t="s">
        <v>38</v>
      </c>
      <c r="E8855" s="9" t="s">
        <v>23056</v>
      </c>
      <c r="F8855" s="71" t="s">
        <v>1753</v>
      </c>
      <c r="G8855" s="6" t="s">
        <v>1754</v>
      </c>
      <c r="H8855" s="10" t="s">
        <v>23057</v>
      </c>
    </row>
    <row r="8856" spans="1:8" s="7" customFormat="1" ht="48" customHeight="1">
      <c r="A8856" s="19" t="s">
        <v>85</v>
      </c>
      <c r="B8856" s="19" t="s">
        <v>1733</v>
      </c>
      <c r="C8856" s="1" t="s">
        <v>1</v>
      </c>
      <c r="D8856" s="1" t="s">
        <v>28</v>
      </c>
      <c r="E8856" s="9" t="s">
        <v>1751</v>
      </c>
      <c r="F8856" s="71" t="s">
        <v>23058</v>
      </c>
      <c r="G8856" s="6" t="s">
        <v>1746</v>
      </c>
      <c r="H8856" s="10" t="s">
        <v>23059</v>
      </c>
    </row>
    <row r="8857" spans="1:8" s="7" customFormat="1" ht="48" customHeight="1">
      <c r="A8857" s="19" t="s">
        <v>85</v>
      </c>
      <c r="B8857" s="19" t="s">
        <v>1733</v>
      </c>
      <c r="C8857" s="1" t="s">
        <v>1</v>
      </c>
      <c r="D8857" s="1" t="s">
        <v>14</v>
      </c>
      <c r="E8857" s="9" t="s">
        <v>23025</v>
      </c>
      <c r="F8857" s="71" t="s">
        <v>1742</v>
      </c>
      <c r="G8857" s="6" t="s">
        <v>1743</v>
      </c>
      <c r="H8857" s="10" t="s">
        <v>23060</v>
      </c>
    </row>
    <row r="8858" spans="1:8" s="7" customFormat="1" ht="48" customHeight="1">
      <c r="A8858" s="19" t="s">
        <v>85</v>
      </c>
      <c r="B8858" s="19" t="s">
        <v>1733</v>
      </c>
      <c r="C8858" s="1" t="s">
        <v>1</v>
      </c>
      <c r="D8858" s="1" t="s">
        <v>14</v>
      </c>
      <c r="E8858" s="9" t="s">
        <v>1749</v>
      </c>
      <c r="F8858" s="71" t="s">
        <v>23061</v>
      </c>
      <c r="G8858" s="6" t="s">
        <v>1750</v>
      </c>
      <c r="H8858" s="10" t="s">
        <v>23062</v>
      </c>
    </row>
    <row r="8859" spans="1:8" s="7" customFormat="1" ht="48" customHeight="1">
      <c r="A8859" s="19" t="s">
        <v>85</v>
      </c>
      <c r="B8859" s="19" t="s">
        <v>1733</v>
      </c>
      <c r="C8859" s="1" t="s">
        <v>1</v>
      </c>
      <c r="D8859" s="1" t="s">
        <v>14</v>
      </c>
      <c r="E8859" s="9" t="s">
        <v>1747</v>
      </c>
      <c r="F8859" s="71" t="s">
        <v>1748</v>
      </c>
      <c r="G8859" s="6" t="s">
        <v>1746</v>
      </c>
      <c r="H8859" s="10" t="s">
        <v>23059</v>
      </c>
    </row>
    <row r="8860" spans="1:8" s="7" customFormat="1" ht="48" customHeight="1">
      <c r="A8860" s="19" t="s">
        <v>85</v>
      </c>
      <c r="B8860" s="19" t="s">
        <v>1733</v>
      </c>
      <c r="C8860" s="1" t="s">
        <v>1</v>
      </c>
      <c r="D8860" s="1" t="s">
        <v>14</v>
      </c>
      <c r="E8860" s="9" t="s">
        <v>1744</v>
      </c>
      <c r="F8860" s="71" t="s">
        <v>1745</v>
      </c>
      <c r="G8860" s="6" t="s">
        <v>1746</v>
      </c>
      <c r="H8860" s="10" t="s">
        <v>23059</v>
      </c>
    </row>
    <row r="8861" spans="1:8" s="7" customFormat="1" ht="48" customHeight="1">
      <c r="A8861" s="19" t="s">
        <v>85</v>
      </c>
      <c r="B8861" s="19" t="s">
        <v>1733</v>
      </c>
      <c r="C8861" s="1" t="s">
        <v>133</v>
      </c>
      <c r="D8861" s="1" t="s">
        <v>145</v>
      </c>
      <c r="E8861" s="9" t="s">
        <v>1756</v>
      </c>
      <c r="F8861" s="71" t="s">
        <v>1757</v>
      </c>
      <c r="G8861" s="6" t="s">
        <v>1750</v>
      </c>
      <c r="H8861" s="10" t="s">
        <v>23063</v>
      </c>
    </row>
    <row r="8862" spans="1:8" s="7" customFormat="1" ht="48" customHeight="1">
      <c r="A8862" s="19" t="s">
        <v>85</v>
      </c>
      <c r="B8862" s="19" t="s">
        <v>1733</v>
      </c>
      <c r="C8862" s="1" t="s">
        <v>133</v>
      </c>
      <c r="D8862" s="1" t="s">
        <v>134</v>
      </c>
      <c r="E8862" s="9" t="s">
        <v>23037</v>
      </c>
      <c r="F8862" s="71" t="s">
        <v>23064</v>
      </c>
      <c r="G8862" s="6" t="s">
        <v>1755</v>
      </c>
      <c r="H8862" s="10" t="s">
        <v>23065</v>
      </c>
    </row>
    <row r="8863" spans="1:8" s="7" customFormat="1" ht="48" customHeight="1">
      <c r="A8863" s="19" t="s">
        <v>85</v>
      </c>
      <c r="B8863" s="19" t="s">
        <v>1733</v>
      </c>
      <c r="C8863" s="1" t="s">
        <v>1544</v>
      </c>
      <c r="D8863" s="1" t="s">
        <v>75</v>
      </c>
      <c r="E8863" s="9" t="s">
        <v>1737</v>
      </c>
      <c r="F8863" s="71" t="s">
        <v>1738</v>
      </c>
      <c r="G8863" s="6" t="s">
        <v>23066</v>
      </c>
      <c r="H8863" s="10" t="s">
        <v>23067</v>
      </c>
    </row>
    <row r="8864" spans="1:8" s="7" customFormat="1" ht="48" customHeight="1">
      <c r="A8864" s="21" t="s">
        <v>85</v>
      </c>
      <c r="B8864" s="19" t="s">
        <v>1733</v>
      </c>
      <c r="C8864" s="1" t="s">
        <v>1544</v>
      </c>
      <c r="D8864" s="1" t="s">
        <v>1555</v>
      </c>
      <c r="E8864" s="4" t="s">
        <v>23068</v>
      </c>
      <c r="F8864" s="71" t="s">
        <v>23069</v>
      </c>
      <c r="G8864" s="6" t="s">
        <v>22957</v>
      </c>
      <c r="H8864" s="10" t="s">
        <v>23070</v>
      </c>
    </row>
    <row r="8865" spans="1:8" s="7" customFormat="1" ht="48" customHeight="1">
      <c r="A8865" s="19" t="s">
        <v>85</v>
      </c>
      <c r="B8865" s="19" t="s">
        <v>1733</v>
      </c>
      <c r="C8865" s="1" t="s">
        <v>1544</v>
      </c>
      <c r="D8865" s="1" t="s">
        <v>1555</v>
      </c>
      <c r="E8865" s="9" t="s">
        <v>23071</v>
      </c>
      <c r="F8865" s="71" t="s">
        <v>1741</v>
      </c>
      <c r="G8865" s="6" t="s">
        <v>22957</v>
      </c>
      <c r="H8865" s="10" t="s">
        <v>23070</v>
      </c>
    </row>
    <row r="8866" spans="1:8" s="7" customFormat="1" ht="48" customHeight="1">
      <c r="A8866" s="19" t="s">
        <v>85</v>
      </c>
      <c r="B8866" s="19" t="s">
        <v>1733</v>
      </c>
      <c r="C8866" s="1" t="s">
        <v>1544</v>
      </c>
      <c r="D8866" s="1" t="s">
        <v>1555</v>
      </c>
      <c r="E8866" s="9" t="s">
        <v>23072</v>
      </c>
      <c r="F8866" s="71" t="s">
        <v>23073</v>
      </c>
      <c r="G8866" s="6" t="s">
        <v>22957</v>
      </c>
      <c r="H8866" s="10" t="s">
        <v>23070</v>
      </c>
    </row>
    <row r="8867" spans="1:8" s="7" customFormat="1" ht="48" customHeight="1">
      <c r="A8867" s="19" t="s">
        <v>85</v>
      </c>
      <c r="B8867" s="19" t="s">
        <v>1733</v>
      </c>
      <c r="C8867" s="1" t="s">
        <v>1544</v>
      </c>
      <c r="D8867" s="1" t="s">
        <v>1568</v>
      </c>
      <c r="E8867" s="9" t="s">
        <v>1735</v>
      </c>
      <c r="F8867" s="71" t="s">
        <v>1736</v>
      </c>
      <c r="G8867" s="6" t="s">
        <v>1549</v>
      </c>
      <c r="H8867" s="10" t="s">
        <v>23074</v>
      </c>
    </row>
    <row r="8868" spans="1:8" s="7" customFormat="1" ht="48" customHeight="1">
      <c r="A8868" s="19" t="s">
        <v>85</v>
      </c>
      <c r="B8868" s="19" t="s">
        <v>1733</v>
      </c>
      <c r="C8868" s="1" t="s">
        <v>1544</v>
      </c>
      <c r="D8868" s="1" t="s">
        <v>1568</v>
      </c>
      <c r="E8868" s="9" t="s">
        <v>23075</v>
      </c>
      <c r="F8868" s="71" t="s">
        <v>23076</v>
      </c>
      <c r="G8868" s="6" t="s">
        <v>22957</v>
      </c>
      <c r="H8868" s="10" t="s">
        <v>23070</v>
      </c>
    </row>
    <row r="8869" spans="1:8" s="7" customFormat="1" ht="48" customHeight="1">
      <c r="A8869" s="19" t="s">
        <v>85</v>
      </c>
      <c r="B8869" s="19" t="s">
        <v>1733</v>
      </c>
      <c r="C8869" s="1" t="s">
        <v>1544</v>
      </c>
      <c r="D8869" s="1" t="s">
        <v>1568</v>
      </c>
      <c r="E8869" s="9" t="s">
        <v>1734</v>
      </c>
      <c r="F8869" s="71" t="s">
        <v>23077</v>
      </c>
      <c r="G8869" s="6" t="s">
        <v>1549</v>
      </c>
      <c r="H8869" s="10" t="s">
        <v>23074</v>
      </c>
    </row>
    <row r="8870" spans="1:8" s="7" customFormat="1" ht="48" customHeight="1">
      <c r="A8870" s="19" t="s">
        <v>85</v>
      </c>
      <c r="B8870" s="19" t="s">
        <v>1733</v>
      </c>
      <c r="C8870" s="1" t="s">
        <v>1544</v>
      </c>
      <c r="D8870" s="1" t="s">
        <v>1568</v>
      </c>
      <c r="E8870" s="9" t="s">
        <v>1739</v>
      </c>
      <c r="F8870" s="71" t="s">
        <v>1740</v>
      </c>
      <c r="G8870" s="6" t="s">
        <v>22957</v>
      </c>
      <c r="H8870" s="10" t="s">
        <v>23070</v>
      </c>
    </row>
    <row r="8871" spans="1:8" s="7" customFormat="1" ht="60" customHeight="1">
      <c r="A8871" s="19" t="s">
        <v>85</v>
      </c>
      <c r="B8871" s="19" t="s">
        <v>2147</v>
      </c>
      <c r="C8871" s="1" t="s">
        <v>1</v>
      </c>
      <c r="D8871" s="1" t="s">
        <v>14</v>
      </c>
      <c r="E8871" s="9" t="s">
        <v>23025</v>
      </c>
      <c r="F8871" s="71" t="s">
        <v>13998</v>
      </c>
      <c r="G8871" s="6" t="s">
        <v>2491</v>
      </c>
      <c r="H8871" s="10" t="s">
        <v>23078</v>
      </c>
    </row>
    <row r="8872" spans="1:8" s="7" customFormat="1" ht="48" customHeight="1">
      <c r="A8872" s="19" t="s">
        <v>85</v>
      </c>
      <c r="B8872" s="19" t="s">
        <v>2147</v>
      </c>
      <c r="C8872" s="1" t="s">
        <v>133</v>
      </c>
      <c r="D8872" s="1" t="s">
        <v>134</v>
      </c>
      <c r="E8872" s="9" t="s">
        <v>23079</v>
      </c>
      <c r="F8872" s="71" t="s">
        <v>13999</v>
      </c>
      <c r="G8872" s="6" t="s">
        <v>2491</v>
      </c>
      <c r="H8872" s="10" t="s">
        <v>23078</v>
      </c>
    </row>
    <row r="8873" spans="1:8" s="7" customFormat="1" ht="48" customHeight="1">
      <c r="A8873" s="19" t="s">
        <v>85</v>
      </c>
      <c r="B8873" s="19" t="s">
        <v>2147</v>
      </c>
      <c r="C8873" s="1" t="s">
        <v>1544</v>
      </c>
      <c r="D8873" s="1" t="s">
        <v>1555</v>
      </c>
      <c r="E8873" s="9" t="s">
        <v>23080</v>
      </c>
      <c r="F8873" s="71" t="s">
        <v>23081</v>
      </c>
      <c r="G8873" s="6" t="s">
        <v>23082</v>
      </c>
      <c r="H8873" s="10" t="s">
        <v>23083</v>
      </c>
    </row>
    <row r="8874" spans="1:8" s="7" customFormat="1" ht="48" customHeight="1">
      <c r="A8874" s="19" t="s">
        <v>85</v>
      </c>
      <c r="B8874" s="19" t="s">
        <v>2147</v>
      </c>
      <c r="C8874" s="1" t="s">
        <v>1544</v>
      </c>
      <c r="D8874" s="1" t="s">
        <v>1568</v>
      </c>
      <c r="E8874" s="9" t="s">
        <v>23084</v>
      </c>
      <c r="F8874" s="71" t="s">
        <v>23085</v>
      </c>
      <c r="G8874" s="6" t="s">
        <v>23041</v>
      </c>
      <c r="H8874" s="10" t="s">
        <v>23086</v>
      </c>
    </row>
    <row r="8875" spans="1:8" s="7" customFormat="1" ht="48" customHeight="1">
      <c r="A8875" s="19" t="s">
        <v>85</v>
      </c>
      <c r="B8875" s="19" t="s">
        <v>2147</v>
      </c>
      <c r="C8875" s="1" t="s">
        <v>1544</v>
      </c>
      <c r="D8875" s="1" t="s">
        <v>1568</v>
      </c>
      <c r="E8875" s="9" t="s">
        <v>23087</v>
      </c>
      <c r="F8875" s="71" t="s">
        <v>23088</v>
      </c>
      <c r="G8875" s="6" t="s">
        <v>23041</v>
      </c>
      <c r="H8875" s="10" t="s">
        <v>23086</v>
      </c>
    </row>
    <row r="8876" spans="1:8" s="7" customFormat="1" ht="48" customHeight="1">
      <c r="A8876" s="19" t="s">
        <v>85</v>
      </c>
      <c r="B8876" s="19" t="s">
        <v>2147</v>
      </c>
      <c r="C8876" s="1" t="s">
        <v>1544</v>
      </c>
      <c r="D8876" s="1" t="s">
        <v>1568</v>
      </c>
      <c r="E8876" s="9" t="s">
        <v>23089</v>
      </c>
      <c r="F8876" s="71" t="s">
        <v>23090</v>
      </c>
      <c r="G8876" s="6" t="s">
        <v>23041</v>
      </c>
      <c r="H8876" s="10" t="s">
        <v>23086</v>
      </c>
    </row>
    <row r="8877" spans="1:8" s="7" customFormat="1" ht="48" customHeight="1">
      <c r="A8877" s="21" t="s">
        <v>85</v>
      </c>
      <c r="B8877" s="19" t="s">
        <v>2148</v>
      </c>
      <c r="C8877" s="2" t="s">
        <v>23050</v>
      </c>
      <c r="D8877" s="2" t="s">
        <v>28</v>
      </c>
      <c r="E8877" s="8" t="s">
        <v>1692</v>
      </c>
      <c r="F8877" s="71" t="s">
        <v>13169</v>
      </c>
      <c r="G8877" s="6" t="s">
        <v>13170</v>
      </c>
      <c r="H8877" s="10" t="s">
        <v>13171</v>
      </c>
    </row>
    <row r="8878" spans="1:8" s="7" customFormat="1" ht="60" customHeight="1">
      <c r="A8878" s="19" t="s">
        <v>85</v>
      </c>
      <c r="B8878" s="19" t="s">
        <v>2148</v>
      </c>
      <c r="C8878" s="2" t="s">
        <v>1</v>
      </c>
      <c r="D8878" s="2" t="s">
        <v>14</v>
      </c>
      <c r="E8878" s="9" t="s">
        <v>13172</v>
      </c>
      <c r="F8878" s="71" t="s">
        <v>13173</v>
      </c>
      <c r="G8878" s="6" t="s">
        <v>13174</v>
      </c>
      <c r="H8878" s="10" t="s">
        <v>13175</v>
      </c>
    </row>
    <row r="8879" spans="1:8" s="7" customFormat="1" ht="48" customHeight="1">
      <c r="A8879" s="19" t="s">
        <v>85</v>
      </c>
      <c r="B8879" s="19" t="s">
        <v>2148</v>
      </c>
      <c r="C8879" s="2" t="s">
        <v>133</v>
      </c>
      <c r="D8879" s="2" t="s">
        <v>145</v>
      </c>
      <c r="E8879" s="8" t="s">
        <v>13176</v>
      </c>
      <c r="F8879" s="71" t="s">
        <v>13177</v>
      </c>
      <c r="G8879" s="6" t="s">
        <v>13178</v>
      </c>
      <c r="H8879" s="10" t="s">
        <v>13179</v>
      </c>
    </row>
    <row r="8880" spans="1:8" s="7" customFormat="1" ht="48" customHeight="1">
      <c r="A8880" s="19" t="s">
        <v>85</v>
      </c>
      <c r="B8880" s="19" t="s">
        <v>2148</v>
      </c>
      <c r="C8880" s="2" t="s">
        <v>133</v>
      </c>
      <c r="D8880" s="2" t="s">
        <v>134</v>
      </c>
      <c r="E8880" s="9" t="s">
        <v>13187</v>
      </c>
      <c r="F8880" s="71" t="s">
        <v>13188</v>
      </c>
      <c r="G8880" s="6" t="s">
        <v>13189</v>
      </c>
      <c r="H8880" s="10" t="s">
        <v>13190</v>
      </c>
    </row>
    <row r="8881" spans="1:8" s="7" customFormat="1" ht="60" customHeight="1">
      <c r="A8881" s="19" t="s">
        <v>85</v>
      </c>
      <c r="B8881" s="19" t="s">
        <v>2148</v>
      </c>
      <c r="C8881" s="2" t="s">
        <v>133</v>
      </c>
      <c r="D8881" s="2" t="s">
        <v>134</v>
      </c>
      <c r="E8881" s="9" t="s">
        <v>13191</v>
      </c>
      <c r="F8881" s="71" t="s">
        <v>13192</v>
      </c>
      <c r="G8881" s="6" t="s">
        <v>13189</v>
      </c>
      <c r="H8881" s="10" t="s">
        <v>13179</v>
      </c>
    </row>
    <row r="8882" spans="1:8" s="7" customFormat="1" ht="48" customHeight="1">
      <c r="A8882" s="19" t="s">
        <v>85</v>
      </c>
      <c r="B8882" s="19" t="s">
        <v>2148</v>
      </c>
      <c r="C8882" s="1" t="s">
        <v>133</v>
      </c>
      <c r="D8882" s="1" t="s">
        <v>134</v>
      </c>
      <c r="E8882" s="17" t="s">
        <v>23091</v>
      </c>
      <c r="F8882" s="71" t="s">
        <v>23092</v>
      </c>
      <c r="G8882" s="6" t="s">
        <v>13170</v>
      </c>
      <c r="H8882" s="10" t="s">
        <v>13171</v>
      </c>
    </row>
    <row r="8883" spans="1:8" s="7" customFormat="1" ht="60" customHeight="1">
      <c r="A8883" s="19" t="s">
        <v>85</v>
      </c>
      <c r="B8883" s="19" t="s">
        <v>2148</v>
      </c>
      <c r="C8883" s="2" t="s">
        <v>1544</v>
      </c>
      <c r="D8883" s="1" t="s">
        <v>3823</v>
      </c>
      <c r="E8883" s="9" t="s">
        <v>13183</v>
      </c>
      <c r="F8883" s="71" t="s">
        <v>13184</v>
      </c>
      <c r="G8883" s="6" t="s">
        <v>13185</v>
      </c>
      <c r="H8883" s="10" t="s">
        <v>13186</v>
      </c>
    </row>
    <row r="8884" spans="1:8" s="7" customFormat="1" ht="48" customHeight="1">
      <c r="A8884" s="19" t="s">
        <v>85</v>
      </c>
      <c r="B8884" s="19" t="s">
        <v>2148</v>
      </c>
      <c r="C8884" s="1" t="s">
        <v>173</v>
      </c>
      <c r="D8884" s="1" t="s">
        <v>174</v>
      </c>
      <c r="E8884" s="17" t="s">
        <v>13193</v>
      </c>
      <c r="F8884" s="71" t="s">
        <v>13194</v>
      </c>
      <c r="G8884" s="6" t="s">
        <v>13170</v>
      </c>
      <c r="H8884" s="10" t="s">
        <v>13171</v>
      </c>
    </row>
    <row r="8885" spans="1:8" s="7" customFormat="1" ht="48" customHeight="1">
      <c r="A8885" s="19" t="s">
        <v>85</v>
      </c>
      <c r="B8885" s="19" t="s">
        <v>2148</v>
      </c>
      <c r="C8885" s="2" t="s">
        <v>185</v>
      </c>
      <c r="D8885" s="2" t="s">
        <v>185</v>
      </c>
      <c r="E8885" s="9" t="s">
        <v>1553</v>
      </c>
      <c r="F8885" s="71" t="s">
        <v>13180</v>
      </c>
      <c r="G8885" s="6" t="s">
        <v>13181</v>
      </c>
      <c r="H8885" s="10" t="s">
        <v>13182</v>
      </c>
    </row>
    <row r="8886" spans="1:8" s="7" customFormat="1" ht="48" customHeight="1">
      <c r="A8886" s="19" t="s">
        <v>85</v>
      </c>
      <c r="B8886" s="19" t="s">
        <v>2149</v>
      </c>
      <c r="C8886" s="1" t="s">
        <v>1</v>
      </c>
      <c r="D8886" s="1" t="s">
        <v>28</v>
      </c>
      <c r="E8886" s="9" t="s">
        <v>7192</v>
      </c>
      <c r="F8886" s="71" t="s">
        <v>23093</v>
      </c>
      <c r="G8886" s="6" t="s">
        <v>7193</v>
      </c>
      <c r="H8886" s="10" t="s">
        <v>23094</v>
      </c>
    </row>
    <row r="8887" spans="1:8" s="7" customFormat="1" ht="35" customHeight="1">
      <c r="A8887" s="19" t="s">
        <v>85</v>
      </c>
      <c r="B8887" s="19" t="s">
        <v>2149</v>
      </c>
      <c r="C8887" s="1" t="s">
        <v>1</v>
      </c>
      <c r="D8887" s="1" t="s">
        <v>2</v>
      </c>
      <c r="E8887" s="9" t="s">
        <v>7189</v>
      </c>
      <c r="F8887" s="71" t="s">
        <v>7190</v>
      </c>
      <c r="G8887" s="6" t="s">
        <v>7191</v>
      </c>
      <c r="H8887" s="10" t="s">
        <v>23094</v>
      </c>
    </row>
    <row r="8888" spans="1:8" s="7" customFormat="1" ht="35" customHeight="1">
      <c r="A8888" s="19" t="s">
        <v>85</v>
      </c>
      <c r="B8888" s="19" t="s">
        <v>2149</v>
      </c>
      <c r="C8888" s="1" t="s">
        <v>1</v>
      </c>
      <c r="D8888" s="1" t="s">
        <v>2</v>
      </c>
      <c r="E8888" s="9" t="s">
        <v>7203</v>
      </c>
      <c r="F8888" s="71" t="s">
        <v>7204</v>
      </c>
      <c r="G8888" s="6" t="s">
        <v>7188</v>
      </c>
      <c r="H8888" s="10" t="s">
        <v>23094</v>
      </c>
    </row>
    <row r="8889" spans="1:8" s="7" customFormat="1" ht="48" customHeight="1">
      <c r="A8889" s="19" t="s">
        <v>85</v>
      </c>
      <c r="B8889" s="19" t="s">
        <v>2149</v>
      </c>
      <c r="C8889" s="1" t="s">
        <v>1</v>
      </c>
      <c r="D8889" s="1" t="s">
        <v>14</v>
      </c>
      <c r="E8889" s="9" t="s">
        <v>7196</v>
      </c>
      <c r="F8889" s="71" t="s">
        <v>7197</v>
      </c>
      <c r="G8889" s="6" t="s">
        <v>7193</v>
      </c>
      <c r="H8889" s="10" t="s">
        <v>23094</v>
      </c>
    </row>
    <row r="8890" spans="1:8" s="7" customFormat="1" ht="60" customHeight="1">
      <c r="A8890" s="19" t="s">
        <v>85</v>
      </c>
      <c r="B8890" s="19" t="s">
        <v>2149</v>
      </c>
      <c r="C8890" s="1" t="s">
        <v>1</v>
      </c>
      <c r="D8890" s="1" t="s">
        <v>14</v>
      </c>
      <c r="E8890" s="17" t="s">
        <v>7219</v>
      </c>
      <c r="F8890" s="71" t="s">
        <v>7220</v>
      </c>
      <c r="G8890" s="6" t="s">
        <v>7193</v>
      </c>
      <c r="H8890" s="10" t="s">
        <v>23094</v>
      </c>
    </row>
    <row r="8891" spans="1:8" s="7" customFormat="1" ht="60" customHeight="1">
      <c r="A8891" s="19" t="s">
        <v>85</v>
      </c>
      <c r="B8891" s="19" t="s">
        <v>2149</v>
      </c>
      <c r="C8891" s="1" t="s">
        <v>1</v>
      </c>
      <c r="D8891" s="1" t="s">
        <v>14</v>
      </c>
      <c r="E8891" s="9" t="s">
        <v>7194</v>
      </c>
      <c r="F8891" s="71" t="s">
        <v>7195</v>
      </c>
      <c r="G8891" s="6" t="s">
        <v>7193</v>
      </c>
      <c r="H8891" s="10" t="s">
        <v>23094</v>
      </c>
    </row>
    <row r="8892" spans="1:8" s="7" customFormat="1" ht="60" customHeight="1">
      <c r="A8892" s="19" t="s">
        <v>85</v>
      </c>
      <c r="B8892" s="19" t="s">
        <v>2149</v>
      </c>
      <c r="C8892" s="1" t="s">
        <v>1</v>
      </c>
      <c r="D8892" s="1" t="s">
        <v>14</v>
      </c>
      <c r="E8892" s="9" t="s">
        <v>7201</v>
      </c>
      <c r="F8892" s="71" t="s">
        <v>7202</v>
      </c>
      <c r="G8892" s="6" t="s">
        <v>7188</v>
      </c>
      <c r="H8892" s="10" t="s">
        <v>23094</v>
      </c>
    </row>
    <row r="8893" spans="1:8" s="7" customFormat="1" ht="35" customHeight="1">
      <c r="A8893" s="19" t="s">
        <v>85</v>
      </c>
      <c r="B8893" s="19" t="s">
        <v>2149</v>
      </c>
      <c r="C8893" s="1" t="s">
        <v>1</v>
      </c>
      <c r="D8893" s="1" t="s">
        <v>14</v>
      </c>
      <c r="E8893" s="9" t="s">
        <v>7198</v>
      </c>
      <c r="F8893" s="71" t="s">
        <v>7199</v>
      </c>
      <c r="G8893" s="6" t="s">
        <v>7200</v>
      </c>
      <c r="H8893" s="10" t="s">
        <v>23094</v>
      </c>
    </row>
    <row r="8894" spans="1:8" s="7" customFormat="1" ht="48" customHeight="1">
      <c r="A8894" s="19" t="s">
        <v>85</v>
      </c>
      <c r="B8894" s="19" t="s">
        <v>2149</v>
      </c>
      <c r="C8894" s="1" t="s">
        <v>1</v>
      </c>
      <c r="D8894" s="1" t="s">
        <v>14</v>
      </c>
      <c r="E8894" s="9" t="s">
        <v>3541</v>
      </c>
      <c r="F8894" s="71" t="s">
        <v>7211</v>
      </c>
      <c r="G8894" s="6" t="s">
        <v>7191</v>
      </c>
      <c r="H8894" s="10" t="s">
        <v>23094</v>
      </c>
    </row>
    <row r="8895" spans="1:8" s="7" customFormat="1" ht="48" customHeight="1">
      <c r="A8895" s="19" t="s">
        <v>85</v>
      </c>
      <c r="B8895" s="19" t="s">
        <v>2149</v>
      </c>
      <c r="C8895" s="1" t="s">
        <v>133</v>
      </c>
      <c r="D8895" s="1" t="s">
        <v>145</v>
      </c>
      <c r="E8895" s="9" t="s">
        <v>7206</v>
      </c>
      <c r="F8895" s="71" t="s">
        <v>7207</v>
      </c>
      <c r="G8895" s="6" t="s">
        <v>7208</v>
      </c>
      <c r="H8895" s="10" t="s">
        <v>23094</v>
      </c>
    </row>
    <row r="8896" spans="1:8" s="7" customFormat="1" ht="48" customHeight="1">
      <c r="A8896" s="19" t="s">
        <v>85</v>
      </c>
      <c r="B8896" s="19" t="s">
        <v>2149</v>
      </c>
      <c r="C8896" s="1" t="s">
        <v>133</v>
      </c>
      <c r="D8896" s="1" t="s">
        <v>145</v>
      </c>
      <c r="E8896" s="9" t="s">
        <v>7205</v>
      </c>
      <c r="F8896" s="71" t="s">
        <v>23896</v>
      </c>
      <c r="G8896" s="6" t="s">
        <v>23754</v>
      </c>
      <c r="H8896" s="10" t="s">
        <v>23095</v>
      </c>
    </row>
    <row r="8897" spans="1:8" s="7" customFormat="1" ht="48" customHeight="1">
      <c r="A8897" s="19" t="s">
        <v>85</v>
      </c>
      <c r="B8897" s="19" t="s">
        <v>2149</v>
      </c>
      <c r="C8897" s="1" t="s">
        <v>133</v>
      </c>
      <c r="D8897" s="1" t="s">
        <v>134</v>
      </c>
      <c r="E8897" s="9" t="s">
        <v>7209</v>
      </c>
      <c r="F8897" s="71" t="s">
        <v>7210</v>
      </c>
      <c r="G8897" s="6" t="s">
        <v>7208</v>
      </c>
      <c r="H8897" s="10" t="s">
        <v>23094</v>
      </c>
    </row>
    <row r="8898" spans="1:8" s="7" customFormat="1" ht="48" customHeight="1">
      <c r="A8898" s="19" t="s">
        <v>85</v>
      </c>
      <c r="B8898" s="19" t="s">
        <v>2149</v>
      </c>
      <c r="C8898" s="1" t="s">
        <v>1586</v>
      </c>
      <c r="D8898" s="1" t="s">
        <v>1673</v>
      </c>
      <c r="E8898" s="17" t="s">
        <v>7214</v>
      </c>
      <c r="F8898" s="71" t="s">
        <v>23893</v>
      </c>
      <c r="G8898" s="6" t="s">
        <v>23894</v>
      </c>
      <c r="H8898" s="10" t="s">
        <v>23096</v>
      </c>
    </row>
    <row r="8899" spans="1:8" s="7" customFormat="1" ht="48" customHeight="1">
      <c r="A8899" s="19" t="s">
        <v>85</v>
      </c>
      <c r="B8899" s="19" t="s">
        <v>2149</v>
      </c>
      <c r="C8899" s="1" t="s">
        <v>1586</v>
      </c>
      <c r="D8899" s="1" t="s">
        <v>1673</v>
      </c>
      <c r="E8899" s="17" t="s">
        <v>7216</v>
      </c>
      <c r="F8899" s="71" t="s">
        <v>23892</v>
      </c>
      <c r="G8899" s="6" t="s">
        <v>23894</v>
      </c>
      <c r="H8899" s="10" t="s">
        <v>23096</v>
      </c>
    </row>
    <row r="8900" spans="1:8" s="7" customFormat="1" ht="48" customHeight="1">
      <c r="A8900" s="19" t="s">
        <v>85</v>
      </c>
      <c r="B8900" s="19" t="s">
        <v>2149</v>
      </c>
      <c r="C8900" s="1" t="s">
        <v>1544</v>
      </c>
      <c r="D8900" s="1" t="s">
        <v>75</v>
      </c>
      <c r="E8900" s="9" t="s">
        <v>7172</v>
      </c>
      <c r="F8900" s="71" t="s">
        <v>7173</v>
      </c>
      <c r="G8900" s="6" t="s">
        <v>7171</v>
      </c>
      <c r="H8900" s="10" t="s">
        <v>23094</v>
      </c>
    </row>
    <row r="8901" spans="1:8" s="7" customFormat="1" ht="48" customHeight="1">
      <c r="A8901" s="19" t="s">
        <v>85</v>
      </c>
      <c r="B8901" s="19" t="s">
        <v>2149</v>
      </c>
      <c r="C8901" s="1" t="s">
        <v>1544</v>
      </c>
      <c r="D8901" s="1" t="s">
        <v>1555</v>
      </c>
      <c r="E8901" s="9" t="s">
        <v>7177</v>
      </c>
      <c r="F8901" s="71" t="s">
        <v>7178</v>
      </c>
      <c r="G8901" s="6" t="s">
        <v>7168</v>
      </c>
      <c r="H8901" s="10" t="s">
        <v>23094</v>
      </c>
    </row>
    <row r="8902" spans="1:8" s="7" customFormat="1" ht="48" customHeight="1">
      <c r="A8902" s="19" t="s">
        <v>85</v>
      </c>
      <c r="B8902" s="19" t="s">
        <v>2149</v>
      </c>
      <c r="C8902" s="1" t="s">
        <v>1544</v>
      </c>
      <c r="D8902" s="1" t="s">
        <v>1555</v>
      </c>
      <c r="E8902" s="9" t="s">
        <v>7174</v>
      </c>
      <c r="F8902" s="71" t="s">
        <v>7175</v>
      </c>
      <c r="G8902" s="6" t="s">
        <v>7168</v>
      </c>
      <c r="H8902" s="10" t="s">
        <v>23094</v>
      </c>
    </row>
    <row r="8903" spans="1:8" s="7" customFormat="1" ht="48" customHeight="1">
      <c r="A8903" s="19" t="s">
        <v>85</v>
      </c>
      <c r="B8903" s="19" t="s">
        <v>2149</v>
      </c>
      <c r="C8903" s="1" t="s">
        <v>1544</v>
      </c>
      <c r="D8903" s="1" t="s">
        <v>1555</v>
      </c>
      <c r="E8903" s="9" t="s">
        <v>2803</v>
      </c>
      <c r="F8903" s="71" t="s">
        <v>7176</v>
      </c>
      <c r="G8903" s="6" t="s">
        <v>7168</v>
      </c>
      <c r="H8903" s="10" t="s">
        <v>23094</v>
      </c>
    </row>
    <row r="8904" spans="1:8" s="7" customFormat="1" ht="48" customHeight="1">
      <c r="A8904" s="19" t="s">
        <v>85</v>
      </c>
      <c r="B8904" s="19" t="s">
        <v>2149</v>
      </c>
      <c r="C8904" s="1" t="s">
        <v>1544</v>
      </c>
      <c r="D8904" s="1" t="s">
        <v>55</v>
      </c>
      <c r="E8904" s="9" t="s">
        <v>7169</v>
      </c>
      <c r="F8904" s="71" t="s">
        <v>7170</v>
      </c>
      <c r="G8904" s="6" t="s">
        <v>7171</v>
      </c>
      <c r="H8904" s="10" t="s">
        <v>23094</v>
      </c>
    </row>
    <row r="8905" spans="1:8" s="7" customFormat="1" ht="48" customHeight="1">
      <c r="A8905" s="19" t="s">
        <v>85</v>
      </c>
      <c r="B8905" s="19" t="s">
        <v>2149</v>
      </c>
      <c r="C8905" s="1" t="s">
        <v>1544</v>
      </c>
      <c r="D8905" s="1" t="s">
        <v>1727</v>
      </c>
      <c r="E8905" s="9" t="s">
        <v>7186</v>
      </c>
      <c r="F8905" s="71" t="s">
        <v>7187</v>
      </c>
      <c r="G8905" s="6" t="s">
        <v>7188</v>
      </c>
      <c r="H8905" s="10" t="s">
        <v>23094</v>
      </c>
    </row>
    <row r="8906" spans="1:8" s="7" customFormat="1" ht="60" customHeight="1">
      <c r="A8906" s="19" t="s">
        <v>85</v>
      </c>
      <c r="B8906" s="19" t="s">
        <v>2149</v>
      </c>
      <c r="C8906" s="1" t="s">
        <v>1544</v>
      </c>
      <c r="D8906" s="1" t="s">
        <v>1727</v>
      </c>
      <c r="E8906" s="9" t="s">
        <v>7184</v>
      </c>
      <c r="F8906" s="71" t="s">
        <v>7185</v>
      </c>
      <c r="G8906" s="6" t="s">
        <v>7181</v>
      </c>
      <c r="H8906" s="10" t="s">
        <v>23094</v>
      </c>
    </row>
    <row r="8907" spans="1:8" s="7" customFormat="1" ht="48" customHeight="1">
      <c r="A8907" s="19" t="s">
        <v>85</v>
      </c>
      <c r="B8907" s="19" t="s">
        <v>2149</v>
      </c>
      <c r="C8907" s="1" t="s">
        <v>1544</v>
      </c>
      <c r="D8907" s="1" t="s">
        <v>2300</v>
      </c>
      <c r="E8907" s="9" t="s">
        <v>7182</v>
      </c>
      <c r="F8907" s="71" t="s">
        <v>7183</v>
      </c>
      <c r="G8907" s="6" t="s">
        <v>7181</v>
      </c>
      <c r="H8907" s="10" t="s">
        <v>23094</v>
      </c>
    </row>
    <row r="8908" spans="1:8" s="7" customFormat="1" ht="48" customHeight="1">
      <c r="A8908" s="19" t="s">
        <v>85</v>
      </c>
      <c r="B8908" s="19" t="s">
        <v>2149</v>
      </c>
      <c r="C8908" s="1" t="s">
        <v>1544</v>
      </c>
      <c r="D8908" s="1" t="s">
        <v>2300</v>
      </c>
      <c r="E8908" s="9" t="s">
        <v>7179</v>
      </c>
      <c r="F8908" s="71" t="s">
        <v>7180</v>
      </c>
      <c r="G8908" s="6" t="s">
        <v>7181</v>
      </c>
      <c r="H8908" s="10" t="s">
        <v>23094</v>
      </c>
    </row>
    <row r="8909" spans="1:8" s="7" customFormat="1" ht="48" customHeight="1">
      <c r="A8909" s="19" t="s">
        <v>85</v>
      </c>
      <c r="B8909" s="19" t="s">
        <v>2149</v>
      </c>
      <c r="C8909" s="1" t="s">
        <v>1544</v>
      </c>
      <c r="D8909" s="1" t="s">
        <v>1568</v>
      </c>
      <c r="E8909" s="17" t="s">
        <v>7215</v>
      </c>
      <c r="F8909" s="71" t="s">
        <v>23891</v>
      </c>
      <c r="G8909" s="6" t="s">
        <v>23895</v>
      </c>
      <c r="H8909" s="10" t="s">
        <v>23096</v>
      </c>
    </row>
    <row r="8910" spans="1:8" s="7" customFormat="1" ht="48" customHeight="1">
      <c r="A8910" s="19" t="s">
        <v>85</v>
      </c>
      <c r="B8910" s="19" t="s">
        <v>2149</v>
      </c>
      <c r="C8910" s="1" t="s">
        <v>1544</v>
      </c>
      <c r="D8910" s="1" t="s">
        <v>1568</v>
      </c>
      <c r="E8910" s="9" t="s">
        <v>3381</v>
      </c>
      <c r="F8910" s="71" t="s">
        <v>7167</v>
      </c>
      <c r="G8910" s="6" t="s">
        <v>7168</v>
      </c>
      <c r="H8910" s="10" t="s">
        <v>23094</v>
      </c>
    </row>
    <row r="8911" spans="1:8" s="7" customFormat="1" ht="48" customHeight="1">
      <c r="A8911" s="19" t="s">
        <v>85</v>
      </c>
      <c r="B8911" s="19" t="s">
        <v>2149</v>
      </c>
      <c r="C8911" s="1" t="s">
        <v>173</v>
      </c>
      <c r="D8911" s="1" t="s">
        <v>157</v>
      </c>
      <c r="E8911" s="17" t="s">
        <v>7217</v>
      </c>
      <c r="F8911" s="71" t="s">
        <v>7218</v>
      </c>
      <c r="G8911" s="6" t="s">
        <v>7193</v>
      </c>
      <c r="H8911" s="10" t="s">
        <v>23094</v>
      </c>
    </row>
    <row r="8912" spans="1:8" s="7" customFormat="1" ht="35" customHeight="1">
      <c r="A8912" s="19" t="s">
        <v>85</v>
      </c>
      <c r="B8912" s="19" t="s">
        <v>2149</v>
      </c>
      <c r="C8912" s="1" t="s">
        <v>2401</v>
      </c>
      <c r="D8912" s="1" t="s">
        <v>3548</v>
      </c>
      <c r="E8912" s="9" t="s">
        <v>7212</v>
      </c>
      <c r="F8912" s="71" t="s">
        <v>7213</v>
      </c>
      <c r="G8912" s="6" t="s">
        <v>7171</v>
      </c>
      <c r="H8912" s="10" t="s">
        <v>23094</v>
      </c>
    </row>
    <row r="8913" spans="1:8" s="7" customFormat="1" ht="48" customHeight="1">
      <c r="A8913" s="19" t="s">
        <v>85</v>
      </c>
      <c r="B8913" s="19" t="s">
        <v>1789</v>
      </c>
      <c r="C8913" s="1" t="s">
        <v>133</v>
      </c>
      <c r="D8913" s="1" t="s">
        <v>134</v>
      </c>
      <c r="E8913" s="17" t="s">
        <v>3219</v>
      </c>
      <c r="F8913" s="71" t="s">
        <v>11913</v>
      </c>
      <c r="G8913" s="6" t="s">
        <v>3848</v>
      </c>
      <c r="H8913" s="10" t="s">
        <v>23097</v>
      </c>
    </row>
    <row r="8914" spans="1:8" s="7" customFormat="1" ht="35" customHeight="1">
      <c r="A8914" s="19" t="s">
        <v>85</v>
      </c>
      <c r="B8914" s="19" t="s">
        <v>1789</v>
      </c>
      <c r="C8914" s="1" t="s">
        <v>1544</v>
      </c>
      <c r="D8914" s="1" t="s">
        <v>75</v>
      </c>
      <c r="E8914" s="9" t="s">
        <v>2956</v>
      </c>
      <c r="F8914" s="71" t="s">
        <v>11918</v>
      </c>
      <c r="G8914" s="6" t="s">
        <v>3903</v>
      </c>
      <c r="H8914" s="10" t="s">
        <v>23098</v>
      </c>
    </row>
    <row r="8915" spans="1:8" s="7" customFormat="1" ht="48" customHeight="1">
      <c r="A8915" s="19" t="s">
        <v>85</v>
      </c>
      <c r="B8915" s="19" t="s">
        <v>1789</v>
      </c>
      <c r="C8915" s="1" t="s">
        <v>1544</v>
      </c>
      <c r="D8915" s="1" t="s">
        <v>1555</v>
      </c>
      <c r="E8915" s="17" t="s">
        <v>11916</v>
      </c>
      <c r="F8915" s="71" t="s">
        <v>11917</v>
      </c>
      <c r="G8915" s="6" t="s">
        <v>2806</v>
      </c>
      <c r="H8915" s="10" t="s">
        <v>23099</v>
      </c>
    </row>
    <row r="8916" spans="1:8" s="7" customFormat="1" ht="35" customHeight="1">
      <c r="A8916" s="19" t="s">
        <v>85</v>
      </c>
      <c r="B8916" s="19" t="s">
        <v>1789</v>
      </c>
      <c r="C8916" s="1" t="s">
        <v>1544</v>
      </c>
      <c r="D8916" s="1" t="s">
        <v>1555</v>
      </c>
      <c r="E8916" s="17" t="s">
        <v>2253</v>
      </c>
      <c r="F8916" s="71" t="s">
        <v>11915</v>
      </c>
      <c r="G8916" s="6" t="s">
        <v>3903</v>
      </c>
      <c r="H8916" s="10" t="s">
        <v>23100</v>
      </c>
    </row>
    <row r="8917" spans="1:8" s="7" customFormat="1" ht="35" customHeight="1">
      <c r="A8917" s="19" t="s">
        <v>85</v>
      </c>
      <c r="B8917" s="19" t="s">
        <v>1789</v>
      </c>
      <c r="C8917" s="1" t="s">
        <v>1544</v>
      </c>
      <c r="D8917" s="1" t="s">
        <v>1568</v>
      </c>
      <c r="E8917" s="9" t="s">
        <v>2506</v>
      </c>
      <c r="F8917" s="71" t="s">
        <v>11914</v>
      </c>
      <c r="G8917" s="6" t="s">
        <v>2806</v>
      </c>
      <c r="H8917" s="10" t="s">
        <v>23099</v>
      </c>
    </row>
    <row r="8918" spans="1:8" s="7" customFormat="1" ht="48" customHeight="1">
      <c r="A8918" s="19" t="s">
        <v>85</v>
      </c>
      <c r="B8918" s="19" t="s">
        <v>2150</v>
      </c>
      <c r="C8918" s="1" t="s">
        <v>1</v>
      </c>
      <c r="D8918" s="2" t="s">
        <v>38</v>
      </c>
      <c r="E8918" s="9" t="s">
        <v>8263</v>
      </c>
      <c r="F8918" s="71" t="s">
        <v>23101</v>
      </c>
      <c r="G8918" s="6" t="s">
        <v>271</v>
      </c>
      <c r="H8918" s="10" t="s">
        <v>13630</v>
      </c>
    </row>
    <row r="8919" spans="1:8" s="7" customFormat="1" ht="48" customHeight="1">
      <c r="A8919" s="19" t="s">
        <v>85</v>
      </c>
      <c r="B8919" s="19" t="s">
        <v>2150</v>
      </c>
      <c r="C8919" s="1" t="s">
        <v>1</v>
      </c>
      <c r="D8919" s="2" t="s">
        <v>38</v>
      </c>
      <c r="E8919" s="9" t="s">
        <v>6161</v>
      </c>
      <c r="F8919" s="71" t="s">
        <v>13631</v>
      </c>
      <c r="G8919" s="6" t="s">
        <v>271</v>
      </c>
      <c r="H8919" s="10" t="s">
        <v>13632</v>
      </c>
    </row>
    <row r="8920" spans="1:8" s="7" customFormat="1" ht="48" customHeight="1">
      <c r="A8920" s="19" t="s">
        <v>85</v>
      </c>
      <c r="B8920" s="19" t="s">
        <v>2150</v>
      </c>
      <c r="C8920" s="1" t="s">
        <v>1</v>
      </c>
      <c r="D8920" s="2" t="s">
        <v>38</v>
      </c>
      <c r="E8920" s="9" t="s">
        <v>23102</v>
      </c>
      <c r="F8920" s="71" t="s">
        <v>23103</v>
      </c>
      <c r="G8920" s="6" t="s">
        <v>271</v>
      </c>
      <c r="H8920" s="10" t="s">
        <v>13630</v>
      </c>
    </row>
    <row r="8921" spans="1:8" s="7" customFormat="1" ht="48" customHeight="1">
      <c r="A8921" s="19" t="s">
        <v>85</v>
      </c>
      <c r="B8921" s="19" t="s">
        <v>2150</v>
      </c>
      <c r="C8921" s="1" t="s">
        <v>1</v>
      </c>
      <c r="D8921" s="2" t="s">
        <v>14</v>
      </c>
      <c r="E8921" s="10" t="s">
        <v>2572</v>
      </c>
      <c r="F8921" s="71" t="s">
        <v>13627</v>
      </c>
      <c r="G8921" s="6" t="s">
        <v>13</v>
      </c>
      <c r="H8921" s="10" t="s">
        <v>23104</v>
      </c>
    </row>
    <row r="8922" spans="1:8" s="7" customFormat="1" ht="48" customHeight="1">
      <c r="A8922" s="19" t="s">
        <v>85</v>
      </c>
      <c r="B8922" s="19" t="s">
        <v>2150</v>
      </c>
      <c r="C8922" s="1" t="s">
        <v>1</v>
      </c>
      <c r="D8922" s="2" t="s">
        <v>14</v>
      </c>
      <c r="E8922" s="10" t="s">
        <v>291</v>
      </c>
      <c r="F8922" s="71" t="s">
        <v>23105</v>
      </c>
      <c r="G8922" s="6" t="s">
        <v>13625</v>
      </c>
      <c r="H8922" s="10" t="s">
        <v>23106</v>
      </c>
    </row>
    <row r="8923" spans="1:8" s="7" customFormat="1" ht="48" customHeight="1">
      <c r="A8923" s="19" t="s">
        <v>85</v>
      </c>
      <c r="B8923" s="19" t="s">
        <v>2150</v>
      </c>
      <c r="C8923" s="1" t="s">
        <v>1</v>
      </c>
      <c r="D8923" s="2" t="s">
        <v>14</v>
      </c>
      <c r="E8923" s="9" t="s">
        <v>13626</v>
      </c>
      <c r="F8923" s="71" t="s">
        <v>23107</v>
      </c>
      <c r="G8923" s="6" t="s">
        <v>13</v>
      </c>
      <c r="H8923" s="10" t="s">
        <v>23104</v>
      </c>
    </row>
    <row r="8924" spans="1:8" s="7" customFormat="1" ht="48" customHeight="1">
      <c r="A8924" s="19" t="s">
        <v>85</v>
      </c>
      <c r="B8924" s="19" t="s">
        <v>2150</v>
      </c>
      <c r="C8924" s="1" t="s">
        <v>1</v>
      </c>
      <c r="D8924" s="2" t="s">
        <v>14</v>
      </c>
      <c r="E8924" s="9" t="s">
        <v>13628</v>
      </c>
      <c r="F8924" s="71" t="s">
        <v>23108</v>
      </c>
      <c r="G8924" s="6" t="s">
        <v>2312</v>
      </c>
      <c r="H8924" s="10" t="s">
        <v>13629</v>
      </c>
    </row>
    <row r="8925" spans="1:8" s="7" customFormat="1" ht="48" customHeight="1">
      <c r="A8925" s="19" t="s">
        <v>85</v>
      </c>
      <c r="B8925" s="19" t="s">
        <v>2150</v>
      </c>
      <c r="C8925" s="2" t="s">
        <v>133</v>
      </c>
      <c r="D8925" s="2" t="s">
        <v>145</v>
      </c>
      <c r="E8925" s="10" t="s">
        <v>13652</v>
      </c>
      <c r="F8925" s="71" t="s">
        <v>23109</v>
      </c>
      <c r="G8925" s="6" t="s">
        <v>2312</v>
      </c>
      <c r="H8925" s="10" t="s">
        <v>13629</v>
      </c>
    </row>
    <row r="8926" spans="1:8" s="7" customFormat="1" ht="48" customHeight="1">
      <c r="A8926" s="19" t="s">
        <v>85</v>
      </c>
      <c r="B8926" s="19" t="s">
        <v>2150</v>
      </c>
      <c r="C8926" s="2" t="s">
        <v>133</v>
      </c>
      <c r="D8926" s="2" t="s">
        <v>145</v>
      </c>
      <c r="E8926" s="10" t="s">
        <v>13653</v>
      </c>
      <c r="F8926" s="71" t="s">
        <v>23110</v>
      </c>
      <c r="G8926" s="6" t="s">
        <v>2312</v>
      </c>
      <c r="H8926" s="10" t="s">
        <v>13629</v>
      </c>
    </row>
    <row r="8927" spans="1:8" s="7" customFormat="1" ht="48" customHeight="1">
      <c r="A8927" s="19" t="s">
        <v>85</v>
      </c>
      <c r="B8927" s="19" t="s">
        <v>2150</v>
      </c>
      <c r="C8927" s="2" t="s">
        <v>133</v>
      </c>
      <c r="D8927" s="2" t="s">
        <v>134</v>
      </c>
      <c r="E8927" s="10" t="s">
        <v>13651</v>
      </c>
      <c r="F8927" s="71" t="s">
        <v>23111</v>
      </c>
      <c r="G8927" s="6" t="s">
        <v>2312</v>
      </c>
      <c r="H8927" s="10" t="s">
        <v>13629</v>
      </c>
    </row>
    <row r="8928" spans="1:8" ht="48" customHeight="1">
      <c r="A8928" s="19" t="s">
        <v>85</v>
      </c>
      <c r="B8928" s="19" t="s">
        <v>2150</v>
      </c>
      <c r="C8928" s="1" t="s">
        <v>1544</v>
      </c>
      <c r="D8928" s="2" t="s">
        <v>75</v>
      </c>
      <c r="E8928" s="9" t="s">
        <v>273</v>
      </c>
      <c r="F8928" s="71" t="s">
        <v>13636</v>
      </c>
      <c r="G8928" s="6" t="s">
        <v>13637</v>
      </c>
      <c r="H8928" s="10" t="s">
        <v>13638</v>
      </c>
    </row>
    <row r="8929" spans="1:8" s="7" customFormat="1" ht="48" customHeight="1">
      <c r="A8929" s="19" t="s">
        <v>85</v>
      </c>
      <c r="B8929" s="19" t="s">
        <v>2150</v>
      </c>
      <c r="C8929" s="1" t="s">
        <v>1544</v>
      </c>
      <c r="D8929" s="2" t="s">
        <v>75</v>
      </c>
      <c r="E8929" s="9" t="s">
        <v>23112</v>
      </c>
      <c r="F8929" s="71" t="s">
        <v>13640</v>
      </c>
      <c r="G8929" s="6" t="s">
        <v>13637</v>
      </c>
      <c r="H8929" s="10" t="s">
        <v>13638</v>
      </c>
    </row>
    <row r="8930" spans="1:8" s="7" customFormat="1" ht="35" customHeight="1">
      <c r="A8930" s="19" t="s">
        <v>85</v>
      </c>
      <c r="B8930" s="19" t="s">
        <v>2150</v>
      </c>
      <c r="C8930" s="1" t="s">
        <v>1544</v>
      </c>
      <c r="D8930" s="2" t="s">
        <v>1568</v>
      </c>
      <c r="E8930" s="9" t="s">
        <v>208</v>
      </c>
      <c r="F8930" s="71" t="s">
        <v>13633</v>
      </c>
      <c r="G8930" s="6" t="s">
        <v>13634</v>
      </c>
      <c r="H8930" s="10" t="s">
        <v>13635</v>
      </c>
    </row>
    <row r="8931" spans="1:8" s="7" customFormat="1" ht="48" customHeight="1">
      <c r="A8931" s="19" t="s">
        <v>85</v>
      </c>
      <c r="B8931" s="19" t="s">
        <v>2150</v>
      </c>
      <c r="C8931" s="1" t="s">
        <v>1544</v>
      </c>
      <c r="D8931" s="2" t="s">
        <v>1568</v>
      </c>
      <c r="E8931" s="9" t="s">
        <v>13639</v>
      </c>
      <c r="F8931" s="71" t="s">
        <v>23113</v>
      </c>
      <c r="G8931" s="6" t="s">
        <v>13637</v>
      </c>
      <c r="H8931" s="10" t="s">
        <v>13638</v>
      </c>
    </row>
    <row r="8932" spans="1:8" s="7" customFormat="1" ht="60" customHeight="1">
      <c r="A8932" s="19" t="s">
        <v>85</v>
      </c>
      <c r="B8932" s="19" t="s">
        <v>2150</v>
      </c>
      <c r="C8932" s="1" t="s">
        <v>1544</v>
      </c>
      <c r="D8932" s="1" t="s">
        <v>3823</v>
      </c>
      <c r="E8932" s="10" t="s">
        <v>13647</v>
      </c>
      <c r="F8932" s="71" t="s">
        <v>13648</v>
      </c>
      <c r="G8932" s="6" t="s">
        <v>13642</v>
      </c>
      <c r="H8932" s="10" t="s">
        <v>13646</v>
      </c>
    </row>
    <row r="8933" spans="1:8" s="7" customFormat="1" ht="48" customHeight="1">
      <c r="A8933" s="19" t="s">
        <v>85</v>
      </c>
      <c r="B8933" s="19" t="s">
        <v>2150</v>
      </c>
      <c r="C8933" s="1" t="s">
        <v>1544</v>
      </c>
      <c r="D8933" s="1" t="s">
        <v>3823</v>
      </c>
      <c r="E8933" s="9" t="s">
        <v>192</v>
      </c>
      <c r="F8933" s="71" t="s">
        <v>13641</v>
      </c>
      <c r="G8933" s="6" t="s">
        <v>13642</v>
      </c>
      <c r="H8933" s="10" t="s">
        <v>13643</v>
      </c>
    </row>
    <row r="8934" spans="1:8" s="7" customFormat="1" ht="60" customHeight="1">
      <c r="A8934" s="19" t="s">
        <v>85</v>
      </c>
      <c r="B8934" s="19" t="s">
        <v>2150</v>
      </c>
      <c r="C8934" s="1" t="s">
        <v>1544</v>
      </c>
      <c r="D8934" s="1" t="s">
        <v>3823</v>
      </c>
      <c r="E8934" s="9" t="s">
        <v>13644</v>
      </c>
      <c r="F8934" s="71" t="s">
        <v>13645</v>
      </c>
      <c r="G8934" s="6" t="s">
        <v>13642</v>
      </c>
      <c r="H8934" s="10" t="s">
        <v>13646</v>
      </c>
    </row>
    <row r="8935" spans="1:8" s="7" customFormat="1" ht="48" customHeight="1">
      <c r="A8935" s="19" t="s">
        <v>85</v>
      </c>
      <c r="B8935" s="19" t="s">
        <v>2150</v>
      </c>
      <c r="C8935" s="1" t="s">
        <v>1544</v>
      </c>
      <c r="D8935" s="1" t="s">
        <v>3823</v>
      </c>
      <c r="E8935" s="10" t="s">
        <v>13649</v>
      </c>
      <c r="F8935" s="71" t="s">
        <v>23114</v>
      </c>
      <c r="G8935" s="6" t="s">
        <v>13642</v>
      </c>
      <c r="H8935" s="10" t="s">
        <v>13650</v>
      </c>
    </row>
    <row r="8936" spans="1:8" s="7" customFormat="1" ht="48" customHeight="1">
      <c r="A8936" s="19" t="s">
        <v>85</v>
      </c>
      <c r="B8936" s="19" t="s">
        <v>2151</v>
      </c>
      <c r="C8936" s="1" t="s">
        <v>1</v>
      </c>
      <c r="D8936" s="1" t="s">
        <v>28</v>
      </c>
      <c r="E8936" s="9" t="s">
        <v>2278</v>
      </c>
      <c r="F8936" s="71" t="s">
        <v>23890</v>
      </c>
      <c r="G8936" s="6" t="s">
        <v>23884</v>
      </c>
      <c r="H8936" s="10" t="s">
        <v>23115</v>
      </c>
    </row>
    <row r="8937" spans="1:8" s="7" customFormat="1" ht="48" customHeight="1">
      <c r="A8937" s="19" t="s">
        <v>85</v>
      </c>
      <c r="B8937" s="19" t="s">
        <v>2151</v>
      </c>
      <c r="C8937" s="1" t="s">
        <v>1</v>
      </c>
      <c r="D8937" s="1" t="s">
        <v>28</v>
      </c>
      <c r="E8937" s="10" t="s">
        <v>11187</v>
      </c>
      <c r="F8937" s="71" t="s">
        <v>23889</v>
      </c>
      <c r="G8937" s="6" t="s">
        <v>23884</v>
      </c>
      <c r="H8937" s="10" t="s">
        <v>23115</v>
      </c>
    </row>
    <row r="8938" spans="1:8" s="7" customFormat="1" ht="48" customHeight="1">
      <c r="A8938" s="19" t="s">
        <v>85</v>
      </c>
      <c r="B8938" s="19" t="s">
        <v>2151</v>
      </c>
      <c r="C8938" s="1" t="s">
        <v>1</v>
      </c>
      <c r="D8938" s="1" t="s">
        <v>14</v>
      </c>
      <c r="E8938" s="17" t="s">
        <v>23116</v>
      </c>
      <c r="F8938" s="71" t="s">
        <v>23888</v>
      </c>
      <c r="G8938" s="6" t="s">
        <v>23884</v>
      </c>
      <c r="H8938" s="10" t="s">
        <v>23115</v>
      </c>
    </row>
    <row r="8939" spans="1:8" s="7" customFormat="1" ht="48" customHeight="1">
      <c r="A8939" s="19" t="s">
        <v>85</v>
      </c>
      <c r="B8939" s="19" t="s">
        <v>2151</v>
      </c>
      <c r="C8939" s="1" t="s">
        <v>133</v>
      </c>
      <c r="D8939" s="1" t="s">
        <v>145</v>
      </c>
      <c r="E8939" s="9" t="s">
        <v>11185</v>
      </c>
      <c r="F8939" s="74" t="s">
        <v>23887</v>
      </c>
      <c r="G8939" s="6" t="s">
        <v>23885</v>
      </c>
      <c r="H8939" s="10" t="s">
        <v>11186</v>
      </c>
    </row>
    <row r="8940" spans="1:8" s="7" customFormat="1" ht="48" customHeight="1">
      <c r="A8940" s="19" t="s">
        <v>85</v>
      </c>
      <c r="B8940" s="19" t="s">
        <v>2151</v>
      </c>
      <c r="C8940" s="1" t="s">
        <v>1544</v>
      </c>
      <c r="D8940" s="1" t="s">
        <v>75</v>
      </c>
      <c r="E8940" s="18" t="s">
        <v>11179</v>
      </c>
      <c r="F8940" s="74" t="s">
        <v>23881</v>
      </c>
      <c r="G8940" s="6" t="s">
        <v>23886</v>
      </c>
      <c r="H8940" s="10" t="s">
        <v>87</v>
      </c>
    </row>
    <row r="8941" spans="1:8" s="7" customFormat="1" ht="48" customHeight="1">
      <c r="A8941" s="19" t="s">
        <v>85</v>
      </c>
      <c r="B8941" s="19" t="s">
        <v>2151</v>
      </c>
      <c r="C8941" s="1" t="s">
        <v>1544</v>
      </c>
      <c r="D8941" s="1" t="s">
        <v>1555</v>
      </c>
      <c r="E8941" s="18" t="s">
        <v>11180</v>
      </c>
      <c r="F8941" s="74" t="s">
        <v>23880</v>
      </c>
      <c r="G8941" s="6" t="s">
        <v>23882</v>
      </c>
      <c r="H8941" s="10" t="s">
        <v>11178</v>
      </c>
    </row>
    <row r="8942" spans="1:8" s="7" customFormat="1" ht="48" customHeight="1">
      <c r="A8942" s="19" t="s">
        <v>85</v>
      </c>
      <c r="B8942" s="19" t="s">
        <v>2151</v>
      </c>
      <c r="C8942" s="1" t="s">
        <v>1544</v>
      </c>
      <c r="D8942" s="1" t="s">
        <v>1555</v>
      </c>
      <c r="E8942" s="18" t="s">
        <v>11183</v>
      </c>
      <c r="F8942" s="74" t="s">
        <v>11184</v>
      </c>
      <c r="G8942" s="6" t="s">
        <v>6148</v>
      </c>
      <c r="H8942" s="10" t="s">
        <v>23117</v>
      </c>
    </row>
    <row r="8943" spans="1:8" s="7" customFormat="1" ht="48" customHeight="1">
      <c r="A8943" s="19" t="s">
        <v>85</v>
      </c>
      <c r="B8943" s="19" t="s">
        <v>2151</v>
      </c>
      <c r="C8943" s="1" t="s">
        <v>1544</v>
      </c>
      <c r="D8943" s="1" t="s">
        <v>1555</v>
      </c>
      <c r="E8943" s="18" t="s">
        <v>11181</v>
      </c>
      <c r="F8943" s="74" t="s">
        <v>23879</v>
      </c>
      <c r="G8943" s="6" t="s">
        <v>23882</v>
      </c>
      <c r="H8943" s="10" t="s">
        <v>11178</v>
      </c>
    </row>
    <row r="8944" spans="1:8" s="7" customFormat="1" ht="48" customHeight="1">
      <c r="A8944" s="19" t="s">
        <v>85</v>
      </c>
      <c r="B8944" s="19" t="s">
        <v>2151</v>
      </c>
      <c r="C8944" s="1" t="s">
        <v>1544</v>
      </c>
      <c r="D8944" s="1" t="s">
        <v>55</v>
      </c>
      <c r="E8944" s="9" t="s">
        <v>23118</v>
      </c>
      <c r="F8944" s="74" t="s">
        <v>23878</v>
      </c>
      <c r="G8944" s="6" t="s">
        <v>23882</v>
      </c>
      <c r="H8944" s="10" t="s">
        <v>11178</v>
      </c>
    </row>
    <row r="8945" spans="1:8" s="7" customFormat="1" ht="48" customHeight="1">
      <c r="A8945" s="19" t="s">
        <v>85</v>
      </c>
      <c r="B8945" s="19" t="s">
        <v>2151</v>
      </c>
      <c r="C8945" s="1" t="s">
        <v>1544</v>
      </c>
      <c r="D8945" s="1" t="s">
        <v>2300</v>
      </c>
      <c r="E8945" s="18" t="s">
        <v>23119</v>
      </c>
      <c r="F8945" s="74" t="s">
        <v>23877</v>
      </c>
      <c r="G8945" s="6" t="s">
        <v>23883</v>
      </c>
      <c r="H8945" s="10" t="s">
        <v>11182</v>
      </c>
    </row>
    <row r="8946" spans="1:8" s="7" customFormat="1" ht="48" customHeight="1">
      <c r="A8946" s="19" t="s">
        <v>85</v>
      </c>
      <c r="B8946" s="19" t="s">
        <v>2151</v>
      </c>
      <c r="C8946" s="1" t="s">
        <v>1544</v>
      </c>
      <c r="D8946" s="1" t="s">
        <v>1568</v>
      </c>
      <c r="E8946" s="9" t="s">
        <v>2506</v>
      </c>
      <c r="F8946" s="74" t="s">
        <v>23876</v>
      </c>
      <c r="G8946" s="6" t="s">
        <v>23882</v>
      </c>
      <c r="H8946" s="10" t="s">
        <v>11178</v>
      </c>
    </row>
    <row r="8947" spans="1:8" s="7" customFormat="1" ht="60" customHeight="1">
      <c r="A8947" s="19" t="s">
        <v>85</v>
      </c>
      <c r="B8947" s="19" t="s">
        <v>2152</v>
      </c>
      <c r="C8947" s="1" t="s">
        <v>1</v>
      </c>
      <c r="D8947" s="1" t="s">
        <v>14</v>
      </c>
      <c r="E8947" s="9" t="s">
        <v>11187</v>
      </c>
      <c r="F8947" s="71" t="s">
        <v>11728</v>
      </c>
      <c r="G8947" s="6" t="s">
        <v>11729</v>
      </c>
      <c r="H8947" s="10" t="s">
        <v>23120</v>
      </c>
    </row>
    <row r="8948" spans="1:8" s="7" customFormat="1" ht="60" customHeight="1">
      <c r="A8948" s="19" t="s">
        <v>85</v>
      </c>
      <c r="B8948" s="19" t="s">
        <v>2152</v>
      </c>
      <c r="C8948" s="1" t="s">
        <v>1</v>
      </c>
      <c r="D8948" s="1" t="s">
        <v>14</v>
      </c>
      <c r="E8948" s="9" t="s">
        <v>11730</v>
      </c>
      <c r="F8948" s="71" t="s">
        <v>11731</v>
      </c>
      <c r="G8948" s="6" t="s">
        <v>11729</v>
      </c>
      <c r="H8948" s="10" t="s">
        <v>23120</v>
      </c>
    </row>
    <row r="8949" spans="1:8" s="7" customFormat="1" ht="48" customHeight="1">
      <c r="A8949" s="19" t="s">
        <v>85</v>
      </c>
      <c r="B8949" s="19" t="s">
        <v>2152</v>
      </c>
      <c r="C8949" s="1" t="s">
        <v>1544</v>
      </c>
      <c r="D8949" s="1" t="s">
        <v>75</v>
      </c>
      <c r="E8949" s="9" t="s">
        <v>3856</v>
      </c>
      <c r="F8949" s="71" t="s">
        <v>11733</v>
      </c>
      <c r="G8949" s="6" t="s">
        <v>11729</v>
      </c>
      <c r="H8949" s="10" t="s">
        <v>23120</v>
      </c>
    </row>
    <row r="8950" spans="1:8" s="7" customFormat="1" ht="48" customHeight="1">
      <c r="A8950" s="19" t="s">
        <v>85</v>
      </c>
      <c r="B8950" s="19" t="s">
        <v>2152</v>
      </c>
      <c r="C8950" s="1" t="s">
        <v>1544</v>
      </c>
      <c r="D8950" s="1" t="s">
        <v>75</v>
      </c>
      <c r="E8950" s="9" t="s">
        <v>2568</v>
      </c>
      <c r="F8950" s="71" t="s">
        <v>23121</v>
      </c>
      <c r="G8950" s="6" t="s">
        <v>2510</v>
      </c>
      <c r="H8950" s="10" t="s">
        <v>23122</v>
      </c>
    </row>
    <row r="8951" spans="1:8" s="7" customFormat="1" ht="48" customHeight="1">
      <c r="A8951" s="19" t="s">
        <v>85</v>
      </c>
      <c r="B8951" s="19" t="s">
        <v>2152</v>
      </c>
      <c r="C8951" s="1" t="s">
        <v>1544</v>
      </c>
      <c r="D8951" s="1" t="s">
        <v>1555</v>
      </c>
      <c r="E8951" s="9" t="s">
        <v>11736</v>
      </c>
      <c r="F8951" s="71" t="s">
        <v>11737</v>
      </c>
      <c r="G8951" s="6" t="s">
        <v>3826</v>
      </c>
      <c r="H8951" s="10" t="s">
        <v>23123</v>
      </c>
    </row>
    <row r="8952" spans="1:8" s="7" customFormat="1" ht="48" customHeight="1">
      <c r="A8952" s="19" t="s">
        <v>85</v>
      </c>
      <c r="B8952" s="19" t="s">
        <v>2152</v>
      </c>
      <c r="C8952" s="1" t="s">
        <v>1544</v>
      </c>
      <c r="D8952" s="1" t="s">
        <v>1555</v>
      </c>
      <c r="E8952" s="9" t="s">
        <v>11739</v>
      </c>
      <c r="F8952" s="71" t="s">
        <v>11740</v>
      </c>
      <c r="G8952" s="6" t="s">
        <v>3826</v>
      </c>
      <c r="H8952" s="10" t="s">
        <v>23123</v>
      </c>
    </row>
    <row r="8953" spans="1:8" s="7" customFormat="1" ht="60" customHeight="1">
      <c r="A8953" s="19" t="s">
        <v>85</v>
      </c>
      <c r="B8953" s="19" t="s">
        <v>2152</v>
      </c>
      <c r="C8953" s="1" t="s">
        <v>1544</v>
      </c>
      <c r="D8953" s="1" t="s">
        <v>1555</v>
      </c>
      <c r="E8953" s="9" t="s">
        <v>2747</v>
      </c>
      <c r="F8953" s="71" t="s">
        <v>11738</v>
      </c>
      <c r="G8953" s="6" t="s">
        <v>3003</v>
      </c>
      <c r="H8953" s="10" t="s">
        <v>23124</v>
      </c>
    </row>
    <row r="8954" spans="1:8" s="7" customFormat="1" ht="48" customHeight="1">
      <c r="A8954" s="19" t="s">
        <v>85</v>
      </c>
      <c r="B8954" s="19" t="s">
        <v>2152</v>
      </c>
      <c r="C8954" s="1" t="s">
        <v>1544</v>
      </c>
      <c r="D8954" s="1" t="s">
        <v>55</v>
      </c>
      <c r="E8954" s="9" t="s">
        <v>3399</v>
      </c>
      <c r="F8954" s="71" t="s">
        <v>11732</v>
      </c>
      <c r="G8954" s="6" t="s">
        <v>11729</v>
      </c>
      <c r="H8954" s="10" t="s">
        <v>23120</v>
      </c>
    </row>
    <row r="8955" spans="1:8" s="7" customFormat="1" ht="48" customHeight="1">
      <c r="A8955" s="19" t="s">
        <v>85</v>
      </c>
      <c r="B8955" s="19" t="s">
        <v>2152</v>
      </c>
      <c r="C8955" s="1" t="s">
        <v>1544</v>
      </c>
      <c r="D8955" s="1" t="s">
        <v>2300</v>
      </c>
      <c r="E8955" s="9" t="s">
        <v>11745</v>
      </c>
      <c r="F8955" s="71" t="s">
        <v>11746</v>
      </c>
      <c r="G8955" s="6" t="s">
        <v>3826</v>
      </c>
      <c r="H8955" s="10" t="s">
        <v>23123</v>
      </c>
    </row>
    <row r="8956" spans="1:8" s="7" customFormat="1" ht="35" customHeight="1">
      <c r="A8956" s="19" t="s">
        <v>85</v>
      </c>
      <c r="B8956" s="19" t="s">
        <v>2152</v>
      </c>
      <c r="C8956" s="1" t="s">
        <v>1544</v>
      </c>
      <c r="D8956" s="1" t="s">
        <v>2300</v>
      </c>
      <c r="E8956" s="9" t="s">
        <v>11741</v>
      </c>
      <c r="F8956" s="71" t="s">
        <v>11742</v>
      </c>
      <c r="G8956" s="6" t="s">
        <v>3826</v>
      </c>
      <c r="H8956" s="10" t="s">
        <v>23123</v>
      </c>
    </row>
    <row r="8957" spans="1:8" s="7" customFormat="1" ht="48" customHeight="1">
      <c r="A8957" s="19" t="s">
        <v>85</v>
      </c>
      <c r="B8957" s="19" t="s">
        <v>2152</v>
      </c>
      <c r="C8957" s="1" t="s">
        <v>1544</v>
      </c>
      <c r="D8957" s="1" t="s">
        <v>2300</v>
      </c>
      <c r="E8957" s="9" t="s">
        <v>11743</v>
      </c>
      <c r="F8957" s="71" t="s">
        <v>11744</v>
      </c>
      <c r="G8957" s="6" t="s">
        <v>3826</v>
      </c>
      <c r="H8957" s="10" t="s">
        <v>23123</v>
      </c>
    </row>
    <row r="8958" spans="1:8" s="7" customFormat="1" ht="48" customHeight="1">
      <c r="A8958" s="19" t="s">
        <v>85</v>
      </c>
      <c r="B8958" s="19" t="s">
        <v>2152</v>
      </c>
      <c r="C8958" s="1" t="s">
        <v>1544</v>
      </c>
      <c r="D8958" s="1" t="s">
        <v>2300</v>
      </c>
      <c r="E8958" s="9" t="s">
        <v>11747</v>
      </c>
      <c r="F8958" s="71" t="s">
        <v>11748</v>
      </c>
      <c r="G8958" s="6" t="s">
        <v>3826</v>
      </c>
      <c r="H8958" s="10" t="s">
        <v>23123</v>
      </c>
    </row>
    <row r="8959" spans="1:8" s="7" customFormat="1" ht="48" customHeight="1">
      <c r="A8959" s="19" t="s">
        <v>85</v>
      </c>
      <c r="B8959" s="19" t="s">
        <v>2152</v>
      </c>
      <c r="C8959" s="1" t="s">
        <v>1544</v>
      </c>
      <c r="D8959" s="1" t="s">
        <v>1568</v>
      </c>
      <c r="E8959" s="9" t="s">
        <v>3381</v>
      </c>
      <c r="F8959" s="71" t="s">
        <v>23125</v>
      </c>
      <c r="G8959" s="6" t="s">
        <v>3003</v>
      </c>
      <c r="H8959" s="10" t="s">
        <v>23124</v>
      </c>
    </row>
    <row r="8960" spans="1:8" s="7" customFormat="1" ht="48" customHeight="1">
      <c r="A8960" s="19" t="s">
        <v>85</v>
      </c>
      <c r="B8960" s="19" t="s">
        <v>2152</v>
      </c>
      <c r="C8960" s="1" t="s">
        <v>1544</v>
      </c>
      <c r="D8960" s="1" t="s">
        <v>1568</v>
      </c>
      <c r="E8960" s="9" t="s">
        <v>11734</v>
      </c>
      <c r="F8960" s="71" t="s">
        <v>11735</v>
      </c>
      <c r="G8960" s="6" t="s">
        <v>2510</v>
      </c>
      <c r="H8960" s="10" t="s">
        <v>23122</v>
      </c>
    </row>
    <row r="8961" spans="1:8" s="7" customFormat="1" ht="60" customHeight="1">
      <c r="A8961" s="19" t="s">
        <v>85</v>
      </c>
      <c r="B8961" s="19" t="s">
        <v>2152</v>
      </c>
      <c r="C8961" s="1" t="s">
        <v>173</v>
      </c>
      <c r="D8961" s="1" t="s">
        <v>157</v>
      </c>
      <c r="E8961" s="9" t="s">
        <v>11749</v>
      </c>
      <c r="F8961" s="71" t="s">
        <v>11750</v>
      </c>
      <c r="G8961" s="6" t="s">
        <v>11729</v>
      </c>
      <c r="H8961" s="10" t="s">
        <v>23120</v>
      </c>
    </row>
    <row r="8962" spans="1:8" s="7" customFormat="1" ht="48" customHeight="1">
      <c r="A8962" s="19" t="s">
        <v>85</v>
      </c>
      <c r="B8962" s="19" t="s">
        <v>2153</v>
      </c>
      <c r="C8962" s="1" t="s">
        <v>1</v>
      </c>
      <c r="D8962" s="1" t="s">
        <v>14</v>
      </c>
      <c r="E8962" s="9" t="s">
        <v>9802</v>
      </c>
      <c r="F8962" s="73" t="s">
        <v>9803</v>
      </c>
      <c r="G8962" s="56" t="s">
        <v>9801</v>
      </c>
      <c r="H8962" s="60" t="s">
        <v>9798</v>
      </c>
    </row>
    <row r="8963" spans="1:8" s="7" customFormat="1" ht="60" customHeight="1">
      <c r="A8963" s="19" t="s">
        <v>85</v>
      </c>
      <c r="B8963" s="19" t="s">
        <v>2153</v>
      </c>
      <c r="C8963" s="1" t="s">
        <v>1</v>
      </c>
      <c r="D8963" s="1" t="s">
        <v>14</v>
      </c>
      <c r="E8963" s="58" t="s">
        <v>9799</v>
      </c>
      <c r="F8963" s="73" t="s">
        <v>9800</v>
      </c>
      <c r="G8963" s="56" t="s">
        <v>9801</v>
      </c>
      <c r="H8963" s="60" t="s">
        <v>9798</v>
      </c>
    </row>
    <row r="8964" spans="1:8" s="7" customFormat="1" ht="60" customHeight="1">
      <c r="A8964" s="19" t="s">
        <v>85</v>
      </c>
      <c r="B8964" s="19" t="s">
        <v>2153</v>
      </c>
      <c r="C8964" s="1" t="s">
        <v>133</v>
      </c>
      <c r="D8964" s="1" t="s">
        <v>145</v>
      </c>
      <c r="E8964" s="9" t="s">
        <v>9795</v>
      </c>
      <c r="F8964" s="73" t="s">
        <v>9796</v>
      </c>
      <c r="G8964" s="56" t="s">
        <v>9797</v>
      </c>
      <c r="H8964" s="60" t="s">
        <v>9798</v>
      </c>
    </row>
    <row r="8965" spans="1:8" s="7" customFormat="1" ht="35" customHeight="1">
      <c r="A8965" s="19" t="s">
        <v>85</v>
      </c>
      <c r="B8965" s="19" t="s">
        <v>2153</v>
      </c>
      <c r="C8965" s="1" t="s">
        <v>1544</v>
      </c>
      <c r="D8965" s="1" t="s">
        <v>1568</v>
      </c>
      <c r="E8965" s="9" t="s">
        <v>202</v>
      </c>
      <c r="F8965" s="73" t="s">
        <v>9804</v>
      </c>
      <c r="G8965" s="56" t="s">
        <v>195</v>
      </c>
      <c r="H8965" s="60" t="s">
        <v>9798</v>
      </c>
    </row>
    <row r="8966" spans="1:8" s="7" customFormat="1" ht="48" customHeight="1">
      <c r="A8966" s="19" t="s">
        <v>85</v>
      </c>
      <c r="B8966" s="19" t="s">
        <v>2154</v>
      </c>
      <c r="C8966" s="1" t="s">
        <v>1</v>
      </c>
      <c r="D8966" s="1" t="s">
        <v>28</v>
      </c>
      <c r="E8966" s="9" t="s">
        <v>5325</v>
      </c>
      <c r="F8966" s="71" t="s">
        <v>5326</v>
      </c>
      <c r="G8966" s="6" t="s">
        <v>5327</v>
      </c>
      <c r="H8966" s="10" t="s">
        <v>23126</v>
      </c>
    </row>
    <row r="8967" spans="1:8" s="7" customFormat="1" ht="48" customHeight="1">
      <c r="A8967" s="19" t="s">
        <v>85</v>
      </c>
      <c r="B8967" s="19" t="s">
        <v>2154</v>
      </c>
      <c r="C8967" s="1" t="s">
        <v>1</v>
      </c>
      <c r="D8967" s="1" t="s">
        <v>28</v>
      </c>
      <c r="E8967" s="17" t="s">
        <v>5328</v>
      </c>
      <c r="F8967" s="71" t="s">
        <v>5329</v>
      </c>
      <c r="G8967" s="6" t="s">
        <v>5327</v>
      </c>
      <c r="H8967" s="10" t="s">
        <v>23126</v>
      </c>
    </row>
    <row r="8968" spans="1:8" s="7" customFormat="1" ht="60" customHeight="1">
      <c r="A8968" s="19" t="s">
        <v>107</v>
      </c>
      <c r="B8968" s="19" t="s">
        <v>2155</v>
      </c>
      <c r="C8968" s="1" t="s">
        <v>1</v>
      </c>
      <c r="D8968" s="1" t="s">
        <v>28</v>
      </c>
      <c r="E8968" s="9" t="s">
        <v>15086</v>
      </c>
      <c r="F8968" s="83" t="s">
        <v>23875</v>
      </c>
      <c r="G8968" s="6" t="s">
        <v>15085</v>
      </c>
      <c r="H8968" s="10" t="s">
        <v>23127</v>
      </c>
    </row>
    <row r="8969" spans="1:8" s="7" customFormat="1" ht="48" customHeight="1">
      <c r="A8969" s="19" t="s">
        <v>107</v>
      </c>
      <c r="B8969" s="19" t="s">
        <v>2155</v>
      </c>
      <c r="C8969" s="1" t="s">
        <v>1</v>
      </c>
      <c r="D8969" s="1" t="s">
        <v>2</v>
      </c>
      <c r="E8969" s="9" t="s">
        <v>15084</v>
      </c>
      <c r="F8969" s="83" t="s">
        <v>23128</v>
      </c>
      <c r="G8969" s="6" t="s">
        <v>15085</v>
      </c>
      <c r="H8969" s="10" t="s">
        <v>23127</v>
      </c>
    </row>
    <row r="8970" spans="1:8" s="7" customFormat="1" ht="48" customHeight="1">
      <c r="A8970" s="19" t="s">
        <v>107</v>
      </c>
      <c r="B8970" s="19" t="s">
        <v>2155</v>
      </c>
      <c r="C8970" s="1" t="s">
        <v>133</v>
      </c>
      <c r="D8970" s="1" t="s">
        <v>145</v>
      </c>
      <c r="E8970" s="9" t="s">
        <v>15090</v>
      </c>
      <c r="F8970" s="83" t="s">
        <v>23129</v>
      </c>
      <c r="G8970" s="6" t="s">
        <v>15091</v>
      </c>
      <c r="H8970" s="10" t="s">
        <v>23130</v>
      </c>
    </row>
    <row r="8971" spans="1:8" s="7" customFormat="1" ht="48" customHeight="1">
      <c r="A8971" s="19" t="s">
        <v>107</v>
      </c>
      <c r="B8971" s="19" t="s">
        <v>2155</v>
      </c>
      <c r="C8971" s="1" t="s">
        <v>133</v>
      </c>
      <c r="D8971" s="1" t="s">
        <v>145</v>
      </c>
      <c r="E8971" s="9" t="s">
        <v>15093</v>
      </c>
      <c r="F8971" s="83" t="s">
        <v>23131</v>
      </c>
      <c r="G8971" s="6" t="s">
        <v>15091</v>
      </c>
      <c r="H8971" s="10" t="s">
        <v>23130</v>
      </c>
    </row>
    <row r="8972" spans="1:8" s="7" customFormat="1" ht="48" customHeight="1">
      <c r="A8972" s="19" t="s">
        <v>107</v>
      </c>
      <c r="B8972" s="19" t="s">
        <v>2155</v>
      </c>
      <c r="C8972" s="1" t="s">
        <v>133</v>
      </c>
      <c r="D8972" s="1" t="s">
        <v>145</v>
      </c>
      <c r="E8972" s="9" t="s">
        <v>15092</v>
      </c>
      <c r="F8972" s="83" t="s">
        <v>23132</v>
      </c>
      <c r="G8972" s="6" t="s">
        <v>15091</v>
      </c>
      <c r="H8972" s="10" t="s">
        <v>23130</v>
      </c>
    </row>
    <row r="8973" spans="1:8" s="7" customFormat="1" ht="48" customHeight="1">
      <c r="A8973" s="19" t="s">
        <v>107</v>
      </c>
      <c r="B8973" s="19" t="s">
        <v>2155</v>
      </c>
      <c r="C8973" s="1" t="s">
        <v>133</v>
      </c>
      <c r="D8973" s="1" t="s">
        <v>145</v>
      </c>
      <c r="E8973" s="9" t="s">
        <v>12582</v>
      </c>
      <c r="F8973" s="83" t="s">
        <v>23133</v>
      </c>
      <c r="G8973" s="6" t="s">
        <v>15091</v>
      </c>
      <c r="H8973" s="10" t="s">
        <v>23130</v>
      </c>
    </row>
    <row r="8974" spans="1:8" s="7" customFormat="1" ht="60" customHeight="1">
      <c r="A8974" s="19" t="s">
        <v>107</v>
      </c>
      <c r="B8974" s="19" t="s">
        <v>2155</v>
      </c>
      <c r="C8974" s="1" t="s">
        <v>133</v>
      </c>
      <c r="D8974" s="1" t="s">
        <v>145</v>
      </c>
      <c r="E8974" s="9" t="s">
        <v>15094</v>
      </c>
      <c r="F8974" s="83" t="s">
        <v>23835</v>
      </c>
      <c r="G8974" s="6" t="s">
        <v>15095</v>
      </c>
      <c r="H8974" s="10" t="s">
        <v>23130</v>
      </c>
    </row>
    <row r="8975" spans="1:8" s="7" customFormat="1" ht="72" customHeight="1">
      <c r="A8975" s="19" t="s">
        <v>107</v>
      </c>
      <c r="B8975" s="19" t="s">
        <v>2155</v>
      </c>
      <c r="C8975" s="1" t="s">
        <v>133</v>
      </c>
      <c r="D8975" s="1" t="s">
        <v>134</v>
      </c>
      <c r="E8975" s="9" t="s">
        <v>15089</v>
      </c>
      <c r="F8975" s="83" t="s">
        <v>23836</v>
      </c>
      <c r="G8975" s="6" t="s">
        <v>15088</v>
      </c>
      <c r="H8975" s="10" t="s">
        <v>23134</v>
      </c>
    </row>
    <row r="8976" spans="1:8" s="7" customFormat="1" ht="35" customHeight="1">
      <c r="A8976" s="19" t="s">
        <v>107</v>
      </c>
      <c r="B8976" s="19" t="s">
        <v>2155</v>
      </c>
      <c r="C8976" s="1" t="s">
        <v>133</v>
      </c>
      <c r="D8976" s="1" t="s">
        <v>134</v>
      </c>
      <c r="E8976" s="9" t="s">
        <v>15087</v>
      </c>
      <c r="F8976" s="83" t="s">
        <v>23837</v>
      </c>
      <c r="G8976" s="6" t="s">
        <v>15088</v>
      </c>
      <c r="H8976" s="10" t="s">
        <v>23134</v>
      </c>
    </row>
    <row r="8977" spans="1:8" s="7" customFormat="1" ht="60" customHeight="1">
      <c r="A8977" s="19" t="s">
        <v>107</v>
      </c>
      <c r="B8977" s="19" t="s">
        <v>2155</v>
      </c>
      <c r="C8977" s="1" t="s">
        <v>1586</v>
      </c>
      <c r="D8977" s="1" t="s">
        <v>1681</v>
      </c>
      <c r="E8977" s="9" t="s">
        <v>1681</v>
      </c>
      <c r="F8977" s="71" t="s">
        <v>23135</v>
      </c>
      <c r="G8977" s="6" t="s">
        <v>8305</v>
      </c>
      <c r="H8977" s="10" t="s">
        <v>23136</v>
      </c>
    </row>
    <row r="8978" spans="1:8" s="7" customFormat="1" ht="48" customHeight="1">
      <c r="A8978" s="19" t="s">
        <v>107</v>
      </c>
      <c r="B8978" s="19" t="s">
        <v>2155</v>
      </c>
      <c r="C8978" s="1" t="s">
        <v>1544</v>
      </c>
      <c r="D8978" s="1" t="s">
        <v>1555</v>
      </c>
      <c r="E8978" s="9" t="s">
        <v>15098</v>
      </c>
      <c r="F8978" s="83" t="s">
        <v>23838</v>
      </c>
      <c r="G8978" s="6" t="s">
        <v>15097</v>
      </c>
      <c r="H8978" s="10" t="s">
        <v>23137</v>
      </c>
    </row>
    <row r="8979" spans="1:8" s="7" customFormat="1" ht="60" customHeight="1">
      <c r="A8979" s="19" t="s">
        <v>107</v>
      </c>
      <c r="B8979" s="19" t="s">
        <v>2155</v>
      </c>
      <c r="C8979" s="1" t="s">
        <v>1544</v>
      </c>
      <c r="D8979" s="1" t="s">
        <v>1555</v>
      </c>
      <c r="E8979" s="9" t="s">
        <v>15101</v>
      </c>
      <c r="F8979" s="71" t="s">
        <v>23138</v>
      </c>
      <c r="G8979" s="6" t="s">
        <v>15102</v>
      </c>
      <c r="H8979" s="10" t="s">
        <v>23139</v>
      </c>
    </row>
    <row r="8980" spans="1:8" s="7" customFormat="1" ht="35" customHeight="1">
      <c r="A8980" s="19" t="s">
        <v>107</v>
      </c>
      <c r="B8980" s="19" t="s">
        <v>2155</v>
      </c>
      <c r="C8980" s="1" t="s">
        <v>1544</v>
      </c>
      <c r="D8980" s="1" t="s">
        <v>1555</v>
      </c>
      <c r="E8980" s="9" t="s">
        <v>15100</v>
      </c>
      <c r="F8980" s="71" t="s">
        <v>23140</v>
      </c>
      <c r="G8980" s="6" t="s">
        <v>5692</v>
      </c>
      <c r="H8980" s="10" t="s">
        <v>23141</v>
      </c>
    </row>
    <row r="8981" spans="1:8" s="7" customFormat="1" ht="60" customHeight="1">
      <c r="A8981" s="19" t="s">
        <v>107</v>
      </c>
      <c r="B8981" s="19" t="s">
        <v>2155</v>
      </c>
      <c r="C8981" s="1" t="s">
        <v>1544</v>
      </c>
      <c r="D8981" s="1" t="s">
        <v>1727</v>
      </c>
      <c r="E8981" s="9" t="s">
        <v>15099</v>
      </c>
      <c r="F8981" s="83" t="s">
        <v>23142</v>
      </c>
      <c r="G8981" s="6" t="s">
        <v>5692</v>
      </c>
      <c r="H8981" s="10" t="s">
        <v>23141</v>
      </c>
    </row>
    <row r="8982" spans="1:8" ht="48" customHeight="1">
      <c r="A8982" s="19" t="s">
        <v>107</v>
      </c>
      <c r="B8982" s="19" t="s">
        <v>2155</v>
      </c>
      <c r="C8982" s="1" t="s">
        <v>1544</v>
      </c>
      <c r="D8982" s="1" t="s">
        <v>2300</v>
      </c>
      <c r="E8982" s="9" t="s">
        <v>2337</v>
      </c>
      <c r="F8982" s="83" t="s">
        <v>23143</v>
      </c>
      <c r="G8982" s="6" t="s">
        <v>5692</v>
      </c>
      <c r="H8982" s="10" t="s">
        <v>23141</v>
      </c>
    </row>
    <row r="8983" spans="1:8" s="7" customFormat="1" ht="48" customHeight="1">
      <c r="A8983" s="19" t="s">
        <v>107</v>
      </c>
      <c r="B8983" s="19" t="s">
        <v>2155</v>
      </c>
      <c r="C8983" s="1" t="s">
        <v>1544</v>
      </c>
      <c r="D8983" s="1" t="s">
        <v>1568</v>
      </c>
      <c r="E8983" s="9" t="s">
        <v>15096</v>
      </c>
      <c r="F8983" s="83" t="s">
        <v>23839</v>
      </c>
      <c r="G8983" s="6" t="s">
        <v>15097</v>
      </c>
      <c r="H8983" s="10" t="s">
        <v>23137</v>
      </c>
    </row>
    <row r="8984" spans="1:8" s="7" customFormat="1" ht="60" customHeight="1">
      <c r="A8984" s="19" t="s">
        <v>107</v>
      </c>
      <c r="B8984" s="19" t="s">
        <v>2155</v>
      </c>
      <c r="C8984" s="1" t="s">
        <v>173</v>
      </c>
      <c r="D8984" s="1" t="s">
        <v>157</v>
      </c>
      <c r="E8984" s="9" t="s">
        <v>15103</v>
      </c>
      <c r="F8984" s="71" t="s">
        <v>23144</v>
      </c>
      <c r="G8984" s="6" t="s">
        <v>15085</v>
      </c>
      <c r="H8984" s="10" t="s">
        <v>23127</v>
      </c>
    </row>
    <row r="8985" spans="1:8" s="7" customFormat="1" ht="48" customHeight="1">
      <c r="A8985" s="19" t="s">
        <v>107</v>
      </c>
      <c r="B8985" s="19" t="s">
        <v>2155</v>
      </c>
      <c r="C8985" s="1" t="s">
        <v>173</v>
      </c>
      <c r="D8985" s="1" t="s">
        <v>157</v>
      </c>
      <c r="E8985" s="9" t="s">
        <v>15104</v>
      </c>
      <c r="F8985" s="71" t="s">
        <v>23145</v>
      </c>
      <c r="G8985" s="6" t="s">
        <v>15085</v>
      </c>
      <c r="H8985" s="10" t="s">
        <v>23127</v>
      </c>
    </row>
    <row r="8986" spans="1:8" s="7" customFormat="1" ht="48" customHeight="1">
      <c r="A8986" s="19" t="s">
        <v>107</v>
      </c>
      <c r="B8986" s="19" t="s">
        <v>2156</v>
      </c>
      <c r="C8986" s="1" t="s">
        <v>1</v>
      </c>
      <c r="D8986" s="1" t="s">
        <v>2</v>
      </c>
      <c r="E8986" s="17" t="s">
        <v>15683</v>
      </c>
      <c r="F8986" s="71" t="s">
        <v>15684</v>
      </c>
      <c r="G8986" s="6" t="s">
        <v>15685</v>
      </c>
      <c r="H8986" s="10" t="s">
        <v>23146</v>
      </c>
    </row>
    <row r="8987" spans="1:8" s="7" customFormat="1" ht="48" customHeight="1">
      <c r="A8987" s="19" t="s">
        <v>107</v>
      </c>
      <c r="B8987" s="19" t="s">
        <v>2156</v>
      </c>
      <c r="C8987" s="1" t="s">
        <v>1</v>
      </c>
      <c r="D8987" s="1" t="s">
        <v>14</v>
      </c>
      <c r="E8987" s="17" t="s">
        <v>15694</v>
      </c>
      <c r="F8987" s="71" t="s">
        <v>15695</v>
      </c>
      <c r="G8987" s="6" t="s">
        <v>15696</v>
      </c>
      <c r="H8987" s="10" t="s">
        <v>23147</v>
      </c>
    </row>
    <row r="8988" spans="1:8" s="7" customFormat="1" ht="48" customHeight="1">
      <c r="A8988" s="19" t="s">
        <v>107</v>
      </c>
      <c r="B8988" s="19" t="s">
        <v>2156</v>
      </c>
      <c r="C8988" s="1" t="s">
        <v>1</v>
      </c>
      <c r="D8988" s="1" t="s">
        <v>14</v>
      </c>
      <c r="E8988" s="17" t="s">
        <v>15686</v>
      </c>
      <c r="F8988" s="71" t="s">
        <v>15687</v>
      </c>
      <c r="G8988" s="6" t="s">
        <v>15685</v>
      </c>
      <c r="H8988" s="10" t="s">
        <v>23146</v>
      </c>
    </row>
    <row r="8989" spans="1:8" s="7" customFormat="1" ht="48" customHeight="1">
      <c r="A8989" s="19" t="s">
        <v>107</v>
      </c>
      <c r="B8989" s="19" t="s">
        <v>2156</v>
      </c>
      <c r="C8989" s="1" t="s">
        <v>1</v>
      </c>
      <c r="D8989" s="1" t="s">
        <v>14</v>
      </c>
      <c r="E8989" s="17" t="s">
        <v>15691</v>
      </c>
      <c r="F8989" s="71" t="s">
        <v>15692</v>
      </c>
      <c r="G8989" s="6" t="s">
        <v>15693</v>
      </c>
      <c r="H8989" s="10" t="s">
        <v>23148</v>
      </c>
    </row>
    <row r="8990" spans="1:8" s="7" customFormat="1" ht="48" customHeight="1">
      <c r="A8990" s="19" t="s">
        <v>107</v>
      </c>
      <c r="B8990" s="19" t="s">
        <v>2156</v>
      </c>
      <c r="C8990" s="1" t="s">
        <v>1</v>
      </c>
      <c r="D8990" s="1" t="s">
        <v>14</v>
      </c>
      <c r="E8990" s="17" t="s">
        <v>15688</v>
      </c>
      <c r="F8990" s="71" t="s">
        <v>15689</v>
      </c>
      <c r="G8990" s="6" t="s">
        <v>15690</v>
      </c>
      <c r="H8990" s="10" t="s">
        <v>23149</v>
      </c>
    </row>
    <row r="8991" spans="1:8" s="7" customFormat="1" ht="48" customHeight="1">
      <c r="A8991" s="19" t="s">
        <v>107</v>
      </c>
      <c r="B8991" s="19" t="s">
        <v>2156</v>
      </c>
      <c r="C8991" s="1" t="s">
        <v>133</v>
      </c>
      <c r="D8991" s="1" t="s">
        <v>145</v>
      </c>
      <c r="E8991" s="17" t="s">
        <v>15712</v>
      </c>
      <c r="F8991" s="71" t="s">
        <v>15713</v>
      </c>
      <c r="G8991" s="6" t="s">
        <v>15714</v>
      </c>
      <c r="H8991" s="10" t="s">
        <v>23150</v>
      </c>
    </row>
    <row r="8992" spans="1:8" s="7" customFormat="1" ht="48" customHeight="1">
      <c r="A8992" s="19" t="s">
        <v>107</v>
      </c>
      <c r="B8992" s="19" t="s">
        <v>2156</v>
      </c>
      <c r="C8992" s="1" t="s">
        <v>133</v>
      </c>
      <c r="D8992" s="1" t="s">
        <v>134</v>
      </c>
      <c r="E8992" s="17" t="s">
        <v>15715</v>
      </c>
      <c r="F8992" s="71" t="s">
        <v>15716</v>
      </c>
      <c r="G8992" s="6" t="s">
        <v>15714</v>
      </c>
      <c r="H8992" s="10" t="s">
        <v>23150</v>
      </c>
    </row>
    <row r="8993" spans="1:8" s="7" customFormat="1" ht="48" customHeight="1">
      <c r="A8993" s="19" t="s">
        <v>107</v>
      </c>
      <c r="B8993" s="19" t="s">
        <v>2156</v>
      </c>
      <c r="C8993" s="1" t="s">
        <v>1544</v>
      </c>
      <c r="D8993" s="1" t="s">
        <v>75</v>
      </c>
      <c r="E8993" s="17" t="s">
        <v>15710</v>
      </c>
      <c r="F8993" s="71" t="s">
        <v>15711</v>
      </c>
      <c r="G8993" s="6" t="s">
        <v>15696</v>
      </c>
      <c r="H8993" s="10" t="s">
        <v>23147</v>
      </c>
    </row>
    <row r="8994" spans="1:8" s="7" customFormat="1" ht="48" customHeight="1">
      <c r="A8994" s="19" t="s">
        <v>107</v>
      </c>
      <c r="B8994" s="19" t="s">
        <v>2156</v>
      </c>
      <c r="C8994" s="1" t="s">
        <v>1544</v>
      </c>
      <c r="D8994" s="1" t="s">
        <v>1555</v>
      </c>
      <c r="E8994" s="17" t="s">
        <v>15705</v>
      </c>
      <c r="F8994" s="71" t="s">
        <v>15706</v>
      </c>
      <c r="G8994" s="6" t="s">
        <v>15696</v>
      </c>
      <c r="H8994" s="10" t="s">
        <v>23147</v>
      </c>
    </row>
    <row r="8995" spans="1:8" s="7" customFormat="1" ht="48" customHeight="1">
      <c r="A8995" s="19" t="s">
        <v>107</v>
      </c>
      <c r="B8995" s="19" t="s">
        <v>2156</v>
      </c>
      <c r="C8995" s="1" t="s">
        <v>1544</v>
      </c>
      <c r="D8995" s="1" t="s">
        <v>1555</v>
      </c>
      <c r="E8995" s="17" t="s">
        <v>15697</v>
      </c>
      <c r="F8995" s="71" t="s">
        <v>15698</v>
      </c>
      <c r="G8995" s="6" t="s">
        <v>15690</v>
      </c>
      <c r="H8995" s="10" t="s">
        <v>23149</v>
      </c>
    </row>
    <row r="8996" spans="1:8" s="7" customFormat="1" ht="48" customHeight="1">
      <c r="A8996" s="19" t="s">
        <v>107</v>
      </c>
      <c r="B8996" s="19" t="s">
        <v>2156</v>
      </c>
      <c r="C8996" s="1" t="s">
        <v>1544</v>
      </c>
      <c r="D8996" s="1" t="s">
        <v>1555</v>
      </c>
      <c r="E8996" s="17" t="s">
        <v>15700</v>
      </c>
      <c r="F8996" s="71" t="s">
        <v>15701</v>
      </c>
      <c r="G8996" s="6" t="s">
        <v>15696</v>
      </c>
      <c r="H8996" s="10" t="s">
        <v>23147</v>
      </c>
    </row>
    <row r="8997" spans="1:8" s="7" customFormat="1" ht="48" customHeight="1">
      <c r="A8997" s="19" t="s">
        <v>107</v>
      </c>
      <c r="B8997" s="19" t="s">
        <v>2156</v>
      </c>
      <c r="C8997" s="1" t="s">
        <v>1544</v>
      </c>
      <c r="D8997" s="1" t="s">
        <v>1555</v>
      </c>
      <c r="E8997" s="17" t="s">
        <v>2207</v>
      </c>
      <c r="F8997" s="71" t="s">
        <v>15704</v>
      </c>
      <c r="G8997" s="6" t="s">
        <v>15696</v>
      </c>
      <c r="H8997" s="10" t="s">
        <v>23147</v>
      </c>
    </row>
    <row r="8998" spans="1:8" ht="35" customHeight="1">
      <c r="A8998" s="19" t="s">
        <v>107</v>
      </c>
      <c r="B8998" s="19" t="s">
        <v>2156</v>
      </c>
      <c r="C8998" s="1" t="s">
        <v>1544</v>
      </c>
      <c r="D8998" s="1" t="s">
        <v>1555</v>
      </c>
      <c r="E8998" s="17" t="s">
        <v>2718</v>
      </c>
      <c r="F8998" s="71" t="s">
        <v>15699</v>
      </c>
      <c r="G8998" s="6" t="s">
        <v>15696</v>
      </c>
      <c r="H8998" s="10" t="s">
        <v>23147</v>
      </c>
    </row>
    <row r="8999" spans="1:8" ht="35" customHeight="1">
      <c r="A8999" s="19" t="s">
        <v>107</v>
      </c>
      <c r="B8999" s="19" t="s">
        <v>2156</v>
      </c>
      <c r="C8999" s="1" t="s">
        <v>1544</v>
      </c>
      <c r="D8999" s="1" t="s">
        <v>1555</v>
      </c>
      <c r="E8999" s="17" t="s">
        <v>15702</v>
      </c>
      <c r="F8999" s="71" t="s">
        <v>15703</v>
      </c>
      <c r="G8999" s="6" t="s">
        <v>15696</v>
      </c>
      <c r="H8999" s="10" t="s">
        <v>23147</v>
      </c>
    </row>
    <row r="9000" spans="1:8" s="7" customFormat="1" ht="35" customHeight="1">
      <c r="A9000" s="19" t="s">
        <v>107</v>
      </c>
      <c r="B9000" s="19" t="s">
        <v>2156</v>
      </c>
      <c r="C9000" s="1" t="s">
        <v>1544</v>
      </c>
      <c r="D9000" s="1" t="s">
        <v>1568</v>
      </c>
      <c r="E9000" s="17" t="s">
        <v>15708</v>
      </c>
      <c r="F9000" s="71" t="s">
        <v>15709</v>
      </c>
      <c r="G9000" s="6" t="s">
        <v>15696</v>
      </c>
      <c r="H9000" s="10" t="s">
        <v>23147</v>
      </c>
    </row>
    <row r="9001" spans="1:8" ht="48" customHeight="1">
      <c r="A9001" s="19" t="s">
        <v>107</v>
      </c>
      <c r="B9001" s="19" t="s">
        <v>2156</v>
      </c>
      <c r="C9001" s="1" t="s">
        <v>1544</v>
      </c>
      <c r="D9001" s="1" t="s">
        <v>1568</v>
      </c>
      <c r="E9001" s="17" t="s">
        <v>7486</v>
      </c>
      <c r="F9001" s="71" t="s">
        <v>15707</v>
      </c>
      <c r="G9001" s="6" t="s">
        <v>15696</v>
      </c>
      <c r="H9001" s="10" t="s">
        <v>23147</v>
      </c>
    </row>
    <row r="9002" spans="1:8" s="7" customFormat="1" ht="48" customHeight="1">
      <c r="A9002" s="19" t="s">
        <v>107</v>
      </c>
      <c r="B9002" s="19" t="s">
        <v>15105</v>
      </c>
      <c r="C9002" s="1" t="s">
        <v>1</v>
      </c>
      <c r="D9002" s="1" t="s">
        <v>38</v>
      </c>
      <c r="E9002" s="9" t="s">
        <v>15117</v>
      </c>
      <c r="F9002" s="71" t="s">
        <v>15118</v>
      </c>
      <c r="G9002" s="6" t="s">
        <v>15107</v>
      </c>
      <c r="H9002" s="10" t="s">
        <v>23151</v>
      </c>
    </row>
    <row r="9003" spans="1:8" s="7" customFormat="1" ht="48" customHeight="1">
      <c r="A9003" s="19" t="s">
        <v>107</v>
      </c>
      <c r="B9003" s="19" t="s">
        <v>15105</v>
      </c>
      <c r="C9003" s="1" t="s">
        <v>1</v>
      </c>
      <c r="D9003" s="1" t="s">
        <v>38</v>
      </c>
      <c r="E9003" s="9" t="s">
        <v>15115</v>
      </c>
      <c r="F9003" s="71" t="s">
        <v>15116</v>
      </c>
      <c r="G9003" s="6" t="s">
        <v>11634</v>
      </c>
      <c r="H9003" s="10" t="s">
        <v>23152</v>
      </c>
    </row>
    <row r="9004" spans="1:8" s="7" customFormat="1" ht="48" customHeight="1">
      <c r="A9004" s="19" t="s">
        <v>107</v>
      </c>
      <c r="B9004" s="19" t="s">
        <v>15105</v>
      </c>
      <c r="C9004" s="1" t="s">
        <v>1</v>
      </c>
      <c r="D9004" s="1" t="s">
        <v>14</v>
      </c>
      <c r="E9004" s="9" t="s">
        <v>15111</v>
      </c>
      <c r="F9004" s="71" t="s">
        <v>15112</v>
      </c>
      <c r="G9004" s="6" t="s">
        <v>6257</v>
      </c>
      <c r="H9004" s="10" t="s">
        <v>23153</v>
      </c>
    </row>
    <row r="9005" spans="1:8" s="7" customFormat="1" ht="48" customHeight="1">
      <c r="A9005" s="19" t="s">
        <v>107</v>
      </c>
      <c r="B9005" s="19" t="s">
        <v>15105</v>
      </c>
      <c r="C9005" s="1" t="s">
        <v>1</v>
      </c>
      <c r="D9005" s="1" t="s">
        <v>14</v>
      </c>
      <c r="E9005" s="9" t="s">
        <v>15109</v>
      </c>
      <c r="F9005" s="71" t="s">
        <v>15110</v>
      </c>
      <c r="G9005" s="6" t="s">
        <v>6257</v>
      </c>
      <c r="H9005" s="10" t="s">
        <v>23153</v>
      </c>
    </row>
    <row r="9006" spans="1:8" s="7" customFormat="1" ht="48" customHeight="1">
      <c r="A9006" s="19" t="s">
        <v>107</v>
      </c>
      <c r="B9006" s="19" t="s">
        <v>15105</v>
      </c>
      <c r="C9006" s="1" t="s">
        <v>1</v>
      </c>
      <c r="D9006" s="1" t="s">
        <v>14</v>
      </c>
      <c r="E9006" s="9" t="s">
        <v>15113</v>
      </c>
      <c r="F9006" s="71" t="s">
        <v>15114</v>
      </c>
      <c r="G9006" s="6" t="s">
        <v>6257</v>
      </c>
      <c r="H9006" s="10" t="s">
        <v>23153</v>
      </c>
    </row>
    <row r="9007" spans="1:8" s="7" customFormat="1" ht="48" customHeight="1">
      <c r="A9007" s="19" t="s">
        <v>107</v>
      </c>
      <c r="B9007" s="19" t="s">
        <v>15105</v>
      </c>
      <c r="C9007" s="1" t="s">
        <v>133</v>
      </c>
      <c r="D9007" s="1" t="s">
        <v>145</v>
      </c>
      <c r="E9007" s="9" t="s">
        <v>15119</v>
      </c>
      <c r="F9007" s="71" t="s">
        <v>15120</v>
      </c>
      <c r="G9007" s="6" t="s">
        <v>1750</v>
      </c>
      <c r="H9007" s="10" t="s">
        <v>23154</v>
      </c>
    </row>
    <row r="9008" spans="1:8" s="7" customFormat="1" ht="48" customHeight="1">
      <c r="A9008" s="19" t="s">
        <v>107</v>
      </c>
      <c r="B9008" s="19" t="s">
        <v>15105</v>
      </c>
      <c r="C9008" s="1" t="s">
        <v>133</v>
      </c>
      <c r="D9008" s="1" t="s">
        <v>145</v>
      </c>
      <c r="E9008" s="9" t="s">
        <v>15121</v>
      </c>
      <c r="F9008" s="71" t="s">
        <v>15122</v>
      </c>
      <c r="G9008" s="6" t="s">
        <v>1750</v>
      </c>
      <c r="H9008" s="10" t="s">
        <v>23154</v>
      </c>
    </row>
    <row r="9009" spans="1:8" s="7" customFormat="1" ht="48" customHeight="1">
      <c r="A9009" s="19" t="s">
        <v>107</v>
      </c>
      <c r="B9009" s="19" t="s">
        <v>15105</v>
      </c>
      <c r="C9009" s="1" t="s">
        <v>133</v>
      </c>
      <c r="D9009" s="1" t="s">
        <v>145</v>
      </c>
      <c r="E9009" s="9" t="s">
        <v>15123</v>
      </c>
      <c r="F9009" s="71" t="s">
        <v>15122</v>
      </c>
      <c r="G9009" s="6" t="s">
        <v>1750</v>
      </c>
      <c r="H9009" s="10" t="s">
        <v>23154</v>
      </c>
    </row>
    <row r="9010" spans="1:8" s="7" customFormat="1" ht="48" customHeight="1">
      <c r="A9010" s="19" t="s">
        <v>107</v>
      </c>
      <c r="B9010" s="19" t="s">
        <v>15105</v>
      </c>
      <c r="C9010" s="1" t="s">
        <v>133</v>
      </c>
      <c r="D9010" s="1" t="s">
        <v>145</v>
      </c>
      <c r="E9010" s="9" t="s">
        <v>15124</v>
      </c>
      <c r="F9010" s="71" t="s">
        <v>15125</v>
      </c>
      <c r="G9010" s="6" t="s">
        <v>1750</v>
      </c>
      <c r="H9010" s="10" t="s">
        <v>23154</v>
      </c>
    </row>
    <row r="9011" spans="1:8" s="7" customFormat="1" ht="48" customHeight="1">
      <c r="A9011" s="19" t="s">
        <v>107</v>
      </c>
      <c r="B9011" s="19" t="s">
        <v>15105</v>
      </c>
      <c r="C9011" s="1" t="s">
        <v>133</v>
      </c>
      <c r="D9011" s="1" t="s">
        <v>134</v>
      </c>
      <c r="E9011" s="9" t="s">
        <v>15127</v>
      </c>
      <c r="F9011" s="71" t="s">
        <v>15128</v>
      </c>
      <c r="G9011" s="6" t="s">
        <v>15107</v>
      </c>
      <c r="H9011" s="10" t="s">
        <v>23151</v>
      </c>
    </row>
    <row r="9012" spans="1:8" s="7" customFormat="1" ht="35" customHeight="1">
      <c r="A9012" s="19" t="s">
        <v>107</v>
      </c>
      <c r="B9012" s="19" t="s">
        <v>15105</v>
      </c>
      <c r="C9012" s="1" t="s">
        <v>133</v>
      </c>
      <c r="D9012" s="1" t="s">
        <v>134</v>
      </c>
      <c r="E9012" s="9" t="s">
        <v>6514</v>
      </c>
      <c r="F9012" s="71" t="s">
        <v>15126</v>
      </c>
      <c r="G9012" s="6" t="s">
        <v>15107</v>
      </c>
      <c r="H9012" s="10" t="s">
        <v>23151</v>
      </c>
    </row>
    <row r="9013" spans="1:8" s="7" customFormat="1" ht="48" customHeight="1">
      <c r="A9013" s="19" t="s">
        <v>107</v>
      </c>
      <c r="B9013" s="19" t="s">
        <v>15105</v>
      </c>
      <c r="C9013" s="1" t="s">
        <v>133</v>
      </c>
      <c r="D9013" s="1" t="s">
        <v>134</v>
      </c>
      <c r="E9013" s="9" t="s">
        <v>15129</v>
      </c>
      <c r="F9013" s="71" t="s">
        <v>15130</v>
      </c>
      <c r="G9013" s="6" t="s">
        <v>15107</v>
      </c>
      <c r="H9013" s="10" t="s">
        <v>23151</v>
      </c>
    </row>
    <row r="9014" spans="1:8" s="7" customFormat="1" ht="48" customHeight="1">
      <c r="A9014" s="19" t="s">
        <v>107</v>
      </c>
      <c r="B9014" s="19" t="s">
        <v>15105</v>
      </c>
      <c r="C9014" s="1" t="s">
        <v>133</v>
      </c>
      <c r="D9014" s="1" t="s">
        <v>134</v>
      </c>
      <c r="E9014" s="9" t="s">
        <v>15129</v>
      </c>
      <c r="F9014" s="71" t="s">
        <v>15130</v>
      </c>
      <c r="G9014" s="6" t="s">
        <v>15107</v>
      </c>
      <c r="H9014" s="10" t="s">
        <v>23151</v>
      </c>
    </row>
    <row r="9015" spans="1:8" s="7" customFormat="1" ht="35" customHeight="1">
      <c r="A9015" s="19" t="s">
        <v>107</v>
      </c>
      <c r="B9015" s="19" t="s">
        <v>15105</v>
      </c>
      <c r="C9015" s="1" t="s">
        <v>1544</v>
      </c>
      <c r="D9015" s="1" t="s">
        <v>75</v>
      </c>
      <c r="E9015" s="9" t="s">
        <v>15132</v>
      </c>
      <c r="F9015" s="71" t="s">
        <v>15133</v>
      </c>
      <c r="G9015" s="6" t="s">
        <v>23155</v>
      </c>
      <c r="H9015" s="10" t="s">
        <v>23156</v>
      </c>
    </row>
    <row r="9016" spans="1:8" s="7" customFormat="1" ht="35" customHeight="1">
      <c r="A9016" s="19" t="s">
        <v>107</v>
      </c>
      <c r="B9016" s="19" t="s">
        <v>15105</v>
      </c>
      <c r="C9016" s="1" t="s">
        <v>1544</v>
      </c>
      <c r="D9016" s="1" t="s">
        <v>1555</v>
      </c>
      <c r="E9016" s="9" t="s">
        <v>23157</v>
      </c>
      <c r="F9016" s="71" t="s">
        <v>23158</v>
      </c>
      <c r="G9016" s="6" t="s">
        <v>23155</v>
      </c>
      <c r="H9016" s="10" t="s">
        <v>23156</v>
      </c>
    </row>
    <row r="9017" spans="1:8" s="7" customFormat="1" ht="35" customHeight="1">
      <c r="A9017" s="19" t="s">
        <v>107</v>
      </c>
      <c r="B9017" s="19" t="s">
        <v>15105</v>
      </c>
      <c r="C9017" s="1" t="s">
        <v>1544</v>
      </c>
      <c r="D9017" s="1" t="s">
        <v>1555</v>
      </c>
      <c r="E9017" s="9" t="s">
        <v>23159</v>
      </c>
      <c r="F9017" s="71" t="s">
        <v>15131</v>
      </c>
      <c r="G9017" s="6" t="s">
        <v>5609</v>
      </c>
      <c r="H9017" s="10" t="s">
        <v>23160</v>
      </c>
    </row>
    <row r="9018" spans="1:8" s="7" customFormat="1" ht="35" customHeight="1">
      <c r="A9018" s="19" t="s">
        <v>107</v>
      </c>
      <c r="B9018" s="19" t="s">
        <v>15105</v>
      </c>
      <c r="C9018" s="1" t="s">
        <v>1544</v>
      </c>
      <c r="D9018" s="1" t="s">
        <v>1555</v>
      </c>
      <c r="E9018" s="9" t="s">
        <v>23161</v>
      </c>
      <c r="F9018" s="71" t="s">
        <v>23162</v>
      </c>
      <c r="G9018" s="6" t="s">
        <v>5609</v>
      </c>
      <c r="H9018" s="10" t="s">
        <v>23160</v>
      </c>
    </row>
    <row r="9019" spans="1:8" s="7" customFormat="1" ht="35" customHeight="1">
      <c r="A9019" s="19" t="s">
        <v>107</v>
      </c>
      <c r="B9019" s="19" t="s">
        <v>15105</v>
      </c>
      <c r="C9019" s="1" t="s">
        <v>1544</v>
      </c>
      <c r="D9019" s="1" t="s">
        <v>2300</v>
      </c>
      <c r="E9019" s="9" t="s">
        <v>23163</v>
      </c>
      <c r="F9019" s="71" t="s">
        <v>23164</v>
      </c>
      <c r="G9019" s="6" t="s">
        <v>3108</v>
      </c>
      <c r="H9019" s="10" t="s">
        <v>23165</v>
      </c>
    </row>
    <row r="9020" spans="1:8" s="7" customFormat="1" ht="48" customHeight="1">
      <c r="A9020" s="19" t="s">
        <v>107</v>
      </c>
      <c r="B9020" s="19" t="s">
        <v>15105</v>
      </c>
      <c r="C9020" s="1" t="s">
        <v>1544</v>
      </c>
      <c r="D9020" s="1" t="s">
        <v>2300</v>
      </c>
      <c r="E9020" s="9" t="s">
        <v>23166</v>
      </c>
      <c r="F9020" s="71" t="s">
        <v>23167</v>
      </c>
      <c r="G9020" s="6" t="s">
        <v>3108</v>
      </c>
      <c r="H9020" s="10" t="s">
        <v>23165</v>
      </c>
    </row>
    <row r="9021" spans="1:8" s="7" customFormat="1" ht="48" customHeight="1">
      <c r="A9021" s="19" t="s">
        <v>107</v>
      </c>
      <c r="B9021" s="19" t="s">
        <v>15105</v>
      </c>
      <c r="C9021" s="1" t="s">
        <v>1544</v>
      </c>
      <c r="D9021" s="1" t="s">
        <v>2300</v>
      </c>
      <c r="E9021" s="9" t="s">
        <v>23168</v>
      </c>
      <c r="F9021" s="71" t="s">
        <v>23169</v>
      </c>
      <c r="G9021" s="6" t="s">
        <v>3108</v>
      </c>
      <c r="H9021" s="10" t="s">
        <v>23165</v>
      </c>
    </row>
    <row r="9022" spans="1:8" s="7" customFormat="1" ht="48" customHeight="1">
      <c r="A9022" s="19" t="s">
        <v>107</v>
      </c>
      <c r="B9022" s="19" t="s">
        <v>15105</v>
      </c>
      <c r="C9022" s="1" t="s">
        <v>1544</v>
      </c>
      <c r="D9022" s="1" t="s">
        <v>1568</v>
      </c>
      <c r="E9022" s="9" t="s">
        <v>15134</v>
      </c>
      <c r="F9022" s="71" t="s">
        <v>23170</v>
      </c>
      <c r="G9022" s="6" t="s">
        <v>23155</v>
      </c>
      <c r="H9022" s="10" t="s">
        <v>23156</v>
      </c>
    </row>
    <row r="9023" spans="1:8" s="7" customFormat="1" ht="35" customHeight="1">
      <c r="A9023" s="19" t="s">
        <v>107</v>
      </c>
      <c r="B9023" s="19" t="s">
        <v>15105</v>
      </c>
      <c r="C9023" s="1" t="s">
        <v>173</v>
      </c>
      <c r="D9023" s="1" t="s">
        <v>157</v>
      </c>
      <c r="E9023" s="9" t="s">
        <v>23171</v>
      </c>
      <c r="F9023" s="74" t="s">
        <v>15106</v>
      </c>
      <c r="G9023" s="10" t="s">
        <v>15107</v>
      </c>
      <c r="H9023" s="10" t="s">
        <v>23151</v>
      </c>
    </row>
    <row r="9024" spans="1:8" s="7" customFormat="1" ht="48" customHeight="1">
      <c r="A9024" s="19" t="s">
        <v>107</v>
      </c>
      <c r="B9024" s="19" t="s">
        <v>15105</v>
      </c>
      <c r="C9024" s="1" t="s">
        <v>173</v>
      </c>
      <c r="D9024" s="1" t="s">
        <v>157</v>
      </c>
      <c r="E9024" s="9" t="s">
        <v>23172</v>
      </c>
      <c r="F9024" s="74" t="s">
        <v>23173</v>
      </c>
      <c r="G9024" s="10" t="s">
        <v>15107</v>
      </c>
      <c r="H9024" s="10" t="s">
        <v>23151</v>
      </c>
    </row>
    <row r="9025" spans="1:8" s="7" customFormat="1" ht="48" customHeight="1">
      <c r="A9025" s="19" t="s">
        <v>107</v>
      </c>
      <c r="B9025" s="19" t="s">
        <v>15105</v>
      </c>
      <c r="C9025" s="1" t="s">
        <v>173</v>
      </c>
      <c r="D9025" s="1" t="s">
        <v>174</v>
      </c>
      <c r="E9025" s="9" t="s">
        <v>23174</v>
      </c>
      <c r="F9025" s="74" t="s">
        <v>23175</v>
      </c>
      <c r="G9025" s="10" t="s">
        <v>15107</v>
      </c>
      <c r="H9025" s="10" t="s">
        <v>23151</v>
      </c>
    </row>
    <row r="9026" spans="1:8" s="7" customFormat="1" ht="48" customHeight="1">
      <c r="A9026" s="19" t="s">
        <v>107</v>
      </c>
      <c r="B9026" s="19" t="s">
        <v>15105</v>
      </c>
      <c r="C9026" s="1" t="s">
        <v>173</v>
      </c>
      <c r="D9026" s="1" t="s">
        <v>174</v>
      </c>
      <c r="E9026" s="9" t="s">
        <v>23176</v>
      </c>
      <c r="F9026" s="74" t="s">
        <v>15108</v>
      </c>
      <c r="G9026" s="10" t="s">
        <v>15107</v>
      </c>
      <c r="H9026" s="10" t="s">
        <v>23151</v>
      </c>
    </row>
    <row r="9027" spans="1:8" s="7" customFormat="1" ht="60" customHeight="1">
      <c r="A9027" s="19" t="s">
        <v>72</v>
      </c>
      <c r="B9027" s="19" t="s">
        <v>51</v>
      </c>
      <c r="C9027" s="1" t="s">
        <v>156</v>
      </c>
      <c r="D9027" s="1" t="s">
        <v>174</v>
      </c>
      <c r="E9027" s="4" t="s">
        <v>15798</v>
      </c>
      <c r="F9027" s="71" t="s">
        <v>15799</v>
      </c>
      <c r="G9027" s="6" t="s">
        <v>15793</v>
      </c>
      <c r="H9027" s="10" t="s">
        <v>23177</v>
      </c>
    </row>
    <row r="9028" spans="1:8" s="7" customFormat="1" ht="48" customHeight="1">
      <c r="A9028" s="19" t="s">
        <v>72</v>
      </c>
      <c r="B9028" s="19" t="s">
        <v>51</v>
      </c>
      <c r="C9028" s="1" t="s">
        <v>156</v>
      </c>
      <c r="D9028" s="1" t="s">
        <v>174</v>
      </c>
      <c r="E9028" s="9" t="s">
        <v>15796</v>
      </c>
      <c r="F9028" s="71" t="s">
        <v>15797</v>
      </c>
      <c r="G9028" s="6" t="s">
        <v>15793</v>
      </c>
      <c r="H9028" s="10" t="s">
        <v>23177</v>
      </c>
    </row>
    <row r="9029" spans="1:8" s="7" customFormat="1" ht="60" customHeight="1">
      <c r="A9029" s="19" t="s">
        <v>72</v>
      </c>
      <c r="B9029" s="19" t="s">
        <v>51</v>
      </c>
      <c r="C9029" s="1" t="s">
        <v>156</v>
      </c>
      <c r="D9029" s="1" t="s">
        <v>174</v>
      </c>
      <c r="E9029" s="9" t="s">
        <v>15794</v>
      </c>
      <c r="F9029" s="71" t="s">
        <v>15795</v>
      </c>
      <c r="G9029" s="6" t="s">
        <v>15793</v>
      </c>
      <c r="H9029" s="10" t="s">
        <v>23177</v>
      </c>
    </row>
    <row r="9030" spans="1:8" ht="60" customHeight="1">
      <c r="A9030" s="19" t="s">
        <v>72</v>
      </c>
      <c r="B9030" s="19" t="s">
        <v>51</v>
      </c>
      <c r="C9030" s="1" t="s">
        <v>156</v>
      </c>
      <c r="D9030" s="1" t="s">
        <v>174</v>
      </c>
      <c r="E9030" s="9" t="s">
        <v>15791</v>
      </c>
      <c r="F9030" s="71" t="s">
        <v>15792</v>
      </c>
      <c r="G9030" s="6" t="s">
        <v>15793</v>
      </c>
      <c r="H9030" s="10" t="s">
        <v>23177</v>
      </c>
    </row>
    <row r="9031" spans="1:8" ht="48" customHeight="1">
      <c r="A9031" s="19" t="s">
        <v>51</v>
      </c>
      <c r="B9031" s="19" t="s">
        <v>14907</v>
      </c>
      <c r="C9031" s="1" t="s">
        <v>1</v>
      </c>
      <c r="D9031" s="1" t="s">
        <v>38</v>
      </c>
      <c r="E9031" s="9" t="s">
        <v>14924</v>
      </c>
      <c r="F9031" s="71" t="s">
        <v>14925</v>
      </c>
      <c r="G9031" s="6" t="s">
        <v>14926</v>
      </c>
      <c r="H9031" s="10" t="s">
        <v>14927</v>
      </c>
    </row>
    <row r="9032" spans="1:8" ht="60" customHeight="1">
      <c r="A9032" s="19" t="s">
        <v>51</v>
      </c>
      <c r="B9032" s="19" t="s">
        <v>14907</v>
      </c>
      <c r="C9032" s="1" t="s">
        <v>1</v>
      </c>
      <c r="D9032" s="1" t="s">
        <v>38</v>
      </c>
      <c r="E9032" s="9" t="s">
        <v>14997</v>
      </c>
      <c r="F9032" s="71" t="s">
        <v>24650</v>
      </c>
      <c r="G9032" s="6" t="s">
        <v>14998</v>
      </c>
      <c r="H9032" s="10" t="s">
        <v>14999</v>
      </c>
    </row>
    <row r="9033" spans="1:8" ht="60" customHeight="1">
      <c r="A9033" s="19" t="s">
        <v>51</v>
      </c>
      <c r="B9033" s="19" t="s">
        <v>14907</v>
      </c>
      <c r="C9033" s="1" t="s">
        <v>1</v>
      </c>
      <c r="D9033" s="1" t="s">
        <v>38</v>
      </c>
      <c r="E9033" s="9" t="s">
        <v>15004</v>
      </c>
      <c r="F9033" s="71" t="s">
        <v>15005</v>
      </c>
      <c r="G9033" s="6" t="s">
        <v>15002</v>
      </c>
      <c r="H9033" s="10" t="s">
        <v>24651</v>
      </c>
    </row>
    <row r="9034" spans="1:8" ht="48" customHeight="1">
      <c r="A9034" s="19" t="s">
        <v>51</v>
      </c>
      <c r="B9034" s="19" t="s">
        <v>14907</v>
      </c>
      <c r="C9034" s="1" t="s">
        <v>1</v>
      </c>
      <c r="D9034" s="1" t="s">
        <v>38</v>
      </c>
      <c r="E9034" s="9" t="s">
        <v>15000</v>
      </c>
      <c r="F9034" s="71" t="s">
        <v>15001</v>
      </c>
      <c r="G9034" s="6" t="s">
        <v>15002</v>
      </c>
      <c r="H9034" s="10" t="s">
        <v>24651</v>
      </c>
    </row>
    <row r="9035" spans="1:8" ht="48" customHeight="1">
      <c r="A9035" s="19" t="s">
        <v>51</v>
      </c>
      <c r="B9035" s="19" t="s">
        <v>14907</v>
      </c>
      <c r="C9035" s="1" t="s">
        <v>1</v>
      </c>
      <c r="D9035" s="1" t="s">
        <v>38</v>
      </c>
      <c r="E9035" s="9" t="s">
        <v>15006</v>
      </c>
      <c r="F9035" s="71" t="s">
        <v>15007</v>
      </c>
      <c r="G9035" s="6" t="s">
        <v>15002</v>
      </c>
      <c r="H9035" s="10" t="s">
        <v>15003</v>
      </c>
    </row>
    <row r="9036" spans="1:8" ht="48" customHeight="1">
      <c r="A9036" s="19" t="s">
        <v>51</v>
      </c>
      <c r="B9036" s="19" t="s">
        <v>14907</v>
      </c>
      <c r="C9036" s="1" t="s">
        <v>1</v>
      </c>
      <c r="D9036" s="1" t="s">
        <v>28</v>
      </c>
      <c r="E9036" s="9" t="s">
        <v>14918</v>
      </c>
      <c r="F9036" s="71" t="s">
        <v>24653</v>
      </c>
      <c r="G9036" s="6" t="s">
        <v>14919</v>
      </c>
      <c r="H9036" s="10" t="s">
        <v>14917</v>
      </c>
    </row>
    <row r="9037" spans="1:8" ht="48" customHeight="1">
      <c r="A9037" s="19" t="s">
        <v>51</v>
      </c>
      <c r="B9037" s="19" t="s">
        <v>14907</v>
      </c>
      <c r="C9037" s="1" t="s">
        <v>1</v>
      </c>
      <c r="D9037" s="1" t="s">
        <v>28</v>
      </c>
      <c r="E9037" s="9" t="s">
        <v>14915</v>
      </c>
      <c r="F9037" s="71" t="s">
        <v>14916</v>
      </c>
      <c r="G9037" s="6" t="s">
        <v>23178</v>
      </c>
      <c r="H9037" s="10" t="s">
        <v>14917</v>
      </c>
    </row>
    <row r="9038" spans="1:8" ht="48" customHeight="1">
      <c r="A9038" s="19" t="s">
        <v>51</v>
      </c>
      <c r="B9038" s="19" t="s">
        <v>14907</v>
      </c>
      <c r="C9038" s="1" t="s">
        <v>1</v>
      </c>
      <c r="D9038" s="1" t="s">
        <v>14</v>
      </c>
      <c r="E9038" s="9" t="s">
        <v>14920</v>
      </c>
      <c r="F9038" s="71" t="s">
        <v>24654</v>
      </c>
      <c r="G9038" s="6" t="s">
        <v>14919</v>
      </c>
      <c r="H9038" s="10" t="s">
        <v>14917</v>
      </c>
    </row>
    <row r="9039" spans="1:8" ht="48" customHeight="1">
      <c r="A9039" s="19" t="s">
        <v>51</v>
      </c>
      <c r="B9039" s="19" t="s">
        <v>14907</v>
      </c>
      <c r="C9039" s="1" t="s">
        <v>1</v>
      </c>
      <c r="D9039" s="1" t="s">
        <v>14</v>
      </c>
      <c r="E9039" s="9" t="s">
        <v>14922</v>
      </c>
      <c r="F9039" s="71" t="s">
        <v>24652</v>
      </c>
      <c r="G9039" s="6" t="s">
        <v>4340</v>
      </c>
      <c r="H9039" s="10" t="s">
        <v>14923</v>
      </c>
    </row>
    <row r="9040" spans="1:8" ht="35" customHeight="1">
      <c r="A9040" s="19" t="s">
        <v>51</v>
      </c>
      <c r="B9040" s="19" t="s">
        <v>14907</v>
      </c>
      <c r="C9040" s="1" t="s">
        <v>1</v>
      </c>
      <c r="D9040" s="1" t="s">
        <v>14</v>
      </c>
      <c r="E9040" s="9" t="s">
        <v>14921</v>
      </c>
      <c r="F9040" s="71" t="s">
        <v>24655</v>
      </c>
      <c r="G9040" s="6" t="s">
        <v>14919</v>
      </c>
      <c r="H9040" s="10" t="s">
        <v>14917</v>
      </c>
    </row>
    <row r="9041" spans="1:8" ht="48" customHeight="1">
      <c r="A9041" s="19" t="s">
        <v>51</v>
      </c>
      <c r="B9041" s="19" t="s">
        <v>14907</v>
      </c>
      <c r="C9041" s="2" t="s">
        <v>1</v>
      </c>
      <c r="D9041" s="2" t="s">
        <v>14</v>
      </c>
      <c r="E9041" s="9" t="s">
        <v>14911</v>
      </c>
      <c r="F9041" s="71" t="s">
        <v>23179</v>
      </c>
      <c r="G9041" s="6" t="s">
        <v>14910</v>
      </c>
      <c r="H9041" s="10" t="s">
        <v>23180</v>
      </c>
    </row>
    <row r="9042" spans="1:8" ht="48" customHeight="1">
      <c r="A9042" s="19" t="s">
        <v>51</v>
      </c>
      <c r="B9042" s="19" t="s">
        <v>14907</v>
      </c>
      <c r="C9042" s="1" t="s">
        <v>133</v>
      </c>
      <c r="D9042" s="1" t="s">
        <v>145</v>
      </c>
      <c r="E9042" s="9" t="s">
        <v>14959</v>
      </c>
      <c r="F9042" s="71" t="s">
        <v>14960</v>
      </c>
      <c r="G9042" s="6" t="s">
        <v>14075</v>
      </c>
      <c r="H9042" s="10" t="s">
        <v>14961</v>
      </c>
    </row>
    <row r="9043" spans="1:8" ht="35" customHeight="1">
      <c r="A9043" s="19" t="s">
        <v>51</v>
      </c>
      <c r="B9043" s="19" t="s">
        <v>14907</v>
      </c>
      <c r="C9043" s="1" t="s">
        <v>133</v>
      </c>
      <c r="D9043" s="1" t="s">
        <v>145</v>
      </c>
      <c r="E9043" s="9" t="s">
        <v>14962</v>
      </c>
      <c r="F9043" s="71" t="s">
        <v>14963</v>
      </c>
      <c r="G9043" s="6" t="s">
        <v>14075</v>
      </c>
      <c r="H9043" s="10" t="s">
        <v>14961</v>
      </c>
    </row>
    <row r="9044" spans="1:8" ht="60" customHeight="1">
      <c r="A9044" s="19" t="s">
        <v>51</v>
      </c>
      <c r="B9044" s="19" t="s">
        <v>14907</v>
      </c>
      <c r="C9044" s="1" t="s">
        <v>133</v>
      </c>
      <c r="D9044" s="1" t="s">
        <v>134</v>
      </c>
      <c r="E9044" s="9" t="s">
        <v>14974</v>
      </c>
      <c r="F9044" s="71" t="s">
        <v>14975</v>
      </c>
      <c r="G9044" s="6" t="s">
        <v>14976</v>
      </c>
      <c r="H9044" s="10" t="s">
        <v>14977</v>
      </c>
    </row>
    <row r="9045" spans="1:8" ht="48" customHeight="1">
      <c r="A9045" s="19" t="s">
        <v>51</v>
      </c>
      <c r="B9045" s="19" t="s">
        <v>14907</v>
      </c>
      <c r="C9045" s="1" t="s">
        <v>133</v>
      </c>
      <c r="D9045" s="1" t="s">
        <v>134</v>
      </c>
      <c r="E9045" s="9" t="s">
        <v>14982</v>
      </c>
      <c r="F9045" s="71" t="s">
        <v>14983</v>
      </c>
      <c r="G9045" s="6" t="s">
        <v>14984</v>
      </c>
      <c r="H9045" s="10" t="s">
        <v>14985</v>
      </c>
    </row>
    <row r="9046" spans="1:8" ht="48" customHeight="1">
      <c r="A9046" s="19" t="s">
        <v>51</v>
      </c>
      <c r="B9046" s="19" t="s">
        <v>14907</v>
      </c>
      <c r="C9046" s="1" t="s">
        <v>133</v>
      </c>
      <c r="D9046" s="1" t="s">
        <v>134</v>
      </c>
      <c r="E9046" s="9" t="s">
        <v>14986</v>
      </c>
      <c r="F9046" s="71" t="s">
        <v>14987</v>
      </c>
      <c r="G9046" s="6" t="s">
        <v>14988</v>
      </c>
      <c r="H9046" s="10" t="s">
        <v>14989</v>
      </c>
    </row>
    <row r="9047" spans="1:8" ht="48" customHeight="1">
      <c r="A9047" s="19" t="s">
        <v>51</v>
      </c>
      <c r="B9047" s="19" t="s">
        <v>14907</v>
      </c>
      <c r="C9047" s="1" t="s">
        <v>133</v>
      </c>
      <c r="D9047" s="1" t="s">
        <v>134</v>
      </c>
      <c r="E9047" s="9" t="s">
        <v>14992</v>
      </c>
      <c r="F9047" s="71" t="s">
        <v>14993</v>
      </c>
      <c r="G9047" s="6" t="s">
        <v>14980</v>
      </c>
      <c r="H9047" s="10" t="s">
        <v>14981</v>
      </c>
    </row>
    <row r="9048" spans="1:8" ht="60" customHeight="1">
      <c r="A9048" s="19" t="s">
        <v>51</v>
      </c>
      <c r="B9048" s="19" t="s">
        <v>14907</v>
      </c>
      <c r="C9048" s="1" t="s">
        <v>133</v>
      </c>
      <c r="D9048" s="1" t="s">
        <v>134</v>
      </c>
      <c r="E9048" s="9" t="s">
        <v>14994</v>
      </c>
      <c r="F9048" s="71" t="s">
        <v>14995</v>
      </c>
      <c r="G9048" s="6" t="s">
        <v>14996</v>
      </c>
      <c r="H9048" s="10" t="s">
        <v>24658</v>
      </c>
    </row>
    <row r="9049" spans="1:8" ht="48" customHeight="1">
      <c r="A9049" s="19" t="s">
        <v>51</v>
      </c>
      <c r="B9049" s="19" t="s">
        <v>14907</v>
      </c>
      <c r="C9049" s="1" t="s">
        <v>133</v>
      </c>
      <c r="D9049" s="1" t="s">
        <v>134</v>
      </c>
      <c r="E9049" s="9" t="s">
        <v>14990</v>
      </c>
      <c r="F9049" s="71" t="s">
        <v>14991</v>
      </c>
      <c r="G9049" s="6" t="s">
        <v>14980</v>
      </c>
      <c r="H9049" s="10" t="s">
        <v>14981</v>
      </c>
    </row>
    <row r="9050" spans="1:8" ht="60" customHeight="1">
      <c r="A9050" s="19" t="s">
        <v>51</v>
      </c>
      <c r="B9050" s="19" t="s">
        <v>14907</v>
      </c>
      <c r="C9050" s="1" t="s">
        <v>133</v>
      </c>
      <c r="D9050" s="1" t="s">
        <v>134</v>
      </c>
      <c r="E9050" s="9" t="s">
        <v>14978</v>
      </c>
      <c r="F9050" s="71" t="s">
        <v>14979</v>
      </c>
      <c r="G9050" s="6" t="s">
        <v>14980</v>
      </c>
      <c r="H9050" s="10" t="s">
        <v>14981</v>
      </c>
    </row>
    <row r="9051" spans="1:8" ht="48" customHeight="1">
      <c r="A9051" s="19" t="s">
        <v>51</v>
      </c>
      <c r="B9051" s="19" t="s">
        <v>14907</v>
      </c>
      <c r="C9051" s="2" t="s">
        <v>133</v>
      </c>
      <c r="D9051" s="2" t="s">
        <v>2854</v>
      </c>
      <c r="E9051" s="9" t="s">
        <v>14912</v>
      </c>
      <c r="F9051" s="71" t="s">
        <v>14913</v>
      </c>
      <c r="G9051" s="6" t="s">
        <v>14910</v>
      </c>
      <c r="H9051" s="10" t="s">
        <v>23181</v>
      </c>
    </row>
    <row r="9052" spans="1:8" ht="48" customHeight="1">
      <c r="A9052" s="19" t="s">
        <v>51</v>
      </c>
      <c r="B9052" s="19" t="s">
        <v>14907</v>
      </c>
      <c r="C9052" s="1" t="s">
        <v>1586</v>
      </c>
      <c r="D9052" s="1" t="s">
        <v>2194</v>
      </c>
      <c r="E9052" s="17" t="s">
        <v>14941</v>
      </c>
      <c r="F9052" s="71" t="s">
        <v>14942</v>
      </c>
      <c r="G9052" s="6" t="s">
        <v>14939</v>
      </c>
      <c r="H9052" s="10" t="s">
        <v>14940</v>
      </c>
    </row>
    <row r="9053" spans="1:8" ht="48" customHeight="1">
      <c r="A9053" s="19" t="s">
        <v>51</v>
      </c>
      <c r="B9053" s="19" t="s">
        <v>14907</v>
      </c>
      <c r="C9053" s="1" t="s">
        <v>1586</v>
      </c>
      <c r="D9053" s="1" t="s">
        <v>2194</v>
      </c>
      <c r="E9053" s="9" t="s">
        <v>23182</v>
      </c>
      <c r="F9053" s="71" t="s">
        <v>14928</v>
      </c>
      <c r="G9053" s="6" t="s">
        <v>14929</v>
      </c>
      <c r="H9053" s="10" t="s">
        <v>14930</v>
      </c>
    </row>
    <row r="9054" spans="1:8" ht="48" customHeight="1">
      <c r="A9054" s="19" t="s">
        <v>51</v>
      </c>
      <c r="B9054" s="19" t="s">
        <v>14907</v>
      </c>
      <c r="C9054" s="1" t="s">
        <v>1544</v>
      </c>
      <c r="D9054" s="1" t="s">
        <v>75</v>
      </c>
      <c r="E9054" s="9" t="s">
        <v>14943</v>
      </c>
      <c r="F9054" s="71" t="s">
        <v>14944</v>
      </c>
      <c r="G9054" s="6" t="s">
        <v>14931</v>
      </c>
      <c r="H9054" s="10" t="s">
        <v>14932</v>
      </c>
    </row>
    <row r="9055" spans="1:8" ht="48" customHeight="1">
      <c r="A9055" s="19" t="s">
        <v>51</v>
      </c>
      <c r="B9055" s="19" t="s">
        <v>14907</v>
      </c>
      <c r="C9055" s="1" t="s">
        <v>1544</v>
      </c>
      <c r="D9055" s="1" t="s">
        <v>75</v>
      </c>
      <c r="E9055" s="9" t="s">
        <v>24656</v>
      </c>
      <c r="F9055" s="71" t="s">
        <v>24657</v>
      </c>
      <c r="G9055" s="6" t="s">
        <v>14931</v>
      </c>
      <c r="H9055" s="10" t="s">
        <v>14932</v>
      </c>
    </row>
    <row r="9056" spans="1:8" ht="60" customHeight="1">
      <c r="A9056" s="19" t="s">
        <v>51</v>
      </c>
      <c r="B9056" s="19" t="s">
        <v>14907</v>
      </c>
      <c r="C9056" s="1" t="s">
        <v>1544</v>
      </c>
      <c r="D9056" s="1" t="s">
        <v>1555</v>
      </c>
      <c r="E9056" s="9" t="s">
        <v>14948</v>
      </c>
      <c r="F9056" s="71" t="s">
        <v>23183</v>
      </c>
      <c r="G9056" s="6" t="s">
        <v>14946</v>
      </c>
      <c r="H9056" s="10" t="s">
        <v>14947</v>
      </c>
    </row>
    <row r="9057" spans="1:8" ht="48" customHeight="1">
      <c r="A9057" s="19" t="s">
        <v>51</v>
      </c>
      <c r="B9057" s="19" t="s">
        <v>14907</v>
      </c>
      <c r="C9057" s="1" t="s">
        <v>1544</v>
      </c>
      <c r="D9057" s="1" t="s">
        <v>1555</v>
      </c>
      <c r="E9057" s="9" t="s">
        <v>14966</v>
      </c>
      <c r="F9057" s="71" t="s">
        <v>14967</v>
      </c>
      <c r="G9057" s="6" t="s">
        <v>6486</v>
      </c>
      <c r="H9057" s="10" t="s">
        <v>14968</v>
      </c>
    </row>
    <row r="9058" spans="1:8" ht="60" customHeight="1">
      <c r="A9058" s="19" t="s">
        <v>51</v>
      </c>
      <c r="B9058" s="19" t="s">
        <v>14907</v>
      </c>
      <c r="C9058" s="1" t="s">
        <v>1544</v>
      </c>
      <c r="D9058" s="1" t="s">
        <v>1555</v>
      </c>
      <c r="E9058" s="9" t="s">
        <v>192</v>
      </c>
      <c r="F9058" s="71" t="s">
        <v>14950</v>
      </c>
      <c r="G9058" s="6" t="s">
        <v>23184</v>
      </c>
      <c r="H9058" s="10" t="s">
        <v>14951</v>
      </c>
    </row>
    <row r="9059" spans="1:8" ht="60" customHeight="1">
      <c r="A9059" s="19" t="s">
        <v>51</v>
      </c>
      <c r="B9059" s="19" t="s">
        <v>14907</v>
      </c>
      <c r="C9059" s="1" t="s">
        <v>1544</v>
      </c>
      <c r="D9059" s="1" t="s">
        <v>1555</v>
      </c>
      <c r="E9059" s="9" t="s">
        <v>24021</v>
      </c>
      <c r="F9059" s="71" t="s">
        <v>24430</v>
      </c>
      <c r="G9059" s="6" t="s">
        <v>24276</v>
      </c>
      <c r="H9059" s="10" t="s">
        <v>14949</v>
      </c>
    </row>
    <row r="9060" spans="1:8" ht="48" customHeight="1">
      <c r="A9060" s="19" t="s">
        <v>51</v>
      </c>
      <c r="B9060" s="19" t="s">
        <v>14907</v>
      </c>
      <c r="C9060" s="1" t="s">
        <v>1544</v>
      </c>
      <c r="D9060" s="1" t="s">
        <v>1555</v>
      </c>
      <c r="E9060" s="9" t="s">
        <v>14952</v>
      </c>
      <c r="F9060" s="71" t="s">
        <v>14953</v>
      </c>
      <c r="G9060" s="6" t="s">
        <v>23185</v>
      </c>
      <c r="H9060" s="10" t="s">
        <v>14954</v>
      </c>
    </row>
    <row r="9061" spans="1:8" ht="35" customHeight="1">
      <c r="A9061" s="19" t="s">
        <v>51</v>
      </c>
      <c r="B9061" s="19" t="s">
        <v>14907</v>
      </c>
      <c r="C9061" s="1" t="s">
        <v>1544</v>
      </c>
      <c r="D9061" s="1" t="s">
        <v>1555</v>
      </c>
      <c r="E9061" s="9" t="s">
        <v>839</v>
      </c>
      <c r="F9061" s="71" t="s">
        <v>14955</v>
      </c>
      <c r="G9061" s="6" t="s">
        <v>14956</v>
      </c>
      <c r="H9061" s="10" t="s">
        <v>14957</v>
      </c>
    </row>
    <row r="9062" spans="1:8" ht="48" customHeight="1">
      <c r="A9062" s="19" t="s">
        <v>51</v>
      </c>
      <c r="B9062" s="19" t="s">
        <v>14907</v>
      </c>
      <c r="C9062" s="1" t="s">
        <v>1544</v>
      </c>
      <c r="D9062" s="1" t="s">
        <v>1555</v>
      </c>
      <c r="E9062" s="9" t="s">
        <v>4517</v>
      </c>
      <c r="F9062" s="71" t="s">
        <v>14958</v>
      </c>
      <c r="G9062" s="6" t="s">
        <v>23185</v>
      </c>
      <c r="H9062" s="10" t="s">
        <v>14954</v>
      </c>
    </row>
    <row r="9063" spans="1:8" ht="48" customHeight="1">
      <c r="A9063" s="19" t="s">
        <v>51</v>
      </c>
      <c r="B9063" s="19" t="s">
        <v>14907</v>
      </c>
      <c r="C9063" s="1" t="s">
        <v>1544</v>
      </c>
      <c r="D9063" s="1" t="s">
        <v>55</v>
      </c>
      <c r="E9063" s="4" t="s">
        <v>14945</v>
      </c>
      <c r="F9063" s="71" t="s">
        <v>24659</v>
      </c>
      <c r="G9063" s="6" t="s">
        <v>14946</v>
      </c>
      <c r="H9063" s="10" t="s">
        <v>14947</v>
      </c>
    </row>
    <row r="9064" spans="1:8" ht="48" customHeight="1">
      <c r="A9064" s="19" t="s">
        <v>51</v>
      </c>
      <c r="B9064" s="19" t="s">
        <v>14907</v>
      </c>
      <c r="C9064" s="1" t="s">
        <v>1544</v>
      </c>
      <c r="D9064" s="1" t="s">
        <v>2300</v>
      </c>
      <c r="E9064" s="9" t="s">
        <v>14970</v>
      </c>
      <c r="F9064" s="71" t="s">
        <v>14971</v>
      </c>
      <c r="G9064" s="6" t="s">
        <v>14972</v>
      </c>
      <c r="H9064" s="10" t="s">
        <v>14973</v>
      </c>
    </row>
    <row r="9065" spans="1:8" ht="48" customHeight="1">
      <c r="A9065" s="19" t="s">
        <v>51</v>
      </c>
      <c r="B9065" s="19" t="s">
        <v>14907</v>
      </c>
      <c r="C9065" s="1" t="s">
        <v>1544</v>
      </c>
      <c r="D9065" s="1" t="s">
        <v>2300</v>
      </c>
      <c r="E9065" s="9" t="s">
        <v>533</v>
      </c>
      <c r="F9065" s="71" t="s">
        <v>14969</v>
      </c>
      <c r="G9065" s="6" t="s">
        <v>6486</v>
      </c>
      <c r="H9065" s="10" t="s">
        <v>14968</v>
      </c>
    </row>
    <row r="9066" spans="1:8" ht="48" customHeight="1">
      <c r="A9066" s="19" t="s">
        <v>51</v>
      </c>
      <c r="B9066" s="19" t="s">
        <v>14907</v>
      </c>
      <c r="C9066" s="1" t="s">
        <v>1544</v>
      </c>
      <c r="D9066" s="1" t="s">
        <v>1568</v>
      </c>
      <c r="E9066" s="9" t="s">
        <v>14933</v>
      </c>
      <c r="F9066" s="71" t="s">
        <v>14934</v>
      </c>
      <c r="G9066" s="6" t="s">
        <v>14935</v>
      </c>
      <c r="H9066" s="10" t="s">
        <v>14936</v>
      </c>
    </row>
    <row r="9067" spans="1:8" ht="48" customHeight="1">
      <c r="A9067" s="19" t="s">
        <v>51</v>
      </c>
      <c r="B9067" s="19" t="s">
        <v>14907</v>
      </c>
      <c r="C9067" s="1" t="s">
        <v>1544</v>
      </c>
      <c r="D9067" s="1" t="s">
        <v>1568</v>
      </c>
      <c r="E9067" s="9" t="s">
        <v>14937</v>
      </c>
      <c r="F9067" s="71" t="s">
        <v>14938</v>
      </c>
      <c r="G9067" s="6" t="s">
        <v>14939</v>
      </c>
      <c r="H9067" s="10" t="s">
        <v>14940</v>
      </c>
    </row>
    <row r="9068" spans="1:8" ht="48" customHeight="1">
      <c r="A9068" s="19" t="s">
        <v>51</v>
      </c>
      <c r="B9068" s="19" t="s">
        <v>14907</v>
      </c>
      <c r="C9068" s="1" t="s">
        <v>1544</v>
      </c>
      <c r="D9068" s="1" t="s">
        <v>1568</v>
      </c>
      <c r="E9068" s="9" t="s">
        <v>6700</v>
      </c>
      <c r="F9068" s="71" t="s">
        <v>23186</v>
      </c>
      <c r="G9068" s="6" t="s">
        <v>14946</v>
      </c>
      <c r="H9068" s="10" t="s">
        <v>14947</v>
      </c>
    </row>
    <row r="9069" spans="1:8" ht="48" customHeight="1">
      <c r="A9069" s="19" t="s">
        <v>51</v>
      </c>
      <c r="B9069" s="19" t="s">
        <v>14907</v>
      </c>
      <c r="C9069" s="2" t="s">
        <v>173</v>
      </c>
      <c r="D9069" s="2" t="s">
        <v>157</v>
      </c>
      <c r="E9069" s="9" t="s">
        <v>14914</v>
      </c>
      <c r="F9069" s="71" t="s">
        <v>23187</v>
      </c>
      <c r="G9069" s="6" t="s">
        <v>14910</v>
      </c>
      <c r="H9069" s="10" t="s">
        <v>23181</v>
      </c>
    </row>
    <row r="9070" spans="1:8" ht="48" customHeight="1">
      <c r="A9070" s="19" t="s">
        <v>51</v>
      </c>
      <c r="B9070" s="19" t="s">
        <v>14907</v>
      </c>
      <c r="C9070" s="1" t="s">
        <v>173</v>
      </c>
      <c r="D9070" s="2" t="s">
        <v>174</v>
      </c>
      <c r="E9070" s="9" t="s">
        <v>14908</v>
      </c>
      <c r="F9070" s="71" t="s">
        <v>14909</v>
      </c>
      <c r="G9070" s="6" t="s">
        <v>14910</v>
      </c>
      <c r="H9070" s="10" t="s">
        <v>23181</v>
      </c>
    </row>
    <row r="9071" spans="1:8" ht="48" customHeight="1">
      <c r="A9071" s="19" t="s">
        <v>51</v>
      </c>
      <c r="B9071" s="19" t="s">
        <v>14907</v>
      </c>
      <c r="C9071" s="1" t="s">
        <v>185</v>
      </c>
      <c r="D9071" s="1" t="s">
        <v>185</v>
      </c>
      <c r="E9071" s="9" t="s">
        <v>14964</v>
      </c>
      <c r="F9071" s="71" t="s">
        <v>23960</v>
      </c>
      <c r="G9071" s="6" t="s">
        <v>23785</v>
      </c>
      <c r="H9071" s="10" t="s">
        <v>14965</v>
      </c>
    </row>
    <row r="9072" spans="1:8" ht="60" customHeight="1">
      <c r="A9072" s="21" t="s">
        <v>25913</v>
      </c>
      <c r="B9072" s="19" t="s">
        <v>25011</v>
      </c>
      <c r="C9072" s="1" t="s">
        <v>1</v>
      </c>
      <c r="D9072" s="1" t="s">
        <v>16744</v>
      </c>
      <c r="E9072" s="66" t="s">
        <v>25016</v>
      </c>
      <c r="F9072" s="71" t="s">
        <v>26062</v>
      </c>
      <c r="G9072" s="6" t="s">
        <v>26063</v>
      </c>
      <c r="H9072" s="10" t="s">
        <v>26064</v>
      </c>
    </row>
    <row r="9073" spans="1:8" ht="60" customHeight="1">
      <c r="A9073" s="21" t="s">
        <v>25913</v>
      </c>
      <c r="B9073" s="19" t="s">
        <v>25011</v>
      </c>
      <c r="C9073" s="1" t="s">
        <v>1</v>
      </c>
      <c r="D9073" s="1" t="s">
        <v>16744</v>
      </c>
      <c r="E9073" s="66" t="s">
        <v>25017</v>
      </c>
      <c r="F9073" s="71" t="s">
        <v>26065</v>
      </c>
      <c r="G9073" s="6" t="s">
        <v>26066</v>
      </c>
      <c r="H9073" s="10" t="s">
        <v>26067</v>
      </c>
    </row>
    <row r="9074" spans="1:8" ht="48" customHeight="1">
      <c r="A9074" s="21" t="s">
        <v>25913</v>
      </c>
      <c r="B9074" s="19" t="s">
        <v>25011</v>
      </c>
      <c r="C9074" s="1" t="s">
        <v>1</v>
      </c>
      <c r="D9074" s="1" t="s">
        <v>16744</v>
      </c>
      <c r="E9074" s="66" t="s">
        <v>25018</v>
      </c>
      <c r="F9074" s="71" t="s">
        <v>26068</v>
      </c>
      <c r="G9074" s="6" t="s">
        <v>26069</v>
      </c>
      <c r="H9074" s="10" t="s">
        <v>26070</v>
      </c>
    </row>
    <row r="9075" spans="1:8" ht="48" customHeight="1">
      <c r="A9075" s="21" t="s">
        <v>25913</v>
      </c>
      <c r="B9075" s="19" t="s">
        <v>25011</v>
      </c>
      <c r="C9075" s="1" t="s">
        <v>1</v>
      </c>
      <c r="D9075" s="1" t="s">
        <v>34</v>
      </c>
      <c r="E9075" s="66" t="s">
        <v>25015</v>
      </c>
      <c r="F9075" s="71" t="s">
        <v>26061</v>
      </c>
      <c r="G9075" s="6" t="s">
        <v>26059</v>
      </c>
      <c r="H9075" s="10" t="s">
        <v>26060</v>
      </c>
    </row>
    <row r="9076" spans="1:8" ht="60" customHeight="1">
      <c r="A9076" s="21" t="s">
        <v>25913</v>
      </c>
      <c r="B9076" s="19" t="s">
        <v>25011</v>
      </c>
      <c r="C9076" s="1" t="s">
        <v>133</v>
      </c>
      <c r="D9076" s="1" t="s">
        <v>134</v>
      </c>
      <c r="E9076" s="66" t="s">
        <v>25019</v>
      </c>
      <c r="F9076" s="71" t="s">
        <v>26071</v>
      </c>
      <c r="G9076" s="6" t="s">
        <v>26072</v>
      </c>
      <c r="H9076" s="10" t="s">
        <v>26073</v>
      </c>
    </row>
    <row r="9077" spans="1:8" ht="48" customHeight="1">
      <c r="A9077" s="21" t="s">
        <v>25913</v>
      </c>
      <c r="B9077" s="19" t="s">
        <v>25011</v>
      </c>
      <c r="C9077" s="1" t="s">
        <v>1544</v>
      </c>
      <c r="D9077" s="1" t="s">
        <v>1555</v>
      </c>
      <c r="E9077" s="66" t="s">
        <v>3840</v>
      </c>
      <c r="F9077" s="71" t="s">
        <v>26076</v>
      </c>
      <c r="G9077" s="6" t="s">
        <v>26077</v>
      </c>
      <c r="H9077" s="10" t="s">
        <v>26078</v>
      </c>
    </row>
    <row r="9078" spans="1:8" ht="48" customHeight="1">
      <c r="A9078" s="21" t="s">
        <v>25913</v>
      </c>
      <c r="B9078" s="19" t="s">
        <v>25011</v>
      </c>
      <c r="C9078" s="1" t="s">
        <v>1544</v>
      </c>
      <c r="D9078" s="1" t="s">
        <v>1555</v>
      </c>
      <c r="E9078" s="111" t="s">
        <v>2253</v>
      </c>
      <c r="F9078" s="71" t="s">
        <v>26079</v>
      </c>
      <c r="G9078" s="6" t="s">
        <v>26080</v>
      </c>
      <c r="H9078" s="10" t="s">
        <v>26081</v>
      </c>
    </row>
    <row r="9079" spans="1:8" ht="60" customHeight="1">
      <c r="A9079" s="21" t="s">
        <v>25913</v>
      </c>
      <c r="B9079" s="19" t="s">
        <v>25011</v>
      </c>
      <c r="C9079" s="1" t="s">
        <v>1544</v>
      </c>
      <c r="D9079" s="1" t="s">
        <v>1555</v>
      </c>
      <c r="E9079" s="66" t="s">
        <v>5208</v>
      </c>
      <c r="F9079" s="71" t="s">
        <v>26084</v>
      </c>
      <c r="G9079" s="6" t="s">
        <v>26077</v>
      </c>
      <c r="H9079" s="10" t="s">
        <v>26078</v>
      </c>
    </row>
    <row r="9080" spans="1:8" ht="60" customHeight="1">
      <c r="A9080" s="21" t="s">
        <v>25913</v>
      </c>
      <c r="B9080" s="19" t="s">
        <v>25011</v>
      </c>
      <c r="C9080" s="1" t="s">
        <v>1544</v>
      </c>
      <c r="D9080" s="1" t="s">
        <v>16734</v>
      </c>
      <c r="E9080" s="66" t="s">
        <v>25022</v>
      </c>
      <c r="F9080" s="71" t="s">
        <v>25023</v>
      </c>
      <c r="G9080" s="6" t="s">
        <v>26082</v>
      </c>
      <c r="H9080" s="10" t="s">
        <v>26083</v>
      </c>
    </row>
    <row r="9081" spans="1:8" ht="48" customHeight="1">
      <c r="A9081" s="21" t="s">
        <v>25913</v>
      </c>
      <c r="B9081" s="19" t="s">
        <v>25011</v>
      </c>
      <c r="C9081" s="1" t="s">
        <v>1544</v>
      </c>
      <c r="D9081" s="1" t="s">
        <v>16734</v>
      </c>
      <c r="E9081" s="66" t="s">
        <v>25026</v>
      </c>
      <c r="F9081" s="71" t="s">
        <v>25027</v>
      </c>
      <c r="G9081" s="6" t="s">
        <v>26082</v>
      </c>
      <c r="H9081" s="10" t="s">
        <v>26083</v>
      </c>
    </row>
    <row r="9082" spans="1:8" ht="60" customHeight="1">
      <c r="A9082" s="21" t="s">
        <v>25913</v>
      </c>
      <c r="B9082" s="19" t="s">
        <v>25011</v>
      </c>
      <c r="C9082" s="1" t="s">
        <v>1544</v>
      </c>
      <c r="D9082" s="1" t="s">
        <v>1568</v>
      </c>
      <c r="E9082" s="66" t="s">
        <v>25024</v>
      </c>
      <c r="F9082" s="71" t="s">
        <v>25025</v>
      </c>
      <c r="G9082" s="6" t="s">
        <v>26085</v>
      </c>
      <c r="H9082" s="10" t="s">
        <v>26086</v>
      </c>
    </row>
    <row r="9083" spans="1:8" ht="60" customHeight="1">
      <c r="A9083" s="21" t="s">
        <v>25913</v>
      </c>
      <c r="B9083" s="19" t="s">
        <v>25011</v>
      </c>
      <c r="C9083" s="1" t="s">
        <v>1544</v>
      </c>
      <c r="D9083" s="1" t="s">
        <v>1568</v>
      </c>
      <c r="E9083" s="66" t="s">
        <v>4361</v>
      </c>
      <c r="F9083" s="71" t="s">
        <v>26087</v>
      </c>
      <c r="G9083" s="6" t="s">
        <v>26085</v>
      </c>
      <c r="H9083" s="10" t="s">
        <v>26086</v>
      </c>
    </row>
    <row r="9084" spans="1:8" ht="48" customHeight="1">
      <c r="A9084" s="21" t="s">
        <v>25913</v>
      </c>
      <c r="B9084" s="19" t="s">
        <v>25011</v>
      </c>
      <c r="C9084" s="1" t="s">
        <v>1544</v>
      </c>
      <c r="D9084" s="1" t="s">
        <v>1568</v>
      </c>
      <c r="E9084" s="66" t="s">
        <v>117</v>
      </c>
      <c r="F9084" s="71" t="s">
        <v>26088</v>
      </c>
      <c r="G9084" s="6" t="s">
        <v>26085</v>
      </c>
      <c r="H9084" s="10" t="s">
        <v>26086</v>
      </c>
    </row>
    <row r="9085" spans="1:8" ht="48" customHeight="1">
      <c r="A9085" s="21" t="s">
        <v>25913</v>
      </c>
      <c r="B9085" s="19" t="s">
        <v>25011</v>
      </c>
      <c r="C9085" s="1" t="s">
        <v>1544</v>
      </c>
      <c r="D9085" s="1" t="s">
        <v>1568</v>
      </c>
      <c r="E9085" s="66" t="s">
        <v>203</v>
      </c>
      <c r="F9085" s="71" t="s">
        <v>26089</v>
      </c>
      <c r="G9085" s="6" t="s">
        <v>26077</v>
      </c>
      <c r="H9085" s="10" t="s">
        <v>26078</v>
      </c>
    </row>
    <row r="9086" spans="1:8" ht="48" customHeight="1">
      <c r="A9086" s="21" t="s">
        <v>25913</v>
      </c>
      <c r="B9086" s="19" t="s">
        <v>25011</v>
      </c>
      <c r="C9086" s="1" t="s">
        <v>1544</v>
      </c>
      <c r="D9086" s="1" t="s">
        <v>1568</v>
      </c>
      <c r="E9086" s="111" t="s">
        <v>25028</v>
      </c>
      <c r="F9086" s="71" t="s">
        <v>25029</v>
      </c>
      <c r="G9086" s="6" t="s">
        <v>25030</v>
      </c>
      <c r="H9086" s="10" t="s">
        <v>26090</v>
      </c>
    </row>
    <row r="9087" spans="1:8" ht="60" customHeight="1">
      <c r="A9087" s="21" t="s">
        <v>25913</v>
      </c>
      <c r="B9087" s="19" t="s">
        <v>25011</v>
      </c>
      <c r="C9087" s="1" t="s">
        <v>1544</v>
      </c>
      <c r="D9087" s="1" t="s">
        <v>24806</v>
      </c>
      <c r="E9087" s="66" t="s">
        <v>25020</v>
      </c>
      <c r="F9087" s="71" t="s">
        <v>26074</v>
      </c>
      <c r="G9087" s="6" t="s">
        <v>25021</v>
      </c>
      <c r="H9087" s="10" t="s">
        <v>26075</v>
      </c>
    </row>
    <row r="9088" spans="1:8" ht="60" customHeight="1">
      <c r="A9088" s="21" t="s">
        <v>25913</v>
      </c>
      <c r="B9088" s="19" t="s">
        <v>25011</v>
      </c>
      <c r="C9088" s="1" t="s">
        <v>1544</v>
      </c>
      <c r="D9088" s="1" t="s">
        <v>24806</v>
      </c>
      <c r="E9088" s="66" t="s">
        <v>25031</v>
      </c>
      <c r="F9088" s="71" t="s">
        <v>26091</v>
      </c>
      <c r="G9088" s="6" t="s">
        <v>26077</v>
      </c>
      <c r="H9088" s="10" t="s">
        <v>26078</v>
      </c>
    </row>
    <row r="9089" spans="1:8" ht="48" customHeight="1">
      <c r="A9089" s="21" t="s">
        <v>25913</v>
      </c>
      <c r="B9089" s="19" t="s">
        <v>25011</v>
      </c>
      <c r="C9089" s="1" t="s">
        <v>173</v>
      </c>
      <c r="D9089" s="1" t="s">
        <v>25012</v>
      </c>
      <c r="E9089" s="66" t="s">
        <v>25013</v>
      </c>
      <c r="F9089" s="71" t="s">
        <v>25014</v>
      </c>
      <c r="G9089" s="6" t="s">
        <v>26059</v>
      </c>
      <c r="H9089" s="10" t="s">
        <v>26060</v>
      </c>
    </row>
    <row r="9090" spans="1:8" ht="60" customHeight="1">
      <c r="A9090" s="21" t="s">
        <v>25913</v>
      </c>
      <c r="B9090" s="19" t="s">
        <v>25011</v>
      </c>
      <c r="C9090" s="1" t="s">
        <v>25036</v>
      </c>
      <c r="D9090" s="1" t="s">
        <v>25037</v>
      </c>
      <c r="E9090" s="67" t="s">
        <v>25038</v>
      </c>
      <c r="F9090" s="71" t="s">
        <v>26096</v>
      </c>
      <c r="G9090" s="6" t="s">
        <v>26095</v>
      </c>
      <c r="H9090" s="10" t="s">
        <v>26073</v>
      </c>
    </row>
    <row r="9091" spans="1:8" ht="48" customHeight="1">
      <c r="A9091" s="21" t="s">
        <v>25913</v>
      </c>
      <c r="B9091" s="19" t="s">
        <v>25011</v>
      </c>
      <c r="C9091" s="1" t="s">
        <v>25032</v>
      </c>
      <c r="D9091" s="1" t="s">
        <v>25033</v>
      </c>
      <c r="E9091" s="109" t="s">
        <v>25034</v>
      </c>
      <c r="F9091" s="71" t="s">
        <v>26092</v>
      </c>
      <c r="G9091" s="6" t="s">
        <v>26093</v>
      </c>
      <c r="H9091" s="10" t="s">
        <v>26060</v>
      </c>
    </row>
    <row r="9092" spans="1:8" ht="48" customHeight="1">
      <c r="A9092" s="21" t="s">
        <v>25913</v>
      </c>
      <c r="B9092" s="19" t="s">
        <v>25011</v>
      </c>
      <c r="C9092" s="1" t="s">
        <v>25032</v>
      </c>
      <c r="D9092" s="1" t="s">
        <v>25033</v>
      </c>
      <c r="E9092" s="109" t="s">
        <v>25035</v>
      </c>
      <c r="F9092" s="71" t="s">
        <v>26094</v>
      </c>
      <c r="G9092" s="6" t="s">
        <v>26095</v>
      </c>
      <c r="H9092" s="10" t="s">
        <v>26073</v>
      </c>
    </row>
    <row r="9093" spans="1:8" ht="48" customHeight="1">
      <c r="A9093" s="21" t="s">
        <v>25913</v>
      </c>
      <c r="B9093" s="19" t="s">
        <v>25011</v>
      </c>
      <c r="C9093" s="1" t="s">
        <v>144</v>
      </c>
      <c r="D9093" s="1" t="s">
        <v>3128</v>
      </c>
      <c r="E9093" s="67" t="s">
        <v>852</v>
      </c>
      <c r="F9093" s="71" t="s">
        <v>26097</v>
      </c>
      <c r="G9093" s="6" t="s">
        <v>26098</v>
      </c>
      <c r="H9093" s="10" t="s">
        <v>26099</v>
      </c>
    </row>
    <row r="9094" spans="1:8" ht="48" customHeight="1">
      <c r="A9094" s="19" t="s">
        <v>51</v>
      </c>
      <c r="B9094" s="19" t="s">
        <v>2157</v>
      </c>
      <c r="C9094" s="1" t="s">
        <v>1</v>
      </c>
      <c r="D9094" s="1" t="s">
        <v>38</v>
      </c>
      <c r="E9094" s="9" t="s">
        <v>16631</v>
      </c>
      <c r="F9094" s="71" t="s">
        <v>16632</v>
      </c>
      <c r="G9094" s="6" t="s">
        <v>49</v>
      </c>
      <c r="H9094" s="10" t="s">
        <v>16633</v>
      </c>
    </row>
    <row r="9095" spans="1:8" ht="35" customHeight="1">
      <c r="A9095" s="19" t="s">
        <v>51</v>
      </c>
      <c r="B9095" s="19" t="s">
        <v>2157</v>
      </c>
      <c r="C9095" s="1" t="s">
        <v>1</v>
      </c>
      <c r="D9095" s="1" t="s">
        <v>38</v>
      </c>
      <c r="E9095" s="9" t="s">
        <v>16634</v>
      </c>
      <c r="F9095" s="71" t="s">
        <v>16635</v>
      </c>
      <c r="G9095" s="6" t="s">
        <v>49</v>
      </c>
      <c r="H9095" s="10" t="s">
        <v>16633</v>
      </c>
    </row>
    <row r="9096" spans="1:8" ht="35" customHeight="1">
      <c r="A9096" s="19" t="s">
        <v>51</v>
      </c>
      <c r="B9096" s="19" t="s">
        <v>2157</v>
      </c>
      <c r="C9096" s="1" t="s">
        <v>1</v>
      </c>
      <c r="D9096" s="1" t="s">
        <v>28</v>
      </c>
      <c r="E9096" s="9" t="s">
        <v>224</v>
      </c>
      <c r="F9096" s="71" t="s">
        <v>16629</v>
      </c>
      <c r="G9096" s="6" t="s">
        <v>11923</v>
      </c>
      <c r="H9096" s="10" t="s">
        <v>16630</v>
      </c>
    </row>
    <row r="9097" spans="1:8" ht="48" customHeight="1">
      <c r="A9097" s="19" t="s">
        <v>51</v>
      </c>
      <c r="B9097" s="19" t="s">
        <v>2157</v>
      </c>
      <c r="C9097" s="1" t="s">
        <v>1</v>
      </c>
      <c r="D9097" s="1" t="s">
        <v>2</v>
      </c>
      <c r="E9097" s="9" t="s">
        <v>16619</v>
      </c>
      <c r="F9097" s="71" t="s">
        <v>16620</v>
      </c>
      <c r="G9097" s="6" t="s">
        <v>16621</v>
      </c>
      <c r="H9097" s="10" t="s">
        <v>16622</v>
      </c>
    </row>
    <row r="9098" spans="1:8" ht="60" customHeight="1">
      <c r="A9098" s="19" t="s">
        <v>51</v>
      </c>
      <c r="B9098" s="19" t="s">
        <v>2157</v>
      </c>
      <c r="C9098" s="1" t="s">
        <v>1</v>
      </c>
      <c r="D9098" s="1" t="s">
        <v>2</v>
      </c>
      <c r="E9098" s="9" t="s">
        <v>16616</v>
      </c>
      <c r="F9098" s="71" t="s">
        <v>16617</v>
      </c>
      <c r="G9098" s="6" t="s">
        <v>197</v>
      </c>
      <c r="H9098" s="10" t="s">
        <v>16618</v>
      </c>
    </row>
    <row r="9099" spans="1:8" ht="48" customHeight="1">
      <c r="A9099" s="19" t="s">
        <v>51</v>
      </c>
      <c r="B9099" s="19" t="s">
        <v>2157</v>
      </c>
      <c r="C9099" s="1" t="s">
        <v>1</v>
      </c>
      <c r="D9099" s="1" t="s">
        <v>14</v>
      </c>
      <c r="E9099" s="9" t="s">
        <v>23188</v>
      </c>
      <c r="F9099" s="71" t="s">
        <v>16623</v>
      </c>
      <c r="G9099" s="6" t="s">
        <v>197</v>
      </c>
      <c r="H9099" s="10" t="s">
        <v>16618</v>
      </c>
    </row>
    <row r="9100" spans="1:8" ht="60" customHeight="1">
      <c r="A9100" s="19" t="s">
        <v>51</v>
      </c>
      <c r="B9100" s="19" t="s">
        <v>2157</v>
      </c>
      <c r="C9100" s="1" t="s">
        <v>1</v>
      </c>
      <c r="D9100" s="1" t="s">
        <v>14</v>
      </c>
      <c r="E9100" s="9" t="s">
        <v>16624</v>
      </c>
      <c r="F9100" s="71" t="s">
        <v>16625</v>
      </c>
      <c r="G9100" s="6" t="s">
        <v>197</v>
      </c>
      <c r="H9100" s="10" t="s">
        <v>16618</v>
      </c>
    </row>
    <row r="9101" spans="1:8" ht="48" customHeight="1">
      <c r="A9101" s="19" t="s">
        <v>51</v>
      </c>
      <c r="B9101" s="19" t="s">
        <v>2157</v>
      </c>
      <c r="C9101" s="1" t="s">
        <v>1</v>
      </c>
      <c r="D9101" s="1" t="s">
        <v>14</v>
      </c>
      <c r="E9101" s="9" t="s">
        <v>16626</v>
      </c>
      <c r="F9101" s="71" t="s">
        <v>16627</v>
      </c>
      <c r="G9101" s="6" t="s">
        <v>223</v>
      </c>
      <c r="H9101" s="10" t="s">
        <v>16628</v>
      </c>
    </row>
    <row r="9102" spans="1:8" ht="48" customHeight="1">
      <c r="A9102" s="19" t="s">
        <v>51</v>
      </c>
      <c r="B9102" s="19" t="s">
        <v>2157</v>
      </c>
      <c r="C9102" s="1" t="s">
        <v>133</v>
      </c>
      <c r="D9102" s="1" t="s">
        <v>145</v>
      </c>
      <c r="E9102" s="17" t="s">
        <v>179</v>
      </c>
      <c r="F9102" s="71" t="s">
        <v>16683</v>
      </c>
      <c r="G9102" s="6" t="s">
        <v>5364</v>
      </c>
      <c r="H9102" s="10" t="s">
        <v>16675</v>
      </c>
    </row>
    <row r="9103" spans="1:8" ht="48" customHeight="1">
      <c r="A9103" s="19" t="s">
        <v>51</v>
      </c>
      <c r="B9103" s="19" t="s">
        <v>2157</v>
      </c>
      <c r="C9103" s="1" t="s">
        <v>133</v>
      </c>
      <c r="D9103" s="1" t="s">
        <v>134</v>
      </c>
      <c r="E9103" s="17" t="s">
        <v>16681</v>
      </c>
      <c r="F9103" s="71" t="s">
        <v>16682</v>
      </c>
      <c r="G9103" s="6" t="s">
        <v>223</v>
      </c>
      <c r="H9103" s="10" t="s">
        <v>16628</v>
      </c>
    </row>
    <row r="9104" spans="1:8" ht="48" customHeight="1">
      <c r="A9104" s="19" t="s">
        <v>51</v>
      </c>
      <c r="B9104" s="19" t="s">
        <v>2157</v>
      </c>
      <c r="C9104" s="1" t="s">
        <v>173</v>
      </c>
      <c r="D9104" s="1" t="s">
        <v>174</v>
      </c>
      <c r="E9104" s="17" t="s">
        <v>16692</v>
      </c>
      <c r="F9104" s="71" t="s">
        <v>16693</v>
      </c>
      <c r="G9104" s="6" t="s">
        <v>197</v>
      </c>
      <c r="H9104" s="10" t="s">
        <v>16618</v>
      </c>
    </row>
    <row r="9105" spans="1:8" ht="35" customHeight="1">
      <c r="A9105" s="19" t="s">
        <v>51</v>
      </c>
      <c r="B9105" s="19" t="s">
        <v>2157</v>
      </c>
      <c r="C9105" s="1" t="s">
        <v>173</v>
      </c>
      <c r="D9105" s="1" t="s">
        <v>174</v>
      </c>
      <c r="E9105" s="17" t="s">
        <v>16686</v>
      </c>
      <c r="F9105" s="71" t="s">
        <v>16687</v>
      </c>
      <c r="G9105" s="6" t="s">
        <v>5364</v>
      </c>
      <c r="H9105" s="10" t="s">
        <v>16675</v>
      </c>
    </row>
    <row r="9106" spans="1:8" ht="48" customHeight="1">
      <c r="A9106" s="19" t="s">
        <v>51</v>
      </c>
      <c r="B9106" s="19" t="s">
        <v>2157</v>
      </c>
      <c r="C9106" s="1" t="s">
        <v>173</v>
      </c>
      <c r="D9106" s="1" t="s">
        <v>174</v>
      </c>
      <c r="E9106" s="9" t="s">
        <v>16688</v>
      </c>
      <c r="F9106" s="71" t="s">
        <v>16689</v>
      </c>
      <c r="G9106" s="6" t="s">
        <v>197</v>
      </c>
      <c r="H9106" s="10" t="s">
        <v>16618</v>
      </c>
    </row>
    <row r="9107" spans="1:8" ht="48" customHeight="1">
      <c r="A9107" s="19" t="s">
        <v>51</v>
      </c>
      <c r="B9107" s="19" t="s">
        <v>2157</v>
      </c>
      <c r="C9107" s="1" t="s">
        <v>16725</v>
      </c>
      <c r="D9107" s="1" t="s">
        <v>75</v>
      </c>
      <c r="E9107" s="9" t="s">
        <v>16636</v>
      </c>
      <c r="F9107" s="71" t="s">
        <v>16637</v>
      </c>
      <c r="G9107" s="6" t="s">
        <v>197</v>
      </c>
      <c r="H9107" s="10" t="s">
        <v>16618</v>
      </c>
    </row>
    <row r="9108" spans="1:8" ht="35" customHeight="1">
      <c r="A9108" s="19" t="s">
        <v>51</v>
      </c>
      <c r="B9108" s="19" t="s">
        <v>2157</v>
      </c>
      <c r="C9108" s="1" t="s">
        <v>16725</v>
      </c>
      <c r="D9108" s="1" t="s">
        <v>75</v>
      </c>
      <c r="E9108" s="9" t="s">
        <v>16638</v>
      </c>
      <c r="F9108" s="71" t="s">
        <v>16639</v>
      </c>
      <c r="G9108" s="6" t="s">
        <v>128</v>
      </c>
      <c r="H9108" s="10" t="s">
        <v>16640</v>
      </c>
    </row>
    <row r="9109" spans="1:8" ht="48" customHeight="1">
      <c r="A9109" s="19" t="s">
        <v>51</v>
      </c>
      <c r="B9109" s="19" t="s">
        <v>2157</v>
      </c>
      <c r="C9109" s="1" t="s">
        <v>16725</v>
      </c>
      <c r="D9109" s="1" t="s">
        <v>75</v>
      </c>
      <c r="E9109" s="9" t="s">
        <v>16647</v>
      </c>
      <c r="F9109" s="71" t="s">
        <v>16648</v>
      </c>
      <c r="G9109" s="6" t="s">
        <v>128</v>
      </c>
      <c r="H9109" s="10" t="s">
        <v>16640</v>
      </c>
    </row>
    <row r="9110" spans="1:8" ht="48" customHeight="1">
      <c r="A9110" s="19" t="s">
        <v>51</v>
      </c>
      <c r="B9110" s="19" t="s">
        <v>2157</v>
      </c>
      <c r="C9110" s="1" t="s">
        <v>16725</v>
      </c>
      <c r="D9110" s="1" t="s">
        <v>55</v>
      </c>
      <c r="E9110" s="9" t="s">
        <v>16673</v>
      </c>
      <c r="F9110" s="71" t="s">
        <v>16674</v>
      </c>
      <c r="G9110" s="6" t="s">
        <v>5364</v>
      </c>
      <c r="H9110" s="10" t="s">
        <v>16675</v>
      </c>
    </row>
    <row r="9111" spans="1:8" ht="48" customHeight="1">
      <c r="A9111" s="19" t="s">
        <v>51</v>
      </c>
      <c r="B9111" s="19" t="s">
        <v>2157</v>
      </c>
      <c r="C9111" s="1" t="s">
        <v>16725</v>
      </c>
      <c r="D9111" s="1" t="s">
        <v>55</v>
      </c>
      <c r="E9111" s="17" t="s">
        <v>16679</v>
      </c>
      <c r="F9111" s="71" t="s">
        <v>16680</v>
      </c>
      <c r="G9111" s="6" t="s">
        <v>197</v>
      </c>
      <c r="H9111" s="10" t="s">
        <v>16618</v>
      </c>
    </row>
    <row r="9112" spans="1:8" ht="48" customHeight="1">
      <c r="A9112" s="19" t="s">
        <v>51</v>
      </c>
      <c r="B9112" s="19" t="s">
        <v>2157</v>
      </c>
      <c r="C9112" s="1" t="s">
        <v>16725</v>
      </c>
      <c r="D9112" s="1" t="s">
        <v>55</v>
      </c>
      <c r="E9112" s="9" t="s">
        <v>16671</v>
      </c>
      <c r="F9112" s="71" t="s">
        <v>16672</v>
      </c>
      <c r="G9112" s="6" t="s">
        <v>197</v>
      </c>
      <c r="H9112" s="10" t="s">
        <v>16618</v>
      </c>
    </row>
    <row r="9113" spans="1:8" ht="48" customHeight="1">
      <c r="A9113" s="19" t="s">
        <v>51</v>
      </c>
      <c r="B9113" s="19" t="s">
        <v>2157</v>
      </c>
      <c r="C9113" s="1" t="s">
        <v>16725</v>
      </c>
      <c r="D9113" s="1" t="s">
        <v>1727</v>
      </c>
      <c r="E9113" s="9" t="s">
        <v>16669</v>
      </c>
      <c r="F9113" s="71" t="s">
        <v>16670</v>
      </c>
      <c r="G9113" s="6" t="s">
        <v>106</v>
      </c>
      <c r="H9113" s="10" t="s">
        <v>16666</v>
      </c>
    </row>
    <row r="9114" spans="1:8" ht="48" customHeight="1">
      <c r="A9114" s="19" t="s">
        <v>51</v>
      </c>
      <c r="B9114" s="19" t="s">
        <v>2157</v>
      </c>
      <c r="C9114" s="1" t="s">
        <v>16725</v>
      </c>
      <c r="D9114" s="1" t="s">
        <v>16734</v>
      </c>
      <c r="E9114" s="17" t="s">
        <v>16641</v>
      </c>
      <c r="F9114" s="71" t="s">
        <v>16642</v>
      </c>
      <c r="G9114" s="6" t="s">
        <v>128</v>
      </c>
      <c r="H9114" s="10" t="s">
        <v>16640</v>
      </c>
    </row>
    <row r="9115" spans="1:8" ht="48" customHeight="1">
      <c r="A9115" s="19" t="s">
        <v>51</v>
      </c>
      <c r="B9115" s="19" t="s">
        <v>2157</v>
      </c>
      <c r="C9115" s="1" t="s">
        <v>16725</v>
      </c>
      <c r="D9115" s="1" t="s">
        <v>16734</v>
      </c>
      <c r="E9115" s="9" t="s">
        <v>16643</v>
      </c>
      <c r="F9115" s="71" t="s">
        <v>16644</v>
      </c>
      <c r="G9115" s="6" t="s">
        <v>16645</v>
      </c>
      <c r="H9115" s="10" t="s">
        <v>16646</v>
      </c>
    </row>
    <row r="9116" spans="1:8" ht="48" customHeight="1">
      <c r="A9116" s="19" t="s">
        <v>51</v>
      </c>
      <c r="B9116" s="19" t="s">
        <v>2157</v>
      </c>
      <c r="C9116" s="1" t="s">
        <v>16725</v>
      </c>
      <c r="D9116" s="1" t="s">
        <v>1568</v>
      </c>
      <c r="E9116" s="9" t="s">
        <v>109</v>
      </c>
      <c r="F9116" s="71" t="s">
        <v>16677</v>
      </c>
      <c r="G9116" s="6" t="s">
        <v>6627</v>
      </c>
      <c r="H9116" s="10" t="s">
        <v>16678</v>
      </c>
    </row>
    <row r="9117" spans="1:8" ht="48" customHeight="1">
      <c r="A9117" s="19" t="s">
        <v>51</v>
      </c>
      <c r="B9117" s="19" t="s">
        <v>2157</v>
      </c>
      <c r="C9117" s="1" t="s">
        <v>16725</v>
      </c>
      <c r="D9117" s="1" t="s">
        <v>1568</v>
      </c>
      <c r="E9117" s="9" t="s">
        <v>7720</v>
      </c>
      <c r="F9117" s="71" t="s">
        <v>16676</v>
      </c>
      <c r="G9117" s="6" t="s">
        <v>128</v>
      </c>
      <c r="H9117" s="10" t="s">
        <v>16640</v>
      </c>
    </row>
    <row r="9118" spans="1:8" ht="60" customHeight="1">
      <c r="A9118" s="19" t="s">
        <v>51</v>
      </c>
      <c r="B9118" s="19" t="s">
        <v>2157</v>
      </c>
      <c r="C9118" s="1" t="s">
        <v>16725</v>
      </c>
      <c r="D9118" s="1" t="s">
        <v>3823</v>
      </c>
      <c r="E9118" s="9" t="s">
        <v>192</v>
      </c>
      <c r="F9118" s="71" t="s">
        <v>16658</v>
      </c>
      <c r="G9118" s="6" t="s">
        <v>16645</v>
      </c>
      <c r="H9118" s="10" t="s">
        <v>16646</v>
      </c>
    </row>
    <row r="9119" spans="1:8" ht="48" customHeight="1">
      <c r="A9119" s="19" t="s">
        <v>51</v>
      </c>
      <c r="B9119" s="19" t="s">
        <v>2157</v>
      </c>
      <c r="C9119" s="1" t="s">
        <v>16725</v>
      </c>
      <c r="D9119" s="1" t="s">
        <v>3823</v>
      </c>
      <c r="E9119" s="9" t="s">
        <v>16649</v>
      </c>
      <c r="F9119" s="71" t="s">
        <v>16650</v>
      </c>
      <c r="G9119" s="6" t="s">
        <v>77</v>
      </c>
      <c r="H9119" s="10" t="s">
        <v>16651</v>
      </c>
    </row>
    <row r="9120" spans="1:8" ht="48" customHeight="1">
      <c r="A9120" s="19" t="s">
        <v>51</v>
      </c>
      <c r="B9120" s="19" t="s">
        <v>2157</v>
      </c>
      <c r="C9120" s="1" t="s">
        <v>16725</v>
      </c>
      <c r="D9120" s="1" t="s">
        <v>3823</v>
      </c>
      <c r="E9120" s="9" t="s">
        <v>16659</v>
      </c>
      <c r="F9120" s="71" t="s">
        <v>16660</v>
      </c>
      <c r="G9120" s="6" t="s">
        <v>77</v>
      </c>
      <c r="H9120" s="10" t="s">
        <v>16651</v>
      </c>
    </row>
    <row r="9121" spans="1:8" ht="48" customHeight="1">
      <c r="A9121" s="19" t="s">
        <v>51</v>
      </c>
      <c r="B9121" s="19" t="s">
        <v>2157</v>
      </c>
      <c r="C9121" s="1" t="s">
        <v>16725</v>
      </c>
      <c r="D9121" s="1" t="s">
        <v>3823</v>
      </c>
      <c r="E9121" s="9" t="s">
        <v>16654</v>
      </c>
      <c r="F9121" s="71" t="s">
        <v>16655</v>
      </c>
      <c r="G9121" s="6" t="s">
        <v>16656</v>
      </c>
      <c r="H9121" s="10" t="s">
        <v>16657</v>
      </c>
    </row>
    <row r="9122" spans="1:8" ht="48" customHeight="1">
      <c r="A9122" s="19" t="s">
        <v>51</v>
      </c>
      <c r="B9122" s="19" t="s">
        <v>2157</v>
      </c>
      <c r="C9122" s="1" t="s">
        <v>16725</v>
      </c>
      <c r="D9122" s="1" t="s">
        <v>3823</v>
      </c>
      <c r="E9122" s="9" t="s">
        <v>16652</v>
      </c>
      <c r="F9122" s="71" t="s">
        <v>16653</v>
      </c>
      <c r="G9122" s="6" t="s">
        <v>16645</v>
      </c>
      <c r="H9122" s="10" t="s">
        <v>16646</v>
      </c>
    </row>
    <row r="9123" spans="1:8" ht="48" customHeight="1">
      <c r="A9123" s="19" t="s">
        <v>51</v>
      </c>
      <c r="B9123" s="19" t="s">
        <v>2157</v>
      </c>
      <c r="C9123" s="1" t="s">
        <v>16725</v>
      </c>
      <c r="D9123" s="1" t="s">
        <v>3823</v>
      </c>
      <c r="E9123" s="17" t="s">
        <v>16664</v>
      </c>
      <c r="F9123" s="71" t="s">
        <v>16665</v>
      </c>
      <c r="G9123" s="6" t="s">
        <v>106</v>
      </c>
      <c r="H9123" s="10" t="s">
        <v>16666</v>
      </c>
    </row>
    <row r="9124" spans="1:8" ht="48" customHeight="1">
      <c r="A9124" s="19" t="s">
        <v>51</v>
      </c>
      <c r="B9124" s="19" t="s">
        <v>2157</v>
      </c>
      <c r="C9124" s="1" t="s">
        <v>16725</v>
      </c>
      <c r="D9124" s="1" t="s">
        <v>3823</v>
      </c>
      <c r="E9124" s="17" t="s">
        <v>16667</v>
      </c>
      <c r="F9124" s="71" t="s">
        <v>16668</v>
      </c>
      <c r="G9124" s="6" t="s">
        <v>106</v>
      </c>
      <c r="H9124" s="10" t="s">
        <v>16666</v>
      </c>
    </row>
    <row r="9125" spans="1:8" ht="48" customHeight="1">
      <c r="A9125" s="19" t="s">
        <v>51</v>
      </c>
      <c r="B9125" s="19" t="s">
        <v>2157</v>
      </c>
      <c r="C9125" s="1" t="s">
        <v>16725</v>
      </c>
      <c r="D9125" s="1" t="s">
        <v>3823</v>
      </c>
      <c r="E9125" s="9" t="s">
        <v>16661</v>
      </c>
      <c r="F9125" s="71" t="s">
        <v>16662</v>
      </c>
      <c r="G9125" s="6" t="s">
        <v>77</v>
      </c>
      <c r="H9125" s="10" t="s">
        <v>16651</v>
      </c>
    </row>
    <row r="9126" spans="1:8" ht="48" customHeight="1">
      <c r="A9126" s="19" t="s">
        <v>51</v>
      </c>
      <c r="B9126" s="19" t="s">
        <v>2157</v>
      </c>
      <c r="C9126" s="1" t="s">
        <v>16725</v>
      </c>
      <c r="D9126" s="1" t="s">
        <v>3823</v>
      </c>
      <c r="E9126" s="9" t="s">
        <v>283</v>
      </c>
      <c r="F9126" s="71" t="s">
        <v>16663</v>
      </c>
      <c r="G9126" s="6" t="s">
        <v>77</v>
      </c>
      <c r="H9126" s="10" t="s">
        <v>16651</v>
      </c>
    </row>
    <row r="9127" spans="1:8" ht="48" customHeight="1">
      <c r="A9127" s="19" t="s">
        <v>51</v>
      </c>
      <c r="B9127" s="19" t="s">
        <v>2157</v>
      </c>
      <c r="C9127" s="1" t="s">
        <v>156</v>
      </c>
      <c r="D9127" s="1" t="s">
        <v>157</v>
      </c>
      <c r="E9127" s="9" t="s">
        <v>16684</v>
      </c>
      <c r="F9127" s="71" t="s">
        <v>16685</v>
      </c>
      <c r="G9127" s="6" t="s">
        <v>197</v>
      </c>
      <c r="H9127" s="10" t="s">
        <v>16618</v>
      </c>
    </row>
    <row r="9128" spans="1:8" ht="48" customHeight="1">
      <c r="A9128" s="19" t="s">
        <v>51</v>
      </c>
      <c r="B9128" s="19" t="s">
        <v>2157</v>
      </c>
      <c r="C9128" s="1" t="s">
        <v>156</v>
      </c>
      <c r="D9128" s="1" t="s">
        <v>174</v>
      </c>
      <c r="E9128" s="9" t="s">
        <v>16690</v>
      </c>
      <c r="F9128" s="71" t="s">
        <v>16691</v>
      </c>
      <c r="G9128" s="6" t="s">
        <v>197</v>
      </c>
      <c r="H9128" s="10" t="s">
        <v>16618</v>
      </c>
    </row>
    <row r="9129" spans="1:8" ht="48" customHeight="1">
      <c r="A9129" s="19" t="s">
        <v>51</v>
      </c>
      <c r="B9129" s="19" t="s">
        <v>2158</v>
      </c>
      <c r="C9129" s="61" t="s">
        <v>1</v>
      </c>
      <c r="D9129" s="61" t="s">
        <v>38</v>
      </c>
      <c r="E9129" s="9" t="s">
        <v>16487</v>
      </c>
      <c r="F9129" s="72" t="s">
        <v>16488</v>
      </c>
      <c r="G9129" s="54" t="s">
        <v>16489</v>
      </c>
      <c r="H9129" s="56" t="s">
        <v>16490</v>
      </c>
    </row>
    <row r="9130" spans="1:8" ht="48" customHeight="1">
      <c r="A9130" s="19" t="s">
        <v>51</v>
      </c>
      <c r="B9130" s="19" t="s">
        <v>2158</v>
      </c>
      <c r="C9130" s="61" t="s">
        <v>1</v>
      </c>
      <c r="D9130" s="61" t="s">
        <v>38</v>
      </c>
      <c r="E9130" s="9" t="s">
        <v>4125</v>
      </c>
      <c r="F9130" s="72" t="s">
        <v>23189</v>
      </c>
      <c r="G9130" s="54" t="s">
        <v>16493</v>
      </c>
      <c r="H9130" s="56" t="s">
        <v>16494</v>
      </c>
    </row>
    <row r="9131" spans="1:8" ht="48" customHeight="1">
      <c r="A9131" s="19" t="s">
        <v>51</v>
      </c>
      <c r="B9131" s="19" t="s">
        <v>2158</v>
      </c>
      <c r="C9131" s="61" t="s">
        <v>1</v>
      </c>
      <c r="D9131" s="61" t="s">
        <v>38</v>
      </c>
      <c r="E9131" s="9" t="s">
        <v>16491</v>
      </c>
      <c r="F9131" s="72" t="s">
        <v>16492</v>
      </c>
      <c r="G9131" s="54" t="s">
        <v>16489</v>
      </c>
      <c r="H9131" s="56" t="s">
        <v>16490</v>
      </c>
    </row>
    <row r="9132" spans="1:8" ht="48" customHeight="1">
      <c r="A9132" s="19" t="s">
        <v>51</v>
      </c>
      <c r="B9132" s="19" t="s">
        <v>2158</v>
      </c>
      <c r="C9132" s="61" t="s">
        <v>1</v>
      </c>
      <c r="D9132" s="61" t="s">
        <v>2</v>
      </c>
      <c r="E9132" s="9" t="s">
        <v>16483</v>
      </c>
      <c r="F9132" s="72" t="s">
        <v>16484</v>
      </c>
      <c r="G9132" s="54" t="s">
        <v>16485</v>
      </c>
      <c r="H9132" s="56" t="s">
        <v>16486</v>
      </c>
    </row>
    <row r="9133" spans="1:8" ht="48" customHeight="1">
      <c r="A9133" s="19" t="s">
        <v>51</v>
      </c>
      <c r="B9133" s="19" t="s">
        <v>2158</v>
      </c>
      <c r="C9133" s="61" t="s">
        <v>1</v>
      </c>
      <c r="D9133" s="61" t="s">
        <v>14</v>
      </c>
      <c r="E9133" s="9" t="s">
        <v>16479</v>
      </c>
      <c r="F9133" s="72" t="s">
        <v>16480</v>
      </c>
      <c r="G9133" s="54" t="s">
        <v>16481</v>
      </c>
      <c r="H9133" s="56" t="s">
        <v>16482</v>
      </c>
    </row>
    <row r="9134" spans="1:8" ht="48" customHeight="1">
      <c r="A9134" s="19" t="s">
        <v>51</v>
      </c>
      <c r="B9134" s="19" t="s">
        <v>2158</v>
      </c>
      <c r="C9134" s="61" t="s">
        <v>133</v>
      </c>
      <c r="D9134" s="61" t="s">
        <v>134</v>
      </c>
      <c r="E9134" s="9" t="s">
        <v>16495</v>
      </c>
      <c r="F9134" s="72" t="s">
        <v>16496</v>
      </c>
      <c r="G9134" s="54" t="s">
        <v>16497</v>
      </c>
      <c r="H9134" s="56" t="s">
        <v>16498</v>
      </c>
    </row>
    <row r="9135" spans="1:8" ht="48" customHeight="1">
      <c r="A9135" s="19" t="s">
        <v>51</v>
      </c>
      <c r="B9135" s="19" t="s">
        <v>2158</v>
      </c>
      <c r="C9135" s="1" t="s">
        <v>1544</v>
      </c>
      <c r="D9135" s="61" t="s">
        <v>75</v>
      </c>
      <c r="E9135" s="9" t="s">
        <v>14166</v>
      </c>
      <c r="F9135" s="72" t="s">
        <v>16499</v>
      </c>
      <c r="G9135" s="54" t="s">
        <v>16500</v>
      </c>
      <c r="H9135" s="56" t="s">
        <v>16501</v>
      </c>
    </row>
    <row r="9136" spans="1:8" ht="48" customHeight="1">
      <c r="A9136" s="19" t="s">
        <v>51</v>
      </c>
      <c r="B9136" s="19" t="s">
        <v>2158</v>
      </c>
      <c r="C9136" s="1" t="s">
        <v>1544</v>
      </c>
      <c r="D9136" s="61" t="s">
        <v>2300</v>
      </c>
      <c r="E9136" s="9" t="s">
        <v>6484</v>
      </c>
      <c r="F9136" s="72" t="s">
        <v>16521</v>
      </c>
      <c r="G9136" s="54" t="s">
        <v>16512</v>
      </c>
      <c r="H9136" s="56" t="s">
        <v>16513</v>
      </c>
    </row>
    <row r="9137" spans="1:8" ht="48" customHeight="1">
      <c r="A9137" s="19" t="s">
        <v>51</v>
      </c>
      <c r="B9137" s="19" t="s">
        <v>2158</v>
      </c>
      <c r="C9137" s="1" t="s">
        <v>1544</v>
      </c>
      <c r="D9137" s="61" t="s">
        <v>1568</v>
      </c>
      <c r="E9137" s="9" t="s">
        <v>16518</v>
      </c>
      <c r="F9137" s="72" t="s">
        <v>16519</v>
      </c>
      <c r="G9137" s="54" t="s">
        <v>16516</v>
      </c>
      <c r="H9137" s="56" t="s">
        <v>16517</v>
      </c>
    </row>
    <row r="9138" spans="1:8" ht="48" customHeight="1">
      <c r="A9138" s="19" t="s">
        <v>51</v>
      </c>
      <c r="B9138" s="19" t="s">
        <v>2158</v>
      </c>
      <c r="C9138" s="1" t="s">
        <v>1544</v>
      </c>
      <c r="D9138" s="61" t="s">
        <v>1568</v>
      </c>
      <c r="E9138" s="9" t="s">
        <v>232</v>
      </c>
      <c r="F9138" s="72" t="s">
        <v>16515</v>
      </c>
      <c r="G9138" s="54" t="s">
        <v>16516</v>
      </c>
      <c r="H9138" s="56" t="s">
        <v>16517</v>
      </c>
    </row>
    <row r="9139" spans="1:8" ht="48" customHeight="1">
      <c r="A9139" s="19" t="s">
        <v>51</v>
      </c>
      <c r="B9139" s="19" t="s">
        <v>2158</v>
      </c>
      <c r="C9139" s="1" t="s">
        <v>1544</v>
      </c>
      <c r="D9139" s="61" t="s">
        <v>1568</v>
      </c>
      <c r="E9139" s="9" t="s">
        <v>230</v>
      </c>
      <c r="F9139" s="72" t="s">
        <v>16520</v>
      </c>
      <c r="G9139" s="54" t="s">
        <v>16505</v>
      </c>
      <c r="H9139" s="56" t="s">
        <v>16506</v>
      </c>
    </row>
    <row r="9140" spans="1:8" ht="48" customHeight="1">
      <c r="A9140" s="19" t="s">
        <v>51</v>
      </c>
      <c r="B9140" s="19" t="s">
        <v>2158</v>
      </c>
      <c r="C9140" s="1" t="s">
        <v>1544</v>
      </c>
      <c r="D9140" s="1" t="s">
        <v>3823</v>
      </c>
      <c r="E9140" s="9" t="s">
        <v>201</v>
      </c>
      <c r="F9140" s="72" t="s">
        <v>16509</v>
      </c>
      <c r="G9140" s="54" t="s">
        <v>16505</v>
      </c>
      <c r="H9140" s="56" t="s">
        <v>16506</v>
      </c>
    </row>
    <row r="9141" spans="1:8" ht="48" customHeight="1">
      <c r="A9141" s="19" t="s">
        <v>51</v>
      </c>
      <c r="B9141" s="19" t="s">
        <v>2158</v>
      </c>
      <c r="C9141" s="1" t="s">
        <v>1544</v>
      </c>
      <c r="D9141" s="1" t="s">
        <v>3823</v>
      </c>
      <c r="E9141" s="9" t="s">
        <v>280</v>
      </c>
      <c r="F9141" s="72" t="s">
        <v>16514</v>
      </c>
      <c r="G9141" s="54" t="s">
        <v>16505</v>
      </c>
      <c r="H9141" s="56" t="s">
        <v>16506</v>
      </c>
    </row>
    <row r="9142" spans="1:8" ht="48" customHeight="1">
      <c r="A9142" s="19" t="s">
        <v>51</v>
      </c>
      <c r="B9142" s="19" t="s">
        <v>2158</v>
      </c>
      <c r="C9142" s="1" t="s">
        <v>1544</v>
      </c>
      <c r="D9142" s="1" t="s">
        <v>3823</v>
      </c>
      <c r="E9142" s="9" t="s">
        <v>216</v>
      </c>
      <c r="F9142" s="72" t="s">
        <v>16504</v>
      </c>
      <c r="G9142" s="54" t="s">
        <v>16505</v>
      </c>
      <c r="H9142" s="56" t="s">
        <v>16506</v>
      </c>
    </row>
    <row r="9143" spans="1:8" ht="48" customHeight="1">
      <c r="A9143" s="19" t="s">
        <v>51</v>
      </c>
      <c r="B9143" s="19" t="s">
        <v>2158</v>
      </c>
      <c r="C9143" s="1" t="s">
        <v>1544</v>
      </c>
      <c r="D9143" s="1" t="s">
        <v>3823</v>
      </c>
      <c r="E9143" s="9" t="s">
        <v>16510</v>
      </c>
      <c r="F9143" s="72" t="s">
        <v>16511</v>
      </c>
      <c r="G9143" s="54" t="s">
        <v>16512</v>
      </c>
      <c r="H9143" s="56" t="s">
        <v>16513</v>
      </c>
    </row>
    <row r="9144" spans="1:8" ht="35" customHeight="1">
      <c r="A9144" s="19" t="s">
        <v>51</v>
      </c>
      <c r="B9144" s="19" t="s">
        <v>2158</v>
      </c>
      <c r="C9144" s="1" t="s">
        <v>1544</v>
      </c>
      <c r="D9144" s="1" t="s">
        <v>3823</v>
      </c>
      <c r="E9144" s="9" t="s">
        <v>16502</v>
      </c>
      <c r="F9144" s="72" t="s">
        <v>16503</v>
      </c>
      <c r="G9144" s="54" t="s">
        <v>16500</v>
      </c>
      <c r="H9144" s="56" t="s">
        <v>16501</v>
      </c>
    </row>
    <row r="9145" spans="1:8" ht="48" customHeight="1">
      <c r="A9145" s="19" t="s">
        <v>51</v>
      </c>
      <c r="B9145" s="19" t="s">
        <v>2158</v>
      </c>
      <c r="C9145" s="1" t="s">
        <v>1544</v>
      </c>
      <c r="D9145" s="1" t="s">
        <v>3823</v>
      </c>
      <c r="E9145" s="9" t="s">
        <v>16507</v>
      </c>
      <c r="F9145" s="72" t="s">
        <v>16508</v>
      </c>
      <c r="G9145" s="54" t="s">
        <v>16497</v>
      </c>
      <c r="H9145" s="56" t="s">
        <v>16498</v>
      </c>
    </row>
    <row r="9146" spans="1:8" ht="48" customHeight="1">
      <c r="A9146" s="19" t="s">
        <v>51</v>
      </c>
      <c r="B9146" s="19" t="s">
        <v>2159</v>
      </c>
      <c r="C9146" s="1" t="s">
        <v>1</v>
      </c>
      <c r="D9146" s="1" t="s">
        <v>38</v>
      </c>
      <c r="E9146" s="9" t="s">
        <v>5652</v>
      </c>
      <c r="F9146" s="71" t="s">
        <v>5653</v>
      </c>
      <c r="G9146" s="6" t="s">
        <v>2797</v>
      </c>
      <c r="H9146" s="10" t="s">
        <v>5651</v>
      </c>
    </row>
    <row r="9147" spans="1:8" ht="48" customHeight="1">
      <c r="A9147" s="19" t="s">
        <v>51</v>
      </c>
      <c r="B9147" s="19" t="s">
        <v>2159</v>
      </c>
      <c r="C9147" s="1" t="s">
        <v>1</v>
      </c>
      <c r="D9147" s="1" t="s">
        <v>38</v>
      </c>
      <c r="E9147" s="9" t="s">
        <v>5649</v>
      </c>
      <c r="F9147" s="71" t="s">
        <v>5650</v>
      </c>
      <c r="G9147" s="6" t="s">
        <v>2797</v>
      </c>
      <c r="H9147" s="10" t="s">
        <v>5651</v>
      </c>
    </row>
    <row r="9148" spans="1:8" ht="48" customHeight="1">
      <c r="A9148" s="19" t="s">
        <v>51</v>
      </c>
      <c r="B9148" s="19" t="s">
        <v>2159</v>
      </c>
      <c r="C9148" s="1" t="s">
        <v>1</v>
      </c>
      <c r="D9148" s="1" t="s">
        <v>14</v>
      </c>
      <c r="E9148" s="9" t="s">
        <v>5642</v>
      </c>
      <c r="F9148" s="71" t="s">
        <v>5643</v>
      </c>
      <c r="G9148" s="6" t="s">
        <v>5644</v>
      </c>
      <c r="H9148" s="10" t="s">
        <v>5645</v>
      </c>
    </row>
    <row r="9149" spans="1:8" ht="48" customHeight="1">
      <c r="A9149" s="19" t="s">
        <v>51</v>
      </c>
      <c r="B9149" s="19" t="s">
        <v>2159</v>
      </c>
      <c r="C9149" s="1" t="s">
        <v>1</v>
      </c>
      <c r="D9149" s="1" t="s">
        <v>14</v>
      </c>
      <c r="E9149" s="9" t="s">
        <v>5646</v>
      </c>
      <c r="F9149" s="71" t="s">
        <v>5647</v>
      </c>
      <c r="G9149" s="6" t="s">
        <v>4495</v>
      </c>
      <c r="H9149" s="10" t="s">
        <v>5648</v>
      </c>
    </row>
    <row r="9150" spans="1:8" ht="48" customHeight="1">
      <c r="A9150" s="19" t="s">
        <v>51</v>
      </c>
      <c r="B9150" s="19" t="s">
        <v>2159</v>
      </c>
      <c r="C9150" s="1" t="s">
        <v>1</v>
      </c>
      <c r="D9150" s="1" t="s">
        <v>14</v>
      </c>
      <c r="E9150" s="17" t="s">
        <v>5661</v>
      </c>
      <c r="F9150" s="71" t="s">
        <v>5662</v>
      </c>
      <c r="G9150" s="6" t="s">
        <v>5663</v>
      </c>
      <c r="H9150" s="10" t="s">
        <v>5664</v>
      </c>
    </row>
    <row r="9151" spans="1:8" ht="35" customHeight="1">
      <c r="A9151" s="19" t="s">
        <v>51</v>
      </c>
      <c r="B9151" s="19" t="s">
        <v>2159</v>
      </c>
      <c r="C9151" s="1" t="s">
        <v>133</v>
      </c>
      <c r="D9151" s="1" t="s">
        <v>145</v>
      </c>
      <c r="E9151" s="119" t="s">
        <v>5669</v>
      </c>
      <c r="F9151" s="71" t="s">
        <v>23190</v>
      </c>
      <c r="G9151" s="6" t="s">
        <v>2593</v>
      </c>
      <c r="H9151" s="10" t="s">
        <v>5666</v>
      </c>
    </row>
    <row r="9152" spans="1:8" ht="48" customHeight="1">
      <c r="A9152" s="19" t="s">
        <v>51</v>
      </c>
      <c r="B9152" s="19" t="s">
        <v>2159</v>
      </c>
      <c r="C9152" s="1" t="s">
        <v>133</v>
      </c>
      <c r="D9152" s="1" t="s">
        <v>145</v>
      </c>
      <c r="E9152" s="17" t="s">
        <v>5672</v>
      </c>
      <c r="F9152" s="71" t="s">
        <v>5673</v>
      </c>
      <c r="G9152" s="6" t="s">
        <v>2593</v>
      </c>
      <c r="H9152" s="10" t="s">
        <v>5666</v>
      </c>
    </row>
    <row r="9153" spans="1:8" ht="48" customHeight="1">
      <c r="A9153" s="19" t="s">
        <v>51</v>
      </c>
      <c r="B9153" s="19" t="s">
        <v>2159</v>
      </c>
      <c r="C9153" s="1" t="s">
        <v>133</v>
      </c>
      <c r="D9153" s="1" t="s">
        <v>145</v>
      </c>
      <c r="E9153" s="17" t="s">
        <v>5670</v>
      </c>
      <c r="F9153" s="71" t="s">
        <v>5671</v>
      </c>
      <c r="G9153" s="6" t="s">
        <v>2593</v>
      </c>
      <c r="H9153" s="10" t="s">
        <v>5666</v>
      </c>
    </row>
    <row r="9154" spans="1:8" ht="60" customHeight="1">
      <c r="A9154" s="19" t="s">
        <v>51</v>
      </c>
      <c r="B9154" s="19" t="s">
        <v>2159</v>
      </c>
      <c r="C9154" s="1" t="s">
        <v>133</v>
      </c>
      <c r="D9154" s="1" t="s">
        <v>134</v>
      </c>
      <c r="E9154" s="17" t="s">
        <v>5676</v>
      </c>
      <c r="F9154" s="71" t="s">
        <v>5677</v>
      </c>
      <c r="G9154" s="6" t="s">
        <v>4495</v>
      </c>
      <c r="H9154" s="10" t="s">
        <v>5648</v>
      </c>
    </row>
    <row r="9155" spans="1:8" ht="48" customHeight="1">
      <c r="A9155" s="19" t="s">
        <v>51</v>
      </c>
      <c r="B9155" s="19" t="s">
        <v>2159</v>
      </c>
      <c r="C9155" s="1" t="s">
        <v>133</v>
      </c>
      <c r="D9155" s="1" t="s">
        <v>134</v>
      </c>
      <c r="E9155" s="17" t="s">
        <v>5674</v>
      </c>
      <c r="F9155" s="71" t="s">
        <v>5675</v>
      </c>
      <c r="G9155" s="6" t="s">
        <v>4495</v>
      </c>
      <c r="H9155" s="10" t="s">
        <v>5648</v>
      </c>
    </row>
    <row r="9156" spans="1:8" ht="48" customHeight="1">
      <c r="A9156" s="19" t="s">
        <v>51</v>
      </c>
      <c r="B9156" s="19" t="s">
        <v>2159</v>
      </c>
      <c r="C9156" s="1" t="s">
        <v>133</v>
      </c>
      <c r="D9156" s="1" t="s">
        <v>134</v>
      </c>
      <c r="E9156" s="17" t="s">
        <v>5667</v>
      </c>
      <c r="F9156" s="71" t="s">
        <v>5668</v>
      </c>
      <c r="G9156" s="6" t="s">
        <v>4495</v>
      </c>
      <c r="H9156" s="10" t="s">
        <v>5648</v>
      </c>
    </row>
    <row r="9157" spans="1:8" ht="35" customHeight="1">
      <c r="A9157" s="19" t="s">
        <v>51</v>
      </c>
      <c r="B9157" s="19" t="s">
        <v>2159</v>
      </c>
      <c r="C9157" s="1" t="s">
        <v>1586</v>
      </c>
      <c r="D9157" s="1" t="s">
        <v>1681</v>
      </c>
      <c r="E9157" s="17" t="s">
        <v>23191</v>
      </c>
      <c r="F9157" s="71" t="s">
        <v>23192</v>
      </c>
      <c r="G9157" s="6" t="s">
        <v>5693</v>
      </c>
      <c r="H9157" s="10" t="s">
        <v>5694</v>
      </c>
    </row>
    <row r="9158" spans="1:8" ht="48" customHeight="1">
      <c r="A9158" s="19" t="s">
        <v>51</v>
      </c>
      <c r="B9158" s="19" t="s">
        <v>2159</v>
      </c>
      <c r="C9158" s="1" t="s">
        <v>1586</v>
      </c>
      <c r="D9158" s="1" t="s">
        <v>1681</v>
      </c>
      <c r="E9158" s="17" t="s">
        <v>23193</v>
      </c>
      <c r="F9158" s="71" t="s">
        <v>23194</v>
      </c>
      <c r="G9158" s="6" t="s">
        <v>5693</v>
      </c>
      <c r="H9158" s="10" t="s">
        <v>5694</v>
      </c>
    </row>
    <row r="9159" spans="1:8" ht="48" customHeight="1">
      <c r="A9159" s="19" t="s">
        <v>51</v>
      </c>
      <c r="B9159" s="19" t="s">
        <v>2159</v>
      </c>
      <c r="C9159" s="1" t="s">
        <v>1586</v>
      </c>
      <c r="D9159" s="1" t="s">
        <v>1681</v>
      </c>
      <c r="E9159" s="17" t="s">
        <v>23195</v>
      </c>
      <c r="F9159" s="71" t="s">
        <v>23196</v>
      </c>
      <c r="G9159" s="6" t="s">
        <v>5693</v>
      </c>
      <c r="H9159" s="10" t="s">
        <v>5694</v>
      </c>
    </row>
    <row r="9160" spans="1:8" ht="48" customHeight="1">
      <c r="A9160" s="19" t="s">
        <v>51</v>
      </c>
      <c r="B9160" s="19" t="s">
        <v>2159</v>
      </c>
      <c r="C9160" s="1" t="s">
        <v>1586</v>
      </c>
      <c r="D9160" s="1" t="s">
        <v>1681</v>
      </c>
      <c r="E9160" s="17" t="s">
        <v>23197</v>
      </c>
      <c r="F9160" s="71" t="s">
        <v>5697</v>
      </c>
      <c r="G9160" s="6" t="s">
        <v>5693</v>
      </c>
      <c r="H9160" s="10" t="s">
        <v>5694</v>
      </c>
    </row>
    <row r="9161" spans="1:8" ht="35" customHeight="1">
      <c r="A9161" s="19" t="s">
        <v>51</v>
      </c>
      <c r="B9161" s="19" t="s">
        <v>2159</v>
      </c>
      <c r="C9161" s="1" t="s">
        <v>1586</v>
      </c>
      <c r="D9161" s="1" t="s">
        <v>1681</v>
      </c>
      <c r="E9161" s="17" t="s">
        <v>23198</v>
      </c>
      <c r="F9161" s="71" t="s">
        <v>23783</v>
      </c>
      <c r="G9161" s="6" t="s">
        <v>23784</v>
      </c>
      <c r="H9161" s="10" t="s">
        <v>5695</v>
      </c>
    </row>
    <row r="9162" spans="1:8" ht="48" customHeight="1">
      <c r="A9162" s="19" t="s">
        <v>51</v>
      </c>
      <c r="B9162" s="19" t="s">
        <v>2159</v>
      </c>
      <c r="C9162" s="1" t="s">
        <v>1586</v>
      </c>
      <c r="D9162" s="1" t="s">
        <v>2194</v>
      </c>
      <c r="E9162" s="17" t="s">
        <v>23199</v>
      </c>
      <c r="F9162" s="71" t="s">
        <v>5698</v>
      </c>
      <c r="G9162" s="6" t="s">
        <v>1549</v>
      </c>
      <c r="H9162" s="10" t="s">
        <v>5690</v>
      </c>
    </row>
    <row r="9163" spans="1:8" ht="48" customHeight="1">
      <c r="A9163" s="19" t="s">
        <v>51</v>
      </c>
      <c r="B9163" s="19" t="s">
        <v>2159</v>
      </c>
      <c r="C9163" s="1" t="s">
        <v>1544</v>
      </c>
      <c r="D9163" s="1" t="s">
        <v>75</v>
      </c>
      <c r="E9163" s="9" t="s">
        <v>5678</v>
      </c>
      <c r="F9163" s="71" t="s">
        <v>5679</v>
      </c>
      <c r="G9163" s="6" t="s">
        <v>3903</v>
      </c>
      <c r="H9163" s="10" t="s">
        <v>5680</v>
      </c>
    </row>
    <row r="9164" spans="1:8" ht="48" customHeight="1">
      <c r="A9164" s="19" t="s">
        <v>51</v>
      </c>
      <c r="B9164" s="19" t="s">
        <v>2159</v>
      </c>
      <c r="C9164" s="1" t="s">
        <v>1544</v>
      </c>
      <c r="D9164" s="1" t="s">
        <v>75</v>
      </c>
      <c r="E9164" s="9" t="s">
        <v>5681</v>
      </c>
      <c r="F9164" s="71" t="s">
        <v>5682</v>
      </c>
      <c r="G9164" s="6" t="s">
        <v>3903</v>
      </c>
      <c r="H9164" s="10" t="s">
        <v>5680</v>
      </c>
    </row>
    <row r="9165" spans="1:8" ht="48" customHeight="1">
      <c r="A9165" s="19" t="s">
        <v>51</v>
      </c>
      <c r="B9165" s="19" t="s">
        <v>2159</v>
      </c>
      <c r="C9165" s="1" t="s">
        <v>1544</v>
      </c>
      <c r="D9165" s="1" t="s">
        <v>1555</v>
      </c>
      <c r="E9165" s="17" t="s">
        <v>5683</v>
      </c>
      <c r="F9165" s="71" t="s">
        <v>5684</v>
      </c>
      <c r="G9165" s="6" t="s">
        <v>3903</v>
      </c>
      <c r="H9165" s="10" t="s">
        <v>5680</v>
      </c>
    </row>
    <row r="9166" spans="1:8" ht="48" customHeight="1">
      <c r="A9166" s="19" t="s">
        <v>51</v>
      </c>
      <c r="B9166" s="19" t="s">
        <v>2159</v>
      </c>
      <c r="C9166" s="1" t="s">
        <v>1544</v>
      </c>
      <c r="D9166" s="1" t="s">
        <v>1555</v>
      </c>
      <c r="E9166" s="17" t="s">
        <v>5688</v>
      </c>
      <c r="F9166" s="71" t="s">
        <v>5689</v>
      </c>
      <c r="G9166" s="6" t="s">
        <v>3108</v>
      </c>
      <c r="H9166" s="10" t="s">
        <v>5687</v>
      </c>
    </row>
    <row r="9167" spans="1:8" ht="48" customHeight="1">
      <c r="A9167" s="19" t="s">
        <v>51</v>
      </c>
      <c r="B9167" s="19" t="s">
        <v>2159</v>
      </c>
      <c r="C9167" s="1" t="s">
        <v>1544</v>
      </c>
      <c r="D9167" s="1" t="s">
        <v>1555</v>
      </c>
      <c r="E9167" s="9" t="s">
        <v>23200</v>
      </c>
      <c r="F9167" s="71" t="s">
        <v>23201</v>
      </c>
      <c r="G9167" s="6" t="s">
        <v>3108</v>
      </c>
      <c r="H9167" s="10" t="s">
        <v>5687</v>
      </c>
    </row>
    <row r="9168" spans="1:8" ht="48" customHeight="1">
      <c r="A9168" s="19" t="s">
        <v>51</v>
      </c>
      <c r="B9168" s="19" t="s">
        <v>2159</v>
      </c>
      <c r="C9168" s="1" t="s">
        <v>1544</v>
      </c>
      <c r="D9168" s="1" t="s">
        <v>1555</v>
      </c>
      <c r="E9168" s="9" t="s">
        <v>23202</v>
      </c>
      <c r="F9168" s="71" t="s">
        <v>23203</v>
      </c>
      <c r="G9168" s="6" t="s">
        <v>2822</v>
      </c>
      <c r="H9168" s="10" t="s">
        <v>5685</v>
      </c>
    </row>
    <row r="9169" spans="1:8" ht="48" customHeight="1">
      <c r="A9169" s="19" t="s">
        <v>51</v>
      </c>
      <c r="B9169" s="19" t="s">
        <v>2159</v>
      </c>
      <c r="C9169" s="1" t="s">
        <v>1544</v>
      </c>
      <c r="D9169" s="1" t="s">
        <v>1555</v>
      </c>
      <c r="E9169" s="4" t="s">
        <v>23204</v>
      </c>
      <c r="F9169" s="71" t="s">
        <v>23205</v>
      </c>
      <c r="G9169" s="6" t="s">
        <v>3108</v>
      </c>
      <c r="H9169" s="10" t="s">
        <v>5687</v>
      </c>
    </row>
    <row r="9170" spans="1:8" ht="48" customHeight="1">
      <c r="A9170" s="19" t="s">
        <v>51</v>
      </c>
      <c r="B9170" s="19" t="s">
        <v>2159</v>
      </c>
      <c r="C9170" s="1" t="s">
        <v>1544</v>
      </c>
      <c r="D9170" s="1" t="s">
        <v>1555</v>
      </c>
      <c r="E9170" s="9" t="s">
        <v>23206</v>
      </c>
      <c r="F9170" s="71" t="s">
        <v>23207</v>
      </c>
      <c r="G9170" s="6" t="s">
        <v>2822</v>
      </c>
      <c r="H9170" s="10" t="s">
        <v>5685</v>
      </c>
    </row>
    <row r="9171" spans="1:8" ht="48" customHeight="1">
      <c r="A9171" s="19" t="s">
        <v>51</v>
      </c>
      <c r="B9171" s="19" t="s">
        <v>2159</v>
      </c>
      <c r="C9171" s="1" t="s">
        <v>1544</v>
      </c>
      <c r="D9171" s="1" t="s">
        <v>1555</v>
      </c>
      <c r="E9171" s="4" t="s">
        <v>5686</v>
      </c>
      <c r="F9171" s="71" t="s">
        <v>23208</v>
      </c>
      <c r="G9171" s="6" t="s">
        <v>2822</v>
      </c>
      <c r="H9171" s="10" t="s">
        <v>5685</v>
      </c>
    </row>
    <row r="9172" spans="1:8" ht="48" customHeight="1">
      <c r="A9172" s="19" t="s">
        <v>51</v>
      </c>
      <c r="B9172" s="19" t="s">
        <v>2159</v>
      </c>
      <c r="C9172" s="1" t="s">
        <v>1544</v>
      </c>
      <c r="D9172" s="1" t="s">
        <v>1555</v>
      </c>
      <c r="E9172" s="9" t="s">
        <v>23209</v>
      </c>
      <c r="F9172" s="71" t="s">
        <v>23210</v>
      </c>
      <c r="G9172" s="6" t="s">
        <v>2822</v>
      </c>
      <c r="H9172" s="10" t="s">
        <v>5685</v>
      </c>
    </row>
    <row r="9173" spans="1:8" ht="35" customHeight="1">
      <c r="A9173" s="19" t="s">
        <v>51</v>
      </c>
      <c r="B9173" s="19" t="s">
        <v>2159</v>
      </c>
      <c r="C9173" s="1" t="s">
        <v>1544</v>
      </c>
      <c r="D9173" s="1" t="s">
        <v>1727</v>
      </c>
      <c r="E9173" s="17" t="s">
        <v>23211</v>
      </c>
      <c r="F9173" s="71" t="s">
        <v>23212</v>
      </c>
      <c r="G9173" s="6" t="s">
        <v>5692</v>
      </c>
      <c r="H9173" s="10" t="s">
        <v>5687</v>
      </c>
    </row>
    <row r="9174" spans="1:8" ht="48" customHeight="1">
      <c r="A9174" s="19" t="s">
        <v>51</v>
      </c>
      <c r="B9174" s="19" t="s">
        <v>2159</v>
      </c>
      <c r="C9174" s="1" t="s">
        <v>1544</v>
      </c>
      <c r="D9174" s="1" t="s">
        <v>2300</v>
      </c>
      <c r="E9174" s="9" t="s">
        <v>5657</v>
      </c>
      <c r="F9174" s="71" t="s">
        <v>5658</v>
      </c>
      <c r="G9174" s="6" t="s">
        <v>5659</v>
      </c>
      <c r="H9174" s="10" t="s">
        <v>5660</v>
      </c>
    </row>
    <row r="9175" spans="1:8" ht="48" customHeight="1">
      <c r="A9175" s="19" t="s">
        <v>51</v>
      </c>
      <c r="B9175" s="19" t="s">
        <v>2159</v>
      </c>
      <c r="C9175" s="1" t="s">
        <v>1544</v>
      </c>
      <c r="D9175" s="1" t="s">
        <v>2300</v>
      </c>
      <c r="E9175" s="9" t="s">
        <v>23213</v>
      </c>
      <c r="F9175" s="71" t="s">
        <v>5691</v>
      </c>
      <c r="G9175" s="6" t="s">
        <v>5692</v>
      </c>
      <c r="H9175" s="10" t="s">
        <v>5687</v>
      </c>
    </row>
    <row r="9176" spans="1:8" ht="48" customHeight="1">
      <c r="A9176" s="19" t="s">
        <v>51</v>
      </c>
      <c r="B9176" s="19" t="s">
        <v>2159</v>
      </c>
      <c r="C9176" s="1" t="s">
        <v>1544</v>
      </c>
      <c r="D9176" s="1" t="s">
        <v>1568</v>
      </c>
      <c r="E9176" s="9" t="s">
        <v>23214</v>
      </c>
      <c r="F9176" s="71" t="s">
        <v>23215</v>
      </c>
      <c r="G9176" s="6" t="s">
        <v>2358</v>
      </c>
      <c r="H9176" s="10" t="s">
        <v>5690</v>
      </c>
    </row>
    <row r="9177" spans="1:8" ht="48" customHeight="1">
      <c r="A9177" s="19" t="s">
        <v>51</v>
      </c>
      <c r="B9177" s="19" t="s">
        <v>2159</v>
      </c>
      <c r="C9177" s="1" t="s">
        <v>1544</v>
      </c>
      <c r="D9177" s="1" t="s">
        <v>1568</v>
      </c>
      <c r="E9177" s="9" t="s">
        <v>23216</v>
      </c>
      <c r="F9177" s="71" t="s">
        <v>23217</v>
      </c>
      <c r="G9177" s="6" t="s">
        <v>2358</v>
      </c>
      <c r="H9177" s="10" t="s">
        <v>5690</v>
      </c>
    </row>
    <row r="9178" spans="1:8" ht="48" customHeight="1">
      <c r="A9178" s="19" t="s">
        <v>51</v>
      </c>
      <c r="B9178" s="19" t="s">
        <v>2159</v>
      </c>
      <c r="C9178" s="1" t="s">
        <v>185</v>
      </c>
      <c r="D9178" s="1" t="s">
        <v>185</v>
      </c>
      <c r="E9178" s="9" t="s">
        <v>23218</v>
      </c>
      <c r="F9178" s="71" t="s">
        <v>23219</v>
      </c>
      <c r="G9178" s="6" t="s">
        <v>3294</v>
      </c>
      <c r="H9178" s="10" t="s">
        <v>5696</v>
      </c>
    </row>
    <row r="9179" spans="1:8" ht="60" customHeight="1">
      <c r="A9179" s="19" t="s">
        <v>51</v>
      </c>
      <c r="B9179" s="19" t="s">
        <v>2159</v>
      </c>
      <c r="C9179" s="1" t="s">
        <v>2401</v>
      </c>
      <c r="D9179" s="1" t="s">
        <v>2402</v>
      </c>
      <c r="E9179" s="17" t="s">
        <v>5665</v>
      </c>
      <c r="F9179" s="71" t="s">
        <v>23220</v>
      </c>
      <c r="G9179" s="6" t="s">
        <v>2593</v>
      </c>
      <c r="H9179" s="10" t="s">
        <v>5666</v>
      </c>
    </row>
    <row r="9180" spans="1:8" ht="48" customHeight="1">
      <c r="A9180" s="19" t="s">
        <v>51</v>
      </c>
      <c r="B9180" s="19" t="s">
        <v>2159</v>
      </c>
      <c r="C9180" s="1" t="s">
        <v>2401</v>
      </c>
      <c r="D9180" s="1" t="s">
        <v>3548</v>
      </c>
      <c r="E9180" s="9" t="s">
        <v>5654</v>
      </c>
      <c r="F9180" s="71" t="s">
        <v>5655</v>
      </c>
      <c r="G9180" s="6" t="s">
        <v>2815</v>
      </c>
      <c r="H9180" s="10" t="s">
        <v>5656</v>
      </c>
    </row>
    <row r="9181" spans="1:8" ht="48" customHeight="1">
      <c r="A9181" s="19" t="s">
        <v>51</v>
      </c>
      <c r="B9181" s="19" t="s">
        <v>2160</v>
      </c>
      <c r="C9181" s="1" t="s">
        <v>1</v>
      </c>
      <c r="D9181" s="1" t="s">
        <v>28</v>
      </c>
      <c r="E9181" s="9" t="s">
        <v>14307</v>
      </c>
      <c r="F9181" s="71" t="s">
        <v>16075</v>
      </c>
      <c r="G9181" s="6" t="s">
        <v>24749</v>
      </c>
      <c r="H9181" s="10" t="s">
        <v>14302</v>
      </c>
    </row>
    <row r="9182" spans="1:8" ht="60" customHeight="1">
      <c r="A9182" s="19" t="s">
        <v>51</v>
      </c>
      <c r="B9182" s="19" t="s">
        <v>2160</v>
      </c>
      <c r="C9182" s="1" t="s">
        <v>1</v>
      </c>
      <c r="D9182" s="1" t="s">
        <v>2</v>
      </c>
      <c r="E9182" s="9" t="s">
        <v>14305</v>
      </c>
      <c r="F9182" s="71" t="s">
        <v>14306</v>
      </c>
      <c r="G9182" s="6" t="s">
        <v>52</v>
      </c>
      <c r="H9182" s="10" t="s">
        <v>14302</v>
      </c>
    </row>
    <row r="9183" spans="1:8" ht="48" customHeight="1">
      <c r="A9183" s="19" t="s">
        <v>51</v>
      </c>
      <c r="B9183" s="19" t="s">
        <v>2160</v>
      </c>
      <c r="C9183" s="1" t="s">
        <v>1</v>
      </c>
      <c r="D9183" s="1" t="s">
        <v>2</v>
      </c>
      <c r="E9183" s="9" t="s">
        <v>14303</v>
      </c>
      <c r="F9183" s="71" t="s">
        <v>14304</v>
      </c>
      <c r="G9183" s="6" t="s">
        <v>52</v>
      </c>
      <c r="H9183" s="10" t="s">
        <v>14302</v>
      </c>
    </row>
    <row r="9184" spans="1:8" ht="48" customHeight="1">
      <c r="A9184" s="19" t="s">
        <v>51</v>
      </c>
      <c r="B9184" s="19" t="s">
        <v>2160</v>
      </c>
      <c r="C9184" s="1" t="s">
        <v>1</v>
      </c>
      <c r="D9184" s="1" t="s">
        <v>14</v>
      </c>
      <c r="E9184" s="9" t="s">
        <v>4880</v>
      </c>
      <c r="F9184" s="71" t="s">
        <v>23221</v>
      </c>
      <c r="G9184" s="6" t="s">
        <v>52</v>
      </c>
      <c r="H9184" s="10" t="s">
        <v>14302</v>
      </c>
    </row>
    <row r="9185" spans="1:8" ht="48" customHeight="1">
      <c r="A9185" s="19" t="s">
        <v>51</v>
      </c>
      <c r="B9185" s="19" t="s">
        <v>2160</v>
      </c>
      <c r="C9185" s="1" t="s">
        <v>1544</v>
      </c>
      <c r="D9185" s="1" t="s">
        <v>75</v>
      </c>
      <c r="E9185" s="17" t="s">
        <v>14311</v>
      </c>
      <c r="F9185" s="71" t="s">
        <v>14312</v>
      </c>
      <c r="G9185" s="6" t="s">
        <v>23222</v>
      </c>
      <c r="H9185" s="10" t="s">
        <v>14302</v>
      </c>
    </row>
    <row r="9186" spans="1:8" ht="60" customHeight="1">
      <c r="A9186" s="19" t="s">
        <v>51</v>
      </c>
      <c r="B9186" s="19" t="s">
        <v>2160</v>
      </c>
      <c r="C9186" s="1" t="s">
        <v>1544</v>
      </c>
      <c r="D9186" s="1" t="s">
        <v>75</v>
      </c>
      <c r="E9186" s="17" t="s">
        <v>2209</v>
      </c>
      <c r="F9186" s="71" t="s">
        <v>23223</v>
      </c>
      <c r="G9186" s="6" t="s">
        <v>23222</v>
      </c>
      <c r="H9186" s="10" t="s">
        <v>14302</v>
      </c>
    </row>
    <row r="9187" spans="1:8" ht="48" customHeight="1">
      <c r="A9187" s="19" t="s">
        <v>51</v>
      </c>
      <c r="B9187" s="19" t="s">
        <v>2160</v>
      </c>
      <c r="C9187" s="1" t="s">
        <v>1544</v>
      </c>
      <c r="D9187" s="1" t="s">
        <v>75</v>
      </c>
      <c r="E9187" s="17" t="s">
        <v>14309</v>
      </c>
      <c r="F9187" s="71" t="s">
        <v>14310</v>
      </c>
      <c r="G9187" s="6" t="s">
        <v>13634</v>
      </c>
      <c r="H9187" s="10" t="s">
        <v>14302</v>
      </c>
    </row>
    <row r="9188" spans="1:8" ht="35" customHeight="1">
      <c r="A9188" s="21" t="s">
        <v>51</v>
      </c>
      <c r="B9188" s="19" t="s">
        <v>2160</v>
      </c>
      <c r="C9188" s="1" t="s">
        <v>1544</v>
      </c>
      <c r="D9188" s="1" t="s">
        <v>1568</v>
      </c>
      <c r="E9188" s="17" t="s">
        <v>202</v>
      </c>
      <c r="F9188" s="71" t="s">
        <v>23224</v>
      </c>
      <c r="G9188" s="6" t="s">
        <v>13634</v>
      </c>
      <c r="H9188" s="10" t="s">
        <v>14302</v>
      </c>
    </row>
    <row r="9189" spans="1:8" ht="60" customHeight="1">
      <c r="A9189" s="19" t="s">
        <v>51</v>
      </c>
      <c r="B9189" s="19" t="s">
        <v>2160</v>
      </c>
      <c r="C9189" s="1" t="s">
        <v>1544</v>
      </c>
      <c r="D9189" s="1" t="s">
        <v>1568</v>
      </c>
      <c r="E9189" s="9" t="s">
        <v>10902</v>
      </c>
      <c r="F9189" s="71" t="s">
        <v>23225</v>
      </c>
      <c r="G9189" s="6" t="s">
        <v>14308</v>
      </c>
      <c r="H9189" s="10" t="s">
        <v>14302</v>
      </c>
    </row>
    <row r="9190" spans="1:8" ht="60" customHeight="1">
      <c r="A9190" s="19" t="s">
        <v>73</v>
      </c>
      <c r="B9190" s="19" t="s">
        <v>2161</v>
      </c>
      <c r="C9190" s="1" t="s">
        <v>133</v>
      </c>
      <c r="D9190" s="1" t="s">
        <v>134</v>
      </c>
      <c r="E9190" s="9" t="s">
        <v>23226</v>
      </c>
      <c r="F9190" s="71" t="s">
        <v>2818</v>
      </c>
      <c r="G9190" s="6" t="s">
        <v>2819</v>
      </c>
      <c r="H9190" s="10" t="s">
        <v>23227</v>
      </c>
    </row>
    <row r="9191" spans="1:8" ht="60" customHeight="1">
      <c r="A9191" s="19" t="s">
        <v>73</v>
      </c>
      <c r="B9191" s="19" t="s">
        <v>2161</v>
      </c>
      <c r="C9191" s="1" t="s">
        <v>133</v>
      </c>
      <c r="D9191" s="1" t="s">
        <v>134</v>
      </c>
      <c r="E9191" s="9" t="s">
        <v>23228</v>
      </c>
      <c r="F9191" s="71" t="s">
        <v>2820</v>
      </c>
      <c r="G9191" s="6" t="s">
        <v>2819</v>
      </c>
      <c r="H9191" s="10" t="s">
        <v>23227</v>
      </c>
    </row>
    <row r="9192" spans="1:8" ht="48" customHeight="1">
      <c r="A9192" s="19" t="s">
        <v>73</v>
      </c>
      <c r="B9192" s="19" t="s">
        <v>2161</v>
      </c>
      <c r="C9192" s="1" t="s">
        <v>1544</v>
      </c>
      <c r="D9192" s="1" t="s">
        <v>1555</v>
      </c>
      <c r="E9192" s="9" t="s">
        <v>23229</v>
      </c>
      <c r="F9192" s="71" t="s">
        <v>2821</v>
      </c>
      <c r="G9192" s="6" t="s">
        <v>2822</v>
      </c>
      <c r="H9192" s="10" t="s">
        <v>23230</v>
      </c>
    </row>
    <row r="9193" spans="1:8" ht="60" customHeight="1">
      <c r="A9193" s="19" t="s">
        <v>73</v>
      </c>
      <c r="B9193" s="19" t="s">
        <v>2161</v>
      </c>
      <c r="C9193" s="1" t="s">
        <v>1544</v>
      </c>
      <c r="D9193" s="1" t="s">
        <v>1555</v>
      </c>
      <c r="E9193" s="9" t="s">
        <v>23232</v>
      </c>
      <c r="F9193" s="71" t="s">
        <v>23233</v>
      </c>
      <c r="G9193" s="6" t="s">
        <v>2826</v>
      </c>
      <c r="H9193" s="10" t="s">
        <v>23234</v>
      </c>
    </row>
    <row r="9194" spans="1:8" ht="60" customHeight="1">
      <c r="A9194" s="19" t="s">
        <v>73</v>
      </c>
      <c r="B9194" s="19" t="s">
        <v>2161</v>
      </c>
      <c r="C9194" s="1" t="s">
        <v>1544</v>
      </c>
      <c r="D9194" s="1" t="s">
        <v>1555</v>
      </c>
      <c r="E9194" s="9" t="s">
        <v>23235</v>
      </c>
      <c r="F9194" s="71" t="s">
        <v>2824</v>
      </c>
      <c r="G9194" s="6" t="s">
        <v>23236</v>
      </c>
      <c r="H9194" s="10" t="s">
        <v>23237</v>
      </c>
    </row>
    <row r="9195" spans="1:8" ht="60" customHeight="1">
      <c r="A9195" s="19" t="s">
        <v>73</v>
      </c>
      <c r="B9195" s="19" t="s">
        <v>2161</v>
      </c>
      <c r="C9195" s="1" t="s">
        <v>1544</v>
      </c>
      <c r="D9195" s="1" t="s">
        <v>1555</v>
      </c>
      <c r="E9195" s="9" t="s">
        <v>23238</v>
      </c>
      <c r="F9195" s="71" t="s">
        <v>2825</v>
      </c>
      <c r="G9195" s="6" t="s">
        <v>23236</v>
      </c>
      <c r="H9195" s="10" t="s">
        <v>23237</v>
      </c>
    </row>
    <row r="9196" spans="1:8" ht="60" customHeight="1">
      <c r="A9196" s="19" t="s">
        <v>73</v>
      </c>
      <c r="B9196" s="19" t="s">
        <v>2161</v>
      </c>
      <c r="C9196" s="1" t="s">
        <v>1544</v>
      </c>
      <c r="D9196" s="1" t="s">
        <v>1555</v>
      </c>
      <c r="E9196" s="9" t="s">
        <v>23239</v>
      </c>
      <c r="F9196" s="71" t="s">
        <v>23240</v>
      </c>
      <c r="G9196" s="6" t="s">
        <v>23236</v>
      </c>
      <c r="H9196" s="10" t="s">
        <v>23237</v>
      </c>
    </row>
    <row r="9197" spans="1:8" ht="60" customHeight="1">
      <c r="A9197" s="19" t="s">
        <v>73</v>
      </c>
      <c r="B9197" s="19" t="s">
        <v>2161</v>
      </c>
      <c r="C9197" s="1" t="s">
        <v>1544</v>
      </c>
      <c r="D9197" s="1" t="s">
        <v>1555</v>
      </c>
      <c r="E9197" s="8" t="s">
        <v>23241</v>
      </c>
      <c r="F9197" s="71" t="s">
        <v>2828</v>
      </c>
      <c r="G9197" s="6" t="s">
        <v>2829</v>
      </c>
      <c r="H9197" s="10" t="s">
        <v>23242</v>
      </c>
    </row>
    <row r="9198" spans="1:8" ht="48" customHeight="1">
      <c r="A9198" s="19" t="s">
        <v>73</v>
      </c>
      <c r="B9198" s="19" t="s">
        <v>2161</v>
      </c>
      <c r="C9198" s="1" t="s">
        <v>1544</v>
      </c>
      <c r="D9198" s="1" t="s">
        <v>1568</v>
      </c>
      <c r="E9198" s="9" t="s">
        <v>2831</v>
      </c>
      <c r="F9198" s="71" t="s">
        <v>2832</v>
      </c>
      <c r="G9198" s="6" t="s">
        <v>2210</v>
      </c>
      <c r="H9198" s="10" t="s">
        <v>23231</v>
      </c>
    </row>
    <row r="9199" spans="1:8" ht="60" customHeight="1">
      <c r="A9199" s="19" t="s">
        <v>73</v>
      </c>
      <c r="B9199" s="19" t="s">
        <v>2161</v>
      </c>
      <c r="C9199" s="1" t="s">
        <v>1544</v>
      </c>
      <c r="D9199" s="1" t="s">
        <v>1568</v>
      </c>
      <c r="E9199" s="9" t="s">
        <v>23243</v>
      </c>
      <c r="F9199" s="71" t="s">
        <v>2823</v>
      </c>
      <c r="G9199" s="6" t="s">
        <v>2822</v>
      </c>
      <c r="H9199" s="10" t="s">
        <v>23230</v>
      </c>
    </row>
    <row r="9200" spans="1:8" ht="48" customHeight="1">
      <c r="A9200" s="19" t="s">
        <v>73</v>
      </c>
      <c r="B9200" s="19" t="s">
        <v>2161</v>
      </c>
      <c r="C9200" s="1" t="s">
        <v>185</v>
      </c>
      <c r="D9200" s="1" t="s">
        <v>185</v>
      </c>
      <c r="E9200" s="9" t="s">
        <v>23244</v>
      </c>
      <c r="F9200" s="71" t="s">
        <v>2830</v>
      </c>
      <c r="G9200" s="6" t="s">
        <v>23245</v>
      </c>
      <c r="H9200" s="10" t="s">
        <v>23246</v>
      </c>
    </row>
    <row r="9201" spans="1:8" ht="60" customHeight="1">
      <c r="A9201" s="19" t="s">
        <v>73</v>
      </c>
      <c r="B9201" s="19" t="s">
        <v>2161</v>
      </c>
      <c r="C9201" s="1" t="s">
        <v>185</v>
      </c>
      <c r="D9201" s="1" t="s">
        <v>185</v>
      </c>
      <c r="E9201" s="9" t="s">
        <v>23247</v>
      </c>
      <c r="F9201" s="71" t="s">
        <v>2827</v>
      </c>
      <c r="G9201" s="6" t="s">
        <v>23248</v>
      </c>
      <c r="H9201" s="10" t="s">
        <v>23249</v>
      </c>
    </row>
    <row r="9202" spans="1:8" ht="48" customHeight="1">
      <c r="A9202" s="19" t="s">
        <v>73</v>
      </c>
      <c r="B9202" s="19" t="s">
        <v>2162</v>
      </c>
      <c r="C9202" s="1" t="s">
        <v>1</v>
      </c>
      <c r="D9202" s="1" t="s">
        <v>28</v>
      </c>
      <c r="E9202" s="9" t="s">
        <v>5388</v>
      </c>
      <c r="F9202" s="71" t="s">
        <v>5389</v>
      </c>
      <c r="G9202" s="6" t="s">
        <v>5383</v>
      </c>
      <c r="H9202" s="10" t="s">
        <v>23250</v>
      </c>
    </row>
    <row r="9203" spans="1:8" ht="48" customHeight="1">
      <c r="A9203" s="19" t="s">
        <v>73</v>
      </c>
      <c r="B9203" s="19" t="s">
        <v>2162</v>
      </c>
      <c r="C9203" s="1" t="s">
        <v>1</v>
      </c>
      <c r="D9203" s="1" t="s">
        <v>2</v>
      </c>
      <c r="E9203" s="9" t="s">
        <v>5386</v>
      </c>
      <c r="F9203" s="71" t="s">
        <v>5387</v>
      </c>
      <c r="G9203" s="6" t="s">
        <v>5383</v>
      </c>
      <c r="H9203" s="10" t="s">
        <v>23250</v>
      </c>
    </row>
    <row r="9204" spans="1:8" ht="48" customHeight="1">
      <c r="A9204" s="19" t="s">
        <v>73</v>
      </c>
      <c r="B9204" s="19" t="s">
        <v>2162</v>
      </c>
      <c r="C9204" s="1" t="s">
        <v>1</v>
      </c>
      <c r="D9204" s="1" t="s">
        <v>14</v>
      </c>
      <c r="E9204" s="9" t="s">
        <v>5384</v>
      </c>
      <c r="F9204" s="71" t="s">
        <v>5385</v>
      </c>
      <c r="G9204" s="6" t="s">
        <v>5383</v>
      </c>
      <c r="H9204" s="10" t="s">
        <v>23250</v>
      </c>
    </row>
    <row r="9205" spans="1:8" ht="48" customHeight="1">
      <c r="A9205" s="19" t="s">
        <v>73</v>
      </c>
      <c r="B9205" s="19" t="s">
        <v>2162</v>
      </c>
      <c r="C9205" s="1" t="s">
        <v>1</v>
      </c>
      <c r="D9205" s="1" t="s">
        <v>14</v>
      </c>
      <c r="E9205" s="9" t="s">
        <v>5382</v>
      </c>
      <c r="F9205" s="71" t="s">
        <v>24748</v>
      </c>
      <c r="G9205" s="6" t="s">
        <v>5383</v>
      </c>
      <c r="H9205" s="10" t="s">
        <v>23250</v>
      </c>
    </row>
    <row r="9206" spans="1:8" ht="48" customHeight="1">
      <c r="A9206" s="19" t="s">
        <v>73</v>
      </c>
      <c r="B9206" s="19" t="s">
        <v>2162</v>
      </c>
      <c r="C9206" s="1" t="s">
        <v>133</v>
      </c>
      <c r="D9206" s="1" t="s">
        <v>134</v>
      </c>
      <c r="E9206" s="9" t="s">
        <v>5390</v>
      </c>
      <c r="F9206" s="71" t="s">
        <v>5391</v>
      </c>
      <c r="G9206" s="6" t="s">
        <v>5383</v>
      </c>
      <c r="H9206" s="10" t="s">
        <v>23250</v>
      </c>
    </row>
    <row r="9207" spans="1:8" ht="48" customHeight="1">
      <c r="A9207" s="19" t="s">
        <v>73</v>
      </c>
      <c r="B9207" s="19" t="s">
        <v>2162</v>
      </c>
      <c r="C9207" s="1" t="s">
        <v>1544</v>
      </c>
      <c r="D9207" s="1" t="s">
        <v>55</v>
      </c>
      <c r="E9207" s="9" t="s">
        <v>5393</v>
      </c>
      <c r="F9207" s="71" t="s">
        <v>23251</v>
      </c>
      <c r="G9207" s="6" t="s">
        <v>5383</v>
      </c>
      <c r="H9207" s="10" t="s">
        <v>23252</v>
      </c>
    </row>
    <row r="9208" spans="1:8" ht="48" customHeight="1">
      <c r="A9208" s="19" t="s">
        <v>73</v>
      </c>
      <c r="B9208" s="19" t="s">
        <v>2162</v>
      </c>
      <c r="C9208" s="1" t="s">
        <v>173</v>
      </c>
      <c r="D9208" s="1" t="s">
        <v>157</v>
      </c>
      <c r="E9208" s="9" t="s">
        <v>5392</v>
      </c>
      <c r="F9208" s="71" t="s">
        <v>23253</v>
      </c>
      <c r="G9208" s="6" t="s">
        <v>5383</v>
      </c>
      <c r="H9208" s="10" t="s">
        <v>23250</v>
      </c>
    </row>
    <row r="9209" spans="1:8" ht="48" customHeight="1">
      <c r="A9209" s="19" t="s">
        <v>73</v>
      </c>
      <c r="B9209" s="19" t="s">
        <v>2163</v>
      </c>
      <c r="C9209" s="1" t="s">
        <v>1</v>
      </c>
      <c r="D9209" s="1" t="s">
        <v>28</v>
      </c>
      <c r="E9209" s="9" t="s">
        <v>9552</v>
      </c>
      <c r="F9209" s="71" t="s">
        <v>9553</v>
      </c>
      <c r="G9209" s="6" t="s">
        <v>222</v>
      </c>
      <c r="H9209" s="10" t="s">
        <v>9554</v>
      </c>
    </row>
    <row r="9210" spans="1:8" ht="60" customHeight="1">
      <c r="A9210" s="19" t="s">
        <v>73</v>
      </c>
      <c r="B9210" s="19" t="s">
        <v>2163</v>
      </c>
      <c r="C9210" s="1" t="s">
        <v>1</v>
      </c>
      <c r="D9210" s="1" t="s">
        <v>2</v>
      </c>
      <c r="E9210" s="9" t="s">
        <v>9559</v>
      </c>
      <c r="F9210" s="71" t="s">
        <v>9560</v>
      </c>
      <c r="G9210" s="6" t="s">
        <v>222</v>
      </c>
      <c r="H9210" s="10" t="s">
        <v>9554</v>
      </c>
    </row>
    <row r="9211" spans="1:8" ht="60" customHeight="1">
      <c r="A9211" s="19" t="s">
        <v>73</v>
      </c>
      <c r="B9211" s="19" t="s">
        <v>2163</v>
      </c>
      <c r="C9211" s="1" t="s">
        <v>1</v>
      </c>
      <c r="D9211" s="1" t="s">
        <v>2</v>
      </c>
      <c r="E9211" s="9" t="s">
        <v>9563</v>
      </c>
      <c r="F9211" s="71" t="s">
        <v>9564</v>
      </c>
      <c r="G9211" s="6" t="s">
        <v>222</v>
      </c>
      <c r="H9211" s="10" t="s">
        <v>9554</v>
      </c>
    </row>
    <row r="9212" spans="1:8" ht="60" customHeight="1">
      <c r="A9212" s="19" t="s">
        <v>73</v>
      </c>
      <c r="B9212" s="19" t="s">
        <v>2163</v>
      </c>
      <c r="C9212" s="1" t="s">
        <v>1</v>
      </c>
      <c r="D9212" s="1" t="s">
        <v>14</v>
      </c>
      <c r="E9212" s="9" t="s">
        <v>9555</v>
      </c>
      <c r="F9212" s="71" t="s">
        <v>9556</v>
      </c>
      <c r="G9212" s="6" t="s">
        <v>222</v>
      </c>
      <c r="H9212" s="10" t="s">
        <v>9554</v>
      </c>
    </row>
    <row r="9213" spans="1:8" ht="48" customHeight="1">
      <c r="A9213" s="19" t="s">
        <v>73</v>
      </c>
      <c r="B9213" s="19" t="s">
        <v>2163</v>
      </c>
      <c r="C9213" s="1" t="s">
        <v>1</v>
      </c>
      <c r="D9213" s="1" t="s">
        <v>14</v>
      </c>
      <c r="E9213" s="9" t="s">
        <v>9557</v>
      </c>
      <c r="F9213" s="71" t="s">
        <v>9558</v>
      </c>
      <c r="G9213" s="6" t="s">
        <v>222</v>
      </c>
      <c r="H9213" s="10" t="s">
        <v>9554</v>
      </c>
    </row>
    <row r="9214" spans="1:8" ht="48" customHeight="1">
      <c r="A9214" s="19" t="s">
        <v>73</v>
      </c>
      <c r="B9214" s="19" t="s">
        <v>2163</v>
      </c>
      <c r="C9214" s="1" t="s">
        <v>1</v>
      </c>
      <c r="D9214" s="1" t="s">
        <v>14</v>
      </c>
      <c r="E9214" s="9" t="s">
        <v>9561</v>
      </c>
      <c r="F9214" s="71" t="s">
        <v>9562</v>
      </c>
      <c r="G9214" s="6" t="s">
        <v>222</v>
      </c>
      <c r="H9214" s="10" t="s">
        <v>9554</v>
      </c>
    </row>
    <row r="9215" spans="1:8" ht="60" customHeight="1">
      <c r="A9215" s="19" t="s">
        <v>73</v>
      </c>
      <c r="B9215" s="19" t="s">
        <v>2163</v>
      </c>
      <c r="C9215" s="1" t="s">
        <v>133</v>
      </c>
      <c r="D9215" s="1" t="s">
        <v>134</v>
      </c>
      <c r="E9215" s="17" t="s">
        <v>9571</v>
      </c>
      <c r="F9215" s="71" t="s">
        <v>9572</v>
      </c>
      <c r="G9215" s="6" t="s">
        <v>2320</v>
      </c>
      <c r="H9215" s="10" t="s">
        <v>23254</v>
      </c>
    </row>
    <row r="9216" spans="1:8" ht="48" customHeight="1">
      <c r="A9216" s="19" t="s">
        <v>73</v>
      </c>
      <c r="B9216" s="19" t="s">
        <v>2163</v>
      </c>
      <c r="C9216" s="1" t="s">
        <v>133</v>
      </c>
      <c r="D9216" s="1" t="s">
        <v>134</v>
      </c>
      <c r="E9216" s="9" t="s">
        <v>9573</v>
      </c>
      <c r="F9216" s="71" t="s">
        <v>9574</v>
      </c>
      <c r="G9216" s="6" t="s">
        <v>2320</v>
      </c>
      <c r="H9216" s="10" t="s">
        <v>23254</v>
      </c>
    </row>
    <row r="9217" spans="1:8" ht="48" customHeight="1">
      <c r="A9217" s="19" t="s">
        <v>73</v>
      </c>
      <c r="B9217" s="19" t="s">
        <v>2163</v>
      </c>
      <c r="C9217" s="1" t="s">
        <v>1544</v>
      </c>
      <c r="D9217" s="1" t="s">
        <v>1555</v>
      </c>
      <c r="E9217" s="17" t="s">
        <v>9568</v>
      </c>
      <c r="F9217" s="71" t="s">
        <v>9569</v>
      </c>
      <c r="G9217" s="6" t="s">
        <v>2806</v>
      </c>
      <c r="H9217" s="10" t="s">
        <v>23255</v>
      </c>
    </row>
    <row r="9218" spans="1:8" ht="48" customHeight="1">
      <c r="A9218" s="19" t="s">
        <v>73</v>
      </c>
      <c r="B9218" s="19" t="s">
        <v>2163</v>
      </c>
      <c r="C9218" s="1" t="s">
        <v>1544</v>
      </c>
      <c r="D9218" s="1" t="s">
        <v>1555</v>
      </c>
      <c r="E9218" s="17" t="s">
        <v>2207</v>
      </c>
      <c r="F9218" s="71" t="s">
        <v>9570</v>
      </c>
      <c r="G9218" s="6" t="s">
        <v>2806</v>
      </c>
      <c r="H9218" s="10" t="s">
        <v>23255</v>
      </c>
    </row>
    <row r="9219" spans="1:8" ht="60" customHeight="1">
      <c r="A9219" s="19" t="s">
        <v>73</v>
      </c>
      <c r="B9219" s="19" t="s">
        <v>2163</v>
      </c>
      <c r="C9219" s="1" t="s">
        <v>1544</v>
      </c>
      <c r="D9219" s="1" t="s">
        <v>1568</v>
      </c>
      <c r="E9219" s="9" t="s">
        <v>8953</v>
      </c>
      <c r="F9219" s="71" t="s">
        <v>9565</v>
      </c>
      <c r="G9219" s="6" t="s">
        <v>9566</v>
      </c>
      <c r="H9219" s="10" t="s">
        <v>9567</v>
      </c>
    </row>
    <row r="9220" spans="1:8" ht="48" customHeight="1">
      <c r="A9220" s="19" t="s">
        <v>73</v>
      </c>
      <c r="B9220" s="19" t="s">
        <v>2164</v>
      </c>
      <c r="C9220" s="1" t="s">
        <v>1</v>
      </c>
      <c r="D9220" s="1" t="s">
        <v>38</v>
      </c>
      <c r="E9220" s="17" t="s">
        <v>2793</v>
      </c>
      <c r="F9220" s="71" t="s">
        <v>2794</v>
      </c>
      <c r="G9220" s="6" t="s">
        <v>2682</v>
      </c>
      <c r="H9220" s="10" t="s">
        <v>23256</v>
      </c>
    </row>
    <row r="9221" spans="1:8" ht="60" customHeight="1">
      <c r="A9221" s="19" t="s">
        <v>73</v>
      </c>
      <c r="B9221" s="19" t="s">
        <v>2164</v>
      </c>
      <c r="C9221" s="1" t="s">
        <v>1</v>
      </c>
      <c r="D9221" s="1" t="s">
        <v>38</v>
      </c>
      <c r="E9221" s="17" t="s">
        <v>2795</v>
      </c>
      <c r="F9221" s="71" t="s">
        <v>2796</v>
      </c>
      <c r="G9221" s="6" t="s">
        <v>2797</v>
      </c>
      <c r="H9221" s="10" t="s">
        <v>23257</v>
      </c>
    </row>
    <row r="9222" spans="1:8" ht="48" customHeight="1">
      <c r="A9222" s="19" t="s">
        <v>73</v>
      </c>
      <c r="B9222" s="19" t="s">
        <v>2164</v>
      </c>
      <c r="C9222" s="1" t="s">
        <v>1</v>
      </c>
      <c r="D9222" s="1" t="s">
        <v>28</v>
      </c>
      <c r="E9222" s="9" t="s">
        <v>2791</v>
      </c>
      <c r="F9222" s="71" t="s">
        <v>2792</v>
      </c>
      <c r="G9222" s="6" t="s">
        <v>2682</v>
      </c>
      <c r="H9222" s="10" t="s">
        <v>23256</v>
      </c>
    </row>
    <row r="9223" spans="1:8" ht="48" customHeight="1">
      <c r="A9223" s="19" t="s">
        <v>73</v>
      </c>
      <c r="B9223" s="19" t="s">
        <v>2164</v>
      </c>
      <c r="C9223" s="1" t="s">
        <v>1544</v>
      </c>
      <c r="D9223" s="1" t="s">
        <v>75</v>
      </c>
      <c r="E9223" s="9" t="s">
        <v>2807</v>
      </c>
      <c r="F9223" s="71" t="s">
        <v>2808</v>
      </c>
      <c r="G9223" s="6" t="s">
        <v>2806</v>
      </c>
      <c r="H9223" s="10" t="s">
        <v>23258</v>
      </c>
    </row>
    <row r="9224" spans="1:8" ht="48" customHeight="1">
      <c r="A9224" s="19" t="s">
        <v>73</v>
      </c>
      <c r="B9224" s="19" t="s">
        <v>2164</v>
      </c>
      <c r="C9224" s="1" t="s">
        <v>1544</v>
      </c>
      <c r="D9224" s="1" t="s">
        <v>75</v>
      </c>
      <c r="E9224" s="17" t="s">
        <v>2225</v>
      </c>
      <c r="F9224" s="71" t="s">
        <v>2805</v>
      </c>
      <c r="G9224" s="6" t="s">
        <v>2806</v>
      </c>
      <c r="H9224" s="10" t="s">
        <v>23258</v>
      </c>
    </row>
    <row r="9225" spans="1:8" ht="48" customHeight="1">
      <c r="A9225" s="19" t="s">
        <v>73</v>
      </c>
      <c r="B9225" s="19" t="s">
        <v>2164</v>
      </c>
      <c r="C9225" s="1" t="s">
        <v>1544</v>
      </c>
      <c r="D9225" s="1" t="s">
        <v>1555</v>
      </c>
      <c r="E9225" s="17" t="s">
        <v>2798</v>
      </c>
      <c r="F9225" s="71" t="s">
        <v>2799</v>
      </c>
      <c r="G9225" s="6" t="s">
        <v>2800</v>
      </c>
      <c r="H9225" s="10" t="s">
        <v>23259</v>
      </c>
    </row>
    <row r="9226" spans="1:8" ht="48" customHeight="1">
      <c r="A9226" s="19" t="s">
        <v>73</v>
      </c>
      <c r="B9226" s="19" t="s">
        <v>2164</v>
      </c>
      <c r="C9226" s="1" t="s">
        <v>1544</v>
      </c>
      <c r="D9226" s="1" t="s">
        <v>1555</v>
      </c>
      <c r="E9226" s="9" t="s">
        <v>2801</v>
      </c>
      <c r="F9226" s="71" t="s">
        <v>2802</v>
      </c>
      <c r="G9226" s="6" t="s">
        <v>2800</v>
      </c>
      <c r="H9226" s="10" t="s">
        <v>23259</v>
      </c>
    </row>
    <row r="9227" spans="1:8" ht="48" customHeight="1">
      <c r="A9227" s="19" t="s">
        <v>73</v>
      </c>
      <c r="B9227" s="19" t="s">
        <v>2164</v>
      </c>
      <c r="C9227" s="1" t="s">
        <v>1544</v>
      </c>
      <c r="D9227" s="1" t="s">
        <v>1555</v>
      </c>
      <c r="E9227" s="17" t="s">
        <v>2803</v>
      </c>
      <c r="F9227" s="71" t="s">
        <v>2804</v>
      </c>
      <c r="G9227" s="6" t="s">
        <v>2800</v>
      </c>
      <c r="H9227" s="10" t="s">
        <v>23259</v>
      </c>
    </row>
    <row r="9228" spans="1:8" ht="48" customHeight="1">
      <c r="A9228" s="19" t="s">
        <v>73</v>
      </c>
      <c r="B9228" s="19" t="s">
        <v>2164</v>
      </c>
      <c r="C9228" s="1" t="s">
        <v>1544</v>
      </c>
      <c r="D9228" s="1" t="s">
        <v>1568</v>
      </c>
      <c r="E9228" s="17" t="s">
        <v>2811</v>
      </c>
      <c r="F9228" s="71" t="s">
        <v>2812</v>
      </c>
      <c r="G9228" s="6" t="s">
        <v>2806</v>
      </c>
      <c r="H9228" s="10" t="s">
        <v>23258</v>
      </c>
    </row>
    <row r="9229" spans="1:8" ht="48" customHeight="1">
      <c r="A9229" s="19" t="s">
        <v>73</v>
      </c>
      <c r="B9229" s="19" t="s">
        <v>2164</v>
      </c>
      <c r="C9229" s="1" t="s">
        <v>1544</v>
      </c>
      <c r="D9229" s="1" t="s">
        <v>1568</v>
      </c>
      <c r="E9229" s="17" t="s">
        <v>2809</v>
      </c>
      <c r="F9229" s="71" t="s">
        <v>2810</v>
      </c>
      <c r="G9229" s="6" t="s">
        <v>2806</v>
      </c>
      <c r="H9229" s="10" t="s">
        <v>23258</v>
      </c>
    </row>
    <row r="9230" spans="1:8" ht="48" customHeight="1">
      <c r="A9230" s="19" t="s">
        <v>73</v>
      </c>
      <c r="B9230" s="19" t="s">
        <v>2164</v>
      </c>
      <c r="C9230" s="1" t="s">
        <v>185</v>
      </c>
      <c r="D9230" s="1" t="s">
        <v>185</v>
      </c>
      <c r="E9230" s="17" t="s">
        <v>2813</v>
      </c>
      <c r="F9230" s="71" t="s">
        <v>2814</v>
      </c>
      <c r="G9230" s="6" t="s">
        <v>2815</v>
      </c>
      <c r="H9230" s="10" t="s">
        <v>23260</v>
      </c>
    </row>
    <row r="9231" spans="1:8" ht="48" customHeight="1">
      <c r="A9231" s="19" t="s">
        <v>73</v>
      </c>
      <c r="B9231" s="19" t="s">
        <v>2164</v>
      </c>
      <c r="C9231" s="1" t="s">
        <v>185</v>
      </c>
      <c r="D9231" s="1" t="s">
        <v>185</v>
      </c>
      <c r="E9231" s="9" t="s">
        <v>2816</v>
      </c>
      <c r="F9231" s="71" t="s">
        <v>2817</v>
      </c>
      <c r="G9231" s="6" t="s">
        <v>2682</v>
      </c>
      <c r="H9231" s="10" t="s">
        <v>23256</v>
      </c>
    </row>
    <row r="9232" spans="1:8" ht="48" customHeight="1">
      <c r="A9232" s="19" t="s">
        <v>142</v>
      </c>
      <c r="B9232" s="19" t="s">
        <v>142</v>
      </c>
      <c r="C9232" s="1" t="s">
        <v>133</v>
      </c>
      <c r="D9232" s="1" t="s">
        <v>134</v>
      </c>
      <c r="E9232" s="17" t="s">
        <v>16073</v>
      </c>
      <c r="F9232" s="71" t="s">
        <v>16074</v>
      </c>
      <c r="G9232" s="6" t="s">
        <v>16069</v>
      </c>
      <c r="H9232" s="10" t="s">
        <v>23261</v>
      </c>
    </row>
    <row r="9233" spans="1:8" ht="60" customHeight="1">
      <c r="A9233" s="19" t="s">
        <v>142</v>
      </c>
      <c r="B9233" s="19" t="s">
        <v>142</v>
      </c>
      <c r="C9233" s="1" t="s">
        <v>173</v>
      </c>
      <c r="D9233" s="1" t="s">
        <v>157</v>
      </c>
      <c r="E9233" s="9" t="s">
        <v>16070</v>
      </c>
      <c r="F9233" s="71" t="s">
        <v>16071</v>
      </c>
      <c r="G9233" s="6" t="s">
        <v>16069</v>
      </c>
      <c r="H9233" s="10" t="s">
        <v>23261</v>
      </c>
    </row>
    <row r="9234" spans="1:8" ht="48" customHeight="1">
      <c r="A9234" s="19" t="s">
        <v>142</v>
      </c>
      <c r="B9234" s="19" t="s">
        <v>142</v>
      </c>
      <c r="C9234" s="1" t="s">
        <v>173</v>
      </c>
      <c r="D9234" s="1" t="s">
        <v>174</v>
      </c>
      <c r="E9234" s="9" t="s">
        <v>16067</v>
      </c>
      <c r="F9234" s="71" t="s">
        <v>16068</v>
      </c>
      <c r="G9234" s="6" t="s">
        <v>16069</v>
      </c>
      <c r="H9234" s="10" t="s">
        <v>23261</v>
      </c>
    </row>
    <row r="9235" spans="1:8" ht="48" customHeight="1">
      <c r="A9235" s="19" t="s">
        <v>142</v>
      </c>
      <c r="B9235" s="19" t="s">
        <v>142</v>
      </c>
      <c r="C9235" s="1" t="s">
        <v>185</v>
      </c>
      <c r="D9235" s="1" t="s">
        <v>185</v>
      </c>
      <c r="E9235" s="9" t="s">
        <v>16072</v>
      </c>
      <c r="F9235" s="71" t="s">
        <v>23262</v>
      </c>
      <c r="G9235" s="6" t="s">
        <v>16069</v>
      </c>
      <c r="H9235" s="10" t="s">
        <v>23261</v>
      </c>
    </row>
    <row r="9236" spans="1:8" ht="60" customHeight="1">
      <c r="A9236" s="19" t="s">
        <v>142</v>
      </c>
      <c r="B9236" s="19" t="s">
        <v>2165</v>
      </c>
      <c r="C9236" s="1" t="s">
        <v>1</v>
      </c>
      <c r="D9236" s="1" t="s">
        <v>28</v>
      </c>
      <c r="E9236" s="9" t="s">
        <v>10018</v>
      </c>
      <c r="F9236" s="71" t="s">
        <v>10019</v>
      </c>
      <c r="G9236" s="6" t="s">
        <v>10020</v>
      </c>
      <c r="H9236" s="10" t="s">
        <v>23263</v>
      </c>
    </row>
    <row r="9237" spans="1:8" ht="72" customHeight="1">
      <c r="A9237" s="19" t="s">
        <v>142</v>
      </c>
      <c r="B9237" s="19" t="s">
        <v>2165</v>
      </c>
      <c r="C9237" s="1" t="s">
        <v>1</v>
      </c>
      <c r="D9237" s="1" t="s">
        <v>14</v>
      </c>
      <c r="E9237" s="9" t="s">
        <v>10021</v>
      </c>
      <c r="F9237" s="71" t="s">
        <v>23264</v>
      </c>
      <c r="G9237" s="6" t="s">
        <v>10020</v>
      </c>
      <c r="H9237" s="10" t="s">
        <v>23263</v>
      </c>
    </row>
    <row r="9238" spans="1:8" ht="60" customHeight="1">
      <c r="A9238" s="19" t="s">
        <v>142</v>
      </c>
      <c r="B9238" s="19" t="s">
        <v>2165</v>
      </c>
      <c r="C9238" s="1" t="s">
        <v>133</v>
      </c>
      <c r="D9238" s="1" t="s">
        <v>134</v>
      </c>
      <c r="E9238" s="9" t="s">
        <v>10012</v>
      </c>
      <c r="F9238" s="71" t="s">
        <v>10013</v>
      </c>
      <c r="G9238" s="6" t="s">
        <v>10014</v>
      </c>
      <c r="H9238" s="10" t="s">
        <v>10015</v>
      </c>
    </row>
    <row r="9239" spans="1:8" ht="48" customHeight="1">
      <c r="A9239" s="19" t="s">
        <v>142</v>
      </c>
      <c r="B9239" s="19" t="s">
        <v>2165</v>
      </c>
      <c r="C9239" s="1" t="s">
        <v>133</v>
      </c>
      <c r="D9239" s="1" t="s">
        <v>134</v>
      </c>
      <c r="E9239" s="9" t="s">
        <v>10016</v>
      </c>
      <c r="F9239" s="71" t="s">
        <v>10017</v>
      </c>
      <c r="G9239" s="6" t="s">
        <v>10014</v>
      </c>
      <c r="H9239" s="10" t="s">
        <v>10015</v>
      </c>
    </row>
    <row r="9240" spans="1:8" ht="48" customHeight="1">
      <c r="A9240" s="19" t="s">
        <v>142</v>
      </c>
      <c r="B9240" s="19" t="s">
        <v>2165</v>
      </c>
      <c r="C9240" s="1" t="s">
        <v>1544</v>
      </c>
      <c r="D9240" s="1" t="s">
        <v>1555</v>
      </c>
      <c r="E9240" s="9" t="s">
        <v>10003</v>
      </c>
      <c r="F9240" s="71" t="s">
        <v>23265</v>
      </c>
      <c r="G9240" s="6" t="s">
        <v>10004</v>
      </c>
      <c r="H9240" s="10" t="s">
        <v>23263</v>
      </c>
    </row>
    <row r="9241" spans="1:8" ht="48" customHeight="1">
      <c r="A9241" s="19" t="s">
        <v>142</v>
      </c>
      <c r="B9241" s="19" t="s">
        <v>2165</v>
      </c>
      <c r="C9241" s="1" t="s">
        <v>1544</v>
      </c>
      <c r="D9241" s="1" t="s">
        <v>1555</v>
      </c>
      <c r="E9241" s="17" t="s">
        <v>10007</v>
      </c>
      <c r="F9241" s="71" t="s">
        <v>10008</v>
      </c>
      <c r="G9241" s="6" t="s">
        <v>10004</v>
      </c>
      <c r="H9241" s="10" t="s">
        <v>23263</v>
      </c>
    </row>
    <row r="9242" spans="1:8" ht="60" customHeight="1">
      <c r="A9242" s="19" t="s">
        <v>142</v>
      </c>
      <c r="B9242" s="19" t="s">
        <v>2165</v>
      </c>
      <c r="C9242" s="1" t="s">
        <v>1544</v>
      </c>
      <c r="D9242" s="1" t="s">
        <v>1568</v>
      </c>
      <c r="E9242" s="9" t="s">
        <v>10009</v>
      </c>
      <c r="F9242" s="71" t="s">
        <v>10010</v>
      </c>
      <c r="G9242" s="6" t="s">
        <v>10011</v>
      </c>
      <c r="H9242" s="10" t="s">
        <v>24592</v>
      </c>
    </row>
    <row r="9243" spans="1:8" ht="48" customHeight="1">
      <c r="A9243" s="19" t="s">
        <v>142</v>
      </c>
      <c r="B9243" s="19" t="s">
        <v>2165</v>
      </c>
      <c r="C9243" s="1" t="s">
        <v>1544</v>
      </c>
      <c r="D9243" s="1" t="s">
        <v>1568</v>
      </c>
      <c r="E9243" s="17" t="s">
        <v>10005</v>
      </c>
      <c r="F9243" s="71" t="s">
        <v>10006</v>
      </c>
      <c r="G9243" s="6" t="s">
        <v>10004</v>
      </c>
      <c r="H9243" s="10" t="s">
        <v>23263</v>
      </c>
    </row>
    <row r="9244" spans="1:8" ht="35" customHeight="1">
      <c r="A9244" s="19" t="s">
        <v>142</v>
      </c>
      <c r="B9244" s="19" t="s">
        <v>2166</v>
      </c>
      <c r="C9244" s="1" t="s">
        <v>23266</v>
      </c>
      <c r="D9244" s="2" t="s">
        <v>38</v>
      </c>
      <c r="E9244" s="9" t="s">
        <v>23267</v>
      </c>
      <c r="F9244" s="71" t="s">
        <v>23268</v>
      </c>
      <c r="G9244" s="6" t="s">
        <v>9331</v>
      </c>
      <c r="H9244" s="56" t="s">
        <v>143</v>
      </c>
    </row>
    <row r="9245" spans="1:8" ht="60" customHeight="1">
      <c r="A9245" s="19" t="s">
        <v>142</v>
      </c>
      <c r="B9245" s="19" t="s">
        <v>2166</v>
      </c>
      <c r="C9245" s="61" t="s">
        <v>1</v>
      </c>
      <c r="D9245" s="53" t="s">
        <v>28</v>
      </c>
      <c r="E9245" s="9" t="s">
        <v>200</v>
      </c>
      <c r="F9245" s="72" t="s">
        <v>9327</v>
      </c>
      <c r="G9245" s="56" t="s">
        <v>9321</v>
      </c>
      <c r="H9245" s="56" t="s">
        <v>23269</v>
      </c>
    </row>
    <row r="9246" spans="1:8" ht="48" customHeight="1">
      <c r="A9246" s="19" t="s">
        <v>142</v>
      </c>
      <c r="B9246" s="19" t="s">
        <v>2166</v>
      </c>
      <c r="C9246" s="61" t="s">
        <v>1</v>
      </c>
      <c r="D9246" s="53" t="s">
        <v>14</v>
      </c>
      <c r="E9246" s="9" t="s">
        <v>9325</v>
      </c>
      <c r="F9246" s="72" t="s">
        <v>9326</v>
      </c>
      <c r="G9246" s="56" t="s">
        <v>9321</v>
      </c>
      <c r="H9246" s="56" t="s">
        <v>143</v>
      </c>
    </row>
    <row r="9247" spans="1:8" ht="48" customHeight="1">
      <c r="A9247" s="19" t="s">
        <v>142</v>
      </c>
      <c r="B9247" s="19" t="s">
        <v>2166</v>
      </c>
      <c r="C9247" s="1" t="s">
        <v>1</v>
      </c>
      <c r="D9247" s="2" t="s">
        <v>14</v>
      </c>
      <c r="E9247" s="9" t="s">
        <v>9328</v>
      </c>
      <c r="F9247" s="72" t="s">
        <v>9329</v>
      </c>
      <c r="G9247" s="6" t="s">
        <v>9330</v>
      </c>
      <c r="H9247" s="56" t="s">
        <v>143</v>
      </c>
    </row>
    <row r="9248" spans="1:8" ht="48" customHeight="1">
      <c r="A9248" s="19" t="s">
        <v>142</v>
      </c>
      <c r="B9248" s="19" t="s">
        <v>2166</v>
      </c>
      <c r="C9248" s="61" t="s">
        <v>1</v>
      </c>
      <c r="D9248" s="53" t="s">
        <v>14</v>
      </c>
      <c r="E9248" s="9" t="s">
        <v>9322</v>
      </c>
      <c r="F9248" s="72" t="s">
        <v>23270</v>
      </c>
      <c r="G9248" s="56" t="s">
        <v>9321</v>
      </c>
      <c r="H9248" s="56" t="s">
        <v>143</v>
      </c>
    </row>
    <row r="9249" spans="1:8" ht="60" customHeight="1">
      <c r="A9249" s="19" t="s">
        <v>142</v>
      </c>
      <c r="B9249" s="19" t="s">
        <v>2166</v>
      </c>
      <c r="C9249" s="61" t="s">
        <v>1</v>
      </c>
      <c r="D9249" s="53" t="s">
        <v>14</v>
      </c>
      <c r="E9249" s="9" t="s">
        <v>9319</v>
      </c>
      <c r="F9249" s="72" t="s">
        <v>9320</v>
      </c>
      <c r="G9249" s="56" t="s">
        <v>9321</v>
      </c>
      <c r="H9249" s="56" t="s">
        <v>143</v>
      </c>
    </row>
    <row r="9250" spans="1:8" ht="48" customHeight="1">
      <c r="A9250" s="19" t="s">
        <v>142</v>
      </c>
      <c r="B9250" s="19" t="s">
        <v>2166</v>
      </c>
      <c r="C9250" s="1" t="s">
        <v>1</v>
      </c>
      <c r="D9250" s="53" t="s">
        <v>14</v>
      </c>
      <c r="E9250" s="58" t="s">
        <v>9332</v>
      </c>
      <c r="F9250" s="72" t="s">
        <v>9333</v>
      </c>
      <c r="G9250" s="56" t="s">
        <v>9154</v>
      </c>
      <c r="H9250" s="56" t="s">
        <v>143</v>
      </c>
    </row>
    <row r="9251" spans="1:8" ht="48" customHeight="1">
      <c r="A9251" s="19" t="s">
        <v>142</v>
      </c>
      <c r="B9251" s="19" t="s">
        <v>2166</v>
      </c>
      <c r="C9251" s="61" t="s">
        <v>1</v>
      </c>
      <c r="D9251" s="53" t="s">
        <v>14</v>
      </c>
      <c r="E9251" s="9" t="s">
        <v>9323</v>
      </c>
      <c r="F9251" s="72" t="s">
        <v>9324</v>
      </c>
      <c r="G9251" s="56" t="s">
        <v>9321</v>
      </c>
      <c r="H9251" s="56" t="s">
        <v>143</v>
      </c>
    </row>
    <row r="9252" spans="1:8" ht="48" customHeight="1">
      <c r="A9252" s="19" t="s">
        <v>142</v>
      </c>
      <c r="B9252" s="19" t="s">
        <v>2166</v>
      </c>
      <c r="C9252" s="1" t="s">
        <v>133</v>
      </c>
      <c r="D9252" s="2" t="s">
        <v>145</v>
      </c>
      <c r="E9252" s="10" t="s">
        <v>9341</v>
      </c>
      <c r="F9252" s="71" t="s">
        <v>9342</v>
      </c>
      <c r="G9252" s="6" t="s">
        <v>9340</v>
      </c>
      <c r="H9252" s="56" t="s">
        <v>143</v>
      </c>
    </row>
    <row r="9253" spans="1:8" ht="48" customHeight="1">
      <c r="A9253" s="19" t="s">
        <v>142</v>
      </c>
      <c r="B9253" s="19" t="s">
        <v>2166</v>
      </c>
      <c r="C9253" s="1" t="s">
        <v>133</v>
      </c>
      <c r="D9253" s="2" t="s">
        <v>145</v>
      </c>
      <c r="E9253" s="10" t="s">
        <v>9338</v>
      </c>
      <c r="F9253" s="71" t="s">
        <v>9339</v>
      </c>
      <c r="G9253" s="6" t="s">
        <v>9340</v>
      </c>
      <c r="H9253" s="56" t="s">
        <v>143</v>
      </c>
    </row>
    <row r="9254" spans="1:8" ht="48" customHeight="1">
      <c r="A9254" s="19" t="s">
        <v>142</v>
      </c>
      <c r="B9254" s="19" t="s">
        <v>2166</v>
      </c>
      <c r="C9254" s="1" t="s">
        <v>133</v>
      </c>
      <c r="D9254" s="2" t="s">
        <v>134</v>
      </c>
      <c r="E9254" s="9" t="s">
        <v>9350</v>
      </c>
      <c r="F9254" s="71" t="s">
        <v>9351</v>
      </c>
      <c r="G9254" s="6" t="s">
        <v>9330</v>
      </c>
      <c r="H9254" s="56" t="s">
        <v>143</v>
      </c>
    </row>
    <row r="9255" spans="1:8" ht="48" customHeight="1">
      <c r="A9255" s="19" t="s">
        <v>142</v>
      </c>
      <c r="B9255" s="19" t="s">
        <v>2166</v>
      </c>
      <c r="C9255" s="1" t="s">
        <v>1586</v>
      </c>
      <c r="D9255" s="2" t="s">
        <v>1673</v>
      </c>
      <c r="E9255" s="10" t="s">
        <v>9346</v>
      </c>
      <c r="F9255" s="71" t="s">
        <v>9347</v>
      </c>
      <c r="G9255" s="6" t="s">
        <v>5171</v>
      </c>
      <c r="H9255" s="10" t="s">
        <v>23271</v>
      </c>
    </row>
    <row r="9256" spans="1:8" ht="48" customHeight="1">
      <c r="A9256" s="19" t="s">
        <v>142</v>
      </c>
      <c r="B9256" s="19" t="s">
        <v>2166</v>
      </c>
      <c r="C9256" s="1" t="s">
        <v>1586</v>
      </c>
      <c r="D9256" s="2" t="s">
        <v>1673</v>
      </c>
      <c r="E9256" s="10" t="s">
        <v>9348</v>
      </c>
      <c r="F9256" s="71" t="s">
        <v>9349</v>
      </c>
      <c r="G9256" s="6" t="s">
        <v>5171</v>
      </c>
      <c r="H9256" s="10" t="s">
        <v>23271</v>
      </c>
    </row>
    <row r="9257" spans="1:8" ht="35" customHeight="1">
      <c r="A9257" s="19" t="s">
        <v>142</v>
      </c>
      <c r="B9257" s="19" t="s">
        <v>2166</v>
      </c>
      <c r="C9257" s="2" t="s">
        <v>1586</v>
      </c>
      <c r="D9257" s="2" t="s">
        <v>2194</v>
      </c>
      <c r="E9257" s="9" t="s">
        <v>9353</v>
      </c>
      <c r="F9257" s="71" t="s">
        <v>23272</v>
      </c>
      <c r="G9257" s="6" t="s">
        <v>9352</v>
      </c>
      <c r="H9257" s="56" t="s">
        <v>143</v>
      </c>
    </row>
    <row r="9258" spans="1:8" ht="48" customHeight="1">
      <c r="A9258" s="19" t="s">
        <v>142</v>
      </c>
      <c r="B9258" s="19" t="s">
        <v>2166</v>
      </c>
      <c r="C9258" s="1" t="s">
        <v>1544</v>
      </c>
      <c r="D9258" s="2" t="s">
        <v>75</v>
      </c>
      <c r="E9258" s="10" t="s">
        <v>9344</v>
      </c>
      <c r="F9258" s="71" t="s">
        <v>9345</v>
      </c>
      <c r="G9258" s="6" t="s">
        <v>5171</v>
      </c>
      <c r="H9258" s="10" t="s">
        <v>23271</v>
      </c>
    </row>
    <row r="9259" spans="1:8" ht="48" customHeight="1">
      <c r="A9259" s="19" t="s">
        <v>142</v>
      </c>
      <c r="B9259" s="19" t="s">
        <v>2166</v>
      </c>
      <c r="C9259" s="1" t="s">
        <v>1544</v>
      </c>
      <c r="D9259" s="2" t="s">
        <v>75</v>
      </c>
      <c r="E9259" s="10" t="s">
        <v>2568</v>
      </c>
      <c r="F9259" s="71" t="s">
        <v>9343</v>
      </c>
      <c r="G9259" s="6" t="s">
        <v>5171</v>
      </c>
      <c r="H9259" s="10" t="s">
        <v>23271</v>
      </c>
    </row>
    <row r="9260" spans="1:8" ht="48" customHeight="1">
      <c r="A9260" s="19" t="s">
        <v>142</v>
      </c>
      <c r="B9260" s="19" t="s">
        <v>2166</v>
      </c>
      <c r="C9260" s="1" t="s">
        <v>1544</v>
      </c>
      <c r="D9260" s="2" t="s">
        <v>1555</v>
      </c>
      <c r="E9260" s="9" t="s">
        <v>4026</v>
      </c>
      <c r="F9260" s="71" t="s">
        <v>23273</v>
      </c>
      <c r="G9260" s="6" t="s">
        <v>9352</v>
      </c>
      <c r="H9260" s="56" t="s">
        <v>143</v>
      </c>
    </row>
    <row r="9261" spans="1:8" ht="48" customHeight="1">
      <c r="A9261" s="19" t="s">
        <v>142</v>
      </c>
      <c r="B9261" s="19" t="s">
        <v>2166</v>
      </c>
      <c r="C9261" s="61" t="s">
        <v>173</v>
      </c>
      <c r="D9261" s="53" t="s">
        <v>174</v>
      </c>
      <c r="E9261" s="9" t="s">
        <v>9334</v>
      </c>
      <c r="F9261" s="72" t="s">
        <v>9335</v>
      </c>
      <c r="G9261" s="56" t="s">
        <v>9321</v>
      </c>
      <c r="H9261" s="56" t="s">
        <v>143</v>
      </c>
    </row>
    <row r="9262" spans="1:8" ht="48" customHeight="1">
      <c r="A9262" s="19" t="s">
        <v>142</v>
      </c>
      <c r="B9262" s="19" t="s">
        <v>2166</v>
      </c>
      <c r="C9262" s="61" t="s">
        <v>156</v>
      </c>
      <c r="D9262" s="53" t="s">
        <v>157</v>
      </c>
      <c r="E9262" s="9" t="s">
        <v>9336</v>
      </c>
      <c r="F9262" s="72" t="s">
        <v>9337</v>
      </c>
      <c r="G9262" s="56" t="s">
        <v>9321</v>
      </c>
      <c r="H9262" s="56" t="s">
        <v>143</v>
      </c>
    </row>
    <row r="9263" spans="1:8" ht="48" customHeight="1">
      <c r="A9263" s="19" t="s">
        <v>142</v>
      </c>
      <c r="B9263" s="19" t="s">
        <v>2167</v>
      </c>
      <c r="C9263" s="1" t="s">
        <v>1</v>
      </c>
      <c r="D9263" s="1" t="s">
        <v>38</v>
      </c>
      <c r="E9263" s="9" t="s">
        <v>7995</v>
      </c>
      <c r="F9263" s="71" t="s">
        <v>9957</v>
      </c>
      <c r="G9263" s="6" t="s">
        <v>271</v>
      </c>
      <c r="H9263" s="10" t="s">
        <v>9958</v>
      </c>
    </row>
    <row r="9264" spans="1:8" ht="48" customHeight="1">
      <c r="A9264" s="19" t="s">
        <v>142</v>
      </c>
      <c r="B9264" s="19" t="s">
        <v>2167</v>
      </c>
      <c r="C9264" s="1" t="s">
        <v>1</v>
      </c>
      <c r="D9264" s="1" t="s">
        <v>28</v>
      </c>
      <c r="E9264" s="9" t="s">
        <v>200</v>
      </c>
      <c r="F9264" s="71" t="s">
        <v>9952</v>
      </c>
      <c r="G9264" s="6" t="s">
        <v>9953</v>
      </c>
      <c r="H9264" s="10" t="s">
        <v>9954</v>
      </c>
    </row>
    <row r="9265" spans="1:8" ht="48" customHeight="1">
      <c r="A9265" s="19" t="s">
        <v>142</v>
      </c>
      <c r="B9265" s="19" t="s">
        <v>2167</v>
      </c>
      <c r="C9265" s="1" t="s">
        <v>1</v>
      </c>
      <c r="D9265" s="1" t="s">
        <v>28</v>
      </c>
      <c r="E9265" s="9" t="s">
        <v>9955</v>
      </c>
      <c r="F9265" s="71" t="s">
        <v>9956</v>
      </c>
      <c r="G9265" s="6" t="s">
        <v>9953</v>
      </c>
      <c r="H9265" s="10" t="s">
        <v>9954</v>
      </c>
    </row>
    <row r="9266" spans="1:8" ht="48" customHeight="1">
      <c r="A9266" s="19" t="s">
        <v>142</v>
      </c>
      <c r="B9266" s="19" t="s">
        <v>2167</v>
      </c>
      <c r="C9266" s="1" t="s">
        <v>1</v>
      </c>
      <c r="D9266" s="1" t="s">
        <v>14</v>
      </c>
      <c r="E9266" s="9" t="s">
        <v>9951</v>
      </c>
      <c r="F9266" s="71" t="s">
        <v>23274</v>
      </c>
      <c r="G9266" s="6" t="s">
        <v>23275</v>
      </c>
      <c r="H9266" s="10" t="s">
        <v>23276</v>
      </c>
    </row>
    <row r="9267" spans="1:8" ht="48" customHeight="1">
      <c r="A9267" s="19" t="s">
        <v>142</v>
      </c>
      <c r="B9267" s="19" t="s">
        <v>2167</v>
      </c>
      <c r="C9267" s="1" t="s">
        <v>1</v>
      </c>
      <c r="D9267" s="1" t="s">
        <v>14</v>
      </c>
      <c r="E9267" s="9" t="s">
        <v>9332</v>
      </c>
      <c r="F9267" s="71" t="s">
        <v>23277</v>
      </c>
      <c r="G9267" s="6" t="s">
        <v>6257</v>
      </c>
      <c r="H9267" s="10" t="s">
        <v>9950</v>
      </c>
    </row>
    <row r="9268" spans="1:8" ht="48" customHeight="1">
      <c r="A9268" s="19" t="s">
        <v>142</v>
      </c>
      <c r="B9268" s="19" t="s">
        <v>2167</v>
      </c>
      <c r="C9268" s="1" t="s">
        <v>133</v>
      </c>
      <c r="D9268" s="1" t="s">
        <v>145</v>
      </c>
      <c r="E9268" s="17" t="s">
        <v>9971</v>
      </c>
      <c r="F9268" s="71" t="s">
        <v>23278</v>
      </c>
      <c r="G9268" s="6" t="s">
        <v>9972</v>
      </c>
      <c r="H9268" s="10" t="s">
        <v>9973</v>
      </c>
    </row>
    <row r="9269" spans="1:8" ht="48" customHeight="1">
      <c r="A9269" s="19" t="s">
        <v>142</v>
      </c>
      <c r="B9269" s="19" t="s">
        <v>2167</v>
      </c>
      <c r="C9269" s="1" t="s">
        <v>133</v>
      </c>
      <c r="D9269" s="1" t="s">
        <v>145</v>
      </c>
      <c r="E9269" s="9" t="s">
        <v>9974</v>
      </c>
      <c r="F9269" s="71" t="s">
        <v>9975</v>
      </c>
      <c r="G9269" s="6" t="s">
        <v>154</v>
      </c>
      <c r="H9269" s="10" t="s">
        <v>9976</v>
      </c>
    </row>
    <row r="9270" spans="1:8" ht="48" customHeight="1">
      <c r="A9270" s="19" t="s">
        <v>142</v>
      </c>
      <c r="B9270" s="19" t="s">
        <v>2167</v>
      </c>
      <c r="C9270" s="1" t="s">
        <v>133</v>
      </c>
      <c r="D9270" s="1" t="s">
        <v>134</v>
      </c>
      <c r="E9270" s="9" t="s">
        <v>9983</v>
      </c>
      <c r="F9270" s="71" t="s">
        <v>9984</v>
      </c>
      <c r="G9270" s="6" t="s">
        <v>9982</v>
      </c>
      <c r="H9270" s="10" t="s">
        <v>23279</v>
      </c>
    </row>
    <row r="9271" spans="1:8" ht="48" customHeight="1">
      <c r="A9271" s="19" t="s">
        <v>142</v>
      </c>
      <c r="B9271" s="19" t="s">
        <v>2167</v>
      </c>
      <c r="C9271" s="1" t="s">
        <v>133</v>
      </c>
      <c r="D9271" s="1" t="s">
        <v>134</v>
      </c>
      <c r="E9271" s="9" t="s">
        <v>9985</v>
      </c>
      <c r="F9271" s="71" t="s">
        <v>9986</v>
      </c>
      <c r="G9271" s="6" t="s">
        <v>9982</v>
      </c>
      <c r="H9271" s="10" t="s">
        <v>23279</v>
      </c>
    </row>
    <row r="9272" spans="1:8" ht="48" customHeight="1">
      <c r="A9272" s="19" t="s">
        <v>142</v>
      </c>
      <c r="B9272" s="19" t="s">
        <v>2167</v>
      </c>
      <c r="C9272" s="1" t="s">
        <v>133</v>
      </c>
      <c r="D9272" s="1" t="s">
        <v>134</v>
      </c>
      <c r="E9272" s="9" t="s">
        <v>3406</v>
      </c>
      <c r="F9272" s="71" t="s">
        <v>9981</v>
      </c>
      <c r="G9272" s="6" t="s">
        <v>9982</v>
      </c>
      <c r="H9272" s="10" t="s">
        <v>23279</v>
      </c>
    </row>
    <row r="9273" spans="1:8" ht="48" customHeight="1">
      <c r="A9273" s="19" t="s">
        <v>142</v>
      </c>
      <c r="B9273" s="19" t="s">
        <v>2167</v>
      </c>
      <c r="C9273" s="1" t="s">
        <v>133</v>
      </c>
      <c r="D9273" s="1" t="s">
        <v>134</v>
      </c>
      <c r="E9273" s="9" t="s">
        <v>9977</v>
      </c>
      <c r="F9273" s="71" t="s">
        <v>9978</v>
      </c>
      <c r="G9273" s="6" t="s">
        <v>9979</v>
      </c>
      <c r="H9273" s="10" t="s">
        <v>9980</v>
      </c>
    </row>
    <row r="9274" spans="1:8" ht="48" customHeight="1">
      <c r="A9274" s="19" t="s">
        <v>142</v>
      </c>
      <c r="B9274" s="19" t="s">
        <v>2167</v>
      </c>
      <c r="C9274" s="1" t="s">
        <v>1586</v>
      </c>
      <c r="D9274" s="1" t="s">
        <v>1681</v>
      </c>
      <c r="E9274" s="17" t="s">
        <v>9995</v>
      </c>
      <c r="F9274" s="71" t="s">
        <v>9996</v>
      </c>
      <c r="G9274" s="6" t="s">
        <v>9989</v>
      </c>
      <c r="H9274" s="10" t="s">
        <v>9990</v>
      </c>
    </row>
    <row r="9275" spans="1:8" ht="48" customHeight="1">
      <c r="A9275" s="19" t="s">
        <v>142</v>
      </c>
      <c r="B9275" s="19" t="s">
        <v>2167</v>
      </c>
      <c r="C9275" s="1" t="s">
        <v>1586</v>
      </c>
      <c r="D9275" s="1" t="s">
        <v>2194</v>
      </c>
      <c r="E9275" s="9" t="s">
        <v>9991</v>
      </c>
      <c r="F9275" s="71" t="s">
        <v>9992</v>
      </c>
      <c r="G9275" s="6" t="s">
        <v>9989</v>
      </c>
      <c r="H9275" s="10" t="s">
        <v>9990</v>
      </c>
    </row>
    <row r="9276" spans="1:8" ht="48" customHeight="1">
      <c r="A9276" s="19" t="s">
        <v>142</v>
      </c>
      <c r="B9276" s="19" t="s">
        <v>2167</v>
      </c>
      <c r="C9276" s="1" t="s">
        <v>1586</v>
      </c>
      <c r="D9276" s="1" t="s">
        <v>2194</v>
      </c>
      <c r="E9276" s="9" t="s">
        <v>9987</v>
      </c>
      <c r="F9276" s="71" t="s">
        <v>9988</v>
      </c>
      <c r="G9276" s="6" t="s">
        <v>9989</v>
      </c>
      <c r="H9276" s="10" t="s">
        <v>9990</v>
      </c>
    </row>
    <row r="9277" spans="1:8" ht="48" customHeight="1">
      <c r="A9277" s="19" t="s">
        <v>142</v>
      </c>
      <c r="B9277" s="19" t="s">
        <v>2167</v>
      </c>
      <c r="C9277" s="1" t="s">
        <v>1586</v>
      </c>
      <c r="D9277" s="1" t="s">
        <v>2194</v>
      </c>
      <c r="E9277" s="9" t="s">
        <v>9993</v>
      </c>
      <c r="F9277" s="71" t="s">
        <v>9994</v>
      </c>
      <c r="G9277" s="6" t="s">
        <v>9953</v>
      </c>
      <c r="H9277" s="10" t="s">
        <v>9954</v>
      </c>
    </row>
    <row r="9278" spans="1:8" ht="48" customHeight="1">
      <c r="A9278" s="19" t="s">
        <v>142</v>
      </c>
      <c r="B9278" s="19" t="s">
        <v>2167</v>
      </c>
      <c r="C9278" s="1" t="s">
        <v>1544</v>
      </c>
      <c r="D9278" s="1" t="s">
        <v>75</v>
      </c>
      <c r="E9278" s="9" t="s">
        <v>9967</v>
      </c>
      <c r="F9278" s="71" t="s">
        <v>9968</v>
      </c>
      <c r="G9278" s="6" t="s">
        <v>227</v>
      </c>
      <c r="H9278" s="10" t="s">
        <v>9963</v>
      </c>
    </row>
    <row r="9279" spans="1:8" ht="48" customHeight="1">
      <c r="A9279" s="19" t="s">
        <v>142</v>
      </c>
      <c r="B9279" s="19" t="s">
        <v>2167</v>
      </c>
      <c r="C9279" s="1" t="s">
        <v>1544</v>
      </c>
      <c r="D9279" s="1" t="s">
        <v>75</v>
      </c>
      <c r="E9279" s="9" t="s">
        <v>9964</v>
      </c>
      <c r="F9279" s="71" t="s">
        <v>23280</v>
      </c>
      <c r="G9279" s="6" t="s">
        <v>9965</v>
      </c>
      <c r="H9279" s="10" t="s">
        <v>9966</v>
      </c>
    </row>
    <row r="9280" spans="1:8" ht="48" customHeight="1">
      <c r="A9280" s="19" t="s">
        <v>142</v>
      </c>
      <c r="B9280" s="19" t="s">
        <v>2167</v>
      </c>
      <c r="C9280" s="1" t="s">
        <v>1544</v>
      </c>
      <c r="D9280" s="1" t="s">
        <v>1555</v>
      </c>
      <c r="E9280" s="9" t="s">
        <v>9959</v>
      </c>
      <c r="F9280" s="71" t="s">
        <v>9960</v>
      </c>
      <c r="G9280" s="6" t="s">
        <v>209</v>
      </c>
      <c r="H9280" s="10" t="s">
        <v>9961</v>
      </c>
    </row>
    <row r="9281" spans="1:8" ht="48" customHeight="1">
      <c r="A9281" s="19" t="s">
        <v>142</v>
      </c>
      <c r="B9281" s="19" t="s">
        <v>2167</v>
      </c>
      <c r="C9281" s="1" t="s">
        <v>1544</v>
      </c>
      <c r="D9281" s="1" t="s">
        <v>1555</v>
      </c>
      <c r="E9281" s="9" t="s">
        <v>9962</v>
      </c>
      <c r="F9281" s="71" t="s">
        <v>23281</v>
      </c>
      <c r="G9281" s="6" t="s">
        <v>227</v>
      </c>
      <c r="H9281" s="10" t="s">
        <v>9963</v>
      </c>
    </row>
    <row r="9282" spans="1:8" ht="48" customHeight="1">
      <c r="A9282" s="19" t="s">
        <v>142</v>
      </c>
      <c r="B9282" s="19" t="s">
        <v>2167</v>
      </c>
      <c r="C9282" s="1" t="s">
        <v>1544</v>
      </c>
      <c r="D9282" s="1" t="s">
        <v>1568</v>
      </c>
      <c r="E9282" s="9" t="s">
        <v>9969</v>
      </c>
      <c r="F9282" s="71" t="s">
        <v>9970</v>
      </c>
      <c r="G9282" s="6" t="s">
        <v>227</v>
      </c>
      <c r="H9282" s="10" t="s">
        <v>9963</v>
      </c>
    </row>
    <row r="9283" spans="1:8" ht="48" customHeight="1">
      <c r="A9283" s="19" t="s">
        <v>142</v>
      </c>
      <c r="B9283" s="19" t="s">
        <v>2167</v>
      </c>
      <c r="C9283" s="1" t="s">
        <v>173</v>
      </c>
      <c r="D9283" s="1" t="s">
        <v>157</v>
      </c>
      <c r="E9283" s="9" t="s">
        <v>9997</v>
      </c>
      <c r="F9283" s="71" t="s">
        <v>9998</v>
      </c>
      <c r="G9283" s="6" t="s">
        <v>9953</v>
      </c>
      <c r="H9283" s="10" t="s">
        <v>9954</v>
      </c>
    </row>
    <row r="9284" spans="1:8" ht="48" customHeight="1">
      <c r="A9284" s="19" t="s">
        <v>142</v>
      </c>
      <c r="B9284" s="19" t="s">
        <v>2167</v>
      </c>
      <c r="C9284" s="1" t="s">
        <v>173</v>
      </c>
      <c r="D9284" s="1" t="s">
        <v>174</v>
      </c>
      <c r="E9284" s="9" t="s">
        <v>9999</v>
      </c>
      <c r="F9284" s="71" t="s">
        <v>10000</v>
      </c>
      <c r="G9284" s="6" t="s">
        <v>9953</v>
      </c>
      <c r="H9284" s="10" t="s">
        <v>9954</v>
      </c>
    </row>
    <row r="9285" spans="1:8" ht="48" customHeight="1">
      <c r="A9285" s="19" t="s">
        <v>142</v>
      </c>
      <c r="B9285" s="19" t="s">
        <v>2167</v>
      </c>
      <c r="C9285" s="1" t="s">
        <v>185</v>
      </c>
      <c r="D9285" s="1" t="s">
        <v>185</v>
      </c>
      <c r="E9285" s="9" t="s">
        <v>10001</v>
      </c>
      <c r="F9285" s="71" t="s">
        <v>10002</v>
      </c>
      <c r="G9285" s="6" t="s">
        <v>9953</v>
      </c>
      <c r="H9285" s="10" t="s">
        <v>23279</v>
      </c>
    </row>
    <row r="9286" spans="1:8" ht="48" customHeight="1">
      <c r="A9286" s="19" t="s">
        <v>142</v>
      </c>
      <c r="B9286" s="19" t="s">
        <v>2168</v>
      </c>
      <c r="C9286" s="1" t="s">
        <v>1</v>
      </c>
      <c r="D9286" s="1" t="s">
        <v>28</v>
      </c>
      <c r="E9286" s="9" t="s">
        <v>9587</v>
      </c>
      <c r="F9286" s="71" t="s">
        <v>23282</v>
      </c>
      <c r="G9286" s="6" t="s">
        <v>9577</v>
      </c>
      <c r="H9286" s="10" t="s">
        <v>9578</v>
      </c>
    </row>
    <row r="9287" spans="1:8" ht="48" customHeight="1">
      <c r="A9287" s="19" t="s">
        <v>142</v>
      </c>
      <c r="B9287" s="19" t="s">
        <v>2168</v>
      </c>
      <c r="C9287" s="1" t="s">
        <v>1</v>
      </c>
      <c r="D9287" s="1" t="s">
        <v>28</v>
      </c>
      <c r="E9287" s="9" t="s">
        <v>9588</v>
      </c>
      <c r="F9287" s="71" t="s">
        <v>9589</v>
      </c>
      <c r="G9287" s="6" t="s">
        <v>9577</v>
      </c>
      <c r="H9287" s="10" t="s">
        <v>9578</v>
      </c>
    </row>
    <row r="9288" spans="1:8" ht="60" customHeight="1">
      <c r="A9288" s="19" t="s">
        <v>142</v>
      </c>
      <c r="B9288" s="19" t="s">
        <v>2168</v>
      </c>
      <c r="C9288" s="1" t="s">
        <v>1</v>
      </c>
      <c r="D9288" s="1" t="s">
        <v>28</v>
      </c>
      <c r="E9288" s="9" t="s">
        <v>9585</v>
      </c>
      <c r="F9288" s="71" t="s">
        <v>9586</v>
      </c>
      <c r="G9288" s="6" t="s">
        <v>9577</v>
      </c>
      <c r="H9288" s="10" t="s">
        <v>9578</v>
      </c>
    </row>
    <row r="9289" spans="1:8" ht="60" customHeight="1">
      <c r="A9289" s="19" t="s">
        <v>142</v>
      </c>
      <c r="B9289" s="19" t="s">
        <v>2168</v>
      </c>
      <c r="C9289" s="1" t="s">
        <v>1</v>
      </c>
      <c r="D9289" s="1" t="s">
        <v>28</v>
      </c>
      <c r="E9289" s="9" t="s">
        <v>9581</v>
      </c>
      <c r="F9289" s="71" t="s">
        <v>9582</v>
      </c>
      <c r="G9289" s="6" t="s">
        <v>9577</v>
      </c>
      <c r="H9289" s="10" t="s">
        <v>9578</v>
      </c>
    </row>
    <row r="9290" spans="1:8" ht="60" customHeight="1">
      <c r="A9290" s="19" t="s">
        <v>142</v>
      </c>
      <c r="B9290" s="19" t="s">
        <v>2168</v>
      </c>
      <c r="C9290" s="1" t="s">
        <v>1</v>
      </c>
      <c r="D9290" s="1" t="s">
        <v>28</v>
      </c>
      <c r="E9290" s="9" t="s">
        <v>9583</v>
      </c>
      <c r="F9290" s="71" t="s">
        <v>9584</v>
      </c>
      <c r="G9290" s="6" t="s">
        <v>9577</v>
      </c>
      <c r="H9290" s="10" t="s">
        <v>9578</v>
      </c>
    </row>
    <row r="9291" spans="1:8" ht="60" customHeight="1">
      <c r="A9291" s="19" t="s">
        <v>142</v>
      </c>
      <c r="B9291" s="19" t="s">
        <v>2168</v>
      </c>
      <c r="C9291" s="1" t="s">
        <v>1</v>
      </c>
      <c r="D9291" s="1" t="s">
        <v>14</v>
      </c>
      <c r="E9291" s="9" t="s">
        <v>9575</v>
      </c>
      <c r="F9291" s="71" t="s">
        <v>9576</v>
      </c>
      <c r="G9291" s="6" t="s">
        <v>9577</v>
      </c>
      <c r="H9291" s="10" t="s">
        <v>9578</v>
      </c>
    </row>
    <row r="9292" spans="1:8" ht="48" customHeight="1">
      <c r="A9292" s="19" t="s">
        <v>142</v>
      </c>
      <c r="B9292" s="19" t="s">
        <v>2168</v>
      </c>
      <c r="C9292" s="1" t="s">
        <v>1</v>
      </c>
      <c r="D9292" s="1" t="s">
        <v>14</v>
      </c>
      <c r="E9292" s="9" t="s">
        <v>9579</v>
      </c>
      <c r="F9292" s="71" t="s">
        <v>9580</v>
      </c>
      <c r="G9292" s="6" t="s">
        <v>9577</v>
      </c>
      <c r="H9292" s="10" t="s">
        <v>9578</v>
      </c>
    </row>
    <row r="9293" spans="1:8" ht="48" customHeight="1">
      <c r="A9293" s="19" t="s">
        <v>142</v>
      </c>
      <c r="B9293" s="19" t="s">
        <v>2168</v>
      </c>
      <c r="C9293" s="1" t="s">
        <v>133</v>
      </c>
      <c r="D9293" s="1" t="s">
        <v>134</v>
      </c>
      <c r="E9293" s="9" t="s">
        <v>9595</v>
      </c>
      <c r="F9293" s="71" t="s">
        <v>9596</v>
      </c>
      <c r="G9293" s="6" t="s">
        <v>236</v>
      </c>
      <c r="H9293" s="10" t="s">
        <v>9578</v>
      </c>
    </row>
    <row r="9294" spans="1:8" ht="48" customHeight="1">
      <c r="A9294" s="19" t="s">
        <v>142</v>
      </c>
      <c r="B9294" s="19" t="s">
        <v>2168</v>
      </c>
      <c r="C9294" s="1" t="s">
        <v>133</v>
      </c>
      <c r="D9294" s="1" t="s">
        <v>134</v>
      </c>
      <c r="E9294" s="9" t="s">
        <v>9593</v>
      </c>
      <c r="F9294" s="71" t="s">
        <v>9594</v>
      </c>
      <c r="G9294" s="6" t="s">
        <v>177</v>
      </c>
      <c r="H9294" s="10" t="s">
        <v>9578</v>
      </c>
    </row>
    <row r="9295" spans="1:8" ht="60" customHeight="1">
      <c r="A9295" s="19" t="s">
        <v>142</v>
      </c>
      <c r="B9295" s="19" t="s">
        <v>2168</v>
      </c>
      <c r="C9295" s="1" t="s">
        <v>1544</v>
      </c>
      <c r="D9295" s="1" t="s">
        <v>1568</v>
      </c>
      <c r="E9295" s="9" t="s">
        <v>269</v>
      </c>
      <c r="F9295" s="71" t="s">
        <v>23283</v>
      </c>
      <c r="G9295" s="6" t="s">
        <v>268</v>
      </c>
      <c r="H9295" s="10" t="s">
        <v>9590</v>
      </c>
    </row>
    <row r="9296" spans="1:8" ht="48" customHeight="1">
      <c r="A9296" s="19" t="s">
        <v>142</v>
      </c>
      <c r="B9296" s="19" t="s">
        <v>2168</v>
      </c>
      <c r="C9296" s="1" t="s">
        <v>1544</v>
      </c>
      <c r="D9296" s="1" t="s">
        <v>3823</v>
      </c>
      <c r="E9296" s="9" t="s">
        <v>9591</v>
      </c>
      <c r="F9296" s="71" t="s">
        <v>9592</v>
      </c>
      <c r="G9296" s="6" t="s">
        <v>268</v>
      </c>
      <c r="H9296" s="10" t="s">
        <v>9590</v>
      </c>
    </row>
    <row r="9297" spans="1:8" ht="48" customHeight="1">
      <c r="A9297" s="19" t="s">
        <v>142</v>
      </c>
      <c r="B9297" s="19" t="s">
        <v>2169</v>
      </c>
      <c r="C9297" s="1" t="s">
        <v>1</v>
      </c>
      <c r="D9297" s="1" t="s">
        <v>14</v>
      </c>
      <c r="E9297" s="9" t="s">
        <v>23284</v>
      </c>
      <c r="F9297" s="71" t="s">
        <v>23285</v>
      </c>
      <c r="G9297" s="6" t="s">
        <v>3398</v>
      </c>
      <c r="H9297" s="10" t="s">
        <v>23286</v>
      </c>
    </row>
    <row r="9298" spans="1:8" ht="48" customHeight="1">
      <c r="A9298" s="19" t="s">
        <v>142</v>
      </c>
      <c r="B9298" s="19" t="s">
        <v>2169</v>
      </c>
      <c r="C9298" s="1" t="s">
        <v>1</v>
      </c>
      <c r="D9298" s="1" t="s">
        <v>14</v>
      </c>
      <c r="E9298" s="9" t="s">
        <v>23287</v>
      </c>
      <c r="F9298" s="71" t="s">
        <v>23288</v>
      </c>
      <c r="G9298" s="6" t="s">
        <v>3398</v>
      </c>
      <c r="H9298" s="10" t="s">
        <v>23286</v>
      </c>
    </row>
    <row r="9299" spans="1:8" ht="60" customHeight="1">
      <c r="A9299" s="19" t="s">
        <v>142</v>
      </c>
      <c r="B9299" s="19" t="s">
        <v>2169</v>
      </c>
      <c r="C9299" s="1" t="s">
        <v>133</v>
      </c>
      <c r="D9299" s="1" t="s">
        <v>134</v>
      </c>
      <c r="E9299" s="9" t="s">
        <v>3406</v>
      </c>
      <c r="F9299" s="71" t="s">
        <v>23289</v>
      </c>
      <c r="G9299" s="6" t="s">
        <v>3407</v>
      </c>
      <c r="H9299" s="10" t="s">
        <v>23290</v>
      </c>
    </row>
    <row r="9300" spans="1:8" ht="48" customHeight="1">
      <c r="A9300" s="19" t="s">
        <v>142</v>
      </c>
      <c r="B9300" s="19" t="s">
        <v>2169</v>
      </c>
      <c r="C9300" s="1" t="s">
        <v>133</v>
      </c>
      <c r="D9300" s="1" t="s">
        <v>134</v>
      </c>
      <c r="E9300" s="9" t="s">
        <v>3408</v>
      </c>
      <c r="F9300" s="71" t="s">
        <v>3409</v>
      </c>
      <c r="G9300" s="6" t="s">
        <v>3398</v>
      </c>
      <c r="H9300" s="10" t="s">
        <v>23286</v>
      </c>
    </row>
    <row r="9301" spans="1:8" ht="60" customHeight="1">
      <c r="A9301" s="19" t="s">
        <v>142</v>
      </c>
      <c r="B9301" s="19" t="s">
        <v>2169</v>
      </c>
      <c r="C9301" s="1" t="s">
        <v>133</v>
      </c>
      <c r="D9301" s="1" t="s">
        <v>134</v>
      </c>
      <c r="E9301" s="9" t="s">
        <v>23291</v>
      </c>
      <c r="F9301" s="71" t="s">
        <v>23292</v>
      </c>
      <c r="G9301" s="6" t="s">
        <v>3407</v>
      </c>
      <c r="H9301" s="10" t="s">
        <v>23290</v>
      </c>
    </row>
    <row r="9302" spans="1:8" ht="48" customHeight="1">
      <c r="A9302" s="19" t="s">
        <v>142</v>
      </c>
      <c r="B9302" s="19" t="s">
        <v>2169</v>
      </c>
      <c r="C9302" s="1" t="s">
        <v>1544</v>
      </c>
      <c r="D9302" s="1" t="s">
        <v>75</v>
      </c>
      <c r="E9302" s="17" t="s">
        <v>3378</v>
      </c>
      <c r="F9302" s="71" t="s">
        <v>3402</v>
      </c>
      <c r="G9302" s="6" t="s">
        <v>3403</v>
      </c>
      <c r="H9302" s="10" t="s">
        <v>23293</v>
      </c>
    </row>
    <row r="9303" spans="1:8" ht="60" customHeight="1">
      <c r="A9303" s="19" t="s">
        <v>142</v>
      </c>
      <c r="B9303" s="19" t="s">
        <v>2169</v>
      </c>
      <c r="C9303" s="1" t="s">
        <v>1544</v>
      </c>
      <c r="D9303" s="1" t="s">
        <v>75</v>
      </c>
      <c r="E9303" s="17" t="s">
        <v>23294</v>
      </c>
      <c r="F9303" s="71" t="s">
        <v>23295</v>
      </c>
      <c r="G9303" s="6" t="s">
        <v>23296</v>
      </c>
      <c r="H9303" s="10" t="s">
        <v>23297</v>
      </c>
    </row>
    <row r="9304" spans="1:8" ht="48" customHeight="1">
      <c r="A9304" s="19" t="s">
        <v>142</v>
      </c>
      <c r="B9304" s="19" t="s">
        <v>2169</v>
      </c>
      <c r="C9304" s="1" t="s">
        <v>1544</v>
      </c>
      <c r="D9304" s="1" t="s">
        <v>55</v>
      </c>
      <c r="E9304" s="17" t="s">
        <v>3399</v>
      </c>
      <c r="F9304" s="71" t="s">
        <v>3400</v>
      </c>
      <c r="G9304" s="6" t="s">
        <v>3401</v>
      </c>
      <c r="H9304" s="10" t="s">
        <v>23297</v>
      </c>
    </row>
    <row r="9305" spans="1:8" ht="35" customHeight="1">
      <c r="A9305" s="19" t="s">
        <v>142</v>
      </c>
      <c r="B9305" s="19" t="s">
        <v>2169</v>
      </c>
      <c r="C9305" s="1" t="s">
        <v>1544</v>
      </c>
      <c r="D9305" s="1" t="s">
        <v>1568</v>
      </c>
      <c r="E9305" s="17" t="s">
        <v>3017</v>
      </c>
      <c r="F9305" s="71" t="s">
        <v>23298</v>
      </c>
      <c r="G9305" s="6" t="s">
        <v>3404</v>
      </c>
      <c r="H9305" s="10" t="s">
        <v>23299</v>
      </c>
    </row>
    <row r="9306" spans="1:8" ht="48" customHeight="1">
      <c r="A9306" s="19" t="s">
        <v>142</v>
      </c>
      <c r="B9306" s="19" t="s">
        <v>2169</v>
      </c>
      <c r="C9306" s="1" t="s">
        <v>173</v>
      </c>
      <c r="D9306" s="1" t="s">
        <v>157</v>
      </c>
      <c r="E9306" s="9" t="s">
        <v>3405</v>
      </c>
      <c r="F9306" s="71" t="s">
        <v>23300</v>
      </c>
      <c r="G9306" s="6" t="s">
        <v>3398</v>
      </c>
      <c r="H9306" s="10" t="s">
        <v>23286</v>
      </c>
    </row>
    <row r="9307" spans="1:8" ht="48" customHeight="1">
      <c r="A9307" s="19" t="s">
        <v>53</v>
      </c>
      <c r="B9307" s="19" t="s">
        <v>266</v>
      </c>
      <c r="C9307" s="1" t="s">
        <v>1</v>
      </c>
      <c r="D9307" s="1" t="s">
        <v>28</v>
      </c>
      <c r="E9307" s="9" t="s">
        <v>16418</v>
      </c>
      <c r="F9307" s="71" t="s">
        <v>16419</v>
      </c>
      <c r="G9307" s="6" t="s">
        <v>265</v>
      </c>
      <c r="H9307" s="10" t="s">
        <v>16420</v>
      </c>
    </row>
    <row r="9308" spans="1:8" ht="48" customHeight="1">
      <c r="A9308" s="19" t="s">
        <v>53</v>
      </c>
      <c r="B9308" s="19" t="s">
        <v>266</v>
      </c>
      <c r="C9308" s="1" t="s">
        <v>1</v>
      </c>
      <c r="D9308" s="1" t="s">
        <v>14</v>
      </c>
      <c r="E9308" s="9" t="s">
        <v>16462</v>
      </c>
      <c r="F9308" s="71" t="s">
        <v>23782</v>
      </c>
      <c r="G9308" s="6" t="s">
        <v>23781</v>
      </c>
      <c r="H9308" s="10" t="s">
        <v>16463</v>
      </c>
    </row>
    <row r="9309" spans="1:8" ht="48" customHeight="1">
      <c r="A9309" s="19" t="s">
        <v>53</v>
      </c>
      <c r="B9309" s="19" t="s">
        <v>266</v>
      </c>
      <c r="C9309" s="1" t="s">
        <v>1</v>
      </c>
      <c r="D9309" s="1" t="s">
        <v>14</v>
      </c>
      <c r="E9309" s="10" t="s">
        <v>23301</v>
      </c>
      <c r="F9309" s="71" t="s">
        <v>16421</v>
      </c>
      <c r="G9309" s="6" t="s">
        <v>154</v>
      </c>
      <c r="H9309" s="10" t="s">
        <v>16422</v>
      </c>
    </row>
    <row r="9310" spans="1:8" ht="48" customHeight="1">
      <c r="A9310" s="19" t="s">
        <v>53</v>
      </c>
      <c r="B9310" s="19" t="s">
        <v>266</v>
      </c>
      <c r="C9310" s="1" t="s">
        <v>1</v>
      </c>
      <c r="D9310" s="1" t="s">
        <v>14</v>
      </c>
      <c r="E9310" s="9" t="s">
        <v>16423</v>
      </c>
      <c r="F9310" s="71" t="s">
        <v>16424</v>
      </c>
      <c r="G9310" s="6" t="s">
        <v>16425</v>
      </c>
      <c r="H9310" s="10" t="s">
        <v>16426</v>
      </c>
    </row>
    <row r="9311" spans="1:8" ht="48" customHeight="1">
      <c r="A9311" s="19" t="s">
        <v>53</v>
      </c>
      <c r="B9311" s="19" t="s">
        <v>266</v>
      </c>
      <c r="C9311" s="1" t="s">
        <v>1</v>
      </c>
      <c r="D9311" s="1" t="s">
        <v>16742</v>
      </c>
      <c r="E9311" s="9" t="s">
        <v>16415</v>
      </c>
      <c r="F9311" s="71" t="s">
        <v>16416</v>
      </c>
      <c r="G9311" s="6" t="s">
        <v>263</v>
      </c>
      <c r="H9311" s="10" t="s">
        <v>16417</v>
      </c>
    </row>
    <row r="9312" spans="1:8" ht="60" customHeight="1">
      <c r="A9312" s="19" t="s">
        <v>53</v>
      </c>
      <c r="B9312" s="19" t="s">
        <v>266</v>
      </c>
      <c r="C9312" s="1" t="s">
        <v>133</v>
      </c>
      <c r="D9312" s="1" t="s">
        <v>145</v>
      </c>
      <c r="E9312" s="9" t="s">
        <v>23302</v>
      </c>
      <c r="F9312" s="71" t="s">
        <v>23303</v>
      </c>
      <c r="G9312" s="6" t="s">
        <v>16429</v>
      </c>
      <c r="H9312" s="10" t="s">
        <v>16430</v>
      </c>
    </row>
    <row r="9313" spans="1:8" ht="48" customHeight="1">
      <c r="A9313" s="19" t="s">
        <v>53</v>
      </c>
      <c r="B9313" s="19" t="s">
        <v>266</v>
      </c>
      <c r="C9313" s="1" t="s">
        <v>133</v>
      </c>
      <c r="D9313" s="1" t="s">
        <v>145</v>
      </c>
      <c r="E9313" s="9" t="s">
        <v>3219</v>
      </c>
      <c r="F9313" s="71" t="s">
        <v>16431</v>
      </c>
      <c r="G9313" s="6" t="s">
        <v>16429</v>
      </c>
      <c r="H9313" s="10" t="s">
        <v>16430</v>
      </c>
    </row>
    <row r="9314" spans="1:8" ht="48" customHeight="1">
      <c r="A9314" s="19" t="s">
        <v>53</v>
      </c>
      <c r="B9314" s="19" t="s">
        <v>266</v>
      </c>
      <c r="C9314" s="1" t="s">
        <v>133</v>
      </c>
      <c r="D9314" s="1" t="s">
        <v>145</v>
      </c>
      <c r="E9314" s="10" t="s">
        <v>16432</v>
      </c>
      <c r="F9314" s="71" t="s">
        <v>16433</v>
      </c>
      <c r="G9314" s="6" t="s">
        <v>16429</v>
      </c>
      <c r="H9314" s="10" t="s">
        <v>16430</v>
      </c>
    </row>
    <row r="9315" spans="1:8" ht="60" customHeight="1">
      <c r="A9315" s="19" t="s">
        <v>53</v>
      </c>
      <c r="B9315" s="19" t="s">
        <v>266</v>
      </c>
      <c r="C9315" s="1" t="s">
        <v>133</v>
      </c>
      <c r="D9315" s="1" t="s">
        <v>134</v>
      </c>
      <c r="E9315" s="9" t="s">
        <v>16434</v>
      </c>
      <c r="F9315" s="71" t="s">
        <v>16435</v>
      </c>
      <c r="G9315" s="6" t="s">
        <v>16427</v>
      </c>
      <c r="H9315" s="10" t="s">
        <v>16430</v>
      </c>
    </row>
    <row r="9316" spans="1:8" ht="60" customHeight="1">
      <c r="A9316" s="19" t="s">
        <v>53</v>
      </c>
      <c r="B9316" s="19" t="s">
        <v>266</v>
      </c>
      <c r="C9316" s="1" t="s">
        <v>133</v>
      </c>
      <c r="D9316" s="1" t="s">
        <v>134</v>
      </c>
      <c r="E9316" s="9" t="s">
        <v>23304</v>
      </c>
      <c r="F9316" s="71" t="s">
        <v>23305</v>
      </c>
      <c r="G9316" s="6" t="s">
        <v>16427</v>
      </c>
      <c r="H9316" s="10" t="s">
        <v>16428</v>
      </c>
    </row>
    <row r="9317" spans="1:8" ht="48" customHeight="1">
      <c r="A9317" s="19" t="s">
        <v>53</v>
      </c>
      <c r="B9317" s="19" t="s">
        <v>266</v>
      </c>
      <c r="C9317" s="1" t="s">
        <v>1586</v>
      </c>
      <c r="D9317" s="1" t="s">
        <v>2194</v>
      </c>
      <c r="E9317" s="10" t="s">
        <v>16454</v>
      </c>
      <c r="F9317" s="71" t="s">
        <v>16455</v>
      </c>
      <c r="G9317" s="6" t="s">
        <v>16456</v>
      </c>
      <c r="H9317" s="10" t="s">
        <v>16457</v>
      </c>
    </row>
    <row r="9318" spans="1:8" ht="48" customHeight="1">
      <c r="A9318" s="19" t="s">
        <v>53</v>
      </c>
      <c r="B9318" s="19" t="s">
        <v>266</v>
      </c>
      <c r="C9318" s="1" t="s">
        <v>1586</v>
      </c>
      <c r="D9318" s="1" t="s">
        <v>2194</v>
      </c>
      <c r="E9318" s="10" t="s">
        <v>16460</v>
      </c>
      <c r="F9318" s="71" t="s">
        <v>16461</v>
      </c>
      <c r="G9318" s="6" t="s">
        <v>16456</v>
      </c>
      <c r="H9318" s="10" t="s">
        <v>16457</v>
      </c>
    </row>
    <row r="9319" spans="1:8" ht="48" customHeight="1">
      <c r="A9319" s="19" t="s">
        <v>53</v>
      </c>
      <c r="B9319" s="19" t="s">
        <v>266</v>
      </c>
      <c r="C9319" s="1" t="s">
        <v>1586</v>
      </c>
      <c r="D9319" s="1" t="s">
        <v>2194</v>
      </c>
      <c r="E9319" s="10" t="s">
        <v>16458</v>
      </c>
      <c r="F9319" s="71" t="s">
        <v>16459</v>
      </c>
      <c r="G9319" s="6" t="s">
        <v>16456</v>
      </c>
      <c r="H9319" s="10" t="s">
        <v>16457</v>
      </c>
    </row>
    <row r="9320" spans="1:8" ht="48" customHeight="1">
      <c r="A9320" s="19" t="s">
        <v>53</v>
      </c>
      <c r="B9320" s="19" t="s">
        <v>266</v>
      </c>
      <c r="C9320" s="1" t="s">
        <v>1544</v>
      </c>
      <c r="D9320" s="1" t="s">
        <v>1727</v>
      </c>
      <c r="E9320" s="10" t="s">
        <v>12336</v>
      </c>
      <c r="F9320" s="71" t="s">
        <v>23306</v>
      </c>
      <c r="G9320" s="6" t="s">
        <v>16450</v>
      </c>
      <c r="H9320" s="10" t="s">
        <v>16451</v>
      </c>
    </row>
    <row r="9321" spans="1:8" ht="48" customHeight="1">
      <c r="A9321" s="19" t="s">
        <v>53</v>
      </c>
      <c r="B9321" s="19" t="s">
        <v>266</v>
      </c>
      <c r="C9321" s="1" t="s">
        <v>1544</v>
      </c>
      <c r="D9321" s="1" t="s">
        <v>2300</v>
      </c>
      <c r="E9321" s="9" t="s">
        <v>6484</v>
      </c>
      <c r="F9321" s="71" t="s">
        <v>16452</v>
      </c>
      <c r="G9321" s="6" t="s">
        <v>106</v>
      </c>
      <c r="H9321" s="10" t="s">
        <v>16453</v>
      </c>
    </row>
    <row r="9322" spans="1:8" ht="35" customHeight="1">
      <c r="A9322" s="19" t="s">
        <v>53</v>
      </c>
      <c r="B9322" s="19" t="s">
        <v>266</v>
      </c>
      <c r="C9322" s="1" t="s">
        <v>1544</v>
      </c>
      <c r="D9322" s="1" t="s">
        <v>1568</v>
      </c>
      <c r="E9322" s="9" t="s">
        <v>3954</v>
      </c>
      <c r="F9322" s="71" t="s">
        <v>16439</v>
      </c>
      <c r="G9322" s="6" t="s">
        <v>94</v>
      </c>
      <c r="H9322" s="10" t="s">
        <v>16438</v>
      </c>
    </row>
    <row r="9323" spans="1:8" ht="48" customHeight="1">
      <c r="A9323" s="19" t="s">
        <v>53</v>
      </c>
      <c r="B9323" s="19" t="s">
        <v>266</v>
      </c>
      <c r="C9323" s="1" t="s">
        <v>1544</v>
      </c>
      <c r="D9323" s="1" t="s">
        <v>3823</v>
      </c>
      <c r="E9323" s="9" t="s">
        <v>16445</v>
      </c>
      <c r="F9323" s="71" t="s">
        <v>16446</v>
      </c>
      <c r="G9323" s="6" t="s">
        <v>94</v>
      </c>
      <c r="H9323" s="10" t="s">
        <v>16438</v>
      </c>
    </row>
    <row r="9324" spans="1:8" ht="48" customHeight="1">
      <c r="A9324" s="19" t="s">
        <v>53</v>
      </c>
      <c r="B9324" s="19" t="s">
        <v>266</v>
      </c>
      <c r="C9324" s="1" t="s">
        <v>1544</v>
      </c>
      <c r="D9324" s="1" t="s">
        <v>3823</v>
      </c>
      <c r="E9324" s="9" t="s">
        <v>192</v>
      </c>
      <c r="F9324" s="71" t="s">
        <v>16444</v>
      </c>
      <c r="G9324" s="6" t="s">
        <v>94</v>
      </c>
      <c r="H9324" s="10" t="s">
        <v>16438</v>
      </c>
    </row>
    <row r="9325" spans="1:8" ht="48" customHeight="1">
      <c r="A9325" s="19" t="s">
        <v>53</v>
      </c>
      <c r="B9325" s="19" t="s">
        <v>266</v>
      </c>
      <c r="C9325" s="1" t="s">
        <v>1544</v>
      </c>
      <c r="D9325" s="1" t="s">
        <v>3823</v>
      </c>
      <c r="E9325" s="9" t="s">
        <v>16448</v>
      </c>
      <c r="F9325" s="71" t="s">
        <v>16449</v>
      </c>
      <c r="G9325" s="6" t="s">
        <v>94</v>
      </c>
      <c r="H9325" s="10" t="s">
        <v>16438</v>
      </c>
    </row>
    <row r="9326" spans="1:8" ht="35" customHeight="1">
      <c r="A9326" s="19" t="s">
        <v>53</v>
      </c>
      <c r="B9326" s="19" t="s">
        <v>266</v>
      </c>
      <c r="C9326" s="1" t="s">
        <v>1544</v>
      </c>
      <c r="D9326" s="1" t="s">
        <v>3823</v>
      </c>
      <c r="E9326" s="9" t="s">
        <v>16440</v>
      </c>
      <c r="F9326" s="71" t="s">
        <v>16441</v>
      </c>
      <c r="G9326" s="6" t="s">
        <v>94</v>
      </c>
      <c r="H9326" s="10" t="s">
        <v>16438</v>
      </c>
    </row>
    <row r="9327" spans="1:8" ht="35" customHeight="1">
      <c r="A9327" s="19" t="s">
        <v>53</v>
      </c>
      <c r="B9327" s="19" t="s">
        <v>266</v>
      </c>
      <c r="C9327" s="1" t="s">
        <v>1544</v>
      </c>
      <c r="D9327" s="1" t="s">
        <v>3823</v>
      </c>
      <c r="E9327" s="9" t="s">
        <v>16442</v>
      </c>
      <c r="F9327" s="71" t="s">
        <v>16443</v>
      </c>
      <c r="G9327" s="6" t="s">
        <v>94</v>
      </c>
      <c r="H9327" s="10" t="s">
        <v>16438</v>
      </c>
    </row>
    <row r="9328" spans="1:8" ht="48" customHeight="1">
      <c r="A9328" s="19" t="s">
        <v>53</v>
      </c>
      <c r="B9328" s="19" t="s">
        <v>266</v>
      </c>
      <c r="C9328" s="1" t="s">
        <v>1544</v>
      </c>
      <c r="D9328" s="1" t="s">
        <v>3823</v>
      </c>
      <c r="E9328" s="9" t="s">
        <v>16436</v>
      </c>
      <c r="F9328" s="71" t="s">
        <v>16437</v>
      </c>
      <c r="G9328" s="6" t="s">
        <v>94</v>
      </c>
      <c r="H9328" s="10" t="s">
        <v>16438</v>
      </c>
    </row>
    <row r="9329" spans="1:8" ht="48" customHeight="1">
      <c r="A9329" s="19" t="s">
        <v>53</v>
      </c>
      <c r="B9329" s="19" t="s">
        <v>266</v>
      </c>
      <c r="C9329" s="1" t="s">
        <v>1544</v>
      </c>
      <c r="D9329" s="1" t="s">
        <v>3823</v>
      </c>
      <c r="E9329" s="9" t="s">
        <v>264</v>
      </c>
      <c r="F9329" s="71" t="s">
        <v>16446</v>
      </c>
      <c r="G9329" s="6" t="s">
        <v>94</v>
      </c>
      <c r="H9329" s="10" t="s">
        <v>16438</v>
      </c>
    </row>
    <row r="9330" spans="1:8" ht="48" customHeight="1">
      <c r="A9330" s="19" t="s">
        <v>53</v>
      </c>
      <c r="B9330" s="19" t="s">
        <v>266</v>
      </c>
      <c r="C9330" s="1" t="s">
        <v>1544</v>
      </c>
      <c r="D9330" s="1" t="s">
        <v>3823</v>
      </c>
      <c r="E9330" s="9" t="s">
        <v>230</v>
      </c>
      <c r="F9330" s="71" t="s">
        <v>16447</v>
      </c>
      <c r="G9330" s="6" t="s">
        <v>94</v>
      </c>
      <c r="H9330" s="10" t="s">
        <v>16438</v>
      </c>
    </row>
    <row r="9331" spans="1:8" ht="48" customHeight="1">
      <c r="A9331" s="19" t="s">
        <v>2559</v>
      </c>
      <c r="B9331" s="19" t="s">
        <v>2170</v>
      </c>
      <c r="C9331" s="1" t="s">
        <v>1</v>
      </c>
      <c r="D9331" s="1" t="s">
        <v>38</v>
      </c>
      <c r="E9331" s="9" t="s">
        <v>39</v>
      </c>
      <c r="F9331" s="71" t="s">
        <v>257</v>
      </c>
      <c r="G9331" s="6" t="s">
        <v>240</v>
      </c>
      <c r="H9331" s="10" t="s">
        <v>254</v>
      </c>
    </row>
    <row r="9332" spans="1:8" ht="48" customHeight="1">
      <c r="A9332" s="19" t="s">
        <v>2559</v>
      </c>
      <c r="B9332" s="19" t="s">
        <v>2170</v>
      </c>
      <c r="C9332" s="1" t="s">
        <v>1</v>
      </c>
      <c r="D9332" s="1" t="s">
        <v>38</v>
      </c>
      <c r="E9332" s="17" t="s">
        <v>256</v>
      </c>
      <c r="F9332" s="71" t="s">
        <v>255</v>
      </c>
      <c r="G9332" s="6" t="s">
        <v>240</v>
      </c>
      <c r="H9332" s="10" t="s">
        <v>254</v>
      </c>
    </row>
    <row r="9333" spans="1:8" ht="60" customHeight="1">
      <c r="A9333" s="19" t="s">
        <v>2559</v>
      </c>
      <c r="B9333" s="19" t="s">
        <v>2170</v>
      </c>
      <c r="C9333" s="1" t="s">
        <v>1</v>
      </c>
      <c r="D9333" s="1" t="s">
        <v>28</v>
      </c>
      <c r="E9333" s="9" t="s">
        <v>200</v>
      </c>
      <c r="F9333" s="71" t="s">
        <v>258</v>
      </c>
      <c r="G9333" s="6" t="s">
        <v>246</v>
      </c>
      <c r="H9333" s="10" t="s">
        <v>245</v>
      </c>
    </row>
    <row r="9334" spans="1:8" ht="60" customHeight="1">
      <c r="A9334" s="19" t="s">
        <v>2559</v>
      </c>
      <c r="B9334" s="19" t="s">
        <v>2170</v>
      </c>
      <c r="C9334" s="1" t="s">
        <v>1</v>
      </c>
      <c r="D9334" s="1" t="s">
        <v>14</v>
      </c>
      <c r="E9334" s="9" t="s">
        <v>260</v>
      </c>
      <c r="F9334" s="71" t="s">
        <v>259</v>
      </c>
      <c r="G9334" s="6" t="s">
        <v>246</v>
      </c>
      <c r="H9334" s="10" t="s">
        <v>245</v>
      </c>
    </row>
    <row r="9335" spans="1:8" ht="60" customHeight="1">
      <c r="A9335" s="19" t="s">
        <v>2559</v>
      </c>
      <c r="B9335" s="19" t="s">
        <v>2170</v>
      </c>
      <c r="C9335" s="1" t="s">
        <v>1</v>
      </c>
      <c r="D9335" s="1" t="s">
        <v>14</v>
      </c>
      <c r="E9335" s="9" t="s">
        <v>262</v>
      </c>
      <c r="F9335" s="71" t="s">
        <v>261</v>
      </c>
      <c r="G9335" s="6" t="s">
        <v>246</v>
      </c>
      <c r="H9335" s="10" t="s">
        <v>245</v>
      </c>
    </row>
    <row r="9336" spans="1:8" ht="60" customHeight="1">
      <c r="A9336" s="19" t="s">
        <v>2559</v>
      </c>
      <c r="B9336" s="19" t="s">
        <v>2170</v>
      </c>
      <c r="C9336" s="55" t="s">
        <v>23307</v>
      </c>
      <c r="D9336" s="32" t="s">
        <v>55</v>
      </c>
      <c r="E9336" s="17" t="s">
        <v>247</v>
      </c>
      <c r="F9336" s="71" t="s">
        <v>23308</v>
      </c>
      <c r="G9336" s="6" t="s">
        <v>246</v>
      </c>
      <c r="H9336" s="10" t="s">
        <v>245</v>
      </c>
    </row>
    <row r="9337" spans="1:8" ht="35" customHeight="1">
      <c r="A9337" s="19" t="s">
        <v>2559</v>
      </c>
      <c r="B9337" s="19" t="s">
        <v>2170</v>
      </c>
      <c r="C9337" s="1" t="s">
        <v>1544</v>
      </c>
      <c r="D9337" s="32" t="s">
        <v>1568</v>
      </c>
      <c r="E9337" s="9" t="s">
        <v>202</v>
      </c>
      <c r="F9337" s="71" t="s">
        <v>253</v>
      </c>
      <c r="G9337" s="6" t="s">
        <v>77</v>
      </c>
      <c r="H9337" s="10" t="s">
        <v>252</v>
      </c>
    </row>
    <row r="9338" spans="1:8" ht="48" customHeight="1">
      <c r="A9338" s="19" t="s">
        <v>2559</v>
      </c>
      <c r="B9338" s="19" t="s">
        <v>2170</v>
      </c>
      <c r="C9338" s="1" t="s">
        <v>173</v>
      </c>
      <c r="D9338" s="1" t="s">
        <v>157</v>
      </c>
      <c r="E9338" s="17" t="s">
        <v>249</v>
      </c>
      <c r="F9338" s="71" t="s">
        <v>248</v>
      </c>
      <c r="G9338" s="6" t="s">
        <v>246</v>
      </c>
      <c r="H9338" s="10" t="s">
        <v>245</v>
      </c>
    </row>
    <row r="9339" spans="1:8" ht="48" customHeight="1">
      <c r="A9339" s="19" t="s">
        <v>2559</v>
      </c>
      <c r="B9339" s="19" t="s">
        <v>2170</v>
      </c>
      <c r="C9339" s="1" t="s">
        <v>156</v>
      </c>
      <c r="D9339" s="1" t="s">
        <v>157</v>
      </c>
      <c r="E9339" s="9" t="s">
        <v>251</v>
      </c>
      <c r="F9339" s="71" t="s">
        <v>250</v>
      </c>
      <c r="G9339" s="6" t="s">
        <v>246</v>
      </c>
      <c r="H9339" s="10" t="s">
        <v>245</v>
      </c>
    </row>
    <row r="9340" spans="1:8" ht="45" customHeight="1">
      <c r="A9340" s="19" t="s">
        <v>53</v>
      </c>
      <c r="B9340" s="19" t="s">
        <v>26925</v>
      </c>
      <c r="C9340" s="1" t="s">
        <v>133</v>
      </c>
      <c r="D9340" s="1" t="s">
        <v>145</v>
      </c>
      <c r="E9340" s="117" t="s">
        <v>26926</v>
      </c>
      <c r="F9340" s="74" t="s">
        <v>26927</v>
      </c>
      <c r="G9340" s="6" t="s">
        <v>26928</v>
      </c>
      <c r="H9340" s="10" t="s">
        <v>27015</v>
      </c>
    </row>
    <row r="9341" spans="1:8" ht="45" customHeight="1">
      <c r="A9341" s="19" t="s">
        <v>53</v>
      </c>
      <c r="B9341" s="19" t="s">
        <v>26925</v>
      </c>
      <c r="C9341" s="1" t="s">
        <v>133</v>
      </c>
      <c r="D9341" s="1" t="s">
        <v>145</v>
      </c>
      <c r="E9341" s="119" t="s">
        <v>26929</v>
      </c>
      <c r="F9341" s="71" t="s">
        <v>26930</v>
      </c>
      <c r="G9341" s="6" t="s">
        <v>26928</v>
      </c>
      <c r="H9341" s="10" t="s">
        <v>27015</v>
      </c>
    </row>
    <row r="9342" spans="1:8" ht="45" customHeight="1">
      <c r="A9342" s="19" t="s">
        <v>53</v>
      </c>
      <c r="B9342" s="19" t="s">
        <v>26925</v>
      </c>
      <c r="C9342" s="1" t="s">
        <v>133</v>
      </c>
      <c r="D9342" s="1" t="s">
        <v>26931</v>
      </c>
      <c r="E9342" s="10" t="s">
        <v>26932</v>
      </c>
      <c r="F9342" s="71" t="s">
        <v>26933</v>
      </c>
      <c r="G9342" s="6" t="s">
        <v>26934</v>
      </c>
      <c r="H9342" s="10" t="s">
        <v>27016</v>
      </c>
    </row>
    <row r="9343" spans="1:8" ht="45" customHeight="1">
      <c r="A9343" s="19" t="s">
        <v>53</v>
      </c>
      <c r="B9343" s="19" t="s">
        <v>26925</v>
      </c>
      <c r="C9343" s="1" t="s">
        <v>133</v>
      </c>
      <c r="D9343" s="1" t="s">
        <v>26931</v>
      </c>
      <c r="E9343" s="119" t="s">
        <v>26935</v>
      </c>
      <c r="F9343" s="71" t="s">
        <v>26936</v>
      </c>
      <c r="G9343" s="6" t="s">
        <v>26934</v>
      </c>
      <c r="H9343" s="10" t="s">
        <v>27016</v>
      </c>
    </row>
    <row r="9344" spans="1:8" ht="45" customHeight="1">
      <c r="A9344" s="19" t="s">
        <v>53</v>
      </c>
      <c r="B9344" s="19" t="s">
        <v>26925</v>
      </c>
      <c r="C9344" s="1" t="s">
        <v>133</v>
      </c>
      <c r="D9344" s="1" t="s">
        <v>145</v>
      </c>
      <c r="E9344" s="119" t="s">
        <v>26937</v>
      </c>
      <c r="F9344" s="71" t="s">
        <v>26938</v>
      </c>
      <c r="G9344" s="6" t="s">
        <v>26934</v>
      </c>
      <c r="H9344" s="10" t="s">
        <v>27016</v>
      </c>
    </row>
    <row r="9345" spans="1:8" ht="45" customHeight="1">
      <c r="A9345" s="19" t="s">
        <v>53</v>
      </c>
      <c r="B9345" s="19" t="s">
        <v>26925</v>
      </c>
      <c r="C9345" s="1" t="s">
        <v>27017</v>
      </c>
      <c r="D9345" s="1" t="s">
        <v>14</v>
      </c>
      <c r="E9345" s="137" t="s">
        <v>26939</v>
      </c>
      <c r="F9345" s="71" t="s">
        <v>26940</v>
      </c>
      <c r="G9345" s="6" t="s">
        <v>26941</v>
      </c>
      <c r="H9345" s="10" t="s">
        <v>27018</v>
      </c>
    </row>
    <row r="9346" spans="1:8" ht="45" customHeight="1">
      <c r="A9346" s="19" t="s">
        <v>53</v>
      </c>
      <c r="B9346" s="19" t="s">
        <v>26925</v>
      </c>
      <c r="C9346" s="1" t="s">
        <v>27017</v>
      </c>
      <c r="D9346" s="1" t="s">
        <v>27019</v>
      </c>
      <c r="E9346" s="137" t="s">
        <v>26942</v>
      </c>
      <c r="F9346" s="71" t="s">
        <v>26943</v>
      </c>
      <c r="G9346" s="6" t="s">
        <v>26941</v>
      </c>
      <c r="H9346" s="10" t="s">
        <v>27018</v>
      </c>
    </row>
    <row r="9347" spans="1:8" ht="45" customHeight="1">
      <c r="A9347" s="19" t="s">
        <v>53</v>
      </c>
      <c r="B9347" s="19" t="s">
        <v>26925</v>
      </c>
      <c r="C9347" s="1" t="s">
        <v>27017</v>
      </c>
      <c r="D9347" s="1" t="s">
        <v>27019</v>
      </c>
      <c r="E9347" s="137" t="s">
        <v>26944</v>
      </c>
      <c r="F9347" s="71" t="s">
        <v>26945</v>
      </c>
      <c r="G9347" s="6" t="s">
        <v>26946</v>
      </c>
      <c r="H9347" s="10" t="s">
        <v>27020</v>
      </c>
    </row>
    <row r="9348" spans="1:8" ht="45" customHeight="1">
      <c r="A9348" s="19" t="s">
        <v>53</v>
      </c>
      <c r="B9348" s="19" t="s">
        <v>26925</v>
      </c>
      <c r="C9348" s="1" t="s">
        <v>27017</v>
      </c>
      <c r="D9348" s="1" t="s">
        <v>27019</v>
      </c>
      <c r="E9348" s="137" t="s">
        <v>26947</v>
      </c>
      <c r="F9348" s="71" t="s">
        <v>26948</v>
      </c>
      <c r="G9348" s="6" t="s">
        <v>26946</v>
      </c>
      <c r="H9348" s="10" t="s">
        <v>27020</v>
      </c>
    </row>
    <row r="9349" spans="1:8" ht="45" customHeight="1">
      <c r="A9349" s="19" t="s">
        <v>53</v>
      </c>
      <c r="B9349" s="19" t="s">
        <v>26925</v>
      </c>
      <c r="C9349" s="1" t="s">
        <v>1</v>
      </c>
      <c r="D9349" s="1" t="s">
        <v>28</v>
      </c>
      <c r="E9349" s="10" t="s">
        <v>26949</v>
      </c>
      <c r="F9349" s="71" t="s">
        <v>26950</v>
      </c>
      <c r="G9349" s="6" t="s">
        <v>26951</v>
      </c>
      <c r="H9349" s="10" t="s">
        <v>27021</v>
      </c>
    </row>
    <row r="9350" spans="1:8" ht="45" customHeight="1">
      <c r="A9350" s="19" t="s">
        <v>53</v>
      </c>
      <c r="B9350" s="19" t="s">
        <v>26925</v>
      </c>
      <c r="C9350" s="1" t="s">
        <v>1</v>
      </c>
      <c r="D9350" s="1" t="s">
        <v>28</v>
      </c>
      <c r="E9350" s="10" t="s">
        <v>26952</v>
      </c>
      <c r="F9350" s="71" t="s">
        <v>26953</v>
      </c>
      <c r="G9350" s="6" t="s">
        <v>26951</v>
      </c>
      <c r="H9350" s="10" t="s">
        <v>27021</v>
      </c>
    </row>
    <row r="9351" spans="1:8" ht="45" customHeight="1">
      <c r="A9351" s="19" t="s">
        <v>53</v>
      </c>
      <c r="B9351" s="19" t="s">
        <v>26925</v>
      </c>
      <c r="C9351" s="1" t="s">
        <v>173</v>
      </c>
      <c r="D9351" s="1" t="s">
        <v>174</v>
      </c>
      <c r="E9351" s="10" t="s">
        <v>26954</v>
      </c>
      <c r="F9351" s="71" t="s">
        <v>26955</v>
      </c>
      <c r="G9351" s="6" t="s">
        <v>26951</v>
      </c>
      <c r="H9351" s="10" t="s">
        <v>27021</v>
      </c>
    </row>
    <row r="9352" spans="1:8" ht="45" customHeight="1">
      <c r="A9352" s="19" t="s">
        <v>53</v>
      </c>
      <c r="B9352" s="19" t="s">
        <v>26925</v>
      </c>
      <c r="C9352" s="1" t="s">
        <v>173</v>
      </c>
      <c r="D9352" s="1" t="s">
        <v>174</v>
      </c>
      <c r="E9352" s="10" t="s">
        <v>26956</v>
      </c>
      <c r="F9352" s="71" t="s">
        <v>26957</v>
      </c>
      <c r="G9352" s="6" t="s">
        <v>26951</v>
      </c>
      <c r="H9352" s="10" t="s">
        <v>27021</v>
      </c>
    </row>
    <row r="9353" spans="1:8" ht="45" customHeight="1">
      <c r="A9353" s="19" t="s">
        <v>53</v>
      </c>
      <c r="B9353" s="19" t="s">
        <v>26925</v>
      </c>
      <c r="C9353" s="1" t="s">
        <v>173</v>
      </c>
      <c r="D9353" s="1" t="s">
        <v>174</v>
      </c>
      <c r="E9353" s="10" t="s">
        <v>26958</v>
      </c>
      <c r="F9353" s="71" t="s">
        <v>26959</v>
      </c>
      <c r="G9353" s="6" t="s">
        <v>26951</v>
      </c>
      <c r="H9353" s="10" t="s">
        <v>27021</v>
      </c>
    </row>
    <row r="9354" spans="1:8" ht="45" customHeight="1">
      <c r="A9354" s="19" t="s">
        <v>53</v>
      </c>
      <c r="B9354" s="19" t="s">
        <v>26925</v>
      </c>
      <c r="C9354" s="1" t="s">
        <v>173</v>
      </c>
      <c r="D9354" s="1" t="s">
        <v>174</v>
      </c>
      <c r="E9354" s="10" t="s">
        <v>26960</v>
      </c>
      <c r="F9354" s="71" t="s">
        <v>26961</v>
      </c>
      <c r="G9354" s="6" t="s">
        <v>26951</v>
      </c>
      <c r="H9354" s="10" t="s">
        <v>27021</v>
      </c>
    </row>
    <row r="9355" spans="1:8" ht="45" customHeight="1">
      <c r="A9355" s="19" t="s">
        <v>53</v>
      </c>
      <c r="B9355" s="19" t="s">
        <v>26925</v>
      </c>
      <c r="C9355" s="1" t="s">
        <v>173</v>
      </c>
      <c r="D9355" s="1" t="s">
        <v>157</v>
      </c>
      <c r="E9355" s="119" t="s">
        <v>26962</v>
      </c>
      <c r="F9355" s="71" t="s">
        <v>26963</v>
      </c>
      <c r="G9355" s="6" t="s">
        <v>26951</v>
      </c>
      <c r="H9355" s="10" t="s">
        <v>27021</v>
      </c>
    </row>
    <row r="9356" spans="1:8" ht="45" customHeight="1">
      <c r="A9356" s="19" t="s">
        <v>53</v>
      </c>
      <c r="B9356" s="19" t="s">
        <v>26925</v>
      </c>
      <c r="C9356" s="1" t="s">
        <v>173</v>
      </c>
      <c r="D9356" s="1" t="s">
        <v>157</v>
      </c>
      <c r="E9356" s="119" t="s">
        <v>27022</v>
      </c>
      <c r="F9356" s="71" t="s">
        <v>26964</v>
      </c>
      <c r="G9356" s="6" t="s">
        <v>26951</v>
      </c>
      <c r="H9356" s="10" t="s">
        <v>27021</v>
      </c>
    </row>
    <row r="9357" spans="1:8" ht="45" customHeight="1">
      <c r="A9357" s="19" t="s">
        <v>53</v>
      </c>
      <c r="B9357" s="19" t="s">
        <v>26925</v>
      </c>
      <c r="C9357" s="1" t="s">
        <v>173</v>
      </c>
      <c r="D9357" s="1" t="s">
        <v>157</v>
      </c>
      <c r="E9357" s="119" t="s">
        <v>27023</v>
      </c>
      <c r="F9357" s="71" t="s">
        <v>26965</v>
      </c>
      <c r="G9357" s="6" t="s">
        <v>26951</v>
      </c>
      <c r="H9357" s="10" t="s">
        <v>27021</v>
      </c>
    </row>
    <row r="9358" spans="1:8" ht="45" customHeight="1">
      <c r="A9358" s="19" t="s">
        <v>53</v>
      </c>
      <c r="B9358" s="19" t="s">
        <v>26925</v>
      </c>
      <c r="C9358" s="1" t="s">
        <v>173</v>
      </c>
      <c r="D9358" s="1" t="s">
        <v>27024</v>
      </c>
      <c r="E9358" s="119" t="s">
        <v>26966</v>
      </c>
      <c r="F9358" s="71" t="s">
        <v>26967</v>
      </c>
      <c r="G9358" s="6" t="s">
        <v>26951</v>
      </c>
      <c r="H9358" s="10" t="s">
        <v>27021</v>
      </c>
    </row>
    <row r="9359" spans="1:8" ht="45" customHeight="1">
      <c r="A9359" s="19" t="s">
        <v>53</v>
      </c>
      <c r="B9359" s="19" t="s">
        <v>26925</v>
      </c>
      <c r="C9359" s="1" t="s">
        <v>173</v>
      </c>
      <c r="D9359" s="1" t="s">
        <v>27024</v>
      </c>
      <c r="E9359" s="119" t="s">
        <v>26968</v>
      </c>
      <c r="F9359" s="71" t="s">
        <v>26969</v>
      </c>
      <c r="G9359" s="6" t="s">
        <v>26951</v>
      </c>
      <c r="H9359" s="10" t="s">
        <v>27021</v>
      </c>
    </row>
    <row r="9360" spans="1:8" ht="45" customHeight="1">
      <c r="A9360" s="19" t="s">
        <v>53</v>
      </c>
      <c r="B9360" s="19" t="s">
        <v>26925</v>
      </c>
      <c r="C9360" s="61" t="s">
        <v>1544</v>
      </c>
      <c r="D9360" s="61" t="s">
        <v>75</v>
      </c>
      <c r="E9360" s="119" t="s">
        <v>26970</v>
      </c>
      <c r="F9360" s="71" t="s">
        <v>26971</v>
      </c>
      <c r="G9360" s="6" t="s">
        <v>26972</v>
      </c>
      <c r="H9360" s="10" t="s">
        <v>27025</v>
      </c>
    </row>
    <row r="9361" spans="1:8" ht="45" customHeight="1">
      <c r="A9361" s="19" t="s">
        <v>53</v>
      </c>
      <c r="B9361" s="19" t="s">
        <v>26925</v>
      </c>
      <c r="C9361" s="61" t="s">
        <v>1544</v>
      </c>
      <c r="D9361" s="61" t="s">
        <v>75</v>
      </c>
      <c r="E9361" s="119" t="s">
        <v>26973</v>
      </c>
      <c r="F9361" s="71" t="s">
        <v>26974</v>
      </c>
      <c r="G9361" s="6" t="s">
        <v>26972</v>
      </c>
      <c r="H9361" s="10" t="s">
        <v>27025</v>
      </c>
    </row>
    <row r="9362" spans="1:8" ht="45" customHeight="1">
      <c r="A9362" s="19" t="s">
        <v>2559</v>
      </c>
      <c r="B9362" s="19" t="s">
        <v>26925</v>
      </c>
      <c r="C9362" s="61" t="s">
        <v>1544</v>
      </c>
      <c r="D9362" s="61" t="s">
        <v>75</v>
      </c>
      <c r="E9362" s="138" t="s">
        <v>26975</v>
      </c>
      <c r="F9362" s="71" t="s">
        <v>26976</v>
      </c>
      <c r="G9362" s="6" t="s">
        <v>26972</v>
      </c>
      <c r="H9362" s="6" t="s">
        <v>27026</v>
      </c>
    </row>
    <row r="9363" spans="1:8" ht="45" customHeight="1">
      <c r="A9363" s="19" t="s">
        <v>2559</v>
      </c>
      <c r="B9363" s="19" t="s">
        <v>26925</v>
      </c>
      <c r="C9363" s="61" t="s">
        <v>1544</v>
      </c>
      <c r="D9363" s="1" t="s">
        <v>1568</v>
      </c>
      <c r="E9363" s="139" t="s">
        <v>26977</v>
      </c>
      <c r="F9363" s="71" t="s">
        <v>26978</v>
      </c>
      <c r="G9363" s="6" t="s">
        <v>26979</v>
      </c>
      <c r="H9363" s="6" t="s">
        <v>27027</v>
      </c>
    </row>
    <row r="9364" spans="1:8" ht="45" customHeight="1">
      <c r="A9364" s="19" t="s">
        <v>2559</v>
      </c>
      <c r="B9364" s="19" t="s">
        <v>26925</v>
      </c>
      <c r="C9364" s="61" t="s">
        <v>1544</v>
      </c>
      <c r="D9364" s="1" t="s">
        <v>1568</v>
      </c>
      <c r="E9364" s="138" t="s">
        <v>26980</v>
      </c>
      <c r="F9364" s="71" t="s">
        <v>26981</v>
      </c>
      <c r="G9364" s="6" t="s">
        <v>26979</v>
      </c>
      <c r="H9364" s="6" t="s">
        <v>27027</v>
      </c>
    </row>
    <row r="9365" spans="1:8" ht="45" customHeight="1">
      <c r="A9365" s="19" t="s">
        <v>2559</v>
      </c>
      <c r="B9365" s="19" t="s">
        <v>26925</v>
      </c>
      <c r="C9365" s="61" t="s">
        <v>1544</v>
      </c>
      <c r="D9365" s="1" t="s">
        <v>1555</v>
      </c>
      <c r="E9365" s="138" t="s">
        <v>26982</v>
      </c>
      <c r="F9365" s="71" t="s">
        <v>26983</v>
      </c>
      <c r="G9365" s="6" t="s">
        <v>26979</v>
      </c>
      <c r="H9365" s="6" t="s">
        <v>27027</v>
      </c>
    </row>
    <row r="9366" spans="1:8" ht="45" customHeight="1">
      <c r="A9366" s="19" t="s">
        <v>2559</v>
      </c>
      <c r="B9366" s="19" t="s">
        <v>26925</v>
      </c>
      <c r="C9366" s="61" t="s">
        <v>1544</v>
      </c>
      <c r="D9366" s="1" t="s">
        <v>1555</v>
      </c>
      <c r="E9366" s="139" t="s">
        <v>27028</v>
      </c>
      <c r="F9366" s="71" t="s">
        <v>26984</v>
      </c>
      <c r="G9366" s="6" t="s">
        <v>26979</v>
      </c>
      <c r="H9366" s="6" t="s">
        <v>27027</v>
      </c>
    </row>
    <row r="9367" spans="1:8" ht="45" customHeight="1">
      <c r="A9367" s="19" t="s">
        <v>2559</v>
      </c>
      <c r="B9367" s="19" t="s">
        <v>26925</v>
      </c>
      <c r="C9367" s="61" t="s">
        <v>1544</v>
      </c>
      <c r="D9367" s="1" t="s">
        <v>1555</v>
      </c>
      <c r="E9367" s="140" t="s">
        <v>26985</v>
      </c>
      <c r="F9367" s="71" t="s">
        <v>26986</v>
      </c>
      <c r="G9367" s="6" t="s">
        <v>26972</v>
      </c>
      <c r="H9367" s="141" t="s">
        <v>27025</v>
      </c>
    </row>
    <row r="9368" spans="1:8" ht="45" customHeight="1">
      <c r="A9368" s="19" t="s">
        <v>2559</v>
      </c>
      <c r="B9368" s="19" t="s">
        <v>26925</v>
      </c>
      <c r="C9368" s="61" t="s">
        <v>1544</v>
      </c>
      <c r="D9368" s="1" t="s">
        <v>1555</v>
      </c>
      <c r="E9368" s="17" t="s">
        <v>26987</v>
      </c>
      <c r="F9368" s="71" t="s">
        <v>26988</v>
      </c>
      <c r="G9368" s="6" t="s">
        <v>26989</v>
      </c>
      <c r="H9368" s="141" t="s">
        <v>27029</v>
      </c>
    </row>
    <row r="9369" spans="1:8" ht="45" customHeight="1">
      <c r="A9369" s="19" t="s">
        <v>2559</v>
      </c>
      <c r="B9369" s="19" t="s">
        <v>26925</v>
      </c>
      <c r="C9369" s="61" t="s">
        <v>1544</v>
      </c>
      <c r="D9369" s="1" t="s">
        <v>1555</v>
      </c>
      <c r="E9369" s="119" t="s">
        <v>26990</v>
      </c>
      <c r="F9369" s="71" t="s">
        <v>26991</v>
      </c>
      <c r="G9369" s="6" t="s">
        <v>26989</v>
      </c>
      <c r="H9369" s="141" t="s">
        <v>27029</v>
      </c>
    </row>
    <row r="9370" spans="1:8" ht="45" customHeight="1">
      <c r="A9370" s="19" t="s">
        <v>53</v>
      </c>
      <c r="B9370" s="19" t="s">
        <v>26925</v>
      </c>
      <c r="C9370" s="61" t="s">
        <v>1544</v>
      </c>
      <c r="D9370" s="1" t="s">
        <v>1555</v>
      </c>
      <c r="E9370" s="119" t="s">
        <v>27030</v>
      </c>
      <c r="F9370" s="71" t="s">
        <v>26992</v>
      </c>
      <c r="G9370" s="6" t="s">
        <v>26979</v>
      </c>
      <c r="H9370" s="6" t="s">
        <v>27027</v>
      </c>
    </row>
    <row r="9371" spans="1:8" ht="45" customHeight="1">
      <c r="A9371" s="19" t="s">
        <v>53</v>
      </c>
      <c r="B9371" s="19" t="s">
        <v>26925</v>
      </c>
      <c r="C9371" s="61" t="s">
        <v>1544</v>
      </c>
      <c r="D9371" s="1" t="s">
        <v>1555</v>
      </c>
      <c r="E9371" s="119" t="s">
        <v>26993</v>
      </c>
      <c r="F9371" s="74" t="s">
        <v>26994</v>
      </c>
      <c r="G9371" s="6" t="s">
        <v>26979</v>
      </c>
      <c r="H9371" s="6" t="s">
        <v>27027</v>
      </c>
    </row>
    <row r="9372" spans="1:8" ht="45" customHeight="1">
      <c r="A9372" s="19" t="s">
        <v>53</v>
      </c>
      <c r="B9372" s="19" t="s">
        <v>26925</v>
      </c>
      <c r="C9372" s="61" t="s">
        <v>1544</v>
      </c>
      <c r="D9372" s="1" t="s">
        <v>1555</v>
      </c>
      <c r="E9372" s="142" t="s">
        <v>26995</v>
      </c>
      <c r="F9372" s="74" t="s">
        <v>26996</v>
      </c>
      <c r="G9372" s="6" t="s">
        <v>26979</v>
      </c>
      <c r="H9372" s="6" t="s">
        <v>27027</v>
      </c>
    </row>
    <row r="9373" spans="1:8" ht="45" customHeight="1">
      <c r="A9373" s="19" t="s">
        <v>53</v>
      </c>
      <c r="B9373" s="19" t="s">
        <v>26925</v>
      </c>
      <c r="C9373" s="61" t="s">
        <v>1544</v>
      </c>
      <c r="D9373" s="1" t="s">
        <v>1555</v>
      </c>
      <c r="E9373" s="117" t="s">
        <v>26997</v>
      </c>
      <c r="F9373" s="71" t="s">
        <v>26998</v>
      </c>
      <c r="G9373" s="6" t="s">
        <v>26979</v>
      </c>
      <c r="H9373" s="6" t="s">
        <v>27027</v>
      </c>
    </row>
    <row r="9374" spans="1:8" ht="45" customHeight="1">
      <c r="A9374" s="19" t="s">
        <v>53</v>
      </c>
      <c r="B9374" s="19" t="s">
        <v>26925</v>
      </c>
      <c r="C9374" s="61" t="s">
        <v>1544</v>
      </c>
      <c r="D9374" s="1" t="s">
        <v>1555</v>
      </c>
      <c r="E9374" s="143" t="s">
        <v>26999</v>
      </c>
      <c r="F9374" s="71" t="s">
        <v>27000</v>
      </c>
      <c r="G9374" s="6" t="s">
        <v>27001</v>
      </c>
      <c r="H9374" s="10" t="s">
        <v>27031</v>
      </c>
    </row>
    <row r="9375" spans="1:8" ht="45" customHeight="1">
      <c r="A9375" s="19" t="s">
        <v>53</v>
      </c>
      <c r="B9375" s="19" t="s">
        <v>26925</v>
      </c>
      <c r="C9375" s="61" t="s">
        <v>1544</v>
      </c>
      <c r="D9375" s="1" t="s">
        <v>1555</v>
      </c>
      <c r="E9375" s="143" t="s">
        <v>27002</v>
      </c>
      <c r="F9375" s="71" t="s">
        <v>27003</v>
      </c>
      <c r="G9375" s="6" t="s">
        <v>27001</v>
      </c>
      <c r="H9375" s="10" t="s">
        <v>27031</v>
      </c>
    </row>
    <row r="9376" spans="1:8" ht="45" customHeight="1">
      <c r="A9376" s="19" t="s">
        <v>53</v>
      </c>
      <c r="B9376" s="19" t="s">
        <v>26925</v>
      </c>
      <c r="C9376" s="61" t="s">
        <v>1544</v>
      </c>
      <c r="D9376" s="1" t="s">
        <v>1555</v>
      </c>
      <c r="E9376" s="143" t="s">
        <v>27004</v>
      </c>
      <c r="F9376" s="71" t="s">
        <v>27005</v>
      </c>
      <c r="G9376" s="6" t="s">
        <v>27001</v>
      </c>
      <c r="H9376" s="10" t="s">
        <v>27031</v>
      </c>
    </row>
    <row r="9377" spans="1:8" ht="45" customHeight="1">
      <c r="A9377" s="19" t="s">
        <v>53</v>
      </c>
      <c r="B9377" s="19" t="s">
        <v>26925</v>
      </c>
      <c r="C9377" s="61" t="s">
        <v>1544</v>
      </c>
      <c r="D9377" s="1" t="s">
        <v>1555</v>
      </c>
      <c r="E9377" s="117" t="s">
        <v>27006</v>
      </c>
      <c r="F9377" s="71" t="s">
        <v>27007</v>
      </c>
      <c r="G9377" s="56" t="s">
        <v>26951</v>
      </c>
      <c r="H9377" s="10" t="s">
        <v>27021</v>
      </c>
    </row>
    <row r="9378" spans="1:8" ht="45" customHeight="1">
      <c r="A9378" s="19" t="s">
        <v>53</v>
      </c>
      <c r="B9378" s="19" t="s">
        <v>26925</v>
      </c>
      <c r="C9378" s="61" t="s">
        <v>1544</v>
      </c>
      <c r="D9378" s="1" t="s">
        <v>1555</v>
      </c>
      <c r="E9378" s="117" t="s">
        <v>27008</v>
      </c>
      <c r="F9378" s="71" t="s">
        <v>27009</v>
      </c>
      <c r="G9378" s="56" t="s">
        <v>26951</v>
      </c>
      <c r="H9378" s="10" t="s">
        <v>27021</v>
      </c>
    </row>
    <row r="9379" spans="1:8" ht="45" customHeight="1">
      <c r="A9379" s="19" t="s">
        <v>53</v>
      </c>
      <c r="B9379" s="19" t="s">
        <v>26925</v>
      </c>
      <c r="C9379" s="61" t="s">
        <v>1544</v>
      </c>
      <c r="D9379" s="1" t="s">
        <v>1555</v>
      </c>
      <c r="E9379" s="117" t="s">
        <v>27010</v>
      </c>
      <c r="F9379" s="71" t="s">
        <v>27011</v>
      </c>
      <c r="G9379" s="56" t="s">
        <v>26951</v>
      </c>
      <c r="H9379" s="10" t="s">
        <v>27021</v>
      </c>
    </row>
    <row r="9380" spans="1:8" ht="45" customHeight="1">
      <c r="A9380" s="19" t="s">
        <v>53</v>
      </c>
      <c r="B9380" s="19" t="s">
        <v>26925</v>
      </c>
      <c r="C9380" s="61" t="s">
        <v>27012</v>
      </c>
      <c r="D9380" s="1" t="s">
        <v>27024</v>
      </c>
      <c r="E9380" s="117" t="s">
        <v>27013</v>
      </c>
      <c r="F9380" s="71" t="s">
        <v>27014</v>
      </c>
      <c r="G9380" s="56" t="s">
        <v>26946</v>
      </c>
      <c r="H9380" s="10" t="s">
        <v>27020</v>
      </c>
    </row>
    <row r="9381" spans="1:8" ht="60" customHeight="1">
      <c r="A9381" s="19" t="s">
        <v>53</v>
      </c>
      <c r="B9381" s="19" t="s">
        <v>23309</v>
      </c>
      <c r="C9381" s="1" t="s">
        <v>23266</v>
      </c>
      <c r="D9381" s="1" t="s">
        <v>23310</v>
      </c>
      <c r="E9381" s="4" t="s">
        <v>2278</v>
      </c>
      <c r="F9381" s="71" t="s">
        <v>16860</v>
      </c>
      <c r="G9381" s="6" t="s">
        <v>16861</v>
      </c>
      <c r="H9381" s="10" t="s">
        <v>23311</v>
      </c>
    </row>
    <row r="9382" spans="1:8" ht="48" customHeight="1">
      <c r="A9382" s="19" t="s">
        <v>53</v>
      </c>
      <c r="B9382" s="19" t="s">
        <v>2171</v>
      </c>
      <c r="C9382" s="1" t="s">
        <v>1</v>
      </c>
      <c r="D9382" s="1" t="s">
        <v>14</v>
      </c>
      <c r="E9382" s="9" t="s">
        <v>12357</v>
      </c>
      <c r="F9382" s="74" t="s">
        <v>23312</v>
      </c>
      <c r="G9382" s="10" t="s">
        <v>12358</v>
      </c>
      <c r="H9382" s="26" t="s">
        <v>12359</v>
      </c>
    </row>
    <row r="9383" spans="1:8" ht="48" customHeight="1">
      <c r="A9383" s="19" t="s">
        <v>53</v>
      </c>
      <c r="B9383" s="19" t="s">
        <v>2171</v>
      </c>
      <c r="C9383" s="61" t="s">
        <v>133</v>
      </c>
      <c r="D9383" s="61" t="s">
        <v>145</v>
      </c>
      <c r="E9383" s="9" t="s">
        <v>12360</v>
      </c>
      <c r="F9383" s="74" t="s">
        <v>24671</v>
      </c>
      <c r="G9383" s="10" t="s">
        <v>2391</v>
      </c>
      <c r="H9383" s="26" t="s">
        <v>23316</v>
      </c>
    </row>
    <row r="9384" spans="1:8" ht="48" customHeight="1">
      <c r="A9384" s="19" t="s">
        <v>53</v>
      </c>
      <c r="B9384" s="19" t="s">
        <v>23309</v>
      </c>
      <c r="C9384" s="1" t="s">
        <v>23317</v>
      </c>
      <c r="D9384" s="1" t="s">
        <v>23318</v>
      </c>
      <c r="E9384" s="4" t="s">
        <v>16862</v>
      </c>
      <c r="F9384" s="71" t="s">
        <v>16937</v>
      </c>
      <c r="G9384" s="6" t="s">
        <v>23314</v>
      </c>
      <c r="H9384" s="10" t="s">
        <v>23315</v>
      </c>
    </row>
    <row r="9385" spans="1:8" ht="48" customHeight="1">
      <c r="A9385" s="19" t="s">
        <v>53</v>
      </c>
      <c r="B9385" s="19" t="s">
        <v>2171</v>
      </c>
      <c r="C9385" s="1" t="s">
        <v>1586</v>
      </c>
      <c r="D9385" s="1" t="s">
        <v>5136</v>
      </c>
      <c r="E9385" s="9" t="s">
        <v>12342</v>
      </c>
      <c r="F9385" s="71" t="s">
        <v>12343</v>
      </c>
      <c r="G9385" s="6" t="s">
        <v>12344</v>
      </c>
      <c r="H9385" s="10" t="s">
        <v>12345</v>
      </c>
    </row>
    <row r="9386" spans="1:8" ht="60" customHeight="1">
      <c r="A9386" s="19" t="s">
        <v>53</v>
      </c>
      <c r="B9386" s="19" t="s">
        <v>2171</v>
      </c>
      <c r="C9386" s="1" t="s">
        <v>1586</v>
      </c>
      <c r="D9386" s="1" t="s">
        <v>1673</v>
      </c>
      <c r="E9386" s="9" t="s">
        <v>12339</v>
      </c>
      <c r="F9386" s="71" t="s">
        <v>12340</v>
      </c>
      <c r="G9386" s="56" t="s">
        <v>6849</v>
      </c>
      <c r="H9386" s="10" t="s">
        <v>23319</v>
      </c>
    </row>
    <row r="9387" spans="1:8" ht="35" customHeight="1">
      <c r="A9387" s="19" t="s">
        <v>53</v>
      </c>
      <c r="B9387" s="19" t="s">
        <v>2171</v>
      </c>
      <c r="C9387" s="1" t="s">
        <v>1586</v>
      </c>
      <c r="D9387" s="1" t="s">
        <v>1673</v>
      </c>
      <c r="E9387" s="9" t="s">
        <v>12341</v>
      </c>
      <c r="F9387" s="71" t="s">
        <v>23320</v>
      </c>
      <c r="G9387" s="56" t="s">
        <v>6849</v>
      </c>
      <c r="H9387" s="10" t="s">
        <v>23319</v>
      </c>
    </row>
    <row r="9388" spans="1:8" ht="48" customHeight="1">
      <c r="A9388" s="19" t="s">
        <v>53</v>
      </c>
      <c r="B9388" s="19" t="s">
        <v>2171</v>
      </c>
      <c r="C9388" s="1" t="s">
        <v>1586</v>
      </c>
      <c r="D9388" s="1" t="s">
        <v>1673</v>
      </c>
      <c r="E9388" s="9" t="s">
        <v>12338</v>
      </c>
      <c r="F9388" s="71" t="s">
        <v>23321</v>
      </c>
      <c r="G9388" s="56" t="s">
        <v>6849</v>
      </c>
      <c r="H9388" s="10" t="s">
        <v>23319</v>
      </c>
    </row>
    <row r="9389" spans="1:8" ht="60" customHeight="1">
      <c r="A9389" s="19" t="s">
        <v>53</v>
      </c>
      <c r="B9389" s="19" t="s">
        <v>23309</v>
      </c>
      <c r="C9389" s="1" t="s">
        <v>1586</v>
      </c>
      <c r="D9389" s="1" t="s">
        <v>1681</v>
      </c>
      <c r="E9389" s="4" t="s">
        <v>23323</v>
      </c>
      <c r="F9389" s="71" t="s">
        <v>23322</v>
      </c>
      <c r="G9389" s="6" t="s">
        <v>23324</v>
      </c>
      <c r="H9389" s="10" t="s">
        <v>23325</v>
      </c>
    </row>
    <row r="9390" spans="1:8" ht="48" customHeight="1">
      <c r="A9390" s="19" t="s">
        <v>53</v>
      </c>
      <c r="B9390" s="19" t="s">
        <v>2171</v>
      </c>
      <c r="C9390" s="1" t="s">
        <v>1586</v>
      </c>
      <c r="D9390" s="1" t="s">
        <v>1681</v>
      </c>
      <c r="E9390" s="9" t="s">
        <v>12353</v>
      </c>
      <c r="F9390" s="74" t="s">
        <v>24672</v>
      </c>
      <c r="G9390" s="10" t="s">
        <v>12346</v>
      </c>
      <c r="H9390" s="26" t="s">
        <v>12347</v>
      </c>
    </row>
    <row r="9391" spans="1:8" ht="48" customHeight="1">
      <c r="A9391" s="19" t="s">
        <v>53</v>
      </c>
      <c r="B9391" s="19" t="s">
        <v>2171</v>
      </c>
      <c r="C9391" s="1" t="s">
        <v>1586</v>
      </c>
      <c r="D9391" s="1" t="s">
        <v>1681</v>
      </c>
      <c r="E9391" s="9" t="s">
        <v>12352</v>
      </c>
      <c r="F9391" s="74" t="s">
        <v>23326</v>
      </c>
      <c r="G9391" s="10" t="s">
        <v>12346</v>
      </c>
      <c r="H9391" s="26" t="s">
        <v>12347</v>
      </c>
    </row>
    <row r="9392" spans="1:8" ht="48" customHeight="1">
      <c r="A9392" s="19" t="s">
        <v>53</v>
      </c>
      <c r="B9392" s="19" t="s">
        <v>2171</v>
      </c>
      <c r="C9392" s="1" t="s">
        <v>1586</v>
      </c>
      <c r="D9392" s="1" t="s">
        <v>1681</v>
      </c>
      <c r="E9392" s="9" t="s">
        <v>12350</v>
      </c>
      <c r="F9392" s="74" t="s">
        <v>23327</v>
      </c>
      <c r="G9392" s="10" t="s">
        <v>12346</v>
      </c>
      <c r="H9392" s="26" t="s">
        <v>12347</v>
      </c>
    </row>
    <row r="9393" spans="1:8" ht="48" customHeight="1">
      <c r="A9393" s="19" t="s">
        <v>53</v>
      </c>
      <c r="B9393" s="19" t="s">
        <v>2171</v>
      </c>
      <c r="C9393" s="1" t="s">
        <v>1586</v>
      </c>
      <c r="D9393" s="1" t="s">
        <v>1681</v>
      </c>
      <c r="E9393" s="9" t="s">
        <v>12349</v>
      </c>
      <c r="F9393" s="74" t="s">
        <v>23328</v>
      </c>
      <c r="G9393" s="10" t="s">
        <v>12346</v>
      </c>
      <c r="H9393" s="26" t="s">
        <v>12347</v>
      </c>
    </row>
    <row r="9394" spans="1:8" ht="48" customHeight="1">
      <c r="A9394" s="19" t="s">
        <v>53</v>
      </c>
      <c r="B9394" s="19" t="s">
        <v>2171</v>
      </c>
      <c r="C9394" s="1" t="s">
        <v>1586</v>
      </c>
      <c r="D9394" s="1" t="s">
        <v>1681</v>
      </c>
      <c r="E9394" s="9" t="s">
        <v>12351</v>
      </c>
      <c r="F9394" s="74" t="s">
        <v>23329</v>
      </c>
      <c r="G9394" s="10" t="s">
        <v>12346</v>
      </c>
      <c r="H9394" s="26" t="s">
        <v>12347</v>
      </c>
    </row>
    <row r="9395" spans="1:8" ht="48" customHeight="1">
      <c r="A9395" s="19" t="s">
        <v>53</v>
      </c>
      <c r="B9395" s="19" t="s">
        <v>2171</v>
      </c>
      <c r="C9395" s="1" t="s">
        <v>1586</v>
      </c>
      <c r="D9395" s="1" t="s">
        <v>1681</v>
      </c>
      <c r="E9395" s="9" t="s">
        <v>12348</v>
      </c>
      <c r="F9395" s="74" t="s">
        <v>23330</v>
      </c>
      <c r="G9395" s="10" t="s">
        <v>12346</v>
      </c>
      <c r="H9395" s="26" t="s">
        <v>12347</v>
      </c>
    </row>
    <row r="9396" spans="1:8" ht="60" customHeight="1">
      <c r="A9396" s="19" t="s">
        <v>53</v>
      </c>
      <c r="B9396" s="19" t="s">
        <v>2171</v>
      </c>
      <c r="C9396" s="1" t="s">
        <v>1586</v>
      </c>
      <c r="D9396" s="1" t="s">
        <v>2194</v>
      </c>
      <c r="E9396" s="9" t="s">
        <v>12354</v>
      </c>
      <c r="F9396" s="74" t="s">
        <v>23331</v>
      </c>
      <c r="G9396" s="10" t="s">
        <v>12346</v>
      </c>
      <c r="H9396" s="26" t="s">
        <v>12347</v>
      </c>
    </row>
    <row r="9397" spans="1:8" ht="60" customHeight="1">
      <c r="A9397" s="19" t="s">
        <v>53</v>
      </c>
      <c r="B9397" s="19" t="s">
        <v>2171</v>
      </c>
      <c r="C9397" s="1" t="s">
        <v>1586</v>
      </c>
      <c r="D9397" s="1" t="s">
        <v>2194</v>
      </c>
      <c r="E9397" s="9" t="s">
        <v>12355</v>
      </c>
      <c r="F9397" s="74" t="s">
        <v>23332</v>
      </c>
      <c r="G9397" s="10" t="s">
        <v>12346</v>
      </c>
      <c r="H9397" s="26" t="s">
        <v>12347</v>
      </c>
    </row>
    <row r="9398" spans="1:8" ht="48" customHeight="1">
      <c r="A9398" s="19" t="s">
        <v>53</v>
      </c>
      <c r="B9398" s="19" t="s">
        <v>2171</v>
      </c>
      <c r="C9398" s="1" t="s">
        <v>1586</v>
      </c>
      <c r="D9398" s="1" t="s">
        <v>2194</v>
      </c>
      <c r="E9398" s="9" t="s">
        <v>12356</v>
      </c>
      <c r="F9398" s="74" t="s">
        <v>23333</v>
      </c>
      <c r="G9398" s="10" t="s">
        <v>12346</v>
      </c>
      <c r="H9398" s="26" t="s">
        <v>12347</v>
      </c>
    </row>
    <row r="9399" spans="1:8" ht="48" customHeight="1">
      <c r="A9399" s="19" t="s">
        <v>53</v>
      </c>
      <c r="B9399" s="19" t="s">
        <v>2171</v>
      </c>
      <c r="C9399" s="61" t="s">
        <v>1544</v>
      </c>
      <c r="D9399" s="61" t="s">
        <v>75</v>
      </c>
      <c r="E9399" s="9" t="s">
        <v>23334</v>
      </c>
      <c r="F9399" s="73" t="s">
        <v>12323</v>
      </c>
      <c r="G9399" s="56" t="s">
        <v>6849</v>
      </c>
      <c r="H9399" s="10" t="s">
        <v>23319</v>
      </c>
    </row>
    <row r="9400" spans="1:8" ht="60" customHeight="1">
      <c r="A9400" s="19" t="s">
        <v>53</v>
      </c>
      <c r="B9400" s="19" t="s">
        <v>2171</v>
      </c>
      <c r="C9400" s="61" t="s">
        <v>1544</v>
      </c>
      <c r="D9400" s="61" t="s">
        <v>75</v>
      </c>
      <c r="E9400" s="9" t="s">
        <v>241</v>
      </c>
      <c r="F9400" s="73" t="s">
        <v>12322</v>
      </c>
      <c r="G9400" s="56" t="s">
        <v>6849</v>
      </c>
      <c r="H9400" s="10" t="s">
        <v>23319</v>
      </c>
    </row>
    <row r="9401" spans="1:8" ht="48" customHeight="1">
      <c r="A9401" s="19" t="s">
        <v>53</v>
      </c>
      <c r="B9401" s="19" t="s">
        <v>2171</v>
      </c>
      <c r="C9401" s="1" t="s">
        <v>1544</v>
      </c>
      <c r="D9401" s="1" t="s">
        <v>5138</v>
      </c>
      <c r="E9401" s="9" t="s">
        <v>12334</v>
      </c>
      <c r="F9401" s="71" t="s">
        <v>12335</v>
      </c>
      <c r="G9401" s="10" t="s">
        <v>6779</v>
      </c>
      <c r="H9401" s="26" t="s">
        <v>24673</v>
      </c>
    </row>
    <row r="9402" spans="1:8" ht="48" customHeight="1">
      <c r="A9402" s="19" t="s">
        <v>53</v>
      </c>
      <c r="B9402" s="19" t="s">
        <v>2171</v>
      </c>
      <c r="C9402" s="1" t="s">
        <v>1544</v>
      </c>
      <c r="D9402" s="1" t="s">
        <v>5138</v>
      </c>
      <c r="E9402" s="9" t="s">
        <v>6484</v>
      </c>
      <c r="F9402" s="71" t="s">
        <v>12332</v>
      </c>
      <c r="G9402" s="10" t="s">
        <v>6779</v>
      </c>
      <c r="H9402" s="26" t="s">
        <v>24673</v>
      </c>
    </row>
    <row r="9403" spans="1:8" ht="48" customHeight="1">
      <c r="A9403" s="19" t="s">
        <v>53</v>
      </c>
      <c r="B9403" s="19" t="s">
        <v>2171</v>
      </c>
      <c r="C9403" s="1" t="s">
        <v>1544</v>
      </c>
      <c r="D9403" s="1" t="s">
        <v>5138</v>
      </c>
      <c r="E9403" s="9" t="s">
        <v>12333</v>
      </c>
      <c r="F9403" s="71" t="s">
        <v>24674</v>
      </c>
      <c r="G9403" s="10" t="s">
        <v>6779</v>
      </c>
      <c r="H9403" s="26" t="s">
        <v>24673</v>
      </c>
    </row>
    <row r="9404" spans="1:8" ht="48" customHeight="1">
      <c r="A9404" s="19" t="s">
        <v>53</v>
      </c>
      <c r="B9404" s="19" t="s">
        <v>2171</v>
      </c>
      <c r="C9404" s="61" t="s">
        <v>1544</v>
      </c>
      <c r="D9404" s="61" t="s">
        <v>1555</v>
      </c>
      <c r="E9404" s="9" t="s">
        <v>12324</v>
      </c>
      <c r="F9404" s="73" t="s">
        <v>12325</v>
      </c>
      <c r="G9404" s="56" t="s">
        <v>6849</v>
      </c>
      <c r="H9404" s="10" t="s">
        <v>23319</v>
      </c>
    </row>
    <row r="9405" spans="1:8" ht="48" customHeight="1">
      <c r="A9405" s="19" t="s">
        <v>53</v>
      </c>
      <c r="B9405" s="19" t="s">
        <v>2171</v>
      </c>
      <c r="C9405" s="61" t="s">
        <v>1544</v>
      </c>
      <c r="D9405" s="61" t="s">
        <v>1555</v>
      </c>
      <c r="E9405" s="9" t="s">
        <v>12092</v>
      </c>
      <c r="F9405" s="73" t="s">
        <v>12327</v>
      </c>
      <c r="G9405" s="56" t="s">
        <v>6849</v>
      </c>
      <c r="H9405" s="10" t="s">
        <v>23319</v>
      </c>
    </row>
    <row r="9406" spans="1:8" ht="60" customHeight="1">
      <c r="A9406" s="19" t="s">
        <v>53</v>
      </c>
      <c r="B9406" s="19" t="s">
        <v>2171</v>
      </c>
      <c r="C9406" s="61" t="s">
        <v>1544</v>
      </c>
      <c r="D9406" s="61" t="s">
        <v>1555</v>
      </c>
      <c r="E9406" s="9" t="s">
        <v>12090</v>
      </c>
      <c r="F9406" s="73" t="s">
        <v>12326</v>
      </c>
      <c r="G9406" s="56" t="s">
        <v>6849</v>
      </c>
      <c r="H9406" s="10" t="s">
        <v>23319</v>
      </c>
    </row>
    <row r="9407" spans="1:8" ht="48" customHeight="1">
      <c r="A9407" s="19" t="s">
        <v>53</v>
      </c>
      <c r="B9407" s="19" t="s">
        <v>2171</v>
      </c>
      <c r="C9407" s="1" t="s">
        <v>1544</v>
      </c>
      <c r="D9407" s="1" t="s">
        <v>1727</v>
      </c>
      <c r="E9407" s="9" t="s">
        <v>12336</v>
      </c>
      <c r="F9407" s="74" t="s">
        <v>23306</v>
      </c>
      <c r="G9407" s="10" t="s">
        <v>6779</v>
      </c>
      <c r="H9407" s="26" t="s">
        <v>12337</v>
      </c>
    </row>
    <row r="9408" spans="1:8" ht="48" customHeight="1">
      <c r="A9408" s="19" t="s">
        <v>53</v>
      </c>
      <c r="B9408" s="19" t="s">
        <v>2171</v>
      </c>
      <c r="C9408" s="61" t="s">
        <v>1544</v>
      </c>
      <c r="D9408" s="61" t="s">
        <v>1568</v>
      </c>
      <c r="E9408" s="9" t="s">
        <v>243</v>
      </c>
      <c r="F9408" s="73" t="s">
        <v>12328</v>
      </c>
      <c r="G9408" s="56" t="s">
        <v>6849</v>
      </c>
      <c r="H9408" s="10" t="s">
        <v>23319</v>
      </c>
    </row>
    <row r="9409" spans="1:8" ht="48" customHeight="1">
      <c r="A9409" s="19" t="s">
        <v>53</v>
      </c>
      <c r="B9409" s="19" t="s">
        <v>2171</v>
      </c>
      <c r="C9409" s="61" t="s">
        <v>1544</v>
      </c>
      <c r="D9409" s="61" t="s">
        <v>1568</v>
      </c>
      <c r="E9409" s="9" t="s">
        <v>12330</v>
      </c>
      <c r="F9409" s="71" t="s">
        <v>12331</v>
      </c>
      <c r="G9409" s="56" t="s">
        <v>6849</v>
      </c>
      <c r="H9409" s="10" t="s">
        <v>23319</v>
      </c>
    </row>
    <row r="9410" spans="1:8" ht="48" customHeight="1">
      <c r="A9410" s="19" t="s">
        <v>53</v>
      </c>
      <c r="B9410" s="19" t="s">
        <v>2171</v>
      </c>
      <c r="C9410" s="61" t="s">
        <v>1544</v>
      </c>
      <c r="D9410" s="61" t="s">
        <v>1568</v>
      </c>
      <c r="E9410" s="9" t="s">
        <v>23335</v>
      </c>
      <c r="F9410" s="73" t="s">
        <v>12329</v>
      </c>
      <c r="G9410" s="56" t="s">
        <v>6849</v>
      </c>
      <c r="H9410" s="10" t="s">
        <v>23319</v>
      </c>
    </row>
    <row r="9411" spans="1:8" ht="48" customHeight="1">
      <c r="A9411" s="19" t="s">
        <v>53</v>
      </c>
      <c r="B9411" s="19" t="s">
        <v>2171</v>
      </c>
      <c r="C9411" s="61" t="s">
        <v>185</v>
      </c>
      <c r="D9411" s="61" t="s">
        <v>185</v>
      </c>
      <c r="E9411" s="9" t="s">
        <v>12361</v>
      </c>
      <c r="F9411" s="74" t="s">
        <v>12362</v>
      </c>
      <c r="G9411" s="10" t="s">
        <v>12363</v>
      </c>
      <c r="H9411" s="26" t="s">
        <v>23336</v>
      </c>
    </row>
    <row r="9412" spans="1:8" ht="35" customHeight="1">
      <c r="A9412" s="21" t="s">
        <v>53</v>
      </c>
      <c r="B9412" s="19" t="s">
        <v>2172</v>
      </c>
      <c r="C9412" s="1" t="s">
        <v>1</v>
      </c>
      <c r="D9412" s="1" t="s">
        <v>38</v>
      </c>
      <c r="E9412" s="9" t="s">
        <v>23337</v>
      </c>
      <c r="F9412" s="73" t="s">
        <v>23776</v>
      </c>
      <c r="G9412" s="10" t="s">
        <v>1754</v>
      </c>
      <c r="H9412" s="10" t="s">
        <v>23338</v>
      </c>
    </row>
    <row r="9413" spans="1:8" ht="35" customHeight="1">
      <c r="A9413" s="21" t="s">
        <v>53</v>
      </c>
      <c r="B9413" s="19" t="s">
        <v>2172</v>
      </c>
      <c r="C9413" s="1" t="s">
        <v>1</v>
      </c>
      <c r="D9413" s="1" t="s">
        <v>28</v>
      </c>
      <c r="E9413" s="9" t="s">
        <v>23339</v>
      </c>
      <c r="F9413" s="73" t="s">
        <v>23777</v>
      </c>
      <c r="G9413" s="10" t="s">
        <v>15361</v>
      </c>
      <c r="H9413" s="10" t="s">
        <v>23340</v>
      </c>
    </row>
    <row r="9414" spans="1:8" ht="60" customHeight="1">
      <c r="A9414" s="21" t="s">
        <v>53</v>
      </c>
      <c r="B9414" s="19" t="s">
        <v>2172</v>
      </c>
      <c r="C9414" s="1" t="s">
        <v>1</v>
      </c>
      <c r="D9414" s="1" t="s">
        <v>14</v>
      </c>
      <c r="E9414" s="9" t="s">
        <v>23284</v>
      </c>
      <c r="F9414" s="73" t="s">
        <v>15360</v>
      </c>
      <c r="G9414" s="10" t="s">
        <v>15361</v>
      </c>
      <c r="H9414" s="10" t="s">
        <v>23340</v>
      </c>
    </row>
    <row r="9415" spans="1:8" ht="48" customHeight="1">
      <c r="A9415" s="21" t="s">
        <v>53</v>
      </c>
      <c r="B9415" s="19" t="s">
        <v>2172</v>
      </c>
      <c r="C9415" s="1" t="s">
        <v>1</v>
      </c>
      <c r="D9415" s="1" t="s">
        <v>14</v>
      </c>
      <c r="E9415" s="9" t="s">
        <v>23341</v>
      </c>
      <c r="F9415" s="73" t="s">
        <v>23778</v>
      </c>
      <c r="G9415" s="10" t="s">
        <v>15359</v>
      </c>
      <c r="H9415" s="10" t="s">
        <v>23338</v>
      </c>
    </row>
    <row r="9416" spans="1:8" ht="60" customHeight="1">
      <c r="A9416" s="21" t="s">
        <v>53</v>
      </c>
      <c r="B9416" s="19" t="s">
        <v>2172</v>
      </c>
      <c r="C9416" s="1" t="s">
        <v>133</v>
      </c>
      <c r="D9416" s="1" t="s">
        <v>145</v>
      </c>
      <c r="E9416" s="9" t="s">
        <v>15373</v>
      </c>
      <c r="F9416" s="73" t="s">
        <v>15374</v>
      </c>
      <c r="G9416" s="10" t="s">
        <v>5751</v>
      </c>
      <c r="H9416" s="10" t="s">
        <v>23338</v>
      </c>
    </row>
    <row r="9417" spans="1:8" ht="48" customHeight="1">
      <c r="A9417" s="21" t="s">
        <v>53</v>
      </c>
      <c r="B9417" s="19" t="s">
        <v>2172</v>
      </c>
      <c r="C9417" s="1" t="s">
        <v>133</v>
      </c>
      <c r="D9417" s="1" t="s">
        <v>145</v>
      </c>
      <c r="E9417" s="9" t="s">
        <v>23342</v>
      </c>
      <c r="F9417" s="73" t="s">
        <v>23779</v>
      </c>
      <c r="G9417" s="10" t="s">
        <v>5751</v>
      </c>
      <c r="H9417" s="10" t="s">
        <v>23338</v>
      </c>
    </row>
    <row r="9418" spans="1:8" ht="60" customHeight="1">
      <c r="A9418" s="21" t="s">
        <v>53</v>
      </c>
      <c r="B9418" s="19" t="s">
        <v>2172</v>
      </c>
      <c r="C9418" s="1" t="s">
        <v>133</v>
      </c>
      <c r="D9418" s="1" t="s">
        <v>145</v>
      </c>
      <c r="E9418" s="9" t="s">
        <v>23343</v>
      </c>
      <c r="F9418" s="73" t="s">
        <v>23780</v>
      </c>
      <c r="G9418" s="10" t="s">
        <v>5751</v>
      </c>
      <c r="H9418" s="10" t="s">
        <v>23338</v>
      </c>
    </row>
    <row r="9419" spans="1:8" ht="60" customHeight="1">
      <c r="A9419" s="21" t="s">
        <v>53</v>
      </c>
      <c r="B9419" s="19" t="s">
        <v>2172</v>
      </c>
      <c r="C9419" s="1" t="s">
        <v>133</v>
      </c>
      <c r="D9419" s="1" t="s">
        <v>145</v>
      </c>
      <c r="E9419" s="9" t="s">
        <v>23344</v>
      </c>
      <c r="F9419" s="71" t="s">
        <v>23775</v>
      </c>
      <c r="G9419" s="10" t="s">
        <v>5751</v>
      </c>
      <c r="H9419" s="10" t="s">
        <v>23338</v>
      </c>
    </row>
    <row r="9420" spans="1:8" ht="60" customHeight="1">
      <c r="A9420" s="21" t="s">
        <v>53</v>
      </c>
      <c r="B9420" s="19" t="s">
        <v>2172</v>
      </c>
      <c r="C9420" s="1" t="s">
        <v>133</v>
      </c>
      <c r="D9420" s="1" t="s">
        <v>145</v>
      </c>
      <c r="E9420" s="9" t="s">
        <v>23345</v>
      </c>
      <c r="F9420" s="71" t="s">
        <v>23774</v>
      </c>
      <c r="G9420" s="10" t="s">
        <v>5751</v>
      </c>
      <c r="H9420" s="10" t="s">
        <v>23338</v>
      </c>
    </row>
    <row r="9421" spans="1:8" ht="48" customHeight="1">
      <c r="A9421" s="21" t="s">
        <v>53</v>
      </c>
      <c r="B9421" s="19" t="s">
        <v>2172</v>
      </c>
      <c r="C9421" s="1" t="s">
        <v>133</v>
      </c>
      <c r="D9421" s="1" t="s">
        <v>134</v>
      </c>
      <c r="E9421" s="9" t="s">
        <v>15371</v>
      </c>
      <c r="F9421" s="71" t="s">
        <v>15372</v>
      </c>
      <c r="G9421" s="10" t="s">
        <v>9358</v>
      </c>
      <c r="H9421" s="10" t="s">
        <v>23338</v>
      </c>
    </row>
    <row r="9422" spans="1:8" ht="60" customHeight="1">
      <c r="A9422" s="21" t="s">
        <v>53</v>
      </c>
      <c r="B9422" s="19" t="s">
        <v>2172</v>
      </c>
      <c r="C9422" s="1" t="s">
        <v>133</v>
      </c>
      <c r="D9422" s="1" t="s">
        <v>134</v>
      </c>
      <c r="E9422" s="9" t="s">
        <v>15369</v>
      </c>
      <c r="F9422" s="71" t="s">
        <v>15370</v>
      </c>
      <c r="G9422" s="10" t="s">
        <v>15361</v>
      </c>
      <c r="H9422" s="10" t="s">
        <v>23340</v>
      </c>
    </row>
    <row r="9423" spans="1:8" ht="48" customHeight="1">
      <c r="A9423" s="21" t="s">
        <v>53</v>
      </c>
      <c r="B9423" s="19" t="s">
        <v>2172</v>
      </c>
      <c r="C9423" s="1" t="s">
        <v>133</v>
      </c>
      <c r="D9423" s="1" t="s">
        <v>134</v>
      </c>
      <c r="E9423" s="9" t="s">
        <v>23346</v>
      </c>
      <c r="F9423" s="71" t="s">
        <v>23773</v>
      </c>
      <c r="G9423" s="10" t="s">
        <v>9358</v>
      </c>
      <c r="H9423" s="10" t="s">
        <v>23338</v>
      </c>
    </row>
    <row r="9424" spans="1:8" ht="48" customHeight="1">
      <c r="A9424" s="21" t="s">
        <v>53</v>
      </c>
      <c r="B9424" s="19" t="s">
        <v>2172</v>
      </c>
      <c r="C9424" s="1" t="s">
        <v>133</v>
      </c>
      <c r="D9424" s="1" t="s">
        <v>134</v>
      </c>
      <c r="E9424" s="9" t="s">
        <v>23347</v>
      </c>
      <c r="F9424" s="71" t="s">
        <v>23772</v>
      </c>
      <c r="G9424" s="10" t="s">
        <v>9358</v>
      </c>
      <c r="H9424" s="10" t="s">
        <v>23338</v>
      </c>
    </row>
    <row r="9425" spans="1:8" ht="60" customHeight="1">
      <c r="A9425" s="21" t="s">
        <v>53</v>
      </c>
      <c r="B9425" s="19" t="s">
        <v>2172</v>
      </c>
      <c r="C9425" s="1" t="s">
        <v>133</v>
      </c>
      <c r="D9425" s="1" t="s">
        <v>134</v>
      </c>
      <c r="E9425" s="9" t="s">
        <v>23348</v>
      </c>
      <c r="F9425" s="71" t="s">
        <v>23771</v>
      </c>
      <c r="G9425" s="10" t="s">
        <v>9358</v>
      </c>
      <c r="H9425" s="10" t="s">
        <v>23338</v>
      </c>
    </row>
    <row r="9426" spans="1:8" ht="60" customHeight="1">
      <c r="A9426" s="21" t="s">
        <v>53</v>
      </c>
      <c r="B9426" s="19" t="s">
        <v>2172</v>
      </c>
      <c r="C9426" s="1" t="s">
        <v>133</v>
      </c>
      <c r="D9426" s="1" t="s">
        <v>134</v>
      </c>
      <c r="E9426" s="9" t="s">
        <v>23349</v>
      </c>
      <c r="F9426" s="71" t="s">
        <v>23770</v>
      </c>
      <c r="G9426" s="10" t="s">
        <v>9358</v>
      </c>
      <c r="H9426" s="10" t="s">
        <v>23338</v>
      </c>
    </row>
    <row r="9427" spans="1:8" ht="48" customHeight="1">
      <c r="A9427" s="21" t="s">
        <v>53</v>
      </c>
      <c r="B9427" s="19" t="s">
        <v>2172</v>
      </c>
      <c r="C9427" s="1" t="s">
        <v>1586</v>
      </c>
      <c r="D9427" s="1" t="s">
        <v>1673</v>
      </c>
      <c r="E9427" s="9" t="s">
        <v>15352</v>
      </c>
      <c r="F9427" s="71" t="s">
        <v>15353</v>
      </c>
      <c r="G9427" s="10" t="s">
        <v>2210</v>
      </c>
      <c r="H9427" s="10" t="s">
        <v>23350</v>
      </c>
    </row>
    <row r="9428" spans="1:8" ht="48" customHeight="1">
      <c r="A9428" s="21" t="s">
        <v>53</v>
      </c>
      <c r="B9428" s="19" t="s">
        <v>2172</v>
      </c>
      <c r="C9428" s="1" t="s">
        <v>1544</v>
      </c>
      <c r="D9428" s="1" t="s">
        <v>75</v>
      </c>
      <c r="E9428" s="9" t="s">
        <v>2225</v>
      </c>
      <c r="F9428" s="71" t="s">
        <v>15354</v>
      </c>
      <c r="G9428" s="10" t="s">
        <v>2210</v>
      </c>
      <c r="H9428" s="10" t="s">
        <v>23350</v>
      </c>
    </row>
    <row r="9429" spans="1:8" ht="60" customHeight="1">
      <c r="A9429" s="21" t="s">
        <v>53</v>
      </c>
      <c r="B9429" s="19" t="s">
        <v>2172</v>
      </c>
      <c r="C9429" s="1" t="s">
        <v>1544</v>
      </c>
      <c r="D9429" s="1" t="s">
        <v>75</v>
      </c>
      <c r="E9429" s="9" t="s">
        <v>23351</v>
      </c>
      <c r="F9429" s="71" t="s">
        <v>23769</v>
      </c>
      <c r="G9429" s="10" t="s">
        <v>3271</v>
      </c>
      <c r="H9429" s="10" t="s">
        <v>23352</v>
      </c>
    </row>
    <row r="9430" spans="1:8" ht="60" customHeight="1">
      <c r="A9430" s="21" t="s">
        <v>53</v>
      </c>
      <c r="B9430" s="19" t="s">
        <v>2172</v>
      </c>
      <c r="C9430" s="1" t="s">
        <v>1544</v>
      </c>
      <c r="D9430" s="1" t="s">
        <v>1555</v>
      </c>
      <c r="E9430" s="9" t="s">
        <v>15355</v>
      </c>
      <c r="F9430" s="71" t="s">
        <v>23768</v>
      </c>
      <c r="G9430" s="10" t="s">
        <v>3108</v>
      </c>
      <c r="H9430" s="10" t="s">
        <v>23353</v>
      </c>
    </row>
    <row r="9431" spans="1:8" ht="48" customHeight="1">
      <c r="A9431" s="21" t="s">
        <v>53</v>
      </c>
      <c r="B9431" s="19" t="s">
        <v>2172</v>
      </c>
      <c r="C9431" s="1" t="s">
        <v>1544</v>
      </c>
      <c r="D9431" s="1" t="s">
        <v>1555</v>
      </c>
      <c r="E9431" s="9" t="s">
        <v>15357</v>
      </c>
      <c r="F9431" s="71" t="s">
        <v>15358</v>
      </c>
      <c r="G9431" s="10" t="s">
        <v>3108</v>
      </c>
      <c r="H9431" s="10" t="s">
        <v>23353</v>
      </c>
    </row>
    <row r="9432" spans="1:8" ht="60" customHeight="1">
      <c r="A9432" s="21" t="s">
        <v>53</v>
      </c>
      <c r="B9432" s="19" t="s">
        <v>2172</v>
      </c>
      <c r="C9432" s="1" t="s">
        <v>1544</v>
      </c>
      <c r="D9432" s="1" t="s">
        <v>1555</v>
      </c>
      <c r="E9432" s="9" t="s">
        <v>15347</v>
      </c>
      <c r="F9432" s="71" t="s">
        <v>15348</v>
      </c>
      <c r="G9432" s="10" t="s">
        <v>3271</v>
      </c>
      <c r="H9432" s="10" t="s">
        <v>23352</v>
      </c>
    </row>
    <row r="9433" spans="1:8" ht="48" customHeight="1">
      <c r="A9433" s="21" t="s">
        <v>53</v>
      </c>
      <c r="B9433" s="19" t="s">
        <v>2172</v>
      </c>
      <c r="C9433" s="1" t="s">
        <v>1544</v>
      </c>
      <c r="D9433" s="1" t="s">
        <v>1555</v>
      </c>
      <c r="E9433" s="9" t="s">
        <v>4980</v>
      </c>
      <c r="F9433" s="71" t="s">
        <v>23767</v>
      </c>
      <c r="G9433" s="10" t="s">
        <v>3271</v>
      </c>
      <c r="H9433" s="10" t="s">
        <v>23352</v>
      </c>
    </row>
    <row r="9434" spans="1:8" ht="48" customHeight="1">
      <c r="A9434" s="21" t="s">
        <v>53</v>
      </c>
      <c r="B9434" s="19" t="s">
        <v>2172</v>
      </c>
      <c r="C9434" s="1" t="s">
        <v>1544</v>
      </c>
      <c r="D9434" s="1" t="s">
        <v>1555</v>
      </c>
      <c r="E9434" s="9" t="s">
        <v>15356</v>
      </c>
      <c r="F9434" s="71" t="s">
        <v>23763</v>
      </c>
      <c r="G9434" s="10" t="s">
        <v>3108</v>
      </c>
      <c r="H9434" s="10" t="s">
        <v>23353</v>
      </c>
    </row>
    <row r="9435" spans="1:8" ht="48" customHeight="1">
      <c r="A9435" s="21" t="s">
        <v>53</v>
      </c>
      <c r="B9435" s="19" t="s">
        <v>2172</v>
      </c>
      <c r="C9435" s="1" t="s">
        <v>1544</v>
      </c>
      <c r="D9435" s="1" t="s">
        <v>1555</v>
      </c>
      <c r="E9435" s="9" t="s">
        <v>23354</v>
      </c>
      <c r="F9435" s="71" t="s">
        <v>15346</v>
      </c>
      <c r="G9435" s="10" t="s">
        <v>3271</v>
      </c>
      <c r="H9435" s="10" t="s">
        <v>23352</v>
      </c>
    </row>
    <row r="9436" spans="1:8" ht="48" customHeight="1">
      <c r="A9436" s="21" t="s">
        <v>53</v>
      </c>
      <c r="B9436" s="19" t="s">
        <v>2172</v>
      </c>
      <c r="C9436" s="1" t="s">
        <v>1544</v>
      </c>
      <c r="D9436" s="1" t="s">
        <v>1555</v>
      </c>
      <c r="E9436" s="9" t="s">
        <v>15349</v>
      </c>
      <c r="F9436" s="71" t="s">
        <v>15350</v>
      </c>
      <c r="G9436" s="10" t="s">
        <v>3271</v>
      </c>
      <c r="H9436" s="10" t="s">
        <v>23352</v>
      </c>
    </row>
    <row r="9437" spans="1:8" ht="48" customHeight="1">
      <c r="A9437" s="21" t="s">
        <v>53</v>
      </c>
      <c r="B9437" s="19" t="s">
        <v>2172</v>
      </c>
      <c r="C9437" s="1" t="s">
        <v>1544</v>
      </c>
      <c r="D9437" s="1" t="s">
        <v>1555</v>
      </c>
      <c r="E9437" s="9" t="s">
        <v>15344</v>
      </c>
      <c r="F9437" s="71" t="s">
        <v>15345</v>
      </c>
      <c r="G9437" s="10" t="s">
        <v>3271</v>
      </c>
      <c r="H9437" s="10" t="s">
        <v>23352</v>
      </c>
    </row>
    <row r="9438" spans="1:8" ht="48" customHeight="1">
      <c r="A9438" s="21" t="s">
        <v>53</v>
      </c>
      <c r="B9438" s="19" t="s">
        <v>2172</v>
      </c>
      <c r="C9438" s="1" t="s">
        <v>1544</v>
      </c>
      <c r="D9438" s="2" t="s">
        <v>1555</v>
      </c>
      <c r="E9438" s="9" t="s">
        <v>23355</v>
      </c>
      <c r="F9438" s="71" t="s">
        <v>23764</v>
      </c>
      <c r="G9438" s="10" t="s">
        <v>3271</v>
      </c>
      <c r="H9438" s="10" t="s">
        <v>23352</v>
      </c>
    </row>
    <row r="9439" spans="1:8" ht="48" customHeight="1">
      <c r="A9439" s="21" t="s">
        <v>53</v>
      </c>
      <c r="B9439" s="19" t="s">
        <v>2172</v>
      </c>
      <c r="C9439" s="1" t="s">
        <v>1544</v>
      </c>
      <c r="D9439" s="1" t="s">
        <v>1555</v>
      </c>
      <c r="E9439" s="9" t="s">
        <v>15343</v>
      </c>
      <c r="F9439" s="71" t="s">
        <v>23765</v>
      </c>
      <c r="G9439" s="10" t="s">
        <v>3271</v>
      </c>
      <c r="H9439" s="10" t="s">
        <v>23352</v>
      </c>
    </row>
    <row r="9440" spans="1:8" ht="48" customHeight="1">
      <c r="A9440" s="21" t="s">
        <v>53</v>
      </c>
      <c r="B9440" s="19" t="s">
        <v>2172</v>
      </c>
      <c r="C9440" s="1" t="s">
        <v>1544</v>
      </c>
      <c r="D9440" s="1" t="s">
        <v>1568</v>
      </c>
      <c r="E9440" s="9" t="s">
        <v>23356</v>
      </c>
      <c r="F9440" s="71" t="s">
        <v>23766</v>
      </c>
      <c r="G9440" s="10" t="s">
        <v>3271</v>
      </c>
      <c r="H9440" s="10" t="s">
        <v>23352</v>
      </c>
    </row>
    <row r="9441" spans="1:8" ht="48" customHeight="1">
      <c r="A9441" s="21" t="s">
        <v>53</v>
      </c>
      <c r="B9441" s="19" t="s">
        <v>2172</v>
      </c>
      <c r="C9441" s="1" t="s">
        <v>1544</v>
      </c>
      <c r="D9441" s="1" t="s">
        <v>1568</v>
      </c>
      <c r="E9441" s="9" t="s">
        <v>23357</v>
      </c>
      <c r="F9441" s="71" t="s">
        <v>15351</v>
      </c>
      <c r="G9441" s="10" t="s">
        <v>3271</v>
      </c>
      <c r="H9441" s="10" t="s">
        <v>23352</v>
      </c>
    </row>
    <row r="9442" spans="1:8" ht="48" customHeight="1">
      <c r="A9442" s="21" t="s">
        <v>53</v>
      </c>
      <c r="B9442" s="19" t="s">
        <v>2172</v>
      </c>
      <c r="C9442" s="1" t="s">
        <v>1544</v>
      </c>
      <c r="D9442" s="1" t="s">
        <v>1568</v>
      </c>
      <c r="E9442" s="9" t="s">
        <v>23358</v>
      </c>
      <c r="F9442" s="71" t="s">
        <v>23761</v>
      </c>
      <c r="G9442" s="10" t="s">
        <v>2210</v>
      </c>
      <c r="H9442" s="10" t="s">
        <v>23350</v>
      </c>
    </row>
    <row r="9443" spans="1:8" ht="48" customHeight="1">
      <c r="A9443" s="21" t="s">
        <v>53</v>
      </c>
      <c r="B9443" s="19" t="s">
        <v>2172</v>
      </c>
      <c r="C9443" s="1" t="s">
        <v>173</v>
      </c>
      <c r="D9443" s="1" t="s">
        <v>157</v>
      </c>
      <c r="E9443" s="9" t="s">
        <v>15367</v>
      </c>
      <c r="F9443" s="71" t="s">
        <v>15368</v>
      </c>
      <c r="G9443" s="10" t="s">
        <v>15361</v>
      </c>
      <c r="H9443" s="10" t="s">
        <v>23340</v>
      </c>
    </row>
    <row r="9444" spans="1:8" ht="48" customHeight="1">
      <c r="A9444" s="21" t="s">
        <v>53</v>
      </c>
      <c r="B9444" s="19" t="s">
        <v>2172</v>
      </c>
      <c r="C9444" s="1" t="s">
        <v>173</v>
      </c>
      <c r="D9444" s="1" t="s">
        <v>157</v>
      </c>
      <c r="E9444" s="9" t="s">
        <v>23359</v>
      </c>
      <c r="F9444" s="71" t="s">
        <v>15362</v>
      </c>
      <c r="G9444" s="10" t="s">
        <v>15361</v>
      </c>
      <c r="H9444" s="10" t="s">
        <v>23340</v>
      </c>
    </row>
    <row r="9445" spans="1:8" ht="48" customHeight="1">
      <c r="A9445" s="21" t="s">
        <v>53</v>
      </c>
      <c r="B9445" s="19" t="s">
        <v>2172</v>
      </c>
      <c r="C9445" s="1" t="s">
        <v>173</v>
      </c>
      <c r="D9445" s="1" t="s">
        <v>174</v>
      </c>
      <c r="E9445" s="9" t="s">
        <v>15366</v>
      </c>
      <c r="F9445" s="71" t="s">
        <v>23762</v>
      </c>
      <c r="G9445" s="10" t="s">
        <v>15361</v>
      </c>
      <c r="H9445" s="10" t="s">
        <v>23340</v>
      </c>
    </row>
    <row r="9446" spans="1:8" ht="48" customHeight="1">
      <c r="A9446" s="21" t="s">
        <v>53</v>
      </c>
      <c r="B9446" s="19" t="s">
        <v>2172</v>
      </c>
      <c r="C9446" s="1" t="s">
        <v>173</v>
      </c>
      <c r="D9446" s="1" t="s">
        <v>174</v>
      </c>
      <c r="E9446" s="9" t="s">
        <v>15364</v>
      </c>
      <c r="F9446" s="71" t="s">
        <v>15365</v>
      </c>
      <c r="G9446" s="10" t="s">
        <v>15361</v>
      </c>
      <c r="H9446" s="10" t="s">
        <v>23340</v>
      </c>
    </row>
    <row r="9447" spans="1:8" ht="60" customHeight="1">
      <c r="A9447" s="21" t="s">
        <v>53</v>
      </c>
      <c r="B9447" s="19" t="s">
        <v>2172</v>
      </c>
      <c r="C9447" s="1" t="s">
        <v>173</v>
      </c>
      <c r="D9447" s="1" t="s">
        <v>174</v>
      </c>
      <c r="E9447" s="9" t="s">
        <v>23360</v>
      </c>
      <c r="F9447" s="71" t="s">
        <v>15363</v>
      </c>
      <c r="G9447" s="10" t="s">
        <v>15361</v>
      </c>
      <c r="H9447" s="10" t="s">
        <v>23340</v>
      </c>
    </row>
    <row r="9448" spans="1:8" ht="48" customHeight="1">
      <c r="A9448" s="19" t="s">
        <v>53</v>
      </c>
      <c r="B9448" s="19" t="s">
        <v>2173</v>
      </c>
      <c r="C9448" s="1" t="s">
        <v>1</v>
      </c>
      <c r="D9448" s="1" t="s">
        <v>28</v>
      </c>
      <c r="E9448" s="9" t="s">
        <v>23361</v>
      </c>
      <c r="F9448" s="71" t="s">
        <v>23362</v>
      </c>
      <c r="G9448" s="6"/>
      <c r="H9448" s="10"/>
    </row>
    <row r="9449" spans="1:8" ht="48" customHeight="1">
      <c r="A9449" s="19" t="s">
        <v>53</v>
      </c>
      <c r="B9449" s="19" t="s">
        <v>2173</v>
      </c>
      <c r="C9449" s="1" t="s">
        <v>1</v>
      </c>
      <c r="D9449" s="1" t="s">
        <v>28</v>
      </c>
      <c r="E9449" s="9" t="s">
        <v>23363</v>
      </c>
      <c r="F9449" s="71" t="s">
        <v>23364</v>
      </c>
      <c r="G9449" s="6"/>
      <c r="H9449" s="10"/>
    </row>
    <row r="9450" spans="1:8" ht="60" customHeight="1">
      <c r="A9450" s="19" t="s">
        <v>53</v>
      </c>
      <c r="B9450" s="19" t="s">
        <v>2173</v>
      </c>
      <c r="C9450" s="1" t="s">
        <v>133</v>
      </c>
      <c r="D9450" s="1" t="s">
        <v>134</v>
      </c>
      <c r="E9450" s="9" t="s">
        <v>23365</v>
      </c>
      <c r="F9450" s="71" t="s">
        <v>23366</v>
      </c>
      <c r="G9450" s="6" t="s">
        <v>15342</v>
      </c>
      <c r="H9450" s="10" t="s">
        <v>23367</v>
      </c>
    </row>
    <row r="9451" spans="1:8" ht="48" customHeight="1">
      <c r="A9451" s="19" t="s">
        <v>53</v>
      </c>
      <c r="B9451" s="19" t="s">
        <v>2173</v>
      </c>
      <c r="C9451" s="1" t="s">
        <v>1544</v>
      </c>
      <c r="D9451" s="1" t="s">
        <v>75</v>
      </c>
      <c r="E9451" s="9" t="s">
        <v>23368</v>
      </c>
      <c r="F9451" s="71" t="s">
        <v>23369</v>
      </c>
      <c r="G9451" s="6" t="s">
        <v>15341</v>
      </c>
      <c r="H9451" s="10" t="s">
        <v>23370</v>
      </c>
    </row>
    <row r="9452" spans="1:8" ht="48" customHeight="1">
      <c r="A9452" s="19" t="s">
        <v>53</v>
      </c>
      <c r="B9452" s="19" t="s">
        <v>2173</v>
      </c>
      <c r="C9452" s="1" t="s">
        <v>1544</v>
      </c>
      <c r="D9452" s="1" t="s">
        <v>75</v>
      </c>
      <c r="E9452" s="9" t="s">
        <v>23371</v>
      </c>
      <c r="F9452" s="71" t="s">
        <v>23372</v>
      </c>
      <c r="G9452" s="6" t="s">
        <v>2576</v>
      </c>
      <c r="H9452" s="10" t="s">
        <v>23373</v>
      </c>
    </row>
    <row r="9453" spans="1:8" ht="48" customHeight="1">
      <c r="A9453" s="19" t="s">
        <v>53</v>
      </c>
      <c r="B9453" s="19" t="s">
        <v>2173</v>
      </c>
      <c r="C9453" s="1" t="s">
        <v>1544</v>
      </c>
      <c r="D9453" s="1" t="s">
        <v>75</v>
      </c>
      <c r="E9453" s="9" t="s">
        <v>23374</v>
      </c>
      <c r="F9453" s="71" t="s">
        <v>23375</v>
      </c>
      <c r="G9453" s="6"/>
      <c r="H9453" s="10"/>
    </row>
    <row r="9454" spans="1:8" ht="48" customHeight="1">
      <c r="A9454" s="19" t="s">
        <v>53</v>
      </c>
      <c r="B9454" s="19" t="s">
        <v>2173</v>
      </c>
      <c r="C9454" s="1" t="s">
        <v>1544</v>
      </c>
      <c r="D9454" s="1" t="s">
        <v>2300</v>
      </c>
      <c r="E9454" s="9" t="s">
        <v>23376</v>
      </c>
      <c r="F9454" s="71" t="s">
        <v>23377</v>
      </c>
      <c r="G9454" s="6" t="s">
        <v>2583</v>
      </c>
      <c r="H9454" s="10" t="s">
        <v>23378</v>
      </c>
    </row>
    <row r="9455" spans="1:8" ht="48" customHeight="1">
      <c r="A9455" s="19" t="s">
        <v>53</v>
      </c>
      <c r="B9455" s="19" t="s">
        <v>2173</v>
      </c>
      <c r="C9455" s="1" t="s">
        <v>1544</v>
      </c>
      <c r="D9455" s="1" t="s">
        <v>1568</v>
      </c>
      <c r="E9455" s="9" t="s">
        <v>23379</v>
      </c>
      <c r="F9455" s="71" t="s">
        <v>23380</v>
      </c>
      <c r="G9455" s="6"/>
      <c r="H9455" s="10"/>
    </row>
    <row r="9456" spans="1:8" ht="48" customHeight="1">
      <c r="A9456" s="19" t="s">
        <v>53</v>
      </c>
      <c r="B9456" s="19" t="s">
        <v>2174</v>
      </c>
      <c r="C9456" s="1" t="s">
        <v>1</v>
      </c>
      <c r="D9456" s="1" t="s">
        <v>38</v>
      </c>
      <c r="E9456" s="9" t="s">
        <v>12102</v>
      </c>
      <c r="F9456" s="71" t="s">
        <v>12103</v>
      </c>
      <c r="G9456" s="6" t="s">
        <v>12104</v>
      </c>
      <c r="H9456" s="10" t="s">
        <v>12105</v>
      </c>
    </row>
    <row r="9457" spans="1:8" ht="48" customHeight="1">
      <c r="A9457" s="19" t="s">
        <v>53</v>
      </c>
      <c r="B9457" s="19" t="s">
        <v>2174</v>
      </c>
      <c r="C9457" s="1" t="s">
        <v>1</v>
      </c>
      <c r="D9457" s="1" t="s">
        <v>38</v>
      </c>
      <c r="E9457" s="9" t="s">
        <v>12106</v>
      </c>
      <c r="F9457" s="71" t="s">
        <v>23381</v>
      </c>
      <c r="G9457" s="6" t="s">
        <v>12104</v>
      </c>
      <c r="H9457" s="10" t="s">
        <v>12105</v>
      </c>
    </row>
    <row r="9458" spans="1:8" ht="48" customHeight="1">
      <c r="A9458" s="19" t="s">
        <v>53</v>
      </c>
      <c r="B9458" s="19" t="s">
        <v>2174</v>
      </c>
      <c r="C9458" s="1" t="s">
        <v>1</v>
      </c>
      <c r="D9458" s="1" t="s">
        <v>28</v>
      </c>
      <c r="E9458" s="9" t="s">
        <v>224</v>
      </c>
      <c r="F9458" s="71" t="s">
        <v>12094</v>
      </c>
      <c r="G9458" s="6" t="s">
        <v>12095</v>
      </c>
      <c r="H9458" s="10" t="s">
        <v>12096</v>
      </c>
    </row>
    <row r="9459" spans="1:8" ht="60" customHeight="1">
      <c r="A9459" s="19" t="s">
        <v>53</v>
      </c>
      <c r="B9459" s="19" t="s">
        <v>2174</v>
      </c>
      <c r="C9459" s="1" t="s">
        <v>1</v>
      </c>
      <c r="D9459" s="1" t="s">
        <v>28</v>
      </c>
      <c r="E9459" s="17" t="s">
        <v>12099</v>
      </c>
      <c r="F9459" s="71" t="s">
        <v>24473</v>
      </c>
      <c r="G9459" s="6" t="s">
        <v>12095</v>
      </c>
      <c r="H9459" s="10" t="s">
        <v>12096</v>
      </c>
    </row>
    <row r="9460" spans="1:8" ht="60" customHeight="1">
      <c r="A9460" s="19" t="s">
        <v>53</v>
      </c>
      <c r="B9460" s="19" t="s">
        <v>2174</v>
      </c>
      <c r="C9460" s="1" t="s">
        <v>1</v>
      </c>
      <c r="D9460" s="1" t="s">
        <v>28</v>
      </c>
      <c r="E9460" s="17" t="s">
        <v>12098</v>
      </c>
      <c r="F9460" s="71" t="s">
        <v>24474</v>
      </c>
      <c r="G9460" s="6" t="s">
        <v>12095</v>
      </c>
      <c r="H9460" s="10" t="s">
        <v>12096</v>
      </c>
    </row>
    <row r="9461" spans="1:8" ht="48" customHeight="1">
      <c r="A9461" s="19" t="s">
        <v>53</v>
      </c>
      <c r="B9461" s="19" t="s">
        <v>2174</v>
      </c>
      <c r="C9461" s="1" t="s">
        <v>1</v>
      </c>
      <c r="D9461" s="1" t="s">
        <v>28</v>
      </c>
      <c r="E9461" s="17" t="s">
        <v>12097</v>
      </c>
      <c r="F9461" s="71" t="s">
        <v>24475</v>
      </c>
      <c r="G9461" s="6" t="s">
        <v>12095</v>
      </c>
      <c r="H9461" s="10" t="s">
        <v>12096</v>
      </c>
    </row>
    <row r="9462" spans="1:8" ht="60" customHeight="1">
      <c r="A9462" s="19" t="s">
        <v>53</v>
      </c>
      <c r="B9462" s="19" t="s">
        <v>2174</v>
      </c>
      <c r="C9462" s="1" t="s">
        <v>1</v>
      </c>
      <c r="D9462" s="1" t="s">
        <v>28</v>
      </c>
      <c r="E9462" s="17" t="s">
        <v>12100</v>
      </c>
      <c r="F9462" s="71" t="s">
        <v>12101</v>
      </c>
      <c r="G9462" s="6" t="s">
        <v>12095</v>
      </c>
      <c r="H9462" s="10" t="s">
        <v>12096</v>
      </c>
    </row>
    <row r="9463" spans="1:8" ht="48" customHeight="1">
      <c r="A9463" s="19" t="s">
        <v>53</v>
      </c>
      <c r="B9463" s="19" t="s">
        <v>2174</v>
      </c>
      <c r="C9463" s="1" t="s">
        <v>1</v>
      </c>
      <c r="D9463" s="1" t="s">
        <v>14</v>
      </c>
      <c r="E9463" s="9" t="s">
        <v>6583</v>
      </c>
      <c r="F9463" s="71" t="s">
        <v>12077</v>
      </c>
      <c r="G9463" s="6" t="s">
        <v>223</v>
      </c>
      <c r="H9463" s="10" t="s">
        <v>12078</v>
      </c>
    </row>
    <row r="9464" spans="1:8" ht="60" customHeight="1">
      <c r="A9464" s="19" t="s">
        <v>53</v>
      </c>
      <c r="B9464" s="19" t="s">
        <v>2174</v>
      </c>
      <c r="C9464" s="1" t="s">
        <v>133</v>
      </c>
      <c r="D9464" s="1" t="s">
        <v>134</v>
      </c>
      <c r="E9464" s="9" t="s">
        <v>12079</v>
      </c>
      <c r="F9464" s="71" t="s">
        <v>12080</v>
      </c>
      <c r="G9464" s="6" t="s">
        <v>223</v>
      </c>
      <c r="H9464" s="10" t="s">
        <v>12078</v>
      </c>
    </row>
    <row r="9465" spans="1:8" ht="60" customHeight="1">
      <c r="A9465" s="19" t="s">
        <v>53</v>
      </c>
      <c r="B9465" s="19" t="s">
        <v>2174</v>
      </c>
      <c r="C9465" s="1" t="s">
        <v>1544</v>
      </c>
      <c r="D9465" s="1" t="s">
        <v>75</v>
      </c>
      <c r="E9465" s="17" t="s">
        <v>12111</v>
      </c>
      <c r="F9465" s="71" t="s">
        <v>12112</v>
      </c>
      <c r="G9465" s="6" t="s">
        <v>12104</v>
      </c>
      <c r="H9465" s="10" t="s">
        <v>12105</v>
      </c>
    </row>
    <row r="9466" spans="1:8" ht="60" customHeight="1">
      <c r="A9466" s="19" t="s">
        <v>53</v>
      </c>
      <c r="B9466" s="19" t="s">
        <v>2174</v>
      </c>
      <c r="C9466" s="1" t="s">
        <v>1544</v>
      </c>
      <c r="D9466" s="1" t="s">
        <v>75</v>
      </c>
      <c r="E9466" s="9" t="s">
        <v>12081</v>
      </c>
      <c r="F9466" s="71" t="s">
        <v>24476</v>
      </c>
      <c r="G9466" s="6" t="s">
        <v>118</v>
      </c>
      <c r="H9466" s="10" t="s">
        <v>12082</v>
      </c>
    </row>
    <row r="9467" spans="1:8" ht="48" customHeight="1">
      <c r="A9467" s="19" t="s">
        <v>53</v>
      </c>
      <c r="B9467" s="19" t="s">
        <v>2174</v>
      </c>
      <c r="C9467" s="1" t="s">
        <v>1544</v>
      </c>
      <c r="D9467" s="1" t="s">
        <v>1555</v>
      </c>
      <c r="E9467" s="17" t="s">
        <v>12088</v>
      </c>
      <c r="F9467" s="71" t="s">
        <v>12089</v>
      </c>
      <c r="G9467" s="6" t="s">
        <v>118</v>
      </c>
      <c r="H9467" s="10" t="s">
        <v>12082</v>
      </c>
    </row>
    <row r="9468" spans="1:8" ht="48" customHeight="1">
      <c r="A9468" s="19" t="s">
        <v>53</v>
      </c>
      <c r="B9468" s="19" t="s">
        <v>2174</v>
      </c>
      <c r="C9468" s="1" t="s">
        <v>1544</v>
      </c>
      <c r="D9468" s="1" t="s">
        <v>1555</v>
      </c>
      <c r="E9468" s="17" t="s">
        <v>242</v>
      </c>
      <c r="F9468" s="71" t="s">
        <v>12108</v>
      </c>
      <c r="G9468" s="6" t="s">
        <v>12104</v>
      </c>
      <c r="H9468" s="10" t="s">
        <v>12105</v>
      </c>
    </row>
    <row r="9469" spans="1:8" ht="48" customHeight="1">
      <c r="A9469" s="19" t="s">
        <v>53</v>
      </c>
      <c r="B9469" s="19" t="s">
        <v>2174</v>
      </c>
      <c r="C9469" s="1" t="s">
        <v>1544</v>
      </c>
      <c r="D9469" s="1" t="s">
        <v>1555</v>
      </c>
      <c r="E9469" s="17" t="s">
        <v>8010</v>
      </c>
      <c r="F9469" s="71" t="s">
        <v>12107</v>
      </c>
      <c r="G9469" s="6" t="s">
        <v>12104</v>
      </c>
      <c r="H9469" s="10" t="s">
        <v>12105</v>
      </c>
    </row>
    <row r="9470" spans="1:8" ht="60" customHeight="1">
      <c r="A9470" s="19" t="s">
        <v>53</v>
      </c>
      <c r="B9470" s="19" t="s">
        <v>2174</v>
      </c>
      <c r="C9470" s="1" t="s">
        <v>1544</v>
      </c>
      <c r="D9470" s="1" t="s">
        <v>1555</v>
      </c>
      <c r="E9470" s="9" t="s">
        <v>216</v>
      </c>
      <c r="F9470" s="71" t="s">
        <v>24477</v>
      </c>
      <c r="G9470" s="6" t="s">
        <v>12104</v>
      </c>
      <c r="H9470" s="10" t="s">
        <v>12105</v>
      </c>
    </row>
    <row r="9471" spans="1:8" ht="60" customHeight="1">
      <c r="A9471" s="19" t="s">
        <v>53</v>
      </c>
      <c r="B9471" s="19" t="s">
        <v>2174</v>
      </c>
      <c r="C9471" s="1" t="s">
        <v>1544</v>
      </c>
      <c r="D9471" s="1" t="s">
        <v>1555</v>
      </c>
      <c r="E9471" s="17" t="s">
        <v>12113</v>
      </c>
      <c r="F9471" s="71" t="s">
        <v>12114</v>
      </c>
      <c r="G9471" s="6" t="s">
        <v>106</v>
      </c>
      <c r="H9471" s="10" t="s">
        <v>12115</v>
      </c>
    </row>
    <row r="9472" spans="1:8" ht="48" customHeight="1">
      <c r="A9472" s="19" t="s">
        <v>53</v>
      </c>
      <c r="B9472" s="19" t="s">
        <v>2174</v>
      </c>
      <c r="C9472" s="1" t="s">
        <v>1544</v>
      </c>
      <c r="D9472" s="1" t="s">
        <v>1555</v>
      </c>
      <c r="E9472" s="17" t="s">
        <v>24478</v>
      </c>
      <c r="F9472" s="71" t="s">
        <v>24479</v>
      </c>
      <c r="G9472" s="6" t="s">
        <v>12104</v>
      </c>
      <c r="H9472" s="10" t="s">
        <v>12105</v>
      </c>
    </row>
    <row r="9473" spans="1:8" ht="48" customHeight="1">
      <c r="A9473" s="19" t="s">
        <v>53</v>
      </c>
      <c r="B9473" s="19" t="s">
        <v>2174</v>
      </c>
      <c r="C9473" s="1" t="s">
        <v>1544</v>
      </c>
      <c r="D9473" s="1" t="s">
        <v>1555</v>
      </c>
      <c r="E9473" s="17" t="s">
        <v>12092</v>
      </c>
      <c r="F9473" s="71" t="s">
        <v>12093</v>
      </c>
      <c r="G9473" s="6" t="s">
        <v>118</v>
      </c>
      <c r="H9473" s="10" t="s">
        <v>12082</v>
      </c>
    </row>
    <row r="9474" spans="1:8" ht="48" customHeight="1">
      <c r="A9474" s="19" t="s">
        <v>53</v>
      </c>
      <c r="B9474" s="19" t="s">
        <v>2174</v>
      </c>
      <c r="C9474" s="1" t="s">
        <v>1544</v>
      </c>
      <c r="D9474" s="1" t="s">
        <v>1555</v>
      </c>
      <c r="E9474" s="17" t="s">
        <v>188</v>
      </c>
      <c r="F9474" s="71" t="s">
        <v>23382</v>
      </c>
      <c r="G9474" s="6" t="s">
        <v>12104</v>
      </c>
      <c r="H9474" s="10" t="s">
        <v>12105</v>
      </c>
    </row>
    <row r="9475" spans="1:8" ht="48" customHeight="1">
      <c r="A9475" s="19" t="s">
        <v>53</v>
      </c>
      <c r="B9475" s="19" t="s">
        <v>2174</v>
      </c>
      <c r="C9475" s="1" t="s">
        <v>1544</v>
      </c>
      <c r="D9475" s="1" t="s">
        <v>1555</v>
      </c>
      <c r="E9475" s="17" t="s">
        <v>12090</v>
      </c>
      <c r="F9475" s="71" t="s">
        <v>12091</v>
      </c>
      <c r="G9475" s="6" t="s">
        <v>118</v>
      </c>
      <c r="H9475" s="10" t="s">
        <v>12082</v>
      </c>
    </row>
    <row r="9476" spans="1:8" ht="60" customHeight="1">
      <c r="A9476" s="19" t="s">
        <v>53</v>
      </c>
      <c r="B9476" s="19" t="s">
        <v>2174</v>
      </c>
      <c r="C9476" s="1" t="s">
        <v>1544</v>
      </c>
      <c r="D9476" s="1" t="s">
        <v>1568</v>
      </c>
      <c r="E9476" s="17" t="s">
        <v>12085</v>
      </c>
      <c r="F9476" s="71" t="s">
        <v>12086</v>
      </c>
      <c r="G9476" s="6" t="s">
        <v>118</v>
      </c>
      <c r="H9476" s="10" t="s">
        <v>12082</v>
      </c>
    </row>
    <row r="9477" spans="1:8" ht="60" customHeight="1">
      <c r="A9477" s="19" t="s">
        <v>53</v>
      </c>
      <c r="B9477" s="19" t="s">
        <v>2174</v>
      </c>
      <c r="C9477" s="1" t="s">
        <v>1544</v>
      </c>
      <c r="D9477" s="1" t="s">
        <v>1568</v>
      </c>
      <c r="E9477" s="17" t="s">
        <v>12083</v>
      </c>
      <c r="F9477" s="71" t="s">
        <v>12084</v>
      </c>
      <c r="G9477" s="6" t="s">
        <v>118</v>
      </c>
      <c r="H9477" s="10" t="s">
        <v>12082</v>
      </c>
    </row>
    <row r="9478" spans="1:8" ht="60" customHeight="1">
      <c r="A9478" s="19" t="s">
        <v>53</v>
      </c>
      <c r="B9478" s="19" t="s">
        <v>2174</v>
      </c>
      <c r="C9478" s="1" t="s">
        <v>1544</v>
      </c>
      <c r="D9478" s="1" t="s">
        <v>1568</v>
      </c>
      <c r="E9478" s="17" t="s">
        <v>12109</v>
      </c>
      <c r="F9478" s="71" t="s">
        <v>12110</v>
      </c>
      <c r="G9478" s="6" t="s">
        <v>12104</v>
      </c>
      <c r="H9478" s="10" t="s">
        <v>12105</v>
      </c>
    </row>
    <row r="9479" spans="1:8" ht="60" customHeight="1">
      <c r="A9479" s="19" t="s">
        <v>53</v>
      </c>
      <c r="B9479" s="19" t="s">
        <v>2174</v>
      </c>
      <c r="C9479" s="1" t="s">
        <v>1544</v>
      </c>
      <c r="D9479" s="1" t="s">
        <v>1568</v>
      </c>
      <c r="E9479" s="17" t="s">
        <v>243</v>
      </c>
      <c r="F9479" s="71" t="s">
        <v>24480</v>
      </c>
      <c r="G9479" s="6" t="s">
        <v>118</v>
      </c>
      <c r="H9479" s="10" t="s">
        <v>12082</v>
      </c>
    </row>
    <row r="9480" spans="1:8" ht="60" customHeight="1">
      <c r="A9480" s="19" t="s">
        <v>53</v>
      </c>
      <c r="B9480" s="19" t="s">
        <v>2174</v>
      </c>
      <c r="C9480" s="1" t="s">
        <v>1544</v>
      </c>
      <c r="D9480" s="1" t="s">
        <v>1568</v>
      </c>
      <c r="E9480" s="9" t="s">
        <v>12087</v>
      </c>
      <c r="F9480" s="71" t="s">
        <v>24481</v>
      </c>
      <c r="G9480" s="6" t="s">
        <v>118</v>
      </c>
      <c r="H9480" s="10" t="s">
        <v>24482</v>
      </c>
    </row>
    <row r="9481" spans="1:8" ht="48" customHeight="1">
      <c r="A9481" s="19" t="s">
        <v>53</v>
      </c>
      <c r="B9481" s="19" t="s">
        <v>2175</v>
      </c>
      <c r="C9481" s="1" t="s">
        <v>1</v>
      </c>
      <c r="D9481" s="1" t="s">
        <v>38</v>
      </c>
      <c r="E9481" s="17" t="s">
        <v>15070</v>
      </c>
      <c r="F9481" s="71" t="s">
        <v>15071</v>
      </c>
      <c r="G9481" s="6" t="s">
        <v>15068</v>
      </c>
      <c r="H9481" s="10" t="s">
        <v>23383</v>
      </c>
    </row>
    <row r="9482" spans="1:8" ht="48" customHeight="1">
      <c r="A9482" s="19" t="s">
        <v>53</v>
      </c>
      <c r="B9482" s="19" t="s">
        <v>2175</v>
      </c>
      <c r="C9482" s="1" t="s">
        <v>1</v>
      </c>
      <c r="D9482" s="1" t="s">
        <v>38</v>
      </c>
      <c r="E9482" s="17" t="s">
        <v>15072</v>
      </c>
      <c r="F9482" s="71" t="s">
        <v>15073</v>
      </c>
      <c r="G9482" s="6" t="s">
        <v>15068</v>
      </c>
      <c r="H9482" s="10" t="s">
        <v>23383</v>
      </c>
    </row>
    <row r="9483" spans="1:8" ht="48" customHeight="1">
      <c r="A9483" s="19" t="s">
        <v>53</v>
      </c>
      <c r="B9483" s="19" t="s">
        <v>2175</v>
      </c>
      <c r="C9483" s="1" t="s">
        <v>1</v>
      </c>
      <c r="D9483" s="1" t="s">
        <v>38</v>
      </c>
      <c r="E9483" s="17" t="s">
        <v>15063</v>
      </c>
      <c r="F9483" s="71" t="s">
        <v>15064</v>
      </c>
      <c r="G9483" s="6" t="s">
        <v>15065</v>
      </c>
      <c r="H9483" s="10" t="s">
        <v>15066</v>
      </c>
    </row>
    <row r="9484" spans="1:8" ht="48" customHeight="1">
      <c r="A9484" s="19" t="s">
        <v>53</v>
      </c>
      <c r="B9484" s="19" t="s">
        <v>2175</v>
      </c>
      <c r="C9484" s="1" t="s">
        <v>1</v>
      </c>
      <c r="D9484" s="1" t="s">
        <v>38</v>
      </c>
      <c r="E9484" s="17" t="s">
        <v>4125</v>
      </c>
      <c r="F9484" s="71" t="s">
        <v>15067</v>
      </c>
      <c r="G9484" s="6" t="s">
        <v>15068</v>
      </c>
      <c r="H9484" s="10" t="s">
        <v>15069</v>
      </c>
    </row>
    <row r="9485" spans="1:8" ht="35" customHeight="1">
      <c r="A9485" s="19" t="s">
        <v>53</v>
      </c>
      <c r="B9485" s="19" t="s">
        <v>2175</v>
      </c>
      <c r="C9485" s="1" t="s">
        <v>1</v>
      </c>
      <c r="D9485" s="1" t="s">
        <v>28</v>
      </c>
      <c r="E9485" s="17" t="s">
        <v>2234</v>
      </c>
      <c r="F9485" s="71" t="s">
        <v>15081</v>
      </c>
      <c r="G9485" s="6" t="s">
        <v>15068</v>
      </c>
      <c r="H9485" s="10" t="s">
        <v>15069</v>
      </c>
    </row>
    <row r="9486" spans="1:8" ht="48" customHeight="1">
      <c r="A9486" s="19" t="s">
        <v>53</v>
      </c>
      <c r="B9486" s="19" t="s">
        <v>2175</v>
      </c>
      <c r="C9486" s="1" t="s">
        <v>1</v>
      </c>
      <c r="D9486" s="1" t="s">
        <v>14</v>
      </c>
      <c r="E9486" s="17" t="s">
        <v>3995</v>
      </c>
      <c r="F9486" s="71" t="s">
        <v>15080</v>
      </c>
      <c r="G9486" s="6" t="s">
        <v>15068</v>
      </c>
      <c r="H9486" s="10" t="s">
        <v>23383</v>
      </c>
    </row>
    <row r="9487" spans="1:8" ht="35" customHeight="1">
      <c r="A9487" s="19" t="s">
        <v>53</v>
      </c>
      <c r="B9487" s="19" t="s">
        <v>2175</v>
      </c>
      <c r="C9487" s="1" t="s">
        <v>1</v>
      </c>
      <c r="D9487" s="1" t="s">
        <v>14</v>
      </c>
      <c r="E9487" s="17" t="s">
        <v>15074</v>
      </c>
      <c r="F9487" s="71" t="s">
        <v>15075</v>
      </c>
      <c r="G9487" s="6" t="s">
        <v>15068</v>
      </c>
      <c r="H9487" s="10" t="s">
        <v>15069</v>
      </c>
    </row>
    <row r="9488" spans="1:8" ht="48" customHeight="1">
      <c r="A9488" s="19" t="s">
        <v>53</v>
      </c>
      <c r="B9488" s="19" t="s">
        <v>2175</v>
      </c>
      <c r="C9488" s="1" t="s">
        <v>1</v>
      </c>
      <c r="D9488" s="1" t="s">
        <v>14</v>
      </c>
      <c r="E9488" s="17" t="s">
        <v>15078</v>
      </c>
      <c r="F9488" s="71" t="s">
        <v>15079</v>
      </c>
      <c r="G9488" s="6" t="s">
        <v>15068</v>
      </c>
      <c r="H9488" s="10" t="s">
        <v>15069</v>
      </c>
    </row>
    <row r="9489" spans="1:8" ht="48" customHeight="1">
      <c r="A9489" s="19" t="s">
        <v>53</v>
      </c>
      <c r="B9489" s="19" t="s">
        <v>2175</v>
      </c>
      <c r="C9489" s="1" t="s">
        <v>1544</v>
      </c>
      <c r="D9489" s="1" t="s">
        <v>1568</v>
      </c>
      <c r="E9489" s="17" t="s">
        <v>15054</v>
      </c>
      <c r="F9489" s="71" t="s">
        <v>15055</v>
      </c>
      <c r="G9489" s="6" t="s">
        <v>15049</v>
      </c>
      <c r="H9489" s="10" t="s">
        <v>15050</v>
      </c>
    </row>
    <row r="9490" spans="1:8" ht="35" customHeight="1">
      <c r="A9490" s="19" t="s">
        <v>53</v>
      </c>
      <c r="B9490" s="19" t="s">
        <v>2175</v>
      </c>
      <c r="C9490" s="1" t="s">
        <v>1544</v>
      </c>
      <c r="D9490" s="1" t="s">
        <v>1568</v>
      </c>
      <c r="E9490" s="17" t="s">
        <v>15052</v>
      </c>
      <c r="F9490" s="71" t="s">
        <v>15053</v>
      </c>
      <c r="G9490" s="6" t="s">
        <v>15049</v>
      </c>
      <c r="H9490" s="10" t="s">
        <v>15050</v>
      </c>
    </row>
    <row r="9491" spans="1:8" ht="35" customHeight="1">
      <c r="A9491" s="19" t="s">
        <v>53</v>
      </c>
      <c r="B9491" s="19" t="s">
        <v>2175</v>
      </c>
      <c r="C9491" s="1" t="s">
        <v>1544</v>
      </c>
      <c r="D9491" s="1" t="s">
        <v>1568</v>
      </c>
      <c r="E9491" s="17" t="s">
        <v>208</v>
      </c>
      <c r="F9491" s="71" t="s">
        <v>15051</v>
      </c>
      <c r="G9491" s="6" t="s">
        <v>15049</v>
      </c>
      <c r="H9491" s="10" t="s">
        <v>15050</v>
      </c>
    </row>
    <row r="9492" spans="1:8" ht="48" customHeight="1">
      <c r="A9492" s="19" t="s">
        <v>53</v>
      </c>
      <c r="B9492" s="19" t="s">
        <v>2175</v>
      </c>
      <c r="C9492" s="1" t="s">
        <v>1544</v>
      </c>
      <c r="D9492" s="1" t="s">
        <v>3823</v>
      </c>
      <c r="E9492" s="17" t="s">
        <v>4198</v>
      </c>
      <c r="F9492" s="71" t="s">
        <v>15062</v>
      </c>
      <c r="G9492" s="6" t="s">
        <v>15049</v>
      </c>
      <c r="H9492" s="10" t="s">
        <v>23384</v>
      </c>
    </row>
    <row r="9493" spans="1:8" ht="48" customHeight="1">
      <c r="A9493" s="19" t="s">
        <v>53</v>
      </c>
      <c r="B9493" s="19" t="s">
        <v>2175</v>
      </c>
      <c r="C9493" s="1" t="s">
        <v>1544</v>
      </c>
      <c r="D9493" s="1" t="s">
        <v>3823</v>
      </c>
      <c r="E9493" s="17" t="s">
        <v>15056</v>
      </c>
      <c r="F9493" s="71" t="s">
        <v>15057</v>
      </c>
      <c r="G9493" s="6" t="s">
        <v>15058</v>
      </c>
      <c r="H9493" s="10" t="s">
        <v>15059</v>
      </c>
    </row>
    <row r="9494" spans="1:8" ht="35" customHeight="1">
      <c r="A9494" s="19" t="s">
        <v>53</v>
      </c>
      <c r="B9494" s="19" t="s">
        <v>2175</v>
      </c>
      <c r="C9494" s="1" t="s">
        <v>1544</v>
      </c>
      <c r="D9494" s="1" t="s">
        <v>3823</v>
      </c>
      <c r="E9494" s="17" t="s">
        <v>8010</v>
      </c>
      <c r="F9494" s="71" t="s">
        <v>15061</v>
      </c>
      <c r="G9494" s="6" t="s">
        <v>15049</v>
      </c>
      <c r="H9494" s="10" t="s">
        <v>15050</v>
      </c>
    </row>
    <row r="9495" spans="1:8" ht="48" customHeight="1">
      <c r="A9495" s="19" t="s">
        <v>53</v>
      </c>
      <c r="B9495" s="19" t="s">
        <v>2175</v>
      </c>
      <c r="C9495" s="1" t="s">
        <v>1544</v>
      </c>
      <c r="D9495" s="1" t="s">
        <v>3823</v>
      </c>
      <c r="E9495" s="17" t="s">
        <v>15047</v>
      </c>
      <c r="F9495" s="71" t="s">
        <v>15048</v>
      </c>
      <c r="G9495" s="6" t="s">
        <v>15049</v>
      </c>
      <c r="H9495" s="10" t="s">
        <v>15050</v>
      </c>
    </row>
    <row r="9496" spans="1:8" ht="48" customHeight="1">
      <c r="A9496" s="19" t="s">
        <v>53</v>
      </c>
      <c r="B9496" s="19" t="s">
        <v>2175</v>
      </c>
      <c r="C9496" s="1" t="s">
        <v>1544</v>
      </c>
      <c r="D9496" s="1" t="s">
        <v>3823</v>
      </c>
      <c r="E9496" s="17" t="s">
        <v>210</v>
      </c>
      <c r="F9496" s="71" t="s">
        <v>15060</v>
      </c>
      <c r="G9496" s="6" t="s">
        <v>15049</v>
      </c>
      <c r="H9496" s="10" t="s">
        <v>15050</v>
      </c>
    </row>
    <row r="9497" spans="1:8" ht="48" customHeight="1">
      <c r="A9497" s="19" t="s">
        <v>53</v>
      </c>
      <c r="B9497" s="19" t="s">
        <v>2175</v>
      </c>
      <c r="C9497" s="1" t="s">
        <v>185</v>
      </c>
      <c r="D9497" s="1" t="s">
        <v>185</v>
      </c>
      <c r="E9497" s="17" t="s">
        <v>15082</v>
      </c>
      <c r="F9497" s="71" t="s">
        <v>15083</v>
      </c>
      <c r="G9497" s="6" t="s">
        <v>15068</v>
      </c>
      <c r="H9497" s="10" t="s">
        <v>15069</v>
      </c>
    </row>
    <row r="9498" spans="1:8" ht="48" customHeight="1">
      <c r="A9498" s="19" t="s">
        <v>53</v>
      </c>
      <c r="B9498" s="19" t="s">
        <v>2175</v>
      </c>
      <c r="C9498" s="15" t="s">
        <v>7990</v>
      </c>
      <c r="D9498" s="1" t="s">
        <v>174</v>
      </c>
      <c r="E9498" s="17" t="s">
        <v>15076</v>
      </c>
      <c r="F9498" s="71" t="s">
        <v>15077</v>
      </c>
      <c r="G9498" s="6" t="s">
        <v>15068</v>
      </c>
      <c r="H9498" s="10" t="s">
        <v>15069</v>
      </c>
    </row>
    <row r="9499" spans="1:8" ht="48" customHeight="1">
      <c r="A9499" s="19" t="s">
        <v>53</v>
      </c>
      <c r="B9499" s="19" t="s">
        <v>2176</v>
      </c>
      <c r="C9499" s="1" t="s">
        <v>1</v>
      </c>
      <c r="D9499" s="1" t="s">
        <v>2</v>
      </c>
      <c r="E9499" s="9" t="s">
        <v>11315</v>
      </c>
      <c r="F9499" s="71" t="s">
        <v>11316</v>
      </c>
      <c r="G9499" s="6" t="s">
        <v>2495</v>
      </c>
      <c r="H9499" s="10" t="s">
        <v>23385</v>
      </c>
    </row>
    <row r="9500" spans="1:8" ht="48" customHeight="1">
      <c r="A9500" s="19" t="s">
        <v>53</v>
      </c>
      <c r="B9500" s="19" t="s">
        <v>2176</v>
      </c>
      <c r="C9500" s="1" t="s">
        <v>1</v>
      </c>
      <c r="D9500" s="1" t="s">
        <v>23313</v>
      </c>
      <c r="E9500" s="9" t="s">
        <v>11284</v>
      </c>
      <c r="F9500" s="71" t="s">
        <v>11285</v>
      </c>
      <c r="G9500" s="6" t="s">
        <v>3874</v>
      </c>
      <c r="H9500" s="10" t="s">
        <v>23385</v>
      </c>
    </row>
    <row r="9501" spans="1:8" ht="48" customHeight="1">
      <c r="A9501" s="19" t="s">
        <v>53</v>
      </c>
      <c r="B9501" s="19" t="s">
        <v>2176</v>
      </c>
      <c r="C9501" s="1" t="s">
        <v>1</v>
      </c>
      <c r="D9501" s="1" t="s">
        <v>14</v>
      </c>
      <c r="E9501" s="9" t="s">
        <v>11286</v>
      </c>
      <c r="F9501" s="71" t="s">
        <v>11287</v>
      </c>
      <c r="G9501" s="6" t="s">
        <v>3874</v>
      </c>
      <c r="H9501" s="10" t="s">
        <v>23385</v>
      </c>
    </row>
    <row r="9502" spans="1:8" ht="48" customHeight="1">
      <c r="A9502" s="19" t="s">
        <v>53</v>
      </c>
      <c r="B9502" s="19" t="s">
        <v>2176</v>
      </c>
      <c r="C9502" s="1" t="s">
        <v>133</v>
      </c>
      <c r="D9502" s="1" t="s">
        <v>2854</v>
      </c>
      <c r="E9502" s="9" t="s">
        <v>11313</v>
      </c>
      <c r="F9502" s="71" t="s">
        <v>11314</v>
      </c>
      <c r="G9502" s="6" t="s">
        <v>1583</v>
      </c>
      <c r="H9502" s="10" t="s">
        <v>23385</v>
      </c>
    </row>
    <row r="9503" spans="1:8" ht="48" customHeight="1">
      <c r="A9503" s="19" t="s">
        <v>53</v>
      </c>
      <c r="B9503" s="19" t="s">
        <v>2176</v>
      </c>
      <c r="C9503" s="1" t="s">
        <v>1544</v>
      </c>
      <c r="D9503" s="1" t="s">
        <v>75</v>
      </c>
      <c r="E9503" s="9" t="s">
        <v>3856</v>
      </c>
      <c r="F9503" s="71" t="s">
        <v>11289</v>
      </c>
      <c r="G9503" s="6" t="s">
        <v>3874</v>
      </c>
      <c r="H9503" s="10" t="s">
        <v>23385</v>
      </c>
    </row>
    <row r="9504" spans="1:8" ht="48" customHeight="1">
      <c r="A9504" s="19" t="s">
        <v>53</v>
      </c>
      <c r="B9504" s="19" t="s">
        <v>2176</v>
      </c>
      <c r="C9504" s="1" t="s">
        <v>1544</v>
      </c>
      <c r="D9504" s="1" t="s">
        <v>75</v>
      </c>
      <c r="E9504" s="9" t="s">
        <v>11293</v>
      </c>
      <c r="F9504" s="71" t="s">
        <v>11294</v>
      </c>
      <c r="G9504" s="6" t="s">
        <v>1583</v>
      </c>
      <c r="H9504" s="10" t="s">
        <v>11292</v>
      </c>
    </row>
    <row r="9505" spans="1:8" ht="48" customHeight="1">
      <c r="A9505" s="19" t="s">
        <v>53</v>
      </c>
      <c r="B9505" s="19" t="s">
        <v>2176</v>
      </c>
      <c r="C9505" s="1" t="s">
        <v>1544</v>
      </c>
      <c r="D9505" s="1" t="s">
        <v>1555</v>
      </c>
      <c r="E9505" s="9" t="s">
        <v>11305</v>
      </c>
      <c r="F9505" s="71" t="s">
        <v>11306</v>
      </c>
      <c r="G9505" s="6" t="s">
        <v>3826</v>
      </c>
      <c r="H9505" s="10" t="s">
        <v>23385</v>
      </c>
    </row>
    <row r="9506" spans="1:8" ht="48" customHeight="1">
      <c r="A9506" s="19" t="s">
        <v>53</v>
      </c>
      <c r="B9506" s="19" t="s">
        <v>2176</v>
      </c>
      <c r="C9506" s="1" t="s">
        <v>1544</v>
      </c>
      <c r="D9506" s="1" t="s">
        <v>1555</v>
      </c>
      <c r="E9506" s="9" t="s">
        <v>11303</v>
      </c>
      <c r="F9506" s="71" t="s">
        <v>11304</v>
      </c>
      <c r="G9506" s="6" t="s">
        <v>1583</v>
      </c>
      <c r="H9506" s="10" t="s">
        <v>23385</v>
      </c>
    </row>
    <row r="9507" spans="1:8" ht="48" customHeight="1">
      <c r="A9507" s="19" t="s">
        <v>53</v>
      </c>
      <c r="B9507" s="19" t="s">
        <v>2176</v>
      </c>
      <c r="C9507" s="1" t="s">
        <v>1544</v>
      </c>
      <c r="D9507" s="1" t="s">
        <v>1555</v>
      </c>
      <c r="E9507" s="9" t="s">
        <v>11307</v>
      </c>
      <c r="F9507" s="71" t="s">
        <v>11308</v>
      </c>
      <c r="G9507" s="6" t="s">
        <v>3826</v>
      </c>
      <c r="H9507" s="10" t="s">
        <v>23385</v>
      </c>
    </row>
    <row r="9508" spans="1:8" ht="48" customHeight="1">
      <c r="A9508" s="19" t="s">
        <v>53</v>
      </c>
      <c r="B9508" s="19" t="s">
        <v>2176</v>
      </c>
      <c r="C9508" s="1" t="s">
        <v>1544</v>
      </c>
      <c r="D9508" s="1" t="s">
        <v>1555</v>
      </c>
      <c r="E9508" s="9" t="s">
        <v>11295</v>
      </c>
      <c r="F9508" s="71" t="s">
        <v>11296</v>
      </c>
      <c r="G9508" s="6" t="s">
        <v>1583</v>
      </c>
      <c r="H9508" s="10" t="s">
        <v>11292</v>
      </c>
    </row>
    <row r="9509" spans="1:8" ht="48" customHeight="1">
      <c r="A9509" s="19" t="s">
        <v>53</v>
      </c>
      <c r="B9509" s="19" t="s">
        <v>2176</v>
      </c>
      <c r="C9509" s="1" t="s">
        <v>1544</v>
      </c>
      <c r="D9509" s="1" t="s">
        <v>1555</v>
      </c>
      <c r="E9509" s="9" t="s">
        <v>11309</v>
      </c>
      <c r="F9509" s="71" t="s">
        <v>11310</v>
      </c>
      <c r="G9509" s="6" t="s">
        <v>1583</v>
      </c>
      <c r="H9509" s="10" t="s">
        <v>23385</v>
      </c>
    </row>
    <row r="9510" spans="1:8" ht="48" customHeight="1">
      <c r="A9510" s="19" t="s">
        <v>53</v>
      </c>
      <c r="B9510" s="19" t="s">
        <v>2176</v>
      </c>
      <c r="C9510" s="1" t="s">
        <v>1544</v>
      </c>
      <c r="D9510" s="1" t="s">
        <v>1555</v>
      </c>
      <c r="E9510" s="9" t="s">
        <v>11299</v>
      </c>
      <c r="F9510" s="71" t="s">
        <v>11300</v>
      </c>
      <c r="G9510" s="6" t="s">
        <v>1583</v>
      </c>
      <c r="H9510" s="10" t="s">
        <v>11292</v>
      </c>
    </row>
    <row r="9511" spans="1:8" ht="48" customHeight="1">
      <c r="A9511" s="19" t="s">
        <v>53</v>
      </c>
      <c r="B9511" s="19" t="s">
        <v>2176</v>
      </c>
      <c r="C9511" s="1" t="s">
        <v>1544</v>
      </c>
      <c r="D9511" s="1" t="s">
        <v>1555</v>
      </c>
      <c r="E9511" s="9" t="s">
        <v>11290</v>
      </c>
      <c r="F9511" s="71" t="s">
        <v>11291</v>
      </c>
      <c r="G9511" s="6" t="s">
        <v>3874</v>
      </c>
      <c r="H9511" s="10" t="s">
        <v>11292</v>
      </c>
    </row>
    <row r="9512" spans="1:8" ht="48" customHeight="1">
      <c r="A9512" s="19" t="s">
        <v>53</v>
      </c>
      <c r="B9512" s="19" t="s">
        <v>2176</v>
      </c>
      <c r="C9512" s="1" t="s">
        <v>1544</v>
      </c>
      <c r="D9512" s="1" t="s">
        <v>55</v>
      </c>
      <c r="E9512" s="9" t="s">
        <v>3399</v>
      </c>
      <c r="F9512" s="71" t="s">
        <v>11288</v>
      </c>
      <c r="G9512" s="6" t="s">
        <v>3874</v>
      </c>
      <c r="H9512" s="10" t="s">
        <v>23385</v>
      </c>
    </row>
    <row r="9513" spans="1:8" ht="48" customHeight="1">
      <c r="A9513" s="19" t="s">
        <v>53</v>
      </c>
      <c r="B9513" s="19" t="s">
        <v>2176</v>
      </c>
      <c r="C9513" s="1" t="s">
        <v>1544</v>
      </c>
      <c r="D9513" s="1" t="s">
        <v>1568</v>
      </c>
      <c r="E9513" s="9" t="s">
        <v>11301</v>
      </c>
      <c r="F9513" s="71" t="s">
        <v>11302</v>
      </c>
      <c r="G9513" s="6" t="s">
        <v>1583</v>
      </c>
      <c r="H9513" s="10" t="s">
        <v>11292</v>
      </c>
    </row>
    <row r="9514" spans="1:8" ht="48" customHeight="1">
      <c r="A9514" s="19" t="s">
        <v>53</v>
      </c>
      <c r="B9514" s="19" t="s">
        <v>2176</v>
      </c>
      <c r="C9514" s="1" t="s">
        <v>1544</v>
      </c>
      <c r="D9514" s="1" t="s">
        <v>1568</v>
      </c>
      <c r="E9514" s="9" t="s">
        <v>11297</v>
      </c>
      <c r="F9514" s="71" t="s">
        <v>11298</v>
      </c>
      <c r="G9514" s="6" t="s">
        <v>1583</v>
      </c>
      <c r="H9514" s="10" t="s">
        <v>11292</v>
      </c>
    </row>
    <row r="9515" spans="1:8" ht="48" customHeight="1">
      <c r="A9515" s="19" t="s">
        <v>53</v>
      </c>
      <c r="B9515" s="19" t="s">
        <v>2176</v>
      </c>
      <c r="C9515" s="1" t="s">
        <v>173</v>
      </c>
      <c r="D9515" s="1" t="s">
        <v>174</v>
      </c>
      <c r="E9515" s="9" t="s">
        <v>11311</v>
      </c>
      <c r="F9515" s="71" t="s">
        <v>11312</v>
      </c>
      <c r="G9515" s="6" t="s">
        <v>2919</v>
      </c>
      <c r="H9515" s="10" t="s">
        <v>23385</v>
      </c>
    </row>
    <row r="9516" spans="1:8" ht="48" customHeight="1">
      <c r="A9516" s="19" t="s">
        <v>53</v>
      </c>
      <c r="B9516" s="19" t="s">
        <v>2176</v>
      </c>
      <c r="C9516" s="1" t="s">
        <v>185</v>
      </c>
      <c r="D9516" s="1" t="s">
        <v>185</v>
      </c>
      <c r="E9516" s="9" t="s">
        <v>11317</v>
      </c>
      <c r="F9516" s="71" t="s">
        <v>11318</v>
      </c>
      <c r="G9516" s="6" t="s">
        <v>2495</v>
      </c>
      <c r="H9516" s="10" t="s">
        <v>23385</v>
      </c>
    </row>
    <row r="9517" spans="1:8" ht="60" customHeight="1">
      <c r="A9517" s="19" t="s">
        <v>37</v>
      </c>
      <c r="B9517" s="19" t="s">
        <v>2177</v>
      </c>
      <c r="C9517" s="3" t="s">
        <v>1</v>
      </c>
      <c r="D9517" s="3" t="s">
        <v>28</v>
      </c>
      <c r="E9517" s="9" t="s">
        <v>9354</v>
      </c>
      <c r="F9517" s="71" t="s">
        <v>9355</v>
      </c>
      <c r="G9517" s="6" t="s">
        <v>9356</v>
      </c>
      <c r="H9517" s="10" t="s">
        <v>9357</v>
      </c>
    </row>
    <row r="9518" spans="1:8" ht="60" customHeight="1">
      <c r="A9518" s="19" t="s">
        <v>37</v>
      </c>
      <c r="B9518" s="19" t="s">
        <v>2177</v>
      </c>
      <c r="C9518" s="3" t="s">
        <v>133</v>
      </c>
      <c r="D9518" s="3" t="s">
        <v>134</v>
      </c>
      <c r="E9518" s="9" t="s">
        <v>9365</v>
      </c>
      <c r="F9518" s="71" t="s">
        <v>9366</v>
      </c>
      <c r="G9518" s="6" t="s">
        <v>9362</v>
      </c>
      <c r="H9518" s="10" t="s">
        <v>9359</v>
      </c>
    </row>
    <row r="9519" spans="1:8" ht="48" customHeight="1">
      <c r="A9519" s="19" t="s">
        <v>37</v>
      </c>
      <c r="B9519" s="19" t="s">
        <v>2177</v>
      </c>
      <c r="C9519" s="3" t="s">
        <v>133</v>
      </c>
      <c r="D9519" s="3" t="s">
        <v>134</v>
      </c>
      <c r="E9519" s="9" t="s">
        <v>9360</v>
      </c>
      <c r="F9519" s="71" t="s">
        <v>9361</v>
      </c>
      <c r="G9519" s="6" t="s">
        <v>9362</v>
      </c>
      <c r="H9519" s="10" t="s">
        <v>9359</v>
      </c>
    </row>
    <row r="9520" spans="1:8" ht="48" customHeight="1">
      <c r="A9520" s="19" t="s">
        <v>37</v>
      </c>
      <c r="B9520" s="19" t="s">
        <v>2177</v>
      </c>
      <c r="C9520" s="3" t="s">
        <v>133</v>
      </c>
      <c r="D9520" s="3" t="s">
        <v>134</v>
      </c>
      <c r="E9520" s="9" t="s">
        <v>9363</v>
      </c>
      <c r="F9520" s="71" t="s">
        <v>9364</v>
      </c>
      <c r="G9520" s="6" t="s">
        <v>9362</v>
      </c>
      <c r="H9520" s="10" t="s">
        <v>9359</v>
      </c>
    </row>
    <row r="9521" spans="1:8" ht="60" customHeight="1">
      <c r="A9521" s="19" t="s">
        <v>37</v>
      </c>
      <c r="B9521" s="19" t="s">
        <v>2177</v>
      </c>
      <c r="C9521" s="3" t="s">
        <v>133</v>
      </c>
      <c r="D9521" s="3" t="s">
        <v>134</v>
      </c>
      <c r="E9521" s="9" t="s">
        <v>9367</v>
      </c>
      <c r="F9521" s="71" t="s">
        <v>9368</v>
      </c>
      <c r="G9521" s="6" t="s">
        <v>9362</v>
      </c>
      <c r="H9521" s="10" t="s">
        <v>9359</v>
      </c>
    </row>
    <row r="9522" spans="1:8" ht="48" customHeight="1">
      <c r="A9522" s="19" t="s">
        <v>37</v>
      </c>
      <c r="B9522" s="19" t="s">
        <v>2177</v>
      </c>
      <c r="C9522" s="3" t="s">
        <v>133</v>
      </c>
      <c r="D9522" s="3" t="s">
        <v>134</v>
      </c>
      <c r="E9522" s="9" t="s">
        <v>23386</v>
      </c>
      <c r="F9522" s="71" t="s">
        <v>23387</v>
      </c>
      <c r="G9522" s="6" t="s">
        <v>9358</v>
      </c>
      <c r="H9522" s="10" t="s">
        <v>9359</v>
      </c>
    </row>
    <row r="9523" spans="1:8" ht="48" customHeight="1">
      <c r="A9523" s="19" t="s">
        <v>37</v>
      </c>
      <c r="B9523" s="19" t="s">
        <v>2177</v>
      </c>
      <c r="C9523" s="1" t="s">
        <v>5130</v>
      </c>
      <c r="D9523" s="3" t="s">
        <v>1673</v>
      </c>
      <c r="E9523" s="25" t="s">
        <v>23388</v>
      </c>
      <c r="F9523" s="71" t="s">
        <v>9418</v>
      </c>
      <c r="G9523" s="6" t="s">
        <v>7005</v>
      </c>
      <c r="H9523" s="26" t="s">
        <v>9370</v>
      </c>
    </row>
    <row r="9524" spans="1:8" ht="48" customHeight="1">
      <c r="A9524" s="19" t="s">
        <v>37</v>
      </c>
      <c r="B9524" s="19" t="s">
        <v>2177</v>
      </c>
      <c r="C9524" s="1" t="s">
        <v>5130</v>
      </c>
      <c r="D9524" s="3" t="s">
        <v>1673</v>
      </c>
      <c r="E9524" s="9" t="s">
        <v>23389</v>
      </c>
      <c r="F9524" s="71" t="s">
        <v>9417</v>
      </c>
      <c r="G9524" s="6" t="s">
        <v>7005</v>
      </c>
      <c r="H9524" s="26" t="s">
        <v>9370</v>
      </c>
    </row>
    <row r="9525" spans="1:8" ht="48" customHeight="1">
      <c r="A9525" s="19" t="s">
        <v>37</v>
      </c>
      <c r="B9525" s="19" t="s">
        <v>2177</v>
      </c>
      <c r="C9525" s="1" t="s">
        <v>5130</v>
      </c>
      <c r="D9525" s="3" t="s">
        <v>16741</v>
      </c>
      <c r="E9525" s="9" t="s">
        <v>4838</v>
      </c>
      <c r="F9525" s="71" t="s">
        <v>9443</v>
      </c>
      <c r="G9525" s="6" t="s">
        <v>9439</v>
      </c>
      <c r="H9525" s="26" t="s">
        <v>9440</v>
      </c>
    </row>
    <row r="9526" spans="1:8" ht="48" customHeight="1">
      <c r="A9526" s="19" t="s">
        <v>37</v>
      </c>
      <c r="B9526" s="19" t="s">
        <v>2177</v>
      </c>
      <c r="C9526" s="1" t="s">
        <v>5130</v>
      </c>
      <c r="D9526" s="3" t="s">
        <v>16741</v>
      </c>
      <c r="E9526" s="9" t="s">
        <v>4838</v>
      </c>
      <c r="F9526" s="71" t="s">
        <v>9444</v>
      </c>
      <c r="G9526" s="6" t="s">
        <v>9441</v>
      </c>
      <c r="H9526" s="26" t="s">
        <v>9442</v>
      </c>
    </row>
    <row r="9527" spans="1:8" ht="48" customHeight="1">
      <c r="A9527" s="19" t="s">
        <v>37</v>
      </c>
      <c r="B9527" s="19" t="s">
        <v>2177</v>
      </c>
      <c r="C9527" s="1" t="s">
        <v>1586</v>
      </c>
      <c r="D9527" s="1" t="s">
        <v>1673</v>
      </c>
      <c r="E9527" s="9" t="s">
        <v>9419</v>
      </c>
      <c r="F9527" s="71" t="s">
        <v>9420</v>
      </c>
      <c r="G9527" s="6" t="s">
        <v>7005</v>
      </c>
      <c r="H9527" s="26" t="s">
        <v>9370</v>
      </c>
    </row>
    <row r="9528" spans="1:8" ht="48" customHeight="1">
      <c r="A9528" s="19" t="s">
        <v>37</v>
      </c>
      <c r="B9528" s="19" t="s">
        <v>2177</v>
      </c>
      <c r="C9528" s="1" t="s">
        <v>1586</v>
      </c>
      <c r="D9528" s="1" t="s">
        <v>1673</v>
      </c>
      <c r="E9528" s="9" t="s">
        <v>9415</v>
      </c>
      <c r="F9528" s="71" t="s">
        <v>9416</v>
      </c>
      <c r="G9528" s="6" t="s">
        <v>7005</v>
      </c>
      <c r="H9528" s="26" t="s">
        <v>9370</v>
      </c>
    </row>
    <row r="9529" spans="1:8" ht="48" customHeight="1">
      <c r="A9529" s="19" t="s">
        <v>37</v>
      </c>
      <c r="B9529" s="19" t="s">
        <v>2177</v>
      </c>
      <c r="C9529" s="1" t="s">
        <v>1544</v>
      </c>
      <c r="D9529" s="3" t="s">
        <v>75</v>
      </c>
      <c r="E9529" s="9" t="s">
        <v>9371</v>
      </c>
      <c r="F9529" s="71" t="s">
        <v>9372</v>
      </c>
      <c r="G9529" s="6" t="s">
        <v>7005</v>
      </c>
      <c r="H9529" s="10" t="s">
        <v>9370</v>
      </c>
    </row>
    <row r="9530" spans="1:8" ht="48" customHeight="1">
      <c r="A9530" s="19" t="s">
        <v>37</v>
      </c>
      <c r="B9530" s="19" t="s">
        <v>2177</v>
      </c>
      <c r="C9530" s="1" t="s">
        <v>1544</v>
      </c>
      <c r="D9530" s="3" t="s">
        <v>75</v>
      </c>
      <c r="E9530" s="9" t="s">
        <v>9369</v>
      </c>
      <c r="F9530" s="71" t="s">
        <v>23390</v>
      </c>
      <c r="G9530" s="6" t="s">
        <v>7005</v>
      </c>
      <c r="H9530" s="10" t="s">
        <v>9370</v>
      </c>
    </row>
    <row r="9531" spans="1:8" ht="48" customHeight="1">
      <c r="A9531" s="19" t="s">
        <v>37</v>
      </c>
      <c r="B9531" s="19" t="s">
        <v>2177</v>
      </c>
      <c r="C9531" s="1" t="s">
        <v>1544</v>
      </c>
      <c r="D9531" s="3" t="s">
        <v>1727</v>
      </c>
      <c r="E9531" s="9" t="s">
        <v>9411</v>
      </c>
      <c r="F9531" s="71" t="s">
        <v>9412</v>
      </c>
      <c r="G9531" s="6" t="s">
        <v>9413</v>
      </c>
      <c r="H9531" s="26" t="s">
        <v>9414</v>
      </c>
    </row>
    <row r="9532" spans="1:8" ht="48" customHeight="1">
      <c r="A9532" s="19" t="s">
        <v>37</v>
      </c>
      <c r="B9532" s="19" t="s">
        <v>2177</v>
      </c>
      <c r="C9532" s="1" t="s">
        <v>1544</v>
      </c>
      <c r="D9532" s="3" t="s">
        <v>1727</v>
      </c>
      <c r="E9532" s="9" t="s">
        <v>9399</v>
      </c>
      <c r="F9532" s="71" t="s">
        <v>9400</v>
      </c>
      <c r="G9532" s="6" t="s">
        <v>106</v>
      </c>
      <c r="H9532" s="26" t="s">
        <v>9396</v>
      </c>
    </row>
    <row r="9533" spans="1:8" ht="48" customHeight="1">
      <c r="A9533" s="19" t="s">
        <v>37</v>
      </c>
      <c r="B9533" s="19" t="s">
        <v>2177</v>
      </c>
      <c r="C9533" s="1" t="s">
        <v>1544</v>
      </c>
      <c r="D9533" s="3" t="s">
        <v>1568</v>
      </c>
      <c r="E9533" s="9" t="s">
        <v>9376</v>
      </c>
      <c r="F9533" s="71" t="s">
        <v>9377</v>
      </c>
      <c r="G9533" s="6" t="s">
        <v>77</v>
      </c>
      <c r="H9533" s="10" t="s">
        <v>9375</v>
      </c>
    </row>
    <row r="9534" spans="1:8" ht="48" customHeight="1">
      <c r="A9534" s="19" t="s">
        <v>37</v>
      </c>
      <c r="B9534" s="19" t="s">
        <v>2177</v>
      </c>
      <c r="C9534" s="1" t="s">
        <v>1544</v>
      </c>
      <c r="D9534" s="1" t="s">
        <v>3823</v>
      </c>
      <c r="E9534" s="9" t="s">
        <v>23391</v>
      </c>
      <c r="F9534" s="71" t="s">
        <v>9403</v>
      </c>
      <c r="G9534" s="6" t="s">
        <v>9404</v>
      </c>
      <c r="H9534" s="26" t="s">
        <v>9396</v>
      </c>
    </row>
    <row r="9535" spans="1:8" ht="48" customHeight="1">
      <c r="A9535" s="19" t="s">
        <v>37</v>
      </c>
      <c r="B9535" s="19" t="s">
        <v>2177</v>
      </c>
      <c r="C9535" s="1" t="s">
        <v>1544</v>
      </c>
      <c r="D9535" s="1" t="s">
        <v>3823</v>
      </c>
      <c r="E9535" s="9" t="s">
        <v>9373</v>
      </c>
      <c r="F9535" s="71" t="s">
        <v>9374</v>
      </c>
      <c r="G9535" s="6" t="s">
        <v>77</v>
      </c>
      <c r="H9535" s="10" t="s">
        <v>9375</v>
      </c>
    </row>
    <row r="9536" spans="1:8" ht="48" customHeight="1">
      <c r="A9536" s="19" t="s">
        <v>37</v>
      </c>
      <c r="B9536" s="19" t="s">
        <v>2177</v>
      </c>
      <c r="C9536" s="1" t="s">
        <v>1544</v>
      </c>
      <c r="D9536" s="1" t="s">
        <v>3823</v>
      </c>
      <c r="E9536" s="9" t="s">
        <v>9380</v>
      </c>
      <c r="F9536" s="71" t="s">
        <v>9381</v>
      </c>
      <c r="G9536" s="6" t="s">
        <v>9382</v>
      </c>
      <c r="H9536" s="26" t="s">
        <v>9383</v>
      </c>
    </row>
    <row r="9537" spans="1:8" ht="35" customHeight="1">
      <c r="A9537" s="19" t="s">
        <v>37</v>
      </c>
      <c r="B9537" s="19" t="s">
        <v>2177</v>
      </c>
      <c r="C9537" s="1" t="s">
        <v>1544</v>
      </c>
      <c r="D9537" s="1" t="s">
        <v>3823</v>
      </c>
      <c r="E9537" s="9" t="s">
        <v>9384</v>
      </c>
      <c r="F9537" s="71" t="s">
        <v>9385</v>
      </c>
      <c r="G9537" s="6" t="s">
        <v>77</v>
      </c>
      <c r="H9537" s="26" t="s">
        <v>9375</v>
      </c>
    </row>
    <row r="9538" spans="1:8" ht="48" customHeight="1">
      <c r="A9538" s="19" t="s">
        <v>37</v>
      </c>
      <c r="B9538" s="19" t="s">
        <v>2177</v>
      </c>
      <c r="C9538" s="3" t="s">
        <v>23307</v>
      </c>
      <c r="D9538" s="3" t="s">
        <v>16731</v>
      </c>
      <c r="E9538" s="9" t="s">
        <v>9435</v>
      </c>
      <c r="F9538" s="71" t="s">
        <v>9436</v>
      </c>
      <c r="G9538" s="6" t="s">
        <v>4512</v>
      </c>
      <c r="H9538" s="26" t="s">
        <v>9437</v>
      </c>
    </row>
    <row r="9539" spans="1:8" ht="48" customHeight="1">
      <c r="A9539" s="19" t="s">
        <v>37</v>
      </c>
      <c r="B9539" s="19" t="s">
        <v>2177</v>
      </c>
      <c r="C9539" s="1" t="s">
        <v>1544</v>
      </c>
      <c r="D9539" s="1" t="s">
        <v>3823</v>
      </c>
      <c r="E9539" s="9" t="s">
        <v>9378</v>
      </c>
      <c r="F9539" s="71" t="s">
        <v>9379</v>
      </c>
      <c r="G9539" s="6" t="s">
        <v>7005</v>
      </c>
      <c r="H9539" s="10" t="s">
        <v>9370</v>
      </c>
    </row>
    <row r="9540" spans="1:8" ht="60" customHeight="1">
      <c r="A9540" s="19" t="s">
        <v>37</v>
      </c>
      <c r="B9540" s="19" t="s">
        <v>2177</v>
      </c>
      <c r="C9540" s="1" t="s">
        <v>1544</v>
      </c>
      <c r="D9540" s="1" t="s">
        <v>3823</v>
      </c>
      <c r="E9540" s="9" t="s">
        <v>6525</v>
      </c>
      <c r="F9540" s="71" t="s">
        <v>9386</v>
      </c>
      <c r="G9540" s="6" t="s">
        <v>77</v>
      </c>
      <c r="H9540" s="26" t="s">
        <v>9375</v>
      </c>
    </row>
    <row r="9541" spans="1:8" ht="48" customHeight="1">
      <c r="A9541" s="19" t="s">
        <v>37</v>
      </c>
      <c r="B9541" s="19" t="s">
        <v>2177</v>
      </c>
      <c r="C9541" s="1" t="s">
        <v>1544</v>
      </c>
      <c r="D9541" s="1" t="s">
        <v>3823</v>
      </c>
      <c r="E9541" s="25" t="s">
        <v>9406</v>
      </c>
      <c r="F9541" s="71" t="s">
        <v>9407</v>
      </c>
      <c r="G9541" s="6" t="s">
        <v>106</v>
      </c>
      <c r="H9541" s="26" t="s">
        <v>9396</v>
      </c>
    </row>
    <row r="9542" spans="1:8" ht="48" customHeight="1">
      <c r="A9542" s="19" t="s">
        <v>37</v>
      </c>
      <c r="B9542" s="19" t="s">
        <v>2177</v>
      </c>
      <c r="C9542" s="1" t="s">
        <v>1544</v>
      </c>
      <c r="D9542" s="1" t="s">
        <v>3823</v>
      </c>
      <c r="E9542" s="25" t="s">
        <v>23392</v>
      </c>
      <c r="F9542" s="71" t="s">
        <v>9401</v>
      </c>
      <c r="G9542" s="6" t="s">
        <v>106</v>
      </c>
      <c r="H9542" s="26" t="s">
        <v>9396</v>
      </c>
    </row>
    <row r="9543" spans="1:8" ht="48" customHeight="1">
      <c r="A9543" s="19" t="s">
        <v>37</v>
      </c>
      <c r="B9543" s="19" t="s">
        <v>2177</v>
      </c>
      <c r="C9543" s="1" t="s">
        <v>1544</v>
      </c>
      <c r="D9543" s="1" t="s">
        <v>3823</v>
      </c>
      <c r="E9543" s="9" t="s">
        <v>216</v>
      </c>
      <c r="F9543" s="71" t="s">
        <v>9388</v>
      </c>
      <c r="G9543" s="6" t="s">
        <v>77</v>
      </c>
      <c r="H9543" s="26" t="s">
        <v>9375</v>
      </c>
    </row>
    <row r="9544" spans="1:8" ht="48" customHeight="1">
      <c r="A9544" s="19" t="s">
        <v>37</v>
      </c>
      <c r="B9544" s="19" t="s">
        <v>2177</v>
      </c>
      <c r="C9544" s="1" t="s">
        <v>1544</v>
      </c>
      <c r="D9544" s="1" t="s">
        <v>3823</v>
      </c>
      <c r="E9544" s="9" t="s">
        <v>9390</v>
      </c>
      <c r="F9544" s="71" t="s">
        <v>9391</v>
      </c>
      <c r="G9544" s="6" t="s">
        <v>77</v>
      </c>
      <c r="H9544" s="26" t="s">
        <v>9375</v>
      </c>
    </row>
    <row r="9545" spans="1:8" ht="48" customHeight="1">
      <c r="A9545" s="19" t="s">
        <v>37</v>
      </c>
      <c r="B9545" s="19" t="s">
        <v>2177</v>
      </c>
      <c r="C9545" s="1" t="s">
        <v>1544</v>
      </c>
      <c r="D9545" s="1" t="s">
        <v>3823</v>
      </c>
      <c r="E9545" s="25" t="s">
        <v>23393</v>
      </c>
      <c r="F9545" s="71" t="s">
        <v>9397</v>
      </c>
      <c r="G9545" s="6" t="s">
        <v>106</v>
      </c>
      <c r="H9545" s="26" t="s">
        <v>9396</v>
      </c>
    </row>
    <row r="9546" spans="1:8" ht="48" customHeight="1">
      <c r="A9546" s="19" t="s">
        <v>37</v>
      </c>
      <c r="B9546" s="19" t="s">
        <v>2177</v>
      </c>
      <c r="C9546" s="1" t="s">
        <v>1544</v>
      </c>
      <c r="D9546" s="1" t="s">
        <v>3823</v>
      </c>
      <c r="E9546" s="9" t="s">
        <v>8011</v>
      </c>
      <c r="F9546" s="71" t="s">
        <v>9387</v>
      </c>
      <c r="G9546" s="6" t="s">
        <v>77</v>
      </c>
      <c r="H9546" s="26" t="s">
        <v>9375</v>
      </c>
    </row>
    <row r="9547" spans="1:8" ht="48" customHeight="1">
      <c r="A9547" s="19" t="s">
        <v>37</v>
      </c>
      <c r="B9547" s="19" t="s">
        <v>2177</v>
      </c>
      <c r="C9547" s="1" t="s">
        <v>1544</v>
      </c>
      <c r="D9547" s="1" t="s">
        <v>3823</v>
      </c>
      <c r="E9547" s="9" t="s">
        <v>9408</v>
      </c>
      <c r="F9547" s="71" t="s">
        <v>9409</v>
      </c>
      <c r="G9547" s="6" t="s">
        <v>4512</v>
      </c>
      <c r="H9547" s="26" t="s">
        <v>9410</v>
      </c>
    </row>
    <row r="9548" spans="1:8" ht="48" customHeight="1">
      <c r="A9548" s="19" t="s">
        <v>37</v>
      </c>
      <c r="B9548" s="19" t="s">
        <v>2177</v>
      </c>
      <c r="C9548" s="1" t="s">
        <v>1544</v>
      </c>
      <c r="D9548" s="1" t="s">
        <v>3823</v>
      </c>
      <c r="E9548" s="25" t="s">
        <v>23394</v>
      </c>
      <c r="F9548" s="71" t="s">
        <v>9402</v>
      </c>
      <c r="G9548" s="6" t="s">
        <v>106</v>
      </c>
      <c r="H9548" s="26" t="s">
        <v>9396</v>
      </c>
    </row>
    <row r="9549" spans="1:8" ht="48" customHeight="1">
      <c r="A9549" s="19" t="s">
        <v>37</v>
      </c>
      <c r="B9549" s="19" t="s">
        <v>2177</v>
      </c>
      <c r="C9549" s="1" t="s">
        <v>1544</v>
      </c>
      <c r="D9549" s="1" t="s">
        <v>3823</v>
      </c>
      <c r="E9549" s="9" t="s">
        <v>23395</v>
      </c>
      <c r="F9549" s="71" t="s">
        <v>23396</v>
      </c>
      <c r="G9549" s="6" t="s">
        <v>106</v>
      </c>
      <c r="H9549" s="26" t="s">
        <v>9396</v>
      </c>
    </row>
    <row r="9550" spans="1:8" ht="35" customHeight="1">
      <c r="A9550" s="19" t="s">
        <v>37</v>
      </c>
      <c r="B9550" s="19" t="s">
        <v>2177</v>
      </c>
      <c r="C9550" s="1" t="s">
        <v>1544</v>
      </c>
      <c r="D9550" s="1" t="s">
        <v>3823</v>
      </c>
      <c r="E9550" s="9" t="s">
        <v>6700</v>
      </c>
      <c r="F9550" s="71" t="s">
        <v>9389</v>
      </c>
      <c r="G9550" s="6" t="s">
        <v>77</v>
      </c>
      <c r="H9550" s="26" t="s">
        <v>9375</v>
      </c>
    </row>
    <row r="9551" spans="1:8" ht="48" customHeight="1">
      <c r="A9551" s="19" t="s">
        <v>37</v>
      </c>
      <c r="B9551" s="19" t="s">
        <v>2177</v>
      </c>
      <c r="C9551" s="1" t="s">
        <v>1544</v>
      </c>
      <c r="D9551" s="1" t="s">
        <v>3823</v>
      </c>
      <c r="E9551" s="9" t="s">
        <v>23397</v>
      </c>
      <c r="F9551" s="71" t="s">
        <v>9395</v>
      </c>
      <c r="G9551" s="6" t="s">
        <v>106</v>
      </c>
      <c r="H9551" s="26" t="s">
        <v>9396</v>
      </c>
    </row>
    <row r="9552" spans="1:8" ht="35" customHeight="1">
      <c r="A9552" s="19" t="s">
        <v>37</v>
      </c>
      <c r="B9552" s="19" t="s">
        <v>2177</v>
      </c>
      <c r="C9552" s="1" t="s">
        <v>1544</v>
      </c>
      <c r="D9552" s="1" t="s">
        <v>3823</v>
      </c>
      <c r="E9552" s="9" t="s">
        <v>210</v>
      </c>
      <c r="F9552" s="71" t="s">
        <v>9394</v>
      </c>
      <c r="G9552" s="6" t="s">
        <v>77</v>
      </c>
      <c r="H9552" s="26" t="s">
        <v>9375</v>
      </c>
    </row>
    <row r="9553" spans="1:8" ht="48" customHeight="1">
      <c r="A9553" s="19" t="s">
        <v>37</v>
      </c>
      <c r="B9553" s="19" t="s">
        <v>2177</v>
      </c>
      <c r="C9553" s="1" t="s">
        <v>1544</v>
      </c>
      <c r="D9553" s="1" t="s">
        <v>3823</v>
      </c>
      <c r="E9553" s="9" t="s">
        <v>23398</v>
      </c>
      <c r="F9553" s="71" t="s">
        <v>9405</v>
      </c>
      <c r="G9553" s="6" t="s">
        <v>106</v>
      </c>
      <c r="H9553" s="26" t="s">
        <v>9396</v>
      </c>
    </row>
    <row r="9554" spans="1:8" ht="48" customHeight="1">
      <c r="A9554" s="19" t="s">
        <v>37</v>
      </c>
      <c r="B9554" s="19" t="s">
        <v>2177</v>
      </c>
      <c r="C9554" s="1" t="s">
        <v>1544</v>
      </c>
      <c r="D9554" s="1" t="s">
        <v>3823</v>
      </c>
      <c r="E9554" s="9" t="s">
        <v>23399</v>
      </c>
      <c r="F9554" s="71" t="s">
        <v>9398</v>
      </c>
      <c r="G9554" s="6" t="s">
        <v>106</v>
      </c>
      <c r="H9554" s="26" t="s">
        <v>9396</v>
      </c>
    </row>
    <row r="9555" spans="1:8" ht="48" customHeight="1">
      <c r="A9555" s="19" t="s">
        <v>37</v>
      </c>
      <c r="B9555" s="19" t="s">
        <v>2177</v>
      </c>
      <c r="C9555" s="1" t="s">
        <v>1544</v>
      </c>
      <c r="D9555" s="1" t="s">
        <v>3823</v>
      </c>
      <c r="E9555" s="9" t="s">
        <v>9392</v>
      </c>
      <c r="F9555" s="71" t="s">
        <v>9393</v>
      </c>
      <c r="G9555" s="6" t="s">
        <v>7005</v>
      </c>
      <c r="H9555" s="26" t="s">
        <v>9370</v>
      </c>
    </row>
    <row r="9556" spans="1:8" ht="60" customHeight="1">
      <c r="A9556" s="19" t="s">
        <v>37</v>
      </c>
      <c r="B9556" s="19" t="s">
        <v>2177</v>
      </c>
      <c r="C9556" s="3" t="s">
        <v>185</v>
      </c>
      <c r="D9556" s="3" t="s">
        <v>185</v>
      </c>
      <c r="E9556" s="9" t="s">
        <v>9430</v>
      </c>
      <c r="F9556" s="71" t="s">
        <v>9431</v>
      </c>
      <c r="G9556" s="6" t="s">
        <v>9428</v>
      </c>
      <c r="H9556" s="26" t="s">
        <v>9432</v>
      </c>
    </row>
    <row r="9557" spans="1:8" ht="48" customHeight="1">
      <c r="A9557" s="19" t="s">
        <v>37</v>
      </c>
      <c r="B9557" s="19" t="s">
        <v>2177</v>
      </c>
      <c r="C9557" s="3" t="s">
        <v>185</v>
      </c>
      <c r="D9557" s="3" t="s">
        <v>185</v>
      </c>
      <c r="E9557" s="25" t="s">
        <v>23400</v>
      </c>
      <c r="F9557" s="71" t="s">
        <v>23401</v>
      </c>
      <c r="G9557" s="6" t="s">
        <v>9449</v>
      </c>
      <c r="H9557" s="26" t="s">
        <v>9450</v>
      </c>
    </row>
    <row r="9558" spans="1:8" ht="48" customHeight="1">
      <c r="A9558" s="19" t="s">
        <v>37</v>
      </c>
      <c r="B9558" s="19" t="s">
        <v>2177</v>
      </c>
      <c r="C9558" s="3" t="s">
        <v>185</v>
      </c>
      <c r="D9558" s="3" t="s">
        <v>185</v>
      </c>
      <c r="E9558" s="25" t="s">
        <v>9426</v>
      </c>
      <c r="F9558" s="71" t="s">
        <v>9427</v>
      </c>
      <c r="G9558" s="6" t="s">
        <v>9428</v>
      </c>
      <c r="H9558" s="26" t="s">
        <v>9429</v>
      </c>
    </row>
    <row r="9559" spans="1:8" ht="35" customHeight="1">
      <c r="A9559" s="19" t="s">
        <v>37</v>
      </c>
      <c r="B9559" s="19" t="s">
        <v>2177</v>
      </c>
      <c r="C9559" s="3" t="s">
        <v>185</v>
      </c>
      <c r="D9559" s="3" t="s">
        <v>185</v>
      </c>
      <c r="E9559" s="9" t="s">
        <v>9446</v>
      </c>
      <c r="F9559" s="71" t="s">
        <v>9447</v>
      </c>
      <c r="G9559" s="6" t="s">
        <v>9413</v>
      </c>
      <c r="H9559" s="26" t="s">
        <v>9414</v>
      </c>
    </row>
    <row r="9560" spans="1:8" ht="48" customHeight="1">
      <c r="A9560" s="19" t="s">
        <v>37</v>
      </c>
      <c r="B9560" s="19" t="s">
        <v>2177</v>
      </c>
      <c r="C9560" s="3" t="s">
        <v>185</v>
      </c>
      <c r="D9560" s="3" t="s">
        <v>185</v>
      </c>
      <c r="E9560" s="25" t="s">
        <v>23402</v>
      </c>
      <c r="F9560" s="71" t="s">
        <v>9445</v>
      </c>
      <c r="G9560" s="6" t="s">
        <v>9413</v>
      </c>
      <c r="H9560" s="26" t="s">
        <v>9414</v>
      </c>
    </row>
    <row r="9561" spans="1:8" ht="48" customHeight="1">
      <c r="A9561" s="19" t="s">
        <v>37</v>
      </c>
      <c r="B9561" s="19" t="s">
        <v>2177</v>
      </c>
      <c r="C9561" s="3" t="s">
        <v>185</v>
      </c>
      <c r="D9561" s="3" t="s">
        <v>185</v>
      </c>
      <c r="E9561" s="9" t="s">
        <v>9433</v>
      </c>
      <c r="F9561" s="71" t="s">
        <v>9434</v>
      </c>
      <c r="G9561" s="6" t="s">
        <v>4512</v>
      </c>
      <c r="H9561" s="26" t="s">
        <v>9410</v>
      </c>
    </row>
    <row r="9562" spans="1:8" ht="48" customHeight="1">
      <c r="A9562" s="19" t="s">
        <v>37</v>
      </c>
      <c r="B9562" s="19" t="s">
        <v>2177</v>
      </c>
      <c r="C9562" s="3" t="s">
        <v>185</v>
      </c>
      <c r="D9562" s="3" t="s">
        <v>185</v>
      </c>
      <c r="E9562" s="9" t="s">
        <v>9423</v>
      </c>
      <c r="F9562" s="71" t="s">
        <v>9424</v>
      </c>
      <c r="G9562" s="6" t="s">
        <v>54</v>
      </c>
      <c r="H9562" s="26" t="s">
        <v>9425</v>
      </c>
    </row>
    <row r="9563" spans="1:8" ht="35" customHeight="1">
      <c r="A9563" s="19" t="s">
        <v>37</v>
      </c>
      <c r="B9563" s="19" t="s">
        <v>2177</v>
      </c>
      <c r="C9563" s="3" t="s">
        <v>185</v>
      </c>
      <c r="D9563" s="3" t="s">
        <v>185</v>
      </c>
      <c r="E9563" s="25" t="s">
        <v>23403</v>
      </c>
      <c r="F9563" s="71" t="s">
        <v>9448</v>
      </c>
      <c r="G9563" s="6" t="s">
        <v>9413</v>
      </c>
      <c r="H9563" s="26" t="s">
        <v>9414</v>
      </c>
    </row>
    <row r="9564" spans="1:8" ht="48" customHeight="1">
      <c r="A9564" s="19" t="s">
        <v>37</v>
      </c>
      <c r="B9564" s="19" t="s">
        <v>2177</v>
      </c>
      <c r="C9564" s="3" t="s">
        <v>185</v>
      </c>
      <c r="D9564" s="3" t="s">
        <v>185</v>
      </c>
      <c r="E9564" s="9" t="s">
        <v>9421</v>
      </c>
      <c r="F9564" s="71" t="s">
        <v>23404</v>
      </c>
      <c r="G9564" s="6" t="s">
        <v>9362</v>
      </c>
      <c r="H9564" s="26" t="s">
        <v>9422</v>
      </c>
    </row>
    <row r="9565" spans="1:8" ht="48" customHeight="1">
      <c r="A9565" s="19" t="s">
        <v>37</v>
      </c>
      <c r="B9565" s="19" t="s">
        <v>2177</v>
      </c>
      <c r="C9565" s="3" t="s">
        <v>185</v>
      </c>
      <c r="D9565" s="3" t="s">
        <v>185</v>
      </c>
      <c r="E9565" s="9" t="s">
        <v>9438</v>
      </c>
      <c r="F9565" s="71" t="s">
        <v>23405</v>
      </c>
      <c r="G9565" s="6" t="s">
        <v>9439</v>
      </c>
      <c r="H9565" s="26" t="s">
        <v>9440</v>
      </c>
    </row>
    <row r="9566" spans="1:8" ht="48" customHeight="1">
      <c r="A9566" s="19" t="s">
        <v>37</v>
      </c>
      <c r="B9566" s="19" t="s">
        <v>2177</v>
      </c>
      <c r="C9566" s="3" t="s">
        <v>185</v>
      </c>
      <c r="D9566" s="3" t="s">
        <v>185</v>
      </c>
      <c r="E9566" s="9" t="s">
        <v>9438</v>
      </c>
      <c r="F9566" s="71" t="s">
        <v>23406</v>
      </c>
      <c r="G9566" s="6" t="s">
        <v>9441</v>
      </c>
      <c r="H9566" s="26" t="s">
        <v>9442</v>
      </c>
    </row>
    <row r="9567" spans="1:8" ht="48" customHeight="1">
      <c r="A9567" s="21" t="s">
        <v>37</v>
      </c>
      <c r="B9567" s="19" t="s">
        <v>2178</v>
      </c>
      <c r="C9567" s="1" t="s">
        <v>1</v>
      </c>
      <c r="D9567" s="1" t="s">
        <v>38</v>
      </c>
      <c r="E9567" s="9" t="s">
        <v>6371</v>
      </c>
      <c r="F9567" s="74" t="s">
        <v>24532</v>
      </c>
      <c r="G9567" s="6" t="s">
        <v>6372</v>
      </c>
      <c r="H9567" s="10" t="s">
        <v>23407</v>
      </c>
    </row>
    <row r="9568" spans="1:8" ht="48" customHeight="1">
      <c r="A9568" s="21" t="s">
        <v>37</v>
      </c>
      <c r="B9568" s="19" t="s">
        <v>2178</v>
      </c>
      <c r="C9568" s="1" t="s">
        <v>1</v>
      </c>
      <c r="D9568" s="1" t="s">
        <v>28</v>
      </c>
      <c r="E9568" s="9" t="s">
        <v>6368</v>
      </c>
      <c r="F9568" s="74" t="s">
        <v>23408</v>
      </c>
      <c r="G9568" s="6" t="s">
        <v>6362</v>
      </c>
      <c r="H9568" s="10" t="s">
        <v>23409</v>
      </c>
    </row>
    <row r="9569" spans="1:8" ht="60" customHeight="1">
      <c r="A9569" s="21" t="s">
        <v>37</v>
      </c>
      <c r="B9569" s="19" t="s">
        <v>2178</v>
      </c>
      <c r="C9569" s="1" t="s">
        <v>1</v>
      </c>
      <c r="D9569" s="1" t="s">
        <v>28</v>
      </c>
      <c r="E9569" s="9" t="s">
        <v>6369</v>
      </c>
      <c r="F9569" s="74" t="s">
        <v>24533</v>
      </c>
      <c r="G9569" s="6" t="s">
        <v>6370</v>
      </c>
      <c r="H9569" s="10" t="s">
        <v>23410</v>
      </c>
    </row>
    <row r="9570" spans="1:8" ht="48" customHeight="1">
      <c r="A9570" s="21" t="s">
        <v>37</v>
      </c>
      <c r="B9570" s="19" t="s">
        <v>2178</v>
      </c>
      <c r="C9570" s="1" t="s">
        <v>1</v>
      </c>
      <c r="D9570" s="1" t="s">
        <v>14</v>
      </c>
      <c r="E9570" s="9" t="s">
        <v>6358</v>
      </c>
      <c r="F9570" s="74" t="s">
        <v>23411</v>
      </c>
      <c r="G9570" s="6" t="s">
        <v>6359</v>
      </c>
      <c r="H9570" s="10" t="s">
        <v>23412</v>
      </c>
    </row>
    <row r="9571" spans="1:8" ht="48" customHeight="1">
      <c r="A9571" s="21" t="s">
        <v>37</v>
      </c>
      <c r="B9571" s="19" t="s">
        <v>2178</v>
      </c>
      <c r="C9571" s="1" t="s">
        <v>1</v>
      </c>
      <c r="D9571" s="1" t="s">
        <v>14</v>
      </c>
      <c r="E9571" s="9" t="s">
        <v>6360</v>
      </c>
      <c r="F9571" s="74" t="s">
        <v>6361</v>
      </c>
      <c r="G9571" s="6" t="s">
        <v>6362</v>
      </c>
      <c r="H9571" s="10" t="s">
        <v>23413</v>
      </c>
    </row>
    <row r="9572" spans="1:8" ht="48" customHeight="1">
      <c r="A9572" s="21" t="s">
        <v>37</v>
      </c>
      <c r="B9572" s="19" t="s">
        <v>2178</v>
      </c>
      <c r="C9572" s="1" t="s">
        <v>1</v>
      </c>
      <c r="D9572" s="1" t="s">
        <v>14</v>
      </c>
      <c r="E9572" s="9" t="s">
        <v>6365</v>
      </c>
      <c r="F9572" s="74" t="s">
        <v>23414</v>
      </c>
      <c r="G9572" s="6" t="s">
        <v>6364</v>
      </c>
      <c r="H9572" s="10" t="s">
        <v>23415</v>
      </c>
    </row>
    <row r="9573" spans="1:8" ht="48" customHeight="1">
      <c r="A9573" s="21" t="s">
        <v>37</v>
      </c>
      <c r="B9573" s="19" t="s">
        <v>2178</v>
      </c>
      <c r="C9573" s="1" t="s">
        <v>1</v>
      </c>
      <c r="D9573" s="1" t="s">
        <v>14</v>
      </c>
      <c r="E9573" s="9" t="s">
        <v>6366</v>
      </c>
      <c r="F9573" s="74" t="s">
        <v>24534</v>
      </c>
      <c r="G9573" s="6" t="s">
        <v>6367</v>
      </c>
      <c r="H9573" s="10" t="s">
        <v>23416</v>
      </c>
    </row>
    <row r="9574" spans="1:8" ht="48" customHeight="1">
      <c r="A9574" s="21" t="s">
        <v>37</v>
      </c>
      <c r="B9574" s="19" t="s">
        <v>2178</v>
      </c>
      <c r="C9574" s="1" t="s">
        <v>1</v>
      </c>
      <c r="D9574" s="1" t="s">
        <v>14</v>
      </c>
      <c r="E9574" s="9" t="s">
        <v>6363</v>
      </c>
      <c r="F9574" s="74" t="s">
        <v>24535</v>
      </c>
      <c r="G9574" s="6" t="s">
        <v>6364</v>
      </c>
      <c r="H9574" s="10" t="s">
        <v>23415</v>
      </c>
    </row>
    <row r="9575" spans="1:8" ht="48" customHeight="1">
      <c r="A9575" s="21" t="s">
        <v>37</v>
      </c>
      <c r="B9575" s="19" t="s">
        <v>2178</v>
      </c>
      <c r="C9575" s="1" t="s">
        <v>133</v>
      </c>
      <c r="D9575" s="1" t="s">
        <v>145</v>
      </c>
      <c r="E9575" s="10" t="s">
        <v>6421</v>
      </c>
      <c r="F9575" s="71" t="s">
        <v>6422</v>
      </c>
      <c r="G9575" s="6" t="s">
        <v>6420</v>
      </c>
      <c r="H9575" s="10" t="s">
        <v>23417</v>
      </c>
    </row>
    <row r="9576" spans="1:8" ht="48" customHeight="1">
      <c r="A9576" s="21" t="s">
        <v>37</v>
      </c>
      <c r="B9576" s="19" t="s">
        <v>2178</v>
      </c>
      <c r="C9576" s="1" t="s">
        <v>133</v>
      </c>
      <c r="D9576" s="1" t="s">
        <v>145</v>
      </c>
      <c r="E9576" s="9" t="s">
        <v>6418</v>
      </c>
      <c r="F9576" s="71" t="s">
        <v>6419</v>
      </c>
      <c r="G9576" s="6" t="s">
        <v>6420</v>
      </c>
      <c r="H9576" s="10" t="s">
        <v>23417</v>
      </c>
    </row>
    <row r="9577" spans="1:8" ht="48" customHeight="1">
      <c r="A9577" s="21" t="s">
        <v>37</v>
      </c>
      <c r="B9577" s="19" t="s">
        <v>2178</v>
      </c>
      <c r="C9577" s="1" t="s">
        <v>133</v>
      </c>
      <c r="D9577" s="1" t="s">
        <v>145</v>
      </c>
      <c r="E9577" s="10" t="s">
        <v>6424</v>
      </c>
      <c r="F9577" s="71" t="s">
        <v>24536</v>
      </c>
      <c r="G9577" s="6" t="s">
        <v>6367</v>
      </c>
      <c r="H9577" s="10" t="s">
        <v>23418</v>
      </c>
    </row>
    <row r="9578" spans="1:8" ht="48" customHeight="1">
      <c r="A9578" s="21" t="s">
        <v>37</v>
      </c>
      <c r="B9578" s="19" t="s">
        <v>2178</v>
      </c>
      <c r="C9578" s="1" t="s">
        <v>133</v>
      </c>
      <c r="D9578" s="1" t="s">
        <v>145</v>
      </c>
      <c r="E9578" s="10" t="s">
        <v>6423</v>
      </c>
      <c r="F9578" s="71" t="s">
        <v>24537</v>
      </c>
      <c r="G9578" s="6" t="s">
        <v>6420</v>
      </c>
      <c r="H9578" s="10" t="s">
        <v>23417</v>
      </c>
    </row>
    <row r="9579" spans="1:8" ht="48" customHeight="1">
      <c r="A9579" s="21" t="s">
        <v>37</v>
      </c>
      <c r="B9579" s="19" t="s">
        <v>2178</v>
      </c>
      <c r="C9579" s="1" t="s">
        <v>133</v>
      </c>
      <c r="D9579" s="1" t="s">
        <v>134</v>
      </c>
      <c r="E9579" s="9" t="s">
        <v>23419</v>
      </c>
      <c r="F9579" s="71" t="s">
        <v>6409</v>
      </c>
      <c r="G9579" s="6" t="s">
        <v>6408</v>
      </c>
      <c r="H9579" s="10" t="s">
        <v>23420</v>
      </c>
    </row>
    <row r="9580" spans="1:8" ht="48" customHeight="1">
      <c r="A9580" s="21" t="s">
        <v>37</v>
      </c>
      <c r="B9580" s="19" t="s">
        <v>2178</v>
      </c>
      <c r="C9580" s="1" t="s">
        <v>133</v>
      </c>
      <c r="D9580" s="1" t="s">
        <v>134</v>
      </c>
      <c r="E9580" s="10" t="s">
        <v>6416</v>
      </c>
      <c r="F9580" s="71" t="s">
        <v>6417</v>
      </c>
      <c r="G9580" s="6" t="s">
        <v>6408</v>
      </c>
      <c r="H9580" s="10" t="s">
        <v>23420</v>
      </c>
    </row>
    <row r="9581" spans="1:8" ht="48" customHeight="1">
      <c r="A9581" s="21" t="s">
        <v>37</v>
      </c>
      <c r="B9581" s="19" t="s">
        <v>2178</v>
      </c>
      <c r="C9581" s="1" t="s">
        <v>133</v>
      </c>
      <c r="D9581" s="1" t="s">
        <v>134</v>
      </c>
      <c r="E9581" s="9" t="s">
        <v>6412</v>
      </c>
      <c r="F9581" s="71" t="s">
        <v>24538</v>
      </c>
      <c r="G9581" s="6" t="s">
        <v>6408</v>
      </c>
      <c r="H9581" s="10" t="s">
        <v>23420</v>
      </c>
    </row>
    <row r="9582" spans="1:8" ht="48" customHeight="1">
      <c r="A9582" s="21" t="s">
        <v>37</v>
      </c>
      <c r="B9582" s="19" t="s">
        <v>2178</v>
      </c>
      <c r="C9582" s="1" t="s">
        <v>133</v>
      </c>
      <c r="D9582" s="1" t="s">
        <v>134</v>
      </c>
      <c r="E9582" s="9" t="s">
        <v>6406</v>
      </c>
      <c r="F9582" s="71" t="s">
        <v>6407</v>
      </c>
      <c r="G9582" s="6" t="s">
        <v>6408</v>
      </c>
      <c r="H9582" s="10" t="s">
        <v>23420</v>
      </c>
    </row>
    <row r="9583" spans="1:8" ht="48" customHeight="1">
      <c r="A9583" s="21" t="s">
        <v>37</v>
      </c>
      <c r="B9583" s="19" t="s">
        <v>2178</v>
      </c>
      <c r="C9583" s="1" t="s">
        <v>133</v>
      </c>
      <c r="D9583" s="1" t="s">
        <v>134</v>
      </c>
      <c r="E9583" s="9" t="s">
        <v>6410</v>
      </c>
      <c r="F9583" s="71" t="s">
        <v>6411</v>
      </c>
      <c r="G9583" s="6" t="s">
        <v>6408</v>
      </c>
      <c r="H9583" s="10" t="s">
        <v>23420</v>
      </c>
    </row>
    <row r="9584" spans="1:8" ht="48" customHeight="1">
      <c r="A9584" s="21" t="s">
        <v>37</v>
      </c>
      <c r="B9584" s="19" t="s">
        <v>2178</v>
      </c>
      <c r="C9584" s="1" t="s">
        <v>133</v>
      </c>
      <c r="D9584" s="1" t="s">
        <v>134</v>
      </c>
      <c r="E9584" s="9" t="s">
        <v>6414</v>
      </c>
      <c r="F9584" s="71" t="s">
        <v>6415</v>
      </c>
      <c r="G9584" s="6" t="s">
        <v>6408</v>
      </c>
      <c r="H9584" s="10" t="s">
        <v>23420</v>
      </c>
    </row>
    <row r="9585" spans="1:8" ht="48" customHeight="1">
      <c r="A9585" s="21" t="s">
        <v>37</v>
      </c>
      <c r="B9585" s="19" t="s">
        <v>2178</v>
      </c>
      <c r="C9585" s="1" t="s">
        <v>133</v>
      </c>
      <c r="D9585" s="1" t="s">
        <v>134</v>
      </c>
      <c r="E9585" s="9" t="s">
        <v>6413</v>
      </c>
      <c r="F9585" s="71" t="s">
        <v>24539</v>
      </c>
      <c r="G9585" s="6" t="s">
        <v>6408</v>
      </c>
      <c r="H9585" s="10" t="s">
        <v>23420</v>
      </c>
    </row>
    <row r="9586" spans="1:8" ht="48" customHeight="1">
      <c r="A9586" s="21" t="s">
        <v>37</v>
      </c>
      <c r="B9586" s="19" t="s">
        <v>2178</v>
      </c>
      <c r="C9586" s="1" t="s">
        <v>133</v>
      </c>
      <c r="D9586" s="1" t="s">
        <v>134</v>
      </c>
      <c r="E9586" s="9" t="s">
        <v>6425</v>
      </c>
      <c r="F9586" s="71" t="s">
        <v>24540</v>
      </c>
      <c r="G9586" s="6" t="s">
        <v>6381</v>
      </c>
      <c r="H9586" s="10" t="s">
        <v>23421</v>
      </c>
    </row>
    <row r="9587" spans="1:8" ht="48" customHeight="1">
      <c r="A9587" s="21" t="s">
        <v>37</v>
      </c>
      <c r="B9587" s="19" t="s">
        <v>2178</v>
      </c>
      <c r="C9587" s="1" t="s">
        <v>133</v>
      </c>
      <c r="D9587" s="1" t="s">
        <v>134</v>
      </c>
      <c r="E9587" s="9" t="s">
        <v>23422</v>
      </c>
      <c r="F9587" s="74" t="s">
        <v>6403</v>
      </c>
      <c r="G9587" s="6" t="s">
        <v>6381</v>
      </c>
      <c r="H9587" s="10" t="s">
        <v>23423</v>
      </c>
    </row>
    <row r="9588" spans="1:8" ht="60" customHeight="1">
      <c r="A9588" s="21" t="s">
        <v>37</v>
      </c>
      <c r="B9588" s="19" t="s">
        <v>2178</v>
      </c>
      <c r="C9588" s="1" t="s">
        <v>133</v>
      </c>
      <c r="D9588" s="1" t="s">
        <v>134</v>
      </c>
      <c r="E9588" s="9" t="s">
        <v>23424</v>
      </c>
      <c r="F9588" s="74" t="s">
        <v>6402</v>
      </c>
      <c r="G9588" s="6" t="s">
        <v>6381</v>
      </c>
      <c r="H9588" s="10" t="s">
        <v>23423</v>
      </c>
    </row>
    <row r="9589" spans="1:8" ht="48" customHeight="1">
      <c r="A9589" s="21" t="s">
        <v>37</v>
      </c>
      <c r="B9589" s="19" t="s">
        <v>2178</v>
      </c>
      <c r="C9589" s="1" t="s">
        <v>133</v>
      </c>
      <c r="D9589" s="1" t="s">
        <v>134</v>
      </c>
      <c r="E9589" s="9" t="s">
        <v>6404</v>
      </c>
      <c r="F9589" s="71" t="s">
        <v>6405</v>
      </c>
      <c r="G9589" s="6" t="s">
        <v>2987</v>
      </c>
      <c r="H9589" s="10" t="s">
        <v>23425</v>
      </c>
    </row>
    <row r="9590" spans="1:8" ht="48" customHeight="1">
      <c r="A9590" s="21" t="s">
        <v>37</v>
      </c>
      <c r="B9590" s="19" t="s">
        <v>2178</v>
      </c>
      <c r="C9590" s="1" t="s">
        <v>1586</v>
      </c>
      <c r="D9590" s="1" t="s">
        <v>1673</v>
      </c>
      <c r="E9590" s="9" t="s">
        <v>6426</v>
      </c>
      <c r="F9590" s="74" t="s">
        <v>24541</v>
      </c>
      <c r="G9590" s="6" t="s">
        <v>6375</v>
      </c>
      <c r="H9590" s="10" t="s">
        <v>23426</v>
      </c>
    </row>
    <row r="9591" spans="1:8" ht="48" customHeight="1">
      <c r="A9591" s="21" t="s">
        <v>37</v>
      </c>
      <c r="B9591" s="19" t="s">
        <v>2178</v>
      </c>
      <c r="C9591" s="1" t="s">
        <v>1544</v>
      </c>
      <c r="D9591" s="1" t="s">
        <v>75</v>
      </c>
      <c r="E9591" s="9" t="s">
        <v>6377</v>
      </c>
      <c r="F9591" s="74" t="s">
        <v>6378</v>
      </c>
      <c r="G9591" s="6" t="s">
        <v>6375</v>
      </c>
      <c r="H9591" s="10" t="s">
        <v>23426</v>
      </c>
    </row>
    <row r="9592" spans="1:8" ht="48" customHeight="1">
      <c r="A9592" s="21" t="s">
        <v>37</v>
      </c>
      <c r="B9592" s="19" t="s">
        <v>2178</v>
      </c>
      <c r="C9592" s="1" t="s">
        <v>1544</v>
      </c>
      <c r="D9592" s="1" t="s">
        <v>75</v>
      </c>
      <c r="E9592" s="9" t="s">
        <v>6376</v>
      </c>
      <c r="F9592" s="74" t="s">
        <v>23427</v>
      </c>
      <c r="G9592" s="6" t="s">
        <v>6375</v>
      </c>
      <c r="H9592" s="10" t="s">
        <v>23426</v>
      </c>
    </row>
    <row r="9593" spans="1:8" ht="48" customHeight="1">
      <c r="A9593" s="21" t="s">
        <v>37</v>
      </c>
      <c r="B9593" s="19" t="s">
        <v>2178</v>
      </c>
      <c r="C9593" s="1" t="s">
        <v>1544</v>
      </c>
      <c r="D9593" s="1" t="s">
        <v>75</v>
      </c>
      <c r="E9593" s="9" t="s">
        <v>5299</v>
      </c>
      <c r="F9593" s="74" t="s">
        <v>6374</v>
      </c>
      <c r="G9593" s="6" t="s">
        <v>6375</v>
      </c>
      <c r="H9593" s="10" t="s">
        <v>23426</v>
      </c>
    </row>
    <row r="9594" spans="1:8" ht="35" customHeight="1">
      <c r="A9594" s="21" t="s">
        <v>37</v>
      </c>
      <c r="B9594" s="19" t="s">
        <v>2178</v>
      </c>
      <c r="C9594" s="1" t="s">
        <v>1544</v>
      </c>
      <c r="D9594" s="1" t="s">
        <v>1555</v>
      </c>
      <c r="E9594" s="8" t="s">
        <v>23428</v>
      </c>
      <c r="F9594" s="74" t="s">
        <v>6380</v>
      </c>
      <c r="G9594" s="6" t="s">
        <v>6381</v>
      </c>
      <c r="H9594" s="10" t="s">
        <v>23421</v>
      </c>
    </row>
    <row r="9595" spans="1:8" ht="48" customHeight="1">
      <c r="A9595" s="21" t="s">
        <v>37</v>
      </c>
      <c r="B9595" s="19" t="s">
        <v>2178</v>
      </c>
      <c r="C9595" s="1" t="s">
        <v>1544</v>
      </c>
      <c r="D9595" s="1" t="s">
        <v>1555</v>
      </c>
      <c r="E9595" s="8" t="s">
        <v>23429</v>
      </c>
      <c r="F9595" s="74" t="s">
        <v>23430</v>
      </c>
      <c r="G9595" s="6" t="s">
        <v>6381</v>
      </c>
      <c r="H9595" s="10" t="s">
        <v>23421</v>
      </c>
    </row>
    <row r="9596" spans="1:8" ht="48" customHeight="1">
      <c r="A9596" s="21" t="s">
        <v>37</v>
      </c>
      <c r="B9596" s="19" t="s">
        <v>2178</v>
      </c>
      <c r="C9596" s="1" t="s">
        <v>1544</v>
      </c>
      <c r="D9596" s="1" t="s">
        <v>1555</v>
      </c>
      <c r="E9596" s="9" t="s">
        <v>23431</v>
      </c>
      <c r="F9596" s="74" t="s">
        <v>6383</v>
      </c>
      <c r="G9596" s="6" t="s">
        <v>6381</v>
      </c>
      <c r="H9596" s="10" t="s">
        <v>23421</v>
      </c>
    </row>
    <row r="9597" spans="1:8" ht="48" customHeight="1">
      <c r="A9597" s="21" t="s">
        <v>37</v>
      </c>
      <c r="B9597" s="19" t="s">
        <v>2178</v>
      </c>
      <c r="C9597" s="1" t="s">
        <v>1544</v>
      </c>
      <c r="D9597" s="1" t="s">
        <v>1555</v>
      </c>
      <c r="E9597" s="8" t="s">
        <v>23432</v>
      </c>
      <c r="F9597" s="74" t="s">
        <v>23433</v>
      </c>
      <c r="G9597" s="6" t="s">
        <v>6381</v>
      </c>
      <c r="H9597" s="10" t="s">
        <v>23421</v>
      </c>
    </row>
    <row r="9598" spans="1:8" ht="60" customHeight="1">
      <c r="A9598" s="21" t="s">
        <v>37</v>
      </c>
      <c r="B9598" s="19" t="s">
        <v>2178</v>
      </c>
      <c r="C9598" s="1" t="s">
        <v>1544</v>
      </c>
      <c r="D9598" s="1" t="s">
        <v>1555</v>
      </c>
      <c r="E9598" s="8" t="s">
        <v>23434</v>
      </c>
      <c r="F9598" s="74" t="s">
        <v>23435</v>
      </c>
      <c r="G9598" s="6" t="s">
        <v>6381</v>
      </c>
      <c r="H9598" s="10" t="s">
        <v>23421</v>
      </c>
    </row>
    <row r="9599" spans="1:8" ht="48" customHeight="1">
      <c r="A9599" s="21" t="s">
        <v>37</v>
      </c>
      <c r="B9599" s="19" t="s">
        <v>2178</v>
      </c>
      <c r="C9599" s="1" t="s">
        <v>1544</v>
      </c>
      <c r="D9599" s="1" t="s">
        <v>1555</v>
      </c>
      <c r="E9599" s="8" t="s">
        <v>23436</v>
      </c>
      <c r="F9599" s="74" t="s">
        <v>23437</v>
      </c>
      <c r="G9599" s="6" t="s">
        <v>6381</v>
      </c>
      <c r="H9599" s="10" t="s">
        <v>23421</v>
      </c>
    </row>
    <row r="9600" spans="1:8" ht="60" customHeight="1">
      <c r="A9600" s="21" t="s">
        <v>37</v>
      </c>
      <c r="B9600" s="19" t="s">
        <v>2178</v>
      </c>
      <c r="C9600" s="1" t="s">
        <v>1544</v>
      </c>
      <c r="D9600" s="1" t="s">
        <v>1555</v>
      </c>
      <c r="E9600" s="8" t="s">
        <v>6385</v>
      </c>
      <c r="F9600" s="74" t="s">
        <v>23438</v>
      </c>
      <c r="G9600" s="6" t="s">
        <v>6386</v>
      </c>
      <c r="H9600" s="10" t="s">
        <v>23439</v>
      </c>
    </row>
    <row r="9601" spans="1:8" ht="48" customHeight="1">
      <c r="A9601" s="21" t="s">
        <v>37</v>
      </c>
      <c r="B9601" s="19" t="s">
        <v>2178</v>
      </c>
      <c r="C9601" s="1" t="s">
        <v>1544</v>
      </c>
      <c r="D9601" s="1" t="s">
        <v>1555</v>
      </c>
      <c r="E9601" s="9" t="s">
        <v>23440</v>
      </c>
      <c r="F9601" s="74" t="s">
        <v>6382</v>
      </c>
      <c r="G9601" s="6" t="s">
        <v>6381</v>
      </c>
      <c r="H9601" s="10" t="s">
        <v>23421</v>
      </c>
    </row>
    <row r="9602" spans="1:8" ht="48" customHeight="1">
      <c r="A9602" s="21" t="s">
        <v>37</v>
      </c>
      <c r="B9602" s="19" t="s">
        <v>2178</v>
      </c>
      <c r="C9602" s="1" t="s">
        <v>1544</v>
      </c>
      <c r="D9602" s="1" t="s">
        <v>1555</v>
      </c>
      <c r="E9602" s="9" t="s">
        <v>23441</v>
      </c>
      <c r="F9602" s="74" t="s">
        <v>6384</v>
      </c>
      <c r="G9602" s="6" t="s">
        <v>6381</v>
      </c>
      <c r="H9602" s="10" t="s">
        <v>23421</v>
      </c>
    </row>
    <row r="9603" spans="1:8" ht="48" customHeight="1">
      <c r="A9603" s="21" t="s">
        <v>37</v>
      </c>
      <c r="B9603" s="19" t="s">
        <v>2178</v>
      </c>
      <c r="C9603" s="1" t="s">
        <v>1544</v>
      </c>
      <c r="D9603" s="1" t="s">
        <v>1555</v>
      </c>
      <c r="E9603" s="8" t="s">
        <v>23442</v>
      </c>
      <c r="F9603" s="74" t="s">
        <v>23443</v>
      </c>
      <c r="G9603" s="6" t="s">
        <v>6381</v>
      </c>
      <c r="H9603" s="10" t="s">
        <v>23421</v>
      </c>
    </row>
    <row r="9604" spans="1:8" ht="48" customHeight="1">
      <c r="A9604" s="21" t="s">
        <v>37</v>
      </c>
      <c r="B9604" s="19" t="s">
        <v>2178</v>
      </c>
      <c r="C9604" s="1" t="s">
        <v>1544</v>
      </c>
      <c r="D9604" s="1" t="s">
        <v>1555</v>
      </c>
      <c r="E9604" s="9" t="s">
        <v>6379</v>
      </c>
      <c r="F9604" s="74" t="s">
        <v>24542</v>
      </c>
      <c r="G9604" s="6" t="s">
        <v>6375</v>
      </c>
      <c r="H9604" s="10" t="s">
        <v>23426</v>
      </c>
    </row>
    <row r="9605" spans="1:8" ht="48" customHeight="1">
      <c r="A9605" s="21" t="s">
        <v>37</v>
      </c>
      <c r="B9605" s="19" t="s">
        <v>2178</v>
      </c>
      <c r="C9605" s="1" t="s">
        <v>1544</v>
      </c>
      <c r="D9605" s="1" t="s">
        <v>1555</v>
      </c>
      <c r="E9605" s="8" t="s">
        <v>23206</v>
      </c>
      <c r="F9605" s="74" t="s">
        <v>23444</v>
      </c>
      <c r="G9605" s="6" t="s">
        <v>6381</v>
      </c>
      <c r="H9605" s="10" t="s">
        <v>23421</v>
      </c>
    </row>
    <row r="9606" spans="1:8" ht="48" customHeight="1">
      <c r="A9606" s="21" t="s">
        <v>37</v>
      </c>
      <c r="B9606" s="19" t="s">
        <v>2178</v>
      </c>
      <c r="C9606" s="1" t="s">
        <v>1544</v>
      </c>
      <c r="D9606" s="1" t="s">
        <v>1555</v>
      </c>
      <c r="E9606" s="8" t="s">
        <v>23445</v>
      </c>
      <c r="F9606" s="74" t="s">
        <v>23446</v>
      </c>
      <c r="G9606" s="6" t="s">
        <v>6381</v>
      </c>
      <c r="H9606" s="10" t="s">
        <v>23421</v>
      </c>
    </row>
    <row r="9607" spans="1:8" ht="48" customHeight="1">
      <c r="A9607" s="21" t="s">
        <v>37</v>
      </c>
      <c r="B9607" s="19" t="s">
        <v>2178</v>
      </c>
      <c r="C9607" s="1" t="s">
        <v>1544</v>
      </c>
      <c r="D9607" s="1" t="s">
        <v>1555</v>
      </c>
      <c r="E9607" s="9" t="s">
        <v>23447</v>
      </c>
      <c r="F9607" s="74" t="s">
        <v>23448</v>
      </c>
      <c r="G9607" s="6" t="s">
        <v>6381</v>
      </c>
      <c r="H9607" s="10" t="s">
        <v>23421</v>
      </c>
    </row>
    <row r="9608" spans="1:8" ht="48" customHeight="1">
      <c r="A9608" s="21" t="s">
        <v>37</v>
      </c>
      <c r="B9608" s="19" t="s">
        <v>2178</v>
      </c>
      <c r="C9608" s="1" t="s">
        <v>1544</v>
      </c>
      <c r="D9608" s="1" t="s">
        <v>1555</v>
      </c>
      <c r="E9608" s="4" t="s">
        <v>23449</v>
      </c>
      <c r="F9608" s="74" t="s">
        <v>24543</v>
      </c>
      <c r="G9608" s="6" t="s">
        <v>6381</v>
      </c>
      <c r="H9608" s="10" t="s">
        <v>23421</v>
      </c>
    </row>
    <row r="9609" spans="1:8" ht="48" customHeight="1">
      <c r="A9609" s="21" t="s">
        <v>37</v>
      </c>
      <c r="B9609" s="19" t="s">
        <v>2178</v>
      </c>
      <c r="C9609" s="1" t="s">
        <v>1544</v>
      </c>
      <c r="D9609" s="1" t="s">
        <v>55</v>
      </c>
      <c r="E9609" s="9" t="s">
        <v>6373</v>
      </c>
      <c r="F9609" s="71" t="s">
        <v>23450</v>
      </c>
      <c r="G9609" s="6" t="s">
        <v>6362</v>
      </c>
      <c r="H9609" s="10" t="s">
        <v>23409</v>
      </c>
    </row>
    <row r="9610" spans="1:8" ht="48" customHeight="1">
      <c r="A9610" s="21" t="s">
        <v>37</v>
      </c>
      <c r="B9610" s="19" t="s">
        <v>2178</v>
      </c>
      <c r="C9610" s="1" t="s">
        <v>1544</v>
      </c>
      <c r="D9610" s="1" t="s">
        <v>2300</v>
      </c>
      <c r="E9610" s="9" t="s">
        <v>6395</v>
      </c>
      <c r="F9610" s="74" t="s">
        <v>23451</v>
      </c>
      <c r="G9610" s="6" t="s">
        <v>6394</v>
      </c>
      <c r="H9610" s="10" t="s">
        <v>23452</v>
      </c>
    </row>
    <row r="9611" spans="1:8" ht="48" customHeight="1">
      <c r="A9611" s="21" t="s">
        <v>37</v>
      </c>
      <c r="B9611" s="19" t="s">
        <v>2178</v>
      </c>
      <c r="C9611" s="1" t="s">
        <v>1544</v>
      </c>
      <c r="D9611" s="1" t="s">
        <v>2300</v>
      </c>
      <c r="E9611" s="9" t="s">
        <v>6392</v>
      </c>
      <c r="F9611" s="74" t="s">
        <v>6393</v>
      </c>
      <c r="G9611" s="6" t="s">
        <v>6394</v>
      </c>
      <c r="H9611" s="10" t="s">
        <v>23452</v>
      </c>
    </row>
    <row r="9612" spans="1:8" ht="48" customHeight="1">
      <c r="A9612" s="21" t="s">
        <v>37</v>
      </c>
      <c r="B9612" s="19" t="s">
        <v>2178</v>
      </c>
      <c r="C9612" s="1" t="s">
        <v>1544</v>
      </c>
      <c r="D9612" s="1" t="s">
        <v>2300</v>
      </c>
      <c r="E9612" s="8" t="s">
        <v>6396</v>
      </c>
      <c r="F9612" s="74" t="s">
        <v>6397</v>
      </c>
      <c r="G9612" s="6" t="s">
        <v>6394</v>
      </c>
      <c r="H9612" s="10" t="s">
        <v>23452</v>
      </c>
    </row>
    <row r="9613" spans="1:8" ht="60" customHeight="1">
      <c r="A9613" s="21" t="s">
        <v>37</v>
      </c>
      <c r="B9613" s="19" t="s">
        <v>2178</v>
      </c>
      <c r="C9613" s="1" t="s">
        <v>1544</v>
      </c>
      <c r="D9613" s="1" t="s">
        <v>2300</v>
      </c>
      <c r="E9613" s="8" t="s">
        <v>6400</v>
      </c>
      <c r="F9613" s="74" t="s">
        <v>6401</v>
      </c>
      <c r="G9613" s="6" t="s">
        <v>6386</v>
      </c>
      <c r="H9613" s="10" t="s">
        <v>23439</v>
      </c>
    </row>
    <row r="9614" spans="1:8" ht="60" customHeight="1">
      <c r="A9614" s="21" t="s">
        <v>37</v>
      </c>
      <c r="B9614" s="19" t="s">
        <v>2178</v>
      </c>
      <c r="C9614" s="1" t="s">
        <v>1544</v>
      </c>
      <c r="D9614" s="1" t="s">
        <v>2300</v>
      </c>
      <c r="E9614" s="4" t="s">
        <v>6398</v>
      </c>
      <c r="F9614" s="74" t="s">
        <v>6399</v>
      </c>
      <c r="G9614" s="6" t="s">
        <v>6386</v>
      </c>
      <c r="H9614" s="10" t="s">
        <v>23439</v>
      </c>
    </row>
    <row r="9615" spans="1:8" ht="35" customHeight="1">
      <c r="A9615" s="21" t="s">
        <v>37</v>
      </c>
      <c r="B9615" s="19" t="s">
        <v>2178</v>
      </c>
      <c r="C9615" s="1" t="s">
        <v>1544</v>
      </c>
      <c r="D9615" s="1" t="s">
        <v>1568</v>
      </c>
      <c r="E9615" s="8" t="s">
        <v>6387</v>
      </c>
      <c r="F9615" s="74" t="s">
        <v>6388</v>
      </c>
      <c r="G9615" s="6" t="s">
        <v>6375</v>
      </c>
      <c r="H9615" s="10" t="s">
        <v>23426</v>
      </c>
    </row>
    <row r="9616" spans="1:8" ht="48" customHeight="1">
      <c r="A9616" s="21" t="s">
        <v>37</v>
      </c>
      <c r="B9616" s="19" t="s">
        <v>2178</v>
      </c>
      <c r="C9616" s="1" t="s">
        <v>1544</v>
      </c>
      <c r="D9616" s="1" t="s">
        <v>1568</v>
      </c>
      <c r="E9616" s="9" t="s">
        <v>23453</v>
      </c>
      <c r="F9616" s="74" t="s">
        <v>6391</v>
      </c>
      <c r="G9616" s="6" t="s">
        <v>6381</v>
      </c>
      <c r="H9616" s="10" t="s">
        <v>23423</v>
      </c>
    </row>
    <row r="9617" spans="1:8" ht="48" customHeight="1">
      <c r="A9617" s="21" t="s">
        <v>37</v>
      </c>
      <c r="B9617" s="19" t="s">
        <v>2178</v>
      </c>
      <c r="C9617" s="1" t="s">
        <v>1544</v>
      </c>
      <c r="D9617" s="1" t="s">
        <v>1568</v>
      </c>
      <c r="E9617" s="9" t="s">
        <v>6389</v>
      </c>
      <c r="F9617" s="74" t="s">
        <v>6390</v>
      </c>
      <c r="G9617" s="6" t="s">
        <v>6375</v>
      </c>
      <c r="H9617" s="10" t="s">
        <v>23426</v>
      </c>
    </row>
    <row r="9618" spans="1:8" ht="48" customHeight="1">
      <c r="A9618" s="21" t="s">
        <v>37</v>
      </c>
      <c r="B9618" s="19" t="s">
        <v>2178</v>
      </c>
      <c r="C9618" s="1" t="s">
        <v>173</v>
      </c>
      <c r="D9618" s="1" t="s">
        <v>157</v>
      </c>
      <c r="E9618" s="9" t="s">
        <v>23454</v>
      </c>
      <c r="F9618" s="71" t="s">
        <v>23455</v>
      </c>
      <c r="G9618" s="6" t="s">
        <v>6427</v>
      </c>
      <c r="H9618" s="10" t="s">
        <v>23456</v>
      </c>
    </row>
    <row r="9619" spans="1:8" ht="48" customHeight="1">
      <c r="A9619" s="21" t="s">
        <v>37</v>
      </c>
      <c r="B9619" s="19" t="s">
        <v>2178</v>
      </c>
      <c r="C9619" s="1" t="s">
        <v>173</v>
      </c>
      <c r="D9619" s="1" t="s">
        <v>174</v>
      </c>
      <c r="E9619" s="9" t="s">
        <v>6428</v>
      </c>
      <c r="F9619" s="71" t="s">
        <v>24544</v>
      </c>
      <c r="G9619" s="6" t="s">
        <v>6362</v>
      </c>
      <c r="H9619" s="10" t="s">
        <v>23409</v>
      </c>
    </row>
    <row r="9620" spans="1:8" ht="47.25" customHeight="1">
      <c r="A9620" s="21" t="s">
        <v>37</v>
      </c>
      <c r="B9620" s="19" t="s">
        <v>26709</v>
      </c>
      <c r="C9620" s="1" t="s">
        <v>1</v>
      </c>
      <c r="D9620" s="1" t="s">
        <v>174</v>
      </c>
      <c r="E9620" s="4" t="s">
        <v>26710</v>
      </c>
      <c r="F9620" s="74" t="s">
        <v>26711</v>
      </c>
      <c r="G9620" s="6" t="s">
        <v>26865</v>
      </c>
      <c r="H9620" s="10" t="s">
        <v>26866</v>
      </c>
    </row>
    <row r="9621" spans="1:8" ht="47.25" customHeight="1">
      <c r="A9621" s="21" t="s">
        <v>37</v>
      </c>
      <c r="B9621" s="19" t="s">
        <v>26709</v>
      </c>
      <c r="C9621" s="1" t="s">
        <v>1</v>
      </c>
      <c r="D9621" s="1" t="s">
        <v>174</v>
      </c>
      <c r="E9621" s="4" t="s">
        <v>26712</v>
      </c>
      <c r="F9621" s="74" t="s">
        <v>26713</v>
      </c>
      <c r="G9621" s="6" t="s">
        <v>26865</v>
      </c>
      <c r="H9621" s="10" t="s">
        <v>26866</v>
      </c>
    </row>
    <row r="9622" spans="1:8" ht="43.5" customHeight="1">
      <c r="A9622" s="21" t="s">
        <v>37</v>
      </c>
      <c r="B9622" s="19" t="s">
        <v>26709</v>
      </c>
      <c r="C9622" s="1" t="s">
        <v>1</v>
      </c>
      <c r="D9622" s="1" t="s">
        <v>174</v>
      </c>
      <c r="E9622" s="4" t="s">
        <v>26714</v>
      </c>
      <c r="F9622" s="74" t="s">
        <v>26715</v>
      </c>
      <c r="G9622" s="6" t="s">
        <v>26865</v>
      </c>
      <c r="H9622" s="10" t="s">
        <v>26866</v>
      </c>
    </row>
    <row r="9623" spans="1:8" ht="41.25" customHeight="1">
      <c r="A9623" s="21" t="s">
        <v>37</v>
      </c>
      <c r="B9623" s="19" t="s">
        <v>26709</v>
      </c>
      <c r="C9623" s="1" t="s">
        <v>1</v>
      </c>
      <c r="D9623" s="1" t="s">
        <v>28</v>
      </c>
      <c r="E9623" s="4" t="s">
        <v>224</v>
      </c>
      <c r="F9623" s="74" t="s">
        <v>26716</v>
      </c>
      <c r="G9623" s="6" t="s">
        <v>26865</v>
      </c>
      <c r="H9623" s="10" t="s">
        <v>26866</v>
      </c>
    </row>
    <row r="9624" spans="1:8" ht="52.5" customHeight="1">
      <c r="A9624" s="21" t="s">
        <v>37</v>
      </c>
      <c r="B9624" s="19" t="s">
        <v>26709</v>
      </c>
      <c r="C9624" s="1" t="s">
        <v>1</v>
      </c>
      <c r="D9624" s="1" t="s">
        <v>14</v>
      </c>
      <c r="E9624" s="4" t="s">
        <v>26717</v>
      </c>
      <c r="F9624" s="74" t="s">
        <v>26718</v>
      </c>
      <c r="G9624" s="6" t="s">
        <v>26865</v>
      </c>
      <c r="H9624" s="10" t="s">
        <v>26866</v>
      </c>
    </row>
    <row r="9625" spans="1:8" ht="48.75" customHeight="1">
      <c r="A9625" s="21" t="s">
        <v>37</v>
      </c>
      <c r="B9625" s="19" t="s">
        <v>26709</v>
      </c>
      <c r="C9625" s="1" t="s">
        <v>1</v>
      </c>
      <c r="D9625" s="1" t="s">
        <v>28</v>
      </c>
      <c r="E9625" s="4" t="s">
        <v>26719</v>
      </c>
      <c r="F9625" s="74" t="s">
        <v>11324</v>
      </c>
      <c r="G9625" s="6" t="s">
        <v>26865</v>
      </c>
      <c r="H9625" s="10" t="s">
        <v>26866</v>
      </c>
    </row>
    <row r="9626" spans="1:8" ht="56.25" customHeight="1">
      <c r="A9626" s="21" t="s">
        <v>37</v>
      </c>
      <c r="B9626" s="19" t="s">
        <v>26709</v>
      </c>
      <c r="C9626" s="1" t="s">
        <v>1</v>
      </c>
      <c r="D9626" s="1" t="s">
        <v>14</v>
      </c>
      <c r="E9626" s="8" t="s">
        <v>26720</v>
      </c>
      <c r="F9626" s="74" t="s">
        <v>26721</v>
      </c>
      <c r="G9626" s="6" t="s">
        <v>26867</v>
      </c>
      <c r="H9626" s="10" t="s">
        <v>26868</v>
      </c>
    </row>
    <row r="9627" spans="1:8" ht="45.75" customHeight="1">
      <c r="A9627" s="21" t="s">
        <v>37</v>
      </c>
      <c r="B9627" s="19" t="s">
        <v>26709</v>
      </c>
      <c r="C9627" s="1" t="s">
        <v>1</v>
      </c>
      <c r="D9627" s="1" t="s">
        <v>14</v>
      </c>
      <c r="E9627" s="4" t="s">
        <v>26722</v>
      </c>
      <c r="F9627" s="74" t="s">
        <v>26723</v>
      </c>
      <c r="G9627" s="6" t="s">
        <v>3444</v>
      </c>
      <c r="H9627" s="10" t="s">
        <v>26869</v>
      </c>
    </row>
    <row r="9628" spans="1:8" ht="47.25" customHeight="1">
      <c r="A9628" s="21" t="s">
        <v>37</v>
      </c>
      <c r="B9628" s="19" t="s">
        <v>26709</v>
      </c>
      <c r="C9628" s="1" t="s">
        <v>133</v>
      </c>
      <c r="D9628" s="1" t="s">
        <v>134</v>
      </c>
      <c r="E9628" s="4" t="s">
        <v>26724</v>
      </c>
      <c r="F9628" s="74" t="s">
        <v>26725</v>
      </c>
      <c r="G9628" s="6" t="s">
        <v>26867</v>
      </c>
      <c r="H9628" s="10" t="s">
        <v>26870</v>
      </c>
    </row>
    <row r="9629" spans="1:8" ht="51.75" customHeight="1">
      <c r="A9629" s="21" t="s">
        <v>37</v>
      </c>
      <c r="B9629" s="19" t="s">
        <v>26709</v>
      </c>
      <c r="C9629" s="1" t="s">
        <v>144</v>
      </c>
      <c r="D9629" s="1" t="s">
        <v>134</v>
      </c>
      <c r="E9629" s="8" t="s">
        <v>26726</v>
      </c>
      <c r="F9629" s="74" t="s">
        <v>26727</v>
      </c>
      <c r="G9629" s="6" t="s">
        <v>26871</v>
      </c>
      <c r="H9629" s="10" t="s">
        <v>26872</v>
      </c>
    </row>
    <row r="9630" spans="1:8" ht="48" customHeight="1">
      <c r="A9630" s="21" t="s">
        <v>37</v>
      </c>
      <c r="B9630" s="19" t="s">
        <v>26709</v>
      </c>
      <c r="C9630" s="1" t="s">
        <v>144</v>
      </c>
      <c r="D9630" s="1" t="s">
        <v>134</v>
      </c>
      <c r="E9630" s="4" t="s">
        <v>26728</v>
      </c>
      <c r="F9630" s="74" t="s">
        <v>26729</v>
      </c>
      <c r="G9630" s="6" t="s">
        <v>26871</v>
      </c>
      <c r="H9630" s="10" t="s">
        <v>26872</v>
      </c>
    </row>
    <row r="9631" spans="1:8" ht="42" customHeight="1">
      <c r="A9631" s="21" t="s">
        <v>37</v>
      </c>
      <c r="B9631" s="19" t="s">
        <v>26709</v>
      </c>
      <c r="C9631" s="1" t="s">
        <v>26730</v>
      </c>
      <c r="D9631" s="1" t="s">
        <v>134</v>
      </c>
      <c r="E9631" s="8" t="s">
        <v>26731</v>
      </c>
      <c r="F9631" s="74" t="s">
        <v>26732</v>
      </c>
      <c r="G9631" s="6" t="s">
        <v>26871</v>
      </c>
      <c r="H9631" s="10" t="s">
        <v>26872</v>
      </c>
    </row>
    <row r="9632" spans="1:8" ht="48" customHeight="1">
      <c r="A9632" s="21" t="s">
        <v>37</v>
      </c>
      <c r="B9632" s="19" t="s">
        <v>26709</v>
      </c>
      <c r="C9632" s="1" t="s">
        <v>26730</v>
      </c>
      <c r="D9632" s="1" t="s">
        <v>134</v>
      </c>
      <c r="E9632" s="8" t="s">
        <v>26733</v>
      </c>
      <c r="F9632" s="74" t="s">
        <v>26734</v>
      </c>
      <c r="G9632" s="6" t="s">
        <v>26871</v>
      </c>
      <c r="H9632" s="10" t="s">
        <v>26872</v>
      </c>
    </row>
    <row r="9633" spans="1:8" ht="47.25" customHeight="1">
      <c r="A9633" s="21" t="s">
        <v>37</v>
      </c>
      <c r="B9633" s="19" t="s">
        <v>26709</v>
      </c>
      <c r="C9633" s="1" t="s">
        <v>26730</v>
      </c>
      <c r="D9633" s="1" t="s">
        <v>134</v>
      </c>
      <c r="E9633" s="8" t="s">
        <v>16048</v>
      </c>
      <c r="F9633" s="74" t="s">
        <v>16049</v>
      </c>
      <c r="G9633" s="6" t="s">
        <v>26871</v>
      </c>
      <c r="H9633" s="10" t="s">
        <v>26872</v>
      </c>
    </row>
    <row r="9634" spans="1:8" ht="45.75" customHeight="1">
      <c r="A9634" s="21" t="s">
        <v>37</v>
      </c>
      <c r="B9634" s="19" t="s">
        <v>26709</v>
      </c>
      <c r="C9634" s="1" t="s">
        <v>26730</v>
      </c>
      <c r="D9634" s="1" t="s">
        <v>134</v>
      </c>
      <c r="E9634" s="8" t="s">
        <v>26735</v>
      </c>
      <c r="F9634" s="74" t="s">
        <v>26736</v>
      </c>
      <c r="G9634" s="6" t="s">
        <v>26871</v>
      </c>
      <c r="H9634" s="10" t="s">
        <v>26872</v>
      </c>
    </row>
    <row r="9635" spans="1:8" ht="60" customHeight="1">
      <c r="A9635" s="21" t="s">
        <v>37</v>
      </c>
      <c r="B9635" s="19" t="s">
        <v>26709</v>
      </c>
      <c r="C9635" s="1" t="s">
        <v>26730</v>
      </c>
      <c r="D9635" s="1" t="s">
        <v>134</v>
      </c>
      <c r="E9635" s="8" t="s">
        <v>26737</v>
      </c>
      <c r="F9635" s="74" t="s">
        <v>26738</v>
      </c>
      <c r="G9635" s="6" t="s">
        <v>26871</v>
      </c>
      <c r="H9635" s="10" t="s">
        <v>26872</v>
      </c>
    </row>
    <row r="9636" spans="1:8" ht="42.75" customHeight="1">
      <c r="A9636" s="21" t="s">
        <v>37</v>
      </c>
      <c r="B9636" s="19" t="s">
        <v>26709</v>
      </c>
      <c r="C9636" s="1" t="s">
        <v>26730</v>
      </c>
      <c r="D9636" s="1" t="s">
        <v>134</v>
      </c>
      <c r="E9636" s="8" t="s">
        <v>26739</v>
      </c>
      <c r="F9636" s="74" t="s">
        <v>26740</v>
      </c>
      <c r="G9636" s="6" t="s">
        <v>26871</v>
      </c>
      <c r="H9636" s="10" t="s">
        <v>26872</v>
      </c>
    </row>
    <row r="9637" spans="1:8" ht="54.75" customHeight="1">
      <c r="A9637" s="21" t="s">
        <v>37</v>
      </c>
      <c r="B9637" s="19" t="s">
        <v>26709</v>
      </c>
      <c r="C9637" s="1" t="s">
        <v>26730</v>
      </c>
      <c r="D9637" s="1" t="s">
        <v>134</v>
      </c>
      <c r="E9637" s="8" t="s">
        <v>26741</v>
      </c>
      <c r="F9637" s="74" t="s">
        <v>26742</v>
      </c>
      <c r="G9637" s="6" t="s">
        <v>26871</v>
      </c>
      <c r="H9637" s="10" t="s">
        <v>26872</v>
      </c>
    </row>
    <row r="9638" spans="1:8" ht="39" customHeight="1">
      <c r="A9638" s="21" t="s">
        <v>37</v>
      </c>
      <c r="B9638" s="19" t="s">
        <v>26709</v>
      </c>
      <c r="C9638" s="1" t="s">
        <v>26730</v>
      </c>
      <c r="D9638" s="1" t="s">
        <v>134</v>
      </c>
      <c r="E9638" s="8" t="s">
        <v>26743</v>
      </c>
      <c r="F9638" s="74" t="s">
        <v>26744</v>
      </c>
      <c r="G9638" s="6" t="s">
        <v>26871</v>
      </c>
      <c r="H9638" s="10" t="s">
        <v>26872</v>
      </c>
    </row>
    <row r="9639" spans="1:8" ht="30">
      <c r="A9639" s="21" t="s">
        <v>37</v>
      </c>
      <c r="B9639" s="19" t="s">
        <v>26709</v>
      </c>
      <c r="C9639" s="1" t="s">
        <v>26730</v>
      </c>
      <c r="D9639" s="1" t="s">
        <v>26745</v>
      </c>
      <c r="E9639" s="8" t="s">
        <v>26746</v>
      </c>
      <c r="F9639" s="74" t="s">
        <v>26747</v>
      </c>
      <c r="G9639" s="6" t="s">
        <v>26871</v>
      </c>
      <c r="H9639" s="10" t="s">
        <v>26872</v>
      </c>
    </row>
    <row r="9640" spans="1:8" ht="43.5" customHeight="1">
      <c r="A9640" s="21" t="s">
        <v>37</v>
      </c>
      <c r="B9640" s="19" t="s">
        <v>26709</v>
      </c>
      <c r="C9640" s="1" t="s">
        <v>26730</v>
      </c>
      <c r="D9640" s="1" t="s">
        <v>134</v>
      </c>
      <c r="E9640" s="8" t="s">
        <v>26748</v>
      </c>
      <c r="F9640" s="74" t="s">
        <v>26749</v>
      </c>
      <c r="G9640" s="6" t="s">
        <v>26871</v>
      </c>
      <c r="H9640" s="10" t="s">
        <v>26872</v>
      </c>
    </row>
    <row r="9641" spans="1:8" ht="45" customHeight="1">
      <c r="A9641" s="21" t="s">
        <v>37</v>
      </c>
      <c r="B9641" s="19" t="s">
        <v>26709</v>
      </c>
      <c r="C9641" s="1" t="s">
        <v>26730</v>
      </c>
      <c r="D9641" s="1" t="s">
        <v>134</v>
      </c>
      <c r="E9641" s="8" t="s">
        <v>26750</v>
      </c>
      <c r="F9641" s="74" t="s">
        <v>26751</v>
      </c>
      <c r="G9641" s="6" t="s">
        <v>26871</v>
      </c>
      <c r="H9641" s="10" t="s">
        <v>26872</v>
      </c>
    </row>
    <row r="9642" spans="1:8" ht="39.75" customHeight="1">
      <c r="A9642" s="21" t="s">
        <v>37</v>
      </c>
      <c r="B9642" s="19" t="s">
        <v>26709</v>
      </c>
      <c r="C9642" s="1" t="s">
        <v>144</v>
      </c>
      <c r="D9642" s="1" t="s">
        <v>134</v>
      </c>
      <c r="E9642" s="8" t="s">
        <v>26752</v>
      </c>
      <c r="F9642" s="74" t="s">
        <v>26753</v>
      </c>
      <c r="G9642" s="6" t="s">
        <v>26871</v>
      </c>
      <c r="H9642" s="10" t="s">
        <v>26872</v>
      </c>
    </row>
    <row r="9643" spans="1:8" ht="30.75" customHeight="1">
      <c r="A9643" s="21" t="s">
        <v>37</v>
      </c>
      <c r="B9643" s="19" t="s">
        <v>26709</v>
      </c>
      <c r="C9643" s="1" t="s">
        <v>144</v>
      </c>
      <c r="D9643" s="1" t="s">
        <v>134</v>
      </c>
      <c r="E9643" s="8" t="s">
        <v>26754</v>
      </c>
      <c r="F9643" s="74" t="s">
        <v>26755</v>
      </c>
      <c r="G9643" s="6" t="s">
        <v>26871</v>
      </c>
      <c r="H9643" s="10" t="s">
        <v>26872</v>
      </c>
    </row>
    <row r="9644" spans="1:8" ht="41.25" customHeight="1">
      <c r="A9644" s="21" t="s">
        <v>37</v>
      </c>
      <c r="B9644" s="19" t="s">
        <v>26709</v>
      </c>
      <c r="C9644" s="1" t="s">
        <v>144</v>
      </c>
      <c r="D9644" s="1" t="s">
        <v>134</v>
      </c>
      <c r="E9644" s="8" t="s">
        <v>26756</v>
      </c>
      <c r="F9644" s="74" t="s">
        <v>26757</v>
      </c>
      <c r="G9644" s="6" t="s">
        <v>26871</v>
      </c>
      <c r="H9644" s="10" t="s">
        <v>26872</v>
      </c>
    </row>
    <row r="9645" spans="1:8" ht="48.75" customHeight="1">
      <c r="A9645" s="21" t="s">
        <v>37</v>
      </c>
      <c r="B9645" s="19" t="s">
        <v>26709</v>
      </c>
      <c r="C9645" s="1" t="s">
        <v>26730</v>
      </c>
      <c r="D9645" s="1" t="s">
        <v>134</v>
      </c>
      <c r="E9645" s="8" t="s">
        <v>26758</v>
      </c>
      <c r="F9645" s="74" t="s">
        <v>26759</v>
      </c>
      <c r="G9645" s="6" t="s">
        <v>26871</v>
      </c>
      <c r="H9645" s="10" t="s">
        <v>26872</v>
      </c>
    </row>
    <row r="9646" spans="1:8" ht="45" customHeight="1">
      <c r="A9646" s="21" t="s">
        <v>37</v>
      </c>
      <c r="B9646" s="19" t="s">
        <v>26709</v>
      </c>
      <c r="C9646" s="1" t="s">
        <v>26730</v>
      </c>
      <c r="D9646" s="1" t="s">
        <v>134</v>
      </c>
      <c r="E9646" s="4" t="s">
        <v>26760</v>
      </c>
      <c r="F9646" s="74" t="s">
        <v>26761</v>
      </c>
      <c r="G9646" s="6" t="s">
        <v>26873</v>
      </c>
      <c r="H9646" s="10" t="s">
        <v>26874</v>
      </c>
    </row>
    <row r="9647" spans="1:8" ht="41.25" customHeight="1">
      <c r="A9647" s="21" t="s">
        <v>37</v>
      </c>
      <c r="B9647" s="19" t="s">
        <v>26709</v>
      </c>
      <c r="C9647" s="1" t="s">
        <v>26762</v>
      </c>
      <c r="D9647" s="1" t="s">
        <v>55</v>
      </c>
      <c r="E9647" s="8" t="s">
        <v>26763</v>
      </c>
      <c r="F9647" s="74" t="s">
        <v>26764</v>
      </c>
      <c r="G9647" s="6" t="s">
        <v>26875</v>
      </c>
      <c r="H9647" s="10" t="s">
        <v>26876</v>
      </c>
    </row>
    <row r="9648" spans="1:8" ht="54" customHeight="1">
      <c r="A9648" s="21" t="s">
        <v>37</v>
      </c>
      <c r="B9648" s="19" t="s">
        <v>26709</v>
      </c>
      <c r="C9648" s="1" t="s">
        <v>26765</v>
      </c>
      <c r="D9648" s="1" t="s">
        <v>26745</v>
      </c>
      <c r="E9648" s="8" t="s">
        <v>26766</v>
      </c>
      <c r="F9648" s="74" t="s">
        <v>26767</v>
      </c>
      <c r="G9648" s="6" t="s">
        <v>26871</v>
      </c>
      <c r="H9648" s="10" t="s">
        <v>26872</v>
      </c>
    </row>
    <row r="9649" spans="1:8" ht="30" customHeight="1">
      <c r="A9649" s="21" t="s">
        <v>37</v>
      </c>
      <c r="B9649" s="19" t="s">
        <v>26709</v>
      </c>
      <c r="C9649" s="1" t="s">
        <v>26765</v>
      </c>
      <c r="D9649" s="1" t="s">
        <v>26745</v>
      </c>
      <c r="E9649" s="8" t="s">
        <v>26768</v>
      </c>
      <c r="F9649" s="74" t="s">
        <v>26769</v>
      </c>
      <c r="G9649" s="6" t="s">
        <v>26873</v>
      </c>
      <c r="H9649" s="10" t="s">
        <v>26874</v>
      </c>
    </row>
    <row r="9650" spans="1:8" ht="27" customHeight="1">
      <c r="A9650" s="21" t="s">
        <v>37</v>
      </c>
      <c r="B9650" s="19" t="s">
        <v>26709</v>
      </c>
      <c r="C9650" s="1" t="s">
        <v>26765</v>
      </c>
      <c r="D9650" s="1" t="s">
        <v>26745</v>
      </c>
      <c r="E9650" s="8" t="s">
        <v>26770</v>
      </c>
      <c r="F9650" s="74" t="s">
        <v>26771</v>
      </c>
      <c r="G9650" s="6" t="s">
        <v>26873</v>
      </c>
      <c r="H9650" s="10" t="s">
        <v>26874</v>
      </c>
    </row>
    <row r="9651" spans="1:8" ht="28.5" customHeight="1">
      <c r="A9651" s="21" t="s">
        <v>37</v>
      </c>
      <c r="B9651" s="19" t="s">
        <v>26709</v>
      </c>
      <c r="C9651" s="1" t="s">
        <v>26765</v>
      </c>
      <c r="D9651" s="1" t="s">
        <v>26745</v>
      </c>
      <c r="E9651" s="8" t="s">
        <v>15864</v>
      </c>
      <c r="F9651" s="74" t="s">
        <v>26772</v>
      </c>
      <c r="G9651" s="6" t="s">
        <v>26873</v>
      </c>
      <c r="H9651" s="10" t="s">
        <v>26874</v>
      </c>
    </row>
    <row r="9652" spans="1:8" ht="30" customHeight="1">
      <c r="A9652" s="21" t="s">
        <v>37</v>
      </c>
      <c r="B9652" s="19" t="s">
        <v>26709</v>
      </c>
      <c r="C9652" s="1" t="s">
        <v>26765</v>
      </c>
      <c r="D9652" s="1" t="s">
        <v>26745</v>
      </c>
      <c r="E9652" s="8" t="s">
        <v>26773</v>
      </c>
      <c r="F9652" s="74" t="s">
        <v>26774</v>
      </c>
      <c r="G9652" s="6" t="s">
        <v>26873</v>
      </c>
      <c r="H9652" s="10" t="s">
        <v>26874</v>
      </c>
    </row>
    <row r="9653" spans="1:8" ht="57.75" customHeight="1">
      <c r="A9653" s="21" t="s">
        <v>37</v>
      </c>
      <c r="B9653" s="19" t="s">
        <v>26709</v>
      </c>
      <c r="C9653" s="1" t="s">
        <v>26765</v>
      </c>
      <c r="D9653" s="1" t="s">
        <v>26775</v>
      </c>
      <c r="E9653" s="4" t="s">
        <v>26776</v>
      </c>
      <c r="F9653" s="74" t="s">
        <v>26777</v>
      </c>
      <c r="G9653" s="6" t="s">
        <v>26873</v>
      </c>
      <c r="H9653" s="10" t="s">
        <v>26874</v>
      </c>
    </row>
    <row r="9654" spans="1:8" ht="42.75" customHeight="1">
      <c r="A9654" s="21" t="s">
        <v>37</v>
      </c>
      <c r="B9654" s="19" t="s">
        <v>26709</v>
      </c>
      <c r="C9654" s="1" t="s">
        <v>26765</v>
      </c>
      <c r="D9654" s="1" t="s">
        <v>26745</v>
      </c>
      <c r="E9654" s="4" t="s">
        <v>230</v>
      </c>
      <c r="F9654" s="74" t="s">
        <v>26778</v>
      </c>
      <c r="G9654" s="6" t="s">
        <v>26873</v>
      </c>
      <c r="H9654" s="10" t="s">
        <v>26874</v>
      </c>
    </row>
    <row r="9655" spans="1:8" ht="42" customHeight="1">
      <c r="A9655" s="21" t="s">
        <v>37</v>
      </c>
      <c r="B9655" s="19" t="s">
        <v>26709</v>
      </c>
      <c r="C9655" s="1" t="s">
        <v>26765</v>
      </c>
      <c r="D9655" s="1" t="s">
        <v>26745</v>
      </c>
      <c r="E9655" s="4" t="s">
        <v>192</v>
      </c>
      <c r="F9655" s="74" t="s">
        <v>26779</v>
      </c>
      <c r="G9655" s="6" t="s">
        <v>26873</v>
      </c>
      <c r="H9655" s="10" t="s">
        <v>26874</v>
      </c>
    </row>
    <row r="9656" spans="1:8" ht="42" customHeight="1">
      <c r="A9656" s="21" t="s">
        <v>37</v>
      </c>
      <c r="B9656" s="19" t="s">
        <v>26709</v>
      </c>
      <c r="C9656" s="1" t="s">
        <v>26765</v>
      </c>
      <c r="D9656" s="1" t="s">
        <v>26745</v>
      </c>
      <c r="E9656" s="8" t="s">
        <v>14738</v>
      </c>
      <c r="F9656" s="74" t="s">
        <v>26780</v>
      </c>
      <c r="G9656" s="6" t="s">
        <v>26873</v>
      </c>
      <c r="H9656" s="10" t="s">
        <v>26874</v>
      </c>
    </row>
    <row r="9657" spans="1:8" ht="45.75" customHeight="1">
      <c r="A9657" s="21" t="s">
        <v>37</v>
      </c>
      <c r="B9657" s="19" t="s">
        <v>26709</v>
      </c>
      <c r="C9657" s="1" t="s">
        <v>26765</v>
      </c>
      <c r="D9657" s="1" t="s">
        <v>26745</v>
      </c>
      <c r="E9657" s="8" t="s">
        <v>11950</v>
      </c>
      <c r="F9657" s="74" t="s">
        <v>26781</v>
      </c>
      <c r="G9657" s="6" t="s">
        <v>26873</v>
      </c>
      <c r="H9657" s="10" t="s">
        <v>26874</v>
      </c>
    </row>
    <row r="9658" spans="1:8" ht="38.25" customHeight="1">
      <c r="A9658" s="21" t="s">
        <v>37</v>
      </c>
      <c r="B9658" s="19" t="s">
        <v>26709</v>
      </c>
      <c r="C9658" s="1" t="s">
        <v>26765</v>
      </c>
      <c r="D9658" s="1" t="s">
        <v>75</v>
      </c>
      <c r="E9658" s="4" t="s">
        <v>26782</v>
      </c>
      <c r="F9658" s="74" t="s">
        <v>26783</v>
      </c>
      <c r="G9658" s="6" t="s">
        <v>26877</v>
      </c>
      <c r="H9658" s="10" t="s">
        <v>26878</v>
      </c>
    </row>
    <row r="9659" spans="1:8" ht="31.5" customHeight="1">
      <c r="A9659" s="21" t="s">
        <v>37</v>
      </c>
      <c r="B9659" s="19" t="s">
        <v>26709</v>
      </c>
      <c r="C9659" s="1" t="s">
        <v>26765</v>
      </c>
      <c r="D9659" s="1" t="s">
        <v>26745</v>
      </c>
      <c r="E9659" s="8" t="s">
        <v>26784</v>
      </c>
      <c r="F9659" s="74" t="s">
        <v>26785</v>
      </c>
      <c r="G9659" s="6" t="s">
        <v>26877</v>
      </c>
      <c r="H9659" s="10" t="s">
        <v>26878</v>
      </c>
    </row>
    <row r="9660" spans="1:8" ht="31.5" customHeight="1">
      <c r="A9660" s="21" t="s">
        <v>37</v>
      </c>
      <c r="B9660" s="19" t="s">
        <v>26709</v>
      </c>
      <c r="C9660" s="1" t="s">
        <v>26765</v>
      </c>
      <c r="D9660" s="1" t="s">
        <v>75</v>
      </c>
      <c r="E9660" s="4" t="s">
        <v>26786</v>
      </c>
      <c r="F9660" s="74" t="s">
        <v>26787</v>
      </c>
      <c r="G9660" s="6" t="s">
        <v>26877</v>
      </c>
      <c r="H9660" s="10" t="s">
        <v>26878</v>
      </c>
    </row>
    <row r="9661" spans="1:8" ht="31.5" customHeight="1">
      <c r="A9661" s="21" t="s">
        <v>37</v>
      </c>
      <c r="B9661" s="19" t="s">
        <v>26709</v>
      </c>
      <c r="C9661" s="1" t="s">
        <v>26765</v>
      </c>
      <c r="D9661" s="1" t="s">
        <v>26745</v>
      </c>
      <c r="E9661" s="4" t="s">
        <v>15919</v>
      </c>
      <c r="F9661" s="74" t="s">
        <v>26788</v>
      </c>
      <c r="G9661" s="6" t="s">
        <v>26877</v>
      </c>
      <c r="H9661" s="10" t="s">
        <v>26878</v>
      </c>
    </row>
    <row r="9662" spans="1:8" ht="31.5" customHeight="1">
      <c r="A9662" s="21" t="s">
        <v>37</v>
      </c>
      <c r="B9662" s="19" t="s">
        <v>26709</v>
      </c>
      <c r="C9662" s="1" t="s">
        <v>26765</v>
      </c>
      <c r="D9662" s="1" t="s">
        <v>26745</v>
      </c>
      <c r="E9662" s="8" t="s">
        <v>13085</v>
      </c>
      <c r="F9662" s="74" t="s">
        <v>26789</v>
      </c>
      <c r="G9662" s="6" t="s">
        <v>26877</v>
      </c>
      <c r="H9662" s="10" t="s">
        <v>26878</v>
      </c>
    </row>
    <row r="9663" spans="1:8" ht="31.5" customHeight="1">
      <c r="A9663" s="21" t="s">
        <v>37</v>
      </c>
      <c r="B9663" s="19" t="s">
        <v>26709</v>
      </c>
      <c r="C9663" s="1" t="s">
        <v>26765</v>
      </c>
      <c r="D9663" s="1" t="s">
        <v>26775</v>
      </c>
      <c r="E9663" s="4" t="s">
        <v>26790</v>
      </c>
      <c r="F9663" s="74" t="s">
        <v>26791</v>
      </c>
      <c r="G9663" s="6" t="s">
        <v>26877</v>
      </c>
      <c r="H9663" s="10" t="s">
        <v>26878</v>
      </c>
    </row>
    <row r="9664" spans="1:8" ht="39.75" customHeight="1">
      <c r="A9664" s="21" t="s">
        <v>37</v>
      </c>
      <c r="B9664" s="19" t="s">
        <v>26709</v>
      </c>
      <c r="C9664" s="1" t="s">
        <v>26765</v>
      </c>
      <c r="D9664" s="1" t="s">
        <v>26775</v>
      </c>
      <c r="E9664" s="8" t="s">
        <v>26792</v>
      </c>
      <c r="F9664" s="74" t="s">
        <v>26793</v>
      </c>
      <c r="G9664" s="6" t="s">
        <v>26879</v>
      </c>
      <c r="H9664" s="10" t="s">
        <v>26880</v>
      </c>
    </row>
    <row r="9665" spans="1:8" ht="27.75" customHeight="1">
      <c r="A9665" s="21" t="s">
        <v>37</v>
      </c>
      <c r="B9665" s="19" t="s">
        <v>26709</v>
      </c>
      <c r="C9665" s="1" t="s">
        <v>26765</v>
      </c>
      <c r="D9665" s="1" t="s">
        <v>26745</v>
      </c>
      <c r="E9665" s="8" t="s">
        <v>16372</v>
      </c>
      <c r="F9665" s="74" t="s">
        <v>26794</v>
      </c>
      <c r="G9665" s="6" t="s">
        <v>26881</v>
      </c>
      <c r="H9665" s="10" t="s">
        <v>26882</v>
      </c>
    </row>
    <row r="9666" spans="1:8" ht="42.75" customHeight="1">
      <c r="A9666" s="21" t="s">
        <v>37</v>
      </c>
      <c r="B9666" s="19" t="s">
        <v>26709</v>
      </c>
      <c r="C9666" s="1" t="s">
        <v>26765</v>
      </c>
      <c r="D9666" s="1" t="s">
        <v>26745</v>
      </c>
      <c r="E9666" s="8" t="s">
        <v>26795</v>
      </c>
      <c r="F9666" s="74" t="s">
        <v>26796</v>
      </c>
      <c r="G9666" s="6" t="s">
        <v>26883</v>
      </c>
      <c r="H9666" s="10" t="s">
        <v>26884</v>
      </c>
    </row>
    <row r="9667" spans="1:8" ht="42.75" customHeight="1">
      <c r="A9667" s="21" t="s">
        <v>37</v>
      </c>
      <c r="B9667" s="19" t="s">
        <v>26709</v>
      </c>
      <c r="C9667" s="1" t="s">
        <v>26765</v>
      </c>
      <c r="D9667" s="1" t="s">
        <v>26745</v>
      </c>
      <c r="E9667" s="4" t="s">
        <v>26797</v>
      </c>
      <c r="F9667" s="74" t="s">
        <v>26798</v>
      </c>
      <c r="G9667" s="6" t="s">
        <v>26881</v>
      </c>
      <c r="H9667" s="10" t="s">
        <v>26885</v>
      </c>
    </row>
    <row r="9668" spans="1:8" ht="45.75" customHeight="1">
      <c r="A9668" s="21" t="s">
        <v>37</v>
      </c>
      <c r="B9668" s="19" t="s">
        <v>26709</v>
      </c>
      <c r="C9668" s="1" t="s">
        <v>26765</v>
      </c>
      <c r="D9668" s="1" t="s">
        <v>26745</v>
      </c>
      <c r="E9668" s="4" t="s">
        <v>26799</v>
      </c>
      <c r="F9668" s="74" t="s">
        <v>26800</v>
      </c>
      <c r="G9668" s="6" t="s">
        <v>26881</v>
      </c>
      <c r="H9668" s="10" t="s">
        <v>26886</v>
      </c>
    </row>
    <row r="9669" spans="1:8" ht="42.75" customHeight="1">
      <c r="A9669" s="21" t="s">
        <v>37</v>
      </c>
      <c r="B9669" s="19" t="s">
        <v>26709</v>
      </c>
      <c r="C9669" s="1" t="s">
        <v>26765</v>
      </c>
      <c r="D9669" s="1" t="s">
        <v>26745</v>
      </c>
      <c r="E9669" s="8" t="s">
        <v>25124</v>
      </c>
      <c r="F9669" s="74" t="s">
        <v>26801</v>
      </c>
      <c r="G9669" s="6" t="s">
        <v>26881</v>
      </c>
      <c r="H9669" s="10" t="s">
        <v>26887</v>
      </c>
    </row>
    <row r="9670" spans="1:8" ht="43.5" customHeight="1">
      <c r="A9670" s="21" t="s">
        <v>37</v>
      </c>
      <c r="B9670" s="19" t="s">
        <v>26709</v>
      </c>
      <c r="C9670" s="1" t="s">
        <v>26765</v>
      </c>
      <c r="D9670" s="1" t="s">
        <v>26745</v>
      </c>
      <c r="E9670" s="8" t="s">
        <v>26802</v>
      </c>
      <c r="F9670" s="74" t="s">
        <v>26803</v>
      </c>
      <c r="G9670" s="6" t="s">
        <v>26881</v>
      </c>
      <c r="H9670" s="10" t="s">
        <v>26882</v>
      </c>
    </row>
    <row r="9671" spans="1:8" ht="42" customHeight="1">
      <c r="A9671" s="21" t="s">
        <v>37</v>
      </c>
      <c r="B9671" s="19" t="s">
        <v>26709</v>
      </c>
      <c r="C9671" s="1" t="s">
        <v>26765</v>
      </c>
      <c r="D9671" s="1" t="s">
        <v>26745</v>
      </c>
      <c r="E9671" s="4" t="s">
        <v>26804</v>
      </c>
      <c r="F9671" s="74" t="s">
        <v>26805</v>
      </c>
      <c r="G9671" s="6" t="s">
        <v>26881</v>
      </c>
      <c r="H9671" s="10" t="s">
        <v>26885</v>
      </c>
    </row>
    <row r="9672" spans="1:8" ht="42.75" customHeight="1">
      <c r="A9672" s="21" t="s">
        <v>37</v>
      </c>
      <c r="B9672" s="19" t="s">
        <v>26709</v>
      </c>
      <c r="C9672" s="1" t="s">
        <v>26765</v>
      </c>
      <c r="D9672" s="1" t="s">
        <v>26745</v>
      </c>
      <c r="E9672" s="8" t="s">
        <v>26806</v>
      </c>
      <c r="F9672" s="74" t="s">
        <v>26807</v>
      </c>
      <c r="G9672" s="6" t="s">
        <v>26888</v>
      </c>
      <c r="H9672" s="10" t="s">
        <v>26889</v>
      </c>
    </row>
    <row r="9673" spans="1:8" ht="45" customHeight="1">
      <c r="A9673" s="21" t="s">
        <v>37</v>
      </c>
      <c r="B9673" s="19" t="s">
        <v>26709</v>
      </c>
      <c r="C9673" s="1" t="s">
        <v>26765</v>
      </c>
      <c r="D9673" s="1" t="s">
        <v>26745</v>
      </c>
      <c r="E9673" s="8" t="s">
        <v>26808</v>
      </c>
      <c r="F9673" s="74" t="s">
        <v>26809</v>
      </c>
      <c r="G9673" s="6" t="s">
        <v>26888</v>
      </c>
      <c r="H9673" s="10" t="s">
        <v>26889</v>
      </c>
    </row>
    <row r="9674" spans="1:8" ht="44.25" customHeight="1">
      <c r="A9674" s="21" t="s">
        <v>37</v>
      </c>
      <c r="B9674" s="19" t="s">
        <v>26709</v>
      </c>
      <c r="C9674" s="1" t="s">
        <v>26765</v>
      </c>
      <c r="D9674" s="1" t="s">
        <v>26745</v>
      </c>
      <c r="E9674" s="8" t="s">
        <v>26810</v>
      </c>
      <c r="F9674" s="74" t="s">
        <v>26811</v>
      </c>
      <c r="G9674" s="6" t="s">
        <v>26890</v>
      </c>
      <c r="H9674" s="10" t="s">
        <v>26891</v>
      </c>
    </row>
    <row r="9675" spans="1:8" ht="48.75" customHeight="1">
      <c r="A9675" s="21" t="s">
        <v>37</v>
      </c>
      <c r="B9675" s="19" t="s">
        <v>26709</v>
      </c>
      <c r="C9675" s="1" t="s">
        <v>26765</v>
      </c>
      <c r="D9675" s="1" t="s">
        <v>26745</v>
      </c>
      <c r="E9675" s="8" t="s">
        <v>26812</v>
      </c>
      <c r="F9675" s="74" t="s">
        <v>26813</v>
      </c>
      <c r="G9675" s="6" t="s">
        <v>26890</v>
      </c>
      <c r="H9675" s="10" t="s">
        <v>26891</v>
      </c>
    </row>
    <row r="9676" spans="1:8" ht="45.75" customHeight="1">
      <c r="A9676" s="21" t="s">
        <v>37</v>
      </c>
      <c r="B9676" s="19" t="s">
        <v>26709</v>
      </c>
      <c r="C9676" s="1" t="s">
        <v>26765</v>
      </c>
      <c r="D9676" s="1" t="s">
        <v>26745</v>
      </c>
      <c r="E9676" s="8" t="s">
        <v>26814</v>
      </c>
      <c r="F9676" s="74" t="s">
        <v>26815</v>
      </c>
      <c r="G9676" s="6" t="s">
        <v>26890</v>
      </c>
      <c r="H9676" s="10" t="s">
        <v>26892</v>
      </c>
    </row>
    <row r="9677" spans="1:8" ht="41.25" customHeight="1">
      <c r="A9677" s="21" t="s">
        <v>37</v>
      </c>
      <c r="B9677" s="19" t="s">
        <v>26709</v>
      </c>
      <c r="C9677" s="1" t="s">
        <v>26765</v>
      </c>
      <c r="D9677" s="1" t="s">
        <v>26745</v>
      </c>
      <c r="E9677" s="8" t="s">
        <v>15965</v>
      </c>
      <c r="F9677" s="74" t="s">
        <v>26816</v>
      </c>
      <c r="G9677" s="6" t="s">
        <v>26873</v>
      </c>
      <c r="H9677" s="10" t="s">
        <v>26874</v>
      </c>
    </row>
    <row r="9678" spans="1:8" ht="42.75" customHeight="1">
      <c r="A9678" s="21" t="s">
        <v>37</v>
      </c>
      <c r="B9678" s="19" t="s">
        <v>26709</v>
      </c>
      <c r="C9678" s="1" t="s">
        <v>26765</v>
      </c>
      <c r="D9678" s="1" t="s">
        <v>26745</v>
      </c>
      <c r="E9678" s="4" t="s">
        <v>210</v>
      </c>
      <c r="F9678" s="74" t="s">
        <v>26817</v>
      </c>
      <c r="G9678" s="6" t="s">
        <v>26873</v>
      </c>
      <c r="H9678" s="10" t="s">
        <v>26874</v>
      </c>
    </row>
    <row r="9679" spans="1:8" ht="45.75" customHeight="1">
      <c r="A9679" s="21" t="s">
        <v>37</v>
      </c>
      <c r="B9679" s="19" t="s">
        <v>26709</v>
      </c>
      <c r="C9679" s="1" t="s">
        <v>26765</v>
      </c>
      <c r="D9679" s="1" t="s">
        <v>26745</v>
      </c>
      <c r="E9679" s="8" t="s">
        <v>26818</v>
      </c>
      <c r="F9679" s="74" t="s">
        <v>26819</v>
      </c>
      <c r="G9679" s="6" t="s">
        <v>26865</v>
      </c>
      <c r="H9679" s="10" t="s">
        <v>26893</v>
      </c>
    </row>
    <row r="9680" spans="1:8" ht="45" customHeight="1">
      <c r="A9680" s="21" t="s">
        <v>37</v>
      </c>
      <c r="B9680" s="19" t="s">
        <v>26709</v>
      </c>
      <c r="C9680" s="1" t="s">
        <v>26765</v>
      </c>
      <c r="D9680" s="1" t="s">
        <v>26745</v>
      </c>
      <c r="E9680" s="8" t="s">
        <v>10917</v>
      </c>
      <c r="F9680" s="74" t="s">
        <v>26820</v>
      </c>
      <c r="G9680" s="6" t="s">
        <v>26865</v>
      </c>
      <c r="H9680" s="10" t="s">
        <v>26893</v>
      </c>
    </row>
    <row r="9681" spans="1:8" ht="41.25" customHeight="1">
      <c r="A9681" s="21" t="s">
        <v>37</v>
      </c>
      <c r="B9681" s="19" t="s">
        <v>26709</v>
      </c>
      <c r="C9681" s="1" t="s">
        <v>26765</v>
      </c>
      <c r="D9681" s="1" t="s">
        <v>26745</v>
      </c>
      <c r="E9681" s="8" t="s">
        <v>26821</v>
      </c>
      <c r="F9681" s="74" t="s">
        <v>26822</v>
      </c>
      <c r="G9681" s="6" t="s">
        <v>26871</v>
      </c>
      <c r="H9681" s="10" t="s">
        <v>26872</v>
      </c>
    </row>
    <row r="9682" spans="1:8" ht="27.75" customHeight="1">
      <c r="A9682" s="21" t="s">
        <v>37</v>
      </c>
      <c r="B9682" s="19" t="s">
        <v>26709</v>
      </c>
      <c r="C9682" s="1" t="s">
        <v>26823</v>
      </c>
      <c r="D9682" s="1" t="s">
        <v>185</v>
      </c>
      <c r="E9682" s="4" t="s">
        <v>26824</v>
      </c>
      <c r="F9682" s="74" t="s">
        <v>26825</v>
      </c>
      <c r="G9682" s="6" t="s">
        <v>26894</v>
      </c>
      <c r="H9682" s="10" t="s">
        <v>26895</v>
      </c>
    </row>
    <row r="9683" spans="1:8" ht="44.25" customHeight="1">
      <c r="A9683" s="21" t="s">
        <v>37</v>
      </c>
      <c r="B9683" s="19" t="s">
        <v>26709</v>
      </c>
      <c r="C9683" s="1" t="s">
        <v>26823</v>
      </c>
      <c r="D9683" s="1" t="s">
        <v>185</v>
      </c>
      <c r="E9683" s="8" t="s">
        <v>26826</v>
      </c>
      <c r="F9683" s="74" t="s">
        <v>26827</v>
      </c>
      <c r="G9683" s="6" t="s">
        <v>26894</v>
      </c>
      <c r="H9683" s="10" t="s">
        <v>26896</v>
      </c>
    </row>
    <row r="9684" spans="1:8" ht="48.75" customHeight="1">
      <c r="A9684" s="21" t="s">
        <v>37</v>
      </c>
      <c r="B9684" s="19" t="s">
        <v>26709</v>
      </c>
      <c r="C9684" s="1" t="s">
        <v>26823</v>
      </c>
      <c r="D9684" s="1" t="s">
        <v>26745</v>
      </c>
      <c r="E9684" s="8" t="s">
        <v>26828</v>
      </c>
      <c r="F9684" s="74" t="s">
        <v>26829</v>
      </c>
      <c r="G9684" s="6" t="s">
        <v>26879</v>
      </c>
      <c r="H9684" s="10" t="s">
        <v>26880</v>
      </c>
    </row>
    <row r="9685" spans="1:8" ht="45" customHeight="1">
      <c r="A9685" s="21" t="s">
        <v>37</v>
      </c>
      <c r="B9685" s="19" t="s">
        <v>26709</v>
      </c>
      <c r="C9685" s="1" t="s">
        <v>26823</v>
      </c>
      <c r="D9685" s="1" t="s">
        <v>26745</v>
      </c>
      <c r="E9685" s="4" t="s">
        <v>15985</v>
      </c>
      <c r="F9685" s="74" t="s">
        <v>26830</v>
      </c>
      <c r="G9685" s="6" t="s">
        <v>26879</v>
      </c>
      <c r="H9685" s="10" t="s">
        <v>26897</v>
      </c>
    </row>
    <row r="9686" spans="1:8" ht="51.75" customHeight="1">
      <c r="A9686" s="21" t="s">
        <v>37</v>
      </c>
      <c r="B9686" s="19" t="s">
        <v>26709</v>
      </c>
      <c r="C9686" s="1" t="s">
        <v>26823</v>
      </c>
      <c r="D9686" s="1" t="s">
        <v>185</v>
      </c>
      <c r="E9686" s="4" t="s">
        <v>26831</v>
      </c>
      <c r="F9686" s="74" t="s">
        <v>26832</v>
      </c>
      <c r="G9686" s="6" t="s">
        <v>26857</v>
      </c>
      <c r="H9686" s="10" t="s">
        <v>26858</v>
      </c>
    </row>
    <row r="9687" spans="1:8" ht="40.5" customHeight="1">
      <c r="A9687" s="21" t="s">
        <v>37</v>
      </c>
      <c r="B9687" s="19" t="s">
        <v>26709</v>
      </c>
      <c r="C9687" s="1" t="s">
        <v>26823</v>
      </c>
      <c r="D9687" s="1" t="s">
        <v>185</v>
      </c>
      <c r="E9687" s="4" t="s">
        <v>26833</v>
      </c>
      <c r="F9687" s="74" t="s">
        <v>26834</v>
      </c>
      <c r="G9687" s="6" t="s">
        <v>26898</v>
      </c>
      <c r="H9687" s="10" t="s">
        <v>26899</v>
      </c>
    </row>
    <row r="9688" spans="1:8" ht="51" customHeight="1">
      <c r="A9688" s="21" t="s">
        <v>37</v>
      </c>
      <c r="B9688" s="19" t="s">
        <v>26709</v>
      </c>
      <c r="C9688" s="1" t="s">
        <v>26835</v>
      </c>
      <c r="D9688" s="1" t="s">
        <v>38</v>
      </c>
      <c r="E9688" s="8" t="s">
        <v>7995</v>
      </c>
      <c r="F9688" s="74" t="s">
        <v>26836</v>
      </c>
      <c r="G9688" s="6" t="s">
        <v>26898</v>
      </c>
      <c r="H9688" s="10" t="s">
        <v>26899</v>
      </c>
    </row>
    <row r="9689" spans="1:8" ht="31.5" customHeight="1">
      <c r="A9689" s="21" t="s">
        <v>37</v>
      </c>
      <c r="B9689" s="19" t="s">
        <v>26709</v>
      </c>
      <c r="C9689" s="1" t="s">
        <v>26837</v>
      </c>
      <c r="D9689" s="1" t="s">
        <v>26775</v>
      </c>
      <c r="E9689" s="8" t="s">
        <v>26838</v>
      </c>
      <c r="F9689" s="74" t="s">
        <v>26839</v>
      </c>
      <c r="G9689" s="6" t="s">
        <v>26900</v>
      </c>
      <c r="H9689" s="10" t="s">
        <v>26901</v>
      </c>
    </row>
    <row r="9690" spans="1:8" ht="46.5" customHeight="1">
      <c r="A9690" s="21" t="s">
        <v>37</v>
      </c>
      <c r="B9690" s="19" t="s">
        <v>26709</v>
      </c>
      <c r="C9690" s="1" t="s">
        <v>26837</v>
      </c>
      <c r="D9690" s="1" t="s">
        <v>26775</v>
      </c>
      <c r="E9690" s="8" t="s">
        <v>11337</v>
      </c>
      <c r="F9690" s="74" t="s">
        <v>26840</v>
      </c>
      <c r="G9690" s="6" t="s">
        <v>26900</v>
      </c>
      <c r="H9690" s="10" t="s">
        <v>26901</v>
      </c>
    </row>
    <row r="9691" spans="1:8" ht="45.75" customHeight="1">
      <c r="A9691" s="21" t="s">
        <v>37</v>
      </c>
      <c r="B9691" s="19" t="s">
        <v>26709</v>
      </c>
      <c r="C9691" s="1" t="s">
        <v>26837</v>
      </c>
      <c r="D9691" s="1" t="s">
        <v>26775</v>
      </c>
      <c r="E9691" s="4" t="s">
        <v>26841</v>
      </c>
      <c r="F9691" s="74" t="s">
        <v>26842</v>
      </c>
      <c r="G9691" s="6" t="s">
        <v>26900</v>
      </c>
      <c r="H9691" s="10" t="s">
        <v>26901</v>
      </c>
    </row>
    <row r="9692" spans="1:8" ht="54" customHeight="1">
      <c r="A9692" s="21" t="s">
        <v>37</v>
      </c>
      <c r="B9692" s="19" t="s">
        <v>26709</v>
      </c>
      <c r="C9692" s="1" t="s">
        <v>26837</v>
      </c>
      <c r="D9692" s="1" t="s">
        <v>26775</v>
      </c>
      <c r="E9692" s="4" t="s">
        <v>26843</v>
      </c>
      <c r="F9692" s="74" t="s">
        <v>26924</v>
      </c>
      <c r="G9692" s="6" t="s">
        <v>26900</v>
      </c>
      <c r="H9692" s="10" t="s">
        <v>26901</v>
      </c>
    </row>
    <row r="9693" spans="1:8" ht="60" customHeight="1">
      <c r="A9693" s="21" t="s">
        <v>37</v>
      </c>
      <c r="B9693" s="19" t="s">
        <v>26709</v>
      </c>
      <c r="C9693" s="1" t="s">
        <v>26844</v>
      </c>
      <c r="D9693" s="1" t="s">
        <v>185</v>
      </c>
      <c r="E9693" s="8" t="s">
        <v>26845</v>
      </c>
      <c r="F9693" s="74" t="s">
        <v>26846</v>
      </c>
      <c r="G9693" s="6" t="s">
        <v>26900</v>
      </c>
      <c r="H9693" s="10" t="s">
        <v>26901</v>
      </c>
    </row>
    <row r="9694" spans="1:8" ht="44.25" customHeight="1">
      <c r="A9694" s="21" t="s">
        <v>37</v>
      </c>
      <c r="B9694" s="19" t="s">
        <v>26709</v>
      </c>
      <c r="C9694" s="1" t="s">
        <v>26844</v>
      </c>
      <c r="D9694" s="1" t="s">
        <v>185</v>
      </c>
      <c r="E9694" s="8" t="s">
        <v>26847</v>
      </c>
      <c r="F9694" s="74" t="s">
        <v>26848</v>
      </c>
      <c r="G9694" s="6" t="s">
        <v>26902</v>
      </c>
      <c r="H9694" s="10" t="s">
        <v>26903</v>
      </c>
    </row>
    <row r="9695" spans="1:8" ht="40.5" customHeight="1">
      <c r="A9695" s="21" t="s">
        <v>37</v>
      </c>
      <c r="B9695" s="19" t="s">
        <v>26709</v>
      </c>
      <c r="C9695" s="1" t="s">
        <v>26844</v>
      </c>
      <c r="D9695" s="1" t="s">
        <v>185</v>
      </c>
      <c r="E9695" s="4" t="s">
        <v>26849</v>
      </c>
      <c r="F9695" s="74" t="s">
        <v>26850</v>
      </c>
      <c r="G9695" s="6" t="s">
        <v>26875</v>
      </c>
      <c r="H9695" s="10" t="s">
        <v>26876</v>
      </c>
    </row>
    <row r="9696" spans="1:8" ht="45.75" customHeight="1">
      <c r="A9696" s="21" t="s">
        <v>37</v>
      </c>
      <c r="B9696" s="19" t="s">
        <v>26709</v>
      </c>
      <c r="C9696" s="1" t="s">
        <v>26844</v>
      </c>
      <c r="D9696" s="1" t="s">
        <v>185</v>
      </c>
      <c r="E9696" s="8" t="s">
        <v>26851</v>
      </c>
      <c r="F9696" s="74" t="s">
        <v>26852</v>
      </c>
      <c r="G9696" s="6" t="s">
        <v>26875</v>
      </c>
      <c r="H9696" s="10" t="s">
        <v>26876</v>
      </c>
    </row>
    <row r="9697" spans="1:8" ht="49.5" customHeight="1">
      <c r="A9697" s="21" t="s">
        <v>37</v>
      </c>
      <c r="B9697" s="19" t="s">
        <v>26709</v>
      </c>
      <c r="C9697" s="1" t="s">
        <v>26844</v>
      </c>
      <c r="D9697" s="1" t="s">
        <v>185</v>
      </c>
      <c r="E9697" s="8" t="s">
        <v>26853</v>
      </c>
      <c r="F9697" s="74" t="s">
        <v>26854</v>
      </c>
      <c r="G9697" s="6" t="s">
        <v>26875</v>
      </c>
      <c r="H9697" s="10" t="s">
        <v>26876</v>
      </c>
    </row>
    <row r="9698" spans="1:8" ht="43.5" customHeight="1">
      <c r="A9698" s="21" t="s">
        <v>37</v>
      </c>
      <c r="B9698" s="19" t="s">
        <v>26709</v>
      </c>
      <c r="C9698" s="1" t="s">
        <v>26844</v>
      </c>
      <c r="D9698" s="1" t="s">
        <v>185</v>
      </c>
      <c r="E9698" s="4" t="s">
        <v>26855</v>
      </c>
      <c r="F9698" s="74" t="s">
        <v>26856</v>
      </c>
      <c r="G9698" s="6" t="s">
        <v>26857</v>
      </c>
      <c r="H9698" s="10" t="s">
        <v>26858</v>
      </c>
    </row>
    <row r="9699" spans="1:8" ht="60" customHeight="1">
      <c r="A9699" s="19" t="s">
        <v>37</v>
      </c>
      <c r="B9699" s="19" t="s">
        <v>2179</v>
      </c>
      <c r="C9699" s="2" t="s">
        <v>1</v>
      </c>
      <c r="D9699" s="2" t="s">
        <v>38</v>
      </c>
      <c r="E9699" s="9" t="s">
        <v>13302</v>
      </c>
      <c r="F9699" s="71" t="s">
        <v>13303</v>
      </c>
      <c r="G9699" s="6" t="s">
        <v>13304</v>
      </c>
      <c r="H9699" s="10" t="s">
        <v>13305</v>
      </c>
    </row>
    <row r="9700" spans="1:8" ht="48" customHeight="1">
      <c r="A9700" s="19" t="s">
        <v>37</v>
      </c>
      <c r="B9700" s="19" t="s">
        <v>2179</v>
      </c>
      <c r="C9700" s="2" t="s">
        <v>1</v>
      </c>
      <c r="D9700" s="2" t="s">
        <v>28</v>
      </c>
      <c r="E9700" s="9" t="s">
        <v>9222</v>
      </c>
      <c r="F9700" s="71" t="s">
        <v>13308</v>
      </c>
      <c r="G9700" s="6" t="s">
        <v>13304</v>
      </c>
      <c r="H9700" s="10" t="s">
        <v>13305</v>
      </c>
    </row>
    <row r="9701" spans="1:8" ht="48" customHeight="1">
      <c r="A9701" s="19" t="s">
        <v>37</v>
      </c>
      <c r="B9701" s="19" t="s">
        <v>2179</v>
      </c>
      <c r="C9701" s="2" t="s">
        <v>1</v>
      </c>
      <c r="D9701" s="2" t="s">
        <v>28</v>
      </c>
      <c r="E9701" s="9" t="s">
        <v>13306</v>
      </c>
      <c r="F9701" s="71" t="s">
        <v>13307</v>
      </c>
      <c r="G9701" s="6" t="s">
        <v>13304</v>
      </c>
      <c r="H9701" s="10" t="s">
        <v>13305</v>
      </c>
    </row>
    <row r="9702" spans="1:8" ht="48" customHeight="1">
      <c r="A9702" s="19" t="s">
        <v>37</v>
      </c>
      <c r="B9702" s="19" t="s">
        <v>2179</v>
      </c>
      <c r="C9702" s="2" t="s">
        <v>1</v>
      </c>
      <c r="D9702" s="1" t="s">
        <v>14</v>
      </c>
      <c r="E9702" s="9" t="s">
        <v>13309</v>
      </c>
      <c r="F9702" s="71" t="s">
        <v>23457</v>
      </c>
      <c r="G9702" s="6" t="s">
        <v>13304</v>
      </c>
      <c r="H9702" s="10" t="s">
        <v>13305</v>
      </c>
    </row>
    <row r="9703" spans="1:8" ht="48" customHeight="1">
      <c r="A9703" s="19" t="s">
        <v>37</v>
      </c>
      <c r="B9703" s="19" t="s">
        <v>2179</v>
      </c>
      <c r="C9703" s="1" t="s">
        <v>133</v>
      </c>
      <c r="D9703" s="1" t="s">
        <v>145</v>
      </c>
      <c r="E9703" s="9" t="s">
        <v>23458</v>
      </c>
      <c r="F9703" s="71" t="s">
        <v>23459</v>
      </c>
      <c r="G9703" s="6" t="s">
        <v>23460</v>
      </c>
      <c r="H9703" s="10" t="s">
        <v>13331</v>
      </c>
    </row>
    <row r="9704" spans="1:8" ht="35" customHeight="1">
      <c r="A9704" s="19" t="s">
        <v>37</v>
      </c>
      <c r="B9704" s="19" t="s">
        <v>2179</v>
      </c>
      <c r="C9704" s="1" t="s">
        <v>133</v>
      </c>
      <c r="D9704" s="1" t="s">
        <v>134</v>
      </c>
      <c r="E9704" s="9" t="s">
        <v>23461</v>
      </c>
      <c r="F9704" s="71" t="s">
        <v>13333</v>
      </c>
      <c r="G9704" s="6" t="s">
        <v>13334</v>
      </c>
      <c r="H9704" s="10" t="s">
        <v>13335</v>
      </c>
    </row>
    <row r="9705" spans="1:8" ht="48" customHeight="1">
      <c r="A9705" s="19" t="s">
        <v>37</v>
      </c>
      <c r="B9705" s="19" t="s">
        <v>2179</v>
      </c>
      <c r="C9705" s="1" t="s">
        <v>133</v>
      </c>
      <c r="D9705" s="1" t="s">
        <v>134</v>
      </c>
      <c r="E9705" s="9" t="s">
        <v>23462</v>
      </c>
      <c r="F9705" s="71" t="s">
        <v>23463</v>
      </c>
      <c r="G9705" s="6" t="s">
        <v>23464</v>
      </c>
      <c r="H9705" s="10" t="s">
        <v>13332</v>
      </c>
    </row>
    <row r="9706" spans="1:8" ht="48" customHeight="1">
      <c r="A9706" s="19" t="s">
        <v>37</v>
      </c>
      <c r="B9706" s="19" t="s">
        <v>2179</v>
      </c>
      <c r="C9706" s="1" t="s">
        <v>1544</v>
      </c>
      <c r="D9706" s="1" t="s">
        <v>75</v>
      </c>
      <c r="E9706" s="9" t="s">
        <v>13313</v>
      </c>
      <c r="F9706" s="71" t="s">
        <v>13314</v>
      </c>
      <c r="G9706" s="6" t="s">
        <v>13312</v>
      </c>
      <c r="H9706" s="10" t="s">
        <v>13315</v>
      </c>
    </row>
    <row r="9707" spans="1:8" ht="48" customHeight="1">
      <c r="A9707" s="19" t="s">
        <v>37</v>
      </c>
      <c r="B9707" s="19" t="s">
        <v>2179</v>
      </c>
      <c r="C9707" s="1" t="s">
        <v>1544</v>
      </c>
      <c r="D9707" s="1" t="s">
        <v>75</v>
      </c>
      <c r="E9707" s="9" t="s">
        <v>23465</v>
      </c>
      <c r="F9707" s="71" t="s">
        <v>23466</v>
      </c>
      <c r="G9707" s="6" t="s">
        <v>13312</v>
      </c>
      <c r="H9707" s="10" t="s">
        <v>13315</v>
      </c>
    </row>
    <row r="9708" spans="1:8" ht="48" customHeight="1">
      <c r="A9708" s="19" t="s">
        <v>37</v>
      </c>
      <c r="B9708" s="19" t="s">
        <v>2179</v>
      </c>
      <c r="C9708" s="1" t="s">
        <v>1544</v>
      </c>
      <c r="D9708" s="1" t="s">
        <v>1555</v>
      </c>
      <c r="E9708" s="9" t="s">
        <v>23467</v>
      </c>
      <c r="F9708" s="71" t="s">
        <v>23468</v>
      </c>
      <c r="G9708" s="6" t="s">
        <v>13312</v>
      </c>
      <c r="H9708" s="10" t="s">
        <v>13328</v>
      </c>
    </row>
    <row r="9709" spans="1:8" ht="48" customHeight="1">
      <c r="A9709" s="19" t="s">
        <v>37</v>
      </c>
      <c r="B9709" s="19" t="s">
        <v>2179</v>
      </c>
      <c r="C9709" s="1" t="s">
        <v>1544</v>
      </c>
      <c r="D9709" s="1" t="s">
        <v>1555</v>
      </c>
      <c r="E9709" s="9" t="s">
        <v>23469</v>
      </c>
      <c r="F9709" s="71" t="s">
        <v>23759</v>
      </c>
      <c r="G9709" s="6" t="s">
        <v>23760</v>
      </c>
      <c r="H9709" s="10" t="s">
        <v>23470</v>
      </c>
    </row>
    <row r="9710" spans="1:8" ht="60" customHeight="1">
      <c r="A9710" s="19" t="s">
        <v>37</v>
      </c>
      <c r="B9710" s="19" t="s">
        <v>2179</v>
      </c>
      <c r="C9710" s="1" t="s">
        <v>1544</v>
      </c>
      <c r="D9710" s="1" t="s">
        <v>1555</v>
      </c>
      <c r="E9710" s="9" t="s">
        <v>23471</v>
      </c>
      <c r="F9710" s="71" t="s">
        <v>23472</v>
      </c>
      <c r="G9710" s="6" t="s">
        <v>13312</v>
      </c>
      <c r="H9710" s="10" t="s">
        <v>13322</v>
      </c>
    </row>
    <row r="9711" spans="1:8" ht="60" customHeight="1">
      <c r="A9711" s="19" t="s">
        <v>37</v>
      </c>
      <c r="B9711" s="19" t="s">
        <v>2179</v>
      </c>
      <c r="C9711" s="1" t="s">
        <v>1544</v>
      </c>
      <c r="D9711" s="1" t="s">
        <v>1555</v>
      </c>
      <c r="E9711" s="9" t="s">
        <v>23473</v>
      </c>
      <c r="F9711" s="71" t="s">
        <v>23474</v>
      </c>
      <c r="G9711" s="6" t="s">
        <v>13312</v>
      </c>
      <c r="H9711" s="10" t="s">
        <v>13329</v>
      </c>
    </row>
    <row r="9712" spans="1:8" ht="48" customHeight="1">
      <c r="A9712" s="19" t="s">
        <v>37</v>
      </c>
      <c r="B9712" s="19" t="s">
        <v>2179</v>
      </c>
      <c r="C9712" s="1" t="s">
        <v>1544</v>
      </c>
      <c r="D9712" s="1" t="s">
        <v>1555</v>
      </c>
      <c r="E9712" s="9" t="s">
        <v>23475</v>
      </c>
      <c r="F9712" s="71" t="s">
        <v>23476</v>
      </c>
      <c r="G9712" s="6" t="s">
        <v>13312</v>
      </c>
      <c r="H9712" s="10" t="s">
        <v>13322</v>
      </c>
    </row>
    <row r="9713" spans="1:8" ht="48" customHeight="1">
      <c r="A9713" s="19" t="s">
        <v>37</v>
      </c>
      <c r="B9713" s="19" t="s">
        <v>2179</v>
      </c>
      <c r="C9713" s="1" t="s">
        <v>1544</v>
      </c>
      <c r="D9713" s="1" t="s">
        <v>1555</v>
      </c>
      <c r="E9713" s="9" t="s">
        <v>23477</v>
      </c>
      <c r="F9713" s="71" t="s">
        <v>23478</v>
      </c>
      <c r="G9713" s="6" t="s">
        <v>13312</v>
      </c>
      <c r="H9713" s="10" t="s">
        <v>13322</v>
      </c>
    </row>
    <row r="9714" spans="1:8" ht="48" customHeight="1">
      <c r="A9714" s="19" t="s">
        <v>37</v>
      </c>
      <c r="B9714" s="19" t="s">
        <v>2179</v>
      </c>
      <c r="C9714" s="1" t="s">
        <v>1544</v>
      </c>
      <c r="D9714" s="1" t="s">
        <v>1555</v>
      </c>
      <c r="E9714" s="9" t="s">
        <v>23479</v>
      </c>
      <c r="F9714" s="71" t="s">
        <v>23480</v>
      </c>
      <c r="G9714" s="6" t="s">
        <v>13312</v>
      </c>
      <c r="H9714" s="10" t="s">
        <v>13322</v>
      </c>
    </row>
    <row r="9715" spans="1:8" ht="48" customHeight="1">
      <c r="A9715" s="19" t="s">
        <v>37</v>
      </c>
      <c r="B9715" s="19" t="s">
        <v>2179</v>
      </c>
      <c r="C9715" s="1" t="s">
        <v>1544</v>
      </c>
      <c r="D9715" s="1" t="s">
        <v>1555</v>
      </c>
      <c r="E9715" s="9" t="s">
        <v>23481</v>
      </c>
      <c r="F9715" s="71" t="s">
        <v>23482</v>
      </c>
      <c r="G9715" s="6" t="s">
        <v>13312</v>
      </c>
      <c r="H9715" s="10" t="s">
        <v>13325</v>
      </c>
    </row>
    <row r="9716" spans="1:8" ht="48" customHeight="1">
      <c r="A9716" s="19" t="s">
        <v>37</v>
      </c>
      <c r="B9716" s="19" t="s">
        <v>2179</v>
      </c>
      <c r="C9716" s="1" t="s">
        <v>1544</v>
      </c>
      <c r="D9716" s="1" t="s">
        <v>1555</v>
      </c>
      <c r="E9716" s="9" t="s">
        <v>23483</v>
      </c>
      <c r="F9716" s="71" t="s">
        <v>23484</v>
      </c>
      <c r="G9716" s="6" t="s">
        <v>13312</v>
      </c>
      <c r="H9716" s="10" t="s">
        <v>13322</v>
      </c>
    </row>
    <row r="9717" spans="1:8" ht="48" customHeight="1">
      <c r="A9717" s="19" t="s">
        <v>37</v>
      </c>
      <c r="B9717" s="19" t="s">
        <v>2179</v>
      </c>
      <c r="C9717" s="1" t="s">
        <v>1544</v>
      </c>
      <c r="D9717" s="1" t="s">
        <v>1555</v>
      </c>
      <c r="E9717" s="9" t="s">
        <v>23485</v>
      </c>
      <c r="F9717" s="71" t="s">
        <v>23758</v>
      </c>
      <c r="G9717" s="6" t="s">
        <v>23755</v>
      </c>
      <c r="H9717" s="10" t="s">
        <v>23486</v>
      </c>
    </row>
    <row r="9718" spans="1:8" ht="60" customHeight="1">
      <c r="A9718" s="19" t="s">
        <v>37</v>
      </c>
      <c r="B9718" s="19" t="s">
        <v>2179</v>
      </c>
      <c r="C9718" s="1" t="s">
        <v>1544</v>
      </c>
      <c r="D9718" s="1" t="s">
        <v>1555</v>
      </c>
      <c r="E9718" s="9" t="s">
        <v>23487</v>
      </c>
      <c r="F9718" s="71" t="s">
        <v>13323</v>
      </c>
      <c r="G9718" s="6" t="s">
        <v>13312</v>
      </c>
      <c r="H9718" s="10" t="s">
        <v>13322</v>
      </c>
    </row>
    <row r="9719" spans="1:8" ht="60" customHeight="1">
      <c r="A9719" s="19" t="s">
        <v>37</v>
      </c>
      <c r="B9719" s="19" t="s">
        <v>2179</v>
      </c>
      <c r="C9719" s="1" t="s">
        <v>1544</v>
      </c>
      <c r="D9719" s="1" t="s">
        <v>1555</v>
      </c>
      <c r="E9719" s="9" t="s">
        <v>23488</v>
      </c>
      <c r="F9719" s="71" t="s">
        <v>23489</v>
      </c>
      <c r="G9719" s="6" t="s">
        <v>13312</v>
      </c>
      <c r="H9719" s="10" t="s">
        <v>13322</v>
      </c>
    </row>
    <row r="9720" spans="1:8" ht="48" customHeight="1">
      <c r="A9720" s="19" t="s">
        <v>37</v>
      </c>
      <c r="B9720" s="19" t="s">
        <v>2179</v>
      </c>
      <c r="C9720" s="1" t="s">
        <v>1544</v>
      </c>
      <c r="D9720" s="1" t="s">
        <v>1555</v>
      </c>
      <c r="E9720" s="9" t="s">
        <v>23490</v>
      </c>
      <c r="F9720" s="71" t="s">
        <v>23491</v>
      </c>
      <c r="G9720" s="6" t="s">
        <v>13312</v>
      </c>
      <c r="H9720" s="10" t="s">
        <v>13322</v>
      </c>
    </row>
    <row r="9721" spans="1:8" ht="48" customHeight="1">
      <c r="A9721" s="19" t="s">
        <v>37</v>
      </c>
      <c r="B9721" s="19" t="s">
        <v>2179</v>
      </c>
      <c r="C9721" s="1" t="s">
        <v>1544</v>
      </c>
      <c r="D9721" s="1" t="s">
        <v>55</v>
      </c>
      <c r="E9721" s="9" t="s">
        <v>13316</v>
      </c>
      <c r="F9721" s="71" t="s">
        <v>13317</v>
      </c>
      <c r="G9721" s="6" t="s">
        <v>13304</v>
      </c>
      <c r="H9721" s="10" t="s">
        <v>13305</v>
      </c>
    </row>
    <row r="9722" spans="1:8" ht="48" customHeight="1">
      <c r="A9722" s="19" t="s">
        <v>37</v>
      </c>
      <c r="B9722" s="19" t="s">
        <v>2179</v>
      </c>
      <c r="C9722" s="1" t="s">
        <v>1544</v>
      </c>
      <c r="D9722" s="1" t="s">
        <v>55</v>
      </c>
      <c r="E9722" s="9" t="s">
        <v>13320</v>
      </c>
      <c r="F9722" s="71" t="s">
        <v>13321</v>
      </c>
      <c r="G9722" s="6" t="s">
        <v>13304</v>
      </c>
      <c r="H9722" s="10" t="s">
        <v>13305</v>
      </c>
    </row>
    <row r="9723" spans="1:8" ht="48" customHeight="1">
      <c r="A9723" s="19" t="s">
        <v>37</v>
      </c>
      <c r="B9723" s="19" t="s">
        <v>2179</v>
      </c>
      <c r="C9723" s="1" t="s">
        <v>1544</v>
      </c>
      <c r="D9723" s="1" t="s">
        <v>55</v>
      </c>
      <c r="E9723" s="9" t="s">
        <v>13318</v>
      </c>
      <c r="F9723" s="71" t="s">
        <v>13319</v>
      </c>
      <c r="G9723" s="6" t="s">
        <v>13304</v>
      </c>
      <c r="H9723" s="10" t="s">
        <v>13305</v>
      </c>
    </row>
    <row r="9724" spans="1:8" ht="48" customHeight="1">
      <c r="A9724" s="19" t="s">
        <v>37</v>
      </c>
      <c r="B9724" s="19" t="s">
        <v>2179</v>
      </c>
      <c r="C9724" s="1" t="s">
        <v>1544</v>
      </c>
      <c r="D9724" s="1" t="s">
        <v>1727</v>
      </c>
      <c r="E9724" s="9" t="s">
        <v>23492</v>
      </c>
      <c r="F9724" s="71" t="s">
        <v>23493</v>
      </c>
      <c r="G9724" s="6" t="s">
        <v>23494</v>
      </c>
      <c r="H9724" s="10" t="s">
        <v>13330</v>
      </c>
    </row>
    <row r="9725" spans="1:8" ht="48" customHeight="1">
      <c r="A9725" s="19" t="s">
        <v>37</v>
      </c>
      <c r="B9725" s="19" t="s">
        <v>2179</v>
      </c>
      <c r="C9725" s="1" t="s">
        <v>1544</v>
      </c>
      <c r="D9725" s="1" t="s">
        <v>2300</v>
      </c>
      <c r="E9725" s="9" t="s">
        <v>23495</v>
      </c>
      <c r="F9725" s="71" t="s">
        <v>23496</v>
      </c>
      <c r="G9725" s="6" t="s">
        <v>23494</v>
      </c>
      <c r="H9725" s="10" t="s">
        <v>13330</v>
      </c>
    </row>
    <row r="9726" spans="1:8" ht="60" customHeight="1">
      <c r="A9726" s="19" t="s">
        <v>37</v>
      </c>
      <c r="B9726" s="19" t="s">
        <v>2179</v>
      </c>
      <c r="C9726" s="1" t="s">
        <v>1544</v>
      </c>
      <c r="D9726" s="1" t="s">
        <v>1568</v>
      </c>
      <c r="E9726" s="9" t="s">
        <v>13310</v>
      </c>
      <c r="F9726" s="71" t="s">
        <v>13311</v>
      </c>
      <c r="G9726" s="6" t="s">
        <v>13312</v>
      </c>
      <c r="H9726" s="10" t="s">
        <v>13315</v>
      </c>
    </row>
    <row r="9727" spans="1:8" ht="48" customHeight="1">
      <c r="A9727" s="19" t="s">
        <v>37</v>
      </c>
      <c r="B9727" s="19" t="s">
        <v>2179</v>
      </c>
      <c r="C9727" s="1" t="s">
        <v>1544</v>
      </c>
      <c r="D9727" s="1" t="s">
        <v>1568</v>
      </c>
      <c r="E9727" s="9" t="s">
        <v>23497</v>
      </c>
      <c r="F9727" s="71" t="s">
        <v>24020</v>
      </c>
      <c r="G9727" s="6" t="s">
        <v>23756</v>
      </c>
      <c r="H9727" s="10" t="s">
        <v>23498</v>
      </c>
    </row>
    <row r="9728" spans="1:8" ht="48" customHeight="1">
      <c r="A9728" s="19" t="s">
        <v>37</v>
      </c>
      <c r="B9728" s="19" t="s">
        <v>2179</v>
      </c>
      <c r="C9728" s="1" t="s">
        <v>1544</v>
      </c>
      <c r="D9728" s="1" t="s">
        <v>1568</v>
      </c>
      <c r="E9728" s="9" t="s">
        <v>23499</v>
      </c>
      <c r="F9728" s="71" t="s">
        <v>13324</v>
      </c>
      <c r="G9728" s="6" t="s">
        <v>13312</v>
      </c>
      <c r="H9728" s="10" t="s">
        <v>13315</v>
      </c>
    </row>
    <row r="9729" spans="1:8" ht="48" customHeight="1">
      <c r="A9729" s="19" t="s">
        <v>37</v>
      </c>
      <c r="B9729" s="19" t="s">
        <v>2179</v>
      </c>
      <c r="C9729" s="1" t="s">
        <v>1544</v>
      </c>
      <c r="D9729" s="1" t="s">
        <v>1568</v>
      </c>
      <c r="E9729" s="9" t="s">
        <v>23500</v>
      </c>
      <c r="F9729" s="71" t="s">
        <v>23501</v>
      </c>
      <c r="G9729" s="6" t="s">
        <v>13312</v>
      </c>
      <c r="H9729" s="10" t="s">
        <v>13322</v>
      </c>
    </row>
    <row r="9730" spans="1:8" ht="35" customHeight="1">
      <c r="A9730" s="19" t="s">
        <v>37</v>
      </c>
      <c r="B9730" s="19" t="s">
        <v>2179</v>
      </c>
      <c r="C9730" s="1" t="s">
        <v>1544</v>
      </c>
      <c r="D9730" s="1" t="s">
        <v>1568</v>
      </c>
      <c r="E9730" s="9" t="s">
        <v>13326</v>
      </c>
      <c r="F9730" s="71" t="s">
        <v>13327</v>
      </c>
      <c r="G9730" s="6" t="s">
        <v>13312</v>
      </c>
      <c r="H9730" s="10" t="s">
        <v>13328</v>
      </c>
    </row>
    <row r="9731" spans="1:8" ht="48" customHeight="1">
      <c r="A9731" s="19" t="s">
        <v>37</v>
      </c>
      <c r="B9731" s="19" t="s">
        <v>2179</v>
      </c>
      <c r="C9731" s="1" t="s">
        <v>1544</v>
      </c>
      <c r="D9731" s="1" t="s">
        <v>1568</v>
      </c>
      <c r="E9731" s="9" t="s">
        <v>23502</v>
      </c>
      <c r="F9731" s="71" t="s">
        <v>23503</v>
      </c>
      <c r="G9731" s="6" t="s">
        <v>13312</v>
      </c>
      <c r="H9731" s="10" t="s">
        <v>13325</v>
      </c>
    </row>
    <row r="9732" spans="1:8" ht="60" customHeight="1">
      <c r="A9732" s="19" t="s">
        <v>37</v>
      </c>
      <c r="B9732" s="19" t="s">
        <v>2179</v>
      </c>
      <c r="C9732" s="1" t="s">
        <v>173</v>
      </c>
      <c r="D9732" s="1" t="s">
        <v>157</v>
      </c>
      <c r="E9732" s="9" t="s">
        <v>23504</v>
      </c>
      <c r="F9732" s="71" t="s">
        <v>23505</v>
      </c>
      <c r="G9732" s="6" t="s">
        <v>13334</v>
      </c>
      <c r="H9732" s="10" t="s">
        <v>13335</v>
      </c>
    </row>
    <row r="9733" spans="1:8" ht="60" customHeight="1">
      <c r="A9733" s="19" t="s">
        <v>37</v>
      </c>
      <c r="B9733" s="19" t="s">
        <v>2179</v>
      </c>
      <c r="C9733" s="1" t="s">
        <v>173</v>
      </c>
      <c r="D9733" s="1" t="s">
        <v>157</v>
      </c>
      <c r="E9733" s="9" t="s">
        <v>23506</v>
      </c>
      <c r="F9733" s="71" t="s">
        <v>23507</v>
      </c>
      <c r="G9733" s="6" t="s">
        <v>13334</v>
      </c>
      <c r="H9733" s="10" t="s">
        <v>13335</v>
      </c>
    </row>
    <row r="9734" spans="1:8" ht="48" customHeight="1">
      <c r="A9734" s="19" t="s">
        <v>37</v>
      </c>
      <c r="B9734" s="19" t="s">
        <v>2179</v>
      </c>
      <c r="C9734" s="1" t="s">
        <v>173</v>
      </c>
      <c r="D9734" s="1" t="s">
        <v>174</v>
      </c>
      <c r="E9734" s="9" t="s">
        <v>13336</v>
      </c>
      <c r="F9734" s="71" t="s">
        <v>13337</v>
      </c>
      <c r="G9734" s="6" t="s">
        <v>13304</v>
      </c>
      <c r="H9734" s="10" t="s">
        <v>13305</v>
      </c>
    </row>
    <row r="9735" spans="1:8" ht="48" customHeight="1">
      <c r="A9735" s="19" t="s">
        <v>37</v>
      </c>
      <c r="B9735" s="19" t="s">
        <v>2180</v>
      </c>
      <c r="C9735" s="1" t="s">
        <v>1</v>
      </c>
      <c r="D9735" s="1" t="s">
        <v>38</v>
      </c>
      <c r="E9735" s="9" t="s">
        <v>15980</v>
      </c>
      <c r="F9735" s="71" t="s">
        <v>15981</v>
      </c>
      <c r="G9735" s="6" t="s">
        <v>15860</v>
      </c>
      <c r="H9735" s="10" t="s">
        <v>170</v>
      </c>
    </row>
    <row r="9736" spans="1:8" ht="48" customHeight="1">
      <c r="A9736" s="19" t="s">
        <v>37</v>
      </c>
      <c r="B9736" s="19" t="s">
        <v>2180</v>
      </c>
      <c r="C9736" s="1" t="s">
        <v>1</v>
      </c>
      <c r="D9736" s="1" t="s">
        <v>38</v>
      </c>
      <c r="E9736" s="9" t="s">
        <v>15982</v>
      </c>
      <c r="F9736" s="71" t="s">
        <v>23508</v>
      </c>
      <c r="G9736" s="6" t="s">
        <v>15860</v>
      </c>
      <c r="H9736" s="10" t="s">
        <v>170</v>
      </c>
    </row>
    <row r="9737" spans="1:8" ht="48" customHeight="1">
      <c r="A9737" s="19" t="s">
        <v>37</v>
      </c>
      <c r="B9737" s="19" t="s">
        <v>2180</v>
      </c>
      <c r="C9737" s="1" t="s">
        <v>1</v>
      </c>
      <c r="D9737" s="1" t="s">
        <v>38</v>
      </c>
      <c r="E9737" s="17" t="s">
        <v>16008</v>
      </c>
      <c r="F9737" s="71" t="s">
        <v>16009</v>
      </c>
      <c r="G9737" s="6" t="s">
        <v>49</v>
      </c>
      <c r="H9737" s="10" t="s">
        <v>170</v>
      </c>
    </row>
    <row r="9738" spans="1:8" ht="48" customHeight="1">
      <c r="A9738" s="19" t="s">
        <v>37</v>
      </c>
      <c r="B9738" s="19" t="s">
        <v>2180</v>
      </c>
      <c r="C9738" s="1" t="s">
        <v>1</v>
      </c>
      <c r="D9738" s="1" t="s">
        <v>38</v>
      </c>
      <c r="E9738" s="17" t="s">
        <v>16006</v>
      </c>
      <c r="F9738" s="71" t="s">
        <v>16007</v>
      </c>
      <c r="G9738" s="6" t="s">
        <v>49</v>
      </c>
      <c r="H9738" s="10" t="s">
        <v>170</v>
      </c>
    </row>
    <row r="9739" spans="1:8" ht="48" customHeight="1">
      <c r="A9739" s="19" t="s">
        <v>37</v>
      </c>
      <c r="B9739" s="19" t="s">
        <v>2180</v>
      </c>
      <c r="C9739" s="1" t="s">
        <v>1</v>
      </c>
      <c r="D9739" s="1" t="s">
        <v>38</v>
      </c>
      <c r="E9739" s="17" t="s">
        <v>7995</v>
      </c>
      <c r="F9739" s="71" t="s">
        <v>16017</v>
      </c>
      <c r="G9739" s="6" t="s">
        <v>226</v>
      </c>
      <c r="H9739" s="10" t="s">
        <v>170</v>
      </c>
    </row>
    <row r="9740" spans="1:8" ht="48" customHeight="1">
      <c r="A9740" s="19" t="s">
        <v>37</v>
      </c>
      <c r="B9740" s="19" t="s">
        <v>2180</v>
      </c>
      <c r="C9740" s="1" t="s">
        <v>1</v>
      </c>
      <c r="D9740" s="1" t="s">
        <v>28</v>
      </c>
      <c r="E9740" s="9" t="s">
        <v>15820</v>
      </c>
      <c r="F9740" s="71" t="s">
        <v>15821</v>
      </c>
      <c r="G9740" s="6" t="s">
        <v>169</v>
      </c>
      <c r="H9740" s="10" t="s">
        <v>170</v>
      </c>
    </row>
    <row r="9741" spans="1:8" ht="35" customHeight="1">
      <c r="A9741" s="19" t="s">
        <v>37</v>
      </c>
      <c r="B9741" s="19" t="s">
        <v>2180</v>
      </c>
      <c r="C9741" s="1" t="s">
        <v>1</v>
      </c>
      <c r="D9741" s="1" t="s">
        <v>28</v>
      </c>
      <c r="E9741" s="9" t="s">
        <v>224</v>
      </c>
      <c r="F9741" s="71" t="s">
        <v>15837</v>
      </c>
      <c r="G9741" s="6" t="s">
        <v>169</v>
      </c>
      <c r="H9741" s="10" t="s">
        <v>170</v>
      </c>
    </row>
    <row r="9742" spans="1:8" ht="48" customHeight="1">
      <c r="A9742" s="19" t="s">
        <v>37</v>
      </c>
      <c r="B9742" s="19" t="s">
        <v>2180</v>
      </c>
      <c r="C9742" s="1" t="s">
        <v>1</v>
      </c>
      <c r="D9742" s="1" t="s">
        <v>28</v>
      </c>
      <c r="E9742" s="9" t="s">
        <v>15838</v>
      </c>
      <c r="F9742" s="71" t="s">
        <v>15839</v>
      </c>
      <c r="G9742" s="6" t="s">
        <v>169</v>
      </c>
      <c r="H9742" s="10" t="s">
        <v>170</v>
      </c>
    </row>
    <row r="9743" spans="1:8" ht="48" customHeight="1">
      <c r="A9743" s="19" t="s">
        <v>37</v>
      </c>
      <c r="B9743" s="19" t="s">
        <v>2180</v>
      </c>
      <c r="C9743" s="1" t="s">
        <v>1</v>
      </c>
      <c r="D9743" s="1" t="s">
        <v>28</v>
      </c>
      <c r="E9743" s="9" t="s">
        <v>15842</v>
      </c>
      <c r="F9743" s="71" t="s">
        <v>15843</v>
      </c>
      <c r="G9743" s="6" t="s">
        <v>169</v>
      </c>
      <c r="H9743" s="10" t="s">
        <v>170</v>
      </c>
    </row>
    <row r="9744" spans="1:8" ht="48" customHeight="1">
      <c r="A9744" s="19" t="s">
        <v>37</v>
      </c>
      <c r="B9744" s="19" t="s">
        <v>2180</v>
      </c>
      <c r="C9744" s="1" t="s">
        <v>1</v>
      </c>
      <c r="D9744" s="1" t="s">
        <v>28</v>
      </c>
      <c r="E9744" s="9" t="s">
        <v>15840</v>
      </c>
      <c r="F9744" s="71" t="s">
        <v>15841</v>
      </c>
      <c r="G9744" s="6" t="s">
        <v>169</v>
      </c>
      <c r="H9744" s="10" t="s">
        <v>170</v>
      </c>
    </row>
    <row r="9745" spans="1:8" ht="48" customHeight="1">
      <c r="A9745" s="19" t="s">
        <v>37</v>
      </c>
      <c r="B9745" s="19" t="s">
        <v>2180</v>
      </c>
      <c r="C9745" s="1" t="s">
        <v>1</v>
      </c>
      <c r="D9745" s="1" t="s">
        <v>28</v>
      </c>
      <c r="E9745" s="9" t="s">
        <v>15844</v>
      </c>
      <c r="F9745" s="71" t="s">
        <v>15843</v>
      </c>
      <c r="G9745" s="6" t="s">
        <v>169</v>
      </c>
      <c r="H9745" s="10" t="s">
        <v>170</v>
      </c>
    </row>
    <row r="9746" spans="1:8" ht="48" customHeight="1">
      <c r="A9746" s="21" t="s">
        <v>37</v>
      </c>
      <c r="B9746" s="19" t="s">
        <v>2180</v>
      </c>
      <c r="C9746" s="1" t="s">
        <v>1</v>
      </c>
      <c r="D9746" s="1" t="s">
        <v>2</v>
      </c>
      <c r="E9746" s="17" t="s">
        <v>15822</v>
      </c>
      <c r="F9746" s="71" t="s">
        <v>15823</v>
      </c>
      <c r="G9746" s="6" t="s">
        <v>169</v>
      </c>
      <c r="H9746" s="10" t="s">
        <v>170</v>
      </c>
    </row>
    <row r="9747" spans="1:8" ht="48" customHeight="1">
      <c r="A9747" s="19" t="s">
        <v>37</v>
      </c>
      <c r="B9747" s="19" t="s">
        <v>2180</v>
      </c>
      <c r="C9747" s="1" t="s">
        <v>1</v>
      </c>
      <c r="D9747" s="1" t="s">
        <v>2</v>
      </c>
      <c r="E9747" s="17" t="s">
        <v>15800</v>
      </c>
      <c r="F9747" s="71" t="s">
        <v>15801</v>
      </c>
      <c r="G9747" s="6" t="s">
        <v>169</v>
      </c>
      <c r="H9747" s="10" t="s">
        <v>170</v>
      </c>
    </row>
    <row r="9748" spans="1:8" ht="48" customHeight="1">
      <c r="A9748" s="19" t="s">
        <v>37</v>
      </c>
      <c r="B9748" s="19" t="s">
        <v>2180</v>
      </c>
      <c r="C9748" s="1" t="s">
        <v>1</v>
      </c>
      <c r="D9748" s="1" t="s">
        <v>2</v>
      </c>
      <c r="E9748" s="17" t="s">
        <v>15824</v>
      </c>
      <c r="F9748" s="71" t="s">
        <v>15825</v>
      </c>
      <c r="G9748" s="6" t="s">
        <v>169</v>
      </c>
      <c r="H9748" s="10" t="s">
        <v>170</v>
      </c>
    </row>
    <row r="9749" spans="1:8" ht="48" customHeight="1">
      <c r="A9749" s="19" t="s">
        <v>37</v>
      </c>
      <c r="B9749" s="19" t="s">
        <v>2180</v>
      </c>
      <c r="C9749" s="1" t="s">
        <v>1</v>
      </c>
      <c r="D9749" s="1" t="s">
        <v>2</v>
      </c>
      <c r="E9749" s="9" t="s">
        <v>15830</v>
      </c>
      <c r="F9749" s="71" t="s">
        <v>15831</v>
      </c>
      <c r="G9749" s="6" t="s">
        <v>169</v>
      </c>
      <c r="H9749" s="10" t="s">
        <v>170</v>
      </c>
    </row>
    <row r="9750" spans="1:8" ht="48" customHeight="1">
      <c r="A9750" s="19" t="s">
        <v>37</v>
      </c>
      <c r="B9750" s="19" t="s">
        <v>2180</v>
      </c>
      <c r="C9750" s="1" t="s">
        <v>1</v>
      </c>
      <c r="D9750" s="1" t="s">
        <v>2</v>
      </c>
      <c r="E9750" s="17" t="s">
        <v>15826</v>
      </c>
      <c r="F9750" s="71" t="s">
        <v>15827</v>
      </c>
      <c r="G9750" s="6" t="s">
        <v>169</v>
      </c>
      <c r="H9750" s="10" t="s">
        <v>170</v>
      </c>
    </row>
    <row r="9751" spans="1:8" ht="48" customHeight="1">
      <c r="A9751" s="19" t="s">
        <v>37</v>
      </c>
      <c r="B9751" s="19" t="s">
        <v>2180</v>
      </c>
      <c r="C9751" s="1" t="s">
        <v>1</v>
      </c>
      <c r="D9751" s="1" t="s">
        <v>14</v>
      </c>
      <c r="E9751" s="17" t="s">
        <v>15854</v>
      </c>
      <c r="F9751" s="71" t="s">
        <v>15855</v>
      </c>
      <c r="G9751" s="6" t="s">
        <v>13</v>
      </c>
      <c r="H9751" s="10" t="s">
        <v>170</v>
      </c>
    </row>
    <row r="9752" spans="1:8" ht="48" customHeight="1">
      <c r="A9752" s="19" t="s">
        <v>37</v>
      </c>
      <c r="B9752" s="19" t="s">
        <v>2180</v>
      </c>
      <c r="C9752" s="1" t="s">
        <v>1</v>
      </c>
      <c r="D9752" s="1" t="s">
        <v>14</v>
      </c>
      <c r="E9752" s="9" t="s">
        <v>15802</v>
      </c>
      <c r="F9752" s="71" t="s">
        <v>15803</v>
      </c>
      <c r="G9752" s="6" t="s">
        <v>169</v>
      </c>
      <c r="H9752" s="10" t="s">
        <v>170</v>
      </c>
    </row>
    <row r="9753" spans="1:8" ht="48" customHeight="1">
      <c r="A9753" s="21" t="s">
        <v>37</v>
      </c>
      <c r="B9753" s="19" t="s">
        <v>2180</v>
      </c>
      <c r="C9753" s="1" t="s">
        <v>1</v>
      </c>
      <c r="D9753" s="1" t="s">
        <v>14</v>
      </c>
      <c r="E9753" s="4" t="s">
        <v>15806</v>
      </c>
      <c r="F9753" s="71" t="s">
        <v>15807</v>
      </c>
      <c r="G9753" s="6" t="s">
        <v>169</v>
      </c>
      <c r="H9753" s="10" t="s">
        <v>170</v>
      </c>
    </row>
    <row r="9754" spans="1:8" ht="48" customHeight="1">
      <c r="A9754" s="19" t="s">
        <v>37</v>
      </c>
      <c r="B9754" s="19" t="s">
        <v>2180</v>
      </c>
      <c r="C9754" s="1" t="s">
        <v>1</v>
      </c>
      <c r="D9754" s="1" t="s">
        <v>14</v>
      </c>
      <c r="E9754" s="9" t="s">
        <v>15828</v>
      </c>
      <c r="F9754" s="71" t="s">
        <v>15829</v>
      </c>
      <c r="G9754" s="6" t="s">
        <v>169</v>
      </c>
      <c r="H9754" s="10" t="s">
        <v>170</v>
      </c>
    </row>
    <row r="9755" spans="1:8" ht="48" customHeight="1">
      <c r="A9755" s="19" t="s">
        <v>37</v>
      </c>
      <c r="B9755" s="19" t="s">
        <v>2180</v>
      </c>
      <c r="C9755" s="1" t="s">
        <v>1</v>
      </c>
      <c r="D9755" s="1" t="s">
        <v>14</v>
      </c>
      <c r="E9755" s="9" t="s">
        <v>15804</v>
      </c>
      <c r="F9755" s="71" t="s">
        <v>15805</v>
      </c>
      <c r="G9755" s="6" t="s">
        <v>169</v>
      </c>
      <c r="H9755" s="10" t="s">
        <v>170</v>
      </c>
    </row>
    <row r="9756" spans="1:8" ht="48" customHeight="1">
      <c r="A9756" s="19" t="s">
        <v>37</v>
      </c>
      <c r="B9756" s="19" t="s">
        <v>2180</v>
      </c>
      <c r="C9756" s="1" t="s">
        <v>1</v>
      </c>
      <c r="D9756" s="1" t="s">
        <v>14</v>
      </c>
      <c r="E9756" s="17" t="s">
        <v>6363</v>
      </c>
      <c r="F9756" s="71" t="s">
        <v>15853</v>
      </c>
      <c r="G9756" s="6" t="s">
        <v>13</v>
      </c>
      <c r="H9756" s="10" t="s">
        <v>170</v>
      </c>
    </row>
    <row r="9757" spans="1:8" ht="60" customHeight="1">
      <c r="A9757" s="19" t="s">
        <v>37</v>
      </c>
      <c r="B9757" s="19" t="s">
        <v>2180</v>
      </c>
      <c r="C9757" s="1" t="s">
        <v>133</v>
      </c>
      <c r="D9757" s="1" t="s">
        <v>145</v>
      </c>
      <c r="E9757" s="9" t="s">
        <v>16022</v>
      </c>
      <c r="F9757" s="71" t="s">
        <v>16023</v>
      </c>
      <c r="G9757" s="6" t="s">
        <v>16024</v>
      </c>
      <c r="H9757" s="10" t="s">
        <v>170</v>
      </c>
    </row>
    <row r="9758" spans="1:8" ht="48" customHeight="1">
      <c r="A9758" s="19" t="s">
        <v>37</v>
      </c>
      <c r="B9758" s="19" t="s">
        <v>2180</v>
      </c>
      <c r="C9758" s="1" t="s">
        <v>133</v>
      </c>
      <c r="D9758" s="1" t="s">
        <v>145</v>
      </c>
      <c r="E9758" s="9" t="s">
        <v>16026</v>
      </c>
      <c r="F9758" s="71" t="s">
        <v>16027</v>
      </c>
      <c r="G9758" s="6" t="s">
        <v>16024</v>
      </c>
      <c r="H9758" s="10" t="s">
        <v>170</v>
      </c>
    </row>
    <row r="9759" spans="1:8" ht="48" customHeight="1">
      <c r="A9759" s="19" t="s">
        <v>37</v>
      </c>
      <c r="B9759" s="19" t="s">
        <v>2180</v>
      </c>
      <c r="C9759" s="1" t="s">
        <v>133</v>
      </c>
      <c r="D9759" s="1" t="s">
        <v>145</v>
      </c>
      <c r="E9759" s="17" t="s">
        <v>16028</v>
      </c>
      <c r="F9759" s="71" t="s">
        <v>16029</v>
      </c>
      <c r="G9759" s="6" t="s">
        <v>16024</v>
      </c>
      <c r="H9759" s="10" t="s">
        <v>170</v>
      </c>
    </row>
    <row r="9760" spans="1:8" ht="48" customHeight="1">
      <c r="A9760" s="19" t="s">
        <v>37</v>
      </c>
      <c r="B9760" s="19" t="s">
        <v>2180</v>
      </c>
      <c r="C9760" s="1" t="s">
        <v>133</v>
      </c>
      <c r="D9760" s="1" t="s">
        <v>145</v>
      </c>
      <c r="E9760" s="17" t="s">
        <v>16030</v>
      </c>
      <c r="F9760" s="71" t="s">
        <v>16031</v>
      </c>
      <c r="G9760" s="6" t="s">
        <v>16024</v>
      </c>
      <c r="H9760" s="10" t="s">
        <v>170</v>
      </c>
    </row>
    <row r="9761" spans="1:8" ht="48" customHeight="1">
      <c r="A9761" s="19" t="s">
        <v>37</v>
      </c>
      <c r="B9761" s="19" t="s">
        <v>2180</v>
      </c>
      <c r="C9761" s="1" t="s">
        <v>133</v>
      </c>
      <c r="D9761" s="1" t="s">
        <v>145</v>
      </c>
      <c r="E9761" s="17" t="s">
        <v>16032</v>
      </c>
      <c r="F9761" s="71" t="s">
        <v>16033</v>
      </c>
      <c r="G9761" s="6" t="s">
        <v>16024</v>
      </c>
      <c r="H9761" s="10" t="s">
        <v>170</v>
      </c>
    </row>
    <row r="9762" spans="1:8" ht="48" customHeight="1">
      <c r="A9762" s="19" t="s">
        <v>37</v>
      </c>
      <c r="B9762" s="19" t="s">
        <v>2180</v>
      </c>
      <c r="C9762" s="1" t="s">
        <v>133</v>
      </c>
      <c r="D9762" s="1" t="s">
        <v>145</v>
      </c>
      <c r="E9762" s="17" t="s">
        <v>11539</v>
      </c>
      <c r="F9762" s="71" t="s">
        <v>16025</v>
      </c>
      <c r="G9762" s="6" t="s">
        <v>16024</v>
      </c>
      <c r="H9762" s="10" t="s">
        <v>170</v>
      </c>
    </row>
    <row r="9763" spans="1:8" ht="48" customHeight="1">
      <c r="A9763" s="19" t="s">
        <v>37</v>
      </c>
      <c r="B9763" s="19" t="s">
        <v>2180</v>
      </c>
      <c r="C9763" s="1" t="s">
        <v>133</v>
      </c>
      <c r="D9763" s="1" t="s">
        <v>145</v>
      </c>
      <c r="E9763" s="17" t="s">
        <v>16034</v>
      </c>
      <c r="F9763" s="71" t="s">
        <v>16035</v>
      </c>
      <c r="G9763" s="6" t="s">
        <v>16024</v>
      </c>
      <c r="H9763" s="10" t="s">
        <v>170</v>
      </c>
    </row>
    <row r="9764" spans="1:8" ht="48" customHeight="1">
      <c r="A9764" s="19" t="s">
        <v>37</v>
      </c>
      <c r="B9764" s="19" t="s">
        <v>2180</v>
      </c>
      <c r="C9764" s="1" t="s">
        <v>133</v>
      </c>
      <c r="D9764" s="1" t="s">
        <v>145</v>
      </c>
      <c r="E9764" s="9" t="s">
        <v>16036</v>
      </c>
      <c r="F9764" s="71" t="s">
        <v>16037</v>
      </c>
      <c r="G9764" s="6" t="s">
        <v>13735</v>
      </c>
      <c r="H9764" s="10" t="s">
        <v>170</v>
      </c>
    </row>
    <row r="9765" spans="1:8" ht="48" customHeight="1">
      <c r="A9765" s="19" t="s">
        <v>37</v>
      </c>
      <c r="B9765" s="19" t="s">
        <v>2180</v>
      </c>
      <c r="C9765" s="1" t="s">
        <v>133</v>
      </c>
      <c r="D9765" s="1" t="s">
        <v>145</v>
      </c>
      <c r="E9765" s="17" t="s">
        <v>16038</v>
      </c>
      <c r="F9765" s="71" t="s">
        <v>16039</v>
      </c>
      <c r="G9765" s="6" t="s">
        <v>13735</v>
      </c>
      <c r="H9765" s="10" t="s">
        <v>170</v>
      </c>
    </row>
    <row r="9766" spans="1:8" ht="48" customHeight="1">
      <c r="A9766" s="19" t="s">
        <v>37</v>
      </c>
      <c r="B9766" s="19" t="s">
        <v>2180</v>
      </c>
      <c r="C9766" s="1" t="s">
        <v>133</v>
      </c>
      <c r="D9766" s="1" t="s">
        <v>134</v>
      </c>
      <c r="E9766" s="17" t="s">
        <v>16063</v>
      </c>
      <c r="F9766" s="71" t="s">
        <v>16064</v>
      </c>
      <c r="G9766" s="6" t="s">
        <v>223</v>
      </c>
      <c r="H9766" s="10" t="s">
        <v>170</v>
      </c>
    </row>
    <row r="9767" spans="1:8" ht="48" customHeight="1">
      <c r="A9767" s="19" t="s">
        <v>37</v>
      </c>
      <c r="B9767" s="19" t="s">
        <v>2180</v>
      </c>
      <c r="C9767" s="1" t="s">
        <v>133</v>
      </c>
      <c r="D9767" s="1" t="s">
        <v>134</v>
      </c>
      <c r="E9767" s="17" t="s">
        <v>16065</v>
      </c>
      <c r="F9767" s="71" t="s">
        <v>16066</v>
      </c>
      <c r="G9767" s="6" t="s">
        <v>223</v>
      </c>
      <c r="H9767" s="10" t="s">
        <v>170</v>
      </c>
    </row>
    <row r="9768" spans="1:8" ht="48" customHeight="1">
      <c r="A9768" s="19" t="s">
        <v>37</v>
      </c>
      <c r="B9768" s="19" t="s">
        <v>2180</v>
      </c>
      <c r="C9768" s="1" t="s">
        <v>133</v>
      </c>
      <c r="D9768" s="1" t="s">
        <v>134</v>
      </c>
      <c r="E9768" s="9" t="s">
        <v>16048</v>
      </c>
      <c r="F9768" s="71" t="s">
        <v>16049</v>
      </c>
      <c r="G9768" s="6" t="s">
        <v>223</v>
      </c>
      <c r="H9768" s="10" t="s">
        <v>170</v>
      </c>
    </row>
    <row r="9769" spans="1:8" ht="35" customHeight="1">
      <c r="A9769" s="19" t="s">
        <v>37</v>
      </c>
      <c r="B9769" s="19" t="s">
        <v>2180</v>
      </c>
      <c r="C9769" s="1" t="s">
        <v>133</v>
      </c>
      <c r="D9769" s="1" t="s">
        <v>134</v>
      </c>
      <c r="E9769" s="17" t="s">
        <v>16042</v>
      </c>
      <c r="F9769" s="71" t="s">
        <v>16043</v>
      </c>
      <c r="G9769" s="6" t="s">
        <v>223</v>
      </c>
      <c r="H9769" s="10" t="s">
        <v>170</v>
      </c>
    </row>
    <row r="9770" spans="1:8" ht="48" customHeight="1">
      <c r="A9770" s="19" t="s">
        <v>37</v>
      </c>
      <c r="B9770" s="19" t="s">
        <v>2180</v>
      </c>
      <c r="C9770" s="1" t="s">
        <v>133</v>
      </c>
      <c r="D9770" s="1" t="s">
        <v>134</v>
      </c>
      <c r="E9770" s="9" t="s">
        <v>15897</v>
      </c>
      <c r="F9770" s="71" t="s">
        <v>15898</v>
      </c>
      <c r="G9770" s="6" t="s">
        <v>15863</v>
      </c>
      <c r="H9770" s="10" t="s">
        <v>170</v>
      </c>
    </row>
    <row r="9771" spans="1:8" ht="48" customHeight="1">
      <c r="A9771" s="19" t="s">
        <v>37</v>
      </c>
      <c r="B9771" s="19" t="s">
        <v>2180</v>
      </c>
      <c r="C9771" s="1" t="s">
        <v>133</v>
      </c>
      <c r="D9771" s="1" t="s">
        <v>134</v>
      </c>
      <c r="E9771" s="9" t="s">
        <v>15895</v>
      </c>
      <c r="F9771" s="71" t="s">
        <v>15896</v>
      </c>
      <c r="G9771" s="6" t="s">
        <v>15863</v>
      </c>
      <c r="H9771" s="10" t="s">
        <v>170</v>
      </c>
    </row>
    <row r="9772" spans="1:8" ht="48" customHeight="1">
      <c r="A9772" s="19" t="s">
        <v>37</v>
      </c>
      <c r="B9772" s="19" t="s">
        <v>2180</v>
      </c>
      <c r="C9772" s="1" t="s">
        <v>133</v>
      </c>
      <c r="D9772" s="1" t="s">
        <v>134</v>
      </c>
      <c r="E9772" s="17" t="s">
        <v>16058</v>
      </c>
      <c r="F9772" s="71" t="s">
        <v>16059</v>
      </c>
      <c r="G9772" s="6" t="s">
        <v>223</v>
      </c>
      <c r="H9772" s="10" t="s">
        <v>170</v>
      </c>
    </row>
    <row r="9773" spans="1:8" ht="35" customHeight="1">
      <c r="A9773" s="19" t="s">
        <v>37</v>
      </c>
      <c r="B9773" s="19" t="s">
        <v>2180</v>
      </c>
      <c r="C9773" s="1" t="s">
        <v>133</v>
      </c>
      <c r="D9773" s="1" t="s">
        <v>134</v>
      </c>
      <c r="E9773" s="9" t="s">
        <v>16052</v>
      </c>
      <c r="F9773" s="71" t="s">
        <v>16053</v>
      </c>
      <c r="G9773" s="6" t="s">
        <v>223</v>
      </c>
      <c r="H9773" s="10" t="s">
        <v>170</v>
      </c>
    </row>
    <row r="9774" spans="1:8" ht="48" customHeight="1">
      <c r="A9774" s="19" t="s">
        <v>37</v>
      </c>
      <c r="B9774" s="19" t="s">
        <v>2180</v>
      </c>
      <c r="C9774" s="1" t="s">
        <v>133</v>
      </c>
      <c r="D9774" s="1" t="s">
        <v>134</v>
      </c>
      <c r="E9774" s="17" t="s">
        <v>16046</v>
      </c>
      <c r="F9774" s="71" t="s">
        <v>16047</v>
      </c>
      <c r="G9774" s="6" t="s">
        <v>223</v>
      </c>
      <c r="H9774" s="10" t="s">
        <v>170</v>
      </c>
    </row>
    <row r="9775" spans="1:8" ht="48" customHeight="1">
      <c r="A9775" s="19" t="s">
        <v>37</v>
      </c>
      <c r="B9775" s="19" t="s">
        <v>2180</v>
      </c>
      <c r="C9775" s="1" t="s">
        <v>133</v>
      </c>
      <c r="D9775" s="1" t="s">
        <v>134</v>
      </c>
      <c r="E9775" s="17" t="s">
        <v>16056</v>
      </c>
      <c r="F9775" s="71" t="s">
        <v>16057</v>
      </c>
      <c r="G9775" s="6" t="s">
        <v>223</v>
      </c>
      <c r="H9775" s="10" t="s">
        <v>170</v>
      </c>
    </row>
    <row r="9776" spans="1:8" ht="48" customHeight="1">
      <c r="A9776" s="19" t="s">
        <v>37</v>
      </c>
      <c r="B9776" s="19" t="s">
        <v>2180</v>
      </c>
      <c r="C9776" s="1" t="s">
        <v>133</v>
      </c>
      <c r="D9776" s="1" t="s">
        <v>134</v>
      </c>
      <c r="E9776" s="17" t="s">
        <v>16054</v>
      </c>
      <c r="F9776" s="71" t="s">
        <v>16055</v>
      </c>
      <c r="G9776" s="6" t="s">
        <v>223</v>
      </c>
      <c r="H9776" s="10" t="s">
        <v>170</v>
      </c>
    </row>
    <row r="9777" spans="1:8" ht="48" customHeight="1">
      <c r="A9777" s="19" t="s">
        <v>37</v>
      </c>
      <c r="B9777" s="19" t="s">
        <v>2180</v>
      </c>
      <c r="C9777" s="1" t="s">
        <v>133</v>
      </c>
      <c r="D9777" s="1" t="s">
        <v>23509</v>
      </c>
      <c r="E9777" s="17" t="s">
        <v>6514</v>
      </c>
      <c r="F9777" s="71" t="s">
        <v>16060</v>
      </c>
      <c r="G9777" s="6" t="s">
        <v>223</v>
      </c>
      <c r="H9777" s="10" t="s">
        <v>170</v>
      </c>
    </row>
    <row r="9778" spans="1:8" ht="48" customHeight="1">
      <c r="A9778" s="19" t="s">
        <v>37</v>
      </c>
      <c r="B9778" s="19" t="s">
        <v>2180</v>
      </c>
      <c r="C9778" s="1" t="s">
        <v>133</v>
      </c>
      <c r="D9778" s="1" t="s">
        <v>134</v>
      </c>
      <c r="E9778" s="17" t="s">
        <v>16040</v>
      </c>
      <c r="F9778" s="71" t="s">
        <v>16041</v>
      </c>
      <c r="G9778" s="6" t="s">
        <v>223</v>
      </c>
      <c r="H9778" s="10" t="s">
        <v>170</v>
      </c>
    </row>
    <row r="9779" spans="1:8" ht="48" customHeight="1">
      <c r="A9779" s="19" t="s">
        <v>37</v>
      </c>
      <c r="B9779" s="19" t="s">
        <v>2180</v>
      </c>
      <c r="C9779" s="1" t="s">
        <v>133</v>
      </c>
      <c r="D9779" s="1" t="s">
        <v>134</v>
      </c>
      <c r="E9779" s="17" t="s">
        <v>16044</v>
      </c>
      <c r="F9779" s="71" t="s">
        <v>16045</v>
      </c>
      <c r="G9779" s="6" t="s">
        <v>223</v>
      </c>
      <c r="H9779" s="10" t="s">
        <v>170</v>
      </c>
    </row>
    <row r="9780" spans="1:8" ht="48" customHeight="1">
      <c r="A9780" s="19" t="s">
        <v>37</v>
      </c>
      <c r="B9780" s="19" t="s">
        <v>2180</v>
      </c>
      <c r="C9780" s="1" t="s">
        <v>133</v>
      </c>
      <c r="D9780" s="1" t="s">
        <v>134</v>
      </c>
      <c r="E9780" s="17" t="s">
        <v>16061</v>
      </c>
      <c r="F9780" s="71" t="s">
        <v>16062</v>
      </c>
      <c r="G9780" s="6" t="s">
        <v>223</v>
      </c>
      <c r="H9780" s="10" t="s">
        <v>170</v>
      </c>
    </row>
    <row r="9781" spans="1:8" ht="48" customHeight="1">
      <c r="A9781" s="19" t="s">
        <v>37</v>
      </c>
      <c r="B9781" s="19" t="s">
        <v>2180</v>
      </c>
      <c r="C9781" s="1" t="s">
        <v>133</v>
      </c>
      <c r="D9781" s="1" t="s">
        <v>134</v>
      </c>
      <c r="E9781" s="17" t="s">
        <v>16050</v>
      </c>
      <c r="F9781" s="71" t="s">
        <v>16051</v>
      </c>
      <c r="G9781" s="6" t="s">
        <v>223</v>
      </c>
      <c r="H9781" s="10" t="s">
        <v>170</v>
      </c>
    </row>
    <row r="9782" spans="1:8" ht="48" customHeight="1">
      <c r="A9782" s="19" t="s">
        <v>37</v>
      </c>
      <c r="B9782" s="19" t="s">
        <v>2180</v>
      </c>
      <c r="C9782" s="1" t="s">
        <v>1586</v>
      </c>
      <c r="D9782" s="1" t="s">
        <v>1673</v>
      </c>
      <c r="E9782" s="17" t="s">
        <v>15926</v>
      </c>
      <c r="F9782" s="71" t="s">
        <v>15927</v>
      </c>
      <c r="G9782" s="6" t="s">
        <v>228</v>
      </c>
      <c r="H9782" s="10" t="s">
        <v>170</v>
      </c>
    </row>
    <row r="9783" spans="1:8" ht="48" customHeight="1">
      <c r="A9783" s="19" t="s">
        <v>37</v>
      </c>
      <c r="B9783" s="19" t="s">
        <v>2180</v>
      </c>
      <c r="C9783" s="1" t="s">
        <v>1586</v>
      </c>
      <c r="D9783" s="1" t="s">
        <v>1673</v>
      </c>
      <c r="E9783" s="17" t="s">
        <v>15901</v>
      </c>
      <c r="F9783" s="71" t="s">
        <v>15902</v>
      </c>
      <c r="G9783" s="6" t="s">
        <v>15863</v>
      </c>
      <c r="H9783" s="10" t="s">
        <v>170</v>
      </c>
    </row>
    <row r="9784" spans="1:8" ht="48" customHeight="1">
      <c r="A9784" s="19" t="s">
        <v>37</v>
      </c>
      <c r="B9784" s="19" t="s">
        <v>2180</v>
      </c>
      <c r="C9784" s="1" t="s">
        <v>1586</v>
      </c>
      <c r="D9784" s="1" t="s">
        <v>1673</v>
      </c>
      <c r="E9784" s="17" t="s">
        <v>15914</v>
      </c>
      <c r="F9784" s="71" t="s">
        <v>15915</v>
      </c>
      <c r="G9784" s="6" t="s">
        <v>15906</v>
      </c>
      <c r="H9784" s="10" t="s">
        <v>170</v>
      </c>
    </row>
    <row r="9785" spans="1:8" ht="48" customHeight="1">
      <c r="A9785" s="21" t="s">
        <v>37</v>
      </c>
      <c r="B9785" s="19" t="s">
        <v>2180</v>
      </c>
      <c r="C9785" s="1" t="s">
        <v>1586</v>
      </c>
      <c r="D9785" s="1" t="s">
        <v>1673</v>
      </c>
      <c r="E9785" s="17" t="s">
        <v>15910</v>
      </c>
      <c r="F9785" s="71" t="s">
        <v>15911</v>
      </c>
      <c r="G9785" s="6" t="s">
        <v>15906</v>
      </c>
      <c r="H9785" s="10" t="s">
        <v>170</v>
      </c>
    </row>
    <row r="9786" spans="1:8" ht="48" customHeight="1">
      <c r="A9786" s="19" t="s">
        <v>37</v>
      </c>
      <c r="B9786" s="19" t="s">
        <v>2180</v>
      </c>
      <c r="C9786" s="1" t="s">
        <v>1586</v>
      </c>
      <c r="D9786" s="1" t="s">
        <v>1673</v>
      </c>
      <c r="E9786" s="17" t="s">
        <v>15912</v>
      </c>
      <c r="F9786" s="71" t="s">
        <v>15913</v>
      </c>
      <c r="G9786" s="6" t="s">
        <v>15906</v>
      </c>
      <c r="H9786" s="10" t="s">
        <v>170</v>
      </c>
    </row>
    <row r="9787" spans="1:8" ht="48" customHeight="1">
      <c r="A9787" s="19" t="s">
        <v>37</v>
      </c>
      <c r="B9787" s="19" t="s">
        <v>2180</v>
      </c>
      <c r="C9787" s="1" t="s">
        <v>1586</v>
      </c>
      <c r="D9787" s="1" t="s">
        <v>1673</v>
      </c>
      <c r="E9787" s="9" t="s">
        <v>15899</v>
      </c>
      <c r="F9787" s="71" t="s">
        <v>15900</v>
      </c>
      <c r="G9787" s="6" t="s">
        <v>15863</v>
      </c>
      <c r="H9787" s="10" t="s">
        <v>170</v>
      </c>
    </row>
    <row r="9788" spans="1:8" ht="48" customHeight="1">
      <c r="A9788" s="21" t="s">
        <v>37</v>
      </c>
      <c r="B9788" s="19" t="s">
        <v>2180</v>
      </c>
      <c r="C9788" s="1" t="s">
        <v>1586</v>
      </c>
      <c r="D9788" s="1" t="s">
        <v>1673</v>
      </c>
      <c r="E9788" s="17" t="s">
        <v>15903</v>
      </c>
      <c r="F9788" s="71" t="s">
        <v>15904</v>
      </c>
      <c r="G9788" s="6" t="s">
        <v>15863</v>
      </c>
      <c r="H9788" s="10" t="s">
        <v>170</v>
      </c>
    </row>
    <row r="9789" spans="1:8" ht="48" customHeight="1">
      <c r="A9789" s="19" t="s">
        <v>37</v>
      </c>
      <c r="B9789" s="19" t="s">
        <v>2180</v>
      </c>
      <c r="C9789" s="1" t="s">
        <v>1586</v>
      </c>
      <c r="D9789" s="1" t="s">
        <v>1673</v>
      </c>
      <c r="E9789" s="17" t="s">
        <v>15924</v>
      </c>
      <c r="F9789" s="71" t="s">
        <v>15925</v>
      </c>
      <c r="G9789" s="6" t="s">
        <v>15906</v>
      </c>
      <c r="H9789" s="10" t="s">
        <v>170</v>
      </c>
    </row>
    <row r="9790" spans="1:8" ht="48" customHeight="1">
      <c r="A9790" s="19" t="s">
        <v>37</v>
      </c>
      <c r="B9790" s="19" t="s">
        <v>2180</v>
      </c>
      <c r="C9790" s="1" t="s">
        <v>1586</v>
      </c>
      <c r="D9790" s="1" t="s">
        <v>1587</v>
      </c>
      <c r="E9790" s="17" t="s">
        <v>16004</v>
      </c>
      <c r="F9790" s="71" t="s">
        <v>16005</v>
      </c>
      <c r="G9790" s="6" t="s">
        <v>227</v>
      </c>
      <c r="H9790" s="10" t="s">
        <v>170</v>
      </c>
    </row>
    <row r="9791" spans="1:8" ht="48" customHeight="1">
      <c r="A9791" s="19" t="s">
        <v>37</v>
      </c>
      <c r="B9791" s="19" t="s">
        <v>2180</v>
      </c>
      <c r="C9791" s="1" t="s">
        <v>1586</v>
      </c>
      <c r="D9791" s="1" t="s">
        <v>1681</v>
      </c>
      <c r="E9791" s="17" t="s">
        <v>15992</v>
      </c>
      <c r="F9791" s="71" t="s">
        <v>15993</v>
      </c>
      <c r="G9791" s="6" t="s">
        <v>227</v>
      </c>
      <c r="H9791" s="10" t="s">
        <v>170</v>
      </c>
    </row>
    <row r="9792" spans="1:8" ht="48" customHeight="1">
      <c r="A9792" s="19" t="s">
        <v>37</v>
      </c>
      <c r="B9792" s="19" t="s">
        <v>2180</v>
      </c>
      <c r="C9792" s="1" t="s">
        <v>1586</v>
      </c>
      <c r="D9792" s="1" t="s">
        <v>1681</v>
      </c>
      <c r="E9792" s="17" t="s">
        <v>15994</v>
      </c>
      <c r="F9792" s="71" t="s">
        <v>15995</v>
      </c>
      <c r="G9792" s="6" t="s">
        <v>227</v>
      </c>
      <c r="H9792" s="10" t="s">
        <v>170</v>
      </c>
    </row>
    <row r="9793" spans="1:8" ht="48" customHeight="1">
      <c r="A9793" s="19" t="s">
        <v>37</v>
      </c>
      <c r="B9793" s="19" t="s">
        <v>2180</v>
      </c>
      <c r="C9793" s="1" t="s">
        <v>1586</v>
      </c>
      <c r="D9793" s="1" t="s">
        <v>1681</v>
      </c>
      <c r="E9793" s="17" t="s">
        <v>4838</v>
      </c>
      <c r="F9793" s="71" t="s">
        <v>15991</v>
      </c>
      <c r="G9793" s="6" t="s">
        <v>227</v>
      </c>
      <c r="H9793" s="10" t="s">
        <v>170</v>
      </c>
    </row>
    <row r="9794" spans="1:8" ht="60" customHeight="1">
      <c r="A9794" s="19" t="s">
        <v>37</v>
      </c>
      <c r="B9794" s="19" t="s">
        <v>2180</v>
      </c>
      <c r="C9794" s="1" t="s">
        <v>1586</v>
      </c>
      <c r="D9794" s="1" t="s">
        <v>1681</v>
      </c>
      <c r="E9794" s="17" t="s">
        <v>15849</v>
      </c>
      <c r="F9794" s="71" t="s">
        <v>15850</v>
      </c>
      <c r="G9794" s="6" t="s">
        <v>6627</v>
      </c>
      <c r="H9794" s="10" t="s">
        <v>170</v>
      </c>
    </row>
    <row r="9795" spans="1:8" ht="48" customHeight="1">
      <c r="A9795" s="19" t="s">
        <v>37</v>
      </c>
      <c r="B9795" s="19" t="s">
        <v>2180</v>
      </c>
      <c r="C9795" s="1" t="s">
        <v>1586</v>
      </c>
      <c r="D9795" s="1" t="s">
        <v>1681</v>
      </c>
      <c r="E9795" s="17" t="s">
        <v>16002</v>
      </c>
      <c r="F9795" s="71" t="s">
        <v>16003</v>
      </c>
      <c r="G9795" s="6" t="s">
        <v>227</v>
      </c>
      <c r="H9795" s="10" t="s">
        <v>170</v>
      </c>
    </row>
    <row r="9796" spans="1:8" ht="48" customHeight="1">
      <c r="A9796" s="19" t="s">
        <v>37</v>
      </c>
      <c r="B9796" s="19" t="s">
        <v>2180</v>
      </c>
      <c r="C9796" s="1" t="s">
        <v>1586</v>
      </c>
      <c r="D9796" s="1" t="s">
        <v>2194</v>
      </c>
      <c r="E9796" s="17" t="s">
        <v>15934</v>
      </c>
      <c r="F9796" s="71" t="s">
        <v>23510</v>
      </c>
      <c r="G9796" s="6" t="s">
        <v>228</v>
      </c>
      <c r="H9796" s="10" t="s">
        <v>170</v>
      </c>
    </row>
    <row r="9797" spans="1:8" ht="48" customHeight="1">
      <c r="A9797" s="19" t="s">
        <v>37</v>
      </c>
      <c r="B9797" s="19" t="s">
        <v>2180</v>
      </c>
      <c r="C9797" s="1" t="s">
        <v>1586</v>
      </c>
      <c r="D9797" s="1" t="s">
        <v>2194</v>
      </c>
      <c r="E9797" s="17" t="s">
        <v>15935</v>
      </c>
      <c r="F9797" s="71" t="s">
        <v>15936</v>
      </c>
      <c r="G9797" s="6" t="s">
        <v>228</v>
      </c>
      <c r="H9797" s="10" t="s">
        <v>170</v>
      </c>
    </row>
    <row r="9798" spans="1:8" ht="48" customHeight="1">
      <c r="A9798" s="19" t="s">
        <v>37</v>
      </c>
      <c r="B9798" s="19" t="s">
        <v>2180</v>
      </c>
      <c r="C9798" s="1" t="s">
        <v>1586</v>
      </c>
      <c r="D9798" s="1" t="s">
        <v>2194</v>
      </c>
      <c r="E9798" s="17" t="s">
        <v>15930</v>
      </c>
      <c r="F9798" s="71" t="s">
        <v>15931</v>
      </c>
      <c r="G9798" s="6" t="s">
        <v>228</v>
      </c>
      <c r="H9798" s="10" t="s">
        <v>170</v>
      </c>
    </row>
    <row r="9799" spans="1:8" ht="48" customHeight="1">
      <c r="A9799" s="19" t="s">
        <v>37</v>
      </c>
      <c r="B9799" s="19" t="s">
        <v>2180</v>
      </c>
      <c r="C9799" s="1" t="s">
        <v>1586</v>
      </c>
      <c r="D9799" s="1" t="s">
        <v>2194</v>
      </c>
      <c r="E9799" s="17" t="s">
        <v>15928</v>
      </c>
      <c r="F9799" s="71" t="s">
        <v>15929</v>
      </c>
      <c r="G9799" s="6" t="s">
        <v>228</v>
      </c>
      <c r="H9799" s="10" t="s">
        <v>170</v>
      </c>
    </row>
    <row r="9800" spans="1:8" ht="48" customHeight="1">
      <c r="A9800" s="19" t="s">
        <v>37</v>
      </c>
      <c r="B9800" s="19" t="s">
        <v>2180</v>
      </c>
      <c r="C9800" s="1" t="s">
        <v>1586</v>
      </c>
      <c r="D9800" s="1" t="s">
        <v>2194</v>
      </c>
      <c r="E9800" s="17" t="s">
        <v>15932</v>
      </c>
      <c r="F9800" s="71" t="s">
        <v>15933</v>
      </c>
      <c r="G9800" s="6" t="s">
        <v>228</v>
      </c>
      <c r="H9800" s="10" t="s">
        <v>170</v>
      </c>
    </row>
    <row r="9801" spans="1:8" ht="48" customHeight="1">
      <c r="A9801" s="19" t="s">
        <v>37</v>
      </c>
      <c r="B9801" s="19" t="s">
        <v>2180</v>
      </c>
      <c r="C9801" s="1" t="s">
        <v>1544</v>
      </c>
      <c r="D9801" s="1" t="s">
        <v>75</v>
      </c>
      <c r="E9801" s="17" t="s">
        <v>14166</v>
      </c>
      <c r="F9801" s="71" t="s">
        <v>15918</v>
      </c>
      <c r="G9801" s="6" t="s">
        <v>15906</v>
      </c>
      <c r="H9801" s="10" t="s">
        <v>170</v>
      </c>
    </row>
    <row r="9802" spans="1:8" ht="48" customHeight="1">
      <c r="A9802" s="19" t="s">
        <v>37</v>
      </c>
      <c r="B9802" s="19" t="s">
        <v>2180</v>
      </c>
      <c r="C9802" s="1" t="s">
        <v>1544</v>
      </c>
      <c r="D9802" s="1" t="s">
        <v>75</v>
      </c>
      <c r="E9802" s="9" t="s">
        <v>15908</v>
      </c>
      <c r="F9802" s="71" t="s">
        <v>15909</v>
      </c>
      <c r="G9802" s="6" t="s">
        <v>15906</v>
      </c>
      <c r="H9802" s="10" t="s">
        <v>170</v>
      </c>
    </row>
    <row r="9803" spans="1:8" ht="48" customHeight="1">
      <c r="A9803" s="19" t="s">
        <v>37</v>
      </c>
      <c r="B9803" s="19" t="s">
        <v>2180</v>
      </c>
      <c r="C9803" s="1" t="s">
        <v>1544</v>
      </c>
      <c r="D9803" s="1" t="s">
        <v>75</v>
      </c>
      <c r="E9803" s="9" t="s">
        <v>229</v>
      </c>
      <c r="F9803" s="71" t="s">
        <v>15907</v>
      </c>
      <c r="G9803" s="6" t="s">
        <v>15906</v>
      </c>
      <c r="H9803" s="10" t="s">
        <v>170</v>
      </c>
    </row>
    <row r="9804" spans="1:8" ht="48" customHeight="1">
      <c r="A9804" s="19" t="s">
        <v>37</v>
      </c>
      <c r="B9804" s="19" t="s">
        <v>2180</v>
      </c>
      <c r="C9804" s="1" t="s">
        <v>1544</v>
      </c>
      <c r="D9804" s="1" t="s">
        <v>1555</v>
      </c>
      <c r="E9804" s="17" t="s">
        <v>15967</v>
      </c>
      <c r="F9804" s="71" t="s">
        <v>15968</v>
      </c>
      <c r="G9804" s="6" t="s">
        <v>181</v>
      </c>
      <c r="H9804" s="10" t="s">
        <v>170</v>
      </c>
    </row>
    <row r="9805" spans="1:8" ht="48" customHeight="1">
      <c r="A9805" s="19" t="s">
        <v>37</v>
      </c>
      <c r="B9805" s="19" t="s">
        <v>2180</v>
      </c>
      <c r="C9805" s="1" t="s">
        <v>1544</v>
      </c>
      <c r="D9805" s="1" t="s">
        <v>1555</v>
      </c>
      <c r="E9805" s="17" t="s">
        <v>15861</v>
      </c>
      <c r="F9805" s="71" t="s">
        <v>15862</v>
      </c>
      <c r="G9805" s="6" t="s">
        <v>15863</v>
      </c>
      <c r="H9805" s="10" t="s">
        <v>170</v>
      </c>
    </row>
    <row r="9806" spans="1:8" ht="48" customHeight="1">
      <c r="A9806" s="19" t="s">
        <v>37</v>
      </c>
      <c r="B9806" s="19" t="s">
        <v>2180</v>
      </c>
      <c r="C9806" s="1" t="s">
        <v>1544</v>
      </c>
      <c r="D9806" s="1" t="s">
        <v>1555</v>
      </c>
      <c r="E9806" s="17" t="s">
        <v>15922</v>
      </c>
      <c r="F9806" s="71" t="s">
        <v>15923</v>
      </c>
      <c r="G9806" s="6" t="s">
        <v>15906</v>
      </c>
      <c r="H9806" s="10" t="s">
        <v>170</v>
      </c>
    </row>
    <row r="9807" spans="1:8" ht="48" customHeight="1">
      <c r="A9807" s="19" t="s">
        <v>37</v>
      </c>
      <c r="B9807" s="19" t="s">
        <v>2180</v>
      </c>
      <c r="C9807" s="1" t="s">
        <v>1544</v>
      </c>
      <c r="D9807" s="1" t="s">
        <v>1555</v>
      </c>
      <c r="E9807" s="17" t="s">
        <v>15887</v>
      </c>
      <c r="F9807" s="71" t="s">
        <v>15888</v>
      </c>
      <c r="G9807" s="6" t="s">
        <v>15863</v>
      </c>
      <c r="H9807" s="10" t="s">
        <v>170</v>
      </c>
    </row>
    <row r="9808" spans="1:8" ht="60" customHeight="1">
      <c r="A9808" s="19" t="s">
        <v>37</v>
      </c>
      <c r="B9808" s="19" t="s">
        <v>2180</v>
      </c>
      <c r="C9808" s="1" t="s">
        <v>1544</v>
      </c>
      <c r="D9808" s="1" t="s">
        <v>1555</v>
      </c>
      <c r="E9808" s="17" t="s">
        <v>15881</v>
      </c>
      <c r="F9808" s="71" t="s">
        <v>15882</v>
      </c>
      <c r="G9808" s="6" t="s">
        <v>15863</v>
      </c>
      <c r="H9808" s="10" t="s">
        <v>170</v>
      </c>
    </row>
    <row r="9809" spans="1:8" ht="48" customHeight="1">
      <c r="A9809" s="19" t="s">
        <v>37</v>
      </c>
      <c r="B9809" s="19" t="s">
        <v>2180</v>
      </c>
      <c r="C9809" s="1" t="s">
        <v>1544</v>
      </c>
      <c r="D9809" s="1" t="s">
        <v>1555</v>
      </c>
      <c r="E9809" s="9" t="s">
        <v>15883</v>
      </c>
      <c r="F9809" s="71" t="s">
        <v>15884</v>
      </c>
      <c r="G9809" s="6" t="s">
        <v>15863</v>
      </c>
      <c r="H9809" s="10" t="s">
        <v>170</v>
      </c>
    </row>
    <row r="9810" spans="1:8" ht="48" customHeight="1">
      <c r="A9810" s="19" t="s">
        <v>37</v>
      </c>
      <c r="B9810" s="19" t="s">
        <v>2180</v>
      </c>
      <c r="C9810" s="1" t="s">
        <v>1544</v>
      </c>
      <c r="D9810" s="1" t="s">
        <v>1555</v>
      </c>
      <c r="E9810" s="17" t="s">
        <v>13574</v>
      </c>
      <c r="F9810" s="71" t="s">
        <v>15874</v>
      </c>
      <c r="G9810" s="6" t="s">
        <v>15863</v>
      </c>
      <c r="H9810" s="10" t="s">
        <v>170</v>
      </c>
    </row>
    <row r="9811" spans="1:8" ht="48" customHeight="1">
      <c r="A9811" s="19" t="s">
        <v>37</v>
      </c>
      <c r="B9811" s="19" t="s">
        <v>2180</v>
      </c>
      <c r="C9811" s="1" t="s">
        <v>1544</v>
      </c>
      <c r="D9811" s="1" t="s">
        <v>1555</v>
      </c>
      <c r="E9811" s="17" t="s">
        <v>15873</v>
      </c>
      <c r="F9811" s="71" t="s">
        <v>23840</v>
      </c>
      <c r="G9811" s="6" t="s">
        <v>15863</v>
      </c>
      <c r="H9811" s="10" t="s">
        <v>170</v>
      </c>
    </row>
    <row r="9812" spans="1:8" ht="48" customHeight="1">
      <c r="A9812" s="19" t="s">
        <v>37</v>
      </c>
      <c r="B9812" s="19" t="s">
        <v>2180</v>
      </c>
      <c r="C9812" s="1" t="s">
        <v>1544</v>
      </c>
      <c r="D9812" s="1" t="s">
        <v>1555</v>
      </c>
      <c r="E9812" s="9" t="s">
        <v>15891</v>
      </c>
      <c r="F9812" s="71" t="s">
        <v>15892</v>
      </c>
      <c r="G9812" s="6" t="s">
        <v>15863</v>
      </c>
      <c r="H9812" s="10" t="s">
        <v>170</v>
      </c>
    </row>
    <row r="9813" spans="1:8" ht="48" customHeight="1">
      <c r="A9813" s="19" t="s">
        <v>37</v>
      </c>
      <c r="B9813" s="19" t="s">
        <v>2180</v>
      </c>
      <c r="C9813" s="1" t="s">
        <v>1544</v>
      </c>
      <c r="D9813" s="1" t="s">
        <v>1555</v>
      </c>
      <c r="E9813" s="17" t="s">
        <v>15867</v>
      </c>
      <c r="F9813" s="71" t="s">
        <v>15868</v>
      </c>
      <c r="G9813" s="6" t="s">
        <v>15863</v>
      </c>
      <c r="H9813" s="10" t="s">
        <v>170</v>
      </c>
    </row>
    <row r="9814" spans="1:8" ht="35" customHeight="1">
      <c r="A9814" s="19" t="s">
        <v>37</v>
      </c>
      <c r="B9814" s="19" t="s">
        <v>2180</v>
      </c>
      <c r="C9814" s="1" t="s">
        <v>1544</v>
      </c>
      <c r="D9814" s="1" t="s">
        <v>1555</v>
      </c>
      <c r="E9814" s="17" t="s">
        <v>15864</v>
      </c>
      <c r="F9814" s="71" t="s">
        <v>15865</v>
      </c>
      <c r="G9814" s="6" t="s">
        <v>15863</v>
      </c>
      <c r="H9814" s="10" t="s">
        <v>170</v>
      </c>
    </row>
    <row r="9815" spans="1:8" ht="48" customHeight="1">
      <c r="A9815" s="19" t="s">
        <v>37</v>
      </c>
      <c r="B9815" s="19" t="s">
        <v>2180</v>
      </c>
      <c r="C9815" s="1" t="s">
        <v>1544</v>
      </c>
      <c r="D9815" s="1" t="s">
        <v>1555</v>
      </c>
      <c r="E9815" s="9" t="s">
        <v>15937</v>
      </c>
      <c r="F9815" s="71" t="s">
        <v>15938</v>
      </c>
      <c r="G9815" s="6" t="s">
        <v>181</v>
      </c>
      <c r="H9815" s="10" t="s">
        <v>170</v>
      </c>
    </row>
    <row r="9816" spans="1:8" ht="48" customHeight="1">
      <c r="A9816" s="19" t="s">
        <v>37</v>
      </c>
      <c r="B9816" s="19" t="s">
        <v>2180</v>
      </c>
      <c r="C9816" s="1" t="s">
        <v>1544</v>
      </c>
      <c r="D9816" s="1" t="s">
        <v>1555</v>
      </c>
      <c r="E9816" s="9" t="s">
        <v>15939</v>
      </c>
      <c r="F9816" s="71" t="s">
        <v>15940</v>
      </c>
      <c r="G9816" s="6" t="s">
        <v>181</v>
      </c>
      <c r="H9816" s="10" t="s">
        <v>170</v>
      </c>
    </row>
    <row r="9817" spans="1:8" ht="48" customHeight="1">
      <c r="A9817" s="19" t="s">
        <v>37</v>
      </c>
      <c r="B9817" s="19" t="s">
        <v>2180</v>
      </c>
      <c r="C9817" s="1" t="s">
        <v>1544</v>
      </c>
      <c r="D9817" s="1" t="s">
        <v>1555</v>
      </c>
      <c r="E9817" s="9" t="s">
        <v>15941</v>
      </c>
      <c r="F9817" s="71" t="s">
        <v>15942</v>
      </c>
      <c r="G9817" s="6" t="s">
        <v>181</v>
      </c>
      <c r="H9817" s="10" t="s">
        <v>170</v>
      </c>
    </row>
    <row r="9818" spans="1:8" ht="48" customHeight="1">
      <c r="A9818" s="19" t="s">
        <v>37</v>
      </c>
      <c r="B9818" s="19" t="s">
        <v>2180</v>
      </c>
      <c r="C9818" s="1" t="s">
        <v>1544</v>
      </c>
      <c r="D9818" s="1" t="s">
        <v>1555</v>
      </c>
      <c r="E9818" s="17" t="s">
        <v>15961</v>
      </c>
      <c r="F9818" s="71" t="s">
        <v>15962</v>
      </c>
      <c r="G9818" s="6" t="s">
        <v>181</v>
      </c>
      <c r="H9818" s="10" t="s">
        <v>170</v>
      </c>
    </row>
    <row r="9819" spans="1:8" ht="48" customHeight="1">
      <c r="A9819" s="19" t="s">
        <v>37</v>
      </c>
      <c r="B9819" s="19" t="s">
        <v>2180</v>
      </c>
      <c r="C9819" s="1" t="s">
        <v>1544</v>
      </c>
      <c r="D9819" s="1" t="s">
        <v>1555</v>
      </c>
      <c r="E9819" s="17" t="s">
        <v>10904</v>
      </c>
      <c r="F9819" s="71" t="s">
        <v>15866</v>
      </c>
      <c r="G9819" s="6" t="s">
        <v>15863</v>
      </c>
      <c r="H9819" s="10" t="s">
        <v>170</v>
      </c>
    </row>
    <row r="9820" spans="1:8" ht="48" customHeight="1">
      <c r="A9820" s="19" t="s">
        <v>37</v>
      </c>
      <c r="B9820" s="19" t="s">
        <v>2180</v>
      </c>
      <c r="C9820" s="1" t="s">
        <v>1544</v>
      </c>
      <c r="D9820" s="1" t="s">
        <v>1555</v>
      </c>
      <c r="E9820" s="9" t="s">
        <v>15889</v>
      </c>
      <c r="F9820" s="71" t="s">
        <v>15890</v>
      </c>
      <c r="G9820" s="6" t="s">
        <v>15863</v>
      </c>
      <c r="H9820" s="10" t="s">
        <v>170</v>
      </c>
    </row>
    <row r="9821" spans="1:8" ht="48" customHeight="1">
      <c r="A9821" s="19" t="s">
        <v>37</v>
      </c>
      <c r="B9821" s="19" t="s">
        <v>2180</v>
      </c>
      <c r="C9821" s="1" t="s">
        <v>1544</v>
      </c>
      <c r="D9821" s="1" t="s">
        <v>1555</v>
      </c>
      <c r="E9821" s="9" t="s">
        <v>15885</v>
      </c>
      <c r="F9821" s="71" t="s">
        <v>15886</v>
      </c>
      <c r="G9821" s="6" t="s">
        <v>15863</v>
      </c>
      <c r="H9821" s="10" t="s">
        <v>170</v>
      </c>
    </row>
    <row r="9822" spans="1:8" ht="48" customHeight="1">
      <c r="A9822" s="19" t="s">
        <v>37</v>
      </c>
      <c r="B9822" s="19" t="s">
        <v>2180</v>
      </c>
      <c r="C9822" s="1" t="s">
        <v>1544</v>
      </c>
      <c r="D9822" s="1" t="s">
        <v>1555</v>
      </c>
      <c r="E9822" s="9" t="s">
        <v>15879</v>
      </c>
      <c r="F9822" s="71" t="s">
        <v>15880</v>
      </c>
      <c r="G9822" s="6" t="s">
        <v>15863</v>
      </c>
      <c r="H9822" s="10" t="s">
        <v>170</v>
      </c>
    </row>
    <row r="9823" spans="1:8" ht="48" customHeight="1">
      <c r="A9823" s="19" t="s">
        <v>37</v>
      </c>
      <c r="B9823" s="19" t="s">
        <v>2180</v>
      </c>
      <c r="C9823" s="1" t="s">
        <v>1544</v>
      </c>
      <c r="D9823" s="1" t="s">
        <v>1555</v>
      </c>
      <c r="E9823" s="9" t="s">
        <v>15877</v>
      </c>
      <c r="F9823" s="71" t="s">
        <v>15878</v>
      </c>
      <c r="G9823" s="6" t="s">
        <v>15863</v>
      </c>
      <c r="H9823" s="10" t="s">
        <v>170</v>
      </c>
    </row>
    <row r="9824" spans="1:8" ht="48" customHeight="1">
      <c r="A9824" s="19" t="s">
        <v>37</v>
      </c>
      <c r="B9824" s="19" t="s">
        <v>2180</v>
      </c>
      <c r="C9824" s="1" t="s">
        <v>1544</v>
      </c>
      <c r="D9824" s="1" t="s">
        <v>1555</v>
      </c>
      <c r="E9824" s="9" t="s">
        <v>15875</v>
      </c>
      <c r="F9824" s="71" t="s">
        <v>15876</v>
      </c>
      <c r="G9824" s="6" t="s">
        <v>15863</v>
      </c>
      <c r="H9824" s="10" t="s">
        <v>170</v>
      </c>
    </row>
    <row r="9825" spans="1:8" ht="48" customHeight="1">
      <c r="A9825" s="19" t="s">
        <v>37</v>
      </c>
      <c r="B9825" s="19" t="s">
        <v>2180</v>
      </c>
      <c r="C9825" s="1" t="s">
        <v>1544</v>
      </c>
      <c r="D9825" s="1" t="s">
        <v>1555</v>
      </c>
      <c r="E9825" s="17" t="s">
        <v>15971</v>
      </c>
      <c r="F9825" s="71" t="s">
        <v>15972</v>
      </c>
      <c r="G9825" s="6" t="s">
        <v>181</v>
      </c>
      <c r="H9825" s="10" t="s">
        <v>170</v>
      </c>
    </row>
    <row r="9826" spans="1:8" ht="48" customHeight="1">
      <c r="A9826" s="19" t="s">
        <v>37</v>
      </c>
      <c r="B9826" s="19" t="s">
        <v>2180</v>
      </c>
      <c r="C9826" s="1" t="s">
        <v>1544</v>
      </c>
      <c r="D9826" s="1" t="s">
        <v>1555</v>
      </c>
      <c r="E9826" s="17" t="s">
        <v>15965</v>
      </c>
      <c r="F9826" s="71" t="s">
        <v>15966</v>
      </c>
      <c r="G9826" s="6" t="s">
        <v>181</v>
      </c>
      <c r="H9826" s="10" t="s">
        <v>170</v>
      </c>
    </row>
    <row r="9827" spans="1:8" ht="48" customHeight="1">
      <c r="A9827" s="19" t="s">
        <v>37</v>
      </c>
      <c r="B9827" s="19" t="s">
        <v>2180</v>
      </c>
      <c r="C9827" s="1" t="s">
        <v>1544</v>
      </c>
      <c r="D9827" s="1" t="s">
        <v>1555</v>
      </c>
      <c r="E9827" s="17" t="s">
        <v>15871</v>
      </c>
      <c r="F9827" s="71" t="s">
        <v>15872</v>
      </c>
      <c r="G9827" s="6" t="s">
        <v>15863</v>
      </c>
      <c r="H9827" s="10" t="s">
        <v>170</v>
      </c>
    </row>
    <row r="9828" spans="1:8" ht="48" customHeight="1">
      <c r="A9828" s="19" t="s">
        <v>37</v>
      </c>
      <c r="B9828" s="19" t="s">
        <v>2180</v>
      </c>
      <c r="C9828" s="1" t="s">
        <v>1544</v>
      </c>
      <c r="D9828" s="1" t="s">
        <v>1555</v>
      </c>
      <c r="E9828" s="17" t="s">
        <v>15959</v>
      </c>
      <c r="F9828" s="71" t="s">
        <v>15960</v>
      </c>
      <c r="G9828" s="6" t="s">
        <v>181</v>
      </c>
      <c r="H9828" s="10" t="s">
        <v>170</v>
      </c>
    </row>
    <row r="9829" spans="1:8" ht="48" customHeight="1">
      <c r="A9829" s="19" t="s">
        <v>37</v>
      </c>
      <c r="B9829" s="19" t="s">
        <v>2180</v>
      </c>
      <c r="C9829" s="1" t="s">
        <v>1544</v>
      </c>
      <c r="D9829" s="1" t="s">
        <v>1555</v>
      </c>
      <c r="E9829" s="17" t="s">
        <v>15949</v>
      </c>
      <c r="F9829" s="71" t="s">
        <v>15950</v>
      </c>
      <c r="G9829" s="6" t="s">
        <v>181</v>
      </c>
      <c r="H9829" s="10" t="s">
        <v>170</v>
      </c>
    </row>
    <row r="9830" spans="1:8" ht="48" customHeight="1">
      <c r="A9830" s="19" t="s">
        <v>37</v>
      </c>
      <c r="B9830" s="19" t="s">
        <v>2180</v>
      </c>
      <c r="C9830" s="1" t="s">
        <v>1544</v>
      </c>
      <c r="D9830" s="1" t="s">
        <v>1555</v>
      </c>
      <c r="E9830" s="17" t="s">
        <v>15947</v>
      </c>
      <c r="F9830" s="71" t="s">
        <v>15948</v>
      </c>
      <c r="G9830" s="6" t="s">
        <v>181</v>
      </c>
      <c r="H9830" s="10" t="s">
        <v>170</v>
      </c>
    </row>
    <row r="9831" spans="1:8" ht="35" customHeight="1">
      <c r="A9831" s="19" t="s">
        <v>37</v>
      </c>
      <c r="B9831" s="19" t="s">
        <v>2180</v>
      </c>
      <c r="C9831" s="1" t="s">
        <v>1544</v>
      </c>
      <c r="D9831" s="1" t="s">
        <v>1555</v>
      </c>
      <c r="E9831" s="17" t="s">
        <v>15945</v>
      </c>
      <c r="F9831" s="71" t="s">
        <v>15946</v>
      </c>
      <c r="G9831" s="6" t="s">
        <v>181</v>
      </c>
      <c r="H9831" s="10" t="s">
        <v>170</v>
      </c>
    </row>
    <row r="9832" spans="1:8" ht="48" customHeight="1">
      <c r="A9832" s="19" t="s">
        <v>37</v>
      </c>
      <c r="B9832" s="19" t="s">
        <v>2180</v>
      </c>
      <c r="C9832" s="1" t="s">
        <v>1544</v>
      </c>
      <c r="D9832" s="1" t="s">
        <v>1555</v>
      </c>
      <c r="E9832" s="9" t="s">
        <v>15963</v>
      </c>
      <c r="F9832" s="71" t="s">
        <v>15964</v>
      </c>
      <c r="G9832" s="6" t="s">
        <v>181</v>
      </c>
      <c r="H9832" s="10" t="s">
        <v>170</v>
      </c>
    </row>
    <row r="9833" spans="1:8" ht="48" customHeight="1">
      <c r="A9833" s="19" t="s">
        <v>37</v>
      </c>
      <c r="B9833" s="19" t="s">
        <v>2180</v>
      </c>
      <c r="C9833" s="1" t="s">
        <v>1544</v>
      </c>
      <c r="D9833" s="1" t="s">
        <v>1555</v>
      </c>
      <c r="E9833" s="17" t="s">
        <v>15969</v>
      </c>
      <c r="F9833" s="71" t="s">
        <v>15970</v>
      </c>
      <c r="G9833" s="6" t="s">
        <v>15863</v>
      </c>
      <c r="H9833" s="10" t="s">
        <v>170</v>
      </c>
    </row>
    <row r="9834" spans="1:8" ht="48" customHeight="1">
      <c r="A9834" s="19" t="s">
        <v>37</v>
      </c>
      <c r="B9834" s="19" t="s">
        <v>2180</v>
      </c>
      <c r="C9834" s="1" t="s">
        <v>1544</v>
      </c>
      <c r="D9834" s="1" t="s">
        <v>1555</v>
      </c>
      <c r="E9834" s="17" t="s">
        <v>15957</v>
      </c>
      <c r="F9834" s="71" t="s">
        <v>15958</v>
      </c>
      <c r="G9834" s="6" t="s">
        <v>181</v>
      </c>
      <c r="H9834" s="10" t="s">
        <v>170</v>
      </c>
    </row>
    <row r="9835" spans="1:8" ht="48" customHeight="1">
      <c r="A9835" s="19" t="s">
        <v>37</v>
      </c>
      <c r="B9835" s="19" t="s">
        <v>2180</v>
      </c>
      <c r="C9835" s="1" t="s">
        <v>1544</v>
      </c>
      <c r="D9835" s="1" t="s">
        <v>1555</v>
      </c>
      <c r="E9835" s="17" t="s">
        <v>15943</v>
      </c>
      <c r="F9835" s="71" t="s">
        <v>15944</v>
      </c>
      <c r="G9835" s="6" t="s">
        <v>181</v>
      </c>
      <c r="H9835" s="10" t="s">
        <v>170</v>
      </c>
    </row>
    <row r="9836" spans="1:8" ht="35" customHeight="1">
      <c r="A9836" s="19" t="s">
        <v>37</v>
      </c>
      <c r="B9836" s="19" t="s">
        <v>2180</v>
      </c>
      <c r="C9836" s="1" t="s">
        <v>1544</v>
      </c>
      <c r="D9836" s="1" t="s">
        <v>1555</v>
      </c>
      <c r="E9836" s="9" t="s">
        <v>15893</v>
      </c>
      <c r="F9836" s="71" t="s">
        <v>15894</v>
      </c>
      <c r="G9836" s="6" t="s">
        <v>15863</v>
      </c>
      <c r="H9836" s="10" t="s">
        <v>170</v>
      </c>
    </row>
    <row r="9837" spans="1:8" ht="48" customHeight="1">
      <c r="A9837" s="19" t="s">
        <v>37</v>
      </c>
      <c r="B9837" s="19" t="s">
        <v>2180</v>
      </c>
      <c r="C9837" s="1" t="s">
        <v>1544</v>
      </c>
      <c r="D9837" s="1" t="s">
        <v>1555</v>
      </c>
      <c r="E9837" s="17" t="s">
        <v>15951</v>
      </c>
      <c r="F9837" s="71" t="s">
        <v>15952</v>
      </c>
      <c r="G9837" s="6" t="s">
        <v>181</v>
      </c>
      <c r="H9837" s="10" t="s">
        <v>170</v>
      </c>
    </row>
    <row r="9838" spans="1:8" ht="48" customHeight="1">
      <c r="A9838" s="19" t="s">
        <v>37</v>
      </c>
      <c r="B9838" s="19" t="s">
        <v>2180</v>
      </c>
      <c r="C9838" s="1" t="s">
        <v>1544</v>
      </c>
      <c r="D9838" s="1" t="s">
        <v>55</v>
      </c>
      <c r="E9838" s="17" t="s">
        <v>23511</v>
      </c>
      <c r="F9838" s="71" t="s">
        <v>15836</v>
      </c>
      <c r="G9838" s="6" t="s">
        <v>169</v>
      </c>
      <c r="H9838" s="10" t="s">
        <v>170</v>
      </c>
    </row>
    <row r="9839" spans="1:8" ht="48" customHeight="1">
      <c r="A9839" s="19" t="s">
        <v>37</v>
      </c>
      <c r="B9839" s="19" t="s">
        <v>2180</v>
      </c>
      <c r="C9839" s="1" t="s">
        <v>1544</v>
      </c>
      <c r="D9839" s="1" t="s">
        <v>55</v>
      </c>
      <c r="E9839" s="9" t="s">
        <v>15816</v>
      </c>
      <c r="F9839" s="71" t="s">
        <v>15817</v>
      </c>
      <c r="G9839" s="6" t="s">
        <v>169</v>
      </c>
      <c r="H9839" s="10" t="s">
        <v>170</v>
      </c>
    </row>
    <row r="9840" spans="1:8" ht="48" customHeight="1">
      <c r="A9840" s="19" t="s">
        <v>37</v>
      </c>
      <c r="B9840" s="19" t="s">
        <v>2180</v>
      </c>
      <c r="C9840" s="1" t="s">
        <v>1544</v>
      </c>
      <c r="D9840" s="1" t="s">
        <v>55</v>
      </c>
      <c r="E9840" s="9" t="s">
        <v>15834</v>
      </c>
      <c r="F9840" s="71" t="s">
        <v>15835</v>
      </c>
      <c r="G9840" s="6" t="s">
        <v>169</v>
      </c>
      <c r="H9840" s="10" t="s">
        <v>170</v>
      </c>
    </row>
    <row r="9841" spans="1:8" ht="48" customHeight="1">
      <c r="A9841" s="19" t="s">
        <v>37</v>
      </c>
      <c r="B9841" s="19" t="s">
        <v>2180</v>
      </c>
      <c r="C9841" s="1" t="s">
        <v>1544</v>
      </c>
      <c r="D9841" s="1" t="s">
        <v>55</v>
      </c>
      <c r="E9841" s="9" t="s">
        <v>15818</v>
      </c>
      <c r="F9841" s="71" t="s">
        <v>15819</v>
      </c>
      <c r="G9841" s="6" t="s">
        <v>169</v>
      </c>
      <c r="H9841" s="10" t="s">
        <v>170</v>
      </c>
    </row>
    <row r="9842" spans="1:8" ht="48" customHeight="1">
      <c r="A9842" s="19" t="s">
        <v>37</v>
      </c>
      <c r="B9842" s="19" t="s">
        <v>2180</v>
      </c>
      <c r="C9842" s="1" t="s">
        <v>1544</v>
      </c>
      <c r="D9842" s="1" t="s">
        <v>55</v>
      </c>
      <c r="E9842" s="9" t="s">
        <v>15814</v>
      </c>
      <c r="F9842" s="71" t="s">
        <v>15815</v>
      </c>
      <c r="G9842" s="6" t="s">
        <v>169</v>
      </c>
      <c r="H9842" s="10" t="s">
        <v>170</v>
      </c>
    </row>
    <row r="9843" spans="1:8" ht="48" customHeight="1">
      <c r="A9843" s="19" t="s">
        <v>37</v>
      </c>
      <c r="B9843" s="19" t="s">
        <v>2180</v>
      </c>
      <c r="C9843" s="1" t="s">
        <v>1544</v>
      </c>
      <c r="D9843" s="1" t="s">
        <v>1727</v>
      </c>
      <c r="E9843" s="17" t="s">
        <v>15953</v>
      </c>
      <c r="F9843" s="71" t="s">
        <v>15954</v>
      </c>
      <c r="G9843" s="6" t="s">
        <v>181</v>
      </c>
      <c r="H9843" s="10" t="s">
        <v>170</v>
      </c>
    </row>
    <row r="9844" spans="1:8" ht="48" customHeight="1">
      <c r="A9844" s="19" t="s">
        <v>37</v>
      </c>
      <c r="B9844" s="19" t="s">
        <v>2180</v>
      </c>
      <c r="C9844" s="1" t="s">
        <v>1544</v>
      </c>
      <c r="D9844" s="1" t="s">
        <v>2300</v>
      </c>
      <c r="E9844" s="9" t="s">
        <v>15973</v>
      </c>
      <c r="F9844" s="71" t="s">
        <v>15974</v>
      </c>
      <c r="G9844" s="6" t="s">
        <v>169</v>
      </c>
      <c r="H9844" s="10" t="s">
        <v>170</v>
      </c>
    </row>
    <row r="9845" spans="1:8" ht="48" customHeight="1">
      <c r="A9845" s="19" t="s">
        <v>37</v>
      </c>
      <c r="B9845" s="19" t="s">
        <v>2180</v>
      </c>
      <c r="C9845" s="1" t="s">
        <v>1544</v>
      </c>
      <c r="D9845" s="1" t="s">
        <v>1568</v>
      </c>
      <c r="E9845" s="17" t="s">
        <v>14726</v>
      </c>
      <c r="F9845" s="71" t="s">
        <v>15921</v>
      </c>
      <c r="G9845" s="6" t="s">
        <v>15906</v>
      </c>
      <c r="H9845" s="10" t="s">
        <v>170</v>
      </c>
    </row>
    <row r="9846" spans="1:8" ht="35" customHeight="1">
      <c r="A9846" s="19" t="s">
        <v>37</v>
      </c>
      <c r="B9846" s="19" t="s">
        <v>2180</v>
      </c>
      <c r="C9846" s="1" t="s">
        <v>1544</v>
      </c>
      <c r="D9846" s="1" t="s">
        <v>1568</v>
      </c>
      <c r="E9846" s="17" t="s">
        <v>15916</v>
      </c>
      <c r="F9846" s="71" t="s">
        <v>15917</v>
      </c>
      <c r="G9846" s="6" t="s">
        <v>15906</v>
      </c>
      <c r="H9846" s="10" t="s">
        <v>170</v>
      </c>
    </row>
    <row r="9847" spans="1:8" ht="48" customHeight="1">
      <c r="A9847" s="19" t="s">
        <v>37</v>
      </c>
      <c r="B9847" s="19" t="s">
        <v>2180</v>
      </c>
      <c r="C9847" s="1" t="s">
        <v>1544</v>
      </c>
      <c r="D9847" s="1" t="s">
        <v>1568</v>
      </c>
      <c r="E9847" s="17" t="s">
        <v>9376</v>
      </c>
      <c r="F9847" s="71" t="s">
        <v>15869</v>
      </c>
      <c r="G9847" s="6" t="s">
        <v>15863</v>
      </c>
      <c r="H9847" s="10" t="s">
        <v>170</v>
      </c>
    </row>
    <row r="9848" spans="1:8" ht="48" customHeight="1">
      <c r="A9848" s="19" t="s">
        <v>37</v>
      </c>
      <c r="B9848" s="19" t="s">
        <v>2180</v>
      </c>
      <c r="C9848" s="1" t="s">
        <v>1544</v>
      </c>
      <c r="D9848" s="1" t="s">
        <v>1568</v>
      </c>
      <c r="E9848" s="17" t="s">
        <v>15919</v>
      </c>
      <c r="F9848" s="71" t="s">
        <v>15920</v>
      </c>
      <c r="G9848" s="6" t="s">
        <v>15906</v>
      </c>
      <c r="H9848" s="10" t="s">
        <v>170</v>
      </c>
    </row>
    <row r="9849" spans="1:8" ht="60" customHeight="1">
      <c r="A9849" s="19" t="s">
        <v>37</v>
      </c>
      <c r="B9849" s="19" t="s">
        <v>2180</v>
      </c>
      <c r="C9849" s="1" t="s">
        <v>1544</v>
      </c>
      <c r="D9849" s="1" t="s">
        <v>1568</v>
      </c>
      <c r="E9849" s="9" t="s">
        <v>230</v>
      </c>
      <c r="F9849" s="71" t="s">
        <v>15870</v>
      </c>
      <c r="G9849" s="6" t="s">
        <v>15863</v>
      </c>
      <c r="H9849" s="10" t="s">
        <v>170</v>
      </c>
    </row>
    <row r="9850" spans="1:8" ht="48" customHeight="1">
      <c r="A9850" s="19" t="s">
        <v>37</v>
      </c>
      <c r="B9850" s="19" t="s">
        <v>2180</v>
      </c>
      <c r="C9850" s="1" t="s">
        <v>1544</v>
      </c>
      <c r="D9850" s="1" t="s">
        <v>1568</v>
      </c>
      <c r="E9850" s="17" t="s">
        <v>117</v>
      </c>
      <c r="F9850" s="71" t="s">
        <v>15905</v>
      </c>
      <c r="G9850" s="6" t="s">
        <v>15906</v>
      </c>
      <c r="H9850" s="10" t="s">
        <v>170</v>
      </c>
    </row>
    <row r="9851" spans="1:8" ht="48" customHeight="1">
      <c r="A9851" s="19" t="s">
        <v>37</v>
      </c>
      <c r="B9851" s="19" t="s">
        <v>2180</v>
      </c>
      <c r="C9851" s="1" t="s">
        <v>173</v>
      </c>
      <c r="D9851" s="1" t="s">
        <v>174</v>
      </c>
      <c r="E9851" s="9" t="s">
        <v>15812</v>
      </c>
      <c r="F9851" s="71" t="s">
        <v>15813</v>
      </c>
      <c r="G9851" s="6" t="s">
        <v>169</v>
      </c>
      <c r="H9851" s="10" t="s">
        <v>170</v>
      </c>
    </row>
    <row r="9852" spans="1:8" ht="48" customHeight="1">
      <c r="A9852" s="19" t="s">
        <v>37</v>
      </c>
      <c r="B9852" s="19" t="s">
        <v>2180</v>
      </c>
      <c r="C9852" s="1" t="s">
        <v>173</v>
      </c>
      <c r="D9852" s="1" t="s">
        <v>174</v>
      </c>
      <c r="E9852" s="9" t="s">
        <v>15832</v>
      </c>
      <c r="F9852" s="71" t="s">
        <v>15833</v>
      </c>
      <c r="G9852" s="6" t="s">
        <v>169</v>
      </c>
      <c r="H9852" s="10" t="s">
        <v>170</v>
      </c>
    </row>
    <row r="9853" spans="1:8" ht="48" customHeight="1">
      <c r="A9853" s="19" t="s">
        <v>37</v>
      </c>
      <c r="B9853" s="19" t="s">
        <v>2180</v>
      </c>
      <c r="C9853" s="1" t="s">
        <v>173</v>
      </c>
      <c r="D9853" s="1" t="s">
        <v>174</v>
      </c>
      <c r="E9853" s="9" t="s">
        <v>15851</v>
      </c>
      <c r="F9853" s="71" t="s">
        <v>15852</v>
      </c>
      <c r="G9853" s="6" t="s">
        <v>169</v>
      </c>
      <c r="H9853" s="10" t="s">
        <v>170</v>
      </c>
    </row>
    <row r="9854" spans="1:8" ht="48" customHeight="1">
      <c r="A9854" s="19" t="s">
        <v>37</v>
      </c>
      <c r="B9854" s="19" t="s">
        <v>2180</v>
      </c>
      <c r="C9854" s="1" t="s">
        <v>173</v>
      </c>
      <c r="D9854" s="1" t="s">
        <v>174</v>
      </c>
      <c r="E9854" s="9" t="s">
        <v>15808</v>
      </c>
      <c r="F9854" s="71" t="s">
        <v>15809</v>
      </c>
      <c r="G9854" s="6" t="s">
        <v>169</v>
      </c>
      <c r="H9854" s="10" t="s">
        <v>170</v>
      </c>
    </row>
    <row r="9855" spans="1:8" ht="48" customHeight="1">
      <c r="A9855" s="19" t="s">
        <v>37</v>
      </c>
      <c r="B9855" s="19" t="s">
        <v>2180</v>
      </c>
      <c r="C9855" s="1" t="s">
        <v>173</v>
      </c>
      <c r="D9855" s="1" t="s">
        <v>174</v>
      </c>
      <c r="E9855" s="9" t="s">
        <v>15810</v>
      </c>
      <c r="F9855" s="71" t="s">
        <v>15811</v>
      </c>
      <c r="G9855" s="6" t="s">
        <v>169</v>
      </c>
      <c r="H9855" s="10" t="s">
        <v>170</v>
      </c>
    </row>
    <row r="9856" spans="1:8" ht="48" customHeight="1">
      <c r="A9856" s="19" t="s">
        <v>37</v>
      </c>
      <c r="B9856" s="19" t="s">
        <v>2180</v>
      </c>
      <c r="C9856" s="1" t="s">
        <v>173</v>
      </c>
      <c r="D9856" s="1" t="s">
        <v>174</v>
      </c>
      <c r="E9856" s="17" t="s">
        <v>15847</v>
      </c>
      <c r="F9856" s="71" t="s">
        <v>15848</v>
      </c>
      <c r="G9856" s="6" t="s">
        <v>6627</v>
      </c>
      <c r="H9856" s="10" t="s">
        <v>170</v>
      </c>
    </row>
    <row r="9857" spans="1:8" ht="48" customHeight="1">
      <c r="A9857" s="19" t="s">
        <v>37</v>
      </c>
      <c r="B9857" s="19" t="s">
        <v>2180</v>
      </c>
      <c r="C9857" s="1" t="s">
        <v>185</v>
      </c>
      <c r="D9857" s="1" t="s">
        <v>185</v>
      </c>
      <c r="E9857" s="17" t="s">
        <v>16012</v>
      </c>
      <c r="F9857" s="71" t="s">
        <v>16013</v>
      </c>
      <c r="G9857" s="6" t="s">
        <v>6627</v>
      </c>
      <c r="H9857" s="10" t="s">
        <v>170</v>
      </c>
    </row>
    <row r="9858" spans="1:8" ht="48" customHeight="1">
      <c r="A9858" s="19" t="s">
        <v>37</v>
      </c>
      <c r="B9858" s="19" t="s">
        <v>2180</v>
      </c>
      <c r="C9858" s="1" t="s">
        <v>185</v>
      </c>
      <c r="D9858" s="1" t="s">
        <v>185</v>
      </c>
      <c r="E9858" s="17" t="s">
        <v>16018</v>
      </c>
      <c r="F9858" s="71" t="s">
        <v>16019</v>
      </c>
      <c r="G9858" s="6" t="s">
        <v>226</v>
      </c>
      <c r="H9858" s="10" t="s">
        <v>170</v>
      </c>
    </row>
    <row r="9859" spans="1:8" ht="48" customHeight="1">
      <c r="A9859" s="19" t="s">
        <v>37</v>
      </c>
      <c r="B9859" s="19" t="s">
        <v>2180</v>
      </c>
      <c r="C9859" s="1" t="s">
        <v>185</v>
      </c>
      <c r="D9859" s="1" t="s">
        <v>185</v>
      </c>
      <c r="E9859" s="17" t="s">
        <v>15996</v>
      </c>
      <c r="F9859" s="71" t="s">
        <v>15997</v>
      </c>
      <c r="G9859" s="6" t="s">
        <v>15860</v>
      </c>
      <c r="H9859" s="10" t="s">
        <v>170</v>
      </c>
    </row>
    <row r="9860" spans="1:8" ht="48" customHeight="1">
      <c r="A9860" s="19" t="s">
        <v>37</v>
      </c>
      <c r="B9860" s="19" t="s">
        <v>2180</v>
      </c>
      <c r="C9860" s="1" t="s">
        <v>185</v>
      </c>
      <c r="D9860" s="1" t="s">
        <v>185</v>
      </c>
      <c r="E9860" s="17" t="s">
        <v>11258</v>
      </c>
      <c r="F9860" s="71" t="s">
        <v>23512</v>
      </c>
      <c r="G9860" s="6" t="s">
        <v>15860</v>
      </c>
      <c r="H9860" s="10" t="s">
        <v>170</v>
      </c>
    </row>
    <row r="9861" spans="1:8" ht="48" customHeight="1">
      <c r="A9861" s="19" t="s">
        <v>37</v>
      </c>
      <c r="B9861" s="19" t="s">
        <v>2180</v>
      </c>
      <c r="C9861" s="1" t="s">
        <v>185</v>
      </c>
      <c r="D9861" s="1" t="s">
        <v>185</v>
      </c>
      <c r="E9861" s="17" t="s">
        <v>16020</v>
      </c>
      <c r="F9861" s="71" t="s">
        <v>16021</v>
      </c>
      <c r="G9861" s="6" t="s">
        <v>15863</v>
      </c>
      <c r="H9861" s="10" t="s">
        <v>170</v>
      </c>
    </row>
    <row r="9862" spans="1:8" ht="35" customHeight="1">
      <c r="A9862" s="19" t="s">
        <v>37</v>
      </c>
      <c r="B9862" s="19" t="s">
        <v>2180</v>
      </c>
      <c r="C9862" s="1" t="s">
        <v>23513</v>
      </c>
      <c r="D9862" s="1" t="s">
        <v>23513</v>
      </c>
      <c r="E9862" s="17" t="s">
        <v>15983</v>
      </c>
      <c r="F9862" s="71" t="s">
        <v>23514</v>
      </c>
      <c r="G9862" s="6" t="s">
        <v>15984</v>
      </c>
      <c r="H9862" s="10" t="s">
        <v>170</v>
      </c>
    </row>
    <row r="9863" spans="1:8" ht="48" customHeight="1">
      <c r="A9863" s="19" t="s">
        <v>37</v>
      </c>
      <c r="B9863" s="19" t="s">
        <v>2180</v>
      </c>
      <c r="C9863" s="1" t="s">
        <v>185</v>
      </c>
      <c r="D9863" s="1" t="s">
        <v>185</v>
      </c>
      <c r="E9863" s="17" t="s">
        <v>15998</v>
      </c>
      <c r="F9863" s="71" t="s">
        <v>15999</v>
      </c>
      <c r="G9863" s="6" t="s">
        <v>15860</v>
      </c>
      <c r="H9863" s="10" t="s">
        <v>170</v>
      </c>
    </row>
    <row r="9864" spans="1:8" ht="35" customHeight="1">
      <c r="A9864" s="19" t="s">
        <v>37</v>
      </c>
      <c r="B9864" s="19" t="s">
        <v>2180</v>
      </c>
      <c r="C9864" s="1" t="s">
        <v>185</v>
      </c>
      <c r="D9864" s="1" t="s">
        <v>185</v>
      </c>
      <c r="E9864" s="17" t="s">
        <v>16010</v>
      </c>
      <c r="F9864" s="71" t="s">
        <v>16011</v>
      </c>
      <c r="G9864" s="6" t="s">
        <v>6627</v>
      </c>
      <c r="H9864" s="10" t="s">
        <v>170</v>
      </c>
    </row>
    <row r="9865" spans="1:8" ht="48" customHeight="1">
      <c r="A9865" s="19" t="s">
        <v>37</v>
      </c>
      <c r="B9865" s="19" t="s">
        <v>2180</v>
      </c>
      <c r="C9865" s="1" t="s">
        <v>185</v>
      </c>
      <c r="D9865" s="1" t="s">
        <v>185</v>
      </c>
      <c r="E9865" s="17" t="s">
        <v>16015</v>
      </c>
      <c r="F9865" s="71" t="s">
        <v>16016</v>
      </c>
      <c r="G9865" s="6" t="s">
        <v>6627</v>
      </c>
      <c r="H9865" s="10" t="s">
        <v>170</v>
      </c>
    </row>
    <row r="9866" spans="1:8" ht="48" customHeight="1">
      <c r="A9866" s="19" t="s">
        <v>37</v>
      </c>
      <c r="B9866" s="19" t="s">
        <v>2180</v>
      </c>
      <c r="C9866" s="1" t="s">
        <v>185</v>
      </c>
      <c r="D9866" s="1" t="s">
        <v>185</v>
      </c>
      <c r="E9866" s="9" t="s">
        <v>15858</v>
      </c>
      <c r="F9866" s="71" t="s">
        <v>15859</v>
      </c>
      <c r="G9866" s="6" t="s">
        <v>169</v>
      </c>
      <c r="H9866" s="10" t="s">
        <v>170</v>
      </c>
    </row>
    <row r="9867" spans="1:8" ht="48" customHeight="1">
      <c r="A9867" s="19" t="s">
        <v>37</v>
      </c>
      <c r="B9867" s="19" t="s">
        <v>2180</v>
      </c>
      <c r="C9867" s="1" t="s">
        <v>185</v>
      </c>
      <c r="D9867" s="1" t="s">
        <v>185</v>
      </c>
      <c r="E9867" s="17" t="s">
        <v>16000</v>
      </c>
      <c r="F9867" s="71" t="s">
        <v>16001</v>
      </c>
      <c r="G9867" s="6" t="s">
        <v>15860</v>
      </c>
      <c r="H9867" s="10" t="s">
        <v>170</v>
      </c>
    </row>
    <row r="9868" spans="1:8" ht="48" customHeight="1">
      <c r="A9868" s="19" t="s">
        <v>37</v>
      </c>
      <c r="B9868" s="19" t="s">
        <v>2180</v>
      </c>
      <c r="C9868" s="1" t="s">
        <v>185</v>
      </c>
      <c r="D9868" s="1" t="s">
        <v>185</v>
      </c>
      <c r="E9868" s="9" t="s">
        <v>15856</v>
      </c>
      <c r="F9868" s="71" t="s">
        <v>15857</v>
      </c>
      <c r="G9868" s="6" t="s">
        <v>169</v>
      </c>
      <c r="H9868" s="10" t="s">
        <v>170</v>
      </c>
    </row>
    <row r="9869" spans="1:8" ht="48" customHeight="1">
      <c r="A9869" s="19" t="s">
        <v>37</v>
      </c>
      <c r="B9869" s="19" t="s">
        <v>2180</v>
      </c>
      <c r="C9869" s="1" t="s">
        <v>185</v>
      </c>
      <c r="D9869" s="1" t="s">
        <v>185</v>
      </c>
      <c r="E9869" s="9" t="s">
        <v>23515</v>
      </c>
      <c r="F9869" s="71" t="s">
        <v>23516</v>
      </c>
      <c r="G9869" s="6" t="s">
        <v>15860</v>
      </c>
      <c r="H9869" s="10" t="s">
        <v>170</v>
      </c>
    </row>
    <row r="9870" spans="1:8" ht="48" customHeight="1">
      <c r="A9870" s="19" t="s">
        <v>37</v>
      </c>
      <c r="B9870" s="19" t="s">
        <v>2180</v>
      </c>
      <c r="C9870" s="1" t="s">
        <v>185</v>
      </c>
      <c r="D9870" s="1" t="s">
        <v>185</v>
      </c>
      <c r="E9870" s="17" t="s">
        <v>16014</v>
      </c>
      <c r="F9870" s="71" t="s">
        <v>23517</v>
      </c>
      <c r="G9870" s="6" t="s">
        <v>6627</v>
      </c>
      <c r="H9870" s="10" t="s">
        <v>170</v>
      </c>
    </row>
    <row r="9871" spans="1:8" ht="48" customHeight="1">
      <c r="A9871" s="19" t="s">
        <v>37</v>
      </c>
      <c r="B9871" s="19" t="s">
        <v>2180</v>
      </c>
      <c r="C9871" s="1" t="s">
        <v>2401</v>
      </c>
      <c r="D9871" s="1" t="s">
        <v>10682</v>
      </c>
      <c r="E9871" s="17" t="s">
        <v>15955</v>
      </c>
      <c r="F9871" s="71" t="s">
        <v>15956</v>
      </c>
      <c r="G9871" s="6" t="s">
        <v>181</v>
      </c>
      <c r="H9871" s="10" t="s">
        <v>170</v>
      </c>
    </row>
    <row r="9872" spans="1:8" ht="48" customHeight="1">
      <c r="A9872" s="21" t="s">
        <v>37</v>
      </c>
      <c r="B9872" s="19" t="s">
        <v>2180</v>
      </c>
      <c r="C9872" s="1" t="s">
        <v>2401</v>
      </c>
      <c r="D9872" s="1" t="s">
        <v>10682</v>
      </c>
      <c r="E9872" s="4" t="s">
        <v>15985</v>
      </c>
      <c r="F9872" s="71" t="s">
        <v>15986</v>
      </c>
      <c r="G9872" s="6" t="s">
        <v>181</v>
      </c>
      <c r="H9872" s="10" t="s">
        <v>170</v>
      </c>
    </row>
    <row r="9873" spans="1:8" ht="48" customHeight="1">
      <c r="A9873" s="19" t="s">
        <v>37</v>
      </c>
      <c r="B9873" s="19" t="s">
        <v>2180</v>
      </c>
      <c r="C9873" s="1" t="s">
        <v>2401</v>
      </c>
      <c r="D9873" s="1" t="s">
        <v>10682</v>
      </c>
      <c r="E9873" s="17" t="s">
        <v>15989</v>
      </c>
      <c r="F9873" s="71" t="s">
        <v>15990</v>
      </c>
      <c r="G9873" s="6" t="s">
        <v>181</v>
      </c>
      <c r="H9873" s="10" t="s">
        <v>170</v>
      </c>
    </row>
    <row r="9874" spans="1:8" ht="48" customHeight="1">
      <c r="A9874" s="19" t="s">
        <v>37</v>
      </c>
      <c r="B9874" s="19" t="s">
        <v>2180</v>
      </c>
      <c r="C9874" s="1" t="s">
        <v>2401</v>
      </c>
      <c r="D9874" s="1" t="s">
        <v>2402</v>
      </c>
      <c r="E9874" s="9" t="s">
        <v>15987</v>
      </c>
      <c r="F9874" s="71" t="s">
        <v>15988</v>
      </c>
      <c r="G9874" s="6" t="s">
        <v>181</v>
      </c>
      <c r="H9874" s="10" t="s">
        <v>170</v>
      </c>
    </row>
    <row r="9875" spans="1:8" ht="48" customHeight="1">
      <c r="A9875" s="19" t="s">
        <v>37</v>
      </c>
      <c r="B9875" s="19" t="s">
        <v>2180</v>
      </c>
      <c r="C9875" s="1" t="s">
        <v>2401</v>
      </c>
      <c r="D9875" s="1" t="s">
        <v>2402</v>
      </c>
      <c r="E9875" s="17" t="s">
        <v>15975</v>
      </c>
      <c r="F9875" s="71" t="s">
        <v>15976</v>
      </c>
      <c r="G9875" s="6" t="s">
        <v>186</v>
      </c>
      <c r="H9875" s="10" t="s">
        <v>170</v>
      </c>
    </row>
    <row r="9876" spans="1:8" ht="48" customHeight="1">
      <c r="A9876" s="19" t="s">
        <v>37</v>
      </c>
      <c r="B9876" s="19" t="s">
        <v>2180</v>
      </c>
      <c r="C9876" s="1" t="s">
        <v>2401</v>
      </c>
      <c r="D9876" s="1" t="s">
        <v>3548</v>
      </c>
      <c r="E9876" s="9" t="s">
        <v>15978</v>
      </c>
      <c r="F9876" s="71" t="s">
        <v>15979</v>
      </c>
      <c r="G9876" s="6" t="s">
        <v>169</v>
      </c>
      <c r="H9876" s="10" t="s">
        <v>170</v>
      </c>
    </row>
    <row r="9877" spans="1:8" ht="48" customHeight="1">
      <c r="A9877" s="19" t="s">
        <v>37</v>
      </c>
      <c r="B9877" s="19" t="s">
        <v>2180</v>
      </c>
      <c r="C9877" s="1" t="s">
        <v>2401</v>
      </c>
      <c r="D9877" s="1" t="s">
        <v>3548</v>
      </c>
      <c r="E9877" s="17" t="s">
        <v>15977</v>
      </c>
      <c r="F9877" s="71" t="s">
        <v>23518</v>
      </c>
      <c r="G9877" s="6" t="s">
        <v>169</v>
      </c>
      <c r="H9877" s="10" t="s">
        <v>170</v>
      </c>
    </row>
    <row r="9878" spans="1:8" ht="48" customHeight="1">
      <c r="A9878" s="19" t="s">
        <v>37</v>
      </c>
      <c r="B9878" s="19" t="s">
        <v>2180</v>
      </c>
      <c r="C9878" s="1" t="s">
        <v>156</v>
      </c>
      <c r="D9878" s="1" t="s">
        <v>157</v>
      </c>
      <c r="E9878" s="9" t="s">
        <v>15845</v>
      </c>
      <c r="F9878" s="71" t="s">
        <v>15846</v>
      </c>
      <c r="G9878" s="6" t="s">
        <v>169</v>
      </c>
      <c r="H9878" s="10" t="s">
        <v>170</v>
      </c>
    </row>
    <row r="9879" spans="1:8" ht="48" customHeight="1">
      <c r="A9879" s="19" t="s">
        <v>37</v>
      </c>
      <c r="B9879" s="19" t="s">
        <v>2180</v>
      </c>
      <c r="C9879" s="1" t="s">
        <v>156</v>
      </c>
      <c r="D9879" s="1" t="s">
        <v>157</v>
      </c>
      <c r="E9879" s="9" t="s">
        <v>167</v>
      </c>
      <c r="F9879" s="71" t="s">
        <v>168</v>
      </c>
      <c r="G9879" s="6" t="s">
        <v>169</v>
      </c>
      <c r="H9879" s="10" t="s">
        <v>170</v>
      </c>
    </row>
    <row r="9880" spans="1:8" ht="48" customHeight="1">
      <c r="A9880" s="19" t="s">
        <v>37</v>
      </c>
      <c r="B9880" s="19" t="s">
        <v>2181</v>
      </c>
      <c r="C9880" s="1" t="s">
        <v>1</v>
      </c>
      <c r="D9880" s="1" t="s">
        <v>28</v>
      </c>
      <c r="E9880" s="9" t="s">
        <v>11323</v>
      </c>
      <c r="F9880" s="71" t="s">
        <v>11324</v>
      </c>
      <c r="G9880" s="6" t="s">
        <v>5032</v>
      </c>
      <c r="H9880" s="10" t="s">
        <v>23519</v>
      </c>
    </row>
    <row r="9881" spans="1:8" ht="48" customHeight="1">
      <c r="A9881" s="19" t="s">
        <v>37</v>
      </c>
      <c r="B9881" s="19" t="s">
        <v>2181</v>
      </c>
      <c r="C9881" s="1" t="s">
        <v>1</v>
      </c>
      <c r="D9881" s="1" t="s">
        <v>28</v>
      </c>
      <c r="E9881" s="9" t="s">
        <v>11326</v>
      </c>
      <c r="F9881" s="71" t="s">
        <v>11327</v>
      </c>
      <c r="G9881" s="6" t="s">
        <v>5032</v>
      </c>
      <c r="H9881" s="10" t="s">
        <v>23519</v>
      </c>
    </row>
    <row r="9882" spans="1:8" ht="60" customHeight="1">
      <c r="A9882" s="19" t="s">
        <v>37</v>
      </c>
      <c r="B9882" s="19" t="s">
        <v>2181</v>
      </c>
      <c r="C9882" s="1" t="s">
        <v>1</v>
      </c>
      <c r="D9882" s="1" t="s">
        <v>28</v>
      </c>
      <c r="E9882" s="9" t="s">
        <v>2278</v>
      </c>
      <c r="F9882" s="71" t="s">
        <v>11325</v>
      </c>
      <c r="G9882" s="6" t="s">
        <v>5032</v>
      </c>
      <c r="H9882" s="10" t="s">
        <v>23519</v>
      </c>
    </row>
    <row r="9883" spans="1:8" ht="48" customHeight="1">
      <c r="A9883" s="19" t="s">
        <v>37</v>
      </c>
      <c r="B9883" s="19" t="s">
        <v>2181</v>
      </c>
      <c r="C9883" s="1" t="s">
        <v>1</v>
      </c>
      <c r="D9883" s="1" t="s">
        <v>28</v>
      </c>
      <c r="E9883" s="9" t="s">
        <v>11329</v>
      </c>
      <c r="F9883" s="71" t="s">
        <v>23520</v>
      </c>
      <c r="G9883" s="6" t="s">
        <v>5032</v>
      </c>
      <c r="H9883" s="10" t="s">
        <v>23519</v>
      </c>
    </row>
    <row r="9884" spans="1:8" ht="48" customHeight="1">
      <c r="A9884" s="19" t="s">
        <v>37</v>
      </c>
      <c r="B9884" s="19" t="s">
        <v>2181</v>
      </c>
      <c r="C9884" s="1" t="s">
        <v>1</v>
      </c>
      <c r="D9884" s="1" t="s">
        <v>28</v>
      </c>
      <c r="E9884" s="9" t="s">
        <v>11328</v>
      </c>
      <c r="F9884" s="71" t="s">
        <v>23521</v>
      </c>
      <c r="G9884" s="6" t="s">
        <v>5032</v>
      </c>
      <c r="H9884" s="10" t="s">
        <v>23519</v>
      </c>
    </row>
    <row r="9885" spans="1:8" ht="48" customHeight="1">
      <c r="A9885" s="19" t="s">
        <v>37</v>
      </c>
      <c r="B9885" s="19" t="s">
        <v>2181</v>
      </c>
      <c r="C9885" s="1" t="s">
        <v>1</v>
      </c>
      <c r="D9885" s="1" t="s">
        <v>28</v>
      </c>
      <c r="E9885" s="9" t="s">
        <v>23522</v>
      </c>
      <c r="F9885" s="71" t="s">
        <v>23523</v>
      </c>
      <c r="G9885" s="6" t="s">
        <v>5032</v>
      </c>
      <c r="H9885" s="10" t="s">
        <v>23519</v>
      </c>
    </row>
    <row r="9886" spans="1:8" ht="60" customHeight="1">
      <c r="A9886" s="19" t="s">
        <v>37</v>
      </c>
      <c r="B9886" s="19" t="s">
        <v>2181</v>
      </c>
      <c r="C9886" s="1" t="s">
        <v>1</v>
      </c>
      <c r="D9886" s="1" t="s">
        <v>14</v>
      </c>
      <c r="E9886" s="9" t="s">
        <v>11321</v>
      </c>
      <c r="F9886" s="71" t="s">
        <v>11322</v>
      </c>
      <c r="G9886" s="6" t="s">
        <v>5032</v>
      </c>
      <c r="H9886" s="10" t="s">
        <v>23519</v>
      </c>
    </row>
    <row r="9887" spans="1:8" ht="48" customHeight="1">
      <c r="A9887" s="19" t="s">
        <v>37</v>
      </c>
      <c r="B9887" s="19" t="s">
        <v>2181</v>
      </c>
      <c r="C9887" s="1" t="s">
        <v>1</v>
      </c>
      <c r="D9887" s="1" t="s">
        <v>14</v>
      </c>
      <c r="E9887" s="9" t="s">
        <v>11319</v>
      </c>
      <c r="F9887" s="71" t="s">
        <v>23524</v>
      </c>
      <c r="G9887" s="6" t="s">
        <v>5032</v>
      </c>
      <c r="H9887" s="10" t="s">
        <v>23519</v>
      </c>
    </row>
    <row r="9888" spans="1:8" ht="60" customHeight="1">
      <c r="A9888" s="19" t="s">
        <v>37</v>
      </c>
      <c r="B9888" s="19" t="s">
        <v>2181</v>
      </c>
      <c r="C9888" s="1" t="s">
        <v>1</v>
      </c>
      <c r="D9888" s="1" t="s">
        <v>14</v>
      </c>
      <c r="E9888" s="9" t="s">
        <v>36</v>
      </c>
      <c r="F9888" s="71" t="s">
        <v>11320</v>
      </c>
      <c r="G9888" s="6" t="s">
        <v>5032</v>
      </c>
      <c r="H9888" s="10" t="s">
        <v>23519</v>
      </c>
    </row>
    <row r="9889" spans="1:8" ht="48" customHeight="1">
      <c r="A9889" s="19" t="s">
        <v>37</v>
      </c>
      <c r="B9889" s="19" t="s">
        <v>2181</v>
      </c>
      <c r="C9889" s="1" t="s">
        <v>1586</v>
      </c>
      <c r="D9889" s="1" t="s">
        <v>1681</v>
      </c>
      <c r="E9889" s="9" t="s">
        <v>11341</v>
      </c>
      <c r="F9889" s="71" t="s">
        <v>23525</v>
      </c>
      <c r="G9889" s="6" t="s">
        <v>3289</v>
      </c>
      <c r="H9889" s="10" t="s">
        <v>23519</v>
      </c>
    </row>
    <row r="9890" spans="1:8" ht="48" customHeight="1">
      <c r="A9890" s="19" t="s">
        <v>37</v>
      </c>
      <c r="B9890" s="19" t="s">
        <v>2181</v>
      </c>
      <c r="C9890" s="1" t="s">
        <v>1586</v>
      </c>
      <c r="D9890" s="1" t="s">
        <v>1681</v>
      </c>
      <c r="E9890" s="9" t="s">
        <v>11339</v>
      </c>
      <c r="F9890" s="71" t="s">
        <v>11340</v>
      </c>
      <c r="G9890" s="6" t="s">
        <v>3289</v>
      </c>
      <c r="H9890" s="10" t="s">
        <v>23519</v>
      </c>
    </row>
    <row r="9891" spans="1:8" ht="35" customHeight="1">
      <c r="A9891" s="19" t="s">
        <v>37</v>
      </c>
      <c r="B9891" s="19" t="s">
        <v>2181</v>
      </c>
      <c r="C9891" s="1" t="s">
        <v>1586</v>
      </c>
      <c r="D9891" s="1" t="s">
        <v>1681</v>
      </c>
      <c r="E9891" s="9" t="s">
        <v>11337</v>
      </c>
      <c r="F9891" s="71" t="s">
        <v>11338</v>
      </c>
      <c r="G9891" s="6" t="s">
        <v>3289</v>
      </c>
      <c r="H9891" s="10" t="s">
        <v>23519</v>
      </c>
    </row>
    <row r="9892" spans="1:8" ht="48" customHeight="1">
      <c r="A9892" s="19" t="s">
        <v>37</v>
      </c>
      <c r="B9892" s="19" t="s">
        <v>2181</v>
      </c>
      <c r="C9892" s="1" t="s">
        <v>1544</v>
      </c>
      <c r="D9892" s="1" t="s">
        <v>1555</v>
      </c>
      <c r="E9892" s="9" t="s">
        <v>23526</v>
      </c>
      <c r="F9892" s="71" t="s">
        <v>23527</v>
      </c>
      <c r="G9892" s="6" t="s">
        <v>3294</v>
      </c>
      <c r="H9892" s="10" t="s">
        <v>23519</v>
      </c>
    </row>
    <row r="9893" spans="1:8" ht="48" customHeight="1">
      <c r="A9893" s="19" t="s">
        <v>37</v>
      </c>
      <c r="B9893" s="19" t="s">
        <v>2181</v>
      </c>
      <c r="C9893" s="1" t="s">
        <v>1544</v>
      </c>
      <c r="D9893" s="1" t="s">
        <v>1555</v>
      </c>
      <c r="E9893" s="17" t="s">
        <v>8844</v>
      </c>
      <c r="F9893" s="71" t="s">
        <v>11336</v>
      </c>
      <c r="G9893" s="6" t="s">
        <v>3139</v>
      </c>
      <c r="H9893" s="10" t="s">
        <v>23519</v>
      </c>
    </row>
    <row r="9894" spans="1:8" ht="48" customHeight="1">
      <c r="A9894" s="19" t="s">
        <v>37</v>
      </c>
      <c r="B9894" s="19" t="s">
        <v>2181</v>
      </c>
      <c r="C9894" s="1" t="s">
        <v>1544</v>
      </c>
      <c r="D9894" s="1" t="s">
        <v>1555</v>
      </c>
      <c r="E9894" s="9" t="s">
        <v>202</v>
      </c>
      <c r="F9894" s="71" t="s">
        <v>11333</v>
      </c>
      <c r="G9894" s="6" t="s">
        <v>3294</v>
      </c>
      <c r="H9894" s="10" t="s">
        <v>11334</v>
      </c>
    </row>
    <row r="9895" spans="1:8" ht="48" customHeight="1">
      <c r="A9895" s="19" t="s">
        <v>37</v>
      </c>
      <c r="B9895" s="19" t="s">
        <v>2181</v>
      </c>
      <c r="C9895" s="1" t="s">
        <v>1544</v>
      </c>
      <c r="D9895" s="1" t="s">
        <v>1555</v>
      </c>
      <c r="E9895" s="9" t="s">
        <v>23528</v>
      </c>
      <c r="F9895" s="71" t="s">
        <v>23529</v>
      </c>
      <c r="G9895" s="6" t="s">
        <v>3108</v>
      </c>
      <c r="H9895" s="10" t="s">
        <v>23519</v>
      </c>
    </row>
    <row r="9896" spans="1:8" ht="48" customHeight="1">
      <c r="A9896" s="19" t="s">
        <v>37</v>
      </c>
      <c r="B9896" s="19" t="s">
        <v>2181</v>
      </c>
      <c r="C9896" s="1" t="s">
        <v>1544</v>
      </c>
      <c r="D9896" s="1" t="s">
        <v>1555</v>
      </c>
      <c r="E9896" s="9" t="s">
        <v>11335</v>
      </c>
      <c r="F9896" s="71" t="s">
        <v>23530</v>
      </c>
      <c r="G9896" s="6" t="s">
        <v>3294</v>
      </c>
      <c r="H9896" s="10" t="s">
        <v>23519</v>
      </c>
    </row>
    <row r="9897" spans="1:8" ht="60" customHeight="1">
      <c r="A9897" s="19" t="s">
        <v>37</v>
      </c>
      <c r="B9897" s="19" t="s">
        <v>2181</v>
      </c>
      <c r="C9897" s="1" t="s">
        <v>173</v>
      </c>
      <c r="D9897" s="1" t="s">
        <v>157</v>
      </c>
      <c r="E9897" s="9" t="s">
        <v>11331</v>
      </c>
      <c r="F9897" s="71" t="s">
        <v>11332</v>
      </c>
      <c r="G9897" s="6" t="s">
        <v>5032</v>
      </c>
      <c r="H9897" s="10" t="s">
        <v>23519</v>
      </c>
    </row>
    <row r="9898" spans="1:8" ht="48" customHeight="1">
      <c r="A9898" s="19" t="s">
        <v>37</v>
      </c>
      <c r="B9898" s="19" t="s">
        <v>2181</v>
      </c>
      <c r="C9898" s="1" t="s">
        <v>173</v>
      </c>
      <c r="D9898" s="1" t="s">
        <v>174</v>
      </c>
      <c r="E9898" s="9" t="s">
        <v>11330</v>
      </c>
      <c r="F9898" s="71" t="s">
        <v>23531</v>
      </c>
      <c r="G9898" s="6" t="s">
        <v>5032</v>
      </c>
      <c r="H9898" s="10" t="s">
        <v>23519</v>
      </c>
    </row>
    <row r="9899" spans="1:8" ht="48" customHeight="1">
      <c r="A9899" s="19" t="s">
        <v>37</v>
      </c>
      <c r="B9899" s="19" t="s">
        <v>2182</v>
      </c>
      <c r="C9899" s="3" t="s">
        <v>1</v>
      </c>
      <c r="D9899" s="3" t="s">
        <v>38</v>
      </c>
      <c r="E9899" s="9" t="s">
        <v>11521</v>
      </c>
      <c r="F9899" s="71" t="s">
        <v>11522</v>
      </c>
      <c r="G9899" s="6" t="s">
        <v>3389</v>
      </c>
      <c r="H9899" s="10" t="s">
        <v>23532</v>
      </c>
    </row>
    <row r="9900" spans="1:8" ht="72" customHeight="1">
      <c r="A9900" s="19" t="s">
        <v>37</v>
      </c>
      <c r="B9900" s="19" t="s">
        <v>2182</v>
      </c>
      <c r="C9900" s="3" t="s">
        <v>1</v>
      </c>
      <c r="D9900" s="3" t="s">
        <v>38</v>
      </c>
      <c r="E9900" s="9" t="s">
        <v>11523</v>
      </c>
      <c r="F9900" s="71" t="s">
        <v>11524</v>
      </c>
      <c r="G9900" s="6" t="s">
        <v>2815</v>
      </c>
      <c r="H9900" s="10" t="s">
        <v>23533</v>
      </c>
    </row>
    <row r="9901" spans="1:8" ht="48" customHeight="1">
      <c r="A9901" s="19" t="s">
        <v>37</v>
      </c>
      <c r="B9901" s="19" t="s">
        <v>2182</v>
      </c>
      <c r="C9901" s="3" t="s">
        <v>1</v>
      </c>
      <c r="D9901" s="3" t="s">
        <v>28</v>
      </c>
      <c r="E9901" s="9" t="s">
        <v>762</v>
      </c>
      <c r="F9901" s="71" t="s">
        <v>11509</v>
      </c>
      <c r="G9901" s="6" t="s">
        <v>11510</v>
      </c>
      <c r="H9901" s="10" t="s">
        <v>23534</v>
      </c>
    </row>
    <row r="9902" spans="1:8" ht="48" customHeight="1">
      <c r="A9902" s="19" t="s">
        <v>37</v>
      </c>
      <c r="B9902" s="19" t="s">
        <v>2182</v>
      </c>
      <c r="C9902" s="3" t="s">
        <v>1</v>
      </c>
      <c r="D9902" s="3" t="s">
        <v>28</v>
      </c>
      <c r="E9902" s="9" t="s">
        <v>11511</v>
      </c>
      <c r="F9902" s="71" t="s">
        <v>11512</v>
      </c>
      <c r="G9902" s="6" t="s">
        <v>11510</v>
      </c>
      <c r="H9902" s="10" t="s">
        <v>23534</v>
      </c>
    </row>
    <row r="9903" spans="1:8" ht="48" customHeight="1">
      <c r="A9903" s="19" t="s">
        <v>37</v>
      </c>
      <c r="B9903" s="19" t="s">
        <v>2182</v>
      </c>
      <c r="C9903" s="3" t="s">
        <v>1</v>
      </c>
      <c r="D9903" s="3" t="s">
        <v>28</v>
      </c>
      <c r="E9903" s="9" t="s">
        <v>11511</v>
      </c>
      <c r="F9903" s="71" t="s">
        <v>11513</v>
      </c>
      <c r="G9903" s="6" t="s">
        <v>11510</v>
      </c>
      <c r="H9903" s="10" t="s">
        <v>23534</v>
      </c>
    </row>
    <row r="9904" spans="1:8" ht="72" customHeight="1">
      <c r="A9904" s="19" t="s">
        <v>37</v>
      </c>
      <c r="B9904" s="19" t="s">
        <v>2182</v>
      </c>
      <c r="C9904" s="3" t="s">
        <v>1</v>
      </c>
      <c r="D9904" s="3" t="s">
        <v>14</v>
      </c>
      <c r="E9904" s="9" t="s">
        <v>11514</v>
      </c>
      <c r="F9904" s="71" t="s">
        <v>23535</v>
      </c>
      <c r="G9904" s="6" t="s">
        <v>11510</v>
      </c>
      <c r="H9904" s="10" t="s">
        <v>23534</v>
      </c>
    </row>
    <row r="9905" spans="1:8" ht="48" customHeight="1">
      <c r="A9905" s="19" t="s">
        <v>37</v>
      </c>
      <c r="B9905" s="19" t="s">
        <v>2182</v>
      </c>
      <c r="C9905" s="3" t="s">
        <v>133</v>
      </c>
      <c r="D9905" s="3" t="s">
        <v>145</v>
      </c>
      <c r="E9905" s="9" t="s">
        <v>11543</v>
      </c>
      <c r="F9905" s="71" t="s">
        <v>24631</v>
      </c>
      <c r="G9905" s="6" t="s">
        <v>2391</v>
      </c>
      <c r="H9905" s="10" t="s">
        <v>23536</v>
      </c>
    </row>
    <row r="9906" spans="1:8" ht="60" customHeight="1">
      <c r="A9906" s="19" t="s">
        <v>37</v>
      </c>
      <c r="B9906" s="19" t="s">
        <v>2182</v>
      </c>
      <c r="C9906" s="3" t="s">
        <v>133</v>
      </c>
      <c r="D9906" s="3" t="s">
        <v>145</v>
      </c>
      <c r="E9906" s="9" t="s">
        <v>11541</v>
      </c>
      <c r="F9906" s="71" t="s">
        <v>11542</v>
      </c>
      <c r="G9906" s="6" t="s">
        <v>2391</v>
      </c>
      <c r="H9906" s="10" t="s">
        <v>23536</v>
      </c>
    </row>
    <row r="9907" spans="1:8" ht="60" customHeight="1">
      <c r="A9907" s="19" t="s">
        <v>37</v>
      </c>
      <c r="B9907" s="19" t="s">
        <v>2182</v>
      </c>
      <c r="C9907" s="3" t="s">
        <v>133</v>
      </c>
      <c r="D9907" s="3" t="s">
        <v>145</v>
      </c>
      <c r="E9907" s="9" t="s">
        <v>11544</v>
      </c>
      <c r="F9907" s="71" t="s">
        <v>11545</v>
      </c>
      <c r="G9907" s="6" t="s">
        <v>2391</v>
      </c>
      <c r="H9907" s="10" t="s">
        <v>23536</v>
      </c>
    </row>
    <row r="9908" spans="1:8" ht="48" customHeight="1">
      <c r="A9908" s="19" t="s">
        <v>37</v>
      </c>
      <c r="B9908" s="19" t="s">
        <v>2182</v>
      </c>
      <c r="C9908" s="3" t="s">
        <v>133</v>
      </c>
      <c r="D9908" s="3" t="s">
        <v>145</v>
      </c>
      <c r="E9908" s="9" t="s">
        <v>11546</v>
      </c>
      <c r="F9908" s="71" t="s">
        <v>11547</v>
      </c>
      <c r="G9908" s="6" t="s">
        <v>2391</v>
      </c>
      <c r="H9908" s="10" t="s">
        <v>23536</v>
      </c>
    </row>
    <row r="9909" spans="1:8" ht="48" customHeight="1">
      <c r="A9909" s="19" t="s">
        <v>37</v>
      </c>
      <c r="B9909" s="19" t="s">
        <v>2182</v>
      </c>
      <c r="C9909" s="3" t="s">
        <v>133</v>
      </c>
      <c r="D9909" s="3" t="s">
        <v>145</v>
      </c>
      <c r="E9909" s="9" t="s">
        <v>11539</v>
      </c>
      <c r="F9909" s="71" t="s">
        <v>11540</v>
      </c>
      <c r="G9909" s="6" t="s">
        <v>2391</v>
      </c>
      <c r="H9909" s="10" t="s">
        <v>23536</v>
      </c>
    </row>
    <row r="9910" spans="1:8" ht="48" customHeight="1">
      <c r="A9910" s="19" t="s">
        <v>37</v>
      </c>
      <c r="B9910" s="19" t="s">
        <v>2182</v>
      </c>
      <c r="C9910" s="3" t="s">
        <v>133</v>
      </c>
      <c r="D9910" s="3" t="s">
        <v>134</v>
      </c>
      <c r="E9910" s="9" t="s">
        <v>11527</v>
      </c>
      <c r="F9910" s="71" t="s">
        <v>11528</v>
      </c>
      <c r="G9910" s="6" t="s">
        <v>5612</v>
      </c>
      <c r="H9910" s="10" t="s">
        <v>23537</v>
      </c>
    </row>
    <row r="9911" spans="1:8" ht="48" customHeight="1">
      <c r="A9911" s="19" t="s">
        <v>37</v>
      </c>
      <c r="B9911" s="19" t="s">
        <v>2182</v>
      </c>
      <c r="C9911" s="3" t="s">
        <v>133</v>
      </c>
      <c r="D9911" s="3" t="s">
        <v>134</v>
      </c>
      <c r="E9911" s="9" t="s">
        <v>3910</v>
      </c>
      <c r="F9911" s="71" t="s">
        <v>23538</v>
      </c>
      <c r="G9911" s="6" t="s">
        <v>11510</v>
      </c>
      <c r="H9911" s="10" t="s">
        <v>23534</v>
      </c>
    </row>
    <row r="9912" spans="1:8" ht="60" customHeight="1">
      <c r="A9912" s="19" t="s">
        <v>37</v>
      </c>
      <c r="B9912" s="19" t="s">
        <v>2182</v>
      </c>
      <c r="C9912" s="3" t="s">
        <v>1586</v>
      </c>
      <c r="D9912" s="3" t="s">
        <v>1681</v>
      </c>
      <c r="E9912" s="9" t="s">
        <v>11531</v>
      </c>
      <c r="F9912" s="71" t="s">
        <v>11532</v>
      </c>
      <c r="G9912" s="6" t="s">
        <v>5612</v>
      </c>
      <c r="H9912" s="10" t="s">
        <v>23537</v>
      </c>
    </row>
    <row r="9913" spans="1:8" ht="48" customHeight="1">
      <c r="A9913" s="19" t="s">
        <v>37</v>
      </c>
      <c r="B9913" s="19" t="s">
        <v>2182</v>
      </c>
      <c r="C9913" s="3" t="s">
        <v>1586</v>
      </c>
      <c r="D9913" s="3" t="s">
        <v>1681</v>
      </c>
      <c r="E9913" s="9" t="s">
        <v>11529</v>
      </c>
      <c r="F9913" s="71" t="s">
        <v>11530</v>
      </c>
      <c r="G9913" s="6" t="s">
        <v>5612</v>
      </c>
      <c r="H9913" s="10" t="s">
        <v>23537</v>
      </c>
    </row>
    <row r="9914" spans="1:8" ht="48" customHeight="1">
      <c r="A9914" s="19" t="s">
        <v>37</v>
      </c>
      <c r="B9914" s="19" t="s">
        <v>2182</v>
      </c>
      <c r="C9914" s="3" t="s">
        <v>1586</v>
      </c>
      <c r="D9914" s="3" t="s">
        <v>2194</v>
      </c>
      <c r="E9914" s="9" t="s">
        <v>11533</v>
      </c>
      <c r="F9914" s="71" t="s">
        <v>11534</v>
      </c>
      <c r="G9914" s="6" t="s">
        <v>11477</v>
      </c>
      <c r="H9914" s="10" t="s">
        <v>11485</v>
      </c>
    </row>
    <row r="9915" spans="1:8" ht="48" customHeight="1">
      <c r="A9915" s="19" t="s">
        <v>37</v>
      </c>
      <c r="B9915" s="19" t="s">
        <v>2182</v>
      </c>
      <c r="C9915" s="3" t="s">
        <v>1586</v>
      </c>
      <c r="D9915" s="3" t="s">
        <v>2194</v>
      </c>
      <c r="E9915" s="9" t="s">
        <v>11537</v>
      </c>
      <c r="F9915" s="71" t="s">
        <v>11538</v>
      </c>
      <c r="G9915" s="6" t="s">
        <v>11477</v>
      </c>
      <c r="H9915" s="10" t="s">
        <v>11485</v>
      </c>
    </row>
    <row r="9916" spans="1:8" ht="48" customHeight="1">
      <c r="A9916" s="19" t="s">
        <v>37</v>
      </c>
      <c r="B9916" s="19" t="s">
        <v>2182</v>
      </c>
      <c r="C9916" s="3" t="s">
        <v>1586</v>
      </c>
      <c r="D9916" s="3" t="s">
        <v>2194</v>
      </c>
      <c r="E9916" s="9" t="s">
        <v>11535</v>
      </c>
      <c r="F9916" s="71" t="s">
        <v>11536</v>
      </c>
      <c r="G9916" s="6" t="s">
        <v>11477</v>
      </c>
      <c r="H9916" s="10" t="s">
        <v>11485</v>
      </c>
    </row>
    <row r="9917" spans="1:8" ht="48" customHeight="1">
      <c r="A9917" s="19" t="s">
        <v>37</v>
      </c>
      <c r="B9917" s="19" t="s">
        <v>2182</v>
      </c>
      <c r="C9917" s="3" t="s">
        <v>1544</v>
      </c>
      <c r="D9917" s="3" t="s">
        <v>75</v>
      </c>
      <c r="E9917" s="9" t="s">
        <v>3210</v>
      </c>
      <c r="F9917" s="71" t="s">
        <v>11478</v>
      </c>
      <c r="G9917" s="6" t="s">
        <v>11477</v>
      </c>
      <c r="H9917" s="10" t="s">
        <v>23540</v>
      </c>
    </row>
    <row r="9918" spans="1:8" ht="48" customHeight="1">
      <c r="A9918" s="19" t="s">
        <v>37</v>
      </c>
      <c r="B9918" s="19" t="s">
        <v>2182</v>
      </c>
      <c r="C9918" s="3" t="s">
        <v>1544</v>
      </c>
      <c r="D9918" s="3" t="s">
        <v>75</v>
      </c>
      <c r="E9918" s="9" t="s">
        <v>23541</v>
      </c>
      <c r="F9918" s="71" t="s">
        <v>23542</v>
      </c>
      <c r="G9918" s="6" t="s">
        <v>2806</v>
      </c>
      <c r="H9918" s="10" t="s">
        <v>23543</v>
      </c>
    </row>
    <row r="9919" spans="1:8" ht="48" customHeight="1">
      <c r="A9919" s="19" t="s">
        <v>37</v>
      </c>
      <c r="B9919" s="19" t="s">
        <v>2182</v>
      </c>
      <c r="C9919" s="3" t="s">
        <v>1544</v>
      </c>
      <c r="D9919" s="3" t="s">
        <v>75</v>
      </c>
      <c r="E9919" s="9" t="s">
        <v>23544</v>
      </c>
      <c r="F9919" s="71" t="s">
        <v>11476</v>
      </c>
      <c r="G9919" s="6" t="s">
        <v>11477</v>
      </c>
      <c r="H9919" s="10" t="s">
        <v>23540</v>
      </c>
    </row>
    <row r="9920" spans="1:8" ht="48" customHeight="1">
      <c r="A9920" s="19" t="s">
        <v>37</v>
      </c>
      <c r="B9920" s="19" t="s">
        <v>2182</v>
      </c>
      <c r="C9920" s="3" t="s">
        <v>1544</v>
      </c>
      <c r="D9920" s="3" t="s">
        <v>75</v>
      </c>
      <c r="E9920" s="9" t="s">
        <v>4536</v>
      </c>
      <c r="F9920" s="71" t="s">
        <v>11481</v>
      </c>
      <c r="G9920" s="6" t="s">
        <v>11477</v>
      </c>
      <c r="H9920" s="10" t="s">
        <v>23540</v>
      </c>
    </row>
    <row r="9921" spans="1:8" ht="48" customHeight="1">
      <c r="A9921" s="19" t="s">
        <v>37</v>
      </c>
      <c r="B9921" s="19" t="s">
        <v>2182</v>
      </c>
      <c r="C9921" s="3" t="s">
        <v>1544</v>
      </c>
      <c r="D9921" s="3" t="s">
        <v>75</v>
      </c>
      <c r="E9921" s="9" t="s">
        <v>11479</v>
      </c>
      <c r="F9921" s="71" t="s">
        <v>11480</v>
      </c>
      <c r="G9921" s="6" t="s">
        <v>11477</v>
      </c>
      <c r="H9921" s="10" t="s">
        <v>23540</v>
      </c>
    </row>
    <row r="9922" spans="1:8" ht="48" customHeight="1">
      <c r="A9922" s="19" t="s">
        <v>37</v>
      </c>
      <c r="B9922" s="19" t="s">
        <v>2182</v>
      </c>
      <c r="C9922" s="3" t="s">
        <v>1544</v>
      </c>
      <c r="D9922" s="3" t="s">
        <v>75</v>
      </c>
      <c r="E9922" s="9" t="s">
        <v>11482</v>
      </c>
      <c r="F9922" s="71" t="s">
        <v>11483</v>
      </c>
      <c r="G9922" s="6" t="s">
        <v>11477</v>
      </c>
      <c r="H9922" s="10" t="s">
        <v>23540</v>
      </c>
    </row>
    <row r="9923" spans="1:8" ht="48" customHeight="1">
      <c r="A9923" s="19" t="s">
        <v>37</v>
      </c>
      <c r="B9923" s="19" t="s">
        <v>2182</v>
      </c>
      <c r="C9923" s="3" t="s">
        <v>1544</v>
      </c>
      <c r="D9923" s="3" t="s">
        <v>1555</v>
      </c>
      <c r="E9923" s="9" t="s">
        <v>11499</v>
      </c>
      <c r="F9923" s="71" t="s">
        <v>11500</v>
      </c>
      <c r="G9923" s="6" t="s">
        <v>3108</v>
      </c>
      <c r="H9923" s="10" t="s">
        <v>23545</v>
      </c>
    </row>
    <row r="9924" spans="1:8" ht="48" customHeight="1">
      <c r="A9924" s="19" t="s">
        <v>37</v>
      </c>
      <c r="B9924" s="19" t="s">
        <v>2182</v>
      </c>
      <c r="C9924" s="3" t="s">
        <v>1544</v>
      </c>
      <c r="D9924" s="3" t="s">
        <v>1555</v>
      </c>
      <c r="E9924" s="9" t="s">
        <v>11484</v>
      </c>
      <c r="F9924" s="71" t="s">
        <v>24632</v>
      </c>
      <c r="G9924" s="6" t="s">
        <v>2806</v>
      </c>
      <c r="H9924" s="10" t="s">
        <v>23543</v>
      </c>
    </row>
    <row r="9925" spans="1:8" ht="60" customHeight="1">
      <c r="A9925" s="19" t="s">
        <v>37</v>
      </c>
      <c r="B9925" s="19" t="s">
        <v>2182</v>
      </c>
      <c r="C9925" s="3" t="s">
        <v>1544</v>
      </c>
      <c r="D9925" s="3" t="s">
        <v>1555</v>
      </c>
      <c r="E9925" s="9" t="s">
        <v>23546</v>
      </c>
      <c r="F9925" s="71" t="s">
        <v>23547</v>
      </c>
      <c r="G9925" s="6" t="s">
        <v>2815</v>
      </c>
      <c r="H9925" s="10" t="s">
        <v>23533</v>
      </c>
    </row>
    <row r="9926" spans="1:8" ht="72" customHeight="1">
      <c r="A9926" s="19" t="s">
        <v>37</v>
      </c>
      <c r="B9926" s="19" t="s">
        <v>2182</v>
      </c>
      <c r="C9926" s="3" t="s">
        <v>1544</v>
      </c>
      <c r="D9926" s="3" t="s">
        <v>1555</v>
      </c>
      <c r="E9926" s="9" t="s">
        <v>2207</v>
      </c>
      <c r="F9926" s="71" t="s">
        <v>24634</v>
      </c>
      <c r="G9926" s="6" t="s">
        <v>2806</v>
      </c>
      <c r="H9926" s="10" t="s">
        <v>11491</v>
      </c>
    </row>
    <row r="9927" spans="1:8" ht="60" customHeight="1">
      <c r="A9927" s="19" t="s">
        <v>37</v>
      </c>
      <c r="B9927" s="19" t="s">
        <v>2182</v>
      </c>
      <c r="C9927" s="3" t="s">
        <v>1544</v>
      </c>
      <c r="D9927" s="3" t="s">
        <v>1555</v>
      </c>
      <c r="E9927" s="9" t="s">
        <v>235</v>
      </c>
      <c r="F9927" s="71" t="s">
        <v>24633</v>
      </c>
      <c r="G9927" s="6" t="s">
        <v>3241</v>
      </c>
      <c r="H9927" s="10" t="s">
        <v>23548</v>
      </c>
    </row>
    <row r="9928" spans="1:8" ht="35" customHeight="1">
      <c r="A9928" s="19" t="s">
        <v>37</v>
      </c>
      <c r="B9928" s="19" t="s">
        <v>2182</v>
      </c>
      <c r="C9928" s="3" t="s">
        <v>1544</v>
      </c>
      <c r="D9928" s="3" t="s">
        <v>1555</v>
      </c>
      <c r="E9928" s="9" t="s">
        <v>11489</v>
      </c>
      <c r="F9928" s="71" t="s">
        <v>11490</v>
      </c>
      <c r="G9928" s="6" t="s">
        <v>2806</v>
      </c>
      <c r="H9928" s="10" t="s">
        <v>11491</v>
      </c>
    </row>
    <row r="9929" spans="1:8" ht="48" customHeight="1">
      <c r="A9929" s="19" t="s">
        <v>37</v>
      </c>
      <c r="B9929" s="19" t="s">
        <v>2182</v>
      </c>
      <c r="C9929" s="3" t="s">
        <v>1544</v>
      </c>
      <c r="D9929" s="3" t="s">
        <v>1555</v>
      </c>
      <c r="E9929" s="9" t="s">
        <v>6525</v>
      </c>
      <c r="F9929" s="71" t="s">
        <v>24639</v>
      </c>
      <c r="G9929" s="6" t="s">
        <v>2806</v>
      </c>
      <c r="H9929" s="10" t="s">
        <v>11491</v>
      </c>
    </row>
    <row r="9930" spans="1:8" ht="35" customHeight="1">
      <c r="A9930" s="19" t="s">
        <v>37</v>
      </c>
      <c r="B9930" s="19" t="s">
        <v>2182</v>
      </c>
      <c r="C9930" s="3" t="s">
        <v>1544</v>
      </c>
      <c r="D9930" s="3" t="s">
        <v>1555</v>
      </c>
      <c r="E9930" s="9" t="s">
        <v>8010</v>
      </c>
      <c r="F9930" s="71" t="s">
        <v>24640</v>
      </c>
      <c r="G9930" s="6" t="s">
        <v>2806</v>
      </c>
      <c r="H9930" s="10" t="s">
        <v>11491</v>
      </c>
    </row>
    <row r="9931" spans="1:8" ht="60" customHeight="1">
      <c r="A9931" s="19" t="s">
        <v>37</v>
      </c>
      <c r="B9931" s="19" t="s">
        <v>2182</v>
      </c>
      <c r="C9931" s="3" t="s">
        <v>1544</v>
      </c>
      <c r="D9931" s="3" t="s">
        <v>1555</v>
      </c>
      <c r="E9931" s="9" t="s">
        <v>11496</v>
      </c>
      <c r="F9931" s="71" t="s">
        <v>24641</v>
      </c>
      <c r="G9931" s="6" t="s">
        <v>2703</v>
      </c>
      <c r="H9931" s="10" t="s">
        <v>23545</v>
      </c>
    </row>
    <row r="9932" spans="1:8" ht="60" customHeight="1">
      <c r="A9932" s="19" t="s">
        <v>37</v>
      </c>
      <c r="B9932" s="19" t="s">
        <v>2182</v>
      </c>
      <c r="C9932" s="3" t="s">
        <v>1544</v>
      </c>
      <c r="D9932" s="3" t="s">
        <v>1555</v>
      </c>
      <c r="E9932" s="9" t="s">
        <v>24635</v>
      </c>
      <c r="F9932" s="71" t="s">
        <v>24642</v>
      </c>
      <c r="G9932" s="6" t="s">
        <v>3241</v>
      </c>
      <c r="H9932" s="10" t="s">
        <v>23548</v>
      </c>
    </row>
    <row r="9933" spans="1:8" ht="48" customHeight="1">
      <c r="A9933" s="19" t="s">
        <v>37</v>
      </c>
      <c r="B9933" s="19" t="s">
        <v>2182</v>
      </c>
      <c r="C9933" s="3" t="s">
        <v>1544</v>
      </c>
      <c r="D9933" s="3" t="s">
        <v>1555</v>
      </c>
      <c r="E9933" s="9" t="s">
        <v>216</v>
      </c>
      <c r="F9933" s="71" t="s">
        <v>24643</v>
      </c>
      <c r="G9933" s="6" t="s">
        <v>2806</v>
      </c>
      <c r="H9933" s="10" t="s">
        <v>11491</v>
      </c>
    </row>
    <row r="9934" spans="1:8" ht="48" customHeight="1">
      <c r="A9934" s="19" t="s">
        <v>37</v>
      </c>
      <c r="B9934" s="19" t="s">
        <v>2182</v>
      </c>
      <c r="C9934" s="3" t="s">
        <v>1544</v>
      </c>
      <c r="D9934" s="3" t="s">
        <v>1555</v>
      </c>
      <c r="E9934" s="9" t="s">
        <v>11495</v>
      </c>
      <c r="F9934" s="71" t="s">
        <v>24638</v>
      </c>
      <c r="G9934" s="6" t="s">
        <v>2806</v>
      </c>
      <c r="H9934" s="10" t="s">
        <v>11491</v>
      </c>
    </row>
    <row r="9935" spans="1:8" ht="60" customHeight="1">
      <c r="A9935" s="19" t="s">
        <v>37</v>
      </c>
      <c r="B9935" s="19" t="s">
        <v>2182</v>
      </c>
      <c r="C9935" s="3" t="s">
        <v>1544</v>
      </c>
      <c r="D9935" s="3" t="s">
        <v>1555</v>
      </c>
      <c r="E9935" s="9" t="s">
        <v>24636</v>
      </c>
      <c r="F9935" s="71" t="s">
        <v>24637</v>
      </c>
      <c r="G9935" s="6" t="s">
        <v>3241</v>
      </c>
      <c r="H9935" s="10" t="s">
        <v>23548</v>
      </c>
    </row>
    <row r="9936" spans="1:8" ht="48" customHeight="1">
      <c r="A9936" s="19" t="s">
        <v>37</v>
      </c>
      <c r="B9936" s="19" t="s">
        <v>2182</v>
      </c>
      <c r="C9936" s="3" t="s">
        <v>1544</v>
      </c>
      <c r="D9936" s="3" t="s">
        <v>1555</v>
      </c>
      <c r="E9936" s="9" t="s">
        <v>11503</v>
      </c>
      <c r="F9936" s="71" t="s">
        <v>11504</v>
      </c>
      <c r="G9936" s="6" t="s">
        <v>3108</v>
      </c>
      <c r="H9936" s="10" t="s">
        <v>23545</v>
      </c>
    </row>
    <row r="9937" spans="1:8" ht="48" customHeight="1">
      <c r="A9937" s="19" t="s">
        <v>37</v>
      </c>
      <c r="B9937" s="19" t="s">
        <v>2182</v>
      </c>
      <c r="C9937" s="3" t="s">
        <v>1544</v>
      </c>
      <c r="D9937" s="3" t="s">
        <v>1555</v>
      </c>
      <c r="E9937" s="9" t="s">
        <v>24644</v>
      </c>
      <c r="F9937" s="71" t="s">
        <v>11506</v>
      </c>
      <c r="G9937" s="6" t="s">
        <v>3241</v>
      </c>
      <c r="H9937" s="10" t="s">
        <v>23548</v>
      </c>
    </row>
    <row r="9938" spans="1:8" ht="48" customHeight="1">
      <c r="A9938" s="19" t="s">
        <v>37</v>
      </c>
      <c r="B9938" s="19" t="s">
        <v>2182</v>
      </c>
      <c r="C9938" s="3" t="s">
        <v>1544</v>
      </c>
      <c r="D9938" s="3" t="s">
        <v>1555</v>
      </c>
      <c r="E9938" s="9" t="s">
        <v>24645</v>
      </c>
      <c r="F9938" s="71" t="s">
        <v>11505</v>
      </c>
      <c r="G9938" s="6" t="s">
        <v>3241</v>
      </c>
      <c r="H9938" s="10" t="s">
        <v>23548</v>
      </c>
    </row>
    <row r="9939" spans="1:8" ht="72" customHeight="1">
      <c r="A9939" s="19" t="s">
        <v>37</v>
      </c>
      <c r="B9939" s="19" t="s">
        <v>2182</v>
      </c>
      <c r="C9939" s="3" t="s">
        <v>1544</v>
      </c>
      <c r="D9939" s="3" t="s">
        <v>1555</v>
      </c>
      <c r="E9939" s="9" t="s">
        <v>210</v>
      </c>
      <c r="F9939" s="71" t="s">
        <v>23549</v>
      </c>
      <c r="G9939" s="6" t="s">
        <v>2806</v>
      </c>
      <c r="H9939" s="10" t="s">
        <v>11491</v>
      </c>
    </row>
    <row r="9940" spans="1:8" ht="48" customHeight="1">
      <c r="A9940" s="19" t="s">
        <v>37</v>
      </c>
      <c r="B9940" s="19" t="s">
        <v>2182</v>
      </c>
      <c r="C9940" s="3" t="s">
        <v>1544</v>
      </c>
      <c r="D9940" s="3" t="s">
        <v>1555</v>
      </c>
      <c r="E9940" s="9" t="s">
        <v>11501</v>
      </c>
      <c r="F9940" s="71" t="s">
        <v>11502</v>
      </c>
      <c r="G9940" s="6" t="s">
        <v>3108</v>
      </c>
      <c r="H9940" s="10" t="s">
        <v>23545</v>
      </c>
    </row>
    <row r="9941" spans="1:8" ht="48" customHeight="1">
      <c r="A9941" s="19" t="s">
        <v>37</v>
      </c>
      <c r="B9941" s="19" t="s">
        <v>2182</v>
      </c>
      <c r="C9941" s="3" t="s">
        <v>1544</v>
      </c>
      <c r="D9941" s="3" t="s">
        <v>1727</v>
      </c>
      <c r="E9941" s="9" t="s">
        <v>11497</v>
      </c>
      <c r="F9941" s="71" t="s">
        <v>11498</v>
      </c>
      <c r="G9941" s="6" t="s">
        <v>2703</v>
      </c>
      <c r="H9941" s="10" t="s">
        <v>23545</v>
      </c>
    </row>
    <row r="9942" spans="1:8" ht="60" customHeight="1">
      <c r="A9942" s="19" t="s">
        <v>37</v>
      </c>
      <c r="B9942" s="19" t="s">
        <v>2182</v>
      </c>
      <c r="C9942" s="3" t="s">
        <v>1544</v>
      </c>
      <c r="D9942" s="3" t="s">
        <v>1727</v>
      </c>
      <c r="E9942" s="9" t="s">
        <v>11507</v>
      </c>
      <c r="F9942" s="71" t="s">
        <v>11508</v>
      </c>
      <c r="G9942" s="6" t="s">
        <v>11477</v>
      </c>
      <c r="H9942" s="10" t="s">
        <v>11485</v>
      </c>
    </row>
    <row r="9943" spans="1:8" ht="48" customHeight="1">
      <c r="A9943" s="19" t="s">
        <v>37</v>
      </c>
      <c r="B9943" s="19" t="s">
        <v>2182</v>
      </c>
      <c r="C9943" s="3" t="s">
        <v>1544</v>
      </c>
      <c r="D9943" s="3" t="s">
        <v>1568</v>
      </c>
      <c r="E9943" s="9" t="s">
        <v>11487</v>
      </c>
      <c r="F9943" s="71" t="s">
        <v>11488</v>
      </c>
      <c r="G9943" s="6" t="s">
        <v>11477</v>
      </c>
      <c r="H9943" s="10" t="s">
        <v>11485</v>
      </c>
    </row>
    <row r="9944" spans="1:8" ht="48" customHeight="1">
      <c r="A9944" s="19" t="s">
        <v>37</v>
      </c>
      <c r="B9944" s="19" t="s">
        <v>2182</v>
      </c>
      <c r="C9944" s="3" t="s">
        <v>1544</v>
      </c>
      <c r="D9944" s="3" t="s">
        <v>1568</v>
      </c>
      <c r="E9944" s="9" t="s">
        <v>11493</v>
      </c>
      <c r="F9944" s="71" t="s">
        <v>11494</v>
      </c>
      <c r="G9944" s="6" t="s">
        <v>2806</v>
      </c>
      <c r="H9944" s="10" t="s">
        <v>11491</v>
      </c>
    </row>
    <row r="9945" spans="1:8" ht="48" customHeight="1">
      <c r="A9945" s="19" t="s">
        <v>37</v>
      </c>
      <c r="B9945" s="19" t="s">
        <v>2182</v>
      </c>
      <c r="C9945" s="3" t="s">
        <v>1544</v>
      </c>
      <c r="D9945" s="3" t="s">
        <v>1568</v>
      </c>
      <c r="E9945" s="9" t="s">
        <v>23550</v>
      </c>
      <c r="F9945" s="71" t="s">
        <v>23551</v>
      </c>
      <c r="G9945" s="6" t="s">
        <v>11477</v>
      </c>
      <c r="H9945" s="10" t="s">
        <v>11485</v>
      </c>
    </row>
    <row r="9946" spans="1:8" ht="48" customHeight="1">
      <c r="A9946" s="19" t="s">
        <v>37</v>
      </c>
      <c r="B9946" s="19" t="s">
        <v>2182</v>
      </c>
      <c r="C9946" s="3" t="s">
        <v>1544</v>
      </c>
      <c r="D9946" s="3" t="s">
        <v>1568</v>
      </c>
      <c r="E9946" s="9" t="s">
        <v>23552</v>
      </c>
      <c r="F9946" s="71" t="s">
        <v>11486</v>
      </c>
      <c r="G9946" s="6" t="s">
        <v>11477</v>
      </c>
      <c r="H9946" s="10" t="s">
        <v>11485</v>
      </c>
    </row>
    <row r="9947" spans="1:8" ht="48" customHeight="1">
      <c r="A9947" s="19" t="s">
        <v>37</v>
      </c>
      <c r="B9947" s="19" t="s">
        <v>2182</v>
      </c>
      <c r="C9947" s="3" t="s">
        <v>1544</v>
      </c>
      <c r="D9947" s="3" t="s">
        <v>1568</v>
      </c>
      <c r="E9947" s="9" t="s">
        <v>230</v>
      </c>
      <c r="F9947" s="71" t="s">
        <v>11492</v>
      </c>
      <c r="G9947" s="6" t="s">
        <v>2806</v>
      </c>
      <c r="H9947" s="10" t="s">
        <v>11491</v>
      </c>
    </row>
    <row r="9948" spans="1:8" ht="48" customHeight="1">
      <c r="A9948" s="19" t="s">
        <v>37</v>
      </c>
      <c r="B9948" s="19" t="s">
        <v>2182</v>
      </c>
      <c r="C9948" s="3" t="s">
        <v>1544</v>
      </c>
      <c r="D9948" s="3" t="s">
        <v>1568</v>
      </c>
      <c r="E9948" s="9" t="s">
        <v>23553</v>
      </c>
      <c r="F9948" s="71" t="s">
        <v>23841</v>
      </c>
      <c r="G9948" s="6" t="s">
        <v>11477</v>
      </c>
      <c r="H9948" s="10" t="s">
        <v>11485</v>
      </c>
    </row>
    <row r="9949" spans="1:8" ht="72" customHeight="1">
      <c r="A9949" s="19" t="s">
        <v>37</v>
      </c>
      <c r="B9949" s="19" t="s">
        <v>2182</v>
      </c>
      <c r="C9949" s="3" t="s">
        <v>185</v>
      </c>
      <c r="D9949" s="3" t="s">
        <v>185</v>
      </c>
      <c r="E9949" s="9" t="s">
        <v>23554</v>
      </c>
      <c r="F9949" s="71" t="s">
        <v>23555</v>
      </c>
      <c r="G9949" s="6" t="s">
        <v>11510</v>
      </c>
      <c r="H9949" s="10" t="s">
        <v>23534</v>
      </c>
    </row>
    <row r="9950" spans="1:8" ht="48" customHeight="1">
      <c r="A9950" s="19" t="s">
        <v>37</v>
      </c>
      <c r="B9950" s="19" t="s">
        <v>2182</v>
      </c>
      <c r="C9950" s="3" t="s">
        <v>185</v>
      </c>
      <c r="D9950" s="3" t="s">
        <v>185</v>
      </c>
      <c r="E9950" s="9" t="s">
        <v>11525</v>
      </c>
      <c r="F9950" s="71" t="s">
        <v>11526</v>
      </c>
      <c r="G9950" s="6" t="s">
        <v>2815</v>
      </c>
      <c r="H9950" s="10" t="s">
        <v>23533</v>
      </c>
    </row>
    <row r="9951" spans="1:8" ht="72" customHeight="1">
      <c r="A9951" s="19" t="s">
        <v>37</v>
      </c>
      <c r="B9951" s="19" t="s">
        <v>2182</v>
      </c>
      <c r="C9951" s="3" t="s">
        <v>2401</v>
      </c>
      <c r="D9951" s="3" t="s">
        <v>3548</v>
      </c>
      <c r="E9951" s="9" t="s">
        <v>11519</v>
      </c>
      <c r="F9951" s="71" t="s">
        <v>11520</v>
      </c>
      <c r="G9951" s="6" t="s">
        <v>2741</v>
      </c>
      <c r="H9951" s="10" t="s">
        <v>23539</v>
      </c>
    </row>
    <row r="9952" spans="1:8" ht="72" customHeight="1">
      <c r="A9952" s="19" t="s">
        <v>37</v>
      </c>
      <c r="B9952" s="19" t="s">
        <v>2182</v>
      </c>
      <c r="C9952" s="3" t="s">
        <v>2401</v>
      </c>
      <c r="D9952" s="3" t="s">
        <v>3548</v>
      </c>
      <c r="E9952" s="9" t="s">
        <v>11517</v>
      </c>
      <c r="F9952" s="71" t="s">
        <v>11518</v>
      </c>
      <c r="G9952" s="6" t="s">
        <v>2741</v>
      </c>
      <c r="H9952" s="10" t="s">
        <v>23539</v>
      </c>
    </row>
    <row r="9953" spans="1:8" ht="72" customHeight="1">
      <c r="A9953" s="19" t="s">
        <v>37</v>
      </c>
      <c r="B9953" s="19" t="s">
        <v>2182</v>
      </c>
      <c r="C9953" s="3" t="s">
        <v>2401</v>
      </c>
      <c r="D9953" s="3" t="s">
        <v>3548</v>
      </c>
      <c r="E9953" s="9" t="s">
        <v>11515</v>
      </c>
      <c r="F9953" s="71" t="s">
        <v>11516</v>
      </c>
      <c r="G9953" s="6" t="s">
        <v>2741</v>
      </c>
      <c r="H9953" s="10" t="s">
        <v>23539</v>
      </c>
    </row>
    <row r="9954" spans="1:8" ht="48" customHeight="1">
      <c r="A9954" s="19" t="s">
        <v>37</v>
      </c>
      <c r="B9954" s="19" t="s">
        <v>2183</v>
      </c>
      <c r="C9954" s="1" t="s">
        <v>23556</v>
      </c>
      <c r="D9954" s="1" t="s">
        <v>38</v>
      </c>
      <c r="E9954" s="9" t="s">
        <v>3387</v>
      </c>
      <c r="F9954" s="71" t="s">
        <v>3388</v>
      </c>
      <c r="G9954" s="6" t="s">
        <v>3389</v>
      </c>
      <c r="H9954" s="10" t="s">
        <v>23557</v>
      </c>
    </row>
    <row r="9955" spans="1:8" ht="48" customHeight="1">
      <c r="A9955" s="19" t="s">
        <v>37</v>
      </c>
      <c r="B9955" s="19" t="s">
        <v>2183</v>
      </c>
      <c r="C9955" s="1" t="s">
        <v>23556</v>
      </c>
      <c r="D9955" s="2" t="s">
        <v>28</v>
      </c>
      <c r="E9955" s="9" t="s">
        <v>2190</v>
      </c>
      <c r="F9955" s="71" t="s">
        <v>3359</v>
      </c>
      <c r="G9955" s="6" t="s">
        <v>3360</v>
      </c>
      <c r="H9955" s="10" t="s">
        <v>23558</v>
      </c>
    </row>
    <row r="9956" spans="1:8" ht="48" customHeight="1">
      <c r="A9956" s="19" t="s">
        <v>37</v>
      </c>
      <c r="B9956" s="19" t="s">
        <v>2183</v>
      </c>
      <c r="C9956" s="1" t="s">
        <v>23556</v>
      </c>
      <c r="D9956" s="2" t="s">
        <v>28</v>
      </c>
      <c r="E9956" s="9" t="s">
        <v>3361</v>
      </c>
      <c r="F9956" s="71" t="s">
        <v>3362</v>
      </c>
      <c r="G9956" s="6" t="s">
        <v>3358</v>
      </c>
      <c r="H9956" s="10" t="s">
        <v>23559</v>
      </c>
    </row>
    <row r="9957" spans="1:8" ht="48" customHeight="1">
      <c r="A9957" s="19" t="s">
        <v>37</v>
      </c>
      <c r="B9957" s="19" t="s">
        <v>2183</v>
      </c>
      <c r="C9957" s="1" t="s">
        <v>23556</v>
      </c>
      <c r="D9957" s="2" t="s">
        <v>14</v>
      </c>
      <c r="E9957" s="9" t="s">
        <v>3357</v>
      </c>
      <c r="F9957" s="71" t="s">
        <v>23560</v>
      </c>
      <c r="G9957" s="6" t="s">
        <v>3358</v>
      </c>
      <c r="H9957" s="10" t="s">
        <v>23559</v>
      </c>
    </row>
    <row r="9958" spans="1:8" ht="48" customHeight="1">
      <c r="A9958" s="19" t="s">
        <v>37</v>
      </c>
      <c r="B9958" s="19" t="s">
        <v>2183</v>
      </c>
      <c r="C9958" s="1" t="s">
        <v>23556</v>
      </c>
      <c r="D9958" s="1" t="s">
        <v>14</v>
      </c>
      <c r="E9958" s="8" t="s">
        <v>3390</v>
      </c>
      <c r="F9958" s="71" t="s">
        <v>3391</v>
      </c>
      <c r="G9958" s="6" t="s">
        <v>2478</v>
      </c>
      <c r="H9958" s="10" t="s">
        <v>23561</v>
      </c>
    </row>
    <row r="9959" spans="1:8" ht="48" customHeight="1">
      <c r="A9959" s="19" t="s">
        <v>37</v>
      </c>
      <c r="B9959" s="19" t="s">
        <v>2183</v>
      </c>
      <c r="C9959" s="1" t="s">
        <v>23556</v>
      </c>
      <c r="D9959" s="2" t="s">
        <v>14</v>
      </c>
      <c r="E9959" s="4" t="s">
        <v>23562</v>
      </c>
      <c r="F9959" s="71" t="s">
        <v>3363</v>
      </c>
      <c r="G9959" s="6" t="s">
        <v>3358</v>
      </c>
      <c r="H9959" s="10" t="s">
        <v>23559</v>
      </c>
    </row>
    <row r="9960" spans="1:8" ht="48" customHeight="1">
      <c r="A9960" s="19" t="s">
        <v>37</v>
      </c>
      <c r="B9960" s="19" t="s">
        <v>2183</v>
      </c>
      <c r="C9960" s="1" t="s">
        <v>1544</v>
      </c>
      <c r="D9960" s="1" t="s">
        <v>3080</v>
      </c>
      <c r="E9960" s="9" t="s">
        <v>3365</v>
      </c>
      <c r="F9960" s="71" t="s">
        <v>3366</v>
      </c>
      <c r="G9960" s="6" t="s">
        <v>3271</v>
      </c>
      <c r="H9960" s="10" t="s">
        <v>23563</v>
      </c>
    </row>
    <row r="9961" spans="1:8" ht="48" customHeight="1">
      <c r="A9961" s="19" t="s">
        <v>37</v>
      </c>
      <c r="B9961" s="19" t="s">
        <v>2183</v>
      </c>
      <c r="C9961" s="1" t="s">
        <v>1544</v>
      </c>
      <c r="D9961" s="1" t="s">
        <v>3080</v>
      </c>
      <c r="E9961" s="9" t="s">
        <v>3378</v>
      </c>
      <c r="F9961" s="71" t="s">
        <v>23564</v>
      </c>
      <c r="G9961" s="6" t="s">
        <v>2210</v>
      </c>
      <c r="H9961" s="10" t="s">
        <v>23565</v>
      </c>
    </row>
    <row r="9962" spans="1:8" ht="48" customHeight="1">
      <c r="A9962" s="19" t="s">
        <v>37</v>
      </c>
      <c r="B9962" s="19" t="s">
        <v>2183</v>
      </c>
      <c r="C9962" s="1" t="s">
        <v>1544</v>
      </c>
      <c r="D9962" s="1" t="s">
        <v>3080</v>
      </c>
      <c r="E9962" s="9" t="s">
        <v>3373</v>
      </c>
      <c r="F9962" s="71" t="s">
        <v>23566</v>
      </c>
      <c r="G9962" s="6" t="s">
        <v>2744</v>
      </c>
      <c r="H9962" s="10" t="s">
        <v>23567</v>
      </c>
    </row>
    <row r="9963" spans="1:8" ht="48" customHeight="1">
      <c r="A9963" s="19" t="s">
        <v>37</v>
      </c>
      <c r="B9963" s="19" t="s">
        <v>2183</v>
      </c>
      <c r="C9963" s="1" t="s">
        <v>1544</v>
      </c>
      <c r="D9963" s="1" t="s">
        <v>3080</v>
      </c>
      <c r="E9963" s="9" t="s">
        <v>2209</v>
      </c>
      <c r="F9963" s="71" t="s">
        <v>23568</v>
      </c>
      <c r="G9963" s="6" t="s">
        <v>3271</v>
      </c>
      <c r="H9963" s="10" t="s">
        <v>23563</v>
      </c>
    </row>
    <row r="9964" spans="1:8" ht="48" customHeight="1">
      <c r="A9964" s="19" t="s">
        <v>37</v>
      </c>
      <c r="B9964" s="19" t="s">
        <v>2183</v>
      </c>
      <c r="C9964" s="1" t="s">
        <v>1544</v>
      </c>
      <c r="D9964" s="1" t="s">
        <v>3080</v>
      </c>
      <c r="E9964" s="9" t="s">
        <v>3377</v>
      </c>
      <c r="F9964" s="71" t="s">
        <v>23569</v>
      </c>
      <c r="G9964" s="6" t="s">
        <v>3271</v>
      </c>
      <c r="H9964" s="10" t="s">
        <v>23563</v>
      </c>
    </row>
    <row r="9965" spans="1:8" ht="48" customHeight="1">
      <c r="A9965" s="19" t="s">
        <v>37</v>
      </c>
      <c r="B9965" s="19" t="s">
        <v>2183</v>
      </c>
      <c r="C9965" s="1" t="s">
        <v>1544</v>
      </c>
      <c r="D9965" s="1" t="s">
        <v>2300</v>
      </c>
      <c r="E9965" s="9" t="s">
        <v>3369</v>
      </c>
      <c r="F9965" s="71" t="s">
        <v>3370</v>
      </c>
      <c r="G9965" s="6" t="s">
        <v>3271</v>
      </c>
      <c r="H9965" s="10" t="s">
        <v>23563</v>
      </c>
    </row>
    <row r="9966" spans="1:8" ht="48" customHeight="1">
      <c r="A9966" s="19" t="s">
        <v>37</v>
      </c>
      <c r="B9966" s="19" t="s">
        <v>2183</v>
      </c>
      <c r="C9966" s="1" t="s">
        <v>1544</v>
      </c>
      <c r="D9966" s="1" t="s">
        <v>1568</v>
      </c>
      <c r="E9966" s="9" t="s">
        <v>3379</v>
      </c>
      <c r="F9966" s="71" t="s">
        <v>3380</v>
      </c>
      <c r="G9966" s="6" t="s">
        <v>3271</v>
      </c>
      <c r="H9966" s="10" t="s">
        <v>23563</v>
      </c>
    </row>
    <row r="9967" spans="1:8" ht="48" customHeight="1">
      <c r="A9967" s="19" t="s">
        <v>37</v>
      </c>
      <c r="B9967" s="19" t="s">
        <v>2183</v>
      </c>
      <c r="C9967" s="1" t="s">
        <v>1544</v>
      </c>
      <c r="D9967" s="1" t="s">
        <v>1568</v>
      </c>
      <c r="E9967" s="9" t="s">
        <v>3381</v>
      </c>
      <c r="F9967" s="71" t="s">
        <v>23570</v>
      </c>
      <c r="G9967" s="6" t="s">
        <v>3271</v>
      </c>
      <c r="H9967" s="10" t="s">
        <v>23563</v>
      </c>
    </row>
    <row r="9968" spans="1:8" ht="35" customHeight="1">
      <c r="A9968" s="19" t="s">
        <v>37</v>
      </c>
      <c r="B9968" s="19" t="s">
        <v>2183</v>
      </c>
      <c r="C9968" s="1" t="s">
        <v>1544</v>
      </c>
      <c r="D9968" s="1" t="s">
        <v>1568</v>
      </c>
      <c r="E9968" s="9" t="s">
        <v>3382</v>
      </c>
      <c r="F9968" s="71" t="s">
        <v>23571</v>
      </c>
      <c r="G9968" s="6" t="s">
        <v>3271</v>
      </c>
      <c r="H9968" s="10" t="s">
        <v>23572</v>
      </c>
    </row>
    <row r="9969" spans="1:8" ht="48" customHeight="1">
      <c r="A9969" s="19" t="s">
        <v>37</v>
      </c>
      <c r="B9969" s="19" t="s">
        <v>2183</v>
      </c>
      <c r="C9969" s="1" t="s">
        <v>1544</v>
      </c>
      <c r="D9969" s="1" t="s">
        <v>1568</v>
      </c>
      <c r="E9969" s="9" t="s">
        <v>3384</v>
      </c>
      <c r="F9969" s="71" t="s">
        <v>23573</v>
      </c>
      <c r="G9969" s="6" t="s">
        <v>3271</v>
      </c>
      <c r="H9969" s="10" t="s">
        <v>23574</v>
      </c>
    </row>
    <row r="9970" spans="1:8" ht="48" customHeight="1">
      <c r="A9970" s="19" t="s">
        <v>37</v>
      </c>
      <c r="B9970" s="19" t="s">
        <v>2183</v>
      </c>
      <c r="C9970" s="1" t="s">
        <v>1544</v>
      </c>
      <c r="D9970" s="1" t="s">
        <v>1568</v>
      </c>
      <c r="E9970" s="9" t="s">
        <v>3383</v>
      </c>
      <c r="F9970" s="71" t="s">
        <v>23575</v>
      </c>
      <c r="G9970" s="6" t="s">
        <v>3271</v>
      </c>
      <c r="H9970" s="10" t="s">
        <v>23574</v>
      </c>
    </row>
    <row r="9971" spans="1:8" ht="48" customHeight="1">
      <c r="A9971" s="19" t="s">
        <v>37</v>
      </c>
      <c r="B9971" s="19" t="s">
        <v>2183</v>
      </c>
      <c r="C9971" s="1" t="s">
        <v>1544</v>
      </c>
      <c r="D9971" s="1" t="s">
        <v>3823</v>
      </c>
      <c r="E9971" s="9" t="s">
        <v>3367</v>
      </c>
      <c r="F9971" s="71" t="s">
        <v>3368</v>
      </c>
      <c r="G9971" s="6" t="s">
        <v>3271</v>
      </c>
      <c r="H9971" s="10" t="s">
        <v>23574</v>
      </c>
    </row>
    <row r="9972" spans="1:8" ht="48" customHeight="1">
      <c r="A9972" s="19" t="s">
        <v>37</v>
      </c>
      <c r="B9972" s="19" t="s">
        <v>2183</v>
      </c>
      <c r="C9972" s="1" t="s">
        <v>1544</v>
      </c>
      <c r="D9972" s="1" t="s">
        <v>3823</v>
      </c>
      <c r="E9972" s="9" t="s">
        <v>3371</v>
      </c>
      <c r="F9972" s="71" t="s">
        <v>23576</v>
      </c>
      <c r="G9972" s="6" t="s">
        <v>3271</v>
      </c>
      <c r="H9972" s="10" t="s">
        <v>23574</v>
      </c>
    </row>
    <row r="9973" spans="1:8" ht="48" customHeight="1">
      <c r="A9973" s="19" t="s">
        <v>37</v>
      </c>
      <c r="B9973" s="19" t="s">
        <v>2183</v>
      </c>
      <c r="C9973" s="1" t="s">
        <v>1544</v>
      </c>
      <c r="D9973" s="1" t="s">
        <v>3823</v>
      </c>
      <c r="E9973" s="9" t="s">
        <v>3372</v>
      </c>
      <c r="F9973" s="71" t="s">
        <v>23577</v>
      </c>
      <c r="G9973" s="6" t="s">
        <v>3271</v>
      </c>
      <c r="H9973" s="10" t="s">
        <v>23574</v>
      </c>
    </row>
    <row r="9974" spans="1:8" ht="48" customHeight="1">
      <c r="A9974" s="19" t="s">
        <v>37</v>
      </c>
      <c r="B9974" s="19" t="s">
        <v>2183</v>
      </c>
      <c r="C9974" s="1" t="s">
        <v>1544</v>
      </c>
      <c r="D9974" s="1" t="s">
        <v>3823</v>
      </c>
      <c r="E9974" s="9" t="s">
        <v>2268</v>
      </c>
      <c r="F9974" s="71" t="s">
        <v>23578</v>
      </c>
      <c r="G9974" s="6" t="s">
        <v>3271</v>
      </c>
      <c r="H9974" s="10" t="s">
        <v>23574</v>
      </c>
    </row>
    <row r="9975" spans="1:8" ht="48" customHeight="1">
      <c r="A9975" s="19" t="s">
        <v>37</v>
      </c>
      <c r="B9975" s="19" t="s">
        <v>2183</v>
      </c>
      <c r="C9975" s="1" t="s">
        <v>1544</v>
      </c>
      <c r="D9975" s="1" t="s">
        <v>3823</v>
      </c>
      <c r="E9975" s="9" t="s">
        <v>3374</v>
      </c>
      <c r="F9975" s="71" t="s">
        <v>23579</v>
      </c>
      <c r="G9975" s="6" t="s">
        <v>3271</v>
      </c>
      <c r="H9975" s="10" t="s">
        <v>23574</v>
      </c>
    </row>
    <row r="9976" spans="1:8" ht="48" customHeight="1">
      <c r="A9976" s="19" t="s">
        <v>37</v>
      </c>
      <c r="B9976" s="19" t="s">
        <v>2183</v>
      </c>
      <c r="C9976" s="1" t="s">
        <v>1544</v>
      </c>
      <c r="D9976" s="1" t="s">
        <v>3823</v>
      </c>
      <c r="E9976" s="9" t="s">
        <v>3375</v>
      </c>
      <c r="F9976" s="71" t="s">
        <v>23580</v>
      </c>
      <c r="G9976" s="6" t="s">
        <v>3271</v>
      </c>
      <c r="H9976" s="10" t="s">
        <v>23574</v>
      </c>
    </row>
    <row r="9977" spans="1:8" ht="48" customHeight="1">
      <c r="A9977" s="19" t="s">
        <v>37</v>
      </c>
      <c r="B9977" s="19" t="s">
        <v>2183</v>
      </c>
      <c r="C9977" s="1" t="s">
        <v>1544</v>
      </c>
      <c r="D9977" s="1" t="s">
        <v>3823</v>
      </c>
      <c r="E9977" s="9" t="s">
        <v>3376</v>
      </c>
      <c r="F9977" s="71" t="s">
        <v>23581</v>
      </c>
      <c r="G9977" s="6" t="s">
        <v>3271</v>
      </c>
      <c r="H9977" s="10" t="s">
        <v>23574</v>
      </c>
    </row>
    <row r="9978" spans="1:8" ht="48" customHeight="1">
      <c r="A9978" s="19" t="s">
        <v>37</v>
      </c>
      <c r="B9978" s="19" t="s">
        <v>2183</v>
      </c>
      <c r="C9978" s="55" t="s">
        <v>23582</v>
      </c>
      <c r="D9978" s="1" t="s">
        <v>3001</v>
      </c>
      <c r="E9978" s="9" t="s">
        <v>3364</v>
      </c>
      <c r="F9978" s="71" t="s">
        <v>23583</v>
      </c>
      <c r="G9978" s="6" t="s">
        <v>3358</v>
      </c>
      <c r="H9978" s="10" t="s">
        <v>23584</v>
      </c>
    </row>
    <row r="9979" spans="1:8" ht="35" customHeight="1">
      <c r="A9979" s="19" t="s">
        <v>37</v>
      </c>
      <c r="B9979" s="19" t="s">
        <v>2183</v>
      </c>
      <c r="C9979" s="1" t="s">
        <v>212</v>
      </c>
      <c r="D9979" s="2" t="s">
        <v>185</v>
      </c>
      <c r="E9979" s="9" t="s">
        <v>23585</v>
      </c>
      <c r="F9979" s="71" t="s">
        <v>23586</v>
      </c>
      <c r="G9979" s="6" t="s">
        <v>3358</v>
      </c>
      <c r="H9979" s="10" t="s">
        <v>23584</v>
      </c>
    </row>
    <row r="9980" spans="1:8" ht="35" customHeight="1">
      <c r="A9980" s="21" t="s">
        <v>37</v>
      </c>
      <c r="B9980" s="19" t="s">
        <v>2183</v>
      </c>
      <c r="C9980" s="1" t="s">
        <v>144</v>
      </c>
      <c r="D9980" s="1" t="s">
        <v>134</v>
      </c>
      <c r="E9980" s="4" t="s">
        <v>3386</v>
      </c>
      <c r="F9980" s="71" t="s">
        <v>23587</v>
      </c>
      <c r="G9980" s="6" t="s">
        <v>2233</v>
      </c>
      <c r="H9980" s="10" t="s">
        <v>23588</v>
      </c>
    </row>
    <row r="9981" spans="1:8" ht="60" customHeight="1">
      <c r="A9981" s="19" t="s">
        <v>37</v>
      </c>
      <c r="B9981" s="19" t="s">
        <v>2183</v>
      </c>
      <c r="C9981" s="1" t="s">
        <v>144</v>
      </c>
      <c r="D9981" s="1" t="s">
        <v>3116</v>
      </c>
      <c r="E9981" s="8" t="s">
        <v>3385</v>
      </c>
      <c r="F9981" s="71" t="s">
        <v>23589</v>
      </c>
      <c r="G9981" s="6" t="s">
        <v>2233</v>
      </c>
      <c r="H9981" s="10" t="s">
        <v>23588</v>
      </c>
    </row>
    <row r="9982" spans="1:8" ht="48" customHeight="1">
      <c r="A9982" s="19" t="s">
        <v>171</v>
      </c>
      <c r="B9982" s="19" t="s">
        <v>7052</v>
      </c>
      <c r="C9982" s="1" t="s">
        <v>1</v>
      </c>
      <c r="D9982" s="1" t="s">
        <v>38</v>
      </c>
      <c r="E9982" s="9" t="s">
        <v>7061</v>
      </c>
      <c r="F9982" s="71" t="s">
        <v>7062</v>
      </c>
      <c r="G9982" s="6" t="s">
        <v>1754</v>
      </c>
      <c r="H9982" s="10" t="s">
        <v>23590</v>
      </c>
    </row>
    <row r="9983" spans="1:8" ht="48" customHeight="1">
      <c r="A9983" s="19" t="s">
        <v>171</v>
      </c>
      <c r="B9983" s="19" t="s">
        <v>7052</v>
      </c>
      <c r="C9983" s="1" t="s">
        <v>1</v>
      </c>
      <c r="D9983" s="1" t="s">
        <v>38</v>
      </c>
      <c r="E9983" s="9" t="s">
        <v>7059</v>
      </c>
      <c r="F9983" s="71" t="s">
        <v>7060</v>
      </c>
      <c r="G9983" s="6" t="s">
        <v>1754</v>
      </c>
      <c r="H9983" s="10" t="s">
        <v>23590</v>
      </c>
    </row>
    <row r="9984" spans="1:8" ht="48" customHeight="1">
      <c r="A9984" s="19" t="s">
        <v>171</v>
      </c>
      <c r="B9984" s="19" t="s">
        <v>7052</v>
      </c>
      <c r="C9984" s="1" t="s">
        <v>1</v>
      </c>
      <c r="D9984" s="1" t="s">
        <v>2</v>
      </c>
      <c r="E9984" s="9" t="s">
        <v>7054</v>
      </c>
      <c r="F9984" s="71" t="s">
        <v>7055</v>
      </c>
      <c r="G9984" s="6" t="s">
        <v>7053</v>
      </c>
      <c r="H9984" s="10" t="s">
        <v>23591</v>
      </c>
    </row>
    <row r="9985" spans="1:8" ht="48" customHeight="1">
      <c r="A9985" s="19" t="s">
        <v>171</v>
      </c>
      <c r="B9985" s="19" t="s">
        <v>7052</v>
      </c>
      <c r="C9985" s="1" t="s">
        <v>1</v>
      </c>
      <c r="D9985" s="1" t="s">
        <v>14</v>
      </c>
      <c r="E9985" s="9" t="s">
        <v>7056</v>
      </c>
      <c r="F9985" s="71" t="s">
        <v>7057</v>
      </c>
      <c r="G9985" s="6" t="s">
        <v>7058</v>
      </c>
      <c r="H9985" s="10" t="s">
        <v>23592</v>
      </c>
    </row>
    <row r="9986" spans="1:8" ht="48" customHeight="1">
      <c r="A9986" s="19" t="s">
        <v>171</v>
      </c>
      <c r="B9986" s="19" t="s">
        <v>7052</v>
      </c>
      <c r="C9986" s="1" t="s">
        <v>133</v>
      </c>
      <c r="D9986" s="1" t="s">
        <v>145</v>
      </c>
      <c r="E9986" s="9" t="s">
        <v>7063</v>
      </c>
      <c r="F9986" s="71" t="s">
        <v>23593</v>
      </c>
      <c r="G9986" s="6" t="s">
        <v>7064</v>
      </c>
      <c r="H9986" s="10" t="s">
        <v>23594</v>
      </c>
    </row>
    <row r="9987" spans="1:8" ht="48" customHeight="1">
      <c r="A9987" s="19" t="s">
        <v>171</v>
      </c>
      <c r="B9987" s="19" t="s">
        <v>7052</v>
      </c>
      <c r="C9987" s="1" t="s">
        <v>1586</v>
      </c>
      <c r="D9987" s="1" t="s">
        <v>1673</v>
      </c>
      <c r="E9987" s="9" t="s">
        <v>7065</v>
      </c>
      <c r="F9987" s="71" t="s">
        <v>7066</v>
      </c>
      <c r="G9987" s="6" t="s">
        <v>7067</v>
      </c>
      <c r="H9987" s="10" t="s">
        <v>23595</v>
      </c>
    </row>
    <row r="9988" spans="1:8" ht="48" customHeight="1">
      <c r="A9988" s="19" t="s">
        <v>171</v>
      </c>
      <c r="B9988" s="19" t="s">
        <v>7052</v>
      </c>
      <c r="C9988" s="1" t="s">
        <v>1544</v>
      </c>
      <c r="D9988" s="1" t="s">
        <v>75</v>
      </c>
      <c r="E9988" s="9" t="s">
        <v>2702</v>
      </c>
      <c r="F9988" s="71" t="s">
        <v>7068</v>
      </c>
      <c r="G9988" s="6" t="s">
        <v>7069</v>
      </c>
      <c r="H9988" s="10" t="s">
        <v>23596</v>
      </c>
    </row>
    <row r="9989" spans="1:8" ht="48" customHeight="1">
      <c r="A9989" s="19" t="s">
        <v>171</v>
      </c>
      <c r="B9989" s="19" t="s">
        <v>7052</v>
      </c>
      <c r="C9989" s="1" t="s">
        <v>1544</v>
      </c>
      <c r="D9989" s="1" t="s">
        <v>1555</v>
      </c>
      <c r="E9989" s="9" t="s">
        <v>7073</v>
      </c>
      <c r="F9989" s="71" t="s">
        <v>7074</v>
      </c>
      <c r="G9989" s="6" t="s">
        <v>7069</v>
      </c>
      <c r="H9989" s="10" t="s">
        <v>23596</v>
      </c>
    </row>
    <row r="9990" spans="1:8" ht="48" customHeight="1">
      <c r="A9990" s="19" t="s">
        <v>171</v>
      </c>
      <c r="B9990" s="19" t="s">
        <v>7052</v>
      </c>
      <c r="C9990" s="1" t="s">
        <v>1544</v>
      </c>
      <c r="D9990" s="1" t="s">
        <v>1555</v>
      </c>
      <c r="E9990" s="17" t="s">
        <v>7070</v>
      </c>
      <c r="F9990" s="71" t="s">
        <v>7071</v>
      </c>
      <c r="G9990" s="6" t="s">
        <v>7069</v>
      </c>
      <c r="H9990" s="10" t="s">
        <v>23596</v>
      </c>
    </row>
    <row r="9991" spans="1:8" ht="48" customHeight="1">
      <c r="A9991" s="19" t="s">
        <v>171</v>
      </c>
      <c r="B9991" s="19" t="s">
        <v>7052</v>
      </c>
      <c r="C9991" s="1" t="s">
        <v>1544</v>
      </c>
      <c r="D9991" s="1" t="s">
        <v>1555</v>
      </c>
      <c r="E9991" s="17" t="s">
        <v>7075</v>
      </c>
      <c r="F9991" s="71" t="s">
        <v>7076</v>
      </c>
      <c r="G9991" s="6" t="s">
        <v>3108</v>
      </c>
      <c r="H9991" s="10" t="s">
        <v>23597</v>
      </c>
    </row>
    <row r="9992" spans="1:8" ht="48" customHeight="1">
      <c r="A9992" s="19" t="s">
        <v>171</v>
      </c>
      <c r="B9992" s="19" t="s">
        <v>7052</v>
      </c>
      <c r="C9992" s="1" t="s">
        <v>1544</v>
      </c>
      <c r="D9992" s="1" t="s">
        <v>1555</v>
      </c>
      <c r="E9992" s="9" t="s">
        <v>23598</v>
      </c>
      <c r="F9992" s="71" t="s">
        <v>7072</v>
      </c>
      <c r="G9992" s="6" t="s">
        <v>23599</v>
      </c>
      <c r="H9992" s="10" t="s">
        <v>23600</v>
      </c>
    </row>
    <row r="9993" spans="1:8" ht="48" customHeight="1">
      <c r="A9993" s="19" t="s">
        <v>171</v>
      </c>
      <c r="B9993" s="19" t="s">
        <v>7052</v>
      </c>
      <c r="C9993" s="1" t="s">
        <v>1544</v>
      </c>
      <c r="D9993" s="1" t="s">
        <v>2300</v>
      </c>
      <c r="E9993" s="17" t="s">
        <v>7077</v>
      </c>
      <c r="F9993" s="71" t="s">
        <v>7078</v>
      </c>
      <c r="G9993" s="6" t="s">
        <v>3108</v>
      </c>
      <c r="H9993" s="10" t="s">
        <v>23597</v>
      </c>
    </row>
    <row r="9994" spans="1:8" ht="60" customHeight="1">
      <c r="A9994" s="19" t="s">
        <v>171</v>
      </c>
      <c r="B9994" s="19" t="s">
        <v>2184</v>
      </c>
      <c r="C9994" s="1" t="s">
        <v>1</v>
      </c>
      <c r="D9994" s="1" t="s">
        <v>28</v>
      </c>
      <c r="E9994" s="9" t="s">
        <v>11834</v>
      </c>
      <c r="F9994" s="74" t="s">
        <v>23601</v>
      </c>
      <c r="G9994" s="10" t="s">
        <v>23859</v>
      </c>
      <c r="H9994" s="10" t="s">
        <v>23602</v>
      </c>
    </row>
    <row r="9995" spans="1:8" ht="60" customHeight="1">
      <c r="A9995" s="19" t="s">
        <v>171</v>
      </c>
      <c r="B9995" s="19" t="s">
        <v>2184</v>
      </c>
      <c r="C9995" s="1" t="s">
        <v>1</v>
      </c>
      <c r="D9995" s="1" t="s">
        <v>2</v>
      </c>
      <c r="E9995" s="9" t="s">
        <v>11837</v>
      </c>
      <c r="F9995" s="74" t="s">
        <v>23603</v>
      </c>
      <c r="G9995" s="10" t="s">
        <v>23859</v>
      </c>
      <c r="H9995" s="10" t="s">
        <v>23602</v>
      </c>
    </row>
    <row r="9996" spans="1:8" ht="60" customHeight="1">
      <c r="A9996" s="19" t="s">
        <v>171</v>
      </c>
      <c r="B9996" s="19" t="s">
        <v>2184</v>
      </c>
      <c r="C9996" s="1" t="s">
        <v>1</v>
      </c>
      <c r="D9996" s="1" t="s">
        <v>2</v>
      </c>
      <c r="E9996" s="9" t="s">
        <v>11833</v>
      </c>
      <c r="F9996" s="74" t="s">
        <v>23842</v>
      </c>
      <c r="G9996" s="10" t="s">
        <v>23859</v>
      </c>
      <c r="H9996" s="10" t="s">
        <v>23602</v>
      </c>
    </row>
    <row r="9997" spans="1:8" ht="60" customHeight="1">
      <c r="A9997" s="19" t="s">
        <v>171</v>
      </c>
      <c r="B9997" s="19" t="s">
        <v>2184</v>
      </c>
      <c r="C9997" s="1" t="s">
        <v>1</v>
      </c>
      <c r="D9997" s="1" t="s">
        <v>2</v>
      </c>
      <c r="E9997" s="9" t="s">
        <v>11839</v>
      </c>
      <c r="F9997" s="74" t="s">
        <v>23604</v>
      </c>
      <c r="G9997" s="10" t="s">
        <v>23859</v>
      </c>
      <c r="H9997" s="10" t="s">
        <v>23602</v>
      </c>
    </row>
    <row r="9998" spans="1:8" ht="48" customHeight="1">
      <c r="A9998" s="19" t="s">
        <v>171</v>
      </c>
      <c r="B9998" s="19" t="s">
        <v>2184</v>
      </c>
      <c r="C9998" s="1" t="s">
        <v>1</v>
      </c>
      <c r="D9998" s="1" t="s">
        <v>2</v>
      </c>
      <c r="E9998" s="9" t="s">
        <v>11844</v>
      </c>
      <c r="F9998" s="74" t="s">
        <v>23605</v>
      </c>
      <c r="G9998" s="10" t="s">
        <v>11843</v>
      </c>
      <c r="H9998" s="10" t="s">
        <v>23860</v>
      </c>
    </row>
    <row r="9999" spans="1:8" ht="60" customHeight="1">
      <c r="A9999" s="19" t="s">
        <v>171</v>
      </c>
      <c r="B9999" s="19" t="s">
        <v>2184</v>
      </c>
      <c r="C9999" s="1" t="s">
        <v>1</v>
      </c>
      <c r="D9999" s="1" t="s">
        <v>14</v>
      </c>
      <c r="E9999" s="9" t="s">
        <v>11838</v>
      </c>
      <c r="F9999" s="74" t="s">
        <v>23606</v>
      </c>
      <c r="G9999" s="10" t="s">
        <v>23859</v>
      </c>
      <c r="H9999" s="10" t="s">
        <v>23602</v>
      </c>
    </row>
    <row r="10000" spans="1:8" ht="60" customHeight="1">
      <c r="A10000" s="19" t="s">
        <v>171</v>
      </c>
      <c r="B10000" s="19" t="s">
        <v>2184</v>
      </c>
      <c r="C10000" s="1" t="s">
        <v>1</v>
      </c>
      <c r="D10000" s="1" t="s">
        <v>14</v>
      </c>
      <c r="E10000" s="9" t="s">
        <v>11835</v>
      </c>
      <c r="F10000" s="74" t="s">
        <v>11836</v>
      </c>
      <c r="G10000" s="10" t="s">
        <v>23859</v>
      </c>
      <c r="H10000" s="10" t="s">
        <v>23602</v>
      </c>
    </row>
    <row r="10001" spans="1:8" ht="60" customHeight="1">
      <c r="A10001" s="19" t="s">
        <v>171</v>
      </c>
      <c r="B10001" s="19" t="s">
        <v>2184</v>
      </c>
      <c r="C10001" s="1" t="s">
        <v>1</v>
      </c>
      <c r="D10001" s="1" t="s">
        <v>14</v>
      </c>
      <c r="E10001" s="9" t="s">
        <v>11842</v>
      </c>
      <c r="F10001" s="74" t="s">
        <v>23607</v>
      </c>
      <c r="G10001" s="10" t="s">
        <v>11843</v>
      </c>
      <c r="H10001" s="10" t="s">
        <v>23861</v>
      </c>
    </row>
    <row r="10002" spans="1:8" ht="48" customHeight="1">
      <c r="A10002" s="19" t="s">
        <v>171</v>
      </c>
      <c r="B10002" s="19" t="s">
        <v>2184</v>
      </c>
      <c r="C10002" s="1" t="s">
        <v>1</v>
      </c>
      <c r="D10002" s="1" t="s">
        <v>14</v>
      </c>
      <c r="E10002" s="9" t="s">
        <v>11840</v>
      </c>
      <c r="F10002" s="74" t="s">
        <v>23608</v>
      </c>
      <c r="G10002" s="10" t="s">
        <v>11841</v>
      </c>
      <c r="H10002" s="10" t="s">
        <v>23862</v>
      </c>
    </row>
    <row r="10003" spans="1:8" ht="48" customHeight="1">
      <c r="A10003" s="19" t="s">
        <v>171</v>
      </c>
      <c r="B10003" s="19" t="s">
        <v>2184</v>
      </c>
      <c r="C10003" s="1" t="s">
        <v>1</v>
      </c>
      <c r="D10003" s="1" t="s">
        <v>14</v>
      </c>
      <c r="E10003" s="9" t="s">
        <v>11845</v>
      </c>
      <c r="F10003" s="74" t="s">
        <v>23609</v>
      </c>
      <c r="G10003" s="10" t="s">
        <v>11846</v>
      </c>
      <c r="H10003" s="10" t="s">
        <v>23863</v>
      </c>
    </row>
    <row r="10004" spans="1:8" ht="48" customHeight="1">
      <c r="A10004" s="19" t="s">
        <v>171</v>
      </c>
      <c r="B10004" s="19" t="s">
        <v>2184</v>
      </c>
      <c r="C10004" s="1" t="s">
        <v>1</v>
      </c>
      <c r="D10004" s="1" t="s">
        <v>14</v>
      </c>
      <c r="E10004" s="9" t="s">
        <v>23610</v>
      </c>
      <c r="F10004" s="74" t="s">
        <v>23611</v>
      </c>
      <c r="G10004" s="10" t="s">
        <v>13802</v>
      </c>
      <c r="H10004" s="10" t="s">
        <v>23864</v>
      </c>
    </row>
    <row r="10005" spans="1:8" ht="48" customHeight="1">
      <c r="A10005" s="19" t="s">
        <v>171</v>
      </c>
      <c r="B10005" s="19" t="s">
        <v>2184</v>
      </c>
      <c r="C10005" s="1" t="s">
        <v>133</v>
      </c>
      <c r="D10005" s="1" t="s">
        <v>145</v>
      </c>
      <c r="E10005" s="9" t="s">
        <v>11870</v>
      </c>
      <c r="F10005" s="74" t="s">
        <v>23612</v>
      </c>
      <c r="G10005" s="10" t="s">
        <v>11871</v>
      </c>
      <c r="H10005" s="10" t="s">
        <v>23865</v>
      </c>
    </row>
    <row r="10006" spans="1:8" ht="60" customHeight="1">
      <c r="A10006" s="19" t="s">
        <v>171</v>
      </c>
      <c r="B10006" s="19" t="s">
        <v>2184</v>
      </c>
      <c r="C10006" s="1" t="s">
        <v>133</v>
      </c>
      <c r="D10006" s="1" t="s">
        <v>134</v>
      </c>
      <c r="E10006" s="9" t="s">
        <v>11874</v>
      </c>
      <c r="F10006" s="74" t="s">
        <v>11875</v>
      </c>
      <c r="G10006" s="10" t="s">
        <v>11876</v>
      </c>
      <c r="H10006" s="10" t="s">
        <v>23613</v>
      </c>
    </row>
    <row r="10007" spans="1:8" ht="48" customHeight="1">
      <c r="A10007" s="19" t="s">
        <v>171</v>
      </c>
      <c r="B10007" s="19" t="s">
        <v>2184</v>
      </c>
      <c r="C10007" s="1" t="s">
        <v>133</v>
      </c>
      <c r="D10007" s="1" t="s">
        <v>134</v>
      </c>
      <c r="E10007" s="9" t="s">
        <v>11873</v>
      </c>
      <c r="F10007" s="74" t="s">
        <v>23614</v>
      </c>
      <c r="G10007" s="10" t="s">
        <v>11865</v>
      </c>
      <c r="H10007" s="10" t="s">
        <v>23615</v>
      </c>
    </row>
    <row r="10008" spans="1:8" ht="48" customHeight="1">
      <c r="A10008" s="19" t="s">
        <v>171</v>
      </c>
      <c r="B10008" s="19" t="s">
        <v>2184</v>
      </c>
      <c r="C10008" s="1" t="s">
        <v>133</v>
      </c>
      <c r="D10008" s="1" t="s">
        <v>134</v>
      </c>
      <c r="E10008" s="9" t="s">
        <v>11872</v>
      </c>
      <c r="F10008" s="74" t="s">
        <v>23616</v>
      </c>
      <c r="G10008" s="10" t="s">
        <v>23617</v>
      </c>
      <c r="H10008" s="10" t="s">
        <v>23618</v>
      </c>
    </row>
    <row r="10009" spans="1:8" ht="60" customHeight="1">
      <c r="A10009" s="19" t="s">
        <v>171</v>
      </c>
      <c r="B10009" s="19" t="s">
        <v>2184</v>
      </c>
      <c r="C10009" s="1" t="s">
        <v>1586</v>
      </c>
      <c r="D10009" s="1" t="s">
        <v>1673</v>
      </c>
      <c r="E10009" s="9" t="s">
        <v>11862</v>
      </c>
      <c r="F10009" s="74" t="s">
        <v>11863</v>
      </c>
      <c r="G10009" s="10" t="s">
        <v>23866</v>
      </c>
      <c r="H10009" s="10" t="s">
        <v>23867</v>
      </c>
    </row>
    <row r="10010" spans="1:8" ht="48" customHeight="1">
      <c r="A10010" s="19" t="s">
        <v>171</v>
      </c>
      <c r="B10010" s="19" t="s">
        <v>2184</v>
      </c>
      <c r="C10010" s="1" t="s">
        <v>1586</v>
      </c>
      <c r="D10010" s="1" t="s">
        <v>1673</v>
      </c>
      <c r="E10010" s="9" t="s">
        <v>11866</v>
      </c>
      <c r="F10010" s="74" t="s">
        <v>11867</v>
      </c>
      <c r="G10010" s="10" t="s">
        <v>23866</v>
      </c>
      <c r="H10010" s="10" t="s">
        <v>23867</v>
      </c>
    </row>
    <row r="10011" spans="1:8" ht="48" customHeight="1">
      <c r="A10011" s="19" t="s">
        <v>171</v>
      </c>
      <c r="B10011" s="19" t="s">
        <v>2184</v>
      </c>
      <c r="C10011" s="1" t="s">
        <v>1586</v>
      </c>
      <c r="D10011" s="1" t="s">
        <v>1673</v>
      </c>
      <c r="E10011" s="9" t="s">
        <v>11864</v>
      </c>
      <c r="F10011" s="74" t="s">
        <v>23619</v>
      </c>
      <c r="G10011" s="10" t="s">
        <v>11865</v>
      </c>
      <c r="H10011" s="10" t="s">
        <v>23868</v>
      </c>
    </row>
    <row r="10012" spans="1:8" ht="48" customHeight="1">
      <c r="A10012" s="19" t="s">
        <v>171</v>
      </c>
      <c r="B10012" s="19" t="s">
        <v>2184</v>
      </c>
      <c r="C10012" s="1" t="s">
        <v>1586</v>
      </c>
      <c r="D10012" s="1" t="s">
        <v>1673</v>
      </c>
      <c r="E10012" s="9" t="s">
        <v>11869</v>
      </c>
      <c r="F10012" s="74" t="s">
        <v>23620</v>
      </c>
      <c r="G10012" s="10" t="s">
        <v>11865</v>
      </c>
      <c r="H10012" s="10" t="s">
        <v>23869</v>
      </c>
    </row>
    <row r="10013" spans="1:8" ht="48" customHeight="1">
      <c r="A10013" s="19" t="s">
        <v>171</v>
      </c>
      <c r="B10013" s="19" t="s">
        <v>2184</v>
      </c>
      <c r="C10013" s="1" t="s">
        <v>1586</v>
      </c>
      <c r="D10013" s="1" t="s">
        <v>1673</v>
      </c>
      <c r="E10013" s="9" t="s">
        <v>11868</v>
      </c>
      <c r="F10013" s="74" t="s">
        <v>23621</v>
      </c>
      <c r="G10013" s="10" t="s">
        <v>11865</v>
      </c>
      <c r="H10013" s="10" t="s">
        <v>23869</v>
      </c>
    </row>
    <row r="10014" spans="1:8" ht="60" customHeight="1">
      <c r="A10014" s="19" t="s">
        <v>171</v>
      </c>
      <c r="B10014" s="19" t="s">
        <v>2184</v>
      </c>
      <c r="C10014" s="1" t="s">
        <v>1544</v>
      </c>
      <c r="D10014" s="1" t="s">
        <v>1555</v>
      </c>
      <c r="E10014" s="9" t="s">
        <v>11859</v>
      </c>
      <c r="F10014" s="74" t="s">
        <v>23622</v>
      </c>
      <c r="G10014" s="10" t="s">
        <v>11860</v>
      </c>
      <c r="H10014" s="10" t="s">
        <v>23870</v>
      </c>
    </row>
    <row r="10015" spans="1:8" ht="60" customHeight="1">
      <c r="A10015" s="19" t="s">
        <v>171</v>
      </c>
      <c r="B10015" s="19" t="s">
        <v>2184</v>
      </c>
      <c r="C10015" s="1" t="s">
        <v>1544</v>
      </c>
      <c r="D10015" s="1" t="s">
        <v>1555</v>
      </c>
      <c r="E10015" s="9" t="s">
        <v>11861</v>
      </c>
      <c r="F10015" s="74" t="s">
        <v>23623</v>
      </c>
      <c r="G10015" s="10" t="s">
        <v>23871</v>
      </c>
      <c r="H10015" s="10" t="s">
        <v>23872</v>
      </c>
    </row>
    <row r="10016" spans="1:8" ht="48" customHeight="1">
      <c r="A10016" s="19" t="s">
        <v>171</v>
      </c>
      <c r="B10016" s="19" t="s">
        <v>2184</v>
      </c>
      <c r="C10016" s="1" t="s">
        <v>1544</v>
      </c>
      <c r="D10016" s="1" t="s">
        <v>1555</v>
      </c>
      <c r="E10016" s="9" t="s">
        <v>11855</v>
      </c>
      <c r="F10016" s="74" t="s">
        <v>23624</v>
      </c>
      <c r="G10016" s="10" t="s">
        <v>11848</v>
      </c>
      <c r="H10016" s="10" t="s">
        <v>23873</v>
      </c>
    </row>
    <row r="10017" spans="1:8" ht="48" customHeight="1">
      <c r="A10017" s="19" t="s">
        <v>171</v>
      </c>
      <c r="B10017" s="19" t="s">
        <v>2184</v>
      </c>
      <c r="C10017" s="1" t="s">
        <v>1544</v>
      </c>
      <c r="D10017" s="1" t="s">
        <v>1555</v>
      </c>
      <c r="E10017" s="9" t="s">
        <v>11854</v>
      </c>
      <c r="F10017" s="74" t="s">
        <v>23843</v>
      </c>
      <c r="G10017" s="10" t="s">
        <v>11848</v>
      </c>
      <c r="H10017" s="10" t="s">
        <v>23873</v>
      </c>
    </row>
    <row r="10018" spans="1:8" ht="48" customHeight="1">
      <c r="A10018" s="19" t="s">
        <v>171</v>
      </c>
      <c r="B10018" s="19" t="s">
        <v>2184</v>
      </c>
      <c r="C10018" s="1" t="s">
        <v>1544</v>
      </c>
      <c r="D10018" s="1" t="s">
        <v>1555</v>
      </c>
      <c r="E10018" s="9" t="s">
        <v>11851</v>
      </c>
      <c r="F10018" s="74" t="s">
        <v>23625</v>
      </c>
      <c r="G10018" s="10" t="s">
        <v>11848</v>
      </c>
      <c r="H10018" s="10" t="s">
        <v>23873</v>
      </c>
    </row>
    <row r="10019" spans="1:8" ht="48" customHeight="1">
      <c r="A10019" s="19" t="s">
        <v>171</v>
      </c>
      <c r="B10019" s="19" t="s">
        <v>2184</v>
      </c>
      <c r="C10019" s="1" t="s">
        <v>1544</v>
      </c>
      <c r="D10019" s="1" t="s">
        <v>1555</v>
      </c>
      <c r="E10019" s="9" t="s">
        <v>11849</v>
      </c>
      <c r="F10019" s="74" t="s">
        <v>23626</v>
      </c>
      <c r="G10019" s="10" t="s">
        <v>11848</v>
      </c>
      <c r="H10019" s="10" t="s">
        <v>23873</v>
      </c>
    </row>
    <row r="10020" spans="1:8" ht="48" customHeight="1">
      <c r="A10020" s="19" t="s">
        <v>171</v>
      </c>
      <c r="B10020" s="19" t="s">
        <v>2184</v>
      </c>
      <c r="C10020" s="1" t="s">
        <v>1544</v>
      </c>
      <c r="D10020" s="1" t="s">
        <v>1555</v>
      </c>
      <c r="E10020" s="9" t="s">
        <v>11852</v>
      </c>
      <c r="F10020" s="74" t="s">
        <v>23627</v>
      </c>
      <c r="G10020" s="10" t="s">
        <v>11848</v>
      </c>
      <c r="H10020" s="10" t="s">
        <v>23618</v>
      </c>
    </row>
    <row r="10021" spans="1:8" ht="60" customHeight="1">
      <c r="A10021" s="19" t="s">
        <v>171</v>
      </c>
      <c r="B10021" s="19" t="s">
        <v>2184</v>
      </c>
      <c r="C10021" s="1" t="s">
        <v>1544</v>
      </c>
      <c r="D10021" s="1" t="s">
        <v>1555</v>
      </c>
      <c r="E10021" s="9" t="s">
        <v>11856</v>
      </c>
      <c r="F10021" s="74" t="s">
        <v>23628</v>
      </c>
      <c r="G10021" s="10" t="s">
        <v>11848</v>
      </c>
      <c r="H10021" s="10" t="s">
        <v>23873</v>
      </c>
    </row>
    <row r="10022" spans="1:8" ht="48" customHeight="1">
      <c r="A10022" s="19" t="s">
        <v>171</v>
      </c>
      <c r="B10022" s="19" t="s">
        <v>2184</v>
      </c>
      <c r="C10022" s="1" t="s">
        <v>1544</v>
      </c>
      <c r="D10022" s="1" t="s">
        <v>1555</v>
      </c>
      <c r="E10022" s="9" t="s">
        <v>11850</v>
      </c>
      <c r="F10022" s="74" t="s">
        <v>23629</v>
      </c>
      <c r="G10022" s="10" t="s">
        <v>11848</v>
      </c>
      <c r="H10022" s="10" t="s">
        <v>23873</v>
      </c>
    </row>
    <row r="10023" spans="1:8" ht="60" customHeight="1">
      <c r="A10023" s="19" t="s">
        <v>171</v>
      </c>
      <c r="B10023" s="19" t="s">
        <v>2184</v>
      </c>
      <c r="C10023" s="1" t="s">
        <v>1544</v>
      </c>
      <c r="D10023" s="1" t="s">
        <v>1555</v>
      </c>
      <c r="E10023" s="9" t="s">
        <v>11853</v>
      </c>
      <c r="F10023" s="74" t="s">
        <v>23630</v>
      </c>
      <c r="G10023" s="10" t="s">
        <v>11848</v>
      </c>
      <c r="H10023" s="10" t="s">
        <v>23873</v>
      </c>
    </row>
    <row r="10024" spans="1:8" ht="48" customHeight="1">
      <c r="A10024" s="19" t="s">
        <v>171</v>
      </c>
      <c r="B10024" s="19" t="s">
        <v>2184</v>
      </c>
      <c r="C10024" s="1" t="s">
        <v>1544</v>
      </c>
      <c r="D10024" s="1" t="s">
        <v>1555</v>
      </c>
      <c r="E10024" s="9" t="s">
        <v>11857</v>
      </c>
      <c r="F10024" s="74" t="s">
        <v>23631</v>
      </c>
      <c r="G10024" s="10" t="s">
        <v>11858</v>
      </c>
      <c r="H10024" s="10" t="s">
        <v>23874</v>
      </c>
    </row>
    <row r="10025" spans="1:8" ht="48" customHeight="1">
      <c r="A10025" s="19" t="s">
        <v>171</v>
      </c>
      <c r="B10025" s="19" t="s">
        <v>2184</v>
      </c>
      <c r="C10025" s="1" t="s">
        <v>1544</v>
      </c>
      <c r="D10025" s="1" t="s">
        <v>1568</v>
      </c>
      <c r="E10025" s="9" t="s">
        <v>11847</v>
      </c>
      <c r="F10025" s="74" t="s">
        <v>23632</v>
      </c>
      <c r="G10025" s="10" t="s">
        <v>11848</v>
      </c>
      <c r="H10025" s="10" t="s">
        <v>23873</v>
      </c>
    </row>
    <row r="10026" spans="1:8" ht="48" customHeight="1">
      <c r="A10026" s="19" t="s">
        <v>171</v>
      </c>
      <c r="B10026" s="19" t="s">
        <v>2185</v>
      </c>
      <c r="C10026" s="32" t="s">
        <v>1</v>
      </c>
      <c r="D10026" s="32" t="s">
        <v>28</v>
      </c>
      <c r="E10026" s="4" t="s">
        <v>23633</v>
      </c>
      <c r="F10026" s="71" t="s">
        <v>23634</v>
      </c>
      <c r="G10026" s="6" t="s">
        <v>5032</v>
      </c>
      <c r="H10026" s="10" t="s">
        <v>23635</v>
      </c>
    </row>
    <row r="10027" spans="1:8" ht="48" customHeight="1">
      <c r="A10027" s="19" t="s">
        <v>171</v>
      </c>
      <c r="B10027" s="19" t="s">
        <v>2185</v>
      </c>
      <c r="C10027" s="32" t="s">
        <v>1</v>
      </c>
      <c r="D10027" s="32" t="s">
        <v>14</v>
      </c>
      <c r="E10027" s="4" t="s">
        <v>23636</v>
      </c>
      <c r="F10027" s="71" t="s">
        <v>23637</v>
      </c>
      <c r="G10027" s="6" t="s">
        <v>5032</v>
      </c>
      <c r="H10027" s="10" t="s">
        <v>23635</v>
      </c>
    </row>
    <row r="10028" spans="1:8" ht="48" customHeight="1">
      <c r="A10028" s="19" t="s">
        <v>171</v>
      </c>
      <c r="B10028" s="19" t="s">
        <v>2185</v>
      </c>
      <c r="C10028" s="32" t="s">
        <v>1</v>
      </c>
      <c r="D10028" s="32" t="s">
        <v>14</v>
      </c>
      <c r="E10028" s="4" t="s">
        <v>23638</v>
      </c>
      <c r="F10028" s="71" t="s">
        <v>23639</v>
      </c>
      <c r="G10028" s="6" t="s">
        <v>5032</v>
      </c>
      <c r="H10028" s="10" t="s">
        <v>23635</v>
      </c>
    </row>
    <row r="10029" spans="1:8" ht="48" customHeight="1">
      <c r="A10029" s="19" t="s">
        <v>171</v>
      </c>
      <c r="B10029" s="19" t="s">
        <v>2185</v>
      </c>
      <c r="C10029" s="32" t="s">
        <v>1586</v>
      </c>
      <c r="D10029" s="32" t="s">
        <v>1681</v>
      </c>
      <c r="E10029" s="8" t="s">
        <v>23640</v>
      </c>
      <c r="F10029" s="71" t="s">
        <v>23641</v>
      </c>
      <c r="G10029" s="6" t="s">
        <v>11951</v>
      </c>
      <c r="H10029" s="10" t="s">
        <v>23642</v>
      </c>
    </row>
    <row r="10030" spans="1:8" ht="48" customHeight="1">
      <c r="A10030" s="19" t="s">
        <v>171</v>
      </c>
      <c r="B10030" s="19" t="s">
        <v>2185</v>
      </c>
      <c r="C10030" s="32" t="s">
        <v>1586</v>
      </c>
      <c r="D10030" s="32" t="s">
        <v>1681</v>
      </c>
      <c r="E10030" s="8" t="s">
        <v>23643</v>
      </c>
      <c r="F10030" s="71" t="s">
        <v>23644</v>
      </c>
      <c r="G10030" s="6" t="s">
        <v>11951</v>
      </c>
      <c r="H10030" s="10" t="s">
        <v>23642</v>
      </c>
    </row>
    <row r="10031" spans="1:8" ht="48" customHeight="1">
      <c r="A10031" s="19" t="s">
        <v>171</v>
      </c>
      <c r="B10031" s="19" t="s">
        <v>2185</v>
      </c>
      <c r="C10031" s="32" t="s">
        <v>1586</v>
      </c>
      <c r="D10031" s="32" t="s">
        <v>1681</v>
      </c>
      <c r="E10031" s="8" t="s">
        <v>23645</v>
      </c>
      <c r="F10031" s="71" t="s">
        <v>23646</v>
      </c>
      <c r="G10031" s="6" t="s">
        <v>11951</v>
      </c>
      <c r="H10031" s="10" t="s">
        <v>23642</v>
      </c>
    </row>
    <row r="10032" spans="1:8" ht="48" customHeight="1">
      <c r="A10032" s="19" t="s">
        <v>171</v>
      </c>
      <c r="B10032" s="19" t="s">
        <v>2185</v>
      </c>
      <c r="C10032" s="32" t="s">
        <v>1544</v>
      </c>
      <c r="D10032" s="32" t="s">
        <v>75</v>
      </c>
      <c r="E10032" s="8" t="s">
        <v>18454</v>
      </c>
      <c r="F10032" s="71" t="s">
        <v>23647</v>
      </c>
      <c r="G10032" s="6" t="s">
        <v>11951</v>
      </c>
      <c r="H10032" s="10" t="s">
        <v>23642</v>
      </c>
    </row>
    <row r="10033" spans="1:8" ht="48" customHeight="1">
      <c r="A10033" s="19" t="s">
        <v>171</v>
      </c>
      <c r="B10033" s="19" t="s">
        <v>2185</v>
      </c>
      <c r="C10033" s="32" t="s">
        <v>1544</v>
      </c>
      <c r="D10033" s="32" t="s">
        <v>1555</v>
      </c>
      <c r="E10033" s="8" t="s">
        <v>22686</v>
      </c>
      <c r="F10033" s="71" t="s">
        <v>23648</v>
      </c>
      <c r="G10033" s="6" t="s">
        <v>11947</v>
      </c>
      <c r="H10033" s="10" t="s">
        <v>23649</v>
      </c>
    </row>
    <row r="10034" spans="1:8" ht="48" customHeight="1">
      <c r="A10034" s="19" t="s">
        <v>171</v>
      </c>
      <c r="B10034" s="19" t="s">
        <v>2185</v>
      </c>
      <c r="C10034" s="32" t="s">
        <v>1544</v>
      </c>
      <c r="D10034" s="32" t="s">
        <v>1555</v>
      </c>
      <c r="E10034" s="8" t="s">
        <v>11950</v>
      </c>
      <c r="F10034" s="71" t="s">
        <v>23650</v>
      </c>
      <c r="G10034" s="6" t="s">
        <v>11947</v>
      </c>
      <c r="H10034" s="10" t="s">
        <v>23649</v>
      </c>
    </row>
    <row r="10035" spans="1:8" ht="48" customHeight="1">
      <c r="A10035" s="19" t="s">
        <v>171</v>
      </c>
      <c r="B10035" s="19" t="s">
        <v>2185</v>
      </c>
      <c r="C10035" s="32" t="s">
        <v>1544</v>
      </c>
      <c r="D10035" s="32" t="s">
        <v>1555</v>
      </c>
      <c r="E10035" s="4" t="s">
        <v>11948</v>
      </c>
      <c r="F10035" s="71" t="s">
        <v>11949</v>
      </c>
      <c r="G10035" s="6" t="s">
        <v>11947</v>
      </c>
      <c r="H10035" s="10" t="s">
        <v>23649</v>
      </c>
    </row>
    <row r="10036" spans="1:8" ht="48" customHeight="1">
      <c r="A10036" s="19" t="s">
        <v>171</v>
      </c>
      <c r="B10036" s="19" t="s">
        <v>2185</v>
      </c>
      <c r="C10036" s="32" t="s">
        <v>1544</v>
      </c>
      <c r="D10036" s="32" t="s">
        <v>1555</v>
      </c>
      <c r="E10036" s="4" t="s">
        <v>23651</v>
      </c>
      <c r="F10036" s="71" t="s">
        <v>23652</v>
      </c>
      <c r="G10036" s="6" t="s">
        <v>11947</v>
      </c>
      <c r="H10036" s="10" t="s">
        <v>23649</v>
      </c>
    </row>
    <row r="10037" spans="1:8" ht="48" customHeight="1">
      <c r="A10037" s="19" t="s">
        <v>171</v>
      </c>
      <c r="B10037" s="19" t="s">
        <v>2185</v>
      </c>
      <c r="C10037" s="32" t="s">
        <v>1544</v>
      </c>
      <c r="D10037" s="32" t="s">
        <v>1568</v>
      </c>
      <c r="E10037" s="4" t="s">
        <v>23653</v>
      </c>
      <c r="F10037" s="71" t="s">
        <v>23654</v>
      </c>
      <c r="G10037" s="6" t="s">
        <v>11947</v>
      </c>
      <c r="H10037" s="10" t="s">
        <v>23649</v>
      </c>
    </row>
    <row r="10038" spans="1:8" ht="35" customHeight="1">
      <c r="A10038" s="19" t="s">
        <v>171</v>
      </c>
      <c r="B10038" s="19" t="s">
        <v>2185</v>
      </c>
      <c r="C10038" s="32" t="s">
        <v>1544</v>
      </c>
      <c r="D10038" s="32" t="s">
        <v>1568</v>
      </c>
      <c r="E10038" s="4" t="s">
        <v>23655</v>
      </c>
      <c r="F10038" s="71" t="s">
        <v>23656</v>
      </c>
      <c r="G10038" s="6" t="s">
        <v>11947</v>
      </c>
      <c r="H10038" s="10" t="s">
        <v>23649</v>
      </c>
    </row>
    <row r="10039" spans="1:8" ht="48" customHeight="1">
      <c r="A10039" s="19" t="s">
        <v>171</v>
      </c>
      <c r="B10039" s="19" t="s">
        <v>2185</v>
      </c>
      <c r="C10039" s="32" t="s">
        <v>1544</v>
      </c>
      <c r="D10039" s="32" t="s">
        <v>1568</v>
      </c>
      <c r="E10039" s="4" t="s">
        <v>23657</v>
      </c>
      <c r="F10039" s="71" t="s">
        <v>23658</v>
      </c>
      <c r="G10039" s="6" t="s">
        <v>11947</v>
      </c>
      <c r="H10039" s="10" t="s">
        <v>23649</v>
      </c>
    </row>
    <row r="10040" spans="1:8" ht="48" customHeight="1">
      <c r="A10040" s="19" t="s">
        <v>171</v>
      </c>
      <c r="B10040" s="19" t="s">
        <v>2185</v>
      </c>
      <c r="C10040" s="32" t="s">
        <v>173</v>
      </c>
      <c r="D10040" s="32" t="s">
        <v>157</v>
      </c>
      <c r="E10040" s="4" t="s">
        <v>23659</v>
      </c>
      <c r="F10040" s="71" t="s">
        <v>23660</v>
      </c>
      <c r="G10040" s="6" t="s">
        <v>5032</v>
      </c>
      <c r="H10040" s="10" t="s">
        <v>23635</v>
      </c>
    </row>
    <row r="10041" spans="1:8" ht="48" customHeight="1">
      <c r="A10041" s="19" t="s">
        <v>171</v>
      </c>
      <c r="B10041" s="19" t="s">
        <v>2185</v>
      </c>
      <c r="C10041" s="32" t="s">
        <v>2401</v>
      </c>
      <c r="D10041" s="32" t="s">
        <v>3252</v>
      </c>
      <c r="E10041" s="8" t="s">
        <v>23661</v>
      </c>
      <c r="F10041" s="71" t="s">
        <v>23662</v>
      </c>
      <c r="G10041" s="6" t="s">
        <v>11947</v>
      </c>
      <c r="H10041" s="10" t="s">
        <v>23649</v>
      </c>
    </row>
    <row r="10042" spans="1:8" ht="48" customHeight="1">
      <c r="A10042" s="21" t="s">
        <v>171</v>
      </c>
      <c r="B10042" s="19" t="s">
        <v>24969</v>
      </c>
      <c r="C10042" s="1" t="s">
        <v>1544</v>
      </c>
      <c r="D10042" s="1" t="s">
        <v>1555</v>
      </c>
      <c r="E10042" s="66" t="s">
        <v>2747</v>
      </c>
      <c r="F10042" s="71" t="s">
        <v>24975</v>
      </c>
      <c r="G10042" s="6" t="s">
        <v>24976</v>
      </c>
      <c r="H10042" s="10" t="s">
        <v>26032</v>
      </c>
    </row>
    <row r="10043" spans="1:8" ht="48" customHeight="1">
      <c r="A10043" s="21" t="s">
        <v>171</v>
      </c>
      <c r="B10043" s="19" t="s">
        <v>24969</v>
      </c>
      <c r="C10043" s="1" t="s">
        <v>1544</v>
      </c>
      <c r="D10043" s="1" t="s">
        <v>1555</v>
      </c>
      <c r="E10043" s="66" t="s">
        <v>2207</v>
      </c>
      <c r="F10043" s="71" t="s">
        <v>24977</v>
      </c>
      <c r="G10043" s="6" t="s">
        <v>24976</v>
      </c>
      <c r="H10043" s="10" t="s">
        <v>26032</v>
      </c>
    </row>
    <row r="10044" spans="1:8" ht="60" customHeight="1">
      <c r="A10044" s="21" t="s">
        <v>171</v>
      </c>
      <c r="B10044" s="19" t="s">
        <v>24969</v>
      </c>
      <c r="C10044" s="1" t="s">
        <v>1544</v>
      </c>
      <c r="D10044" s="1" t="s">
        <v>1555</v>
      </c>
      <c r="E10044" s="66" t="s">
        <v>24978</v>
      </c>
      <c r="F10044" s="71" t="s">
        <v>24979</v>
      </c>
      <c r="G10044" s="6" t="s">
        <v>24976</v>
      </c>
      <c r="H10044" s="10" t="s">
        <v>26032</v>
      </c>
    </row>
    <row r="10045" spans="1:8" ht="48" customHeight="1">
      <c r="A10045" s="21" t="s">
        <v>171</v>
      </c>
      <c r="B10045" s="19" t="s">
        <v>24969</v>
      </c>
      <c r="C10045" s="1" t="s">
        <v>173</v>
      </c>
      <c r="D10045" s="1" t="s">
        <v>8087</v>
      </c>
      <c r="E10045" s="110" t="s">
        <v>24973</v>
      </c>
      <c r="F10045" s="71" t="s">
        <v>24974</v>
      </c>
      <c r="G10045" s="6" t="s">
        <v>24972</v>
      </c>
      <c r="H10045" s="10" t="s">
        <v>26031</v>
      </c>
    </row>
    <row r="10046" spans="1:8" ht="48" customHeight="1">
      <c r="A10046" s="21" t="s">
        <v>171</v>
      </c>
      <c r="B10046" s="19" t="s">
        <v>24969</v>
      </c>
      <c r="C10046" s="1" t="s">
        <v>156</v>
      </c>
      <c r="D10046" s="1" t="s">
        <v>6326</v>
      </c>
      <c r="E10046" s="66" t="s">
        <v>24970</v>
      </c>
      <c r="F10046" s="71" t="s">
        <v>24971</v>
      </c>
      <c r="G10046" s="6" t="s">
        <v>24972</v>
      </c>
      <c r="H10046" s="10" t="s">
        <v>26031</v>
      </c>
    </row>
    <row r="10047" spans="1:8" ht="48" customHeight="1">
      <c r="A10047" s="21" t="s">
        <v>171</v>
      </c>
      <c r="B10047" s="19" t="s">
        <v>2186</v>
      </c>
      <c r="C10047" s="1" t="s">
        <v>1</v>
      </c>
      <c r="D10047" s="1" t="s">
        <v>14</v>
      </c>
      <c r="E10047" s="17" t="s">
        <v>23663</v>
      </c>
      <c r="F10047" s="71" t="s">
        <v>23664</v>
      </c>
      <c r="G10047" s="6" t="s">
        <v>18905</v>
      </c>
      <c r="H10047" s="10" t="s">
        <v>23665</v>
      </c>
    </row>
    <row r="10048" spans="1:8" ht="48" customHeight="1">
      <c r="A10048" s="21" t="s">
        <v>171</v>
      </c>
      <c r="B10048" s="19" t="s">
        <v>2186</v>
      </c>
      <c r="C10048" s="1" t="s">
        <v>1544</v>
      </c>
      <c r="D10048" s="1" t="s">
        <v>1555</v>
      </c>
      <c r="E10048" s="17" t="s">
        <v>23666</v>
      </c>
      <c r="F10048" s="71" t="s">
        <v>23667</v>
      </c>
      <c r="G10048" s="6" t="s">
        <v>23668</v>
      </c>
      <c r="H10048" s="10" t="s">
        <v>23665</v>
      </c>
    </row>
    <row r="10049" spans="1:8" ht="48" customHeight="1">
      <c r="A10049" s="21" t="s">
        <v>171</v>
      </c>
      <c r="B10049" s="19" t="s">
        <v>2186</v>
      </c>
      <c r="C10049" s="1" t="s">
        <v>1544</v>
      </c>
      <c r="D10049" s="1" t="s">
        <v>1555</v>
      </c>
      <c r="E10049" s="17" t="s">
        <v>23669</v>
      </c>
      <c r="F10049" s="71" t="s">
        <v>23670</v>
      </c>
      <c r="G10049" s="6" t="s">
        <v>23668</v>
      </c>
      <c r="H10049" s="10" t="s">
        <v>23665</v>
      </c>
    </row>
    <row r="10050" spans="1:8" ht="48" customHeight="1">
      <c r="A10050" s="21" t="s">
        <v>171</v>
      </c>
      <c r="B10050" s="19" t="s">
        <v>2186</v>
      </c>
      <c r="C10050" s="1" t="s">
        <v>1544</v>
      </c>
      <c r="D10050" s="1" t="s">
        <v>1568</v>
      </c>
      <c r="E10050" s="17" t="s">
        <v>23671</v>
      </c>
      <c r="F10050" s="71" t="s">
        <v>23672</v>
      </c>
      <c r="G10050" s="6" t="s">
        <v>23668</v>
      </c>
      <c r="H10050" s="10" t="s">
        <v>23665</v>
      </c>
    </row>
    <row r="10051" spans="1:8" ht="60" customHeight="1">
      <c r="A10051" s="19" t="s">
        <v>171</v>
      </c>
      <c r="B10051" s="19" t="s">
        <v>2187</v>
      </c>
      <c r="C10051" s="1" t="s">
        <v>1</v>
      </c>
      <c r="D10051" s="1" t="s">
        <v>28</v>
      </c>
      <c r="E10051" s="9" t="s">
        <v>5468</v>
      </c>
      <c r="F10051" s="71" t="s">
        <v>23673</v>
      </c>
      <c r="G10051" s="6" t="s">
        <v>5462</v>
      </c>
      <c r="H10051" s="10" t="s">
        <v>23674</v>
      </c>
    </row>
    <row r="10052" spans="1:8" ht="48" customHeight="1">
      <c r="A10052" s="19" t="s">
        <v>171</v>
      </c>
      <c r="B10052" s="19" t="s">
        <v>2187</v>
      </c>
      <c r="C10052" s="1" t="s">
        <v>1</v>
      </c>
      <c r="D10052" s="1" t="s">
        <v>28</v>
      </c>
      <c r="E10052" s="9" t="s">
        <v>5467</v>
      </c>
      <c r="F10052" s="71" t="s">
        <v>23675</v>
      </c>
      <c r="G10052" s="6" t="s">
        <v>5462</v>
      </c>
      <c r="H10052" s="10" t="s">
        <v>23674</v>
      </c>
    </row>
    <row r="10053" spans="1:8" ht="48" customHeight="1">
      <c r="A10053" s="19" t="s">
        <v>171</v>
      </c>
      <c r="B10053" s="19" t="s">
        <v>2187</v>
      </c>
      <c r="C10053" s="1" t="s">
        <v>1</v>
      </c>
      <c r="D10053" s="1" t="s">
        <v>28</v>
      </c>
      <c r="E10053" s="17" t="s">
        <v>1694</v>
      </c>
      <c r="F10053" s="71" t="s">
        <v>23676</v>
      </c>
      <c r="G10053" s="6" t="s">
        <v>5462</v>
      </c>
      <c r="H10053" s="10" t="s">
        <v>23674</v>
      </c>
    </row>
    <row r="10054" spans="1:8" ht="60" customHeight="1">
      <c r="A10054" s="19" t="s">
        <v>171</v>
      </c>
      <c r="B10054" s="19" t="s">
        <v>2187</v>
      </c>
      <c r="C10054" s="1" t="s">
        <v>1</v>
      </c>
      <c r="D10054" s="1" t="s">
        <v>14</v>
      </c>
      <c r="E10054" s="9" t="s">
        <v>5463</v>
      </c>
      <c r="F10054" s="71" t="s">
        <v>5464</v>
      </c>
      <c r="G10054" s="6" t="s">
        <v>5462</v>
      </c>
      <c r="H10054" s="10" t="s">
        <v>23674</v>
      </c>
    </row>
    <row r="10055" spans="1:8" ht="48" customHeight="1">
      <c r="A10055" s="19" t="s">
        <v>171</v>
      </c>
      <c r="B10055" s="19" t="s">
        <v>2187</v>
      </c>
      <c r="C10055" s="1" t="s">
        <v>133</v>
      </c>
      <c r="D10055" s="1" t="s">
        <v>145</v>
      </c>
      <c r="E10055" s="9" t="s">
        <v>5469</v>
      </c>
      <c r="F10055" s="71" t="s">
        <v>23677</v>
      </c>
      <c r="G10055" s="6" t="s">
        <v>2593</v>
      </c>
      <c r="H10055" s="10" t="s">
        <v>23678</v>
      </c>
    </row>
    <row r="10056" spans="1:8" ht="60" customHeight="1">
      <c r="A10056" s="19" t="s">
        <v>171</v>
      </c>
      <c r="B10056" s="19" t="s">
        <v>2187</v>
      </c>
      <c r="C10056" s="1" t="s">
        <v>133</v>
      </c>
      <c r="D10056" s="1" t="s">
        <v>134</v>
      </c>
      <c r="E10056" s="17" t="s">
        <v>5470</v>
      </c>
      <c r="F10056" s="71" t="s">
        <v>23679</v>
      </c>
      <c r="G10056" s="6" t="s">
        <v>5462</v>
      </c>
      <c r="H10056" s="10" t="s">
        <v>23674</v>
      </c>
    </row>
    <row r="10057" spans="1:8" ht="48" customHeight="1">
      <c r="A10057" s="19" t="s">
        <v>171</v>
      </c>
      <c r="B10057" s="19" t="s">
        <v>2187</v>
      </c>
      <c r="C10057" s="1" t="s">
        <v>133</v>
      </c>
      <c r="D10057" s="1" t="s">
        <v>134</v>
      </c>
      <c r="E10057" s="9" t="s">
        <v>24436</v>
      </c>
      <c r="F10057" s="71" t="s">
        <v>23680</v>
      </c>
      <c r="G10057" s="6" t="s">
        <v>5462</v>
      </c>
      <c r="H10057" s="10" t="s">
        <v>23674</v>
      </c>
    </row>
    <row r="10058" spans="1:8" ht="48" customHeight="1">
      <c r="A10058" s="19" t="s">
        <v>171</v>
      </c>
      <c r="B10058" s="19" t="s">
        <v>2187</v>
      </c>
      <c r="C10058" s="1" t="s">
        <v>1544</v>
      </c>
      <c r="D10058" s="1" t="s">
        <v>75</v>
      </c>
      <c r="E10058" s="9" t="s">
        <v>5471</v>
      </c>
      <c r="F10058" s="71" t="s">
        <v>24437</v>
      </c>
      <c r="G10058" s="6" t="s">
        <v>4651</v>
      </c>
      <c r="H10058" s="10" t="s">
        <v>23681</v>
      </c>
    </row>
    <row r="10059" spans="1:8" ht="35" customHeight="1">
      <c r="A10059" s="19" t="s">
        <v>171</v>
      </c>
      <c r="B10059" s="19" t="s">
        <v>2187</v>
      </c>
      <c r="C10059" s="1" t="s">
        <v>1544</v>
      </c>
      <c r="D10059" s="1" t="s">
        <v>1555</v>
      </c>
      <c r="E10059" s="9" t="s">
        <v>5477</v>
      </c>
      <c r="F10059" s="71" t="s">
        <v>23682</v>
      </c>
      <c r="G10059" s="6" t="s">
        <v>2996</v>
      </c>
      <c r="H10059" s="10" t="s">
        <v>23683</v>
      </c>
    </row>
    <row r="10060" spans="1:8" ht="35" customHeight="1">
      <c r="A10060" s="19" t="s">
        <v>171</v>
      </c>
      <c r="B10060" s="19" t="s">
        <v>2187</v>
      </c>
      <c r="C10060" s="1" t="s">
        <v>1544</v>
      </c>
      <c r="D10060" s="1" t="s">
        <v>1555</v>
      </c>
      <c r="E10060" s="9" t="s">
        <v>5472</v>
      </c>
      <c r="F10060" s="71" t="s">
        <v>23684</v>
      </c>
      <c r="G10060" s="6" t="s">
        <v>4651</v>
      </c>
      <c r="H10060" s="10" t="s">
        <v>23681</v>
      </c>
    </row>
    <row r="10061" spans="1:8" ht="35" customHeight="1">
      <c r="A10061" s="19" t="s">
        <v>171</v>
      </c>
      <c r="B10061" s="19" t="s">
        <v>2187</v>
      </c>
      <c r="C10061" s="1" t="s">
        <v>1544</v>
      </c>
      <c r="D10061" s="1" t="s">
        <v>1555</v>
      </c>
      <c r="E10061" s="9" t="s">
        <v>5478</v>
      </c>
      <c r="F10061" s="71" t="s">
        <v>23685</v>
      </c>
      <c r="G10061" s="6" t="s">
        <v>2996</v>
      </c>
      <c r="H10061" s="10" t="s">
        <v>23683</v>
      </c>
    </row>
    <row r="10062" spans="1:8" ht="48" customHeight="1">
      <c r="A10062" s="19" t="s">
        <v>171</v>
      </c>
      <c r="B10062" s="19" t="s">
        <v>2187</v>
      </c>
      <c r="C10062" s="1" t="s">
        <v>1544</v>
      </c>
      <c r="D10062" s="1" t="s">
        <v>1555</v>
      </c>
      <c r="E10062" s="9" t="s">
        <v>5476</v>
      </c>
      <c r="F10062" s="71" t="s">
        <v>23686</v>
      </c>
      <c r="G10062" s="6" t="s">
        <v>2996</v>
      </c>
      <c r="H10062" s="10" t="s">
        <v>23683</v>
      </c>
    </row>
    <row r="10063" spans="1:8" ht="48" customHeight="1">
      <c r="A10063" s="19" t="s">
        <v>171</v>
      </c>
      <c r="B10063" s="19" t="s">
        <v>2187</v>
      </c>
      <c r="C10063" s="1" t="s">
        <v>1544</v>
      </c>
      <c r="D10063" s="1" t="s">
        <v>1555</v>
      </c>
      <c r="E10063" s="9" t="s">
        <v>5473</v>
      </c>
      <c r="F10063" s="71" t="s">
        <v>23687</v>
      </c>
      <c r="G10063" s="6" t="s">
        <v>2593</v>
      </c>
      <c r="H10063" s="10" t="s">
        <v>23678</v>
      </c>
    </row>
    <row r="10064" spans="1:8" ht="48" customHeight="1">
      <c r="A10064" s="19" t="s">
        <v>171</v>
      </c>
      <c r="B10064" s="19" t="s">
        <v>2187</v>
      </c>
      <c r="C10064" s="1" t="s">
        <v>1544</v>
      </c>
      <c r="D10064" s="1" t="s">
        <v>1555</v>
      </c>
      <c r="E10064" s="9" t="s">
        <v>5482</v>
      </c>
      <c r="F10064" s="71" t="s">
        <v>23688</v>
      </c>
      <c r="G10064" s="6" t="s">
        <v>2996</v>
      </c>
      <c r="H10064" s="10" t="s">
        <v>23689</v>
      </c>
    </row>
    <row r="10065" spans="1:8" ht="35" customHeight="1">
      <c r="A10065" s="19" t="s">
        <v>171</v>
      </c>
      <c r="B10065" s="19" t="s">
        <v>2187</v>
      </c>
      <c r="C10065" s="1" t="s">
        <v>1544</v>
      </c>
      <c r="D10065" s="1" t="s">
        <v>55</v>
      </c>
      <c r="E10065" s="9" t="s">
        <v>5483</v>
      </c>
      <c r="F10065" s="71" t="s">
        <v>23690</v>
      </c>
      <c r="G10065" s="6" t="s">
        <v>5462</v>
      </c>
      <c r="H10065" s="10" t="s">
        <v>23674</v>
      </c>
    </row>
    <row r="10066" spans="1:8" ht="48" customHeight="1">
      <c r="A10066" s="19" t="s">
        <v>171</v>
      </c>
      <c r="B10066" s="19" t="s">
        <v>2187</v>
      </c>
      <c r="C10066" s="1" t="s">
        <v>1544</v>
      </c>
      <c r="D10066" s="1" t="s">
        <v>1727</v>
      </c>
      <c r="E10066" s="9" t="s">
        <v>5474</v>
      </c>
      <c r="F10066" s="71" t="s">
        <v>23691</v>
      </c>
      <c r="G10066" s="6" t="s">
        <v>2996</v>
      </c>
      <c r="H10066" s="10" t="s">
        <v>23683</v>
      </c>
    </row>
    <row r="10067" spans="1:8" ht="48" customHeight="1">
      <c r="A10067" s="19" t="s">
        <v>171</v>
      </c>
      <c r="B10067" s="19" t="s">
        <v>2187</v>
      </c>
      <c r="C10067" s="1" t="s">
        <v>1544</v>
      </c>
      <c r="D10067" s="1" t="s">
        <v>2300</v>
      </c>
      <c r="E10067" s="9" t="s">
        <v>5479</v>
      </c>
      <c r="F10067" s="71" t="s">
        <v>23692</v>
      </c>
      <c r="G10067" s="6" t="s">
        <v>2996</v>
      </c>
      <c r="H10067" s="10" t="s">
        <v>23683</v>
      </c>
    </row>
    <row r="10068" spans="1:8" ht="48" customHeight="1">
      <c r="A10068" s="19" t="s">
        <v>171</v>
      </c>
      <c r="B10068" s="19" t="s">
        <v>2187</v>
      </c>
      <c r="C10068" s="1" t="s">
        <v>1544</v>
      </c>
      <c r="D10068" s="1" t="s">
        <v>2300</v>
      </c>
      <c r="E10068" s="9" t="s">
        <v>5480</v>
      </c>
      <c r="F10068" s="71" t="s">
        <v>23693</v>
      </c>
      <c r="G10068" s="6" t="s">
        <v>2996</v>
      </c>
      <c r="H10068" s="10" t="s">
        <v>23683</v>
      </c>
    </row>
    <row r="10069" spans="1:8" ht="48" customHeight="1">
      <c r="A10069" s="19" t="s">
        <v>171</v>
      </c>
      <c r="B10069" s="19" t="s">
        <v>2187</v>
      </c>
      <c r="C10069" s="1" t="s">
        <v>1544</v>
      </c>
      <c r="D10069" s="1" t="s">
        <v>2300</v>
      </c>
      <c r="E10069" s="9" t="s">
        <v>5481</v>
      </c>
      <c r="F10069" s="71" t="s">
        <v>23694</v>
      </c>
      <c r="G10069" s="6" t="s">
        <v>2996</v>
      </c>
      <c r="H10069" s="10" t="s">
        <v>23683</v>
      </c>
    </row>
    <row r="10070" spans="1:8" ht="48" customHeight="1">
      <c r="A10070" s="19" t="s">
        <v>171</v>
      </c>
      <c r="B10070" s="19" t="s">
        <v>2187</v>
      </c>
      <c r="C10070" s="1" t="s">
        <v>1544</v>
      </c>
      <c r="D10070" s="1" t="s">
        <v>2300</v>
      </c>
      <c r="E10070" s="9" t="s">
        <v>5475</v>
      </c>
      <c r="F10070" s="71" t="s">
        <v>23695</v>
      </c>
      <c r="G10070" s="6" t="s">
        <v>2996</v>
      </c>
      <c r="H10070" s="10" t="s">
        <v>23683</v>
      </c>
    </row>
    <row r="10071" spans="1:8" ht="48" customHeight="1">
      <c r="A10071" s="19" t="s">
        <v>171</v>
      </c>
      <c r="B10071" s="19" t="s">
        <v>2187</v>
      </c>
      <c r="C10071" s="1" t="s">
        <v>1544</v>
      </c>
      <c r="D10071" s="1" t="s">
        <v>1568</v>
      </c>
      <c r="E10071" s="9" t="s">
        <v>3469</v>
      </c>
      <c r="F10071" s="71" t="s">
        <v>23696</v>
      </c>
      <c r="G10071" s="6" t="s">
        <v>4651</v>
      </c>
      <c r="H10071" s="10" t="s">
        <v>23681</v>
      </c>
    </row>
    <row r="10072" spans="1:8" ht="48" customHeight="1">
      <c r="A10072" s="19" t="s">
        <v>171</v>
      </c>
      <c r="B10072" s="19" t="s">
        <v>2187</v>
      </c>
      <c r="C10072" s="1" t="s">
        <v>173</v>
      </c>
      <c r="D10072" s="1" t="s">
        <v>174</v>
      </c>
      <c r="E10072" s="9" t="s">
        <v>24438</v>
      </c>
      <c r="F10072" s="71" t="s">
        <v>24439</v>
      </c>
      <c r="G10072" s="6" t="s">
        <v>5462</v>
      </c>
      <c r="H10072" s="10" t="s">
        <v>23674</v>
      </c>
    </row>
    <row r="10073" spans="1:8" ht="48" customHeight="1">
      <c r="A10073" s="19" t="s">
        <v>171</v>
      </c>
      <c r="B10073" s="19" t="s">
        <v>2187</v>
      </c>
      <c r="C10073" s="1" t="s">
        <v>173</v>
      </c>
      <c r="D10073" s="1" t="s">
        <v>174</v>
      </c>
      <c r="E10073" s="9" t="s">
        <v>5460</v>
      </c>
      <c r="F10073" s="71" t="s">
        <v>5461</v>
      </c>
      <c r="G10073" s="6" t="s">
        <v>5462</v>
      </c>
      <c r="H10073" s="10" t="s">
        <v>23674</v>
      </c>
    </row>
    <row r="10074" spans="1:8" ht="48" customHeight="1">
      <c r="A10074" s="19" t="s">
        <v>171</v>
      </c>
      <c r="B10074" s="19" t="s">
        <v>2187</v>
      </c>
      <c r="C10074" s="1" t="s">
        <v>2401</v>
      </c>
      <c r="D10074" s="1" t="s">
        <v>3252</v>
      </c>
      <c r="E10074" s="17" t="s">
        <v>5465</v>
      </c>
      <c r="F10074" s="71" t="s">
        <v>5466</v>
      </c>
      <c r="G10074" s="6" t="s">
        <v>5462</v>
      </c>
      <c r="H10074" s="10" t="s">
        <v>23674</v>
      </c>
    </row>
    <row r="10075" spans="1:8" ht="48" customHeight="1">
      <c r="A10075" s="21" t="s">
        <v>130</v>
      </c>
      <c r="B10075" s="19" t="s">
        <v>25830</v>
      </c>
      <c r="C10075" s="1" t="s">
        <v>1</v>
      </c>
      <c r="D10075" s="1" t="s">
        <v>38</v>
      </c>
      <c r="E10075" s="66" t="s">
        <v>25834</v>
      </c>
      <c r="F10075" s="71" t="s">
        <v>25835</v>
      </c>
      <c r="G10075" s="6" t="s">
        <v>14809</v>
      </c>
      <c r="H10075" s="10" t="s">
        <v>26572</v>
      </c>
    </row>
    <row r="10076" spans="1:8" ht="48" customHeight="1">
      <c r="A10076" s="21" t="s">
        <v>130</v>
      </c>
      <c r="B10076" s="19" t="s">
        <v>25830</v>
      </c>
      <c r="C10076" s="1" t="s">
        <v>1</v>
      </c>
      <c r="D10076" s="1" t="s">
        <v>38</v>
      </c>
      <c r="E10076" s="66" t="s">
        <v>25836</v>
      </c>
      <c r="F10076" s="71" t="s">
        <v>25837</v>
      </c>
      <c r="G10076" s="6" t="s">
        <v>14809</v>
      </c>
      <c r="H10076" s="10" t="s">
        <v>26573</v>
      </c>
    </row>
    <row r="10077" spans="1:8" ht="48" customHeight="1">
      <c r="A10077" s="21" t="s">
        <v>130</v>
      </c>
      <c r="B10077" s="19" t="s">
        <v>25830</v>
      </c>
      <c r="C10077" s="1" t="s">
        <v>1</v>
      </c>
      <c r="D10077" s="1" t="s">
        <v>25838</v>
      </c>
      <c r="E10077" s="66" t="s">
        <v>25839</v>
      </c>
      <c r="F10077" s="71" t="s">
        <v>25840</v>
      </c>
      <c r="G10077" s="6" t="s">
        <v>25833</v>
      </c>
      <c r="H10077" s="10" t="s">
        <v>26574</v>
      </c>
    </row>
    <row r="10078" spans="1:8" ht="48" customHeight="1">
      <c r="A10078" s="21" t="s">
        <v>130</v>
      </c>
      <c r="B10078" s="19" t="s">
        <v>25830</v>
      </c>
      <c r="C10078" s="1" t="s">
        <v>1</v>
      </c>
      <c r="D10078" s="1" t="s">
        <v>14</v>
      </c>
      <c r="E10078" s="66" t="s">
        <v>25831</v>
      </c>
      <c r="F10078" s="71" t="s">
        <v>25832</v>
      </c>
      <c r="G10078" s="6" t="s">
        <v>25833</v>
      </c>
      <c r="H10078" s="10" t="s">
        <v>26571</v>
      </c>
    </row>
    <row r="10079" spans="1:8" ht="48" customHeight="1">
      <c r="A10079" s="21" t="s">
        <v>130</v>
      </c>
      <c r="B10079" s="19" t="s">
        <v>25830</v>
      </c>
      <c r="C10079" s="1" t="s">
        <v>1</v>
      </c>
      <c r="D10079" s="1" t="s">
        <v>25841</v>
      </c>
      <c r="E10079" s="66" t="s">
        <v>25842</v>
      </c>
      <c r="F10079" s="71" t="s">
        <v>25843</v>
      </c>
      <c r="G10079" s="6" t="s">
        <v>25833</v>
      </c>
      <c r="H10079" s="10" t="s">
        <v>26574</v>
      </c>
    </row>
    <row r="10080" spans="1:8" ht="48" customHeight="1">
      <c r="A10080" s="21" t="s">
        <v>130</v>
      </c>
      <c r="B10080" s="19" t="s">
        <v>25830</v>
      </c>
      <c r="C10080" s="1" t="s">
        <v>1</v>
      </c>
      <c r="D10080" s="1" t="s">
        <v>25841</v>
      </c>
      <c r="E10080" s="110" t="s">
        <v>25844</v>
      </c>
      <c r="F10080" s="71" t="s">
        <v>25845</v>
      </c>
      <c r="G10080" s="6" t="s">
        <v>25846</v>
      </c>
      <c r="H10080" s="10" t="s">
        <v>26575</v>
      </c>
    </row>
    <row r="10081" spans="1:8" ht="60" customHeight="1">
      <c r="A10081" s="21" t="s">
        <v>130</v>
      </c>
      <c r="B10081" s="19" t="s">
        <v>25830</v>
      </c>
      <c r="C10081" s="1" t="s">
        <v>133</v>
      </c>
      <c r="D10081" s="1" t="s">
        <v>145</v>
      </c>
      <c r="E10081" s="66" t="s">
        <v>25881</v>
      </c>
      <c r="F10081" s="71" t="s">
        <v>25882</v>
      </c>
      <c r="G10081" s="6" t="s">
        <v>25883</v>
      </c>
      <c r="H10081" s="10" t="s">
        <v>26583</v>
      </c>
    </row>
    <row r="10082" spans="1:8" ht="60" customHeight="1">
      <c r="A10082" s="21" t="s">
        <v>130</v>
      </c>
      <c r="B10082" s="19" t="s">
        <v>25830</v>
      </c>
      <c r="C10082" s="1" t="s">
        <v>133</v>
      </c>
      <c r="D10082" s="1" t="s">
        <v>145</v>
      </c>
      <c r="E10082" s="66" t="s">
        <v>25884</v>
      </c>
      <c r="F10082" s="71" t="s">
        <v>25885</v>
      </c>
      <c r="G10082" s="6" t="s">
        <v>25886</v>
      </c>
      <c r="H10082" s="10" t="s">
        <v>26584</v>
      </c>
    </row>
    <row r="10083" spans="1:8" ht="48" customHeight="1">
      <c r="A10083" s="21" t="s">
        <v>130</v>
      </c>
      <c r="B10083" s="19" t="s">
        <v>25830</v>
      </c>
      <c r="C10083" s="1" t="s">
        <v>133</v>
      </c>
      <c r="D10083" s="1" t="s">
        <v>134</v>
      </c>
      <c r="E10083" s="66" t="s">
        <v>25887</v>
      </c>
      <c r="F10083" s="71" t="s">
        <v>25888</v>
      </c>
      <c r="G10083" s="6" t="s">
        <v>25889</v>
      </c>
      <c r="H10083" s="10" t="s">
        <v>26585</v>
      </c>
    </row>
    <row r="10084" spans="1:8" ht="60" customHeight="1">
      <c r="A10084" s="21" t="s">
        <v>130</v>
      </c>
      <c r="B10084" s="19" t="s">
        <v>25830</v>
      </c>
      <c r="C10084" s="1" t="s">
        <v>133</v>
      </c>
      <c r="D10084" s="1" t="s">
        <v>134</v>
      </c>
      <c r="E10084" s="66" t="s">
        <v>25890</v>
      </c>
      <c r="F10084" s="71" t="s">
        <v>25891</v>
      </c>
      <c r="G10084" s="6" t="s">
        <v>25892</v>
      </c>
      <c r="H10084" s="10" t="s">
        <v>26586</v>
      </c>
    </row>
    <row r="10085" spans="1:8" ht="48" customHeight="1">
      <c r="A10085" s="21" t="s">
        <v>130</v>
      </c>
      <c r="B10085" s="19" t="s">
        <v>25830</v>
      </c>
      <c r="C10085" s="1" t="s">
        <v>133</v>
      </c>
      <c r="D10085" s="1" t="s">
        <v>134</v>
      </c>
      <c r="E10085" s="66" t="s">
        <v>25893</v>
      </c>
      <c r="F10085" s="71" t="s">
        <v>25894</v>
      </c>
      <c r="G10085" s="6" t="s">
        <v>25892</v>
      </c>
      <c r="H10085" s="10" t="s">
        <v>26586</v>
      </c>
    </row>
    <row r="10086" spans="1:8" ht="60" customHeight="1">
      <c r="A10086" s="21" t="s">
        <v>130</v>
      </c>
      <c r="B10086" s="19" t="s">
        <v>25830</v>
      </c>
      <c r="C10086" s="1" t="s">
        <v>133</v>
      </c>
      <c r="D10086" s="1" t="s">
        <v>134</v>
      </c>
      <c r="E10086" s="66" t="s">
        <v>25895</v>
      </c>
      <c r="F10086" s="71" t="s">
        <v>25896</v>
      </c>
      <c r="G10086" s="6" t="s">
        <v>25892</v>
      </c>
      <c r="H10086" s="10" t="s">
        <v>26586</v>
      </c>
    </row>
    <row r="10087" spans="1:8" ht="48" customHeight="1">
      <c r="A10087" s="21" t="s">
        <v>130</v>
      </c>
      <c r="B10087" s="19" t="s">
        <v>25830</v>
      </c>
      <c r="C10087" s="1" t="s">
        <v>133</v>
      </c>
      <c r="D10087" s="1" t="s">
        <v>134</v>
      </c>
      <c r="E10087" s="66" t="s">
        <v>25897</v>
      </c>
      <c r="F10087" s="71" t="s">
        <v>25898</v>
      </c>
      <c r="G10087" s="6" t="s">
        <v>25892</v>
      </c>
      <c r="H10087" s="10" t="s">
        <v>26586</v>
      </c>
    </row>
    <row r="10088" spans="1:8" ht="48" customHeight="1">
      <c r="A10088" s="21" t="s">
        <v>130</v>
      </c>
      <c r="B10088" s="19" t="s">
        <v>25830</v>
      </c>
      <c r="C10088" s="1" t="s">
        <v>1586</v>
      </c>
      <c r="D10088" s="1" t="s">
        <v>1587</v>
      </c>
      <c r="E10088" s="66" t="s">
        <v>3292</v>
      </c>
      <c r="F10088" s="71" t="s">
        <v>26581</v>
      </c>
      <c r="G10088" s="6" t="s">
        <v>25878</v>
      </c>
      <c r="H10088" s="10" t="s">
        <v>26582</v>
      </c>
    </row>
    <row r="10089" spans="1:8" ht="48" customHeight="1">
      <c r="A10089" s="21" t="s">
        <v>130</v>
      </c>
      <c r="B10089" s="19" t="s">
        <v>25830</v>
      </c>
      <c r="C10089" s="1" t="s">
        <v>1586</v>
      </c>
      <c r="D10089" s="1" t="s">
        <v>1587</v>
      </c>
      <c r="E10089" s="66" t="s">
        <v>25879</v>
      </c>
      <c r="F10089" s="71" t="s">
        <v>25880</v>
      </c>
      <c r="G10089" s="6" t="s">
        <v>25878</v>
      </c>
      <c r="H10089" s="10" t="s">
        <v>26582</v>
      </c>
    </row>
    <row r="10090" spans="1:8" ht="48" customHeight="1">
      <c r="A10090" s="21" t="s">
        <v>130</v>
      </c>
      <c r="B10090" s="19" t="s">
        <v>25830</v>
      </c>
      <c r="C10090" s="1" t="s">
        <v>1586</v>
      </c>
      <c r="D10090" s="1" t="s">
        <v>1681</v>
      </c>
      <c r="E10090" s="66" t="s">
        <v>25869</v>
      </c>
      <c r="F10090" s="71" t="s">
        <v>25870</v>
      </c>
      <c r="G10090" s="6" t="s">
        <v>25871</v>
      </c>
      <c r="H10090" s="10" t="s">
        <v>26580</v>
      </c>
    </row>
    <row r="10091" spans="1:8" ht="48" customHeight="1">
      <c r="A10091" s="21" t="s">
        <v>130</v>
      </c>
      <c r="B10091" s="19" t="s">
        <v>25830</v>
      </c>
      <c r="C10091" s="1" t="s">
        <v>1586</v>
      </c>
      <c r="D10091" s="1" t="s">
        <v>1681</v>
      </c>
      <c r="E10091" s="66" t="s">
        <v>25872</v>
      </c>
      <c r="F10091" s="71" t="s">
        <v>25873</v>
      </c>
      <c r="G10091" s="6" t="s">
        <v>25871</v>
      </c>
      <c r="H10091" s="10" t="s">
        <v>26580</v>
      </c>
    </row>
    <row r="10092" spans="1:8" ht="48" customHeight="1">
      <c r="A10092" s="21" t="s">
        <v>130</v>
      </c>
      <c r="B10092" s="19" t="s">
        <v>25830</v>
      </c>
      <c r="C10092" s="1" t="s">
        <v>1586</v>
      </c>
      <c r="D10092" s="1" t="s">
        <v>2194</v>
      </c>
      <c r="E10092" s="66" t="s">
        <v>25874</v>
      </c>
      <c r="F10092" s="71" t="s">
        <v>25875</v>
      </c>
      <c r="G10092" s="6" t="s">
        <v>25871</v>
      </c>
      <c r="H10092" s="10" t="s">
        <v>26580</v>
      </c>
    </row>
    <row r="10093" spans="1:8" ht="48" customHeight="1">
      <c r="A10093" s="21" t="s">
        <v>130</v>
      </c>
      <c r="B10093" s="19" t="s">
        <v>25830</v>
      </c>
      <c r="C10093" s="1" t="s">
        <v>1586</v>
      </c>
      <c r="D10093" s="1" t="s">
        <v>2194</v>
      </c>
      <c r="E10093" s="66" t="s">
        <v>25876</v>
      </c>
      <c r="F10093" s="71" t="s">
        <v>25877</v>
      </c>
      <c r="G10093" s="6" t="s">
        <v>11348</v>
      </c>
      <c r="H10093" s="10" t="s">
        <v>26580</v>
      </c>
    </row>
    <row r="10094" spans="1:8" ht="48" customHeight="1">
      <c r="A10094" s="21" t="s">
        <v>130</v>
      </c>
      <c r="B10094" s="19" t="s">
        <v>25830</v>
      </c>
      <c r="C10094" s="1" t="s">
        <v>1544</v>
      </c>
      <c r="D10094" s="1" t="s">
        <v>75</v>
      </c>
      <c r="E10094" s="66" t="s">
        <v>2225</v>
      </c>
      <c r="F10094" s="71" t="s">
        <v>25863</v>
      </c>
      <c r="G10094" s="6" t="s">
        <v>5959</v>
      </c>
      <c r="H10094" s="10" t="s">
        <v>26577</v>
      </c>
    </row>
    <row r="10095" spans="1:8" ht="60" customHeight="1">
      <c r="A10095" s="21" t="s">
        <v>130</v>
      </c>
      <c r="B10095" s="19" t="s">
        <v>25830</v>
      </c>
      <c r="C10095" s="1" t="s">
        <v>1544</v>
      </c>
      <c r="D10095" s="1" t="s">
        <v>1555</v>
      </c>
      <c r="E10095" s="66" t="s">
        <v>25849</v>
      </c>
      <c r="F10095" s="71" t="s">
        <v>25850</v>
      </c>
      <c r="G10095" s="6" t="s">
        <v>12272</v>
      </c>
      <c r="H10095" s="10" t="s">
        <v>26576</v>
      </c>
    </row>
    <row r="10096" spans="1:8" ht="60" customHeight="1">
      <c r="A10096" s="21" t="s">
        <v>130</v>
      </c>
      <c r="B10096" s="19" t="s">
        <v>25830</v>
      </c>
      <c r="C10096" s="1" t="s">
        <v>1544</v>
      </c>
      <c r="D10096" s="1" t="s">
        <v>1555</v>
      </c>
      <c r="E10096" s="66" t="s">
        <v>25851</v>
      </c>
      <c r="F10096" s="71" t="s">
        <v>25852</v>
      </c>
      <c r="G10096" s="6" t="s">
        <v>12272</v>
      </c>
      <c r="H10096" s="10" t="s">
        <v>26576</v>
      </c>
    </row>
    <row r="10097" spans="1:8" ht="60" customHeight="1">
      <c r="A10097" s="21" t="s">
        <v>130</v>
      </c>
      <c r="B10097" s="19" t="s">
        <v>25830</v>
      </c>
      <c r="C10097" s="1" t="s">
        <v>1544</v>
      </c>
      <c r="D10097" s="1" t="s">
        <v>1555</v>
      </c>
      <c r="E10097" s="66" t="s">
        <v>25853</v>
      </c>
      <c r="F10097" s="71" t="s">
        <v>25854</v>
      </c>
      <c r="G10097" s="6" t="s">
        <v>12272</v>
      </c>
      <c r="H10097" s="10" t="s">
        <v>26576</v>
      </c>
    </row>
    <row r="10098" spans="1:8" ht="48" customHeight="1">
      <c r="A10098" s="21" t="s">
        <v>130</v>
      </c>
      <c r="B10098" s="19" t="s">
        <v>25830</v>
      </c>
      <c r="C10098" s="1" t="s">
        <v>1544</v>
      </c>
      <c r="D10098" s="1" t="s">
        <v>1555</v>
      </c>
      <c r="E10098" s="66" t="s">
        <v>25855</v>
      </c>
      <c r="F10098" s="71" t="s">
        <v>25856</v>
      </c>
      <c r="G10098" s="6" t="s">
        <v>12272</v>
      </c>
      <c r="H10098" s="10" t="s">
        <v>26576</v>
      </c>
    </row>
    <row r="10099" spans="1:8" ht="48" customHeight="1">
      <c r="A10099" s="21" t="s">
        <v>130</v>
      </c>
      <c r="B10099" s="19" t="s">
        <v>25830</v>
      </c>
      <c r="C10099" s="1" t="s">
        <v>1544</v>
      </c>
      <c r="D10099" s="1" t="s">
        <v>1555</v>
      </c>
      <c r="E10099" s="66" t="s">
        <v>4398</v>
      </c>
      <c r="F10099" s="71" t="s">
        <v>25857</v>
      </c>
      <c r="G10099" s="6" t="s">
        <v>12272</v>
      </c>
      <c r="H10099" s="10" t="s">
        <v>26576</v>
      </c>
    </row>
    <row r="10100" spans="1:8" ht="48" customHeight="1">
      <c r="A10100" s="21" t="s">
        <v>130</v>
      </c>
      <c r="B10100" s="19" t="s">
        <v>25830</v>
      </c>
      <c r="C10100" s="1" t="s">
        <v>1544</v>
      </c>
      <c r="D10100" s="1" t="s">
        <v>1555</v>
      </c>
      <c r="E10100" s="66" t="s">
        <v>25858</v>
      </c>
      <c r="F10100" s="71" t="s">
        <v>25859</v>
      </c>
      <c r="G10100" s="6" t="s">
        <v>12272</v>
      </c>
      <c r="H10100" s="10" t="s">
        <v>26576</v>
      </c>
    </row>
    <row r="10101" spans="1:8" ht="48" customHeight="1">
      <c r="A10101" s="21" t="s">
        <v>130</v>
      </c>
      <c r="B10101" s="19" t="s">
        <v>25830</v>
      </c>
      <c r="C10101" s="1" t="s">
        <v>1544</v>
      </c>
      <c r="D10101" s="1" t="s">
        <v>1555</v>
      </c>
      <c r="E10101" s="110" t="s">
        <v>25864</v>
      </c>
      <c r="F10101" s="71" t="s">
        <v>26591</v>
      </c>
      <c r="G10101" s="6" t="s">
        <v>25865</v>
      </c>
      <c r="H10101" s="10" t="s">
        <v>26578</v>
      </c>
    </row>
    <row r="10102" spans="1:8" ht="48" customHeight="1">
      <c r="A10102" s="21" t="s">
        <v>130</v>
      </c>
      <c r="B10102" s="19" t="s">
        <v>25830</v>
      </c>
      <c r="C10102" s="1" t="s">
        <v>1544</v>
      </c>
      <c r="D10102" s="1" t="s">
        <v>1555</v>
      </c>
      <c r="E10102" s="110" t="s">
        <v>2253</v>
      </c>
      <c r="F10102" s="71" t="s">
        <v>25866</v>
      </c>
      <c r="G10102" s="6" t="s">
        <v>25865</v>
      </c>
      <c r="H10102" s="10" t="s">
        <v>26578</v>
      </c>
    </row>
    <row r="10103" spans="1:8" ht="48" customHeight="1">
      <c r="A10103" s="21" t="s">
        <v>130</v>
      </c>
      <c r="B10103" s="19" t="s">
        <v>25830</v>
      </c>
      <c r="C10103" s="1" t="s">
        <v>1544</v>
      </c>
      <c r="D10103" s="1" t="s">
        <v>1727</v>
      </c>
      <c r="E10103" s="66" t="s">
        <v>25867</v>
      </c>
      <c r="F10103" s="71" t="s">
        <v>25868</v>
      </c>
      <c r="G10103" s="6" t="s">
        <v>2293</v>
      </c>
      <c r="H10103" s="10" t="s">
        <v>26579</v>
      </c>
    </row>
    <row r="10104" spans="1:8" ht="48" customHeight="1">
      <c r="A10104" s="21" t="s">
        <v>130</v>
      </c>
      <c r="B10104" s="19" t="s">
        <v>25830</v>
      </c>
      <c r="C10104" s="1" t="s">
        <v>1544</v>
      </c>
      <c r="D10104" s="1" t="s">
        <v>1568</v>
      </c>
      <c r="E10104" s="66" t="s">
        <v>2630</v>
      </c>
      <c r="F10104" s="71" t="s">
        <v>25860</v>
      </c>
      <c r="G10104" s="6" t="s">
        <v>12272</v>
      </c>
      <c r="H10104" s="10" t="s">
        <v>26576</v>
      </c>
    </row>
    <row r="10105" spans="1:8" ht="48" customHeight="1">
      <c r="A10105" s="21" t="s">
        <v>130</v>
      </c>
      <c r="B10105" s="19" t="s">
        <v>25830</v>
      </c>
      <c r="C10105" s="1" t="s">
        <v>1544</v>
      </c>
      <c r="D10105" s="1" t="s">
        <v>1568</v>
      </c>
      <c r="E10105" s="66" t="s">
        <v>25861</v>
      </c>
      <c r="F10105" s="71" t="s">
        <v>25862</v>
      </c>
      <c r="G10105" s="6" t="s">
        <v>12272</v>
      </c>
      <c r="H10105" s="10" t="s">
        <v>26576</v>
      </c>
    </row>
    <row r="10106" spans="1:8" ht="48" customHeight="1">
      <c r="A10106" s="21" t="s">
        <v>130</v>
      </c>
      <c r="B10106" s="19" t="s">
        <v>25830</v>
      </c>
      <c r="C10106" s="1" t="s">
        <v>173</v>
      </c>
      <c r="D10106" s="1" t="s">
        <v>157</v>
      </c>
      <c r="E10106" s="66" t="s">
        <v>25847</v>
      </c>
      <c r="F10106" s="71" t="s">
        <v>25848</v>
      </c>
      <c r="G10106" s="6" t="s">
        <v>25833</v>
      </c>
      <c r="H10106" s="10" t="s">
        <v>26574</v>
      </c>
    </row>
    <row r="10107" spans="1:8" ht="60" customHeight="1">
      <c r="A10107" s="21" t="s">
        <v>130</v>
      </c>
      <c r="B10107" s="19" t="s">
        <v>25830</v>
      </c>
      <c r="C10107" s="1" t="s">
        <v>2401</v>
      </c>
      <c r="D10107" s="1" t="s">
        <v>3548</v>
      </c>
      <c r="E10107" s="66" t="s">
        <v>25899</v>
      </c>
      <c r="F10107" s="71" t="s">
        <v>25900</v>
      </c>
      <c r="G10107" s="6" t="s">
        <v>25833</v>
      </c>
      <c r="H10107" s="10" t="s">
        <v>26574</v>
      </c>
    </row>
    <row r="10108" spans="1:8" ht="48" customHeight="1">
      <c r="A10108" s="19" t="s">
        <v>130</v>
      </c>
      <c r="B10108" s="19" t="s">
        <v>2188</v>
      </c>
      <c r="C10108" s="1" t="s">
        <v>1</v>
      </c>
      <c r="D10108" s="1" t="s">
        <v>38</v>
      </c>
      <c r="E10108" s="9" t="s">
        <v>23697</v>
      </c>
      <c r="F10108" s="71" t="s">
        <v>23698</v>
      </c>
      <c r="G10108" s="6" t="s">
        <v>20780</v>
      </c>
      <c r="H10108" s="10" t="s">
        <v>23699</v>
      </c>
    </row>
    <row r="10109" spans="1:8" ht="60" customHeight="1">
      <c r="A10109" s="19" t="s">
        <v>130</v>
      </c>
      <c r="B10109" s="19" t="s">
        <v>2188</v>
      </c>
      <c r="C10109" s="1" t="s">
        <v>1</v>
      </c>
      <c r="D10109" s="1" t="s">
        <v>14</v>
      </c>
      <c r="E10109" s="9" t="s">
        <v>23700</v>
      </c>
      <c r="F10109" s="71" t="s">
        <v>23701</v>
      </c>
      <c r="G10109" s="6" t="s">
        <v>23702</v>
      </c>
      <c r="H10109" s="10" t="s">
        <v>23699</v>
      </c>
    </row>
    <row r="10110" spans="1:8" ht="35" customHeight="1">
      <c r="A10110" s="19" t="s">
        <v>130</v>
      </c>
      <c r="B10110" s="19" t="s">
        <v>2188</v>
      </c>
      <c r="C10110" s="1" t="s">
        <v>1</v>
      </c>
      <c r="D10110" s="1" t="s">
        <v>14</v>
      </c>
      <c r="E10110" s="9" t="s">
        <v>23703</v>
      </c>
      <c r="F10110" s="71" t="s">
        <v>14074</v>
      </c>
      <c r="G10110" s="6" t="s">
        <v>23704</v>
      </c>
      <c r="H10110" s="10" t="s">
        <v>23699</v>
      </c>
    </row>
    <row r="10111" spans="1:8" ht="48" customHeight="1">
      <c r="A10111" s="19" t="s">
        <v>130</v>
      </c>
      <c r="B10111" s="19" t="s">
        <v>2188</v>
      </c>
      <c r="C10111" s="1" t="s">
        <v>1</v>
      </c>
      <c r="D10111" s="1" t="s">
        <v>14</v>
      </c>
      <c r="E10111" s="9" t="s">
        <v>18751</v>
      </c>
      <c r="F10111" s="71" t="s">
        <v>23705</v>
      </c>
      <c r="G10111" s="6" t="s">
        <v>14073</v>
      </c>
      <c r="H10111" s="10" t="s">
        <v>23699</v>
      </c>
    </row>
    <row r="10112" spans="1:8" ht="48" customHeight="1">
      <c r="A10112" s="19" t="s">
        <v>130</v>
      </c>
      <c r="B10112" s="19" t="s">
        <v>2188</v>
      </c>
      <c r="C10112" s="1" t="s">
        <v>133</v>
      </c>
      <c r="D10112" s="1" t="s">
        <v>145</v>
      </c>
      <c r="E10112" s="17" t="s">
        <v>23706</v>
      </c>
      <c r="F10112" s="71" t="s">
        <v>23707</v>
      </c>
      <c r="G10112" s="6" t="s">
        <v>23702</v>
      </c>
      <c r="H10112" s="10" t="s">
        <v>23699</v>
      </c>
    </row>
    <row r="10113" spans="1:8" ht="48" customHeight="1">
      <c r="A10113" s="19" t="s">
        <v>130</v>
      </c>
      <c r="B10113" s="19" t="s">
        <v>2188</v>
      </c>
      <c r="C10113" s="1" t="s">
        <v>133</v>
      </c>
      <c r="D10113" s="1" t="s">
        <v>145</v>
      </c>
      <c r="E10113" s="17" t="s">
        <v>23708</v>
      </c>
      <c r="F10113" s="71" t="s">
        <v>23709</v>
      </c>
      <c r="G10113" s="6" t="s">
        <v>14075</v>
      </c>
      <c r="H10113" s="10" t="s">
        <v>23699</v>
      </c>
    </row>
    <row r="10114" spans="1:8" ht="48" customHeight="1">
      <c r="A10114" s="19" t="s">
        <v>130</v>
      </c>
      <c r="B10114" s="19" t="s">
        <v>2188</v>
      </c>
      <c r="C10114" s="1" t="s">
        <v>133</v>
      </c>
      <c r="D10114" s="1" t="s">
        <v>134</v>
      </c>
      <c r="E10114" s="9" t="s">
        <v>14076</v>
      </c>
      <c r="F10114" s="71" t="s">
        <v>14077</v>
      </c>
      <c r="G10114" s="6" t="s">
        <v>23702</v>
      </c>
      <c r="H10114" s="10" t="s">
        <v>23699</v>
      </c>
    </row>
    <row r="10115" spans="1:8" ht="60" customHeight="1">
      <c r="A10115" s="19" t="s">
        <v>130</v>
      </c>
      <c r="B10115" s="19" t="s">
        <v>2188</v>
      </c>
      <c r="C10115" s="1" t="s">
        <v>1544</v>
      </c>
      <c r="D10115" s="1" t="s">
        <v>75</v>
      </c>
      <c r="E10115" s="17" t="s">
        <v>23710</v>
      </c>
      <c r="F10115" s="71" t="s">
        <v>23711</v>
      </c>
      <c r="G10115" s="6" t="s">
        <v>23712</v>
      </c>
      <c r="H10115" s="10" t="s">
        <v>23699</v>
      </c>
    </row>
    <row r="10116" spans="1:8" ht="48" customHeight="1">
      <c r="A10116" s="19" t="s">
        <v>130</v>
      </c>
      <c r="B10116" s="19" t="s">
        <v>2188</v>
      </c>
      <c r="C10116" s="1" t="s">
        <v>1544</v>
      </c>
      <c r="D10116" s="1" t="s">
        <v>1555</v>
      </c>
      <c r="E10116" s="9" t="s">
        <v>23713</v>
      </c>
      <c r="F10116" s="71" t="s">
        <v>23714</v>
      </c>
      <c r="G10116" s="6" t="s">
        <v>23715</v>
      </c>
      <c r="H10116" s="10" t="s">
        <v>23699</v>
      </c>
    </row>
    <row r="10117" spans="1:8" ht="48" customHeight="1">
      <c r="A10117" s="19" t="s">
        <v>130</v>
      </c>
      <c r="B10117" s="19" t="s">
        <v>2188</v>
      </c>
      <c r="C10117" s="1" t="s">
        <v>1544</v>
      </c>
      <c r="D10117" s="1" t="s">
        <v>1555</v>
      </c>
      <c r="E10117" s="9" t="s">
        <v>23716</v>
      </c>
      <c r="F10117" s="71" t="s">
        <v>23717</v>
      </c>
      <c r="G10117" s="6" t="s">
        <v>23715</v>
      </c>
      <c r="H10117" s="10" t="s">
        <v>23699</v>
      </c>
    </row>
    <row r="10118" spans="1:8" ht="48" customHeight="1">
      <c r="A10118" s="19" t="s">
        <v>130</v>
      </c>
      <c r="B10118" s="19" t="s">
        <v>2188</v>
      </c>
      <c r="C10118" s="1" t="s">
        <v>1544</v>
      </c>
      <c r="D10118" s="1" t="s">
        <v>55</v>
      </c>
      <c r="E10118" s="17" t="s">
        <v>23718</v>
      </c>
      <c r="F10118" s="71" t="s">
        <v>23719</v>
      </c>
      <c r="G10118" s="6" t="s">
        <v>23702</v>
      </c>
      <c r="H10118" s="10" t="s">
        <v>23699</v>
      </c>
    </row>
    <row r="10119" spans="1:8" ht="35" customHeight="1">
      <c r="A10119" s="19" t="s">
        <v>130</v>
      </c>
      <c r="B10119" s="19" t="s">
        <v>2188</v>
      </c>
      <c r="C10119" s="1" t="s">
        <v>1544</v>
      </c>
      <c r="D10119" s="1" t="s">
        <v>55</v>
      </c>
      <c r="E10119" s="17" t="s">
        <v>20567</v>
      </c>
      <c r="F10119" s="71" t="s">
        <v>23720</v>
      </c>
      <c r="G10119" s="6" t="s">
        <v>14075</v>
      </c>
      <c r="H10119" s="10" t="s">
        <v>23699</v>
      </c>
    </row>
    <row r="10120" spans="1:8" ht="48" customHeight="1">
      <c r="A10120" s="19" t="s">
        <v>130</v>
      </c>
      <c r="B10120" s="19" t="s">
        <v>2188</v>
      </c>
      <c r="C10120" s="1" t="s">
        <v>1544</v>
      </c>
      <c r="D10120" s="1" t="s">
        <v>1568</v>
      </c>
      <c r="E10120" s="9" t="s">
        <v>20355</v>
      </c>
      <c r="F10120" s="71" t="s">
        <v>23721</v>
      </c>
      <c r="G10120" s="6" t="s">
        <v>23715</v>
      </c>
      <c r="H10120" s="10" t="s">
        <v>23699</v>
      </c>
    </row>
    <row r="10121" spans="1:8" ht="48" customHeight="1">
      <c r="A10121" s="19" t="s">
        <v>130</v>
      </c>
      <c r="B10121" s="19" t="s">
        <v>2188</v>
      </c>
      <c r="C10121" s="1" t="s">
        <v>173</v>
      </c>
      <c r="D10121" s="1" t="s">
        <v>157</v>
      </c>
      <c r="E10121" s="17" t="s">
        <v>23722</v>
      </c>
      <c r="F10121" s="71" t="s">
        <v>14080</v>
      </c>
      <c r="G10121" s="6" t="s">
        <v>14073</v>
      </c>
      <c r="H10121" s="10" t="s">
        <v>23699</v>
      </c>
    </row>
    <row r="10122" spans="1:8" ht="60" customHeight="1">
      <c r="A10122" s="19" t="s">
        <v>130</v>
      </c>
      <c r="B10122" s="19" t="s">
        <v>2188</v>
      </c>
      <c r="C10122" s="1" t="s">
        <v>173</v>
      </c>
      <c r="D10122" s="1" t="s">
        <v>157</v>
      </c>
      <c r="E10122" s="9" t="s">
        <v>14078</v>
      </c>
      <c r="F10122" s="71" t="s">
        <v>14079</v>
      </c>
      <c r="G10122" s="6" t="s">
        <v>14073</v>
      </c>
      <c r="H10122" s="10" t="s">
        <v>23699</v>
      </c>
    </row>
    <row r="10123" spans="1:8" ht="48" customHeight="1">
      <c r="A10123" s="19" t="s">
        <v>130</v>
      </c>
      <c r="B10123" s="19" t="s">
        <v>2189</v>
      </c>
      <c r="C10123" s="1" t="s">
        <v>1</v>
      </c>
      <c r="D10123" s="1" t="s">
        <v>28</v>
      </c>
      <c r="E10123" s="9" t="s">
        <v>2278</v>
      </c>
      <c r="F10123" s="71" t="s">
        <v>15517</v>
      </c>
      <c r="G10123" s="6" t="s">
        <v>15361</v>
      </c>
      <c r="H10123" s="10" t="s">
        <v>23723</v>
      </c>
    </row>
    <row r="10124" spans="1:8" ht="48" customHeight="1">
      <c r="A10124" s="19" t="s">
        <v>130</v>
      </c>
      <c r="B10124" s="19" t="s">
        <v>2189</v>
      </c>
      <c r="C10124" s="1" t="s">
        <v>1</v>
      </c>
      <c r="D10124" s="1" t="s">
        <v>2</v>
      </c>
      <c r="E10124" s="9" t="s">
        <v>23757</v>
      </c>
      <c r="F10124" s="71" t="s">
        <v>15516</v>
      </c>
      <c r="G10124" s="6" t="s">
        <v>15361</v>
      </c>
      <c r="H10124" s="10" t="s">
        <v>23723</v>
      </c>
    </row>
    <row r="10125" spans="1:8" ht="48" customHeight="1">
      <c r="A10125" s="19" t="s">
        <v>130</v>
      </c>
      <c r="B10125" s="19" t="s">
        <v>2189</v>
      </c>
      <c r="C10125" s="1" t="s">
        <v>1</v>
      </c>
      <c r="D10125" s="1" t="s">
        <v>14</v>
      </c>
      <c r="E10125" s="9" t="s">
        <v>23757</v>
      </c>
      <c r="F10125" s="71" t="s">
        <v>23724</v>
      </c>
      <c r="G10125" s="6" t="s">
        <v>15361</v>
      </c>
      <c r="H10125" s="10" t="s">
        <v>23723</v>
      </c>
    </row>
    <row r="10126" spans="1:8" ht="48" customHeight="1">
      <c r="A10126" s="19" t="s">
        <v>130</v>
      </c>
      <c r="B10126" s="19" t="s">
        <v>2189</v>
      </c>
      <c r="C10126" s="1" t="s">
        <v>1</v>
      </c>
      <c r="D10126" s="1" t="s">
        <v>16742</v>
      </c>
      <c r="E10126" s="9" t="s">
        <v>15518</v>
      </c>
      <c r="F10126" s="71" t="s">
        <v>15519</v>
      </c>
      <c r="G10126" s="6" t="s">
        <v>15361</v>
      </c>
      <c r="H10126" s="10" t="s">
        <v>23723</v>
      </c>
    </row>
    <row r="10127" spans="1:8" ht="48" customHeight="1">
      <c r="A10127" s="19" t="s">
        <v>130</v>
      </c>
      <c r="B10127" s="19" t="s">
        <v>2189</v>
      </c>
      <c r="C10127" s="1" t="s">
        <v>1</v>
      </c>
      <c r="D10127" s="1" t="s">
        <v>16742</v>
      </c>
      <c r="E10127" s="9" t="s">
        <v>23725</v>
      </c>
      <c r="F10127" s="71" t="s">
        <v>23726</v>
      </c>
      <c r="G10127" s="6" t="s">
        <v>15361</v>
      </c>
      <c r="H10127" s="10" t="s">
        <v>23723</v>
      </c>
    </row>
    <row r="10128" spans="1:8" ht="60" customHeight="1">
      <c r="A10128" s="19" t="s">
        <v>130</v>
      </c>
      <c r="B10128" s="19" t="s">
        <v>2189</v>
      </c>
      <c r="C10128" s="1" t="s">
        <v>133</v>
      </c>
      <c r="D10128" s="1" t="s">
        <v>145</v>
      </c>
      <c r="E10128" s="9" t="s">
        <v>23727</v>
      </c>
      <c r="F10128" s="71" t="s">
        <v>23728</v>
      </c>
      <c r="G10128" s="6" t="s">
        <v>15520</v>
      </c>
      <c r="H10128" s="10" t="s">
        <v>23729</v>
      </c>
    </row>
    <row r="10129" spans="1:8" ht="60" customHeight="1">
      <c r="A10129" s="19" t="s">
        <v>130</v>
      </c>
      <c r="B10129" s="19" t="s">
        <v>2189</v>
      </c>
      <c r="C10129" s="1" t="s">
        <v>133</v>
      </c>
      <c r="D10129" s="1" t="s">
        <v>134</v>
      </c>
      <c r="E10129" s="9" t="s">
        <v>23730</v>
      </c>
      <c r="F10129" s="71" t="s">
        <v>15521</v>
      </c>
      <c r="G10129" s="6" t="s">
        <v>21566</v>
      </c>
      <c r="H10129" s="10" t="s">
        <v>23731</v>
      </c>
    </row>
    <row r="10130" spans="1:8" ht="48" customHeight="1">
      <c r="A10130" s="19" t="s">
        <v>130</v>
      </c>
      <c r="B10130" s="19" t="s">
        <v>2189</v>
      </c>
      <c r="C10130" s="1" t="s">
        <v>1544</v>
      </c>
      <c r="D10130" s="1" t="s">
        <v>75</v>
      </c>
      <c r="E10130" s="9" t="s">
        <v>23732</v>
      </c>
      <c r="F10130" s="71" t="s">
        <v>15522</v>
      </c>
      <c r="G10130" s="6" t="s">
        <v>18493</v>
      </c>
      <c r="H10130" s="10" t="s">
        <v>24529</v>
      </c>
    </row>
    <row r="10131" spans="1:8" ht="60" customHeight="1">
      <c r="A10131" s="19" t="s">
        <v>130</v>
      </c>
      <c r="B10131" s="19" t="s">
        <v>2189</v>
      </c>
      <c r="C10131" s="1" t="s">
        <v>1544</v>
      </c>
      <c r="D10131" s="1" t="s">
        <v>1555</v>
      </c>
      <c r="E10131" s="9" t="s">
        <v>23733</v>
      </c>
      <c r="F10131" s="71" t="s">
        <v>15524</v>
      </c>
      <c r="G10131" s="6" t="s">
        <v>15523</v>
      </c>
      <c r="H10131" s="10" t="s">
        <v>23734</v>
      </c>
    </row>
    <row r="10132" spans="1:8" ht="48" customHeight="1">
      <c r="A10132" s="19" t="s">
        <v>130</v>
      </c>
      <c r="B10132" s="19" t="s">
        <v>2189</v>
      </c>
      <c r="C10132" s="1" t="s">
        <v>1544</v>
      </c>
      <c r="D10132" s="1" t="s">
        <v>1568</v>
      </c>
      <c r="E10132" s="9" t="s">
        <v>23653</v>
      </c>
      <c r="F10132" s="71" t="s">
        <v>23735</v>
      </c>
      <c r="G10132" s="6" t="s">
        <v>15523</v>
      </c>
      <c r="H10132" s="10" t="s">
        <v>23734</v>
      </c>
    </row>
    <row r="10133" spans="1:8" ht="60" customHeight="1">
      <c r="A10133" s="21" t="s">
        <v>130</v>
      </c>
      <c r="B10133" s="19" t="s">
        <v>2189</v>
      </c>
      <c r="C10133" s="1" t="s">
        <v>173</v>
      </c>
      <c r="D10133" s="1" t="s">
        <v>157</v>
      </c>
      <c r="E10133" s="4" t="s">
        <v>23736</v>
      </c>
      <c r="F10133" s="71" t="s">
        <v>23737</v>
      </c>
      <c r="G10133" s="6" t="s">
        <v>15361</v>
      </c>
      <c r="H10133" s="10" t="s">
        <v>23723</v>
      </c>
    </row>
  </sheetData>
  <autoFilter ref="A1:H10133" xr:uid="{00000000-0009-0000-0000-000000000000}"/>
  <sortState ref="A2:L9986">
    <sortCondition descending="1" ref="C2:C9986"/>
    <sortCondition descending="1" ref="D2:D9986"/>
  </sortState>
  <phoneticPr fontId="7"/>
  <conditionalFormatting sqref="G4826:H4826">
    <cfRule type="duplicateValues" dxfId="5" priority="6"/>
  </conditionalFormatting>
  <conditionalFormatting sqref="G4828:H4828">
    <cfRule type="duplicateValues" dxfId="4" priority="5"/>
  </conditionalFormatting>
  <conditionalFormatting sqref="G4827:H4827">
    <cfRule type="duplicateValues" dxfId="3" priority="4"/>
  </conditionalFormatting>
  <conditionalFormatting sqref="G7262:H7262">
    <cfRule type="duplicateValues" dxfId="2" priority="3"/>
  </conditionalFormatting>
  <conditionalFormatting sqref="G7264:H7264">
    <cfRule type="duplicateValues" dxfId="1" priority="2"/>
  </conditionalFormatting>
  <conditionalFormatting sqref="G7263:H7263">
    <cfRule type="duplicateValues" dxfId="0" priority="1"/>
  </conditionalFormatting>
  <dataValidations count="4">
    <dataValidation type="textLength" operator="lessThanOrEqual" allowBlank="1" showInputMessage="1" showErrorMessage="1" sqref="F10109:F10118 E7068 F7061:F7067 F7069:F7071 F8016:F8025 F9620:F9630" xr:uid="{00000000-0002-0000-0000-000000000000}">
      <formula1>100</formula1>
    </dataValidation>
    <dataValidation type="list" allowBlank="1" showInputMessage="1" showErrorMessage="1" sqref="B10109:B10133" xr:uid="{00000000-0002-0000-0000-000001000000}">
      <formula1>INDIRECT($B$4)</formula1>
    </dataValidation>
    <dataValidation type="list" allowBlank="1" showInputMessage="1" showErrorMessage="1" sqref="D7061:D7071 D9695 D9698 D9620:D9630" xr:uid="{00000000-0002-0000-0000-000002000000}">
      <formula1>INDIRECT(C7061)</formula1>
    </dataValidation>
    <dataValidation type="list" allowBlank="1" showInputMessage="1" showErrorMessage="1" sqref="B9620:B9698" xr:uid="{00000000-0002-0000-0000-000003000000}">
      <formula1>INDIRECT($D$4)</formula1>
    </dataValidation>
  </dataValidations>
  <hyperlinks>
    <hyperlink ref="E2" r:id="rId1" display="https://www.city.otaru.lg.jp/simin/sumai/sumai/jutaku_sisaku/ecoreform/ecoreform_josei.html" xr:uid="{00000000-0004-0000-0000-000000000000}"/>
    <hyperlink ref="E3" r:id="rId2" display="https://www.city.otaru.lg.jp/simin/shogai_fukusi/syogai_jiritusien/baria/juutaku_2.html" xr:uid="{00000000-0004-0000-0000-000001000000}"/>
    <hyperlink ref="E4" r:id="rId3" display="https://www.city.otaru.lg.jp/jigyo/sangyo/shoten/syougyousya_teijyuu_sokusinjigyou.html/" xr:uid="{00000000-0004-0000-0000-000002000000}"/>
    <hyperlink ref="E5" r:id="rId4" display="http://www.city.otaru.lg.jp/jigyo/josei_yusi/sougyou/sougyo_sien_hojyokin.html" xr:uid="{00000000-0004-0000-0000-000003000000}"/>
    <hyperlink ref="E7" r:id="rId5" display="http://www.city.otaru.lg.jp/simin/kyoiku/shiencenter/" xr:uid="{00000000-0004-0000-0000-000004000000}"/>
    <hyperlink ref="E6" r:id="rId6" display="http://www.city.otaru.lg.jp/simin/kyoiku/family_support/" xr:uid="{00000000-0004-0000-0000-000005000000}"/>
    <hyperlink ref="E10" r:id="rId7" display="http://www.facebook.com/otaruwakuwaku/" xr:uid="{00000000-0004-0000-0000-000006000000}"/>
    <hyperlink ref="E8" r:id="rId8" display="http://www.city.otaru.lg.jp/simin/kyoiku/kodomo_iryo/" xr:uid="{00000000-0004-0000-0000-000007000000}"/>
    <hyperlink ref="E9" r:id="rId9" display="http://www.city.otaru.lg.jp/simin/kyoiku/hitorioya_iryojosei/" xr:uid="{00000000-0004-0000-0000-000008000000}"/>
    <hyperlink ref="E11" r:id="rId10" display="http://www.city.otaru.lg.jp/simin/korei/hureaipass/" xr:uid="{00000000-0004-0000-0000-000009000000}"/>
    <hyperlink ref="E44" r:id="rId11" display="http://www.city.asahikawa.hokkaido.jp/1200/p005628.html" xr:uid="{00000000-0004-0000-0000-00000A000000}"/>
    <hyperlink ref="E13" r:id="rId12" display="http://www.city.asahikawa.hokkaido.jp/1200/p005627.html" xr:uid="{00000000-0004-0000-0000-00000B000000}"/>
    <hyperlink ref="E17" r:id="rId13" display="http://www.city.asahikawa.hokkaido.jp/1200/p005627.html" xr:uid="{00000000-0004-0000-0000-00000C000000}"/>
    <hyperlink ref="E18" r:id="rId14" display="http://www.city.asahikawa.hokkaido.jp/1200/p005627.html" xr:uid="{00000000-0004-0000-0000-00000D000000}"/>
    <hyperlink ref="E15" r:id="rId15" display="http://www.city.asahikawa.hokkaido.jp/kurashi/401/ho01/ho001/d053154.html" xr:uid="{00000000-0004-0000-0000-00000E000000}"/>
    <hyperlink ref="E14" r:id="rId16" display="http://www.city.asahikawa.hokkaido.jp/kurashi/401/ju01/ju009/d053117.html" xr:uid="{00000000-0004-0000-0000-00000F000000}"/>
    <hyperlink ref="E16" r:id="rId17" display="http://www.city.asahikawa.hokkaido.jp/kurashi/401/ho01/ho001/d056005.html" xr:uid="{00000000-0004-0000-0000-000010000000}"/>
    <hyperlink ref="E29" r:id="rId18" display="https://www.hataraku-asahikawa.jp/" xr:uid="{00000000-0004-0000-0000-000011000000}"/>
    <hyperlink ref="E26" r:id="rId19" display="http://www.city.asahikawa.hokkaido.jp/kurashi/364/392/work0003/d054291.html" xr:uid="{00000000-0004-0000-0000-000012000000}"/>
    <hyperlink ref="E30" r:id="rId20" display="http://www.city.asahikawa.hokkaido.jp/kurashi/364/392/work0001/d057208.html" xr:uid="{00000000-0004-0000-0000-000013000000}"/>
    <hyperlink ref="E32" r:id="rId21" display="http://www.city.asahikawa.hokkaido.jp/500/542/547/p003891.html" xr:uid="{00000000-0004-0000-0000-000014000000}"/>
    <hyperlink ref="E33" r:id="rId22" display="http://www.city.asahikawa.hokkaido.jp/500/542/544/p003898.html" xr:uid="{00000000-0004-0000-0000-000015000000}"/>
    <hyperlink ref="E31" r:id="rId23" display="http://www.city.asahikawa.hokkaido.jp/500/542/547/p003873.html" xr:uid="{00000000-0004-0000-0000-000016000000}"/>
    <hyperlink ref="E27" r:id="rId24" display="http://www.city.asahikawa.hokkaido.jp/kurashi/364/392/work0002/d056429.html" xr:uid="{00000000-0004-0000-0000-000017000000}"/>
    <hyperlink ref="E42" r:id="rId25" display="http://www.city.asahikawa.hokkaido.jp/kurashi/218/228/230/p004567.html" xr:uid="{00000000-0004-0000-0000-000018000000}"/>
    <hyperlink ref="E43" r:id="rId26" display="http://www.city.asahikawa.hokkaido.jp/kurashi/218/228/230/p004566.html" xr:uid="{00000000-0004-0000-0000-000019000000}"/>
    <hyperlink ref="E36" r:id="rId27" display="http://www.city.asahikawa.hokkaido.jp/800/808/811/p004303.html" xr:uid="{00000000-0004-0000-0000-00001A000000}"/>
    <hyperlink ref="E37" r:id="rId28" display="http://www.city.asahikawa.hokkaido.jp/800/808/811/p004303.html" xr:uid="{00000000-0004-0000-0000-00001B000000}"/>
    <hyperlink ref="E38" r:id="rId29" display="http://www.city.asahikawa.hokkaido.jp/800/808/811/p004303.html" xr:uid="{00000000-0004-0000-0000-00001C000000}"/>
    <hyperlink ref="E39" r:id="rId30" display="http://www.city.asahikawa.hokkaido.jp/800/808/811/p004303.html" xr:uid="{00000000-0004-0000-0000-00001D000000}"/>
    <hyperlink ref="E40" r:id="rId31" display="http://www.city.asahikawa.hokkaido.jp/800/808/811/p004303.html" xr:uid="{00000000-0004-0000-0000-00001E000000}"/>
    <hyperlink ref="E19" r:id="rId32" display="http://www.city.asahikawa.hokkaido.jp/kurashi/364/374/378/p005484.html" xr:uid="{00000000-0004-0000-0000-00001F000000}"/>
    <hyperlink ref="E20" r:id="rId33" display="http://www.city.asahikawa.hokkaido.jp/kurashi/364/374/378/p005484.html" xr:uid="{00000000-0004-0000-0000-000020000000}"/>
    <hyperlink ref="E21" r:id="rId34" display="http://www.city.asahikawa.hokkaido.jp/kurashi/364/374/378/p005484.html" xr:uid="{00000000-0004-0000-0000-000021000000}"/>
    <hyperlink ref="E22" r:id="rId35" display="http://www.city.asahikawa.hokkaido.jp/kurashi/364/374/378/p005484.html" xr:uid="{00000000-0004-0000-0000-000022000000}"/>
    <hyperlink ref="E23" r:id="rId36" display="http://www.city.asahikawa.hokkaido.jp/kurashi/364/374/378/p005484.html" xr:uid="{00000000-0004-0000-0000-000023000000}"/>
    <hyperlink ref="E24" r:id="rId37" display="http://www.city.asahikawa.hokkaido.jp/kurashi/364/374/378/p005484.html" xr:uid="{00000000-0004-0000-0000-000024000000}"/>
    <hyperlink ref="E25" r:id="rId38" display="http://www.city.asahikawa.hokkaido.jp/kurashi/364/374/378/p005484.html" xr:uid="{00000000-0004-0000-0000-000025000000}"/>
    <hyperlink ref="E34" r:id="rId39" display="http://www.city.asahikawa.hokkaido.jp/700/762/764/d054305.html" xr:uid="{00000000-0004-0000-0000-000026000000}"/>
    <hyperlink ref="E28" r:id="rId40" display="http://www.city.asahikawa.hokkaido.jp/500/501/503/d053834.html" xr:uid="{00000000-0004-0000-0000-000027000000}"/>
    <hyperlink ref="E41" r:id="rId41" display="https://asahikawa-enmusubi.net/" xr:uid="{00000000-0004-0000-0000-000028000000}"/>
    <hyperlink ref="E12" r:id="rId42" display="http://www.city.asahikawa.hokkaido.jp/kurashi/271/290/291/p005154.html" xr:uid="{00000000-0004-0000-0000-000029000000}"/>
    <hyperlink ref="E46" r:id="rId43" display="http://www.city.muroran.lg.jp/main/org7310/myhome.html" xr:uid="{00000000-0004-0000-0000-00002A000000}"/>
    <hyperlink ref="E45" r:id="rId44" display="http://www.city.muroran.lg.jp/main/org7310/akiya-jyosei.html" xr:uid="{00000000-0004-0000-0000-00002B000000}"/>
    <hyperlink ref="E47" r:id="rId45" display="http://www.city.muroran.lg.jp/main/org6230/syuttennjyosei.html" xr:uid="{00000000-0004-0000-0000-00002C000000}"/>
    <hyperlink ref="E48" r:id="rId46" display="http://www.city.muroran.lg.jp/main/org6230/sougyoushien.html" xr:uid="{00000000-0004-0000-0000-00002D000000}"/>
    <hyperlink ref="E50" r:id="rId47" display="http://www.city.muroran.lg.jp/main/org4540/kosodateouen_plan.html" xr:uid="{00000000-0004-0000-0000-00002E000000}"/>
    <hyperlink ref="E49" r:id="rId48" display="http://www.city.muroran.lg.jp/main/org4600/huninchiryo.html" xr:uid="{00000000-0004-0000-0000-00002F000000}"/>
    <hyperlink ref="E68" r:id="rId49" display="http://www.city.kushiro.lg.jp/kenfuku/kosodate/k_shien/1002.html" xr:uid="{00000000-0004-0000-0000-000030000000}"/>
    <hyperlink ref="E74" r:id="rId50" display="http://www.city.kushiro.lg.jp/kenfuku/kosodate/k_shien/0010.html" xr:uid="{00000000-0004-0000-0000-000031000000}"/>
    <hyperlink ref="E73" r:id="rId51" display="http://www.city.kushiro.lg.jp/kenfuku/kosodate/k_shien/0007.html" xr:uid="{00000000-0004-0000-0000-000032000000}"/>
    <hyperlink ref="E76" r:id="rId52" display="http://www.city.kushiro.lg.jp/kenfuku/kosodate/shienshisetsu/shien/cat00000484.html" xr:uid="{00000000-0004-0000-0000-000033000000}"/>
    <hyperlink ref="E72" r:id="rId53" display="http://www.city.kushiro.lg.jp/kenfuku/kosodate/k_shien/0004.html" xr:uid="{00000000-0004-0000-0000-000034000000}"/>
    <hyperlink ref="E75" r:id="rId54" display="http://www.city.kushiro.lg.jp/kenfuku/kosodate/k_shien/0002.html" xr:uid="{00000000-0004-0000-0000-000035000000}"/>
    <hyperlink ref="E77" r:id="rId55" display="http://www.city.kushiro.lg.jp/kenfuku/kosodate/k_shien/0004.html" xr:uid="{00000000-0004-0000-0000-000036000000}"/>
    <hyperlink ref="E69" r:id="rId56" display="http://www.city.kushiro.lg.jp/kenfuku/kosodate/k_shien/0002.html" xr:uid="{00000000-0004-0000-0000-000037000000}"/>
    <hyperlink ref="E71" r:id="rId57" display="http://www.city.kushiro.lg.jp/kenfuku/kosodate/josei/0003.html" xr:uid="{00000000-0004-0000-0000-000038000000}"/>
    <hyperlink ref="E81" r:id="rId58" display="http://www.city.kushiro.lg.jp/kurashi/gomi/g_shikyu/0002.html" xr:uid="{00000000-0004-0000-0000-000039000000}"/>
    <hyperlink ref="E51" r:id="rId59" display="http://www.city.kushiro.lg.jp/kurashi/kankyou/ondanka/hatsuden/8686.html" xr:uid="{00000000-0004-0000-0000-00003A000000}"/>
    <hyperlink ref="E54" r:id="rId60" display="http://www.city.kushiro.lg.jp/kurashi/kankyou/ondanka/hatsuden/1212.html" xr:uid="{00000000-0004-0000-0000-00003B000000}"/>
    <hyperlink ref="E53" r:id="rId61" display="http://www.city.kushiro.lg.jp/kurashi/kankyou/jouka/6358.html" xr:uid="{00000000-0004-0000-0000-00003C000000}"/>
    <hyperlink ref="E52" r:id="rId62" display="http://www.city.kushiro.lg.jp/kurashi/kankyou/jouka/page00001.html" xr:uid="{00000000-0004-0000-0000-00003D000000}"/>
    <hyperlink ref="E70" r:id="rId63" display="http://www.city.kushiro.lg.jp/kyouiku/kyouiku/kyouikuiinkai/k_keikaku/page00016.html" xr:uid="{00000000-0004-0000-0000-00003E000000}"/>
    <hyperlink ref="E67" r:id="rId64" display="http://www.city.kushiro.lg.jp/kenfuku/shussan/nyuuyouji/soudan/0007.html" xr:uid="{00000000-0004-0000-0000-00003F000000}"/>
    <hyperlink ref="E65" r:id="rId65" display="http://www.city.kushiro.lg.jp/kenfuku/shussan/ninshin/0003.html" xr:uid="{00000000-0004-0000-0000-000040000000}"/>
    <hyperlink ref="E80" r:id="rId66" display="http://www.city.kushiro.lg.jp/kenfuku/shussan/nyuuyouji/soudan/0006.html" xr:uid="{00000000-0004-0000-0000-000041000000}"/>
    <hyperlink ref="E78" r:id="rId67" display="http://www.city.kushiro.lg.jp/kenfuku/shussan/nyuuyouji/soudan/0011.html" xr:uid="{00000000-0004-0000-0000-000042000000}"/>
    <hyperlink ref="E79" r:id="rId68" display="http://www.city.kushiro.lg.jp/kenfuku/shussan/nyuuyouji/soudan/0009.html" xr:uid="{00000000-0004-0000-0000-000043000000}"/>
    <hyperlink ref="E66" r:id="rId69" display="http://www.city.kushiro.lg.jp/kenfuku/shussan/ninshin/page00001.html" xr:uid="{00000000-0004-0000-0000-000044000000}"/>
    <hyperlink ref="E64" r:id="rId70" display="http://www.city.kushiro.lg.jp/kenfuku/kenkou/kenshin/shinsa/page00002.html" xr:uid="{00000000-0004-0000-0000-000045000000}"/>
    <hyperlink ref="E62" r:id="rId71" display="http://www.city.kushiro.lg.jp/kenfuku/kenkou/tsukuru/soudan/0003.html" xr:uid="{00000000-0004-0000-0000-000046000000}"/>
    <hyperlink ref="E63" r:id="rId72" display="http://www.city.kushiro.lg.jp/kenfuku/kenkou/tsukuru/shishunki/cat00000467.html" xr:uid="{00000000-0004-0000-0000-000047000000}"/>
    <hyperlink ref="E61" r:id="rId73" display="http://www.city.kushiro.lg.jp/kenfuku/kenkou/kenshin/gan/0001.html" xr:uid="{00000000-0004-0000-0000-000048000000}"/>
    <hyperlink ref="E56" r:id="rId74" display="http://www.city.kushiro.lg.jp/kurashi/sumai/taishin/0006.html" xr:uid="{00000000-0004-0000-0000-000049000000}"/>
    <hyperlink ref="E57" r:id="rId75" display="http://www.city.kushiro.lg.jp/kurashi/sumai/taishin/0002.html" xr:uid="{00000000-0004-0000-0000-00004A000000}"/>
    <hyperlink ref="E55" r:id="rId76" display="http://www.city.kushiro.lg.jp/machi/t_keikaku/kenchiku/sidoubousai/10001.html" xr:uid="{00000000-0004-0000-0000-00004B000000}"/>
    <hyperlink ref="E82" r:id="rId77" display="http://www.city.kushiro.lg.jp/machi/kyoudou/chounaikai/0001.html" xr:uid="{00000000-0004-0000-0000-00004C000000}"/>
    <hyperlink ref="E60" r:id="rId78" display="http://www.city.kushiro.lg.jp/sangyou/b_shien/yuushi/0004.html" xr:uid="{00000000-0004-0000-0000-00004D000000}"/>
    <hyperlink ref="E59" r:id="rId79" display="https://www.city.kushiro.lg.jp/sangyou/b_shien/shougyou/shinsei/page00009.html" xr:uid="{00000000-0004-0000-0000-00004E000000}"/>
    <hyperlink ref="E58" r:id="rId80" display="http://www.city.kushiro.lg.jp/sangyou/nourin/nougyou/nousei/0005.html" xr:uid="{00000000-0004-0000-0000-00004F000000}"/>
    <hyperlink ref="E86" r:id="rId81" display="http://www.city.obihiro.hokkaido.jp/toshikensetsubu/kenchikushidouka/a13110328jyuutakudukuri.html" xr:uid="{00000000-0004-0000-0000-000050000000}"/>
    <hyperlink ref="E90" r:id="rId82" display="http://www.city.obihiro.hokkaido.jp/toshikensetsubu/kenchikushidouka/a13jutaku-jyoseireform.html" xr:uid="{00000000-0004-0000-0000-000051000000}"/>
    <hyperlink ref="E85" r:id="rId83" display="http://www.city.obihiro.hokkaido.jp/toshikensetsubu/kenchikushidouka/obihiro_sumairu.html" xr:uid="{00000000-0004-0000-0000-000052000000}"/>
    <hyperlink ref="E89" r:id="rId84" display="http://www.city.obihiro.hokkaido.jp/toshikensetsubu/kenchikushidouka/a130301yunibasaru.html" xr:uid="{00000000-0004-0000-0000-000053000000}"/>
    <hyperlink ref="E88" r:id="rId85" display="http://www.city.obihiro.hokkaido.jp/toshikensetsubu/kenchikushidouka/a130301yunibasaru.html" xr:uid="{00000000-0004-0000-0000-000054000000}"/>
    <hyperlink ref="E87" r:id="rId86" display="http://www.city.obihiro.hokkaido.jp/toshikensetsubu/kenchikushidouka/a130301yunibasaru.html" xr:uid="{00000000-0004-0000-0000-000055000000}"/>
    <hyperlink ref="E84" r:id="rId87" display="http://www.city.obihiro.hokkaido.jp/toshikensetsubu/kenchikushidouka/akiya_kaisyuu_hojokin.html" xr:uid="{00000000-0004-0000-0000-000056000000}"/>
    <hyperlink ref="E83" r:id="rId88" display="http://www.city.obihiro.hokkaido.jp/shiminkankyoubu/kankyouka/h25subsidy02.html" xr:uid="{00000000-0004-0000-0000-000057000000}"/>
    <hyperlink ref="E91" r:id="rId89" display="http://www.city.obihiro.hokkaido.jp/shoukoukankoubu/sangyoumachidukurika/b040101obihirosi_cyuusyoukigyou.html" xr:uid="{00000000-0004-0000-0000-000058000000}"/>
    <hyperlink ref="E93" r:id="rId90" display="http://www.city.obihiro.hokkaido.jp/kodomomiraibu/kodomoka/a220303joseiseido.html" xr:uid="{00000000-0004-0000-0000-000059000000}"/>
    <hyperlink ref="E92" r:id="rId91" display="http://www.city.obihiro.hokkaido.jp/kodomomiraibu/kodomoka/a220801.html" xr:uid="{00000000-0004-0000-0000-00005A000000}"/>
    <hyperlink ref="E94" r:id="rId92" display="http://www.city.kitami.lg.jp/docs/2017031500049/" xr:uid="{00000000-0004-0000-0000-00005B000000}"/>
    <hyperlink ref="E95" r:id="rId93" display="http://www.city.kitami.lg.jp/docs/2017040500016/" xr:uid="{00000000-0004-0000-0000-00005C000000}"/>
    <hyperlink ref="E102" r:id="rId94" display="http://www.city.kitami.lg.jp/docs/2016061600040/" xr:uid="{00000000-0004-0000-0000-00005D000000}"/>
    <hyperlink ref="E99" r:id="rId95" display="http://www.city.kitami.lg.jp/docs/2015013000044/" xr:uid="{00000000-0004-0000-0000-00005E000000}"/>
    <hyperlink ref="E101" r:id="rId96" display="http://www.city.kitami.lg.jp/docs/2016061600064/" xr:uid="{00000000-0004-0000-0000-00005F000000}"/>
    <hyperlink ref="E100" r:id="rId97" display="http://www.city.kitami.lg.jp/docs/2017041700019/" xr:uid="{00000000-0004-0000-0000-000060000000}"/>
    <hyperlink ref="E98" r:id="rId98" display="http://www.city.kitami.lg.jp/docs/2013012100024/" xr:uid="{00000000-0004-0000-0000-000061000000}"/>
    <hyperlink ref="E97" r:id="rId99" display="http://www.city.kitami.lg.jp/docs/2013012100024/" xr:uid="{00000000-0004-0000-0000-000062000000}"/>
    <hyperlink ref="E96" r:id="rId100" display="http://www.city.kitami.lg.jp/docs/2013012100024/" xr:uid="{00000000-0004-0000-0000-000063000000}"/>
    <hyperlink ref="E103" r:id="rId101" display="http://www.city.kitami.lg.jp/docs/2014042000018/" xr:uid="{00000000-0004-0000-0000-000064000000}"/>
    <hyperlink ref="E134" r:id="rId102" display="http://www.city.abashiri.hokkaido.jp/130baikyaku/010zuizi/zukei.html" xr:uid="{00000000-0004-0000-0000-000065000000}"/>
    <hyperlink ref="E131" r:id="rId103" display="http://www.city.abashiri.hokkaido.jp/060soshiki/200kensetsukenchiku/reform.html" xr:uid="{00000000-0004-0000-0000-000066000000}"/>
    <hyperlink ref="E132" r:id="rId104" display="http://www.city.abashiri.hokkaido.jp/060soshiki/200kensetsukenchiku/juukankyoukaizen.html" xr:uid="{00000000-0004-0000-0000-000067000000}"/>
    <hyperlink ref="E133" r:id="rId105" display="http://www.city.abashiri.hokkaido.jp/060soshiki/200kensetsukenchiku/syouene2014.html" xr:uid="{00000000-0004-0000-0000-000068000000}"/>
    <hyperlink ref="E139" r:id="rId106" display="http://www.city.abashiri.hokkaido.jp/250hoken/050iryoujosei/020nyuuyouji.html" xr:uid="{00000000-0004-0000-0000-000069000000}"/>
    <hyperlink ref="E138" r:id="rId107" display="http://www.city.abashiri.hokkaido.jp/240kosodate/010teate/index.html" xr:uid="{00000000-0004-0000-0000-00006A000000}"/>
    <hyperlink ref="E135" r:id="rId108" display="http://www.city.abashiri.hokkaido.jp/360nogyo/060nougyousyashien/index.html" xr:uid="{00000000-0004-0000-0000-00006B000000}"/>
    <hyperlink ref="E142" r:id="rId109" display="http://www.city.abashiri.hokkaido.jp/340syogyo/kigyoukasien.html" xr:uid="{00000000-0004-0000-0000-00006C000000}"/>
    <hyperlink ref="E143" r:id="rId110" display="http://www.city.abashiri.hokkaido.jp/340syogyo/020shigaitikassei.html" xr:uid="{00000000-0004-0000-0000-00006D000000}"/>
    <hyperlink ref="E147" r:id="rId111" display="http://www.city.abashiri.hokkaido.jp/340syogyo/010shinkou/030shien.html" xr:uid="{00000000-0004-0000-0000-00006E000000}"/>
    <hyperlink ref="E145" r:id="rId112" display="http://www.city.abashiri.hokkaido.jp/340syogyo/010shinkou/030shien.html" xr:uid="{00000000-0004-0000-0000-00006F000000}"/>
    <hyperlink ref="E146" r:id="rId113" display="http://www.city.abashiri.hokkaido.jp/340syogyo/010shinkou/030shien.html" xr:uid="{00000000-0004-0000-0000-000070000000}"/>
    <hyperlink ref="E141" r:id="rId114" display="http://www.city.abashiri.hokkaido.jp/340syogyo/010shinkou/030shien.html" xr:uid="{00000000-0004-0000-0000-000071000000}"/>
    <hyperlink ref="E148" r:id="rId115" display="http://www.city.abashiri.hokkaido.jp/340syogyo/010shinkou/010yuushi.html" xr:uid="{00000000-0004-0000-0000-000072000000}"/>
    <hyperlink ref="E140" r:id="rId116" display="http://www.cci.knc.ne.jp/uiturn/" xr:uid="{00000000-0004-0000-0000-000073000000}"/>
    <hyperlink ref="E149" r:id="rId117" display="https://www.e-rumoi.jp/keizai/page17.html" xr:uid="{00000000-0004-0000-0000-000074000000}"/>
    <hyperlink ref="E150" r:id="rId118" display="https://www.e-rumoi.jp/nousui/nou_00007.html" xr:uid="{00000000-0004-0000-0000-000075000000}"/>
    <hyperlink ref="E151" r:id="rId119" display="https://www.e-rumoi.jp/nousui/nou_00007.html" xr:uid="{00000000-0004-0000-0000-000076000000}"/>
    <hyperlink ref="E158" r:id="rId120" display="https://www.e-rumoi.jp/shimin/shi_00014.html" xr:uid="{00000000-0004-0000-0000-000077000000}"/>
    <hyperlink ref="E157" r:id="rId121" display="https://www.e-rumoi.jp/shimin/shi_00013.html" xr:uid="{00000000-0004-0000-0000-000078000000}"/>
    <hyperlink ref="E159" r:id="rId122" display="https://www.e-rumoi.jp/hokeniryou/hoki_00007.html" xr:uid="{00000000-0004-0000-0000-000079000000}"/>
    <hyperlink ref="E156" r:id="rId123" display="https://www.e-rumoi.jp/kosodate/kos_00004.html" xr:uid="{00000000-0004-0000-0000-00007A000000}"/>
    <hyperlink ref="E154" r:id="rId124" display="https://www.e-rumoi.jp/kosodate/kos_00012.html" xr:uid="{00000000-0004-0000-0000-00007B000000}"/>
    <hyperlink ref="E153" r:id="rId125" display="https://www.e-rumoi.jp/kosodate/kos_00013.html" xr:uid="{00000000-0004-0000-0000-00007C000000}"/>
    <hyperlink ref="E155" r:id="rId126" display="https://www.e-rumoi.jp/kosodate/kos_00010.html" xr:uid="{00000000-0004-0000-0000-00007D000000}"/>
    <hyperlink ref="E179" r:id="rId127" display="http://www.city.wakkanai.hokkaido.jp/sangyo/norinsuisan/nogyo/shuunousienn.html" xr:uid="{00000000-0004-0000-0000-00007E000000}"/>
    <hyperlink ref="E180" r:id="rId128" display="http://www.city.wakkanai.hokkaido.jp/sangyo/norinsuisan/nogyo/shuunousienn.html" xr:uid="{00000000-0004-0000-0000-00007F000000}"/>
    <hyperlink ref="E181" r:id="rId129" display="http://www.city.wakkanai.hokkaido.jp/sangyo/norinsuisan/nogyo/shuunousienn.html" xr:uid="{00000000-0004-0000-0000-000080000000}"/>
    <hyperlink ref="E182" r:id="rId130" display="http://www.city.wakkanai.hokkaido.jp/sangyo/norinsuisan/nogyo/shuunousienn.html" xr:uid="{00000000-0004-0000-0000-000081000000}"/>
    <hyperlink ref="E184" r:id="rId131" display="http://www.city.wakkanai.hokkaido.jp/sangyo/shoko/shien/yushi_zyosei.html" xr:uid="{00000000-0004-0000-0000-000082000000}"/>
    <hyperlink ref="E183" r:id="rId132" display="http://www.city.wakkanai.hokkaido.jp/sangyo/shoko/shien/yushi_zyosei.html" xr:uid="{00000000-0004-0000-0000-000083000000}"/>
    <hyperlink ref="E191" r:id="rId133" display="http://www.city.wakkanai.hokkaido.jp/fukushi/kosodate/teatejosei/jyosei.html" xr:uid="{00000000-0004-0000-0000-000084000000}"/>
    <hyperlink ref="E188" r:id="rId134" display="http://www.city.wakkanai.hokkaido.jp/fukushi/kosodate/shiensodan/shortstay.html" xr:uid="{00000000-0004-0000-0000-000085000000}"/>
    <hyperlink ref="E195" r:id="rId135" display="http://www.city.wakkanai.hokkaido.jp/fukushi/kosodate/shiensodan/shortstay.html" xr:uid="{00000000-0004-0000-0000-000086000000}"/>
    <hyperlink ref="E194" r:id="rId136" display="http://www.city.wakkanai.hokkaido.jp/fukushi/iryohijosei/hitorijosei.html" xr:uid="{00000000-0004-0000-0000-000087000000}"/>
    <hyperlink ref="E187" r:id="rId137" display="http://www.city.wakkanai.hokkaido.jp/fukushi/kosodate/shiensodan/itijihoiku.html" xr:uid="{00000000-0004-0000-0000-000088000000}"/>
    <hyperlink ref="E192" r:id="rId138" display="http://www.city.wakkanai.hokkaido.jp/kyoiku/gakkoshugakushien/kyushoku/josei2015.html" xr:uid="{00000000-0004-0000-0000-000089000000}"/>
    <hyperlink ref="E193" r:id="rId139" display="http://www.city.wakkanai.hokkaido.jp/kyoiku/gakkoshugakushien/syugakutetsudukisien/syugakuenzyo.html" xr:uid="{00000000-0004-0000-0000-00008A000000}"/>
    <hyperlink ref="E189" r:id="rId140" display="http://www.city.wakkanai.hokkaido.jp/kurashi/sumaisuido/suido/kurashisuido/ryokin/tokubetsukaji/index.html" xr:uid="{00000000-0004-0000-0000-00008B000000}"/>
    <hyperlink ref="E190" r:id="rId141" display="http://www.city.wakkanai.hokkaido.jp/fukushi/sonohokanoshien/fukushitouyu.html" xr:uid="{00000000-0004-0000-0000-00008C000000}"/>
    <hyperlink ref="E186" r:id="rId142" display="http://www.city.wakkanai.hokkaido.jp/fukushi/kosodate/famisapo/" xr:uid="{00000000-0004-0000-0000-00008D000000}"/>
    <hyperlink ref="E185" r:id="rId143" display="http://www.city.wakkanai.hokkaido.jp/fukushi/kosodate/shiensodan/dosanko.html" xr:uid="{00000000-0004-0000-0000-00008E000000}"/>
    <hyperlink ref="E197" r:id="rId144" display="http://www.city.ashibetsu.hokkaido.jp/kikaku/kikaku/motiiesyutokusyoureijigyou.html" xr:uid="{00000000-0004-0000-0000-00008F000000}"/>
    <hyperlink ref="E198" r:id="rId145" display="http://www.city.ashibetsu.hokkaido.jp/syokokanko/syoukou/jutakureform_joseijigyo_2.html" xr:uid="{00000000-0004-0000-0000-000090000000}"/>
    <hyperlink ref="E196" r:id="rId146" display="http://www.city.ashibetsu.hokkaido.jp/kikaku/kikaku/akiyaakichijouhou.html" xr:uid="{00000000-0004-0000-0000-000091000000}"/>
    <hyperlink ref="E204" r:id="rId147" display="http://www.city.ashibetsu.hokkaido.jp/jido/katei/child_center_hoikuen_hoikuryou.html" xr:uid="{00000000-0004-0000-0000-000092000000}"/>
    <hyperlink ref="E203" r:id="rId148" display="http://www.city.ashibetsu.hokkaido.jp/jido/katei/child_center_hoikuen_hoikuryou.html" xr:uid="{00000000-0004-0000-0000-000093000000}"/>
    <hyperlink ref="E206" r:id="rId149" display="http://www.city.ashibetsu.hokkaido.jp/educ_gakumu/soumu/asikoutirashi.html" xr:uid="{00000000-0004-0000-0000-000094000000}"/>
    <hyperlink ref="E202" r:id="rId150" display="http://www.city.ashibetsu.hokkaido.jp/shimin/shimin/syukuhin.html" xr:uid="{00000000-0004-0000-0000-000095000000}"/>
    <hyperlink ref="E205" r:id="rId151" display="http://www.city.ashibetsu.hokkaido.jp/shimin/shimin/syukuhin.html" xr:uid="{00000000-0004-0000-0000-000096000000}"/>
    <hyperlink ref="E200" r:id="rId152" display="http://www.city.ashibetsu.hokkaido.jp/syokokanko/syoukou/kigyoshinko_josei_2_2.html" xr:uid="{00000000-0004-0000-0000-000097000000}"/>
    <hyperlink ref="E201" r:id="rId153" display="http://www.city.ashibetsu.hokkaido.jp/byoin_jimukyoku/ashibetsu_hospital/syugyousienkin.html" xr:uid="{00000000-0004-0000-0000-000098000000}"/>
    <hyperlink ref="E199" r:id="rId154" display="http://www.city.ashibetsu.hokkaido.jp/norin/nousei/shinkisyunou_gaiyo_2.html" xr:uid="{00000000-0004-0000-0000-000099000000}"/>
    <hyperlink ref="E207" r:id="rId155" display="http://www.city.ebetsu.hokkaido.jp/soshiki/kenchikushido/36283.html" xr:uid="{00000000-0004-0000-0000-00009A000000}"/>
    <hyperlink ref="E209" r:id="rId156" display="https://www.city.ebetsu.hokkaido.jp/soshiki/shoko/2247.html" xr:uid="{00000000-0004-0000-0000-00009B000000}"/>
    <hyperlink ref="E208" r:id="rId157" display="https://www.city.ebetsu.hokkaido.jp/site/kigyousien/247.html" xr:uid="{00000000-0004-0000-0000-00009C000000}"/>
    <hyperlink ref="E210" r:id="rId158" display="https://www.city.ebetsu.hokkaido.jp/site/kigyousien/2213.html" xr:uid="{00000000-0004-0000-0000-00009D000000}"/>
    <hyperlink ref="E216" r:id="rId159" display="https://www.city.ebetsu.hokkaido.jp/soshiki/iryo/158.html" xr:uid="{00000000-0004-0000-0000-00009E000000}"/>
    <hyperlink ref="E214" r:id="rId160" display="https://www.city.ebetsu.hokkaido.jp/soshiki/hoikuka/25297.html" xr:uid="{00000000-0004-0000-0000-00009F000000}"/>
    <hyperlink ref="E213" r:id="rId161" display="https://www.city.ebetsu.hokkaido.jp/site/kosodate/31888.html" xr:uid="{00000000-0004-0000-0000-0000A0000000}"/>
    <hyperlink ref="E212" r:id="rId162" display="https://www.city.ebetsu.hokkaido.jp/soshiki/hoikuka/2144.html" xr:uid="{00000000-0004-0000-0000-0000A1000000}"/>
    <hyperlink ref="E225" r:id="rId163" display="http://www.city.akabira.hokkaido.jp/docs/2016032300023/" xr:uid="{00000000-0004-0000-0000-0000A2000000}"/>
    <hyperlink ref="E229" r:id="rId164" display="http://www.city.akabira.hokkaido.jp/docs/2013012900082/" xr:uid="{00000000-0004-0000-0000-0000A3000000}"/>
    <hyperlink ref="E231" r:id="rId165" display="http://www.city.akabira.hokkaido.jp/docs/2013012900167/" xr:uid="{00000000-0004-0000-0000-0000A4000000}"/>
    <hyperlink ref="E233" r:id="rId166" display="http://www.city.akabira.hokkaido.jp/docs/2013030600025/" xr:uid="{00000000-0004-0000-0000-0000A5000000}"/>
    <hyperlink ref="E232" r:id="rId167" display="http://www.city.akabira.hokkaido.jp/docs/2013020500052/" xr:uid="{00000000-0004-0000-0000-0000A6000000}"/>
    <hyperlink ref="E226" r:id="rId168" display="http://www.city.akabira.hokkaido.jp/docs/2013012900266/" xr:uid="{00000000-0004-0000-0000-0000A7000000}"/>
    <hyperlink ref="E230" r:id="rId169" display="http://www.city.akabira.hokkaido.jp/docs/2016032800028/" xr:uid="{00000000-0004-0000-0000-0000A8000000}"/>
    <hyperlink ref="E234" r:id="rId170" display="http://www.city.akabira.hokkaido.jp/docs/2015033100038/" xr:uid="{00000000-0004-0000-0000-0000A9000000}"/>
    <hyperlink ref="E228" r:id="rId171" display="http://www.city.akabira.hokkaido.jp/docs/2016031700015/" xr:uid="{00000000-0004-0000-0000-0000AA000000}"/>
    <hyperlink ref="E218" r:id="rId172" display="http://www.city.akabira.hokkaido.jp/docs/2014032600020/" xr:uid="{00000000-0004-0000-0000-0000AB000000}"/>
    <hyperlink ref="E223" r:id="rId173" display="http://www.city.akabira.hokkaido.jp/docs/2016031800012/" xr:uid="{00000000-0004-0000-0000-0000AC000000}"/>
    <hyperlink ref="E222" r:id="rId174" display="http://www.city.akabira.hokkaido.jp/docs/2016062800012/" xr:uid="{00000000-0004-0000-0000-0000AD000000}"/>
    <hyperlink ref="E221" r:id="rId175" display="http://www.city.akabira.hokkaido.jp/docs/2016070600017/" xr:uid="{00000000-0004-0000-0000-0000AE000000}"/>
    <hyperlink ref="E224" r:id="rId176" display="http://www.city.akabira.hokkaido.jp/docs/2012122700018/" xr:uid="{00000000-0004-0000-0000-0000AF000000}"/>
    <hyperlink ref="E219" r:id="rId177" display="http://www.city.akabira.hokkaido.jp/docs/2014061100010/" xr:uid="{00000000-0004-0000-0000-0000B0000000}"/>
    <hyperlink ref="E220" r:id="rId178" display="http://www.city.akabira.hokkaido.jp/docs/2016031700022/" xr:uid="{00000000-0004-0000-0000-0000B1000000}"/>
    <hyperlink ref="E235" r:id="rId179" display="http://www.city.akabira.hokkaido.jp/docs/2012122700308/" xr:uid="{00000000-0004-0000-0000-0000B2000000}"/>
    <hyperlink ref="E237" r:id="rId180" display="http://mombetsu.jp/soshiki/sangyo/syoukou/news/U-jyoseiseido.html" xr:uid="{00000000-0004-0000-0000-0000B3000000}"/>
    <hyperlink ref="E240" r:id="rId181" display="http://mombetsu.jp/hoken/iryoujosei/nyuuyoujijosei.html" xr:uid="{00000000-0004-0000-0000-0000B4000000}"/>
    <hyperlink ref="E242" r:id="rId182" display="http://mombetsu.jp/soshiki/hoken/jidou/news/2015-0508-0913-117.html" xr:uid="{00000000-0004-0000-0000-0000B5000000}"/>
    <hyperlink ref="E241" r:id="rId183" display="http://mombetsu.jp/soshiki/hoken/jidou/news/2013-0731-0952-117.html" xr:uid="{00000000-0004-0000-0000-0000B6000000}"/>
    <hyperlink ref="E248" r:id="rId184" display="http://www.city.shibetsu.lg.jp/www/contents/1269408623022/index.html" xr:uid="{00000000-0004-0000-0000-0000B7000000}"/>
    <hyperlink ref="E247" r:id="rId185" display="http://www.city.shibetsu.lg.jp/www/contents/1295410447612/index.html" xr:uid="{00000000-0004-0000-0000-0000B8000000}"/>
    <hyperlink ref="E245" r:id="rId186" display="http://www.city.shibetsu.lg.jp/www/contents/1299570919943/index.html" xr:uid="{00000000-0004-0000-0000-0000B9000000}"/>
    <hyperlink ref="E246" r:id="rId187" display="http://www.city.shibetsu.lg.jp/www/contents/1299570919943/index.html" xr:uid="{00000000-0004-0000-0000-0000BA000000}"/>
    <hyperlink ref="E251" r:id="rId188" display="http://www.city.shibetsu.lg.jp/www/contents/1071033971359/index.html" xr:uid="{00000000-0004-0000-0000-0000BB000000}"/>
    <hyperlink ref="E250" r:id="rId189" display="http://www.city.shibetsu.lg.jp/www/contents/1267763260945/index.html" xr:uid="{00000000-0004-0000-0000-0000BC000000}"/>
    <hyperlink ref="E252" r:id="rId190" display="http://www.city.shibetsu.lg.jp/www/contents/1396330956160/index.html" xr:uid="{00000000-0004-0000-0000-0000BD000000}"/>
    <hyperlink ref="E254" r:id="rId191" display="http://www.city.shibetsu.lg.jp/www/contents/1069036405281/index.html" xr:uid="{00000000-0004-0000-0000-0000BE000000}"/>
    <hyperlink ref="E256" r:id="rId192" display="http://www.city.nayoro.lg.jp/section/noumu/vdh2d10000000joz.html" xr:uid="{00000000-0004-0000-0000-0000BF000000}"/>
    <hyperlink ref="E273" r:id="rId193" display="http://nayoro-mochigome.com/" xr:uid="{00000000-0004-0000-0000-0000C0000000}"/>
    <hyperlink ref="E263" r:id="rId194" display="http://www.city.nayoro.lg.jp/section/kodomo/vdh2d100000047mp.html" xr:uid="{00000000-0004-0000-0000-0000C1000000}"/>
    <hyperlink ref="E262" r:id="rId195" display="http://www.city.nayoro.lg.jp/section/kodomo/vdh2d100000047pm.html" xr:uid="{00000000-0004-0000-0000-0000C2000000}"/>
    <hyperlink ref="E267" r:id="rId196" display="http://www.city.nayoro.lg.jp/mobile/section/kodomo/prkeql000000vn1o.html" xr:uid="{00000000-0004-0000-0000-0000C3000000}"/>
    <hyperlink ref="E266" r:id="rId197" display="http://www.city.nayoro.lg.jp/section/kodomo/vdh2d100000044wf.html" xr:uid="{00000000-0004-0000-0000-0000C4000000}"/>
    <hyperlink ref="E272" r:id="rId198" display="http://www.city.nayoro.lg.jp/section/kodomo/prkeql000000dj67.html" xr:uid="{00000000-0004-0000-0000-0000C5000000}"/>
    <hyperlink ref="E268" r:id="rId199" display="http://www.city.nayoro.lg.jp/section/kodomo/prkeql000000q0ri.html" xr:uid="{00000000-0004-0000-0000-0000C6000000}"/>
    <hyperlink ref="E255" r:id="rId200" display="http://www.city.nayoro.lg.jp/section/eigyou/vdh2d10000008mff.html" xr:uid="{00000000-0004-0000-0000-0000C7000000}"/>
    <hyperlink ref="E257" r:id="rId201" display="http://www.city.nayoro.lg.jp/section/eigyou/vdh2d10000008mff.html" xr:uid="{00000000-0004-0000-0000-0000C8000000}"/>
    <hyperlink ref="E258" r:id="rId202" display="http://www.city.nayoro.lg.jp/section/eigyou/vdh2d10000008mff.html" xr:uid="{00000000-0004-0000-0000-0000C9000000}"/>
    <hyperlink ref="E270" r:id="rId203" display="http://www.city.nayoro.lg.jp/section/eigyou/vdh2d10000008jpb.html" xr:uid="{00000000-0004-0000-0000-0000CA000000}"/>
    <hyperlink ref="E271" r:id="rId204" display="http://www.city.nayoro.lg.jp/section/eigyou/prkeql000000vohs.html" xr:uid="{00000000-0004-0000-0000-0000CB000000}"/>
    <hyperlink ref="E259" r:id="rId205" display="http://www.city.nayoro.lg.jp/section/syakai/prkeql0000012n2u.html" xr:uid="{00000000-0004-0000-0000-0000CC000000}"/>
    <hyperlink ref="E286" r:id="rId206" display="http://www.city.mikasa.hokkaido.jp/mikasalife/detail/00006622.html" xr:uid="{00000000-0004-0000-0000-0000CD000000}"/>
    <hyperlink ref="E287" r:id="rId207" display="http://www.city.mikasa.hokkaido.jp/mikasalife/detail/00006623.html" xr:uid="{00000000-0004-0000-0000-0000CE000000}"/>
    <hyperlink ref="E291" r:id="rId208" display="http://www.city.mikasa.hokkaido.jp/mikasalife/detail/00005528.html" xr:uid="{00000000-0004-0000-0000-0000CF000000}"/>
    <hyperlink ref="E292" r:id="rId209" display="http://www.city.mikasa.hokkaido.jp/mikasalife/detail/00005529.html" xr:uid="{00000000-0004-0000-0000-0000D0000000}"/>
    <hyperlink ref="E293" r:id="rId210" display="http://www.city.mikasa.hokkaido.jp/mikasalife/detail/00005534.html" xr:uid="{00000000-0004-0000-0000-0000D1000000}"/>
    <hyperlink ref="E288" r:id="rId211" display="http://www.city.mikasa.hokkaido.jp/mikasalife/detail/00005535.html" xr:uid="{00000000-0004-0000-0000-0000D2000000}"/>
    <hyperlink ref="E289" r:id="rId212" display="http://www.city.mikasa.hokkaido.jp/mikasalife/detail/00005536.html" xr:uid="{00000000-0004-0000-0000-0000D3000000}"/>
    <hyperlink ref="E274" r:id="rId213" display="http://www.city.mikasa.hokkaido.jp/mikasalife/detail/00005531.html" xr:uid="{00000000-0004-0000-0000-0000D4000000}"/>
    <hyperlink ref="E275" r:id="rId214" display="http://www.city.mikasa.hokkaido.jp/mikasalife/detail/00005532.html" xr:uid="{00000000-0004-0000-0000-0000D5000000}"/>
    <hyperlink ref="E277" r:id="rId215" display="http://www.city.mikasa.hokkaido.jp/mikasalife/detail/00005533.html" xr:uid="{00000000-0004-0000-0000-0000D6000000}"/>
    <hyperlink ref="E276" r:id="rId216" display="http://www.city.mikasa.hokkaido.jp/mikasalife/detail/00006635.html" xr:uid="{00000000-0004-0000-0000-0000D7000000}"/>
    <hyperlink ref="E285" r:id="rId217" display="http://www.city.mikasa.hokkaido.jp/mikasalife/detail/00006502.html" xr:uid="{00000000-0004-0000-0000-0000D8000000}"/>
    <hyperlink ref="E278" r:id="rId218" display="http://www.city.mikasa.hokkaido.jp/hotnews/detail/00000015.html" xr:uid="{00000000-0004-0000-0000-0000D9000000}"/>
    <hyperlink ref="E284" r:id="rId219" display="http://www.city.mikasa.hokkaido.jp/hotnews/detail/00002292.html" xr:uid="{00000000-0004-0000-0000-0000DA000000}"/>
    <hyperlink ref="E283" r:id="rId220" display="http://www.city.mikasa.hokkaido.jp/hotnews/detail/00002292.html" xr:uid="{00000000-0004-0000-0000-0000DB000000}"/>
    <hyperlink ref="E282" r:id="rId221" display="http://www.city.mikasa.hokkaido.jp/hotnews/detail/00002292.html" xr:uid="{00000000-0004-0000-0000-0000DC000000}"/>
    <hyperlink ref="E281" r:id="rId222" display="http://www.city.mikasa.hokkaido.jp/hotnews/detail/00002292.html" xr:uid="{00000000-0004-0000-0000-0000DD000000}"/>
    <hyperlink ref="E279" r:id="rId223" display="http://www.city.mikasa.hokkaido.jp/hotnews/detail/00002292.html" xr:uid="{00000000-0004-0000-0000-0000DE000000}"/>
    <hyperlink ref="E280" r:id="rId224" display="http://www.city.mikasa.hokkaido.jp/hotnews/detail/00002292.html" xr:uid="{00000000-0004-0000-0000-0000DF000000}"/>
    <hyperlink ref="E311" r:id="rId225" display="http://www.city.chitose.lg.jp/docs/98-84360-179-941.html" xr:uid="{00000000-0004-0000-0000-0000E0000000}"/>
    <hyperlink ref="E302" r:id="rId226" display="https://www.city.chitose.lg.jp/95/95_166/95_166_1084/" xr:uid="{00000000-0004-0000-0000-0000E1000000}"/>
    <hyperlink ref="E309" r:id="rId227" display="http://www.city.chitose.lg.jp/docs/98-85632-179-944.html" xr:uid="{00000000-0004-0000-0000-0000E2000000}"/>
    <hyperlink ref="E304" r:id="rId228" display="http://www.city.chitose.lg.jp/docs/95-97058-167-881.html" xr:uid="{00000000-0004-0000-0000-0000E3000000}"/>
    <hyperlink ref="E308" r:id="rId229" display="http://www.city.chitose.lg.jp/docs/95-87027-167-888.html" xr:uid="{00000000-0004-0000-0000-0000E4000000}"/>
    <hyperlink ref="E306" r:id="rId230" display="http://www.city.chitose.lg.jp/docs/95-88585-167-888.html" xr:uid="{00000000-0004-0000-0000-0000E5000000}"/>
    <hyperlink ref="E310" r:id="rId231" display="http://www.city.chitose.lg.jp/docs/95-92576-167-888.html" xr:uid="{00000000-0004-0000-0000-0000E6000000}"/>
    <hyperlink ref="E307" r:id="rId232" display="http://www.city.chitose.lg.jp/docs/95-33696-167-885.html" xr:uid="{00000000-0004-0000-0000-0000E7000000}"/>
    <hyperlink ref="E313" r:id="rId233" display="http://www.city.chitose.hokkaido.jp/index.cfm/98,0,178,html" xr:uid="{00000000-0004-0000-0000-0000E8000000}"/>
    <hyperlink ref="E296" r:id="rId234" display="http://www.city.chitose.lg.jp/docs/96-88430-170-916.html" xr:uid="{00000000-0004-0000-0000-0000E9000000}"/>
    <hyperlink ref="E300" r:id="rId235" xr:uid="{00000000-0004-0000-0000-0000EA000000}"/>
    <hyperlink ref="E295" r:id="rId236" display="http://www.city.chitose.hokkaido.jp/akiya/concierge.html" xr:uid="{00000000-0004-0000-0000-0000EB000000}"/>
    <hyperlink ref="E301" r:id="rId237" display="http://www.city.chitose.hokkaido.jp/yakankyubyo/" xr:uid="{00000000-0004-0000-0000-0000EC000000}"/>
    <hyperlink ref="E297" r:id="rId238" display="https://www.chitose-shigoto.jp/" xr:uid="{00000000-0004-0000-0000-0000ED000000}"/>
    <hyperlink ref="E294" r:id="rId239" display="https://www.chitose-izumisawa.jp/" xr:uid="{00000000-0004-0000-0000-0000EE000000}"/>
    <hyperlink ref="E312" r:id="rId240" display="http://www.city.chitose.lg.jp/docs/95-25784-167-885.html" xr:uid="{00000000-0004-0000-0000-0000EF000000}"/>
    <hyperlink ref="E318" r:id="rId241" display="http://www.city.takikawa.hokkaido.jp/240kensetsu/03kenchiku/sumikaesienhojyo.html" xr:uid="{00000000-0004-0000-0000-0000F0000000}"/>
    <hyperlink ref="E316" r:id="rId242" display="http://www.city.takikawa.hokkaido.jp/240kensetsu/03kenchiku/sintikujuutakujoseiseido.html" xr:uid="{00000000-0004-0000-0000-0000F1000000}"/>
    <hyperlink ref="E319" r:id="rId243" display="http://www.city.takikawa.hokkaido.jp/240kensetsu/03kenchiku/juutakukaisyuuhojoseido.html" xr:uid="{00000000-0004-0000-0000-0000F2000000}"/>
    <hyperlink ref="E317" r:id="rId244" display="http://www.city.takikawa.hokkaido.jp/200soumubu/05zaisei/04kanzai/02town/index.html" xr:uid="{00000000-0004-0000-0000-0000F3000000}"/>
    <hyperlink ref="E325" r:id="rId245" display="http://lib.city.takikawa.hokkaido.jp/?publish=1352" xr:uid="{00000000-0004-0000-0000-0000F4000000}"/>
    <hyperlink ref="E326" r:id="rId246" display="http://www.city.takikawa.hokkaido.jp/210shimin/05hoken/07kokuho-iryouhi/02iryouhi/nyuyou.html" xr:uid="{00000000-0004-0000-0000-0000F5000000}"/>
    <hyperlink ref="E324" r:id="rId247" display="http://www.city.takikawa.hokkaido.jp/220hoken/04kenkou/2015-0323-hunintirilyou.html" xr:uid="{00000000-0004-0000-0000-0000F6000000}"/>
    <hyperlink ref="E323" r:id="rId248" display="http://www.city.takikawa.hokkaido.jp/230keizai/05sangyousinkou/sanngyousousyutusokushin.html" xr:uid="{00000000-0004-0000-0000-0000F7000000}"/>
    <hyperlink ref="E322" r:id="rId249" display="http://www.city.takikawa.hokkaido.jp/230keizai/06nousei/02ninaiteikusei/syunosienseido.html" xr:uid="{00000000-0004-0000-0000-0000F8000000}"/>
    <hyperlink ref="E321" r:id="rId250" display="http://www.city.takikawa.hokkaido.jp/230keizai/06nousei/02ninaiteikusei/syunosienseido.html" xr:uid="{00000000-0004-0000-0000-0000F9000000}"/>
    <hyperlink ref="E320" r:id="rId251" display="http://www.city.takikawa.hokkaido.jp/230keizai/06nousei/02ninaiteikusei/syunosienseido.html" xr:uid="{00000000-0004-0000-0000-0000FA000000}"/>
    <hyperlink ref="E329" r:id="rId252" display="http://www.city.sunagawa.hokkaido.jp/seikatsu_kurashi/juutaku/heartful-smile.html" xr:uid="{00000000-0004-0000-0000-0000FB000000}"/>
    <hyperlink ref="E328" r:id="rId253" display="http://www.city.sunagawa.hokkaido.jp/seikatsu_kurashi/juutaku/heartful-smile.html" xr:uid="{00000000-0004-0000-0000-0000FC000000}"/>
    <hyperlink ref="E327" r:id="rId254" display="http://www.city.sunagawa.hokkaido.jp/seikatsu_kurashi/juutaku/akiya-akichi.html" xr:uid="{00000000-0004-0000-0000-0000FD000000}"/>
    <hyperlink ref="E333" r:id="rId255" display="http://www.city.sunagawa.hokkaido.jp/shisei/kikaku_keikaku/ijuu/files/jintu.tirashi.pdf" xr:uid="{00000000-0004-0000-0000-0000FE000000}"/>
    <hyperlink ref="E334" r:id="rId256" display="http://www.city.sunagawa.hokkaido.jp/kenkou_fukushi/hoken_iryou/tokutei_hunin_tiryou.html" xr:uid="{00000000-0004-0000-0000-0000FF000000}"/>
    <hyperlink ref="E339" r:id="rId257" display="http://www.city.sunagawa.hokkaido.jp/seikatsu_kurashi/gomi/kosodatesiennsiteigomibukuro.html" xr:uid="{00000000-0004-0000-0000-000000010000}"/>
    <hyperlink ref="E337" r:id="rId258" display="http://www.city.sunagawa.hokkaido.jp/kosodate_kyouiku/jidoufukushi/hoikuryoutasikeigen.html" xr:uid="{00000000-0004-0000-0000-000001010000}"/>
    <hyperlink ref="E338" r:id="rId259" display="http://www.city.sunagawa.hokkaido.jp/kosodate_kyouiku/jidoufukushi/kahukoujominashitekiyou.html" xr:uid="{00000000-0004-0000-0000-000002010000}"/>
    <hyperlink ref="E345" r:id="rId260" display="http://www.city.sunagawa.hokkaido.jp/seikatsu_kurashi/kenkouhoken/iryohizyosei.html" xr:uid="{00000000-0004-0000-0000-000003010000}"/>
    <hyperlink ref="E341" r:id="rId261" display="http://www.city.sunagawa.hokkaido.jp/kosodate_kyouiku/jidoufukushi/family_support.html" xr:uid="{00000000-0004-0000-0000-000004010000}"/>
    <hyperlink ref="E340" r:id="rId262" display="http://www.city.sunagawa.hokkaido.jp/kosodate_kyouiku/jidoufukushi/byojibyogojihoikujigyo.html" xr:uid="{00000000-0004-0000-0000-000005010000}"/>
    <hyperlink ref="E344" r:id="rId263" display="http://www.city.sunagawa.hokkaido.jp/kosodate_kyouiku/gakkoukyouiku/gakko2016-5-24.html" xr:uid="{00000000-0004-0000-0000-000006010000}"/>
    <hyperlink ref="E336" r:id="rId264" display="http://www.city.sunagawa.hokkaido.jp/kosodate_kyouiku/jidoufukushi/hoikuen_hoikusho/ichijihoiku.html" xr:uid="{00000000-0004-0000-0000-000007010000}"/>
    <hyperlink ref="E330" r:id="rId265" display="http://www.city.sunagawa.hokkaido.jp/shisei/kikaku_keikaku/ijuu/files/shinnkisyuunousyapannfu.pdf" xr:uid="{00000000-0004-0000-0000-000008010000}"/>
    <hyperlink ref="E332" r:id="rId266" display="http://www.city.sunagawa.hokkaido.jp/shisei/kikaku_keikaku/ijuu/sigotonojouhou.html" xr:uid="{00000000-0004-0000-0000-000009010000}"/>
    <hyperlink ref="E331" r:id="rId267" display="http://www.city.sunagawa.hokkaido.jp/sangyou/shoukou/sougyo_sienkeikaku.html" xr:uid="{00000000-0004-0000-0000-00000A010000}"/>
    <hyperlink ref="E349" r:id="rId268" display="http://www.city.fukagawa.lg.jp/cms/section/kenchiku/ik75k4000000ecv6.html" xr:uid="{00000000-0004-0000-0000-00000B010000}"/>
    <hyperlink ref="E348" r:id="rId269" display="http://www.city.fukagawa.lg.jp/cms/section/kenchiku/ik75k4000000ecv6.html" xr:uid="{00000000-0004-0000-0000-00000C010000}"/>
    <hyperlink ref="E350" r:id="rId270" display="http://www.city.fukagawa.lg.jp/cms/section/kenchiku/ik75k4000000ecv6.html" xr:uid="{00000000-0004-0000-0000-00000D010000}"/>
    <hyperlink ref="E347" r:id="rId271" display="http://www.city.fukagawa.lg.jp/cms/section/jogesuid/ik75k4000000i97k.html" xr:uid="{00000000-0004-0000-0000-00000E010000}"/>
    <hyperlink ref="E351" r:id="rId272" display="https://www.city.fukagawa.lg.jp/cms/section/kikaku/uo2pli000000tzas.html" xr:uid="{00000000-0004-0000-0000-00000F010000}"/>
    <hyperlink ref="E346" r:id="rId273" display="https://www.city.fukagawa.lg.jp/cms/section/kenchiku/ie/index.html" xr:uid="{00000000-0004-0000-0000-000010010000}"/>
    <hyperlink ref="E357" r:id="rId274" display="https://www.city.fukagawa.lg.jp/cms/section/kenkofuk/uo2pli000000ofa1.html" xr:uid="{00000000-0004-0000-0000-000011010000}"/>
    <hyperlink ref="E355" r:id="rId275" display="https://www.city.fukagawa.lg.jp/cms/section/kosodate/uo2pli000000nta4.html" xr:uid="{00000000-0004-0000-0000-000012010000}"/>
    <hyperlink ref="E362" r:id="rId276" display="https://www.city.fukagawa.lg.jp/cms/section/kosodate/ik75k40000006o54.html" xr:uid="{00000000-0004-0000-0000-000013010000}"/>
    <hyperlink ref="E365" r:id="rId277" display="https://www.city.fukagawa.lg.jp/cms/section/kosodate/ik75k40000006o9z.html" xr:uid="{00000000-0004-0000-0000-000014010000}"/>
    <hyperlink ref="E359" r:id="rId278" display="https://www.city.fukagawa.lg.jp/cms/section/kosodate/ik75k40000006ojp.html" xr:uid="{00000000-0004-0000-0000-000015010000}"/>
    <hyperlink ref="E364" r:id="rId279" display="https://www.city.fukagawa.lg.jp/cms/section/shimin/ik75k40000004zsf.html" xr:uid="{00000000-0004-0000-0000-000016010000}"/>
    <hyperlink ref="E356" r:id="rId280" display="https://www.city.fukagawa.lg.jp/cms/section/kenkofuk/uo2pli000000x2m4.html" xr:uid="{00000000-0004-0000-0000-000017010000}"/>
    <hyperlink ref="E358" r:id="rId281" display="https://www.city.fukagawa.lg.jp/cms/section/kenkofuk/uo2pli000000x2dp.html" xr:uid="{00000000-0004-0000-0000-000018010000}"/>
    <hyperlink ref="E360" r:id="rId282" display="https://www.city.fukagawa.lg.jp/cms/section/kosodate/uo2pli000000fgs3.html" xr:uid="{00000000-0004-0000-0000-000019010000}"/>
    <hyperlink ref="E363" r:id="rId283" display="https://www.city.fukagawa.lg.jp/cms/section/chiikis/uo2pli000000xh4v.html" xr:uid="{00000000-0004-0000-0000-00001A010000}"/>
    <hyperlink ref="E361" r:id="rId284" display="https://www.city.fukagawa.lg.jp/cms/section/kankyo/ik75k400000050z2.html" xr:uid="{00000000-0004-0000-0000-00001B010000}"/>
    <hyperlink ref="E354" r:id="rId285" display="http://www.city.fukagawa.lg.jp/cms/section/shokoro/ik75k4000000bsl8.html" xr:uid="{00000000-0004-0000-0000-00001C010000}"/>
    <hyperlink ref="E353" r:id="rId286" display="http://www.city.fukagawa.lg.jp/cms/section/shokoro/ik75k4000000bsl8.html" xr:uid="{00000000-0004-0000-0000-00001D010000}"/>
    <hyperlink ref="E352" r:id="rId287" display="http://www.city.fukagawa.lg.jp/cms/section/nosei/ik75k4000000a7l9.html" xr:uid="{00000000-0004-0000-0000-00001E010000}"/>
    <hyperlink ref="E367" r:id="rId288" display="http://www.city.fukagawa.lg.jp/iju/s7ee5b00000004u7.html" xr:uid="{00000000-0004-0000-0000-00001F010000}"/>
    <hyperlink ref="E366" r:id="rId289" display="http://www.city.fukagawa.lg.jp/iju/s7ee5b00000004ay.html" xr:uid="{00000000-0004-0000-0000-000020010000}"/>
    <hyperlink ref="E368" r:id="rId290" display="http://www.city.furano.hokkaido.jp/docs/2015022400415/" xr:uid="{00000000-0004-0000-0000-000021010000}"/>
    <hyperlink ref="E370" r:id="rId291" display="http://www.city.furano.hokkaido.jp/docs/2015033100052/" xr:uid="{00000000-0004-0000-0000-000022010000}"/>
    <hyperlink ref="E380" r:id="rId292" display="http://www.city.furano.hokkaido.jp/docs/2015041400045/" xr:uid="{00000000-0004-0000-0000-000023010000}"/>
    <hyperlink ref="E379" r:id="rId293" display="http://www.city.furano.hokkaido.jp/docs/2015020200154/" xr:uid="{00000000-0004-0000-0000-000024010000}"/>
    <hyperlink ref="E384" r:id="rId294" display="http://www.city.furano.hokkaido.jp/docs/2016061400015/" xr:uid="{00000000-0004-0000-0000-000025010000}"/>
    <hyperlink ref="E376" r:id="rId295" display="http://www.city.furano.hokkaido.jp/docs/2016060100039/" xr:uid="{00000000-0004-0000-0000-000026010000}"/>
    <hyperlink ref="E377" r:id="rId296" display="http://www.city.furano.hokkaido.jp/docs/2016060100022/" xr:uid="{00000000-0004-0000-0000-000027010000}"/>
    <hyperlink ref="E378" r:id="rId297" display="http://www.city.furano.hokkaido.jp/docs/2016060100022/" xr:uid="{00000000-0004-0000-0000-000028010000}"/>
    <hyperlink ref="E374" r:id="rId298" display="http://www.city.furano.hokkaido.jp/docs/2015021800506/" xr:uid="{00000000-0004-0000-0000-000029010000}"/>
    <hyperlink ref="E373" r:id="rId299" display="http://www.city.furano.hokkaido.jp/docs/2015021800506/" xr:uid="{00000000-0004-0000-0000-00002A010000}"/>
    <hyperlink ref="E371" r:id="rId300" display="http://www.furano.ne.jp/ninaite/" xr:uid="{00000000-0004-0000-0000-00002B010000}"/>
    <hyperlink ref="E385" r:id="rId301" display="http://www.city.furano.hokkaido.jp/docs/2015022400309/" xr:uid="{00000000-0004-0000-0000-00002C010000}"/>
    <hyperlink ref="E372" r:id="rId302" display="http://furanojob.com/" xr:uid="{00000000-0004-0000-0000-00002D010000}"/>
    <hyperlink ref="E369" r:id="rId303" display="http://www.city.furano.hokkaido.jp/docs/2015033100052/" xr:uid="{00000000-0004-0000-0000-00002E010000}"/>
    <hyperlink ref="E383" r:id="rId304" display="http://www.city.furano.hokkaido.jp/docs/2015020200130/" xr:uid="{00000000-0004-0000-0000-00002F010000}"/>
    <hyperlink ref="E386" r:id="rId305" display="http://www.noboribetsu-iju.jp/" xr:uid="{00000000-0004-0000-0000-000030010000}"/>
    <hyperlink ref="E394" r:id="rId306" display="http://www.city.noboribetsu.lg.jp/docs/2017032900039/" xr:uid="{00000000-0004-0000-0000-000031010000}"/>
    <hyperlink ref="E400" r:id="rId307" display="http://www.city.noboribetsu.lg.jp/docs/2013032000045/" xr:uid="{00000000-0004-0000-0000-000032010000}"/>
    <hyperlink ref="E399" r:id="rId308" display="http://www.city.noboribetsu.lg.jp/docs/2013032000038/" xr:uid="{00000000-0004-0000-0000-000033010000}"/>
    <hyperlink ref="E397" r:id="rId309" display="http://www.noboribetsu.ed.jp/~iinkai/library/cate/Library_Start/Library_Start.pdf" xr:uid="{00000000-0004-0000-0000-000034010000}"/>
    <hyperlink ref="E395" r:id="rId310" display="http://www.city.noboribetsu.lg.jp/article/2016062800012/" xr:uid="{00000000-0004-0000-0000-000035010000}"/>
    <hyperlink ref="E396" r:id="rId311" display="http://www.city.noboribetsu.lg.jp/docs/2015021800056/" xr:uid="{00000000-0004-0000-0000-000036010000}"/>
    <hyperlink ref="E398" r:id="rId312" display="http://www.city.noboribetsu.lg.jp/docs/2014103000025/file_contents/1411-10-11_merged.pdf" xr:uid="{00000000-0004-0000-0000-000037010000}"/>
    <hyperlink ref="E391" r:id="rId313" display="http://www.city.noboribetsu.lg.jp/article/2017021000023/" xr:uid="{00000000-0004-0000-0000-000038010000}"/>
    <hyperlink ref="E388" r:id="rId314" display="http://www.city.noboribetsu.lg.jp/article/2017021000023/" xr:uid="{00000000-0004-0000-0000-000039010000}"/>
    <hyperlink ref="E390" r:id="rId315" display="http://www.city.noboribetsu.lg.jp/article/2017021000023/" xr:uid="{00000000-0004-0000-0000-00003A010000}"/>
    <hyperlink ref="E387" r:id="rId316" display="http://www.hkd.meti.go.jp/hokic/20161226_2/hkd03.pdf" xr:uid="{00000000-0004-0000-0000-00003B010000}"/>
    <hyperlink ref="E392" r:id="rId317" display="http://www.city.noboribetsu.lg.jp/docs/2013030400564/" xr:uid="{00000000-0004-0000-0000-00003C010000}"/>
    <hyperlink ref="E393" r:id="rId318" display="http://www.city.noboribetsu.lg.jp/docs/2013030100198/" xr:uid="{00000000-0004-0000-0000-00003D010000}"/>
    <hyperlink ref="E401" r:id="rId319" display="http://www.city.eniwa.hokkaido.jp/www/contents/1489642979603/index.html" xr:uid="{00000000-0004-0000-0000-00003E010000}"/>
    <hyperlink ref="E402" r:id="rId320" display="http://www.city.eniwa.hokkaido.jp/www/contents/1489642979603/index.html" xr:uid="{00000000-0004-0000-0000-00003F010000}"/>
    <hyperlink ref="E414" r:id="rId321" display="http://www.city.eniwa.hokkaido.jp/www/contents/1429229191869/index.html" xr:uid="{00000000-0004-0000-0000-000040010000}"/>
    <hyperlink ref="E410" r:id="rId322" display="http://www.city.eniwa.hokkaido.jp/www/contents/1370303434576/index.html" xr:uid="{00000000-0004-0000-0000-000041010000}"/>
    <hyperlink ref="E411" r:id="rId323" display="http://www.city.eniwa.hokkaido.jp/www/contents/1370243808083/index.html" xr:uid="{00000000-0004-0000-0000-000042010000}"/>
    <hyperlink ref="E412" r:id="rId324" display="http://www.city.eniwa.hokkaido.jp/www/contents/1366344361817/index.html" xr:uid="{00000000-0004-0000-0000-000043010000}"/>
    <hyperlink ref="E407" r:id="rId325" display="http://www.city.eniwa.hokkaido.jp/www/contents/1366340764318/index.html" xr:uid="{00000000-0004-0000-0000-000044010000}"/>
    <hyperlink ref="E408" r:id="rId326" display="http://www.city.eniwa.hokkaido.jp/www/contents/1406762015557/index.html" xr:uid="{00000000-0004-0000-0000-000045010000}"/>
    <hyperlink ref="E413" r:id="rId327" display="http://www.city.eniwa.hokkaido.jp/www/contents/1366344135518/index.html" xr:uid="{00000000-0004-0000-0000-000046010000}"/>
    <hyperlink ref="E409" r:id="rId328" display="http://eniwakko-navi.com/services/hoiku/" xr:uid="{00000000-0004-0000-0000-000047010000}"/>
    <hyperlink ref="E415" r:id="rId329" display="http://www.city.eniwa.hokkaido.jp/www/contents/1366353724234/index.html" xr:uid="{00000000-0004-0000-0000-000048010000}"/>
    <hyperlink ref="E405" r:id="rId330" display="http://www.city.eniwa.hokkaido.jp/www/contents/1365566843635/index.html" xr:uid="{00000000-0004-0000-0000-000049010000}"/>
    <hyperlink ref="E404" r:id="rId331" display="http://www.city.eniwa.hokkaido.jp/www/contents/1365552916757/index.html" xr:uid="{00000000-0004-0000-0000-00004A010000}"/>
    <hyperlink ref="E406" r:id="rId332" display="http://www.city.eniwa.hokkaido.jp/www/contents/1483509675602/index.html" xr:uid="{00000000-0004-0000-0000-00004B010000}"/>
    <hyperlink ref="E417" r:id="rId333" display="http://www.city.date.hokkaido.jp/hotnews/detail/00004460.html" xr:uid="{00000000-0004-0000-0000-00004C010000}"/>
    <hyperlink ref="E416" r:id="rId334" display="http://www.city.date.hokkaido.jp/hotnews/detail/00004460.html" xr:uid="{00000000-0004-0000-0000-00004D010000}"/>
    <hyperlink ref="E418" r:id="rId335" display="http://www.city.date.hokkaido.jp/hotnews/detail/00001431.html" xr:uid="{00000000-0004-0000-0000-00004E010000}"/>
    <hyperlink ref="E425" r:id="rId336" display="http://www.city.kitahiroshima.hokkaido.jp/hotnews/detail/00010183.html" xr:uid="{00000000-0004-0000-0000-00004F010000}"/>
    <hyperlink ref="E426" r:id="rId337" display="http://www.city.kitahiroshima.hokkaido.jp/hotnews/detail/00123201.html" xr:uid="{00000000-0004-0000-0000-000050010000}"/>
    <hyperlink ref="E427" r:id="rId338" display="http://www.city.kitahiroshima.hokkaido.jp/hotnews/group/52.html" xr:uid="{00000000-0004-0000-0000-000051010000}"/>
    <hyperlink ref="E420" r:id="rId339" display="http://www.city.kitahiroshima.hokkaido.jp/hotnews/files/00000500/00000532/202.pdf" xr:uid="{00000000-0004-0000-0000-000052010000}"/>
    <hyperlink ref="E422" r:id="rId340" display="http://www.city.kitahiroshima.hokkaido.jp/hotnews/detail/00120325.html" xr:uid="{00000000-0004-0000-0000-000053010000}"/>
    <hyperlink ref="E423" r:id="rId341" display="http://www.city.kitahiroshima.hokkaido.jp/hotnews/detail/00004577.html" xr:uid="{00000000-0004-0000-0000-000054010000}"/>
    <hyperlink ref="E421" r:id="rId342" display="http://www.city.kitahiroshima.hokkaido.jp/hotnews/detail/00123629.html" xr:uid="{00000000-0004-0000-0000-000055010000}"/>
    <hyperlink ref="E419" r:id="rId343" display="http://www.city.kitahiroshima.hokkaido.jp/hotnews/detail/00004634.html" xr:uid="{00000000-0004-0000-0000-000056010000}"/>
    <hyperlink ref="E424" r:id="rId344" display="http://www.city.kitahiroshima.hokkaido.jp/hotnews/detail/00124674.html" xr:uid="{00000000-0004-0000-0000-000057010000}"/>
    <hyperlink ref="E432" r:id="rId345" display="http://www.city.kitahiroshima.hokkaido.jp/hotnews/detail/00124542.html" xr:uid="{00000000-0004-0000-0000-000058010000}"/>
    <hyperlink ref="E437" r:id="rId346" display="http://www.city.kitahiroshima.hokkaido.jp/hotnews/detail/00124919.html" xr:uid="{00000000-0004-0000-0000-000059010000}"/>
    <hyperlink ref="E438" r:id="rId347" display="http://www.city.kitahiroshima.hokkaido.jp/hotnews/detail/00124919.html" xr:uid="{00000000-0004-0000-0000-00005A010000}"/>
    <hyperlink ref="E433" r:id="rId348" display="http://www.city.kitahiroshima.hokkaido.jp/hotnews/detail/00008007.html" xr:uid="{00000000-0004-0000-0000-00005B010000}"/>
    <hyperlink ref="E431" r:id="rId349" display="http://www.city.kitahiroshima.hokkaido.jp/hotnews/detail/00001408.html" xr:uid="{00000000-0004-0000-0000-00005C010000}"/>
    <hyperlink ref="E435" r:id="rId350" display="http://www.city.kitahiroshima.hokkaido.jp/hotnews/detail/00001497.html" xr:uid="{00000000-0004-0000-0000-00005D010000}"/>
    <hyperlink ref="E436" r:id="rId351" display="http://www.city.kitahiroshima.hokkaido.jp/hotnews/detail/00001330.html" xr:uid="{00000000-0004-0000-0000-00005E010000}"/>
    <hyperlink ref="E434" r:id="rId352" display="http://www.city.kitahiroshima.hokkaido.jp/hotnews/detail/00010267.html" xr:uid="{00000000-0004-0000-0000-00005F010000}"/>
    <hyperlink ref="E453" r:id="rId353" display="http://www.city.kitahiroshima.hokkaido.jp/hotnews/detail/00001593.html" xr:uid="{00000000-0004-0000-0000-000060010000}"/>
    <hyperlink ref="E454" r:id="rId354" display="http://www.city.kitahiroshima.hokkaido.jp/kosodate/detail/00009763.html" xr:uid="{00000000-0004-0000-0000-000061010000}"/>
    <hyperlink ref="E456" r:id="rId355" display="http://www.city.kitahiroshima.hokkaido.jp/kosodate/detail/00125805.html" xr:uid="{00000000-0004-0000-0000-000062010000}"/>
    <hyperlink ref="E449" r:id="rId356" display="http://www.city.kitahiroshima.hokkaido.jp/kosodate/detail/00125791.html" xr:uid="{00000000-0004-0000-0000-000063010000}"/>
    <hyperlink ref="E458" r:id="rId357" display="http://www.city.kitahiroshima.hokkaido.jp/kosodate/detail/00125813.html" xr:uid="{00000000-0004-0000-0000-000064010000}"/>
    <hyperlink ref="E457" r:id="rId358" display="http://www.city.kitahiroshima.hokkaido.jp/kosodate/detail/00125807.html" xr:uid="{00000000-0004-0000-0000-000065010000}"/>
    <hyperlink ref="E455" r:id="rId359" display="http://www.city.kitahiroshima.hokkaido.jp/kosodate/detail/00125759.html" xr:uid="{00000000-0004-0000-0000-000066010000}"/>
    <hyperlink ref="E447" r:id="rId360" display="http://www.city.kitahiroshima.hokkaido.jp/kosodate/detail/00009741.html" xr:uid="{00000000-0004-0000-0000-000067010000}"/>
    <hyperlink ref="E448" r:id="rId361" display="http://www.city.kitahiroshima.hokkaido.jp/hotnews/detail/00009764.html" xr:uid="{00000000-0004-0000-0000-000068010000}"/>
    <hyperlink ref="E451" r:id="rId362" display="http://www.city.kitahiroshima.hokkaido.jp/hotnews/detail/00009751.html" xr:uid="{00000000-0004-0000-0000-000069010000}"/>
    <hyperlink ref="E441" r:id="rId363" display="http://www.city.kitahiroshima.hokkaido.jp/kosodate/category/800.html" xr:uid="{00000000-0004-0000-0000-00006A010000}"/>
    <hyperlink ref="E440" r:id="rId364" display="http://www.city.kitahiroshima.hokkaido.jp/hotnews/detail/00124259.html" xr:uid="{00000000-0004-0000-0000-00006B010000}"/>
    <hyperlink ref="E439" r:id="rId365" display="http://www.city.kitahiroshima.hokkaido.jp/hotnews/detail/00124126.html" xr:uid="{00000000-0004-0000-0000-00006C010000}"/>
    <hyperlink ref="E446" r:id="rId366" display="http://www.city.kitahiroshima.hokkaido.jp/hotnews/detail/00120728.html" xr:uid="{00000000-0004-0000-0000-00006D010000}"/>
    <hyperlink ref="E450" r:id="rId367" location="05" display="http://www.city.kitahiroshima.hokkaido.jp/sumitakunaru/detail/00010834.html - 05" xr:uid="{00000000-0004-0000-0000-00006E010000}"/>
    <hyperlink ref="E452" r:id="rId368" location="04" display="http://www.city.kitahiroshima.hokkaido.jp/sumitakunaru/detail/00010834.html - 04" xr:uid="{00000000-0004-0000-0000-00006F010000}"/>
    <hyperlink ref="E443" r:id="rId369" location="08" display="http://www.city.kitahiroshima.hokkaido.jp/sumitakunaru/detail/00010834.html - 08" xr:uid="{00000000-0004-0000-0000-000070010000}"/>
    <hyperlink ref="E463" r:id="rId370" display="http://www.city.kitahiroshima.hokkaido.jp/hotnews/detail/00010454.html" xr:uid="{00000000-0004-0000-0000-000071010000}"/>
    <hyperlink ref="E462" r:id="rId371" display="http://www.city.kitahiroshima.hokkaido.jp/hotnews/detail/00124750.html" xr:uid="{00000000-0004-0000-0000-000072010000}"/>
    <hyperlink ref="E461" r:id="rId372" display="http://www.city.kitahiroshima.hokkaido.jp/hotnews/detail/00124750.html" xr:uid="{00000000-0004-0000-0000-000073010000}"/>
    <hyperlink ref="E460" r:id="rId373" display="http://www.city.kitahiroshima.hokkaido.jp/hotnews/detail/00127112.html" xr:uid="{00000000-0004-0000-0000-000074010000}"/>
    <hyperlink ref="E459" r:id="rId374" display="http://www.city.kitahiroshima.hokkaido.jp/hotnews/detail/00124241.html" xr:uid="{00000000-0004-0000-0000-000075010000}"/>
    <hyperlink ref="E465" r:id="rId375" display="http://www.city.ishikari.hokkaido.jp/soshiki/kenchiku/2943.html" xr:uid="{00000000-0004-0000-0000-000076010000}"/>
    <hyperlink ref="E464" r:id="rId376" display="http://www.city.ishikari.hokkaido.jp/site/teijuuijuu/30313.html" xr:uid="{00000000-0004-0000-0000-000077010000}"/>
    <hyperlink ref="E471" r:id="rId377" display="http://www.city.ishikari.hokkaido.jp/soshiki/k-katei/3395.html" xr:uid="{00000000-0004-0000-0000-000078010000}"/>
    <hyperlink ref="E472" r:id="rId378" display="http://www.city.ishikari.hokkaido.jp/soshiki/k-shien/3516.html" xr:uid="{00000000-0004-0000-0000-000079010000}"/>
    <hyperlink ref="E473" r:id="rId379" display="http://www.city.ishikari.hokkaido.jp/soshiki/k-shien/3516.html" xr:uid="{00000000-0004-0000-0000-00007A010000}"/>
    <hyperlink ref="E470" r:id="rId380" display="http://www.city.ishikari.hokkaido.jp/soshiki/kikaku/30917.html" xr:uid="{00000000-0004-0000-0000-00007B010000}"/>
    <hyperlink ref="E469" r:id="rId381" display="http://www.city.ishikari.hokkaido.jp/soshiki/syoukour/1585.html" xr:uid="{00000000-0004-0000-0000-00007C010000}"/>
    <hyperlink ref="E487" r:id="rId382" display="https://www.city.hokuto.hokkaido.jp/docs/2107.html" xr:uid="{00000000-0004-0000-0000-00007D010000}"/>
    <hyperlink ref="E475" r:id="rId383" display="https://www.city.hokuto.hokkaido.jp/docs/2105.html" xr:uid="{00000000-0004-0000-0000-00007E010000}"/>
    <hyperlink ref="E486" r:id="rId384" display="https://www.city.hokuto.hokkaido.jp/docs/2153.html" xr:uid="{00000000-0004-0000-0000-00007F010000}"/>
    <hyperlink ref="E485" r:id="rId385" display="https://www.city.hokuto.hokkaido.jp/docs/1557.html" xr:uid="{00000000-0004-0000-0000-000080010000}"/>
    <hyperlink ref="E484" r:id="rId386" display="https://www.city.hokuto.hokkaido.jp/docs/1558.html" xr:uid="{00000000-0004-0000-0000-000081010000}"/>
    <hyperlink ref="E479" r:id="rId387" display="https://www.city.hokuto.hokkaido.jp/docs/1556.html" xr:uid="{00000000-0004-0000-0000-000082010000}"/>
    <hyperlink ref="E483" r:id="rId388" display="https://www.city.hokuto.hokkaido.jp/docs/2085.html" xr:uid="{00000000-0004-0000-0000-000083010000}"/>
    <hyperlink ref="E480" r:id="rId389" display="https://www.city.hokuto.hokkaido.jp/docs/1589.html" xr:uid="{00000000-0004-0000-0000-000084010000}"/>
    <hyperlink ref="E481" r:id="rId390" display="https://www.city.hokuto.hokkaido.jp/docs/1591.html" xr:uid="{00000000-0004-0000-0000-000085010000}"/>
    <hyperlink ref="E478" r:id="rId391" display="https://www.city.hokuto.hokkaido.jp/docs/1636.html" xr:uid="{00000000-0004-0000-0000-000086010000}"/>
    <hyperlink ref="E476" r:id="rId392" display="https://www.city.hokuto.hokkaido.jp/shigoto/shigoto/gyogyo/" xr:uid="{00000000-0004-0000-0000-000087010000}"/>
    <hyperlink ref="E477" r:id="rId393" display="https://www.city.hokuto.hokkaido.jp/docs/1108.html" xr:uid="{00000000-0004-0000-0000-000088010000}"/>
    <hyperlink ref="E482" r:id="rId394" display="https://www.city.hokuto.hokkaido.jp/docs/1578.html" xr:uid="{00000000-0004-0000-0000-000089010000}"/>
    <hyperlink ref="E489" r:id="rId395" display="http://www.town.tobetsu.hokkaido.jp/soshiki/hoken/12048.html" xr:uid="{00000000-0004-0000-0000-00008A010000}"/>
    <hyperlink ref="E496" r:id="rId396" display="http://www.town.tobetsu.hokkaido.jp/soshiki/hoken/220.html" xr:uid="{00000000-0004-0000-0000-00008B010000}"/>
    <hyperlink ref="E495" r:id="rId397" display="http://www.town.tobetsu.hokkaido.jp/soshiki/hoken/12480.html" xr:uid="{00000000-0004-0000-0000-00008C010000}"/>
    <hyperlink ref="E492" r:id="rId398" display="http://www.town.tobetsu.hokkaido.jp/soshiki/hoken/186.html" xr:uid="{00000000-0004-0000-0000-00008D010000}"/>
    <hyperlink ref="E490" r:id="rId399" display="http://www.town.tobetsu.hokkaido.jp/site/kyoiku-top/270.html" xr:uid="{00000000-0004-0000-0000-00008E010000}"/>
    <hyperlink ref="E493" r:id="rId400" display="http://www.town.tobetsu.hokkaido.jp/life/1/1/2/" xr:uid="{00000000-0004-0000-0000-00008F010000}"/>
    <hyperlink ref="E491" r:id="rId401" display="http://www.town.tobetsu.hokkaido.jp/soshiki/kosodate/170.html" xr:uid="{00000000-0004-0000-0000-000090010000}"/>
    <hyperlink ref="E494" r:id="rId402" display="http://www.town.tobetsu.hokkaido.jp/site/kyoiku-top/7222.html" xr:uid="{00000000-0004-0000-0000-000091010000}"/>
    <hyperlink ref="E488" r:id="rId403" display="https://www.town.tobetsu.hokkaido.jp/uploaded/attachment/9101.pdf" xr:uid="{00000000-0004-0000-0000-000092010000}"/>
    <hyperlink ref="E497" r:id="rId404" display="http://www.town.tobetsu.hokkaido.jp/site/iju/686.html" xr:uid="{00000000-0004-0000-0000-000093010000}"/>
    <hyperlink ref="E501" r:id="rId405" display="http://www.vill.shinshinotsu.hokkaido.jp/hotnews/detail/00000170.html" xr:uid="{00000000-0004-0000-0000-000094010000}"/>
    <hyperlink ref="E500" r:id="rId406" display="http://www.vill.shinshinotsu.hokkaido.jp/hotnews/detail/00000168.html" xr:uid="{00000000-0004-0000-0000-000095010000}"/>
    <hyperlink ref="E502" r:id="rId407" display="http://www.vill.shinshinotsu.hokkaido.jp/hotnews/detail/00000315.html" xr:uid="{00000000-0004-0000-0000-000096010000}"/>
    <hyperlink ref="E499" r:id="rId408" display="http://www.vill.shinshinotsu.hokkaido.jp/hotnews/detail/00000199.html" xr:uid="{00000000-0004-0000-0000-000097010000}"/>
    <hyperlink ref="E498" r:id="rId409" display="http://www.vill.shinshinotsu.hokkaido.jp/hotnews/detail/00000266.html" xr:uid="{00000000-0004-0000-0000-000098010000}"/>
    <hyperlink ref="E505" r:id="rId410" display="http://www.vill.shinshinotsu.hokkaido.jp/hotnews/files/00000200/00000232/20170217153022.pdf" xr:uid="{00000000-0004-0000-0000-000099010000}"/>
    <hyperlink ref="E504" r:id="rId411" display="http://www.vill.shinshinotsu.hokkaido.jp/hotnews/detail/00000169.html" xr:uid="{00000000-0004-0000-0000-00009A010000}"/>
    <hyperlink ref="E503" r:id="rId412" display="http://www.vill.shinshinotsu.hokkaido.jp/hotnews/detail/00000326.html" xr:uid="{00000000-0004-0000-0000-00009B010000}"/>
    <hyperlink ref="E506" r:id="rId413" display="http://www.vill.shinshinotsu.hokkaido.jp/hotnews/detail/00000119.html" xr:uid="{00000000-0004-0000-0000-00009C010000}"/>
    <hyperlink ref="E507" r:id="rId414" display="http://www.town.fukushima.hokkaido.jp/kurasi/%e3%81%b5%e3%82%8b%e3%81%95%e3%81%a8%e6%9a%ae%e3%82%89%e3%81%97%e5%bf%9c%e6%8f%b4/%e5%ae%9a%e4%bd%8f%e4%bf%83%e9%80%b2%e4%bd%8f%e5%ae%85%e7%ad%89%e5%a5%a8%e5%8a%b1%e4%ba%8b%e6%a5%ad/" xr:uid="{00000000-0004-0000-0000-00009D010000}"/>
    <hyperlink ref="E511" r:id="rId415" display="http://www.town.fukushima.hokkaido.jp/kurasi/%e3%81%b5%e3%82%8b%e3%81%95%e3%81%a8%e6%9a%ae%e3%82%89%e3%81%97%e5%bf%9c%e6%8f%b4/%e5%87%ba%e7%94%a3%e7%a5%9d%e3%81%84%e9%87%91%e4%ba%a4%e4%bb%98%e9%87%91%e4%ba%8b%e6%a5%ad/" xr:uid="{00000000-0004-0000-0000-00009E010000}"/>
    <hyperlink ref="E508" r:id="rId416" display="http://www.town.fukushima.hokkaido.jp/shigoto/suisan/ninaite/" xr:uid="{00000000-0004-0000-0000-00009F010000}"/>
    <hyperlink ref="E518" r:id="rId417" display="http://www.town.nanae.hokkaido.jp/hotnews/detail/00000235.html" xr:uid="{00000000-0004-0000-0000-0000A0010000}"/>
    <hyperlink ref="E520" r:id="rId418" display="http://www.town.nanae.hokkaido.jp/hotnews/detail/00000235.html" xr:uid="{00000000-0004-0000-0000-0000A1010000}"/>
    <hyperlink ref="E519" r:id="rId419" display="http://www.town.nanae.hokkaido.jp/hotnews/detail/00000235.html" xr:uid="{00000000-0004-0000-0000-0000A2010000}"/>
    <hyperlink ref="E516" r:id="rId420" display="http://www.town.nanae.hokkaido.jp/hotnews/detail/00000443.html" xr:uid="{00000000-0004-0000-0000-0000A3010000}"/>
    <hyperlink ref="E521" r:id="rId421" display="http://www.town.nanae.hokkaido.jp/hotnews/detail/00001950.html" xr:uid="{00000000-0004-0000-0000-0000A4010000}"/>
    <hyperlink ref="E529" r:id="rId422" display="http://www.town.shikabe.lg.jp/" xr:uid="{00000000-0004-0000-0000-0000A5010000}"/>
    <hyperlink ref="E528" r:id="rId423" display="http://www.town.shikabe.lg.jp/" xr:uid="{00000000-0004-0000-0000-0000A6010000}"/>
    <hyperlink ref="E525" r:id="rId424" display="http://www.town.shikabe.lg.jp/" xr:uid="{00000000-0004-0000-0000-0000A7010000}"/>
    <hyperlink ref="E527" r:id="rId425" display="http://www.town.shikabe.lg.jp/" xr:uid="{00000000-0004-0000-0000-0000A8010000}"/>
    <hyperlink ref="E524" r:id="rId426" display="http://www.town.shikabe.lg.jp/" xr:uid="{00000000-0004-0000-0000-0000A9010000}"/>
    <hyperlink ref="E526" r:id="rId427" display="http://www.town.shikabe.lg.jp/" xr:uid="{00000000-0004-0000-0000-0000AA010000}"/>
    <hyperlink ref="E523" r:id="rId428" display="http://www.town.shikabe.lg.jp/" xr:uid="{00000000-0004-0000-0000-0000AB010000}"/>
    <hyperlink ref="E522" r:id="rId429" display="http://www.town.shikabe.lg.jp/" xr:uid="{00000000-0004-0000-0000-0000AC010000}"/>
    <hyperlink ref="E530" r:id="rId430" display="http://www.town.shikabe.lg.jp/" xr:uid="{00000000-0004-0000-0000-0000AD010000}"/>
    <hyperlink ref="E532" r:id="rId431" display="http://www.town.yakumo.lg.jp/modules/live/category0002.html" xr:uid="{00000000-0004-0000-0000-0000AE010000}"/>
    <hyperlink ref="E531" r:id="rId432" display="http://www.town.yakumo.lg.jp/modules/live/content0005.html" xr:uid="{00000000-0004-0000-0000-0000AF010000}"/>
    <hyperlink ref="E533" r:id="rId433" display="http://www.town.assabu.lg.jp/modules/lifeinfo/content0085.html" xr:uid="{00000000-0004-0000-0000-0000B0010000}"/>
    <hyperlink ref="E537" r:id="rId434" display="http://www.town.setana.lg.jp/industry/iju/post_208.html" xr:uid="{00000000-0004-0000-0000-0000B1010000}"/>
    <hyperlink ref="E543" r:id="rId435" display="http://www.town.setana.lg.jp/industry/iju/post_208.html" xr:uid="{00000000-0004-0000-0000-0000B2010000}"/>
    <hyperlink ref="E542" r:id="rId436" display="http://www.town.setana.lg.jp/industry/iju/post_208.html" xr:uid="{00000000-0004-0000-0000-0000B3010000}"/>
    <hyperlink ref="E538" r:id="rId437" display="http://www.town.setana.lg.jp/industry/iju/post_208.html" xr:uid="{00000000-0004-0000-0000-0000B4010000}"/>
    <hyperlink ref="E540" r:id="rId438" display="http://www.town.setana.lg.jp/industry/iju/post_208.html" xr:uid="{00000000-0004-0000-0000-0000B5010000}"/>
    <hyperlink ref="E541" r:id="rId439" display="http://www.town.setana.lg.jp/industry/iju/post_208.html" xr:uid="{00000000-0004-0000-0000-0000B6010000}"/>
    <hyperlink ref="E539" r:id="rId440" display="http://www.town.setana.lg.jp/industry/iju/post_208.html" xr:uid="{00000000-0004-0000-0000-0000B7010000}"/>
    <hyperlink ref="E544" r:id="rId441" display="http://www.town.setana.lg.jp/kurashi/kenkou/article243.html" xr:uid="{00000000-0004-0000-0000-0000B8010000}"/>
    <hyperlink ref="E545" r:id="rId442" display="http://www.town.setana.lg.jp/industry/iju/article742.html" xr:uid="{00000000-0004-0000-0000-0000B9010000}"/>
    <hyperlink ref="E550" r:id="rId443" display="http://www.vill.shimamaki.lg.jp/kurashi/20131003001/hoken5" xr:uid="{00000000-0004-0000-0000-0000BA010000}"/>
    <hyperlink ref="E546" r:id="rId444" display="http://www.vill.shimamaki.lg.jp/oshirase/新規就業者等支援制度について" xr:uid="{00000000-0004-0000-0000-0000BB010000}"/>
    <hyperlink ref="E551" r:id="rId445" display="http://www.kuromatsunai.com/kuro_immig/tokuten.htm" xr:uid="{00000000-0004-0000-0000-0000BC010000}"/>
    <hyperlink ref="E552" r:id="rId446" display="http://www.kuromatsunai.com/kuro_immig/tokuten.htm" xr:uid="{00000000-0004-0000-0000-0000BD010000}"/>
    <hyperlink ref="E555" r:id="rId447" display="http://www.kuromatsunai.com/kuro_immig/tokuten.htm" xr:uid="{00000000-0004-0000-0000-0000BE010000}"/>
    <hyperlink ref="E559" r:id="rId448" display="http://www.kuromatsunai.com/kuro_immig/tokuten.htm" xr:uid="{00000000-0004-0000-0000-0000BF010000}"/>
    <hyperlink ref="E557" r:id="rId449" display="http://www.kuromatsunai.com/town/townlife/fukushi/kairanshuugakushikin.pdf" xr:uid="{00000000-0004-0000-0000-0000C0010000}"/>
    <hyperlink ref="E558" r:id="rId450" display="http://www.kuromatsunai.com/kuro_immig/tokuten.htm" xr:uid="{00000000-0004-0000-0000-0000C1010000}"/>
    <hyperlink ref="E553" r:id="rId451" display="http://www.kuromatsunai.com/kuro_immig/tokuten.htm" xr:uid="{00000000-0004-0000-0000-0000C2010000}"/>
    <hyperlink ref="E554" r:id="rId452" display="http://www.kuromatsunai.com/kuro_immig/tokuten.htm" xr:uid="{00000000-0004-0000-0000-0000C3010000}"/>
    <hyperlink ref="E560" r:id="rId453" display="http://www.town.rankoshi.hokkaido.jp/iju_teiju/" xr:uid="{00000000-0004-0000-0000-0000C4010000}"/>
    <hyperlink ref="E562" r:id="rId454" display="http://www.town.rankoshi.hokkaido.jp/iju_teiju/" xr:uid="{00000000-0004-0000-0000-0000C5010000}"/>
    <hyperlink ref="E570" r:id="rId455" display="http://www.town.rankoshi.hokkaido.jp/iju_teiju/" xr:uid="{00000000-0004-0000-0000-0000C6010000}"/>
    <hyperlink ref="E569" r:id="rId456" display="http://www.town.rankoshi.hokkaido.jp/iju_teiju/" xr:uid="{00000000-0004-0000-0000-0000C7010000}"/>
    <hyperlink ref="E571" r:id="rId457" display="http://www.town.rankoshi.hokkaido.jp/iju_teiju/" xr:uid="{00000000-0004-0000-0000-0000C8010000}"/>
    <hyperlink ref="E566" r:id="rId458" display="http://www.town.rankoshi.hokkaido.jp/iju_teiju/" xr:uid="{00000000-0004-0000-0000-0000C9010000}"/>
    <hyperlink ref="E567" r:id="rId459" display="http://www.town.rankoshi.hokkaido.jp/iju_teiju/" xr:uid="{00000000-0004-0000-0000-0000CA010000}"/>
    <hyperlink ref="E565" r:id="rId460" display="http://www.town.rankoshi.hokkaido.jp/iju_teiju/" xr:uid="{00000000-0004-0000-0000-0000CB010000}"/>
    <hyperlink ref="E563" r:id="rId461" display="http://www.town.rankoshi.hokkaido.jp/iju_teiju/" xr:uid="{00000000-0004-0000-0000-0000CC010000}"/>
    <hyperlink ref="E564" r:id="rId462" display="http://www.town.rankoshi.hokkaido.jp/iju_teiju/" xr:uid="{00000000-0004-0000-0000-0000CD010000}"/>
    <hyperlink ref="E572" r:id="rId463" display="http://www.town.rankoshi.hokkaido.jp/iju_teiju/" xr:uid="{00000000-0004-0000-0000-0000CE010000}"/>
    <hyperlink ref="E573" r:id="rId464" display="http://www.town.niseko.lg.jp/kurashi/seikatsu/post_54.html" xr:uid="{00000000-0004-0000-0000-0000CF010000}"/>
    <hyperlink ref="E580" r:id="rId465" display="http://www.town.niseko.lg.jp/kurashi/kenko/post_99.html" xr:uid="{00000000-0004-0000-0000-0000D0010000}"/>
    <hyperlink ref="E577" r:id="rId466" display="http://www.town.niseko.lg.jp/kurashi/seikatsu/kigyo.html" xr:uid="{00000000-0004-0000-0000-0000D1010000}"/>
    <hyperlink ref="E576" r:id="rId467" display="http://www.town.niseko.lg.jp/kurashi/seikatsu/post_83.html" xr:uid="{00000000-0004-0000-0000-0000D2010000}"/>
    <hyperlink ref="E575" r:id="rId468" display="http://www.town.niseko.lg.jp/machitsukuri/agri/post_62.html" xr:uid="{00000000-0004-0000-0000-0000D3010000}"/>
    <hyperlink ref="E582" r:id="rId469" display="http://www.makkari.info/kurashi_guide/seikatu/index12.html" xr:uid="{00000000-0004-0000-0000-0000D4010000}"/>
    <hyperlink ref="E599" r:id="rId470" display="http://www.makkari.info/kurashi_guide/kosodate_kyouiku/index4.html" xr:uid="{00000000-0004-0000-0000-0000D5010000}"/>
    <hyperlink ref="E603" r:id="rId471" display="http://www.makkari.info/kurashi_guide/kennkou_fukushi/index2.html" xr:uid="{00000000-0004-0000-0000-0000D6010000}"/>
    <hyperlink ref="E583" r:id="rId472" display="http://www.makkari.info/info/2016/04/28.html" xr:uid="{00000000-0004-0000-0000-0000D7010000}"/>
    <hyperlink ref="E588" r:id="rId473" display="http://www.makkari.info/gyosei/keikaku/pdf/dai6koureishafukusikeikakugaiyou.pdf" xr:uid="{00000000-0004-0000-0000-0000D8010000}"/>
    <hyperlink ref="E591" r:id="rId474" display="http://www.makkari.info/kurashi_guidebook/file/9.pdf" xr:uid="{00000000-0004-0000-0000-0000D9010000}"/>
    <hyperlink ref="E586" r:id="rId475" display="http://www.makkari.info/kurashi_guide/tetuduki_shoumei/index9.html" xr:uid="{00000000-0004-0000-0000-0000DA010000}"/>
    <hyperlink ref="E602" r:id="rId476" display="http://www.makkari.info/kurashi_guide/tetuduki_shoumei/index9.html" xr:uid="{00000000-0004-0000-0000-0000DB010000}"/>
    <hyperlink ref="E584" r:id="rId477" display="http://www.makkari.info/kurashi_guide/kennkou_fukushi/index4.html" xr:uid="{00000000-0004-0000-0000-0000DC010000}"/>
    <hyperlink ref="E595" r:id="rId478" display="http://www.makkari.info/kurashi_guide/kennkou_fukushi/" xr:uid="{00000000-0004-0000-0000-0000DD010000}"/>
    <hyperlink ref="E601" r:id="rId479" display="http://www.makkari.info/kurashi_guide/tetuduki_shoumei/index9.html" xr:uid="{00000000-0004-0000-0000-0000DE010000}"/>
    <hyperlink ref="E598" r:id="rId480" display="http://www.makkari.info/reiki/JoureiV5HTMLContents/act/frame/frame110000470.htm" xr:uid="{00000000-0004-0000-0000-0000DF010000}"/>
    <hyperlink ref="E596" r:id="rId481" display="http://www.makkari.info/kurashi_guide/kosodate_kyouiku/index5.html" xr:uid="{00000000-0004-0000-0000-0000E0010000}"/>
    <hyperlink ref="E600" r:id="rId482" display="http://www.makkari.info/kurashi_guide/kosodate_kyouiku/index7.html" xr:uid="{00000000-0004-0000-0000-0000E1010000}"/>
    <hyperlink ref="E608" r:id="rId483" display="http://www.makkari.info/kurashi_guide/shougaigakushu/" xr:uid="{00000000-0004-0000-0000-0000E2010000}"/>
    <hyperlink ref="E606" r:id="rId484" display="http://www.makkari.info/kurashi_guide/shougaigakushu/index2.html" xr:uid="{00000000-0004-0000-0000-0000E3010000}"/>
    <hyperlink ref="E604" r:id="rId485" display="http://www.makkarionsen.com/" xr:uid="{00000000-0004-0000-0000-0000E4010000}"/>
    <hyperlink ref="E605" r:id="rId486" display="http://www.makkari.info/kurashi_guide/ijuteiju/pdf/youkou.pdf" xr:uid="{00000000-0004-0000-0000-0000E5010000}"/>
    <hyperlink ref="E625" r:id="rId487" display="http://www.town.iwanai.hokkaido.jp/" xr:uid="{00000000-0004-0000-0000-0000E6010000}"/>
    <hyperlink ref="E627" r:id="rId488" display="http://www.town.iwanai.hokkaido.jp/?page_id=589" xr:uid="{00000000-0004-0000-0000-0000E7010000}"/>
    <hyperlink ref="E626" r:id="rId489" display="http://www.town.iwanai.hokkaido.jp/?p=10171" xr:uid="{00000000-0004-0000-0000-0000E8010000}"/>
    <hyperlink ref="E624" r:id="rId490" display="http://www.town.iwanai.hokkaido.jp/?page_id=424" xr:uid="{00000000-0004-0000-0000-0000E9010000}"/>
    <hyperlink ref="E621" r:id="rId491" display="http://www.town.iwanai.hokkaido.jp/?p=25618" xr:uid="{00000000-0004-0000-0000-0000EA010000}"/>
    <hyperlink ref="E622" r:id="rId492" display="http://www.town.iwanai.hokkaido.jp/" xr:uid="{00000000-0004-0000-0000-0000EB010000}"/>
    <hyperlink ref="E623" r:id="rId493" display="http://www.town.iwanai.hokkaido.jp/?p=16287" xr:uid="{00000000-0004-0000-0000-0000EC010000}"/>
    <hyperlink ref="E628" r:id="rId494" display="http://www.town.iwanai.hokkaido.jp/" xr:uid="{00000000-0004-0000-0000-0000ED010000}"/>
    <hyperlink ref="E629" r:id="rId495" display="http://www.town.iwanai.hokkaido.jp/?page_id=458" xr:uid="{00000000-0004-0000-0000-0000EE010000}"/>
    <hyperlink ref="E619" r:id="rId496" display="http://www.town.iwanai.hokkaido.jp/?page_id=17485" xr:uid="{00000000-0004-0000-0000-0000EF010000}"/>
    <hyperlink ref="E620" r:id="rId497" display="http://www.town.iwanai.hokkaido.jp/?page_id=17485" xr:uid="{00000000-0004-0000-0000-0000F0010000}"/>
    <hyperlink ref="E618" r:id="rId498" display="http://www.town.iwanai.hokkaido.jp/" xr:uid="{00000000-0004-0000-0000-0000F1010000}"/>
    <hyperlink ref="E615" r:id="rId499" display="http://www.town.iwanai.hokkaido.jp/?p=4486" xr:uid="{00000000-0004-0000-0000-0000F2010000}"/>
    <hyperlink ref="E616" r:id="rId500" display="http://www.town.iwanai.hokkaido.jp/" xr:uid="{00000000-0004-0000-0000-0000F3010000}"/>
    <hyperlink ref="E617" r:id="rId501" display="http://www.town.iwanai.hokkaido.jp/?p=17607" xr:uid="{00000000-0004-0000-0000-0000F4010000}"/>
    <hyperlink ref="E630" r:id="rId502" xr:uid="{00000000-0004-0000-0000-0000F5010000}"/>
    <hyperlink ref="E635" r:id="rId503" display="http://town-shakotan.com/modules/pico/content0035.html" xr:uid="{00000000-0004-0000-0000-0000F6010000}"/>
    <hyperlink ref="E637" r:id="rId504" display="http://town-shakotan.com/modules/pico/content0035.html" xr:uid="{00000000-0004-0000-0000-0000F7010000}"/>
    <hyperlink ref="E633" r:id="rId505" display="http://town-shakotan.com/modules/pico/content0042.html" xr:uid="{00000000-0004-0000-0000-0000F8010000}"/>
    <hyperlink ref="E631" r:id="rId506" display="http://www.shiribeshi.pref.hokkaido.lg.jp/ss/srk/matching/j_top.html" xr:uid="{00000000-0004-0000-0000-0000F9010000}"/>
    <hyperlink ref="E641" r:id="rId507" display="http://www.town.niki.hokkaido.jp/" xr:uid="{00000000-0004-0000-0000-0000FA010000}"/>
    <hyperlink ref="E666" r:id="rId508" display="http://www.town.niki.hokkaido.jp/" xr:uid="{00000000-0004-0000-0000-0000FB010000}"/>
    <hyperlink ref="E644" r:id="rId509" display="http://www.town.niki.hokkaido.jp/" xr:uid="{00000000-0004-0000-0000-0000FC010000}"/>
    <hyperlink ref="E643" r:id="rId510" display="http://www.town.niki.hokkaido.jp/" xr:uid="{00000000-0004-0000-0000-0000FD010000}"/>
    <hyperlink ref="E642" r:id="rId511" display="http://www.town.niki.hokkaido.jp/" xr:uid="{00000000-0004-0000-0000-0000FE010000}"/>
    <hyperlink ref="E660" r:id="rId512" display="http://www.town.niki.hokkaido.jp/" xr:uid="{00000000-0004-0000-0000-0000FF010000}"/>
    <hyperlink ref="E648" r:id="rId513" display="http://www.town.niki.hokkaido.jp/" xr:uid="{00000000-0004-0000-0000-000000020000}"/>
    <hyperlink ref="E659" r:id="rId514" display="http://www.town.niki.hokkaido.jp/" xr:uid="{00000000-0004-0000-0000-000001020000}"/>
    <hyperlink ref="E655" r:id="rId515" display="http://www.town.niki.hokkaido.jp/" xr:uid="{00000000-0004-0000-0000-000002020000}"/>
    <hyperlink ref="E652" r:id="rId516" display="http://www.town.niki.hokkaido.jp/" xr:uid="{00000000-0004-0000-0000-000003020000}"/>
    <hyperlink ref="E646" r:id="rId517" display="http://www.town.niki.hokkaido.jp/" xr:uid="{00000000-0004-0000-0000-000004020000}"/>
    <hyperlink ref="E649" r:id="rId518" display="http://www.town.niki.hokkaido.jp/" xr:uid="{00000000-0004-0000-0000-000005020000}"/>
    <hyperlink ref="E650" r:id="rId519" display="http://www.town.niki.hokkaido.jp/" xr:uid="{00000000-0004-0000-0000-000006020000}"/>
    <hyperlink ref="E663" r:id="rId520" display="http://www.town.niki.hokkaido.jp/" xr:uid="{00000000-0004-0000-0000-000007020000}"/>
    <hyperlink ref="E662" r:id="rId521" display="http://www.town.niki.hokkaido.jp/" xr:uid="{00000000-0004-0000-0000-000008020000}"/>
    <hyperlink ref="E656" r:id="rId522" display="http://www.town.niki.hokkaido.jp/" xr:uid="{00000000-0004-0000-0000-000009020000}"/>
    <hyperlink ref="E661" r:id="rId523" display="http://www.town.niki.hokkaido.jp/" xr:uid="{00000000-0004-0000-0000-00000A020000}"/>
    <hyperlink ref="E651" r:id="rId524" display="http://www.town.niki.hokkaido.jp/" xr:uid="{00000000-0004-0000-0000-00000B020000}"/>
    <hyperlink ref="E647" r:id="rId525" display="http://www.town.niki.hokkaido.jp/" xr:uid="{00000000-0004-0000-0000-00000C020000}"/>
    <hyperlink ref="E667" r:id="rId526" display="http://www.town.niki.hokkaido.jp/" xr:uid="{00000000-0004-0000-0000-00000D020000}"/>
    <hyperlink ref="E645" r:id="rId527" display="http://www.town.niki.hokkaido.jp/" xr:uid="{00000000-0004-0000-0000-00000E020000}"/>
    <hyperlink ref="E657" r:id="rId528" display="http://www.town.niki.hokkaido.jp/" xr:uid="{00000000-0004-0000-0000-00000F020000}"/>
    <hyperlink ref="E665" r:id="rId529" display="http://www.town.niki.hokkaido.jp/" xr:uid="{00000000-0004-0000-0000-000010020000}"/>
    <hyperlink ref="E653" r:id="rId530" display="http://www.town.niki.hokkaido.jp/" xr:uid="{00000000-0004-0000-0000-000011020000}"/>
    <hyperlink ref="E654" r:id="rId531" display="http://www.town.niki.hokkaido.jp/" xr:uid="{00000000-0004-0000-0000-000012020000}"/>
    <hyperlink ref="E664" r:id="rId532" display="http://www.town.niki.hokkaido.jp/" xr:uid="{00000000-0004-0000-0000-000013020000}"/>
    <hyperlink ref="E668" r:id="rId533" display="http://www.town.yoichi.hokkaido.jp/sangyou/izyuu-hp/jyutakushien/index.html" xr:uid="{00000000-0004-0000-0000-000014020000}"/>
    <hyperlink ref="E669" r:id="rId534" display="http://www.town.yoichi.hokkaido.jp/sangyou/jouhou/nougyou/hajimetemimasenka.html" xr:uid="{00000000-0004-0000-0000-000015020000}"/>
    <hyperlink ref="E670" r:id="rId535" location="side-keyword-5" display="http://www.town.yoichi.hokkaido.jp/sangyou/jouhou/keieishien/2017-0329-akitenpo.html - side-keyword-5" xr:uid="{00000000-0004-0000-0000-000016020000}"/>
    <hyperlink ref="E672" r:id="rId536" display="http://www.town.yoichi.hokkaido.jp/kurashi/kurashinojouhou/kokuho-iryou/hitori.html" xr:uid="{00000000-0004-0000-0000-000017020000}"/>
    <hyperlink ref="E673" r:id="rId537" display="http://www.town.yoichi.hokkaido.jp/kurashi/kurashinojouhou/kokuho-iryou/nyuyouji.html" xr:uid="{00000000-0004-0000-0000-000018020000}"/>
    <hyperlink ref="E671" r:id="rId538" display="http://www.town.yoichi.hokkaido.jp/kurashi/kurashinojouhou/ninnsin-syussan-kosodate/heisei29nenndonikonikotamagokyousitu.html" xr:uid="{00000000-0004-0000-0000-000019020000}"/>
    <hyperlink ref="E674" r:id="rId539" display="http://www.town.yoichi.hokkaido.jp/kurashi/kurashinojouhou/ninnsin-syussan-kosodate/heisei29nenndomamasannkouryuukainittei.html" xr:uid="{00000000-0004-0000-0000-00001A020000}"/>
    <hyperlink ref="E676" r:id="rId540" display="http://www.town.yoichi.hokkaido.jp/kurashi/kurashinojouhou/ninnsin-syussan-kosodate/youtien.html" xr:uid="{00000000-0004-0000-0000-00001B020000}"/>
    <hyperlink ref="E675" r:id="rId541" display="http://www.town.yoichi.hokkaido.jp/kurashi/kurashinojouhou/ninnsin-syussan-kosodate/hoiku.html" xr:uid="{00000000-0004-0000-0000-00001C020000}"/>
    <hyperlink ref="E682" r:id="rId542" display="http://www.town.nanporo.hokkaido.jp/inakakurashi/kentikujyosei/" xr:uid="{00000000-0004-0000-0000-00001D020000}"/>
    <hyperlink ref="E681" r:id="rId543" display="http://www.town.nanporo.hokkaido.jp/inakakurashi/midorino/1665/" xr:uid="{00000000-0004-0000-0000-00001E020000}"/>
    <hyperlink ref="E678" r:id="rId544" display="http://www.town.nanporo.hokkaido.jp/inakakurashi/akiyabank/" xr:uid="{00000000-0004-0000-0000-00001F020000}"/>
    <hyperlink ref="E677" r:id="rId545" display="http://www.town.nanporo.hokkaido.jp/seisaku/energiesuisinn/perettosutobu000/" xr:uid="{00000000-0004-0000-0000-000020020000}"/>
    <hyperlink ref="E680" r:id="rId546" display="http://www.town.nanporo.hokkaido.jp/kurasi/juutaku/jutakurifomu/" xr:uid="{00000000-0004-0000-0000-000021020000}"/>
    <hyperlink ref="E685" r:id="rId547" display="http://www.town.nanporo.hokkaido.jp/kakuka/nousei/1903/" xr:uid="{00000000-0004-0000-0000-000022020000}"/>
    <hyperlink ref="E692" r:id="rId548" display="http://www.town.nanporo.hokkaido.jp/kodomo/iryouhi_005/" xr:uid="{00000000-0004-0000-0000-000023020000}"/>
    <hyperlink ref="E687" r:id="rId549" display="http://www.town.nanporo.hokkaido.jp/kakuka/nousei/sienmai/" xr:uid="{00000000-0004-0000-0000-000024020000}"/>
    <hyperlink ref="E686" r:id="rId550" display="http://www.town.nanporo.hokkaido.jp/kakuka/kyouiku/gakkoukyushoku/kyusyoku_005/" xr:uid="{00000000-0004-0000-0000-000025020000}"/>
    <hyperlink ref="E690" r:id="rId551" display="http://www.town.nanporo.hokkaido.jp/kurasi/gakkou/tugakuhi/" xr:uid="{00000000-0004-0000-0000-000026020000}"/>
    <hyperlink ref="E691" r:id="rId552" display="http://www.town.nanporo.hokkaido.jp/kakuka/kyouiku/kyouiku_001_3/" xr:uid="{00000000-0004-0000-0000-000027020000}"/>
    <hyperlink ref="E688" r:id="rId553" display="http://www.town.nanporo.hokkaido.jp/kodomo/famiri-sapo-tosenta-/" xr:uid="{00000000-0004-0000-0000-000028020000}"/>
    <hyperlink ref="E689" r:id="rId554" display="http://www.town.nanporo.hokkaido.jp/kyouiku/kouzajouhou/nyuuyouji_002/" xr:uid="{00000000-0004-0000-0000-000029020000}"/>
    <hyperlink ref="E693" r:id="rId555" display="http://www.town.nanporo.hokkaido.jp/inakakurashi/taikenjigyou/" xr:uid="{00000000-0004-0000-0000-00002A020000}"/>
    <hyperlink ref="E697" r:id="rId556" display="http://www.town.naie.hokkaido.jp/teijushien/teijusien/" xr:uid="{00000000-0004-0000-0000-00002B020000}"/>
    <hyperlink ref="E698" r:id="rId557" display="http://www.town.naie.hokkaido.jp/teijushien/teijusien/" xr:uid="{00000000-0004-0000-0000-00002C020000}"/>
    <hyperlink ref="E695" r:id="rId558" display="http://www.town.naie.hokkaido.jp/teijushien/teijusien/" xr:uid="{00000000-0004-0000-0000-00002D020000}"/>
    <hyperlink ref="E696" r:id="rId559" display="http://www.town.naie.hokkaido.jp/teijushien/teijusien/" xr:uid="{00000000-0004-0000-0000-00002E020000}"/>
    <hyperlink ref="E694" r:id="rId560" display="http://www.town.naie.hokkaido.jp/kurashi/sumai/myhomenavi/naieyeah/" xr:uid="{00000000-0004-0000-0000-00002F020000}"/>
    <hyperlink ref="E703" r:id="rId561" display="http://www.town.naie.hokkaido.jp/kosodate_support/jigyou/hoikuryo_gengaku/" xr:uid="{00000000-0004-0000-0000-000030020000}"/>
    <hyperlink ref="E699" r:id="rId562" display="http://www.town.naie.hokkaido.jp/kosodate_support/jigyou/kenkou-soudan/" xr:uid="{00000000-0004-0000-0000-000031020000}"/>
    <hyperlink ref="E704" r:id="rId563" display="http://www.town.naie.hokkaido.jp/kosodate_support/jigyou/kodomo_iryohi/" xr:uid="{00000000-0004-0000-0000-000032020000}"/>
    <hyperlink ref="E701" r:id="rId564" display="http://www.town.naie.hokkaido.jp/kosodate_support/jigyou/kodomo_kenshin/" xr:uid="{00000000-0004-0000-0000-000033020000}"/>
    <hyperlink ref="E708" r:id="rId565" display="http://www.town.yuni.lg.jp/01020102somu_mati02_sienhojo.html" xr:uid="{00000000-0004-0000-0000-000034020000}"/>
    <hyperlink ref="E707" r:id="rId566" display="http://www.town.yuni.lg.jp/01020102somu_mati02_sienhojo.html" xr:uid="{00000000-0004-0000-0000-000035020000}"/>
    <hyperlink ref="E706" r:id="rId567" display="http://www.town.yuni.lg.jp/01020102somu_mati02_sienhojo.html" xr:uid="{00000000-0004-0000-0000-000036020000}"/>
    <hyperlink ref="E705" r:id="rId568" display="http://www.town.yuni.lg.jp/01020102somu_mati03_akiya.html" xr:uid="{00000000-0004-0000-0000-000037020000}"/>
    <hyperlink ref="E710" r:id="rId569" display="http://www.town.yuni.lg.jp/05030000hoiku.html" xr:uid="{00000000-0004-0000-0000-000038020000}"/>
    <hyperlink ref="E709" r:id="rId570" display="http://www.town.yuni.lg.jp/05030000hoiku.html" xr:uid="{00000000-0004-0000-0000-000039020000}"/>
    <hyperlink ref="E712" r:id="rId571" location="iryohi" display="http://www.town.yuni.lg.jp/04020000kosodate.html - iryohi" xr:uid="{00000000-0004-0000-0000-00003A020000}"/>
    <hyperlink ref="E711" r:id="rId572" display="http://www.town.yuni.lg.jp/04020000kosodate.html" xr:uid="{00000000-0004-0000-0000-00003B020000}"/>
    <hyperlink ref="E717" r:id="rId573" display="http://www.maoi-net.jp/gyosei/remodel.htm" xr:uid="{00000000-0004-0000-0000-00003C020000}"/>
    <hyperlink ref="E718" r:id="rId574" display="http://www.maoi-net.jp/gyosei/mokuzou_taisin.html" xr:uid="{00000000-0004-0000-0000-00003D020000}"/>
    <hyperlink ref="E714" r:id="rId575" display="http://www.maoi-net.jp/gyosei/energy/taiyoukou.htm" xr:uid="{00000000-0004-0000-0000-00003E020000}"/>
    <hyperlink ref="E713" r:id="rId576" display="http://www.maoi-net.jp/cboxout/11d1353.htm" xr:uid="{00000000-0004-0000-0000-00003F020000}"/>
    <hyperlink ref="E715" r:id="rId577" display="http://www.maoi-net.jp/maoi/town3_2.htm" xr:uid="{00000000-0004-0000-0000-000040020000}"/>
    <hyperlink ref="E716" r:id="rId578" display="http://www.maoi-net.jp/kurashi/jutaku/akiyabank.html" xr:uid="{00000000-0004-0000-0000-000041020000}"/>
    <hyperlink ref="E725" r:id="rId579" display="http://www.maoi-net.jp/teijyu/top.htm" xr:uid="{00000000-0004-0000-0000-000042020000}"/>
    <hyperlink ref="E720" r:id="rId580" display="http://www.maoi-net.jp/kurashi/kyujin/kyujin.htm" xr:uid="{00000000-0004-0000-0000-000043020000}"/>
    <hyperlink ref="E724" r:id="rId581" display="http://www.maoi-net.jp/cboxout/03d3153.htm" xr:uid="{00000000-0004-0000-0000-000044020000}"/>
    <hyperlink ref="E722" r:id="rId582" display="http://www.maoi-net.jp/cboxout/03d3207.htm" xr:uid="{00000000-0004-0000-0000-000045020000}"/>
    <hyperlink ref="E730" r:id="rId583" display="http://www.town.urausu.hokkaido.jp/soshiki/hukushi/hoken_shidou.html" xr:uid="{00000000-0004-0000-0000-000046020000}"/>
    <hyperlink ref="E731" r:id="rId584" display="http://www.town.urausu.hokkaido.jp/soshiki/hukushi/hoken_shidou.html" xr:uid="{00000000-0004-0000-0000-000047020000}"/>
    <hyperlink ref="E729" r:id="rId585" display="http://www.town.urausu.hokkaido.jp/soshiki/hukushi/kosodate_shien.html" xr:uid="{00000000-0004-0000-0000-000048020000}"/>
    <hyperlink ref="E728" r:id="rId586" display="http://www.town.urausu.hokkaido.jp/soshiki/kyouiku/gakumu.html" xr:uid="{00000000-0004-0000-0000-000049020000}"/>
    <hyperlink ref="E727" r:id="rId587" display="http://www.town.urausu.hokkaido.jp/soshiki/hukushi/hoken_shidou.html" xr:uid="{00000000-0004-0000-0000-00004A020000}"/>
    <hyperlink ref="E733" r:id="rId588" display="http://www.town.urausu.hokkaido.jp/soshiki/soumu/syomu.html" xr:uid="{00000000-0004-0000-0000-00004B020000}"/>
    <hyperlink ref="E732" r:id="rId589" display="http://www.town.urausu.hokkaido.jp/soshiki/soumu/syomu.html" xr:uid="{00000000-0004-0000-0000-00004C020000}"/>
    <hyperlink ref="E726" r:id="rId590" display="http://www.town.urausu.hokkaido.jp/soshiki/soumu/kikaku.html" xr:uid="{00000000-0004-0000-0000-00004D020000}"/>
    <hyperlink ref="E736" r:id="rId591" display="http://www.town.shintotsukawa.lg.jp/iju/detail/00001223.html" xr:uid="{00000000-0004-0000-0000-00004E020000}"/>
    <hyperlink ref="E735" r:id="rId592" display="http://www.town.shintotsukawa.lg.jp/iju/detail/00001792.html" xr:uid="{00000000-0004-0000-0000-00004F020000}"/>
    <hyperlink ref="E734" r:id="rId593" display="http://www.town.shintotsukawa.lg.jp/iju/detail/00001397.html" xr:uid="{00000000-0004-0000-0000-000050020000}"/>
    <hyperlink ref="E741" r:id="rId594" display="http://www.town.shintotsukawa.lg.jp/hotnews/detail/00000306.html" xr:uid="{00000000-0004-0000-0000-000051020000}"/>
    <hyperlink ref="E744" r:id="rId595" display="http://www.town.shintotsukawa.lg.jp/iju/detail/00000280.html" xr:uid="{00000000-0004-0000-0000-000052020000}"/>
    <hyperlink ref="E743" r:id="rId596" display="http://www.town.shintotsukawa.lg.jp/hotnews/detail/00002510.html" xr:uid="{00000000-0004-0000-0000-000053020000}"/>
    <hyperlink ref="E742" r:id="rId597" display="http://www.town.shintotsukawa.lg.jp/hotnews/detail/00001883.html" xr:uid="{00000000-0004-0000-0000-000054020000}"/>
    <hyperlink ref="E739" r:id="rId598" display="http://www.town.shintotsukawa.lg.jp/iju/detail/00001821.html" xr:uid="{00000000-0004-0000-0000-000055020000}"/>
    <hyperlink ref="E737" r:id="rId599" display="http://www.town.shintotsukawa.lg.jp/hotnews/detail/00002546.html" xr:uid="{00000000-0004-0000-0000-000056020000}"/>
    <hyperlink ref="E738" r:id="rId600" display="http://www.town.shintotsukawa.lg.jp/hotnews/detail/00001808.html" xr:uid="{00000000-0004-0000-0000-000057020000}"/>
    <hyperlink ref="E745" r:id="rId601" display="http://www.town.hokuryu.hokkaido.jp/" xr:uid="{00000000-0004-0000-0000-000058020000}"/>
    <hyperlink ref="E757" r:id="rId602" display="http://www.town.hokuryu.hokkaido.jp/" xr:uid="{00000000-0004-0000-0000-000059020000}"/>
    <hyperlink ref="E758" r:id="rId603" display="http://www.town.hokuryu.hokkaido.jp/" xr:uid="{00000000-0004-0000-0000-00005A020000}"/>
    <hyperlink ref="E750" r:id="rId604" display="http://www.town.hokuryu.hokkaido.jp/" xr:uid="{00000000-0004-0000-0000-00005B020000}"/>
    <hyperlink ref="E748" r:id="rId605" display="http://www.town.hokuryu.hokkaido.jp/" xr:uid="{00000000-0004-0000-0000-00005C020000}"/>
    <hyperlink ref="E749" r:id="rId606" display="http://www.town.hokuryu.hokkaido.jp/" xr:uid="{00000000-0004-0000-0000-00005D020000}"/>
    <hyperlink ref="E747" r:id="rId607" display="http://www.town.hokuryu.hokkaido.jp/" xr:uid="{00000000-0004-0000-0000-00005E020000}"/>
    <hyperlink ref="E759" r:id="rId608" display="http://www.town.hokuryu.hokkaido.jp/" xr:uid="{00000000-0004-0000-0000-00005F020000}"/>
    <hyperlink ref="E746" r:id="rId609" display="http://www.town.hokuryu.hokkaido.jp/" xr:uid="{00000000-0004-0000-0000-000060020000}"/>
    <hyperlink ref="E756" r:id="rId610" display="http://www.town.hokuryu.hokkaido.jp/" xr:uid="{00000000-0004-0000-0000-000061020000}"/>
    <hyperlink ref="E751" r:id="rId611" display="http://www.town.hokuryu.hokkaido.jp/" xr:uid="{00000000-0004-0000-0000-000062020000}"/>
    <hyperlink ref="E755" r:id="rId612" display="http://www.town.hokuryu.hokkaido.jp/" xr:uid="{00000000-0004-0000-0000-000063020000}"/>
    <hyperlink ref="E752" r:id="rId613" display="http://www.town.hokuryu.hokkaido.jp/" xr:uid="{00000000-0004-0000-0000-000064020000}"/>
    <hyperlink ref="E754" r:id="rId614" display="http://www.town.hokuryu.hokkaido.jp/" xr:uid="{00000000-0004-0000-0000-000065020000}"/>
    <hyperlink ref="E753" r:id="rId615" display="http://www.town.hokuryu.hokkaido.jp/" xr:uid="{00000000-0004-0000-0000-000066020000}"/>
    <hyperlink ref="E761" r:id="rId616" display="http://www.town.numata.hokkaido.jp/section/jyuumin/ujj7s300000016ko.html" xr:uid="{00000000-0004-0000-0000-000067020000}"/>
    <hyperlink ref="E760" r:id="rId617" display="http://www.town.numata.hokkaido.jp/section/jyuumin/h0opp20000005w6v.html" xr:uid="{00000000-0004-0000-0000-000068020000}"/>
    <hyperlink ref="E771" r:id="rId618" display="http://www.town.numata.hokkaido.jp/section/hoken/h0opp20000005bl9.html" xr:uid="{00000000-0004-0000-0000-000069020000}"/>
    <hyperlink ref="E772" r:id="rId619" display="http://www.town.numata.hokkaido.jp/section/jyuumin/h0opp20000005vyj.html" xr:uid="{00000000-0004-0000-0000-00006A020000}"/>
    <hyperlink ref="E768" r:id="rId620" display="http://www.town.numata.hokkaido.jp/section/hoken/h0opp20000002wax.html" xr:uid="{00000000-0004-0000-0000-00006B020000}"/>
    <hyperlink ref="E765" r:id="rId621" display="http://www.town.numata.hokkaido.jp/section/hoken/h0opp20000002wku.html" xr:uid="{00000000-0004-0000-0000-00006C020000}"/>
    <hyperlink ref="E767" r:id="rId622" display="http://www.town.numata.hokkaido.jp/section/hoken/ujj7s30000000ild.html" xr:uid="{00000000-0004-0000-0000-00006D020000}"/>
    <hyperlink ref="E766" r:id="rId623" display="http://www.town.numata.hokkaido.jp/section/hoken/ujj7s30000000x85.html" xr:uid="{00000000-0004-0000-0000-00006E020000}"/>
    <hyperlink ref="E774" r:id="rId624" display="http://www.town.numata.hokkaido.jp/section/hoken/ujj7s30000000dcs.html" xr:uid="{00000000-0004-0000-0000-00006F020000}"/>
    <hyperlink ref="E777" r:id="rId625" display="http://www.town.numata.hokkaido.jp/section/hoken/ujj7s30000000z9d.html" xr:uid="{00000000-0004-0000-0000-000070020000}"/>
    <hyperlink ref="E775" r:id="rId626" display="http://www.town.numata.hokkaido.jp/section/hoken/ujj7s30000000z9d.html" xr:uid="{00000000-0004-0000-0000-000071020000}"/>
    <hyperlink ref="E773" r:id="rId627" display="http://www.town.numata.hokkaido.jp/section/jyuumin/h0opp20000004nao.html" xr:uid="{00000000-0004-0000-0000-000072020000}"/>
    <hyperlink ref="E764" r:id="rId628" display="http://www.town.numata.hokkaido.jp/section/jyuumin/h0opp20000003c8s.html" xr:uid="{00000000-0004-0000-0000-000073020000}"/>
    <hyperlink ref="E762" r:id="rId629" display="http://www.town.numata.hokkaido.jp/section/nougyou/ujj7s30000000nhd.html" xr:uid="{00000000-0004-0000-0000-000074020000}"/>
    <hyperlink ref="E763" r:id="rId630" display="http://www.town.numata.hokkaido.jp/section/nougyou/ujj7s3000000185v.html" xr:uid="{00000000-0004-0000-0000-000075020000}"/>
    <hyperlink ref="E778" r:id="rId631" display="http://www.town.numata.hokkaido.jp/section/jyuumin/h0opp20000004m98.html" xr:uid="{00000000-0004-0000-0000-000076020000}"/>
    <hyperlink ref="E783" r:id="rId632" display="http://www.town.takasu.hokkaido.jp/kurashi/jyuutaku_tochi/zyutaku_hozyo.html" xr:uid="{00000000-0004-0000-0000-000077020000}"/>
    <hyperlink ref="E781" r:id="rId633" display="http://www.town.takasu.hokkaido.jp/kurashi/jyuutaku_tochi/akiya_hozyo.html" xr:uid="{00000000-0004-0000-0000-000078020000}"/>
    <hyperlink ref="E782" r:id="rId634" display="http://www.town.takasu.hokkaido.jp/ijyuu/akiya_akichi_bank/index.html" xr:uid="{00000000-0004-0000-0000-000079020000}"/>
    <hyperlink ref="E780" r:id="rId635" display="http://www.town.takasu.hokkaido.jp/kurashi/jyuutaku_tochi/taiyoukou.html" xr:uid="{00000000-0004-0000-0000-00007A020000}"/>
    <hyperlink ref="E787" r:id="rId636" display="http://www.town.takasu.hokkaido.jp/kosodate_kyouiku/kosodate/kakehashi.html" xr:uid="{00000000-0004-0000-0000-00007B020000}"/>
    <hyperlink ref="E794" r:id="rId637" display="http://www.town.takasu.hokkaido.jp/kosodate_kyouiku/kosodate/iryouhijyosei_kakudai.html" xr:uid="{00000000-0004-0000-0000-00007C020000}"/>
    <hyperlink ref="E791" r:id="rId638" display="http://www.town.takasu.hokkaido.jp/ijyuu/kosodate/nyuuyoujiki/index.html" xr:uid="{00000000-0004-0000-0000-00007D020000}"/>
    <hyperlink ref="E790" r:id="rId639" display="http://www.town.takasu.hokkaido.jp/kosodate_kyouiku/kosodate/kosodate_shien_center.html" xr:uid="{00000000-0004-0000-0000-00007E020000}"/>
    <hyperlink ref="E788" r:id="rId640" display="http://www.town.takasu.hokkaido.jp/ijyuu/kosodate/syouchuugakkou/index.html" xr:uid="{00000000-0004-0000-0000-00007F020000}"/>
    <hyperlink ref="E793" r:id="rId641" display="http://www.town.takasu.hokkaido.jp/kosodate_kyouiku/kosodate/houkago_jidou.html" xr:uid="{00000000-0004-0000-0000-000080020000}"/>
    <hyperlink ref="E789" r:id="rId642" display="http://www.town.takasu.hokkaido.jp/ijyuu/kosodate/syouchuugakkou/index.html" xr:uid="{00000000-0004-0000-0000-000081020000}"/>
    <hyperlink ref="E792" r:id="rId643" display="http://www.town.takasu.hokkaido.jp/ijyuu/kosodate/syouchuugakkou/index.html" xr:uid="{00000000-0004-0000-0000-000082020000}"/>
    <hyperlink ref="E784" r:id="rId644" display="http://www.town.takasu.hokkaido.jp/sangyou/kyuujin/syuunou.html" xr:uid="{00000000-0004-0000-0000-000083020000}"/>
    <hyperlink ref="E786" r:id="rId645" display="http://www.town.takasu.hokkaido.jp/sangyou/kyuujin/index.html" xr:uid="{00000000-0004-0000-0000-000084020000}"/>
    <hyperlink ref="E785" r:id="rId646" display="http://www.town.takasu.hokkaido.jp/sangyou/syoukougyou/kaigyo_shien.html" xr:uid="{00000000-0004-0000-0000-000085020000}"/>
    <hyperlink ref="E795" r:id="rId647" display="http://www.town.takasu.hokkaido.jp/ijyuu/otameshi/index.html" xr:uid="{00000000-0004-0000-0000-000086020000}"/>
    <hyperlink ref="E797" r:id="rId648" display="http://www.town.hokkaido-kamikawa.lg.jp/section/kensetsusuidou/d57c9r0000000wah.html" xr:uid="{00000000-0004-0000-0000-000087020000}"/>
    <hyperlink ref="E798" r:id="rId649" display="http://www.town.hokkaido-kamikawa.lg.jp/section/hokenhukushi/chs8120000001b3e.html" xr:uid="{00000000-0004-0000-0000-000088020000}"/>
    <hyperlink ref="E799" r:id="rId650" display="http://www.town.hokkaido-kamikawa.lg.jp/section/hokenhukushi/chs8120000001b75.html" xr:uid="{00000000-0004-0000-0000-000089020000}"/>
    <hyperlink ref="E802" r:id="rId651" display="http://www.town.hokkaido-kamikawa.lg.jp/section/hokenhukushi/d57c9r00000052qv.html" xr:uid="{00000000-0004-0000-0000-00008A020000}"/>
    <hyperlink ref="E807" r:id="rId652" display="http://www.town.hokkaido-kamikawa.lg.jp/section/hokenhukushi/chs8120000000o4m.html" xr:uid="{00000000-0004-0000-0000-00008B020000}"/>
    <hyperlink ref="E804" r:id="rId653" display="http://www.town.hokkaido-kamikawa.lg.jp/section/kosodate/chs8120000000znp.html" xr:uid="{00000000-0004-0000-0000-00008C020000}"/>
    <hyperlink ref="E803" r:id="rId654" display="http://www.town.hokkaido-kamikawa.lg.jp/section/kikakusoumu/chs8120000000l0t.html" xr:uid="{00000000-0004-0000-0000-00008D020000}"/>
    <hyperlink ref="E812" r:id="rId655" display="http://town.higashikawa.hokkaido.jp/living/support/" xr:uid="{00000000-0004-0000-0000-00008E020000}"/>
    <hyperlink ref="E814" r:id="rId656" display="http://town.higashikawa.hokkaido.jp/living/support/" xr:uid="{00000000-0004-0000-0000-00008F020000}"/>
    <hyperlink ref="E810" r:id="rId657" display="http://town.higashikawa.hokkaido.jp/living/support/" xr:uid="{00000000-0004-0000-0000-000090020000}"/>
    <hyperlink ref="E808" r:id="rId658" display="http://town.higashikawa.hokkaido.jp/living/support/" xr:uid="{00000000-0004-0000-0000-000091020000}"/>
    <hyperlink ref="E809" r:id="rId659" display="http://town.higashikawa.hokkaido.jp/living/support/" xr:uid="{00000000-0004-0000-0000-000092020000}"/>
    <hyperlink ref="E811" r:id="rId660" display="http://town.higashikawa.hokkaido.jp/living/support/" xr:uid="{00000000-0004-0000-0000-000093020000}"/>
    <hyperlink ref="E813" r:id="rId661" display="http://town.higashikawa.hokkaido.jp/living/support/" xr:uid="{00000000-0004-0000-0000-000094020000}"/>
    <hyperlink ref="E817" r:id="rId662" display="http://town.higashikawa.hokkaido.jp/living/support/" xr:uid="{00000000-0004-0000-0000-000095020000}"/>
    <hyperlink ref="E820" r:id="rId663" display="http://town.higashikawa.hokkaido.jp/living/support/" xr:uid="{00000000-0004-0000-0000-000096020000}"/>
    <hyperlink ref="E821" r:id="rId664" display="http://town.higashikawa.hokkaido.jp/living/support/" xr:uid="{00000000-0004-0000-0000-000097020000}"/>
    <hyperlink ref="E819" r:id="rId665" display="http://town.higashikawa.hokkaido.jp/living/support/" xr:uid="{00000000-0004-0000-0000-000098020000}"/>
    <hyperlink ref="E816" r:id="rId666" display="http://town.higashikawa.hokkaido.jp/living/support/" xr:uid="{00000000-0004-0000-0000-000099020000}"/>
    <hyperlink ref="E822" r:id="rId667" display="http://town.higashikawa.hokkaido.jp/living/support/" xr:uid="{00000000-0004-0000-0000-00009A020000}"/>
    <hyperlink ref="E823" r:id="rId668" display="http://town.higashikawa.hokkaido.jp/living/support/" xr:uid="{00000000-0004-0000-0000-00009B020000}"/>
    <hyperlink ref="E818" r:id="rId669" display="http://town.higashikawa.hokkaido.jp/living/support/" xr:uid="{00000000-0004-0000-0000-00009C020000}"/>
    <hyperlink ref="E815" r:id="rId670" display="http://town.higashikawa.hokkaido.jp/living/support/" xr:uid="{00000000-0004-0000-0000-00009D020000}"/>
    <hyperlink ref="E824" r:id="rId671" display="http://town.higashikawa.hokkaido.jp/living/support/" xr:uid="{00000000-0004-0000-0000-00009E020000}"/>
    <hyperlink ref="E825" r:id="rId672" display="http://town.minamifurano.hokkaido.jp/" xr:uid="{00000000-0004-0000-0000-00009F020000}"/>
    <hyperlink ref="E828" r:id="rId673" display="http://town.minamifurano.hokkaido.jp/" xr:uid="{00000000-0004-0000-0000-0000A0020000}"/>
    <hyperlink ref="E829" r:id="rId674" display="http://town.minamifurano.hokkaido.jp/" xr:uid="{00000000-0004-0000-0000-0000A1020000}"/>
    <hyperlink ref="E832" r:id="rId675" display="http://town.minamifurano.hokkaido.jp/" xr:uid="{00000000-0004-0000-0000-0000A2020000}"/>
    <hyperlink ref="E830" r:id="rId676" display="http://town.minamifurano.hokkaido.jp/" xr:uid="{00000000-0004-0000-0000-0000A3020000}"/>
    <hyperlink ref="E831" r:id="rId677" display="http://town.minamifurano.hokkaido.jp/" xr:uid="{00000000-0004-0000-0000-0000A4020000}"/>
    <hyperlink ref="E827" r:id="rId678" display="http://town.minamifurano.hokkaido.jp/" xr:uid="{00000000-0004-0000-0000-0000A5020000}"/>
    <hyperlink ref="E826" r:id="rId679" display="http://town.minamifurano.hokkaido.jp/" xr:uid="{00000000-0004-0000-0000-0000A6020000}"/>
    <hyperlink ref="E834" r:id="rId680" display="http://www.town.wassamu.hokkaido.jp/affairs/city-building/why-live/" xr:uid="{00000000-0004-0000-0000-0000A7020000}"/>
    <hyperlink ref="E836" r:id="rId681" display="http://www.town.wassamu.hokkaido.jp/affairs/city-building/myhome/" xr:uid="{00000000-0004-0000-0000-0000A8020000}"/>
    <hyperlink ref="E835" r:id="rId682" display="http://www.town.wassamu.hokkaido.jp/affairs/city-building/myhome/" xr:uid="{00000000-0004-0000-0000-0000A9020000}"/>
    <hyperlink ref="E833" r:id="rId683" display="http://www.town.wassamu.hokkaido.jp/affairs/city-building/myhome/" xr:uid="{00000000-0004-0000-0000-0000AA020000}"/>
    <hyperlink ref="E848" r:id="rId684" display="http://www.town.wassamu.hokkaido.jp/health-welfare/health-factor/subsidy-allowance/" xr:uid="{00000000-0004-0000-0000-0000AB020000}"/>
    <hyperlink ref="E849" r:id="rId685" display="http://www.town.wassamu.hokkaido.jp/health-welfare/health-factor/vaccination/" xr:uid="{00000000-0004-0000-0000-0000AC020000}"/>
    <hyperlink ref="E844" r:id="rId686" display="http://www.town.wassamu.hokkaido.jp/health-welfare/health-factor/subsidy-allowance/" xr:uid="{00000000-0004-0000-0000-0000AD020000}"/>
    <hyperlink ref="E845" r:id="rId687" display="http://www.town.wassamu.hokkaido.jp/school-board/%E5%BA%B6%E5%8B%99%E5%AD%A6%E6%A0%A1%E6%95%99%E8%82%B2%E4%BF%82/%E6%95%99%E8%82%B2%E6%94%AF%E6%8F%B4%E3%81%AB%E3%81%A4%E3%81%84%E3%81%A6/" xr:uid="{00000000-0004-0000-0000-0000AE020000}"/>
    <hyperlink ref="E846" r:id="rId688" display="http://www.town.wassamu.hokkaido.jp/school-board/%E5%BA%B6%E5%8B%99%E5%AD%A6%E6%A0%A1%E6%95%99%E8%82%B2%E4%BF%82/%E5%AD%A6%E6%A0%A1%E7%B5%A6%E9%A3%9F%E8%B2%BB%EF%BC%93%E5%89%B2%E8%BB%BD%E6%B8%9B/" xr:uid="{00000000-0004-0000-0000-0000AF020000}"/>
    <hyperlink ref="E847" r:id="rId689" display="http://www.town.wassamu.hokkaido.jp/school-board/%E5%BA%B6%E5%8B%99%E5%AD%A6%E6%A0%A1%E6%95%99%E8%82%B2%E4%BF%82/%E6%95%99%E8%82%B2%E6%94%AF%E6%8F%B4%E3%81%AB%E3%81%A4%E3%81%84%E3%81%A6/" xr:uid="{00000000-0004-0000-0000-0000B0020000}"/>
    <hyperlink ref="E843" r:id="rId690" display="http://www.town.wassamu.hokkaido.jp/residents/customer/nirekko/" xr:uid="{00000000-0004-0000-0000-0000B1020000}"/>
    <hyperlink ref="E839" r:id="rId691" display="http://www.town.wassamu.hokkaido.jp/industrial-development/agricultural-factor/sinnkisyuunou/" xr:uid="{00000000-0004-0000-0000-0000B2020000}"/>
    <hyperlink ref="E840" r:id="rId692" display="http://www.town.wassamu.hokkaido.jp/industrial-development/agricultural-factor/sinnkisyuunou/" xr:uid="{00000000-0004-0000-0000-0000B3020000}"/>
    <hyperlink ref="E837" r:id="rId693" display="http://www.town.wassamu.hokkaido.jp/industrial-development/agricultural-factor/sinnkisyuunou/" xr:uid="{00000000-0004-0000-0000-0000B4020000}"/>
    <hyperlink ref="E841" r:id="rId694" display="http://www.town.wassamu.hokkaido.jp/industrial-development/agricultural-factor/sisetsu/" xr:uid="{00000000-0004-0000-0000-0000B5020000}"/>
    <hyperlink ref="E838" r:id="rId695" display="http://www.town.wassamu.hokkaido.jp/agricultural-committee/experience/summary/" xr:uid="{00000000-0004-0000-0000-0000B6020000}"/>
    <hyperlink ref="E850" r:id="rId696" display="http://www.town.wassamu.hokkaido.jp/residents/customer/%E3%81%AB%E3%82%8C%E3%81%AE%E7%94%BA%E3%82%88%E3%81%86%E3%81%93%E3%81%9D%E7%A5%9D%E9%87%91%EF%BC%88%E8%BB%A2%E5%85%A5%E3%81%95%E3%82%8C%E3%81%9F%E3%81%8B%E3%81%9F%E3%81%B8%EF%BC%93%E4%B8%87%E5%86%86/" xr:uid="{00000000-0004-0000-0000-0000B7020000}"/>
    <hyperlink ref="E842" r:id="rId697" display="http://www.town.wassamu.hokkaido.jp/industrial-development/commerce-tourism/commerce-industry/" xr:uid="{00000000-0004-0000-0000-0000B8020000}"/>
    <hyperlink ref="E851" r:id="rId698" display="http://www.town.kembuchi.hokkaido.jp/kurashi/%e3%81%be%e3%81%a1%e3%81%a5%e3%81%8f%e3%82%8a/%e4%bd%8f%e3%81%be%e3%81%84%e3%81%ab%e9%96%a2%e3%81%99%e3%82%8b%e3%81%93%e3%81%a8/%e4%bd%8f%e5%ae%85%e6%96%b0%e7%af%89%e3%83%bb%e6%94%b9%e4%bf%ae%e4%bf%83%e9%80%b2%e5%8a%a9%e6%88%90%e4%ba%8b%e6%a5%ad/" xr:uid="{00000000-0004-0000-0000-0000B9020000}"/>
    <hyperlink ref="E852" r:id="rId699" display="http://www.town.kembuchi.hokkaido.jp/industry/%e5%95%86%e5%b7%a5%e6%a5%ad/shoukou_shien/%e8%b5%b7%e6%a5%ad%e5%8c%96%e6%94%af%e6%8f%b4%e4%ba%8b%e6%a5%ad%e8%a3%9c%e5%8a%a9%e9%87%91/" xr:uid="{00000000-0004-0000-0000-0000BA020000}"/>
    <hyperlink ref="E854" r:id="rId700" display="http://www.town.kembuchi.hokkaido.jp/kurashi/%e3%81%be%e3%81%a1%e3%81%a5%e3%81%8f%e3%82%8a/%e4%bd%8f%e3%81%be%e3%81%84%e3%81%ab%e9%96%a2%e3%81%99%e3%82%8b%e3%81%93%e3%81%a8/%e4%b8%ad%e5%b0%8f%e4%bc%81%e6%a5%ad%e7%ad%89%ef%bd%95%ef%bd%89%ef%bd%8a%e3%82%bf%e3%83%bc%e3%83%b3%e8%80%85%e5%b0%b1%e6%a5%ad%e5%a5%a8%e5%8a%b1%e9%87%91/" xr:uid="{00000000-0004-0000-0000-0000BB020000}"/>
    <hyperlink ref="E858" r:id="rId701" display="http://www.town.kembuchi.hokkaido.jp/kurashi/%e5%81%a5%e5%ba%b7/%e5%a6%8a%e5%a9%a6%e3%83%bb%e5%ad%90%e3%81%a9%e3%82%82%e3%81%ab%e9%96%a2%e3%81%99%e3%82%8b%e3%81%93%e3%81%a8/" xr:uid="{00000000-0004-0000-0000-0000BC020000}"/>
    <hyperlink ref="E856" r:id="rId702" display="http://www.town.kembuchi.hokkaido.jp/about-kembuchi/%e5%90%9b%e3%81%ae%e6%a4%85%e5%ad%90/" xr:uid="{00000000-0004-0000-0000-0000BD020000}"/>
    <hyperlink ref="E861" r:id="rId703" display="http://www.town.kembuchi.hokkaido.jp/wp-content/uploads/2017/01/07_h27hoikuryou.pdf" xr:uid="{00000000-0004-0000-0000-0000BE020000}"/>
    <hyperlink ref="E859" r:id="rId704" display="http://www.town.kembuchi.hokkaido.jp/kurashi/%e5%ad%90%e8%82%b2%e3%81%a6/%e4%bf%9d%e8%82%b2%e6%89%80%e3%83%bb%e5%ad%a6%e7%ab%a5/%e5%ad%a6%e7%ab%a5%e4%bf%9d%e8%82%b2%e6%89%80%ef%bd%9e%e3%81%bf%e3%81%a9%e3%82%8a%e3%81%8c%e3%81%8f%e3%81%a9%e3%81%86%e3%80%8c%e3%81%a4%e3%81%a1%e3%81%ae%e3%81%93%e9%a4%a8%e3%80%8d/" xr:uid="{00000000-0004-0000-0000-0000BF020000}"/>
    <hyperlink ref="E862" r:id="rId705" display="http://www.town.kembuchi.hokkaido.jp/kurashi/%e5%ad%90%e8%82%b2%e3%81%a6/kosodate-shien/%e5%ad%90%e3%81%a9%e3%82%82%e5%8c%bb%e7%99%82%e8%b2%bb%e5%8a%a9%e6%88%90%e4%ba%8b%e6%a5%ad/" xr:uid="{00000000-0004-0000-0000-0000C0020000}"/>
    <hyperlink ref="E857" r:id="rId706" display="http://www.town.kembuchi.hokkaido.jp/kurashi/%e5%81%a5%e5%ba%b7/%e5%a6%8a%e5%a9%a6%e3%83%bb%e5%ad%90%e3%81%a9%e3%82%82%e3%81%ab%e9%96%a2%e3%81%99%e3%82%8b%e3%81%93%e3%81%a8/" xr:uid="{00000000-0004-0000-0000-0000C1020000}"/>
    <hyperlink ref="E855" r:id="rId707" display="http://www.town.kembuchi.hokkaido.jp/kurashi/%e5%81%a5%e5%ba%b7/%e4%ba%88%e9%98%b2%e6%8e%a5%e7%a8%ae%e3%81%ab%e9%96%a2%e3%81%99%e3%82%8b%e3%81%93%e3%81%a8/" xr:uid="{00000000-0004-0000-0000-0000C2020000}"/>
    <hyperlink ref="E863" r:id="rId708" display="http://www.town.kembuchi.hokkaido.jp/kurashi/%e3%81%be%e3%81%a1%e3%81%a5%e3%81%8f%e3%82%8a/%e3%81%be%e3%81%a1%e3%81%a5%e3%81%8f%e3%82%8a/%e5%8d%94%e5%83%8d%e3%81%ae%e3%81%be%e3%81%a1%e3%81%a5%e3%81%8f%e3%82%8a%e6%b4%bb%e5%8b%95%e6%94%af%e6%8f%b4%e4%ba%8b%e6%a5%ad%e7%ad%89%e8%a3%9c%e5%8a%a9%e9%87%91/" xr:uid="{00000000-0004-0000-0000-0000C3020000}"/>
    <hyperlink ref="E864" r:id="rId709" display="http://www.town.kembuchi.hokkaido.jp/access/%e5%85%ac%e5%85%b1%e4%ba%a4%e9%80%9a%e6%a9%9f%e9%96%a2%e3%83%bb%e3%81%98%e3%82%93%e3%81%98%e3%82%93%e5%8f%b7/" xr:uid="{00000000-0004-0000-0000-0000C4020000}"/>
    <hyperlink ref="E866" r:id="rId710" display="http://www.town.bifuka.hokkaido.jp/cms/section/soumu/i63vp60000002blv.html" xr:uid="{00000000-0004-0000-0000-0000C5020000}"/>
    <hyperlink ref="E867" r:id="rId711" display="http://www.town.bifuka.hokkaido.jp/cms/section/soumu/i63vp60000002blv.html" xr:uid="{00000000-0004-0000-0000-0000C6020000}"/>
    <hyperlink ref="E865" r:id="rId712" display="http://www.town.bifuka.hokkaido.jp/cms/section/soumu/i63vp60000002blv.html" xr:uid="{00000000-0004-0000-0000-0000C7020000}"/>
    <hyperlink ref="E870" r:id="rId713" display="http://www.town.bifuka.hokkaido.jp/cms/section/soumu/i63vp60000002blv.html" xr:uid="{00000000-0004-0000-0000-0000C8020000}"/>
    <hyperlink ref="E873" r:id="rId714" display="http://www.town.bifuka.hokkaido.jp/cms/section/soumu/i63vp600000025pf.html" xr:uid="{00000000-0004-0000-0000-0000C9020000}"/>
    <hyperlink ref="E874" r:id="rId715" display="http://www.town.bifuka.hokkaido.jp/cms/section/soumu/i63vp600000025pf.html" xr:uid="{00000000-0004-0000-0000-0000CA020000}"/>
    <hyperlink ref="E872" r:id="rId716" display="http://www.town.bifuka.hokkaido.jp/cms/section/soumu/i63vp600000025pf.html" xr:uid="{00000000-0004-0000-0000-0000CB020000}"/>
    <hyperlink ref="E871" r:id="rId717" display="http://www.town.bifuka.hokkaido.jp/cms/section/soumu/i63vp600000025pf.html" xr:uid="{00000000-0004-0000-0000-0000CC020000}"/>
    <hyperlink ref="E876" r:id="rId718" display="http://www.town.bifuka.hokkaido.jp/cms/section/soumu/i63vp600000025pf.html" xr:uid="{00000000-0004-0000-0000-0000CD020000}"/>
    <hyperlink ref="E878" r:id="rId719" display="http://www.town.bifuka.hokkaido.jp/cms/section/soumu/i63vp600000025pf.html" xr:uid="{00000000-0004-0000-0000-0000CE020000}"/>
    <hyperlink ref="E877" r:id="rId720" display="http://www.town.bifuka.hokkaido.jp/cms/section/soumu/i63vp600000025pf.html" xr:uid="{00000000-0004-0000-0000-0000CF020000}"/>
    <hyperlink ref="E875" r:id="rId721" display="http://www.town.bifuka.hokkaido.jp/cms/section/soumu/i63vp600000025pf.html" xr:uid="{00000000-0004-0000-0000-0000D0020000}"/>
    <hyperlink ref="E869" r:id="rId722" display="http://www.town.bifuka.hokkaido.jp/cms/section/nougyou/qlmcaj0000004k7f.html" xr:uid="{00000000-0004-0000-0000-0000D1020000}"/>
    <hyperlink ref="E868" r:id="rId723" display="http://www.town.bifuka.hokkaido.jp/cms/section/nougyou/qlmcaj0000004k7f.html" xr:uid="{00000000-0004-0000-0000-0000D2020000}"/>
    <hyperlink ref="E886" r:id="rId724" display="http://www.town.bifuka.hokkaido.jp/cms/section/soumu/i63vp60000001353.html" xr:uid="{00000000-0004-0000-0000-0000D3020000}"/>
    <hyperlink ref="E884" r:id="rId725" display="http://www.town.bifuka.hokkaido.jp/cms/section/soumu/i63vp60000001353.html" xr:uid="{00000000-0004-0000-0000-0000D4020000}"/>
    <hyperlink ref="E885" r:id="rId726" display="http://www.town.bifuka.hokkaido.jp/cms/section/soumu/i63vp60000001353.html" xr:uid="{00000000-0004-0000-0000-0000D5020000}"/>
    <hyperlink ref="E883" r:id="rId727" display="http://www.town.bifuka.hokkaido.jp/cms/section/jyuuminn/qlmcaj000000607o.html" xr:uid="{00000000-0004-0000-0000-0000D6020000}"/>
    <hyperlink ref="E879" r:id="rId728" display="http://www.town.bifuka.hokkaido.jp/cms/section/kyouiku/yoji/qlmcaj0000004icv.html" xr:uid="{00000000-0004-0000-0000-0000D7020000}"/>
    <hyperlink ref="E881" r:id="rId729" display="http://www.town.bifuka.hokkaido.jp/cms/section/kyouiku/i63vp60000007go9.html" xr:uid="{00000000-0004-0000-0000-0000D8020000}"/>
    <hyperlink ref="E882" r:id="rId730" display="http://www.town.bifuka.hokkaido.jp/cms/section/hoken/qlmcaj0000003fsp.html" xr:uid="{00000000-0004-0000-0000-0000D9020000}"/>
    <hyperlink ref="E880" r:id="rId731" display="http://www.town.bifuka.hokkaido.jp/cms/section/nougyou/qlmcaj0000003fyt.html" xr:uid="{00000000-0004-0000-0000-0000DA020000}"/>
    <hyperlink ref="E894" r:id="rId732" display="http://www.town.nakagawa.hokkaido.jp/category/kurashi/jutaku05.html" xr:uid="{00000000-0004-0000-0000-0000DB020000}"/>
    <hyperlink ref="E896" r:id="rId733" display="http://www.town.nakagawa.hokkaido.jp/category/kenkou/jido04.html" xr:uid="{00000000-0004-0000-0000-0000DC020000}"/>
    <hyperlink ref="E907" r:id="rId734" display="http://www.town.mashike.hokkaido.jp/menu/kakuka/kensetsu/jutaku_reform/index.html" xr:uid="{00000000-0004-0000-0000-0000DD020000}"/>
    <hyperlink ref="E908" r:id="rId735" display="http://www.town.mashike.hokkaido.jp/menu/kakuka/norinsuisan/pdf/shinkishuno.pdf" xr:uid="{00000000-0004-0000-0000-0000DE020000}"/>
    <hyperlink ref="E909" r:id="rId736" display="http://www.town.mashike.hokkaido.jp/kosodate/chyoudokuji.html" xr:uid="{00000000-0004-0000-0000-0000DF020000}"/>
    <hyperlink ref="E919" r:id="rId737" display="http://www.town.mashike.hokkaido.jp/kosodate/chyoudokuji.html" xr:uid="{00000000-0004-0000-0000-0000E0020000}"/>
    <hyperlink ref="E918" r:id="rId738" display="http://www.town.mashike.hokkaido.jp/menu/kakuka/chomin/kodomoiryou/index.html" xr:uid="{00000000-0004-0000-0000-0000E1020000}"/>
    <hyperlink ref="E920" r:id="rId739" display="http://www.town.mashike.hokkaido.jp/menu/kakuka/chomin/kodomoiryou/index.html" xr:uid="{00000000-0004-0000-0000-0000E2020000}"/>
    <hyperlink ref="E924" r:id="rId740" display="http://www.town.mashike.hokkaido.jp/menu/kakuka/chomin/kodomoiryou/index.html" xr:uid="{00000000-0004-0000-0000-0000E3020000}"/>
    <hyperlink ref="E925" r:id="rId741" display="http://www.town.mashike.hokkaido.jp/kosodate/chyoudokuji.html" xr:uid="{00000000-0004-0000-0000-0000E4020000}"/>
    <hyperlink ref="E926" r:id="rId742" display="http://www.town.mashike.hokkaido.jp/kosodate/chyoudokuji.html" xr:uid="{00000000-0004-0000-0000-0000E5020000}"/>
    <hyperlink ref="E911" r:id="rId743" display="http://www.town.mashike.hokkaido.jp/kosodate/chyoudokuji.html" xr:uid="{00000000-0004-0000-0000-0000E6020000}"/>
    <hyperlink ref="E923" r:id="rId744" display="http://www.town.mashike.hokkaido.jp/kosodate/chyoudokuji.html" xr:uid="{00000000-0004-0000-0000-0000E7020000}"/>
    <hyperlink ref="E922" r:id="rId745" display="http://www.town.mashike.hokkaido.jp/kosodate/chyoudokuji.html" xr:uid="{00000000-0004-0000-0000-0000E8020000}"/>
    <hyperlink ref="E915" r:id="rId746" display="http://www.town.mashike.hokkaido.jp/kosodate/chyoudokuji.html" xr:uid="{00000000-0004-0000-0000-0000E9020000}"/>
    <hyperlink ref="E912" r:id="rId747" display="http://www.town.mashike.hokkaido.jp/kosodate/chyoudokuji.html" xr:uid="{00000000-0004-0000-0000-0000EA020000}"/>
    <hyperlink ref="E917" r:id="rId748" display="http://www.town.mashike.hokkaido.jp/kosodate/chyoudokuji.html" xr:uid="{00000000-0004-0000-0000-0000EB020000}"/>
    <hyperlink ref="E914" r:id="rId749" display="http://www.town.mashike.hokkaido.jp/kosodate/chyoudokuji.html" xr:uid="{00000000-0004-0000-0000-0000EC020000}"/>
    <hyperlink ref="E913" r:id="rId750" display="http://www.town.mashike.hokkaido.jp/kosodate/chyoudokuji.html" xr:uid="{00000000-0004-0000-0000-0000ED020000}"/>
    <hyperlink ref="E916" r:id="rId751" display="http://www.town.mashike.hokkaido.jp/kosodate/chyoudokuji.html" xr:uid="{00000000-0004-0000-0000-0000EE020000}"/>
    <hyperlink ref="E927" r:id="rId752" display="http://www.town.mashike.hokkaido.jp/menu/kakuka/hukusikousei/kyufukin/tashisetai/index.html" xr:uid="{00000000-0004-0000-0000-0000EF020000}"/>
    <hyperlink ref="E906" r:id="rId753" display="http://www.town.mashike.hokkaido.jp/menu/kakuka/kensetsu/shintiku_hojo/index.html" xr:uid="{00000000-0004-0000-0000-0000F0020000}"/>
    <hyperlink ref="E921" r:id="rId754" display="http://www.town.mashike.hokkaido.jp/menu/kakuka/kyouiku/jimu/kyuusyokuhi_hojo/pdf/kyuusyokuhi_hojo_yoko.pdf" xr:uid="{00000000-0004-0000-0000-0000F1020000}"/>
    <hyperlink ref="E928" r:id="rId755" display="http://www.town.haboro.lg.jp/kurashi/fukushi/kosodate/kourowari.html" xr:uid="{00000000-0004-0000-0000-0000F2020000}"/>
    <hyperlink ref="E931" r:id="rId756" display="http://www.town.nakatombetsu.hokkaido.jp/docs/2012021300203/" xr:uid="{00000000-0004-0000-0000-0000F3020000}"/>
    <hyperlink ref="E930" r:id="rId757" display="http://www.town.nakatombetsu.hokkaido.jp/docs/2015100500051/" xr:uid="{00000000-0004-0000-0000-0000F4020000}"/>
    <hyperlink ref="E942" r:id="rId758" display="http://www.town.nakatombetsu.hokkaido.jp/kodomo/kodomo-doc/2012040900019/" xr:uid="{00000000-0004-0000-0000-0000F5020000}"/>
    <hyperlink ref="E944" r:id="rId759" display="http://www.town.nakatombetsu.hokkaido.jp/docs/2016100100050/" xr:uid="{00000000-0004-0000-0000-0000F6020000}"/>
    <hyperlink ref="E943" r:id="rId760" display="http://www.town.nakatombetsu.hokkaido.jp/_files/00000307/annnai.pdf" xr:uid="{00000000-0004-0000-0000-0000F7020000}"/>
    <hyperlink ref="E941" r:id="rId761" display="http://www.town.nakatombetsu.hokkaido.jp/docs/2015120800018/" xr:uid="{00000000-0004-0000-0000-0000F8020000}"/>
    <hyperlink ref="E945" r:id="rId762" display="http://www.town.nakatombetsu.hokkaido.jp/docs/2015120800018/" xr:uid="{00000000-0004-0000-0000-0000F9020000}"/>
    <hyperlink ref="E938" r:id="rId763" display="http://www.town.nakatombetsu.hokkaido.jp/docs/2015120800018/" xr:uid="{00000000-0004-0000-0000-0000FA020000}"/>
    <hyperlink ref="E939" r:id="rId764" display="http://www.town.nakatombetsu.hokkaido.jp/docs/2016101800034/" xr:uid="{00000000-0004-0000-0000-0000FB020000}"/>
    <hyperlink ref="E940" r:id="rId765" display="http://www.town.nakatombetsu.hokkaido.jp/docs/2016101800058/" xr:uid="{00000000-0004-0000-0000-0000FC020000}"/>
    <hyperlink ref="E947" r:id="rId766" display="http://www.town.nakatombetsu.hokkaido.jp/docs/2012030200150/" xr:uid="{00000000-0004-0000-0000-0000FD020000}"/>
    <hyperlink ref="E946" r:id="rId767" display="http://www.town.nakatombetsu.hokkaido.jp/docs/2012030200150/" xr:uid="{00000000-0004-0000-0000-0000FE020000}"/>
    <hyperlink ref="E948" r:id="rId768" display="http://www.town.nakatombetsu.hokkaido.jp/docs/2012030200198/" xr:uid="{00000000-0004-0000-0000-0000FF020000}"/>
    <hyperlink ref="E932" r:id="rId769" display="http://www.town.nakatombetsu.hokkaido.jp/docs/2012032200097/" xr:uid="{00000000-0004-0000-0000-000000030000}"/>
    <hyperlink ref="E934" r:id="rId770" display="http://www.town.nakatombetsu.hokkaido.jp/docs/2012030200150/" xr:uid="{00000000-0004-0000-0000-000001030000}"/>
    <hyperlink ref="E935" r:id="rId771" display="http://www.town.nakatombetsu.hokkaido.jp/docs/2012030700131/" xr:uid="{00000000-0004-0000-0000-000002030000}"/>
    <hyperlink ref="E936" r:id="rId772" display="http://www.town.nakatombetsu.hokkaido.jp/docs/2012030700131/" xr:uid="{00000000-0004-0000-0000-000003030000}"/>
    <hyperlink ref="E937" r:id="rId773" display="http://www.town.nakatombetsu.hokkaido.jp/docs/2012030700131/" xr:uid="{00000000-0004-0000-0000-000004030000}"/>
    <hyperlink ref="E949" r:id="rId774" display="http://www.town.nakatombetsu.hokkaido.jp/docs/2015100500075/" xr:uid="{00000000-0004-0000-0000-000005030000}"/>
    <hyperlink ref="E955" r:id="rId775" display="http://www.town.rishiri.hokkaido.jp/rishiri/2599.htm" xr:uid="{00000000-0004-0000-0000-000006030000}"/>
    <hyperlink ref="E952" r:id="rId776" display="http://www.town.rishiri.hokkaido.jp/rishiri/2599.htm" xr:uid="{00000000-0004-0000-0000-000007030000}"/>
    <hyperlink ref="E951" r:id="rId777" display="http://www.town.rishiri.hokkaido.jp/rishiri/2599.htm" xr:uid="{00000000-0004-0000-0000-000008030000}"/>
    <hyperlink ref="E950" r:id="rId778" display="http://www.town.rishiri.hokkaido.jp/rishiri/2599.htm" xr:uid="{00000000-0004-0000-0000-000009030000}"/>
    <hyperlink ref="E956" r:id="rId779" display="http://www.town.bihoro.hokkaido.jp/docs/2015042300030/" xr:uid="{00000000-0004-0000-0000-00000A030000}"/>
    <hyperlink ref="E957" r:id="rId780" display="http://www.town.bihoro.hokkaido.jp/docs/2015051900023/" xr:uid="{00000000-0004-0000-0000-00000B030000}"/>
    <hyperlink ref="E959" r:id="rId781" display="http://www.town.bihoro.hokkaido.jp/docs/2017021800012/" xr:uid="{00000000-0004-0000-0000-00000C030000}"/>
    <hyperlink ref="E961" r:id="rId782" display="http://www.town.bihoro.hokkaido.jp/docs/2011042200028/" xr:uid="{00000000-0004-0000-0000-00000D030000}"/>
    <hyperlink ref="E965" r:id="rId783" display="http://www.town.bihoro.hokkaido.jp/docs/2014090200033/" xr:uid="{00000000-0004-0000-0000-00000E030000}"/>
    <hyperlink ref="E963" r:id="rId784" display="http://www.town.bihoro.hokkaido.jp/docs/2014090200057/" xr:uid="{00000000-0004-0000-0000-00000F030000}"/>
    <hyperlink ref="E969" r:id="rId785" display="http://www.town.bihoro.hokkaido.jp/docs/2010101600038/" xr:uid="{00000000-0004-0000-0000-000010030000}"/>
    <hyperlink ref="E966" r:id="rId786" display="http://www.town.bihoro.hokkaido.jp/docs/2010101600038/" xr:uid="{00000000-0004-0000-0000-000011030000}"/>
    <hyperlink ref="E967" r:id="rId787" display="http://www.town.bihoro.hokkaido.jp/docs/2013050700026/" xr:uid="{00000000-0004-0000-0000-000012030000}"/>
    <hyperlink ref="E989" r:id="rId788" display="http://www.town.bihoro.hokkaido.jp/docs/2014033100024/" xr:uid="{00000000-0004-0000-0000-000013030000}"/>
    <hyperlink ref="E973" r:id="rId789" display="http://www.town.bihoro.hokkaido.jp/docs/2015031000019/" xr:uid="{00000000-0004-0000-0000-000014030000}"/>
    <hyperlink ref="E974" r:id="rId790" display="http://www.town.bihoro.hokkaido.jp/docs/2014090200088/" xr:uid="{00000000-0004-0000-0000-000015030000}"/>
    <hyperlink ref="E975" r:id="rId791" display="http://www.town.bihoro.hokkaido.jp/docs/2016050200039/" xr:uid="{00000000-0004-0000-0000-000016030000}"/>
    <hyperlink ref="E972" r:id="rId792" display="http://www.town.bihoro.hokkaido.jp/docs/2011041300026/" xr:uid="{00000000-0004-0000-0000-000017030000}"/>
    <hyperlink ref="E984" r:id="rId793" display="http://www.town.bihoro.hokkaido.jp/docs/2015120300013/" xr:uid="{00000000-0004-0000-0000-000018030000}"/>
    <hyperlink ref="E978" r:id="rId794" display="http://www.town.bihoro.hokkaido.jp/docs/2011041300026/" xr:uid="{00000000-0004-0000-0000-000019030000}"/>
    <hyperlink ref="E991" r:id="rId795" display="http://www.town.bihoro.hokkaido.jp/docs/2014071700019/" xr:uid="{00000000-0004-0000-0000-00001A030000}"/>
    <hyperlink ref="E982" r:id="rId796" display="http://www.town.bihoro.hokkaido.jp/docs/2015050100035/" xr:uid="{00000000-0004-0000-0000-00001B030000}"/>
    <hyperlink ref="E977" r:id="rId797" display="http://www.town.bihoro.hokkaido.jp/library/gyoji/ehontoasobo/ehonphototop.htm" xr:uid="{00000000-0004-0000-0000-00001C030000}"/>
    <hyperlink ref="E980" r:id="rId798" display="http://www.town.bihoro.hokkaido.jp/docs/2015040100014/" xr:uid="{00000000-0004-0000-0000-00001D030000}"/>
    <hyperlink ref="E979" r:id="rId799" display="http://www.town.bihoro.hokkaido.jp/library/calendar/gyouji.htm" xr:uid="{00000000-0004-0000-0000-00001E030000}"/>
    <hyperlink ref="E981" r:id="rId800" display="http://www.town.bihoro.hokkaido.jp/docs/2010110100062/" xr:uid="{00000000-0004-0000-0000-00001F030000}"/>
    <hyperlink ref="E976" r:id="rId801" display="http://www.town.bihoro.hokkaido.jp/docs/2014090200088/" xr:uid="{00000000-0004-0000-0000-000020030000}"/>
    <hyperlink ref="E990" r:id="rId802" display="http://www.town.bihoro.hokkaido.jp/docs/2010101300037/" xr:uid="{00000000-0004-0000-0000-000021030000}"/>
    <hyperlink ref="E985" r:id="rId803" display="http://www.town.bihoro.hokkaido.jp/docs/2015113000012/" xr:uid="{00000000-0004-0000-0000-000022030000}"/>
    <hyperlink ref="E988" r:id="rId804" display="http://www.town.bihoro.hokkaido.jp/library/index.htm" xr:uid="{00000000-0004-0000-0000-000023030000}"/>
    <hyperlink ref="E986" r:id="rId805" display="http://www.town.bihoro.hokkaido.jp/library/index.htm" xr:uid="{00000000-0004-0000-0000-000024030000}"/>
    <hyperlink ref="E987" r:id="rId806" display="http://www.town.bihoro.hokkaido.jp/library/index.htm" xr:uid="{00000000-0004-0000-0000-000025030000}"/>
    <hyperlink ref="E997" r:id="rId807" display="http://www.town.bihoro.hokkaido.jp/bunya/museum/" xr:uid="{00000000-0004-0000-0000-000026030000}"/>
    <hyperlink ref="E993" r:id="rId808" display="http://www.town.bihoro.hokkaido.jp/docs/2010101500031/" xr:uid="{00000000-0004-0000-0000-000027030000}"/>
    <hyperlink ref="E999" r:id="rId809" display="http://www.town.bihoro.hokkaido.jp/docs/2014061700012/" xr:uid="{00000000-0004-0000-0000-000028030000}"/>
    <hyperlink ref="E998" r:id="rId810" display="http://www.town.bihoro.hokkaido.jp/docs/2012073100134/" xr:uid="{00000000-0004-0000-0000-000029030000}"/>
    <hyperlink ref="E970" r:id="rId811" display="http://www.town.bihoro.hokkaido.jp/docs/2015062600035/" xr:uid="{00000000-0004-0000-0000-00002A030000}"/>
    <hyperlink ref="E994" r:id="rId812" display="http://www.town.bihoro.hokkaido.jp/docs/2013051700032/" xr:uid="{00000000-0004-0000-0000-00002B030000}"/>
    <hyperlink ref="E995" r:id="rId813" display="http://www.town.bihoro.hokkaido.jp/bunya/museum/" xr:uid="{00000000-0004-0000-0000-00002C030000}"/>
    <hyperlink ref="E996" r:id="rId814" display="http://www.town.bihoro.hokkaido.jp/library/index.htm" xr:uid="{00000000-0004-0000-0000-00002D030000}"/>
    <hyperlink ref="E1003" r:id="rId815" display="http://www.town.tsubetsu.hokkaido.jp/02kurashi/60benri/hikkoshi_sumai.html" xr:uid="{00000000-0004-0000-0000-00002E030000}"/>
    <hyperlink ref="E1001" r:id="rId816" display="http://www.town.tsubetsu.hokkaido.jp/30iju/index.html" xr:uid="{00000000-0004-0000-0000-00002F030000}"/>
    <hyperlink ref="E1002" r:id="rId817" display="http://www.town.tsubetsu.hokkaido.jp/30iju/mig.html" xr:uid="{00000000-0004-0000-0000-000030030000}"/>
    <hyperlink ref="E1010" r:id="rId818" display="http://www.town.tsubetsu.hokkaido.jp/02kurashi/10hukushi/index.html" xr:uid="{00000000-0004-0000-0000-000031030000}"/>
    <hyperlink ref="E1007" r:id="rId819" display="http://www.town.tsubetsu.hokkaido.jp/02kurashi/10hukushi/50zidouhukushi/index.html" xr:uid="{00000000-0004-0000-0000-000032030000}"/>
    <hyperlink ref="E1006" r:id="rId820" display="http://www.town.tsubetsu.hokkaido.jp/02kurashi/10hukushi/30kenkou/index.html" xr:uid="{00000000-0004-0000-0000-000033030000}"/>
    <hyperlink ref="E1005" r:id="rId821" display="http://www.town.tsubetsu.hokkaido.jp/02kurashi/10hukushi/30kenkou/funintiryo.html" xr:uid="{00000000-0004-0000-0000-000034030000}"/>
    <hyperlink ref="E1004" r:id="rId822" display="http://www.town.tsubetsu.hokkaido.jp/02kurashi/10hukushi/30kenkou/index.html" xr:uid="{00000000-0004-0000-0000-000035030000}"/>
    <hyperlink ref="E1008" r:id="rId823" display="http://www.town.tsubetsu.hokkaido.jp/02kurashi/50manabi/30syugakuenjo/index.html" xr:uid="{00000000-0004-0000-0000-000036030000}"/>
    <hyperlink ref="E1009" r:id="rId824" display="http://www.town.tsubetsu.hokkaido.jp/02kurashi/50manabi/index.html" xr:uid="{00000000-0004-0000-0000-000037030000}"/>
    <hyperlink ref="E1020" r:id="rId825" display="http://www.town.kiyosato.hokkaido.jp/kurashi/kurashi_kankyou_zei/iryouhijosei/newyouji.html" xr:uid="{00000000-0004-0000-0000-000038030000}"/>
    <hyperlink ref="E1016" r:id="rId826" display="http://www.town.kiyosato.hokkaido.jp/kurashi/kurashi_kankyou_zei/iryouhijosei/newyouji.html" xr:uid="{00000000-0004-0000-0000-000039030000}"/>
    <hyperlink ref="E1018" r:id="rId827" display="http://www.town.kiyosato.hokkaido.jp/kurashi/kurashi_kankyou_zei/iryouhijosei/newyouji.html" xr:uid="{00000000-0004-0000-0000-00003A030000}"/>
    <hyperlink ref="E1017" r:id="rId828" display="http://www.town.kiyosato.hokkaido.jp/soshiki_shigoto/kyouikuiinkai/gakkoukyuushoku/kyuusyokuhi.html" xr:uid="{00000000-0004-0000-0000-00003B030000}"/>
    <hyperlink ref="E1014" r:id="rId829" display="http://www.town.kiyosato.hokkaido.jp/sangyou/shoukougyou/tenposyuten.html" xr:uid="{00000000-0004-0000-0000-00003C030000}"/>
    <hyperlink ref="E1015" r:id="rId830" display="http://www.town.kiyosato.hokkaido.jp/sangyou/shoukougyou/tenposyuten.html" xr:uid="{00000000-0004-0000-0000-00003D030000}"/>
    <hyperlink ref="E1013" r:id="rId831" display="http://www.town.kiyosato.hokkaido.jp/sangyou/shoukougyou/rifomu.html" xr:uid="{00000000-0004-0000-0000-00003E030000}"/>
    <hyperlink ref="E1011" r:id="rId832" display="http://www.town.kiyosato.hokkaido.jp/sangyou/shoukougyou/akiya-katsuyou.html" xr:uid="{00000000-0004-0000-0000-00003F030000}"/>
    <hyperlink ref="E1021" r:id="rId833" display="http://www.town.kiyosato.hokkaido.jp/ijuu_teijuu/ijuu_teijuu_shienn.html" xr:uid="{00000000-0004-0000-0000-000040030000}"/>
    <hyperlink ref="E1012" r:id="rId834" display="http://www.town.kiyosato.hokkaido.jp/ijuu_teijuu/ijuu_teijuu_shienn.html" xr:uid="{00000000-0004-0000-0000-000041030000}"/>
    <hyperlink ref="E1022" r:id="rId835" display="http://www.town.saroma.hokkaido.jp/kakuka/keizaika/2012-0229-0549-15.html" xr:uid="{00000000-0004-0000-0000-000042030000}"/>
    <hyperlink ref="E1025" r:id="rId836" display="http://engaru.jp/kurasi/03kikaku/sin-energy/hojyo/secchi-hojo.html" xr:uid="{00000000-0004-0000-0000-000043030000}"/>
    <hyperlink ref="E1026" r:id="rId837" display="http://engaru.jp/kurasi/03kikaku/sin-energy/hojyo/secchi-hojo.html" xr:uid="{00000000-0004-0000-0000-000044030000}"/>
    <hyperlink ref="E1030" r:id="rId838" display="http://engaru.jp/sanngyo-rodo/11syoukoukankou/tenpokindaika.html" xr:uid="{00000000-0004-0000-0000-000045030000}"/>
    <hyperlink ref="E1033" r:id="rId839" display="http://engaru.jp/kenko-fukushi-ikuji/07juminseikatu/iryouhi-josei/nyuuyouji-iryou.html" xr:uid="{00000000-0004-0000-0000-000046030000}"/>
    <hyperlink ref="E1031" r:id="rId840" display="http://engaru.jp/kenko-fukushi-ikuji/06hokenhukusi/ninsin-syusan-kosodate/ninsin-syusan/josei/josei.html" xr:uid="{00000000-0004-0000-0000-000047030000}"/>
    <hyperlink ref="E1034" r:id="rId841" display="http://engaru.jp/topics/otameshigurashi/otameshigurashi29.html" xr:uid="{00000000-0004-0000-0000-000048030000}"/>
    <hyperlink ref="E1035" r:id="rId842" display="http://engaru.jp/kurasi/03kikaku/monbetukukou/tyougai.html" xr:uid="{00000000-0004-0000-0000-000049030000}"/>
    <hyperlink ref="E1037" r:id="rId843" display="http://www.town.yubetsu.lg.jp/index.html" xr:uid="{00000000-0004-0000-0000-00004A030000}"/>
    <hyperlink ref="E1038" r:id="rId844" display="http://www.town.yubetsu.lg.jp/index.html" xr:uid="{00000000-0004-0000-0000-00004B030000}"/>
    <hyperlink ref="E1036" r:id="rId845" display="http://www.town.yubetsu.lg.jp/index.html" xr:uid="{00000000-0004-0000-0000-00004C030000}"/>
    <hyperlink ref="E1039" r:id="rId846" display="http://www.town.yubetsu.lg.jp/index.html" xr:uid="{00000000-0004-0000-0000-00004D030000}"/>
    <hyperlink ref="E1040" r:id="rId847" display="http://www.town.okoppe.lg.jp/cms/section/kaigo/npk8cg0000004272.html" xr:uid="{00000000-0004-0000-0000-00004E030000}"/>
    <hyperlink ref="E1046" r:id="rId848" display="http://www.town.oumu.hokkaido.jp/hotnews/detail/00002391.html" xr:uid="{00000000-0004-0000-0000-00004F030000}"/>
    <hyperlink ref="E1041" r:id="rId849" display="http://www.town.oumu.hokkaido.jp/hotnews/detail/00003335.html" xr:uid="{00000000-0004-0000-0000-000050030000}"/>
    <hyperlink ref="E1043" r:id="rId850" display="http://www.town.oumu.hokkaido.jp/hotnews/detail/00003426.html" xr:uid="{00000000-0004-0000-0000-000051030000}"/>
    <hyperlink ref="E1045" r:id="rId851" display="http://www.town.oumu.hokkaido.jp/hotnews/detail/00002825.html" xr:uid="{00000000-0004-0000-0000-000052030000}"/>
    <hyperlink ref="E1048" r:id="rId852" display="http://www.town.ozora.hokkaido.jp/docs/2015021200146/" xr:uid="{00000000-0004-0000-0000-000053030000}"/>
    <hyperlink ref="E1047" r:id="rId853" display="http://www.town.ozora.hokkaido.jp/docs/2016021200013/" xr:uid="{00000000-0004-0000-0000-000054030000}"/>
    <hyperlink ref="E1050" r:id="rId854" display="http://www.town.ozora.hokkaido.jp/docs/2014111700146/" xr:uid="{00000000-0004-0000-0000-000055030000}"/>
    <hyperlink ref="E1049" r:id="rId855" display="http://www.town.ozora.hokkaido.jp/docs/2014111100168/" xr:uid="{00000000-0004-0000-0000-000056030000}"/>
    <hyperlink ref="E1055" r:id="rId856" display="http://www.town.ozora.hokkaido.jp/docs/2014110500044/" xr:uid="{00000000-0004-0000-0000-000057030000}"/>
    <hyperlink ref="E1054" r:id="rId857" display="http://www.town.ozora.hokkaido.jp/reiki/reiki_honbun/r348RG00000794.html" xr:uid="{00000000-0004-0000-0000-000058030000}"/>
    <hyperlink ref="E1051" r:id="rId858" display="http://www.town.ozora.hokkaido.jp/docs/2016041900016/" xr:uid="{00000000-0004-0000-0000-000059030000}"/>
    <hyperlink ref="E1059" r:id="rId859" display="http://www.town.ozora.hokkaido.jp/docs/2015011300030/" xr:uid="{00000000-0004-0000-0000-00005A030000}"/>
    <hyperlink ref="E1063" r:id="rId860" display="http://www.town.toyoura.hokkaido.jp/hotnews/category/159.html" xr:uid="{00000000-0004-0000-0000-00005B030000}"/>
    <hyperlink ref="E1062" r:id="rId861" display="http://www.town.toyoura.hokkaido.jp/hotnews/category/242.html" xr:uid="{00000000-0004-0000-0000-00005C030000}"/>
    <hyperlink ref="E1061" r:id="rId862" display="http://www.town.toyoura.hokkaido.jp/hotnews/category/241.html" xr:uid="{00000000-0004-0000-0000-00005D030000}"/>
    <hyperlink ref="E1060" r:id="rId863" display="http://www.town.toyoura.hokkaido.jp/hotnews/category/236.html" xr:uid="{00000000-0004-0000-0000-00005E030000}"/>
    <hyperlink ref="E1065" r:id="rId864" display="http://www.town.toyoura.hokkaido.jp/hotnews/detail/00000242.html" xr:uid="{00000000-0004-0000-0000-00005F030000}"/>
    <hyperlink ref="E1064" r:id="rId865" display="http://www.town.toyoura.hokkaido.jp/hotnews/detail/00001323.html" xr:uid="{00000000-0004-0000-0000-000060030000}"/>
    <hyperlink ref="E1072" r:id="rId866" display="http://www.town.atsuma.lg.jp/office/reception/procedure_list/assistance/subsidies_grants/" xr:uid="{00000000-0004-0000-0000-000061030000}"/>
    <hyperlink ref="E1070" r:id="rId867" display="http://www.town.atsuma.lg.jp/office/reception/procedure_list/assistance/subsidies_grants/" xr:uid="{00000000-0004-0000-0000-000062030000}"/>
    <hyperlink ref="E1071" r:id="rId868" display="http://www.town.atsuma.lg.jp/office/reception/procedure_list/assistance/subsidies_grants/" xr:uid="{00000000-0004-0000-0000-000063030000}"/>
    <hyperlink ref="E1069" r:id="rId869" display="http://www.town.atsuma.lg.jp/office/reception/procedure_list/assistance/subsidies_grants/" xr:uid="{00000000-0004-0000-0000-000064030000}"/>
    <hyperlink ref="E1068" r:id="rId870" display="http://www.town.atsuma.lg.jp/office/reception/procedure_list/assistance/subsidies_grants/" xr:uid="{00000000-0004-0000-0000-000065030000}"/>
    <hyperlink ref="E1073" r:id="rId871" display="http://www.town.atsuma.lg.jp/office/reception/procedure_list/assistance/subsidies_grants/" xr:uid="{00000000-0004-0000-0000-000066030000}"/>
    <hyperlink ref="E1076" r:id="rId872" display="http://www.town.atsuma.lg.jp/office/employment/job/entrepreneur/subsidies_grants/" xr:uid="{00000000-0004-0000-0000-000067030000}"/>
    <hyperlink ref="E1075" r:id="rId873" display="http://www.town.atsuma.lg.jp/office/politics/organizationchart/industry_economy_division/new_farmer/" xr:uid="{00000000-0004-0000-0000-000068030000}"/>
    <hyperlink ref="E1074" r:id="rId874" display="http://www.town.atsuma.lg.jp/office/politics/organizationchart/industry_economy_division/new_farmer/" xr:uid="{00000000-0004-0000-0000-000069030000}"/>
    <hyperlink ref="E1081" r:id="rId875" display="http://www.town.atsuma.lg.jp/office/reception/procedure_list/assistance/newlyweds_support/" xr:uid="{00000000-0004-0000-0000-00006A030000}"/>
    <hyperlink ref="E1080" r:id="rId876" display="http://www.town.atsuma.lg.jp/office/reception/procedure_list/assistance/childbirth_parenting_enrollment/" xr:uid="{00000000-0004-0000-0000-00006B030000}"/>
    <hyperlink ref="E1084" r:id="rId877" display="http://www.town.atsuma.lg.jp/office/reception/procedure_list/assistance/childbirth_parenting_enrollment/" xr:uid="{00000000-0004-0000-0000-00006C030000}"/>
    <hyperlink ref="E1085" r:id="rId878" display="http://www.town.atsuma.lg.jp/office/reception/procedure_list/assistance/childbirth_parenting_enrollment/" xr:uid="{00000000-0004-0000-0000-00006D030000}"/>
    <hyperlink ref="E1082" r:id="rId879" display="http://www.town.atsuma.lg.jp/office/reception/parenting/commute_expenses_reduction/" xr:uid="{00000000-0004-0000-0000-00006E030000}"/>
    <hyperlink ref="E1083" r:id="rId880" display="http://www.town.atsuma.lg.jp/office/politics/organizationchart/board_education/school_education/support_system/fund_loan/" xr:uid="{00000000-0004-0000-0000-00006F030000}"/>
    <hyperlink ref="E1078" r:id="rId881" display="http://www.town.atsuma.lg.jp/office/reception/procedure_list/assistance/senior_allowance/" xr:uid="{00000000-0004-0000-0000-000070030000}"/>
    <hyperlink ref="E1077" r:id="rId882" display="http://www.town.atsuma.lg.jp/office/reception/procedure_list/assistance/senior_allowance/" xr:uid="{00000000-0004-0000-0000-000071030000}"/>
    <hyperlink ref="E1079" r:id="rId883" display="http://www.town.atsuma.lg.jp/office/reception/procedure_list/assistance/senior_allowance/" xr:uid="{00000000-0004-0000-0000-000072030000}"/>
    <hyperlink ref="E1091" r:id="rId884" display="http://www.town.toyako.hokkaido.jp/town_guide/parenting_and_education/pae001/p012/" xr:uid="{00000000-0004-0000-0000-000073030000}"/>
    <hyperlink ref="E1090" r:id="rId885" display="http://www.town.toyako.hokkaido.jp/town_guide/health/hem008/" xr:uid="{00000000-0004-0000-0000-000074030000}"/>
    <hyperlink ref="E1095" r:id="rId886" display="http://www.town.toyako.hokkaido.jp/town_guide/parenting_and_education/pae001/p006/" xr:uid="{00000000-0004-0000-0000-000075030000}"/>
    <hyperlink ref="E1094" r:id="rId887" display="http://www.town.toyako.hokkaido.jp/town_guide/parenting_and_education/pae001/p008/" xr:uid="{00000000-0004-0000-0000-000076030000}"/>
    <hyperlink ref="E1086" r:id="rId888" display="http://www.town.toyako.hokkaido.jp/settle/abandoned_house/" xr:uid="{00000000-0004-0000-0000-000077030000}"/>
    <hyperlink ref="E1088" r:id="rId889" display="http://www.town.toyako.hokkaido.jp/person_guide/commerce/com001/" xr:uid="{00000000-0004-0000-0000-000078030000}"/>
    <hyperlink ref="E1096" r:id="rId890" display="http://www.town.toyako.hokkaido.jp/settle/toyakodetyokottokurashi_taiken/" xr:uid="{00000000-0004-0000-0000-000079030000}"/>
    <hyperlink ref="E1100" r:id="rId891" display="http://www.town.hidaka.hokkaido.jp/" xr:uid="{00000000-0004-0000-0000-00007A030000}"/>
    <hyperlink ref="E1099" r:id="rId892" display="http://www.town.hidaka.hokkaido.jp/" xr:uid="{00000000-0004-0000-0000-00007B030000}"/>
    <hyperlink ref="E1098" r:id="rId893" display="http://www.town.hidaka.hokkaido.jp/" xr:uid="{00000000-0004-0000-0000-00007C030000}"/>
    <hyperlink ref="E1097" r:id="rId894" display="http://www.town.hidaka.hokkaido.jp/" xr:uid="{00000000-0004-0000-0000-00007D030000}"/>
    <hyperlink ref="E1101" r:id="rId895" display="http://www.town.hidaka.hokkaido.jp/" xr:uid="{00000000-0004-0000-0000-00007E030000}"/>
    <hyperlink ref="E1104" r:id="rId896" display="http://www.town.hidaka.hokkaido.jp/" xr:uid="{00000000-0004-0000-0000-00007F030000}"/>
    <hyperlink ref="E1107" r:id="rId897" display="http://www.town.hidaka.hokkaido.jp/" xr:uid="{00000000-0004-0000-0000-000080030000}"/>
    <hyperlink ref="E1102" r:id="rId898" display="http://www.town.hidaka.hokkaido.jp/" xr:uid="{00000000-0004-0000-0000-000081030000}"/>
    <hyperlink ref="E1103" r:id="rId899" display="http://www.town.hidaka.hokkaido.jp/" xr:uid="{00000000-0004-0000-0000-000082030000}"/>
    <hyperlink ref="E1105" r:id="rId900" display="http://www.town.hidaka.hokkaido.jp/" xr:uid="{00000000-0004-0000-0000-000083030000}"/>
    <hyperlink ref="E1106" r:id="rId901" display="http://www.town.hidaka.hokkaido.jp/" xr:uid="{00000000-0004-0000-0000-000084030000}"/>
    <hyperlink ref="E1109" r:id="rId902" display="http://www.niikappu.jp/" xr:uid="{00000000-0004-0000-0000-000085030000}"/>
    <hyperlink ref="E1115" r:id="rId903" display="http://www.niikappu.jp/reiki/reiki_honbun/a177RG00000140.html" xr:uid="{00000000-0004-0000-0000-000086030000}"/>
    <hyperlink ref="E1122" r:id="rId904" display="http://www.niikappu.jp/" xr:uid="{00000000-0004-0000-0000-000087030000}"/>
    <hyperlink ref="E1126" r:id="rId905" display="http://www.niikappu.jp/" xr:uid="{00000000-0004-0000-0000-000088030000}"/>
    <hyperlink ref="E1125" r:id="rId906" display="http://www.niikappu.jp/" xr:uid="{00000000-0004-0000-0000-000089030000}"/>
    <hyperlink ref="E1124" r:id="rId907" display="http://www.niikappu.jp/" xr:uid="{00000000-0004-0000-0000-00008A030000}"/>
    <hyperlink ref="E1117" r:id="rId908" display="http://www.niikappu.jp/" xr:uid="{00000000-0004-0000-0000-00008B030000}"/>
    <hyperlink ref="E1118" r:id="rId909" display="http://www.niikappu.jp/" xr:uid="{00000000-0004-0000-0000-00008C030000}"/>
    <hyperlink ref="E1123" r:id="rId910" display="http://www.niikappu.jp/" xr:uid="{00000000-0004-0000-0000-00008D030000}"/>
    <hyperlink ref="E1134" r:id="rId911" display="http://www.niikappu.jp/" xr:uid="{00000000-0004-0000-0000-00008E030000}"/>
    <hyperlink ref="E1133" r:id="rId912" display="http://www.niikappu.jp/" xr:uid="{00000000-0004-0000-0000-00008F030000}"/>
    <hyperlink ref="E1120" r:id="rId913" display="http://www.niikappu.jp/" xr:uid="{00000000-0004-0000-0000-000090030000}"/>
    <hyperlink ref="E1119" r:id="rId914" display="http://www.niikappu.jp/" xr:uid="{00000000-0004-0000-0000-000091030000}"/>
    <hyperlink ref="E1121" r:id="rId915" display="http://www.niikappu.jp/" xr:uid="{00000000-0004-0000-0000-000092030000}"/>
    <hyperlink ref="E1138" r:id="rId916" display="http://www.niikappu.jp/" xr:uid="{00000000-0004-0000-0000-000093030000}"/>
    <hyperlink ref="E1139" r:id="rId917" display="http://www.niikappu.jp/" xr:uid="{00000000-0004-0000-0000-000094030000}"/>
    <hyperlink ref="E1142" r:id="rId918" display="http://www.town.urakawa.hokkaido.jp/kurashi/machi-dukuri/jyouseikin/sintikurifomu.html" xr:uid="{00000000-0004-0000-0000-000095030000}"/>
    <hyperlink ref="E1141" r:id="rId919" display="http://www.town.urakawa.hokkaido.jp/kurashi/jyouge-suidou/gesui/joukasou.html" xr:uid="{00000000-0004-0000-0000-000096030000}"/>
    <hyperlink ref="E1151" r:id="rId920" display="http://www.town.urakawa.hokkaido.jp/kurashi/kosodate/jyosei/kamiomutu.html" xr:uid="{00000000-0004-0000-0000-000097030000}"/>
    <hyperlink ref="E1152" r:id="rId921" display="http://www.town.urakawa.hokkaido.jp/kurashi/kosodate/jyosei/CHAILDSHEET.html" xr:uid="{00000000-0004-0000-0000-000098030000}"/>
    <hyperlink ref="E1150" r:id="rId922" display="http://www.town.urakawa.hokkaido.jp/kurashi/kosodate/jyosei/kosodateiryouhi.html" xr:uid="{00000000-0004-0000-0000-000099030000}"/>
    <hyperlink ref="E1147" r:id="rId923" display="http://www.town.urakawa.hokkaido.jp/business/nougyou/start.html" xr:uid="{00000000-0004-0000-0000-00009A030000}"/>
    <hyperlink ref="E1148" r:id="rId924" display="http://www.town.urakawa.hokkaido.jp/business/nougyou/start.html" xr:uid="{00000000-0004-0000-0000-00009B030000}"/>
    <hyperlink ref="E1146" r:id="rId925" display="http://www.town.urakawa.hokkaido.jp/business/nougyou/start.html" xr:uid="{00000000-0004-0000-0000-00009C030000}"/>
    <hyperlink ref="E1145" r:id="rId926" display="http://www.town.urakawa.hokkaido.jp/business/suisangyou/shinkishugyou-1.html" xr:uid="{00000000-0004-0000-0000-00009D030000}"/>
    <hyperlink ref="E1144" r:id="rId927" display="http://www.town.urakawa.hokkaido.jp/business/suisangyou/shinkishugyou-1.html" xr:uid="{00000000-0004-0000-0000-00009E030000}"/>
    <hyperlink ref="E1143" r:id="rId928" display="http://www.town.urakawa.hokkaido.jp/business/suisangyou/shinkishugyou-1.html" xr:uid="{00000000-0004-0000-0000-00009F030000}"/>
    <hyperlink ref="E1149" r:id="rId929" display="https://www.town.urakawa.hokkaido.jp/business/uiturn.html" xr:uid="{00000000-0004-0000-0000-0000A0030000}"/>
    <hyperlink ref="E1176" r:id="rId930" display="http://www.shinhidaka-hokkaido.jp/hotnews/detail/00000017.html" xr:uid="{00000000-0004-0000-0000-0000A1030000}"/>
    <hyperlink ref="E1177" r:id="rId931" location="a2_3" display="http://www.shinhidaka-hokkaido.jp/hotnews/detail/00000028.html - a2_3" xr:uid="{00000000-0004-0000-0000-0000A2030000}"/>
    <hyperlink ref="E1172" r:id="rId932" display="http://www.shinhidaka-hokkaido.jp/hotnews/detail/00000146.html" xr:uid="{00000000-0004-0000-0000-0000A3030000}"/>
    <hyperlink ref="E1179" r:id="rId933" location="a2_0" display="http://www.shinhidaka-hokkaido.jp/hotnews/detail/00000057.html - a2_0" xr:uid="{00000000-0004-0000-0000-0000A4030000}"/>
    <hyperlink ref="E1178" r:id="rId934" display="http://www.shinhidaka-hokkaido.jp/hotnews/detail/00001372.html" xr:uid="{00000000-0004-0000-0000-0000A5030000}"/>
    <hyperlink ref="E1170" r:id="rId935" location="a2_0" display="http://www.shinhidaka-hokkaido.jp/hotnews/detail/00000057.html - a2_0" xr:uid="{00000000-0004-0000-0000-0000A6030000}"/>
    <hyperlink ref="E1171" r:id="rId936" location="a2_0" display="http://www.shinhidaka-hokkaido.jp/hotnews/detail/00000057.html - a2_0" xr:uid="{00000000-0004-0000-0000-0000A7030000}"/>
    <hyperlink ref="E1169" r:id="rId937" display="http://www.shinhidaka-hokkaido.jp/hotnews/detail/00000146.html" xr:uid="{00000000-0004-0000-0000-0000A8030000}"/>
    <hyperlink ref="E1163" r:id="rId938" display="http://www.shinhidaka-hokkaido.jp/taizai_ijunavi/detail/00000225.html" xr:uid="{00000000-0004-0000-0000-0000A9030000}"/>
    <hyperlink ref="E1165" r:id="rId939" display="http://www.shinhidaka-hokkaido.jp/hotnews/detail/00000906.html" xr:uid="{00000000-0004-0000-0000-0000AA030000}"/>
    <hyperlink ref="E1164" r:id="rId940" display="http://www.shinhidaka-hokkaido.jp/hotnews/detail/00000163.html" xr:uid="{00000000-0004-0000-0000-0000AB030000}"/>
    <hyperlink ref="E1180" r:id="rId941" display="http://www.shinhidaka-hokkaido.jp/taizai_ijunavi/detail/00001293.html" xr:uid="{00000000-0004-0000-0000-0000AC030000}"/>
    <hyperlink ref="E1168" r:id="rId942" location="a2_0" display="http://www.shinhidaka-hokkaido.jp/hotnews/detail/00000023.html - a2_0" xr:uid="{00000000-0004-0000-0000-0000AD030000}"/>
    <hyperlink ref="E1167" r:id="rId943" location="a2_0" display="http://www.shinhidaka-hokkaido.jp/hotnews/detail/00000023.html - a2_0" xr:uid="{00000000-0004-0000-0000-0000AE030000}"/>
    <hyperlink ref="E1166" r:id="rId944" location="a2_0" display="http://www.shinhidaka-hokkaido.jp/hotnews/detail/00000023.html - a2_0" xr:uid="{00000000-0004-0000-0000-0000AF030000}"/>
    <hyperlink ref="E1162" r:id="rId945" display="http://www.shinhidaka-hokkaido.jp/hotnews/detail/00000032.html" xr:uid="{00000000-0004-0000-0000-0000B0030000}"/>
    <hyperlink ref="E1183" r:id="rId946" display="http://www.town.otofuke.hokkaido.jp/life/mainichi-seikatu/zyuukyo/bank.html" xr:uid="{00000000-0004-0000-0000-0000B1030000}"/>
    <hyperlink ref="E1186" r:id="rId947" display="http://www.town.otofuke.hokkaido.jp/life/mainichi-seikatu/zyuukyo/taisin_sindan_kaisyu_hojiyo.html" xr:uid="{00000000-0004-0000-0000-0000B2030000}"/>
    <hyperlink ref="E1185" r:id="rId948" display="http://www.town.otofuke.hokkaido.jp/life/mainichi-seikatu/zyuukyo/taisin_sindan_kaisyu_hojiyo.html" xr:uid="{00000000-0004-0000-0000-0000B3030000}"/>
    <hyperlink ref="E1184" r:id="rId949" display="http://www.town.otofuke.hokkaido.jp/life/mainichi-seikatu/zyuukyo/kosodaresetaimukeniyatinnwohozyosimasu.html" xr:uid="{00000000-0004-0000-0000-0000B4030000}"/>
    <hyperlink ref="E1181" r:id="rId950" display="http://www.town.otofuke.hokkaido.jp/life/mainichi-seikatu/gami-kankyou/taiyoukou-hozyo.html" xr:uid="{00000000-0004-0000-0000-0000B5030000}"/>
    <hyperlink ref="E1182" r:id="rId951" display="http://www.town.otofuke.hokkaido.jp/life/mainichi-seikatu/gami-kankyou/peretto-hozyo.html" xr:uid="{00000000-0004-0000-0000-0000B6030000}"/>
    <hyperlink ref="E1196" r:id="rId952" display="http://www.town.otofuke.hokkaido.jp/life/mainichi-seikatu/kodomo/kyuujituhoiku.html" xr:uid="{00000000-0004-0000-0000-0000B7030000}"/>
    <hyperlink ref="E1192" r:id="rId953" display="http://www.town.otofuke.hokkaido.jp/life/mainichi-seikatu/kodomo/hoikujikan-enchouhoiku.html" xr:uid="{00000000-0004-0000-0000-0000B8030000}"/>
    <hyperlink ref="E1195" r:id="rId954" display="http://www.town.otofuke.hokkaido.jp/life/mainichi-seikatu/kodomo/itijihoiku.html" xr:uid="{00000000-0004-0000-0000-0000B9030000}"/>
    <hyperlink ref="E1194" r:id="rId955" display="http://www.town.otofuke.hokkaido.jp/life/mainichi-seikatu/kodomo/hoikuryou.html" xr:uid="{00000000-0004-0000-0000-0000BA030000}"/>
    <hyperlink ref="E1193" r:id="rId956" display="http://www.town.otofuke.hokkaido.jp/school/syouwa-school/shouwa.data/H27tokunin.pdf" xr:uid="{00000000-0004-0000-0000-0000BB030000}"/>
    <hyperlink ref="E1199" r:id="rId957" display="http://www.town.otofuke.hokkaido.jp/life/mainichi-seikatu/kenkou-iryou/nyuyouziiryou.html" xr:uid="{00000000-0004-0000-0000-0000BC030000}"/>
    <hyperlink ref="E1197" r:id="rId958" display="http://www.town.otofuke.hokkaido.jp/life/mainichi-seikatu/kodomo/syougaku_shikinn.html" xr:uid="{00000000-0004-0000-0000-0000BD030000}"/>
    <hyperlink ref="E1198" r:id="rId959" display="http://www.town.otofuke.hokkaido.jp/life/mainichi-seikatu/kodomo/hitorioyaziritusienzigyou.html" xr:uid="{00000000-0004-0000-0000-0000BE030000}"/>
    <hyperlink ref="E1187" r:id="rId960" display="http://www.town.otofuke.hokkaido.jp/work/nouchikuringyousya/zyosei-yuusi/seidoshikin.html" xr:uid="{00000000-0004-0000-0000-0000BF030000}"/>
    <hyperlink ref="E1190" r:id="rId961" display="http://www.town.otofuke.hokkaido.jp/work/zigyousya/zyosei-yuusi/sangyousinkousienhojyokin.html" xr:uid="{00000000-0004-0000-0000-0000C0030000}"/>
    <hyperlink ref="E1189" r:id="rId962" display="http://www.town.otofuke.hokkaido.jp/work/zigyousya/zyosei-yuusi/shoukou-syoutengaikasseika.html" xr:uid="{00000000-0004-0000-0000-0000C1030000}"/>
    <hyperlink ref="E1188" r:id="rId963" display="http://www.town.otofuke.hokkaido.jp/work/zigyousya/zyosei-yuusi/shoukou-kigyouyuuchi.html" xr:uid="{00000000-0004-0000-0000-0000C2030000}"/>
    <hyperlink ref="E1191" r:id="rId964" display="http://www.town.otofuke.hokkaido.jp/life/mainichi-seikatu/kenkou-iryou/influenza.html" xr:uid="{00000000-0004-0000-0000-0000C3030000}"/>
    <hyperlink ref="E1200" r:id="rId965" display="http://www.town.otofuke.hokkaido.jp/life/mainichi-seikatu/ijuu_teijuu/ijuu_teijuu_siennjigyo.html" xr:uid="{00000000-0004-0000-0000-0000C4030000}"/>
    <hyperlink ref="E1229" r:id="rId966" display="http://www.kamishihoro.jp/page/00000056" xr:uid="{00000000-0004-0000-0000-0000C5030000}"/>
    <hyperlink ref="E1226" r:id="rId967" display="http://www.kamishihoro.jp/page/00000046" xr:uid="{00000000-0004-0000-0000-0000C6030000}"/>
    <hyperlink ref="E1227" r:id="rId968" display="http://www.kamishihoro.jp/page/00000046" xr:uid="{00000000-0004-0000-0000-0000C7030000}"/>
    <hyperlink ref="E1228" r:id="rId969" display="http://www.kamishihoro.jp/page/00000046" xr:uid="{00000000-0004-0000-0000-0000C8030000}"/>
    <hyperlink ref="E1224" r:id="rId970" display="http://www.kamishihoro.jp/page/00000192" xr:uid="{00000000-0004-0000-0000-0000C9030000}"/>
    <hyperlink ref="E1225" r:id="rId971" display="http://www.kamishihoro.jp/page/00000192" xr:uid="{00000000-0004-0000-0000-0000CA030000}"/>
    <hyperlink ref="E1240" r:id="rId972" display="http://www.kamishihoro.jp/sp/horon" xr:uid="{00000000-0004-0000-0000-0000CB030000}"/>
    <hyperlink ref="E1238" r:id="rId973" display="http://www.kamishihoro.jp/entry/00002341" xr:uid="{00000000-0004-0000-0000-0000CC030000}"/>
    <hyperlink ref="E1230" r:id="rId974" display="http://www.kamishihoro.jp/page/00000236" xr:uid="{00000000-0004-0000-0000-0000CD030000}"/>
    <hyperlink ref="E1231" r:id="rId975" display="http://www.kamishihoro.jp/page/00000069" xr:uid="{00000000-0004-0000-0000-0000CE030000}"/>
    <hyperlink ref="E1234" r:id="rId976" display="http://kamishihoroshigoto.com/" xr:uid="{00000000-0004-0000-0000-0000CF030000}"/>
    <hyperlink ref="E1233" r:id="rId977" display="http://www.kamishihoro.jp/page/00000070/00000028" xr:uid="{00000000-0004-0000-0000-0000D0030000}"/>
    <hyperlink ref="E1232" r:id="rId978" display="http://www.kamishihoro.jp/page/00000070/00000029" xr:uid="{00000000-0004-0000-0000-0000D1030000}"/>
    <hyperlink ref="E1246" r:id="rId979" display="https://www.town.shikaoi.lg.jp/kurashi/living/kensetsu_josei/teiju_sokushin/" xr:uid="{00000000-0004-0000-0000-0000D2030000}"/>
    <hyperlink ref="E1247" r:id="rId980" display="https://www.town.shikaoi.lg.jp/kurashi/living/kensetsu_josei/teiju_sokushin/" xr:uid="{00000000-0004-0000-0000-0000D3030000}"/>
    <hyperlink ref="E1245" r:id="rId981" display="https://www.town.shikaoi.lg.jp/kurashi/living/chintai_josei/" xr:uid="{00000000-0004-0000-0000-0000D4030000}"/>
    <hyperlink ref="E1244" r:id="rId982" display="https://www.town.shikaoi.lg.jp/kurashi/living/solar_power/" xr:uid="{00000000-0004-0000-0000-0000D5030000}"/>
    <hyperlink ref="E1254" r:id="rId983" display="https://www.town.shikaoi.lg.jp/kurashi/kyoiku_ikuji/school/kyoiku_enjo/shugaku_enjo/" xr:uid="{00000000-0004-0000-0000-0000D6030000}"/>
    <hyperlink ref="E1253" r:id="rId984" display="https://www.town.shikaoi.lg.jp/kurashi/kyoiku_ikuji/school/kyoiku_enjo/tokubetsushien/" xr:uid="{00000000-0004-0000-0000-0000D7030000}"/>
    <hyperlink ref="E1255" r:id="rId985" display="https://www.town.shikaoi.lg.jp/kurashi/kyoiku_ikuji/school/kyoiku_enjo/koko_hojo/" xr:uid="{00000000-0004-0000-0000-0000D8030000}"/>
    <hyperlink ref="E1256" r:id="rId986" display="https://www.town.shikaoi.lg.jp/kurashi/kyoiku_ikuji/school/kyoiku_enjo/enkyori_hojo/" xr:uid="{00000000-0004-0000-0000-0000D9030000}"/>
    <hyperlink ref="E1252" r:id="rId987" display="https://www.town.shikaoi.lg.jp/kurashi/kyoiku_ikuji/school/kyoiku_enjo/shikin_kashitsuke/" xr:uid="{00000000-0004-0000-0000-0000DA030000}"/>
    <hyperlink ref="E1251" r:id="rId988" display="https://www.town.shikaoi.lg.jp/kurashi/kyoiku_ikuji/kodomo_hoiku_shien/kodomoen/boshu/" xr:uid="{00000000-0004-0000-0000-0000DB030000}"/>
    <hyperlink ref="E1250" r:id="rId989" display="https://www.town.shikaoi.lg.jp/kurashi/kyoiku_ikuji/school/kyoiku_enjo/study_canada/" xr:uid="{00000000-0004-0000-0000-0000DC030000}"/>
    <hyperlink ref="E1257" r:id="rId990" display="https://www.town.shikaoi.lg.jp/kurashi/iryo_fukushi/kosodate/iryo_ninpubaby/" xr:uid="{00000000-0004-0000-0000-0000DD030000}"/>
    <hyperlink ref="E1249" r:id="rId991" display="https://www.town.shikaoi.lg.jp/kurashi/iryo_fukushi/kosodate/omutsu/" xr:uid="{00000000-0004-0000-0000-0000DE030000}"/>
    <hyperlink ref="E1259" r:id="rId992" display="https://www.town.shikaoi.lg.jp/kurashi/life/kokyo_kotsu/kodomo_josei/" xr:uid="{00000000-0004-0000-0000-0000DF030000}"/>
    <hyperlink ref="E1258" r:id="rId993" display="https://www.town.shikaoi.lg.jp/kurashi/life/kokyo_kotsu/korei_sankasokushin/" xr:uid="{00000000-0004-0000-0000-0000E0030000}"/>
    <hyperlink ref="E1262" r:id="rId994" display="http://www.shintoku-town.jp/kurashi/sumai_kotsu_snow/jyosei/mochiie/" xr:uid="{00000000-0004-0000-0000-0000E1030000}"/>
    <hyperlink ref="E1261" r:id="rId995" display="http://www.shintoku-town.jp/kurashi/sumai_kotsu_snow/jyosei/akiiekatsuyo/" xr:uid="{00000000-0004-0000-0000-0000E2030000}"/>
    <hyperlink ref="E1263" r:id="rId996" display="http://www.shintoku-town.jp/shigoto/kigyou/" xr:uid="{00000000-0004-0000-0000-0000E3030000}"/>
    <hyperlink ref="E1264" r:id="rId997" display="http://www.shintoku-town.jp/kurashi/kosodate/syussanniwai/" xr:uid="{00000000-0004-0000-0000-0000E4030000}"/>
    <hyperlink ref="E1265" r:id="rId998" display="http://www.shintoku-town.jp/kurashi/iryo_nenkin_hoken/nyuyojiiryo/" xr:uid="{00000000-0004-0000-0000-0000E5030000}"/>
    <hyperlink ref="E1260" r:id="rId999" display="http://www.shintoku-town.jp/kurashi/sumai_kotsu_snow/takuchi/" xr:uid="{00000000-0004-0000-0000-0000E6030000}"/>
    <hyperlink ref="E1267" r:id="rId1000" display="http://www.town.shimizu.hokkaido.jp/town/details/post-186.html" xr:uid="{00000000-0004-0000-0000-0000E7030000}"/>
    <hyperlink ref="E1268" r:id="rId1001" display="http://www.town.shimizu.hokkaido.jp/town/details/post-88.html" xr:uid="{00000000-0004-0000-0000-0000E8030000}"/>
    <hyperlink ref="E1274" r:id="rId1002" display="http://www.town.shimizu.hokkaido.jp/town/details/post-89.html" xr:uid="{00000000-0004-0000-0000-0000E9030000}"/>
    <hyperlink ref="E1273" r:id="rId1003" display="http://www.town.shimizu.hokkaido.jp/life_event/files/%E4%B9%B3%E5%B9%BC%E5%85%90%E7%AD%89%E5%8C%BB%E7%99%82%E8%B2%BB%E5%8A%A9%E6%88%90%E5%88%B6%E5%BA%A6%E3%81%AB%E3%81%A4%E3%81%84%E3%81%A6.pdf" xr:uid="{00000000-0004-0000-0000-0000EA030000}"/>
    <hyperlink ref="E1271" r:id="rId1004" display="http://www.town.shimizu.hokkaido.jp/life_event/files/funinn28.pdf" xr:uid="{00000000-0004-0000-0000-0000EB030000}"/>
    <hyperlink ref="E1272" r:id="rId1005" display="http://www.town.shimizu.hokkaido.jp/life_event/files/fuiku28.pdf" xr:uid="{00000000-0004-0000-0000-0000EC030000}"/>
    <hyperlink ref="E1266" r:id="rId1006" display="http://www.town.shimizu.hokkaido.jp/town/details/post-171.html" xr:uid="{00000000-0004-0000-0000-0000ED030000}"/>
    <hyperlink ref="E1269" r:id="rId1007" display="http://www.town.shimizu.hokkaido.jp/town/details/post-177.html" xr:uid="{00000000-0004-0000-0000-0000EE030000}"/>
    <hyperlink ref="E1270" r:id="rId1008" display="http://www.town.shimizu.hokkaido.jp/town/details/post-119.html" xr:uid="{00000000-0004-0000-0000-0000EF030000}"/>
    <hyperlink ref="E1275" r:id="rId1009" display="http://www.memuro.net/dairy/oshirase/H24/0921/jyuutaku.htm" xr:uid="{00000000-0004-0000-0000-0000F0030000}"/>
    <hyperlink ref="E1276" r:id="rId1010" display="http://www.memuro.net/dairy/oshirase/H24/0921/jyuutaku.htm" xr:uid="{00000000-0004-0000-0000-0000F1030000}"/>
    <hyperlink ref="E1278" r:id="rId1011" display="http://www.memuro.net/dairy/jyutaku/kounyu.html" xr:uid="{00000000-0004-0000-0000-0000F2030000}"/>
    <hyperlink ref="E1279" r:id="rId1012" display="http://www.memuro.net/dairy/jyutaku/kounyu.html" xr:uid="{00000000-0004-0000-0000-0000F3030000}"/>
    <hyperlink ref="E1277" r:id="rId1013" display="http://www.memuro.net/dairy/jyutaku/kounyu.html" xr:uid="{00000000-0004-0000-0000-0000F4030000}"/>
    <hyperlink ref="E1281" r:id="rId1014" display="http://www.sarabetsu.jp/ijyuu/riyou/" xr:uid="{00000000-0004-0000-0000-0000F5030000}"/>
    <hyperlink ref="E1282" r:id="rId1015" display="http://www.sarabetsu.jp/ijyuu/riyou/" xr:uid="{00000000-0004-0000-0000-0000F6030000}"/>
    <hyperlink ref="E1280" r:id="rId1016" display="http://www.sarabetsu.jp/ijyuu/riyou/" xr:uid="{00000000-0004-0000-0000-0000F7030000}"/>
    <hyperlink ref="E1283" r:id="rId1017" display="http://www.sarabetsu.jp/ijyuu/riyou/" xr:uid="{00000000-0004-0000-0000-0000F8030000}"/>
    <hyperlink ref="E1284" r:id="rId1018" display="http://www.sarabetsu.jp/ijyuu/riyou/" xr:uid="{00000000-0004-0000-0000-0000F9030000}"/>
    <hyperlink ref="E1285" r:id="rId1019" display="http://www.sarabetsu.jp/ijyuu/riyou/" xr:uid="{00000000-0004-0000-0000-0000FA030000}"/>
    <hyperlink ref="E1286" r:id="rId1020" display="http://www.sarabetsu.jp/ijyuu/riyou/" xr:uid="{00000000-0004-0000-0000-0000FB030000}"/>
    <hyperlink ref="E1287" r:id="rId1021" display="http://www.sarabetsu.jp/ijyuu/riyou/" xr:uid="{00000000-0004-0000-0000-0000FC030000}"/>
    <hyperlink ref="E1293" r:id="rId1022" display="http://www.sarabetsu.jp/ijyuu/riyou/" xr:uid="{00000000-0004-0000-0000-0000FD030000}"/>
    <hyperlink ref="E1288" r:id="rId1023" display="http://www.sarabetsu.jp/ijyuu/riyou/" xr:uid="{00000000-0004-0000-0000-0000FE030000}"/>
    <hyperlink ref="E1289" r:id="rId1024" display="http://www.sarabetsu.jp/ijyuu/riyou/" xr:uid="{00000000-0004-0000-0000-0000FF030000}"/>
    <hyperlink ref="E1290" r:id="rId1025" display="http://www.sarabetsu.jp/ijyuu/riyou/" xr:uid="{00000000-0004-0000-0000-000000040000}"/>
    <hyperlink ref="E1291" r:id="rId1026" display="http://www.sarabetsu.jp/ijyuu/riyou/" xr:uid="{00000000-0004-0000-0000-000001040000}"/>
    <hyperlink ref="E1292" r:id="rId1027" display="http://www.sarabetsu.jp/ijyuu/riyou/" xr:uid="{00000000-0004-0000-0000-000002040000}"/>
    <hyperlink ref="E1298" r:id="rId1028" display="http://www.town.hiroo.hokkaido.jp/choumin/kosodate/ikujishien_nyuuyoujiiryouhi.html" xr:uid="{00000000-0004-0000-0000-000003040000}"/>
    <hyperlink ref="E1297" r:id="rId1029" display="http://www.town.hiroo.hokkaido.jp/choumin/kosodate/ikujishien_bookstart.html" xr:uid="{00000000-0004-0000-0000-000004040000}"/>
    <hyperlink ref="E1296" r:id="rId1030" display="http://www.town.hiroo.hokkaido.jp/choumin/kosodate/shussei.html" xr:uid="{00000000-0004-0000-0000-000005040000}"/>
    <hyperlink ref="E1299" r:id="rId1031" display="http://www.town.hiroo.hokkaido.jp/shoukai/ijuu/ijuu.html" xr:uid="{00000000-0004-0000-0000-000006040000}"/>
    <hyperlink ref="E1294" r:id="rId1032" display="http://www.town.hiroo.hokkaido.jp/shoukai/gyousei_kigyoukashienhojo.html" xr:uid="{00000000-0004-0000-0000-000007040000}"/>
    <hyperlink ref="E1295" r:id="rId1033" display="http://www.town.hiroo.hokkaido.jp/shoukai/gyousei_machidukurikouhukin.html" xr:uid="{00000000-0004-0000-0000-000008040000}"/>
    <hyperlink ref="E1302" r:id="rId1034" display="http://www.town.makubetsu.lg.jp/kurashi/jutaku_kensetsu/teijyuijyujyoho/H27H31-2.html" xr:uid="{00000000-0004-0000-0000-000009040000}"/>
    <hyperlink ref="E1301" r:id="rId1035" display="http://www.town.makubetsu.lg.jp/kanko_sangyo/syokogyoshien/20130201-jyuutakusinntikurifomu.html" xr:uid="{00000000-0004-0000-0000-00000A040000}"/>
    <hyperlink ref="E1303" r:id="rId1036" display="http://www.town.makubetsu.lg.jp/kanko_sangyo/syokogyoshien/20130201-akitennpotaisaku.html" xr:uid="{00000000-0004-0000-0000-00000B040000}"/>
    <hyperlink ref="E1304" r:id="rId1037" display="http://www.town.makubetsu.lg.jp/kanko_sangyo/syokogyoshien/20130201-sougyoutoushienjigyou.html" xr:uid="{00000000-0004-0000-0000-00000C040000}"/>
    <hyperlink ref="E1305" r:id="rId1038" display="http://www.town.makubetsu.lg.jp/kanko_sangyo/syokogyoshien/tokusanhinkenkyu.html" xr:uid="{00000000-0004-0000-0000-00000D040000}"/>
    <hyperlink ref="E1315" r:id="rId1039" display="http://www.town.makubetsu.lg.jp/kyouiku/gakkyou/youtien/shuuenshoureihi.html" xr:uid="{00000000-0004-0000-0000-00000E040000}"/>
    <hyperlink ref="E1313" r:id="rId1040" display="http://www.town.makubetsu.lg.jp/kyouiku/gakkyou/youtien/sirituhojo.html" xr:uid="{00000000-0004-0000-0000-00000F040000}"/>
    <hyperlink ref="E1307" r:id="rId1041" display="http://www.town.makubetsu.lg.jp/kenkou/kosodate/hunintiryou2.html" xr:uid="{00000000-0004-0000-0000-000010040000}"/>
    <hyperlink ref="E1308" r:id="rId1042" display="http://www.town.makubetsu.lg.jp/kenkou/kosodate/hunintiryou2.html" xr:uid="{00000000-0004-0000-0000-000011040000}"/>
    <hyperlink ref="E1312" r:id="rId1043" display="http://www.town.makubetsu.lg.jp/kenkou/kosodate/yobousessyu.html" xr:uid="{00000000-0004-0000-0000-000012040000}"/>
    <hyperlink ref="E1309" r:id="rId1044" display="http://www.town.makubetsu.lg.jp/kenkou/kosodate/ninpukensinryoujosei.html" xr:uid="{00000000-0004-0000-0000-000013040000}"/>
    <hyperlink ref="E1311" r:id="rId1045" display="http://www.town.makubetsu.lg.jp/kenkou/iryo/iryouhijosei/kodomoiryouhijosei.html" xr:uid="{00000000-0004-0000-0000-000014040000}"/>
    <hyperlink ref="E1310" r:id="rId1046" display="http://www.town.makubetsu.lg.jp/kenkou/iryo/iryouhijosei/hitorioyakateitouiryouhijosei.html" xr:uid="{00000000-0004-0000-0000-000015040000}"/>
    <hyperlink ref="E1314" r:id="rId1047" display="http://www.town.makubetsu.lg.jp/kenkou/kosodate/2015-0320-1046-47.html" xr:uid="{00000000-0004-0000-0000-000016040000}"/>
    <hyperlink ref="E1316" r:id="rId1048" display="http://www.town.makubetsu.lg.jp/kurashi/jutaku_kensetsu/teijyuijyujyoho/otameshikurashi/index.html" xr:uid="{00000000-0004-0000-0000-000017040000}"/>
    <hyperlink ref="E1318" r:id="rId1049" display="http://www.town.makubetsu.lg.jp/kenkou/fukushi/syougaisyahukusi/syogai-sonotajyosei.html" xr:uid="{00000000-0004-0000-0000-000018040000}"/>
    <hyperlink ref="E1317" r:id="rId1050" display="http://www.town.makubetsu.lg.jp/kenkou/fukushi/syougaisyahukusi/syogai-sonotajyosei.html" xr:uid="{00000000-0004-0000-0000-000019040000}"/>
    <hyperlink ref="E1306" r:id="rId1051" display="http://www.town.makubetsu.lg.jp/kenkou/iryo/iryouhijosei/juudosinnsinnsyougaisyairyoujosei.html" xr:uid="{00000000-0004-0000-0000-00001A040000}"/>
    <hyperlink ref="E1332" r:id="rId1052" display="http://www.town.hokkaido-ikeda.lg.jp/kenko/hoken/funinchiryo/3074.html" xr:uid="{00000000-0004-0000-0000-00001B040000}"/>
    <hyperlink ref="E1324" r:id="rId1053" display="http://www.town.hokkaido-ikeda.lg.jp/kenko/hoken/akachan/3147.html" xr:uid="{00000000-0004-0000-0000-00001C040000}"/>
    <hyperlink ref="E1330" r:id="rId1054" display="http://www.town.hokkaido-ikeda.lg.jp/kenko/hoken/ninshin/523.html" xr:uid="{00000000-0004-0000-0000-00001D040000}"/>
    <hyperlink ref="E1331" r:id="rId1055" display="http://www.town.hokkaido-ikeda.lg.jp/kenko/kosodateshien/2185.html" xr:uid="{00000000-0004-0000-0000-00001E040000}"/>
    <hyperlink ref="E1333" r:id="rId1056" display="http://www.town.hokkaido-ikeda.lg.jp/kenko/kosodateshien/2186.html" xr:uid="{00000000-0004-0000-0000-00001F040000}"/>
    <hyperlink ref="E1334" r:id="rId1057" display="http://www.town.hokkaido-ikeda.lg.jp/kurashi/hoken/iryohi/319.html" xr:uid="{00000000-0004-0000-0000-000020040000}"/>
    <hyperlink ref="E1328" r:id="rId1058" display="http://www.town.hokkaido-ikeda.lg.jp/kurashi/hoken/iryohi/316.html" xr:uid="{00000000-0004-0000-0000-000021040000}"/>
    <hyperlink ref="E1326" r:id="rId1059" display="http://www.town.hokkaido-ikeda.lg.jp/kurashi/hoken/iryohi/317.html" xr:uid="{00000000-0004-0000-0000-000022040000}"/>
    <hyperlink ref="E1320" r:id="rId1060" display="http://www.town.hokkaido-ikeda.lg.jp/kurashi/jutaku/joseijigyo/389.html" xr:uid="{00000000-0004-0000-0000-000023040000}"/>
    <hyperlink ref="E1319" r:id="rId1061" display="http://www.town.hokkaido-ikeda.lg.jp/kurashi/jutaku/joseijigyo/388.html" xr:uid="{00000000-0004-0000-0000-000024040000}"/>
    <hyperlink ref="E1322" r:id="rId1062" display="http://www.town.hokkaido-ikeda.lg.jp/kurashi/jutaku/joseijigyo/387.html" xr:uid="{00000000-0004-0000-0000-000025040000}"/>
    <hyperlink ref="E1321" r:id="rId1063" display="http://www.town.hokkaido-ikeda.lg.jp/kurashi/jutaku/joseijigyo/3218.html" xr:uid="{00000000-0004-0000-0000-000026040000}"/>
    <hyperlink ref="E1327" r:id="rId1064" display="http://www.town.hokkaido-ikeda.lg.jp/kenko/shogaishashien/335.html" xr:uid="{00000000-0004-0000-0000-000027040000}"/>
    <hyperlink ref="E1329" r:id="rId1065" display="http://www.town.hokkaido-ikeda.lg.jp/kenko/shogaishashien/334.html" xr:uid="{00000000-0004-0000-0000-000028040000}"/>
    <hyperlink ref="E1323" r:id="rId1066" display="http://www.town.hokkaido-ikeda.lg.jp/kanko-sangyo/shokogyo/568.html" xr:uid="{00000000-0004-0000-0000-000029040000}"/>
    <hyperlink ref="E1336" r:id="rId1067" display="http://www.town.honbetsu.hokkaido.jp/living/cat5/post_46.html" xr:uid="{00000000-0004-0000-0000-00002A040000}"/>
    <hyperlink ref="E1337" r:id="rId1068" display="http://www.town.honbetsu.hokkaido.jp/move/move_land.html" xr:uid="{00000000-0004-0000-0000-00002B040000}"/>
    <hyperlink ref="E1335" r:id="rId1069" display="http://www.town.honbetsu.hokkaido.jp/living/cat20/post_59.html" xr:uid="{00000000-0004-0000-0000-00002C040000}"/>
    <hyperlink ref="E1345" r:id="rId1070" display="http://www.town.honbetsu.hokkaido.jp/happy/service.html" xr:uid="{00000000-0004-0000-0000-00002D040000}"/>
    <hyperlink ref="E1344" r:id="rId1071" display="http://www.town.honbetsu.hokkaido.jp/happy/service.html" xr:uid="{00000000-0004-0000-0000-00002E040000}"/>
    <hyperlink ref="E1347" r:id="rId1072" display="http://www.town.honbetsu.hokkaido.jp/living/cat7/post_15.html" xr:uid="{00000000-0004-0000-0000-00002F040000}"/>
    <hyperlink ref="E1346" r:id="rId1073" display="http://www.honbetsu.hokkaido-c.ed.jp/" xr:uid="{00000000-0004-0000-0000-000030040000}"/>
    <hyperlink ref="E1343" r:id="rId1074" display="http://www.town.honbetsu.hokkaido.jp/living/cat19/post_74.html" xr:uid="{00000000-0004-0000-0000-000031040000}"/>
    <hyperlink ref="E1342" r:id="rId1075" display="http://www.town.honbetsu.hokkaido.jp/living/cat19/post_74.html" xr:uid="{00000000-0004-0000-0000-000032040000}"/>
    <hyperlink ref="E1341" r:id="rId1076" display="http://www.town.honbetsu.hokkaido.jp/living/cat19/post_74.html" xr:uid="{00000000-0004-0000-0000-000033040000}"/>
    <hyperlink ref="E1340" r:id="rId1077" display="http://www.town.honbetsu.hokkaido.jp/living/cat19/post_74.html" xr:uid="{00000000-0004-0000-0000-000034040000}"/>
    <hyperlink ref="E1348" r:id="rId1078" display="https://www.town.honbetsu.hokkaido.jp/move/index.html" xr:uid="{00000000-0004-0000-0000-000035040000}"/>
    <hyperlink ref="E1349" r:id="rId1079" display="http://www.akinavi.net/index.html" xr:uid="{00000000-0004-0000-0000-000036040000}"/>
    <hyperlink ref="E1358" r:id="rId1080" display="http://www.town.ashoro.hokkaido.jp/kosodate/ksien.html" xr:uid="{00000000-0004-0000-0000-000037040000}"/>
    <hyperlink ref="E1357" r:id="rId1081" display="http://www.town.ashoro.hokkaido.jp/kosodate/ksien.html" xr:uid="{00000000-0004-0000-0000-000038040000}"/>
    <hyperlink ref="E1361" r:id="rId1082" display="http://www.town.ashoro.hokkaido.jp/kosodate/ksien.html" xr:uid="{00000000-0004-0000-0000-000039040000}"/>
    <hyperlink ref="E1363" r:id="rId1083" display="http://www.town.ashoro.hokkaido.jp/kosodate/ksien.html" xr:uid="{00000000-0004-0000-0000-00003A040000}"/>
    <hyperlink ref="E1359" r:id="rId1084" display="http://www.town.ashoro.hokkaido.jp/nyugaku/ahktop.html" xr:uid="{00000000-0004-0000-0000-00003B040000}"/>
    <hyperlink ref="E1362" r:id="rId1085" display="http://www.town.ashoro.hokkaido.jp/ashoro-highschool/ashijyuk.html" xr:uid="{00000000-0004-0000-0000-00003C040000}"/>
    <hyperlink ref="E1360" r:id="rId1086" display="http://www.town.ashoro.hokkaido.jp/kosodate/ksien.html" xr:uid="{00000000-0004-0000-0000-00003D040000}"/>
    <hyperlink ref="E1352" r:id="rId1087" display="http://www.town.ashoro.hokkaido.jp/shigoto/hojo1.html" xr:uid="{00000000-0004-0000-0000-00003E040000}"/>
    <hyperlink ref="E1350" r:id="rId1088" display="http://www.town.ashoro.hokkaido.jp/shigoto/hojo2.html" xr:uid="{00000000-0004-0000-0000-00003F040000}"/>
    <hyperlink ref="E1351" r:id="rId1089" display="http://www.town.ashoro.hokkaido.jp/shigoto/hojo2.html" xr:uid="{00000000-0004-0000-0000-000040040000}"/>
    <hyperlink ref="E1356" r:id="rId1090" display="http://www.town.ashoro.hokkaido.jp/osirase/2014/12/post-78.html" xr:uid="{00000000-0004-0000-0000-000041040000}"/>
    <hyperlink ref="E1355" r:id="rId1091" display="http://www.town.ashoro.hokkaido.jp/osirase/2015/11/post-3.html" xr:uid="{00000000-0004-0000-0000-000042040000}"/>
    <hyperlink ref="E1373" r:id="rId1092" display="https://www.rikubetsu.jp/kurashi/kosodate/kodomo_iryoujosei/" xr:uid="{00000000-0004-0000-0000-000043040000}"/>
    <hyperlink ref="E1370" r:id="rId1093" display="https://www.rikubetsu.jp/kyoiku/kyusyoku/kyusyokuhi/" xr:uid="{00000000-0004-0000-0000-000044040000}"/>
    <hyperlink ref="E1372" r:id="rId1094" display="https://www.rikubetsu.jp/kurashi/kosodate/kosodate_shien/hoikumama/" xr:uid="{00000000-0004-0000-0000-000045040000}"/>
    <hyperlink ref="E1371" r:id="rId1095" display="https://www.rikubetsu.jp/kurashi/kosodate/ninshin_syussan/ninshin/" xr:uid="{00000000-0004-0000-0000-000046040000}"/>
    <hyperlink ref="E1368" r:id="rId1096" display="https://www.rikubetsu.jp/kurashi/kosodate/ninshin_syussan/syussannkosodatesienniwaikin/" xr:uid="{00000000-0004-0000-0000-000047040000}"/>
    <hyperlink ref="E1369" r:id="rId1097" display="https://www.rikubetsu.jp/kurashi/kosodate/hoiku/" xr:uid="{00000000-0004-0000-0000-000048040000}"/>
    <hyperlink ref="E1367" r:id="rId1098" display="https://www.rikubetsu.jp/shigoto/kyujin/shokugyoushokai/" xr:uid="{00000000-0004-0000-0000-000049040000}"/>
    <hyperlink ref="E1365" r:id="rId1099" display="https://www.rikubetsu.jp/shigoto/nougyou/shinki_shunou/" xr:uid="{00000000-0004-0000-0000-00004A040000}"/>
    <hyperlink ref="E1364" r:id="rId1100" display="https://www.rikubetsu.jp/topics/1244/" xr:uid="{00000000-0004-0000-0000-00004B040000}"/>
    <hyperlink ref="E1375" r:id="rId1101" display="http://www.urahoro.jp/iju_teiju/02_jutaku_hojo/syutokuhojo.html" xr:uid="{00000000-0004-0000-0000-00004C040000}"/>
    <hyperlink ref="E1376" r:id="rId1102" display="http://www.urahoro.jp/iju_teiju/02_jutaku_hojo/syutokuhojo.html" xr:uid="{00000000-0004-0000-0000-00004D040000}"/>
    <hyperlink ref="E1374" r:id="rId1103" display="http://www.urahoro.jp/soshiki_shigoto/sisetuka/kentikujutaku/kentiku.html" xr:uid="{00000000-0004-0000-0000-00004E040000}"/>
    <hyperlink ref="E1378" r:id="rId1104" display="http://www.urahoro.jp/kurashi/ninsin_syussan_kosodate/syussaniwaikin.html" xr:uid="{00000000-0004-0000-0000-00004F040000}"/>
    <hyperlink ref="E1381" r:id="rId1105" display="http://www.urahoro.jp/kurashi/ninsin_syussan_kosodate/nyuyoji_iryo.html" xr:uid="{00000000-0004-0000-0000-000050040000}"/>
    <hyperlink ref="E1380" r:id="rId1106" display="http://www.urahoro.jp/soshiki_shigoto/hokenfukusika/jidohoiku/2015-0630-1606-43.html" xr:uid="{00000000-0004-0000-0000-000051040000}"/>
    <hyperlink ref="E1379" r:id="rId1107" display="http://www.urahoro.jp/kurashi/kyoiku_sports/lunchsupport.html" xr:uid="{00000000-0004-0000-0000-000052040000}"/>
    <hyperlink ref="E1377" r:id="rId1108" display="http://www.urahoro.jp/nogyojoho/tikisanngyokasseikahojokin.html" xr:uid="{00000000-0004-0000-0000-000053040000}"/>
    <hyperlink ref="E1383" r:id="rId1109" display="https://www.akkeshi-town.jp/kurashi/sumai/house/kinoko_boshu/" xr:uid="{00000000-0004-0000-0000-000054040000}"/>
    <hyperlink ref="E1382" r:id="rId1110" display="https://www.akkeshi-town.jp/kurashi/sumai/house/taiyoukou/" xr:uid="{00000000-0004-0000-0000-000055040000}"/>
    <hyperlink ref="E1390" r:id="rId1111" display="https://www.akkeshi-town.jp/kurashi/work/job/" xr:uid="{00000000-0004-0000-0000-000056040000}"/>
    <hyperlink ref="E1386" r:id="rId1112" display="https://www.akkeshi-town.jp/kurashi/work/shien/shien_kinoko/" xr:uid="{00000000-0004-0000-0000-000057040000}"/>
    <hyperlink ref="E1399" r:id="rId1113" display="https://www.akkeshi-town.jp/oshirase/1254/" xr:uid="{00000000-0004-0000-0000-000058040000}"/>
    <hyperlink ref="E1396" r:id="rId1114" display="https://www.akkeshi-town.jp/kurashi/hokenfukushi/mother/pregnant/" xr:uid="{00000000-0004-0000-0000-000059040000}"/>
    <hyperlink ref="E1392" r:id="rId1115" display="https://www.akkeshi-town.jp/kurashi/hokenfukushi/mother/pregnant/" xr:uid="{00000000-0004-0000-0000-00005A040000}"/>
    <hyperlink ref="E1395" r:id="rId1116" display="https://www.akkeshi-town.jp/kurashi/hokenfukushi/mother/pregnant/" xr:uid="{00000000-0004-0000-0000-00005B040000}"/>
    <hyperlink ref="E1391" r:id="rId1117" display="https://www.akkeshi-town.jp/kurashi/hokenfukushi/mother/soudan/" xr:uid="{00000000-0004-0000-0000-00005C040000}"/>
    <hyperlink ref="E1394" r:id="rId1118" display="https://www.akkeshi-town.jp/kurashi/hokenfukushi/ninshinn/" xr:uid="{00000000-0004-0000-0000-00005D040000}"/>
    <hyperlink ref="E1400" r:id="rId1119" display="https://www.akkeshi-town.jp/kurashi/hokenfukushi/kids/health_k/" xr:uid="{00000000-0004-0000-0000-00005E040000}"/>
    <hyperlink ref="E1420" r:id="rId1120" display="http://www.town.shibecha.hokkaido.jp/gyousei/ijuu_kouryuu/otameshi.html" xr:uid="{00000000-0004-0000-0000-00005F040000}"/>
    <hyperlink ref="E1407" r:id="rId1121" display="http://www.town.shibecha.hokkaido.jp/kurashi/sougou/land_housing/search-land_building/choyuchi-uriharai/index.html" xr:uid="{00000000-0004-0000-0000-000060040000}"/>
    <hyperlink ref="E1406" r:id="rId1122" display="http://www.town.shibecha.hokkaido.jp/kurashi/sougou/land_housing/search-land_building/fudosan-network/index.html" xr:uid="{00000000-0004-0000-0000-000061040000}"/>
    <hyperlink ref="E1404" r:id="rId1123" display="http://www.town.shibecha.hokkaido.jp/kurashi/sougou/land_housing/kodatejuutaku/ecohome.html" xr:uid="{00000000-0004-0000-0000-000062040000}"/>
    <hyperlink ref="E1405" r:id="rId1124" display="http://www.town.shibecha.hokkaido.jp/kurashi/sougou/gomi_kankyou_eisei/kankyou/namagomishoriki-kounyuujosei.html" xr:uid="{00000000-0004-0000-0000-000063040000}"/>
    <hyperlink ref="E1402" r:id="rId1125" display="http://www.town.shibecha.hokkaido.jp/kurashi/sougou/gomi_kankyou_eisei/kankyou/namagomisyori.html" xr:uid="{00000000-0004-0000-0000-000064040000}"/>
    <hyperlink ref="E1403" r:id="rId1126" display="http://www.town.shibecha.hokkaido.jp/kurashi/sougou/gomi_kankyou_eisei/kankyou/gappeishorijoukasousecchi.html" xr:uid="{00000000-0004-0000-0000-000065040000}"/>
    <hyperlink ref="E1408" r:id="rId1127" display="http://www.town.shibecha.hokkaido.jp/kurashi/nougyou/shinkisyuunou/index.html" xr:uid="{00000000-0004-0000-0000-000066040000}"/>
    <hyperlink ref="E1412" r:id="rId1128" display="http://www.town.shibecha.hokkaido.jp/kurashi/kosodate/ninshin_shussan/kosodateouen.html" xr:uid="{00000000-0004-0000-0000-000067040000}"/>
    <hyperlink ref="E1415" r:id="rId1129" display="http://www.town.shibecha.hokkaido.jp/kurashi/kosodate/iryouhi_kakusyuseido/kosodatesieniryouhikangen.html" xr:uid="{00000000-0004-0000-0000-000068040000}"/>
    <hyperlink ref="E1418" r:id="rId1130" location="muryo" display="http://www.town.shibecha.hokkaido.jp/kurashi/sougou/gomi_kankyou_eisei/gomi_recycle/bunbetsu.html - muryo" xr:uid="{00000000-0004-0000-0000-000069040000}"/>
    <hyperlink ref="E1410" r:id="rId1131" display="http://www.town.shibecha.hokkaido.jp/kurashi/kenkou_hukushi/kenkou/noudokku_josei.html" xr:uid="{00000000-0004-0000-0000-00006A040000}"/>
    <hyperlink ref="E1413" r:id="rId1132" display="http://www.town.shibecha.hokkaido.jp/kurashi/kenkou_hukushi/iryouhijosei/josei04.html" xr:uid="{00000000-0004-0000-0000-00006B040000}"/>
    <hyperlink ref="E1426" r:id="rId1133" display="http://www.vill.tsurui.lg.jp/kurashi/jyutaku/tsuruinisumu/tsuruinisumu_07.html" xr:uid="{00000000-0004-0000-0000-00006C040000}"/>
    <hyperlink ref="E1427" r:id="rId1134" display="http://www.vill.tsurui.lg.jp/kurashi/jyutaku/tsuruinisumu/tsuruinisumu_07.html" xr:uid="{00000000-0004-0000-0000-00006D040000}"/>
    <hyperlink ref="E1428" r:id="rId1135" display="http://www.vill.tsurui.lg.jp/kurashi/jyutaku/tsuruinisumu/tsuruinisumu_07.html" xr:uid="{00000000-0004-0000-0000-00006E040000}"/>
    <hyperlink ref="E1425" r:id="rId1136" display="http://www.vill.tsurui.lg.jp/kurashi/jyutaku/tsuruinisumu/kagayakusumairu.html" xr:uid="{00000000-0004-0000-0000-00006F040000}"/>
    <hyperlink ref="E1424" r:id="rId1137" display="http://www.vill.tsurui.lg.jp/kurashi/jyutaku/tsuruinisumu/akiya/akichi_01.html" xr:uid="{00000000-0004-0000-0000-000070040000}"/>
    <hyperlink ref="E1423" r:id="rId1138" display="http://www.vill.tsurui.lg.jp/kurashi/jyutaku/tsuruinisumu/akiya/akichi_01.html" xr:uid="{00000000-0004-0000-0000-000071040000}"/>
    <hyperlink ref="E1421" r:id="rId1139" display="http://www.vill.tsurui.lg.jp/kurashi/jyutaku/tsuruinisumu/jyutaku_taiyokou.html" xr:uid="{00000000-0004-0000-0000-000072040000}"/>
    <hyperlink ref="E1422" r:id="rId1140" display="http://www.vill.tsurui.lg.jp/keizai/keizai/2016-0317-1754-32.html" xr:uid="{00000000-0004-0000-0000-000073040000}"/>
    <hyperlink ref="E1435" r:id="rId1141" display="http://www.vill.tsurui.lg.jp/kurashi/kyoiku/kyoiku_06.html" xr:uid="{00000000-0004-0000-0000-000074040000}"/>
    <hyperlink ref="E1434" r:id="rId1142" display="http://www.vill.tsurui.lg.jp/kurashi/kosodate/shussan/shussan_01.html" xr:uid="{00000000-0004-0000-0000-000075040000}"/>
    <hyperlink ref="E1437" r:id="rId1143" display="http://www.vill.tsurui.lg.jp/kurashi/kosodate/ikuji-kyouiku/ikuji-kyouiku_04.html" xr:uid="{00000000-0004-0000-0000-000076040000}"/>
    <hyperlink ref="E1431" r:id="rId1144" display="http://www.vill.tsurui.lg.jp/keizai/keizai/kigyoukashien.html" xr:uid="{00000000-0004-0000-0000-000077040000}"/>
    <hyperlink ref="E1429" r:id="rId1145" display="http://www.vill.tsurui.lg.jp/keizai/keizai/atarashiinougyouhojo.html" xr:uid="{00000000-0004-0000-0000-000078040000}"/>
    <hyperlink ref="E1447" r:id="rId1146" display="http://www.nakashibetsu.jp/sangyo/nourinchiku/syuunou/" xr:uid="{00000000-0004-0000-0000-000079040000}"/>
    <hyperlink ref="E1448" r:id="rId1147" display="http://www.nakashibetsu.jp/sangyo/nourinchiku/syuunou/" xr:uid="{00000000-0004-0000-0000-00007A040000}"/>
    <hyperlink ref="E1450" r:id="rId1148" display="http://www.nakashibetsu.jp/sangyo/shokogyo/shien/" xr:uid="{00000000-0004-0000-0000-00007B040000}"/>
    <hyperlink ref="E1453" r:id="rId1149" display="http://www.nakashibetsu.jp/kurashi/kosodate_fukushi/kosodate/" xr:uid="{00000000-0004-0000-0000-00007C040000}"/>
    <hyperlink ref="E1452" r:id="rId1150" display="http://www.nakashibetsu.jp/kurashi/kosodate_fukushi/kosodate/" xr:uid="{00000000-0004-0000-0000-00007D040000}"/>
    <hyperlink ref="E1451" r:id="rId1151" display="http://www.nakashibetsu.jp/kurashi/kosodate_fukushi/kosodate/" xr:uid="{00000000-0004-0000-0000-00007E040000}"/>
    <hyperlink ref="E1459" r:id="rId1152" display="http://www.shibetsutown.jp/" xr:uid="{00000000-0004-0000-0000-00007F040000}"/>
    <hyperlink ref="E1458" r:id="rId1153" display="http://www.shibetsutown.jp/" xr:uid="{00000000-0004-0000-0000-000080040000}"/>
    <hyperlink ref="E1464" r:id="rId1154" display="https://www.shibetsutown.jp/" xr:uid="{00000000-0004-0000-0000-000081040000}"/>
    <hyperlink ref="E1460" r:id="rId1155" display="http://www.shibetsutown.jp/" xr:uid="{00000000-0004-0000-0000-000082040000}"/>
    <hyperlink ref="E1465" r:id="rId1156" display="http://www.shibetsutown.jp/" xr:uid="{00000000-0004-0000-0000-000083040000}"/>
    <hyperlink ref="E1461" r:id="rId1157" display="http://www.shibetsutown.jp/" xr:uid="{00000000-0004-0000-0000-000084040000}"/>
    <hyperlink ref="E1463" r:id="rId1158" display="http://www.shibetsutown.jp/" xr:uid="{00000000-0004-0000-0000-000085040000}"/>
    <hyperlink ref="E1462" r:id="rId1159" display="http://www.shibetsutown.jp/" xr:uid="{00000000-0004-0000-0000-000086040000}"/>
    <hyperlink ref="E1454" r:id="rId1160" display="http://www.shibetsutown.jp/" xr:uid="{00000000-0004-0000-0000-000087040000}"/>
    <hyperlink ref="E1455" r:id="rId1161" display="http://www.shibetsutown.jp/" xr:uid="{00000000-0004-0000-0000-000088040000}"/>
    <hyperlink ref="E1457" r:id="rId1162" display="http://www.shibetsutown.jp/" xr:uid="{00000000-0004-0000-0000-000089040000}"/>
    <hyperlink ref="E1456" r:id="rId1163" display="http://www.shibetsutown.jp/" xr:uid="{00000000-0004-0000-0000-00008A040000}"/>
    <hyperlink ref="E1466" r:id="rId1164" display="http://www.shibetsutown.jp/" xr:uid="{00000000-0004-0000-0000-00008B040000}"/>
    <hyperlink ref="E1467" r:id="rId1165" display="https://www.city.aomori.aomori.jp/seiso-kanri/kurashi-guide/gomi-recycle-shinyo/hojo-josei/konpost.html" xr:uid="{00000000-0004-0000-0000-00008C040000}"/>
    <hyperlink ref="E1483" r:id="rId1166" display="https://www.city.aomori.aomori.jp/kosodate-shien/kodomo-kyouiku/soudan-teate-josei/hitorioya-shien/02.html" xr:uid="{00000000-0004-0000-0000-00008D040000}"/>
    <hyperlink ref="E1481" r:id="rId1167" display="https://www.city.aomori.aomori.jp/kosodate-shien/kodomo-kyouiku/soudan-teate-josei/hitorioya-shien/02.html" xr:uid="{00000000-0004-0000-0000-00008E040000}"/>
    <hyperlink ref="E1482" r:id="rId1168" display="https://www.city.aomori.aomori.jp/kosodate-shien/kodomo-kyouiku/soudan-teate-josei/hitorioya-shien/02.html" xr:uid="{00000000-0004-0000-0000-00008F040000}"/>
    <hyperlink ref="E1485" r:id="rId1169" display="https://www.city.aomori.aomori.jp/kosodate-shien/kodomo-kyouiku/soudan-teate-josei/hitorioya-shien/07.html" xr:uid="{00000000-0004-0000-0000-000090040000}"/>
    <hyperlink ref="E1480" r:id="rId1170" display="https://www.city.aomori.aomori.jp/kosodate-shien/kodomo-kyouiku/soudan-teate-josei/hitorioya-shien/07.html" xr:uid="{00000000-0004-0000-0000-000091040000}"/>
    <hyperlink ref="E1479" r:id="rId1171" display="https://www.city.aomori.aomori.jp/kosodate-shien/kodomo-kyouiku/soudan-teate-josei/hitorioya-shien/07.html" xr:uid="{00000000-0004-0000-0000-000092040000}"/>
    <hyperlink ref="E1470" r:id="rId1172" display="https://www.city.aomori.aomori.jp/nogyo-seisaku/sangyo-koyou/sangyo/nouringyou/nouringyou-info/05.html" xr:uid="{00000000-0004-0000-0000-000093040000}"/>
    <hyperlink ref="E1489" r:id="rId1173" display="https://www.city.aomori.aomori.jp/genki-plaza/kodomo-kyouiku/ninshin-syussan/kodomo-kenkou/01.html" xr:uid="{00000000-0004-0000-0000-000094040000}"/>
    <hyperlink ref="E1496" r:id="rId1174" display="https://www.city.aomori.aomori.jp/kodomo-shiawase/kodomo-kyouiku/soudan-teate-josei/kodomo-shien-center/tiiki-shien.html" xr:uid="{00000000-0004-0000-0000-000095040000}"/>
    <hyperlink ref="E1500" r:id="rId1175" display="https://www.city.aomori.aomori.jp/kodomo-shiawase/kodomo-kyouiku/soudan-teate-josei/tiiki-kosodate-shien/family-support-center.html" xr:uid="{00000000-0004-0000-0000-000096040000}"/>
    <hyperlink ref="E1497" r:id="rId1176" display="https://www.city.aomori.aomori.jp/kodomo-shiawase/kodomo-kyouiku/soudan-teate-josei/kodomo-shien-center/sanpopo.html" xr:uid="{00000000-0004-0000-0000-000097040000}"/>
    <hyperlink ref="E1491" r:id="rId1177" display="https://www.city.aomori.aomori.jp/koutsu/qanda/unkou-jyouhou.html" xr:uid="{00000000-0004-0000-0000-000098040000}"/>
    <hyperlink ref="E1503" r:id="rId1178" display="https://www.city.aomori.aomori.jp/kosodate-shien/kodomo-kyouiku/hoiku-shisetsu/youchiensyoureihi.html" xr:uid="{00000000-0004-0000-0000-000099040000}"/>
    <hyperlink ref="E1495" r:id="rId1179" display="https://www.city.aomori.aomori.jp/kosodate-shien/kodomo-kyouiku/hoiku-shisetsu/youchiensyoureihi.html" xr:uid="{00000000-0004-0000-0000-00009A040000}"/>
    <hyperlink ref="E1502" r:id="rId1180" display="https://www.city.aomori.aomori.jp/kosodate-shien/kodomo-kyouiku/soudan-teate-josei/tiiki-kosodate-shien/houkago-ibasyo/01.html" xr:uid="{00000000-0004-0000-0000-00009B040000}"/>
    <hyperlink ref="E1499" r:id="rId1181" display="https://www.city.aomori.aomori.jp/kosodate-shien/kodomo-kyouiku/kosodateshien/byoujiichijihoiku.html" xr:uid="{00000000-0004-0000-0000-00009C040000}"/>
    <hyperlink ref="E1504" r:id="rId1182" display="https://www.city.aomori.aomori.jp/kokuhoiryo-nenkin/kodomo-kyouiku/soudan-teate-josei/teate-josei/iryouhi/01.html" xr:uid="{00000000-0004-0000-0000-00009D040000}"/>
    <hyperlink ref="E1493" r:id="rId1183" display="https://www.city.aomori.aomori.jp/gakumu/kodomo-kyouiku/gakkou-youtien-daigaku/shinsei-tetsuduki/shougakukinn.html" xr:uid="{00000000-0004-0000-0000-00009E040000}"/>
    <hyperlink ref="E1492" r:id="rId1184" display="https://www.city.aomori.aomori.jp/gakumu/kodomo-kyouiku/gakkou-youtien-daigaku/shinsei-tetsuduki/02.html" xr:uid="{00000000-0004-0000-0000-00009F040000}"/>
    <hyperlink ref="E1488" r:id="rId1185" display="https://www.city.aomori.aomori.jp/genki-plaza/kodomo-kyouiku/ninshin-syussan/kodomo-kenkou/08.html" xr:uid="{00000000-0004-0000-0000-0000A0040000}"/>
    <hyperlink ref="E1505" r:id="rId1186" display="https://www.city.aomori.aomori.jp/kosodate-shien/kodomo-kyouiku/soudan-teate-josei/hitorioya-shien/02.html" xr:uid="{00000000-0004-0000-0000-0000A1040000}"/>
    <hyperlink ref="E1510" r:id="rId1187" display="http://www.city.hirosaki.aomori.jp/kurashi/ijuu/kosodatesetai_ijuu.html" xr:uid="{00000000-0004-0000-0000-0000A2040000}"/>
    <hyperlink ref="E1569" r:id="rId1188" display="http://www.city.hirosaki.aomori.jp/jouhou/seido/hirosaki-deai.html" xr:uid="{00000000-0004-0000-0000-0000A3040000}"/>
    <hyperlink ref="E1568" r:id="rId1189" display="http://www.city.hirosaki.aomori.jp/kurashi/ijuu/2017-0426-1219-405.html" xr:uid="{00000000-0004-0000-0000-0000A4040000}"/>
    <hyperlink ref="E1558" r:id="rId1190" display="http://www.city.hirosaki.aomori.jp/kurashi/ijuu/otamesi.html" xr:uid="{00000000-0004-0000-0000-0000A5040000}"/>
    <hyperlink ref="E1564" r:id="rId1191" display="http://www.city.hirosaki.aomori.jp/jouhou/seido/ijuu_ouen/" xr:uid="{00000000-0004-0000-0000-0000A6040000}"/>
    <hyperlink ref="E1563" r:id="rId1192" display="http://www.city.hirosaki.aomori.jp/kurashi/ijuu/2016-0524-1119-405.html" xr:uid="{00000000-0004-0000-0000-0000A7040000}"/>
    <hyperlink ref="E1566" r:id="rId1193" display="http://www.city.hirosaki.aomori.jp/jouhou/seido/2014-1209-1706-50.html" xr:uid="{00000000-0004-0000-0000-0000A8040000}"/>
    <hyperlink ref="E1552" r:id="rId1194" display="http://www.city.hirosaki.aomori.jp/kyouiku/gakkou/hojo1.html" xr:uid="{00000000-0004-0000-0000-0000A9040000}"/>
    <hyperlink ref="E1554" r:id="rId1195" display="http://www.city.hirosaki.aomori.jp/qa/kurashi/gakkoukyouiku.html" xr:uid="{00000000-0004-0000-0000-0000AA040000}"/>
    <hyperlink ref="E1555" r:id="rId1196" display="http://www.city.hirosaki.aomori.jp/kyouiku/gakkou/school_lunch.html" xr:uid="{00000000-0004-0000-0000-0000AB040000}"/>
    <hyperlink ref="E1527" r:id="rId1197" display="http://www.city.hirosaki.aomori.jp/oshirase/kyouiku/hirosaki_inclu_vision.pdf" xr:uid="{00000000-0004-0000-0000-0000AC040000}"/>
    <hyperlink ref="E1553" r:id="rId1198" display="http://www.city.hirosaki.aomori.jp/kyouiku/gakkou/shogaku.html" xr:uid="{00000000-0004-0000-0000-0000AD040000}"/>
    <hyperlink ref="E1524" r:id="rId1199" display="http://www.city.hirosaki.aomori.jp/fukushi/funinchiryouhijosei-2015.html" xr:uid="{00000000-0004-0000-0000-0000AE040000}"/>
    <hyperlink ref="E1517" r:id="rId1200" display="http://www.city.hirosaki.aomori.jp/fukushi/kenko/yobou.html" xr:uid="{00000000-0004-0000-0000-0000AF040000}"/>
    <hyperlink ref="E1518" r:id="rId1201" display="http://www.city.hirosaki.aomori.jp/fukushi/kenko/yobou.html" xr:uid="{00000000-0004-0000-0000-0000B0040000}"/>
    <hyperlink ref="E1567" r:id="rId1202" display="http://www.city.hirosaki.aomori.jp/fukushi/kenko/shukoyakakigyo.html" xr:uid="{00000000-0004-0000-0000-0000B1040000}"/>
    <hyperlink ref="E1506" r:id="rId1203" display="http://www.city.hirosaki.aomori.jp/akiya-bank/" xr:uid="{00000000-0004-0000-0000-0000B2040000}"/>
    <hyperlink ref="E1509" r:id="rId1204" display="http://www.city.hirosaki.aomori.jp/kurashi/akiya/2015-1008-1749-45.html" xr:uid="{00000000-0004-0000-0000-0000B3040000}"/>
    <hyperlink ref="E1507" r:id="rId1205" display="http://www.city.hirosaki.aomori.jp/kurashi/akiya/2015-1008-1749-45.html" xr:uid="{00000000-0004-0000-0000-0000B4040000}"/>
    <hyperlink ref="E1508" r:id="rId1206" display="http://www.city.hirosaki.aomori.jp/kurashi/sumai/juutaku/kosodateshienjutaku.html" xr:uid="{00000000-0004-0000-0000-0000B5040000}"/>
    <hyperlink ref="E1515" r:id="rId1207" display="http://jongara.net/hbsc" xr:uid="{00000000-0004-0000-0000-0000B6040000}"/>
    <hyperlink ref="E1556" r:id="rId1208" display="http://www.city.hirosaki.aomori.jp/kyouiku/kosodate/kodomoiryouhi.html" xr:uid="{00000000-0004-0000-0000-0000B7040000}"/>
    <hyperlink ref="E1551" r:id="rId1209" display="http://www.city.hirosaki.aomori.jp/fukushi/fukushi/2014-1201-1442-29.html" xr:uid="{00000000-0004-0000-0000-0000B8040000}"/>
    <hyperlink ref="E1547" r:id="rId1210" display="http://www.city.hirosaki.aomori.jp/kyouiku/kosodate/bosikateikoutouginoukunnren.html" xr:uid="{00000000-0004-0000-0000-0000B9040000}"/>
    <hyperlink ref="E1543" r:id="rId1211" display="http://www.city.hirosaki.aomori.jp/kyouiku/kosodate/hoikusyo2.html" xr:uid="{00000000-0004-0000-0000-0000BA040000}"/>
    <hyperlink ref="E1533" r:id="rId1212" display="https://hirosaki-city.mamafre.jp/advice/" xr:uid="{00000000-0004-0000-0000-0000BB040000}"/>
    <hyperlink ref="E1535" r:id="rId1213" display="http://www.city.hirosaki.aomori.jp/fukushi/fukushi/2014-1201-1442-29.html" xr:uid="{00000000-0004-0000-0000-0000BC040000}"/>
    <hyperlink ref="E1557" r:id="rId1214" display="http://www.city.hirosaki.aomori.jp/kyouiku/kosodate/2015-0204-1659-30byouji.html" xr:uid="{00000000-0004-0000-0000-0000BD040000}"/>
    <hyperlink ref="E1541" r:id="rId1215" display="http://www.city.hirosaki.aomori.jp/kyouiku/kosodate/siennsennta-4.html" xr:uid="{00000000-0004-0000-0000-0000BE040000}"/>
    <hyperlink ref="E1529" r:id="rId1216" location="nyuuyouzisoudan" display="http://www.city.hirosaki.aomori.jp/kurashi/sodan/index.html - nyuuyouzisoudan" xr:uid="{00000000-0004-0000-0000-0000BF040000}"/>
    <hyperlink ref="E1544" r:id="rId1217" display="https://hirosaki-city.mamafre.jp/advice/" xr:uid="{00000000-0004-0000-0000-0000C0040000}"/>
    <hyperlink ref="E1546" r:id="rId1218" display="http://www.city.hirosaki.aomori.jp/kyouiku/" xr:uid="{00000000-0004-0000-0000-0000C1040000}"/>
    <hyperlink ref="E1532" r:id="rId1219" display="https://hirosaki-city.mamafre.jp/" xr:uid="{00000000-0004-0000-0000-0000C2040000}"/>
    <hyperlink ref="E1530" r:id="rId1220" display="http://www.city.hirosaki.aomori.jp/jouhou/seido/kosodate_ouen/" xr:uid="{00000000-0004-0000-0000-0000C3040000}"/>
    <hyperlink ref="E1528" r:id="rId1221" display="http://www.city.hirosaki.aomori.jp/kyouiku/kosodate/ekimaekodomonohiroba.html" xr:uid="{00000000-0004-0000-0000-0000C4040000}"/>
    <hyperlink ref="E1548" r:id="rId1222" display="http://www.city.hirosaki.aomori.jp/kyouiku/kosodate/27.html" xr:uid="{00000000-0004-0000-0000-0000C5040000}"/>
    <hyperlink ref="E1537" r:id="rId1223" display="http://www.city.hirosaki.aomori.jp/kyouiku/gakkou/hojo1.html" xr:uid="{00000000-0004-0000-0000-0000C6040000}"/>
    <hyperlink ref="E1538" r:id="rId1224" display="http://www.city.hirosaki.aomori.jp/kyouiku/kosodate/tashiouen2014.html" xr:uid="{00000000-0004-0000-0000-0000C7040000}"/>
    <hyperlink ref="E1550" r:id="rId1225" display="http://www.city.hirosaki.aomori.jp/kyouiku/kosodate/jidouclub.html" xr:uid="{00000000-0004-0000-0000-0000C8040000}"/>
    <hyperlink ref="E1531" r:id="rId1226" display="http://www.city.hirosaki.aomori.jp/sankaku/sankakunetto.html" xr:uid="{00000000-0004-0000-0000-0000C9040000}"/>
    <hyperlink ref="E1565" r:id="rId1227" display="http://www.city.hirosaki.aomori.jp/jouhou/seido/joseikatsuyaku_kigyo.html" xr:uid="{00000000-0004-0000-0000-0000CA040000}"/>
    <hyperlink ref="E1514" r:id="rId1228" display="http://www.city.hirosaki.aomori.jp/kurashi/sumai/seikatsushigotoouen.html" xr:uid="{00000000-0004-0000-0000-0000CB040000}"/>
    <hyperlink ref="E1511" r:id="rId1229" display="http://www.city.hirosaki.aomori.jp/sangyo/syogyo/yuushi/miraiwokaeru.html" xr:uid="{00000000-0004-0000-0000-0000CC040000}"/>
    <hyperlink ref="E1512" r:id="rId1230" display="http://www.city.hirosaki.aomori.jp/sangyo/syogyo/boshuuyoukou.pdf" xr:uid="{00000000-0004-0000-0000-0000CD040000}"/>
    <hyperlink ref="E1540" r:id="rId1231" display="http://www.city.hirosaki.aomori.jp/kurashi/suidou/topics/2017-0426-0938-412.html" xr:uid="{00000000-0004-0000-0000-0000CE040000}"/>
    <hyperlink ref="E1561" r:id="rId1232" display="http://www.city.hirosaki.aomori.jp/kurashi/kotsu/2016-0802-1152-46.html" xr:uid="{00000000-0004-0000-0000-0000CF040000}"/>
    <hyperlink ref="E1560" r:id="rId1233" display="http://www.city.hirosaki.aomori.jp/kurashi/kotsu/2016-0802-1152-46.html" xr:uid="{00000000-0004-0000-0000-0000D0040000}"/>
    <hyperlink ref="E1578" r:id="rId1234" display="http://www.city.hachinohe.aomori.jp/index.cfm/9,21286,18,270,html" xr:uid="{00000000-0004-0000-0000-0000D1040000}"/>
    <hyperlink ref="E1577" r:id="rId1235" display="http://www.city.hachinohe.aomori.jp/index.cfm/24,5148,121,135,html" xr:uid="{00000000-0004-0000-0000-0000D2040000}"/>
    <hyperlink ref="E1576" r:id="rId1236" display="http://www.city.hachinohe.aomori.jp/index.cfm/24,3870,122,163,html" xr:uid="{00000000-0004-0000-0000-0000D3040000}"/>
    <hyperlink ref="E1575" r:id="rId1237" display="http://www.city.hachinohe.aomori.jp/index.cfm/24,72484,122,163,html" xr:uid="{00000000-0004-0000-0000-0000D4040000}"/>
    <hyperlink ref="E1612" r:id="rId1238" display="http://www.city.hachinohe.aomori.jp/index.cfm/28,1772,95,html" xr:uid="{00000000-0004-0000-0000-0000D5040000}"/>
    <hyperlink ref="E1613" r:id="rId1239" display="https://www.city.hachinohe.aomori.jp/index.cfm/28,1885,98,334,html" xr:uid="{00000000-0004-0000-0000-0000D6040000}"/>
    <hyperlink ref="E1597" r:id="rId1240" display="http://www.city.hachinohe.aomori.jp/index.cfm/10,72913,102,html" xr:uid="{00000000-0004-0000-0000-0000D7040000}"/>
    <hyperlink ref="E1594" r:id="rId1241" display="http://www.city.hachinohe.aomori.jp/index.cfm/28,98454,219,html" xr:uid="{00000000-0004-0000-0000-0000D8040000}"/>
    <hyperlink ref="E1599" r:id="rId1242" display="http://www.city.hachinohe.aomori.jp/index.cfm/12,71201,42,62,html" xr:uid="{00000000-0004-0000-0000-0000D9040000}"/>
    <hyperlink ref="E1609" r:id="rId1243" display="https://www.city.hachinohe.aomori.jp/index.cfm/28,4686,98,326,html" xr:uid="{00000000-0004-0000-0000-0000DA040000}"/>
    <hyperlink ref="E1603" r:id="rId1244" display="https://www.city.hachinohe.aomori.jp/index.cfm/28,4686,98,326,html" xr:uid="{00000000-0004-0000-0000-0000DB040000}"/>
    <hyperlink ref="E1607" r:id="rId1245" display="https://www.city.hachinohe.aomori.jp/index.cfm/28,1886,98,334,html" xr:uid="{00000000-0004-0000-0000-0000DC040000}"/>
    <hyperlink ref="E1606" r:id="rId1246" display="https://www.city.hachinohe.aomori.jp/index.cfm/28,1886,98,334,html" xr:uid="{00000000-0004-0000-0000-0000DD040000}"/>
    <hyperlink ref="E1596" r:id="rId1247" display="https://kodomohacchi.net/" xr:uid="{00000000-0004-0000-0000-0000DE040000}"/>
    <hyperlink ref="E1601" r:id="rId1248" display="https://www.city.hachinohe.aomori.jp/index.cfm/28,84863,98,333,html" xr:uid="{00000000-0004-0000-0000-0000DF040000}"/>
    <hyperlink ref="E1604" r:id="rId1249" display="https://www.city.hachinohe.aomori.jp/index.cfm/28,1956,98,333,html" xr:uid="{00000000-0004-0000-0000-0000E0040000}"/>
    <hyperlink ref="E1598" r:id="rId1250" display="https://www.city.hachinohe.aomori.jp/index.cfm/28,1950,98,333,html" xr:uid="{00000000-0004-0000-0000-0000E1040000}"/>
    <hyperlink ref="E1602" r:id="rId1251" display="https://www.city.hachinohe.aomori.jp/index.cfm/12,4566,42,207,html" xr:uid="{00000000-0004-0000-0000-0000E2040000}"/>
    <hyperlink ref="E1608" r:id="rId1252" display="http://www.city.hachinohe.aomori.jp/index.cfm/28,1955,98,333,html" xr:uid="{00000000-0004-0000-0000-0000E3040000}"/>
    <hyperlink ref="E1595" r:id="rId1253" display="http://www.city.hachinohe.aomori.jp/bus/teikikaisuuken/eco_passport.html" xr:uid="{00000000-0004-0000-0000-0000E4040000}"/>
    <hyperlink ref="E1611" r:id="rId1254" display="http://www.city.hachinohe.aomori.jp/index.cfm/12,13461,127,315,html" xr:uid="{00000000-0004-0000-0000-0000E5040000}"/>
    <hyperlink ref="E1585" r:id="rId1255" display="https://www.city.hachinohe.aomori.jp/index.cfm/14,94653,118,html" xr:uid="{00000000-0004-0000-0000-0000E6040000}"/>
    <hyperlink ref="E1582" r:id="rId1256" display="https://www.city.hachinohe.aomori.jp/index.cfm/14,15433,118,html" xr:uid="{00000000-0004-0000-0000-0000E7040000}"/>
    <hyperlink ref="E1590" r:id="rId1257" display="https://www.city.hachinohe.aomori.jp/index.cfm/14,35750,118,html" xr:uid="{00000000-0004-0000-0000-0000E8040000}"/>
    <hyperlink ref="E1584" r:id="rId1258" display="https://www.city.hachinohe.aomori.jp/index.cfm/14,246,118,488,html" xr:uid="{00000000-0004-0000-0000-0000E9040000}"/>
    <hyperlink ref="E1583" r:id="rId1259" display="http://www.city.hachinohe.aomori.jp/index.cfm/14,13526,116,html" xr:uid="{00000000-0004-0000-0000-0000EA040000}"/>
    <hyperlink ref="E1586" r:id="rId1260" display="https://www.city.hachinohe.aomori.jp/index.cfm/14,4220,116,html" xr:uid="{00000000-0004-0000-0000-0000EB040000}"/>
    <hyperlink ref="E1589" r:id="rId1261" display="http://www.city.hachinohe.aomori.jp/index.cfm/9,69615,18,270,html" xr:uid="{00000000-0004-0000-0000-0000EC040000}"/>
    <hyperlink ref="E1587" r:id="rId1262" display="http://www.city.hachinohe.aomori.jp/index.cfm/9,42031,69,194,html" xr:uid="{00000000-0004-0000-0000-0000ED040000}"/>
    <hyperlink ref="E1593" r:id="rId1263" display="http://www.hospital.hachinohe.aomori.jp/introduction/kyuumeikyuukyuu/doctorheli" xr:uid="{00000000-0004-0000-0000-0000EE040000}"/>
    <hyperlink ref="E1614" r:id="rId1264" display="http://www.city.hachinohe.aomori.jp/index.cfm/13,39964,45,66,html" xr:uid="{00000000-0004-0000-0000-0000EF040000}"/>
    <hyperlink ref="E1630" r:id="rId1265" display="http://www.city.goshogawara.lg.jp/kurashi/sumai/jyuutakureform.html" xr:uid="{00000000-0004-0000-0000-0000F0040000}"/>
    <hyperlink ref="E1627" r:id="rId1266" display="http://www.city.goshogawara.lg.jp/kurashi/machi/gesui/jokaso-hojokin.html" xr:uid="{00000000-0004-0000-0000-0000F1040000}"/>
    <hyperlink ref="E1652" r:id="rId1267" display="http://www.city.goshogawara.lg.jp/kurashi/kurashi/2016-0125-1008-100.html" xr:uid="{00000000-0004-0000-0000-0000F2040000}"/>
    <hyperlink ref="E1626" r:id="rId1268" display="http://www.city.goshogawara.lg.jp/kurashi/kurashi/2016-0125-1259-100.html" xr:uid="{00000000-0004-0000-0000-0000F3040000}"/>
    <hyperlink ref="E1629" r:id="rId1269" display="http://www.city.goshogawara.lg.jp/kurashi/sumai/2016-0401-1240-100.html" xr:uid="{00000000-0004-0000-0000-0000F4040000}"/>
    <hyperlink ref="E1649" r:id="rId1270" display="http://www.city.goshogawara.lg.jp/kenkou/kenkou/nyuyoujiiryouhi.html" xr:uid="{00000000-0004-0000-0000-0000F5040000}"/>
    <hyperlink ref="E1651" r:id="rId1271" display="http://www.city.goshogawara.lg.jp/shigoto/shigoto/syoko_uij.html" xr:uid="{00000000-0004-0000-0000-0000F6040000}"/>
    <hyperlink ref="E1635" r:id="rId1272" display="http://www.city.goshogawara.lg.jp/shigoto/shigoto/syoko_rishihokyu.html" xr:uid="{00000000-0004-0000-0000-0000F7040000}"/>
    <hyperlink ref="E1636" r:id="rId1273" display="http://www.city.goshogawara.lg.jp/shigoto/shigoto/syoko_renkei.html" xr:uid="{00000000-0004-0000-0000-0000F8040000}"/>
    <hyperlink ref="E1633" r:id="rId1274" display="http://www.city.goshogawara.lg.jp/shigoto/shigoto/syoko_renkei.html" xr:uid="{00000000-0004-0000-0000-0000F9040000}"/>
    <hyperlink ref="E1634" r:id="rId1275" display="http://www.city.goshogawara.lg.jp/shigoto/shigoto/syoko_marukei.html" xr:uid="{00000000-0004-0000-0000-0000FA040000}"/>
    <hyperlink ref="E1631" r:id="rId1276" display="http://www.city.goshogawara.lg.jp/shigoto/shigoto/syoko_akikoujo.html" xr:uid="{00000000-0004-0000-0000-0000FB040000}"/>
    <hyperlink ref="E1632" r:id="rId1277" display="http://www.city.goshogawara.lg.jp/shigoto/shigoto/syoko_akitenpo.html" xr:uid="{00000000-0004-0000-0000-0000FC040000}"/>
    <hyperlink ref="E1639" r:id="rId1278" display="http://www.city.goshogawara.lg.jp/kenkou/kenkou/syussannsitakatahe.html" xr:uid="{00000000-0004-0000-0000-0000FD040000}"/>
    <hyperlink ref="E1638" r:id="rId1279" display="http://www.city.goshogawara.lg.jp/kenkou/kenkou/ninshinshitakatahe.html" xr:uid="{00000000-0004-0000-0000-0000FE040000}"/>
    <hyperlink ref="E1647" r:id="rId1280" display="http://www.city.goshogawara.lg.jp/kyouiku/kyouiku/school_enjo.html" xr:uid="{00000000-0004-0000-0000-0000FF040000}"/>
    <hyperlink ref="E1640" r:id="rId1281" display="http://www.goshogawara-lib.com/" xr:uid="{00000000-0004-0000-0000-000000050000}"/>
    <hyperlink ref="E1642" r:id="rId1282" display="http://www.goshogawara-lib.com/" xr:uid="{00000000-0004-0000-0000-000001050000}"/>
    <hyperlink ref="E1637" r:id="rId1283" display="http://www.goshogawara-lib.com/" xr:uid="{00000000-0004-0000-0000-000002050000}"/>
    <hyperlink ref="E1643" r:id="rId1284" display="http://www.city.goshogawara.lg.jp/kenkou/fukushi/byougojihoiku.html" xr:uid="{00000000-0004-0000-0000-000003050000}"/>
    <hyperlink ref="E1641" r:id="rId1285" display="http://www.city.goshogawara.lg.jp/kenkou/fukushi/kosodatetankishien.html" xr:uid="{00000000-0004-0000-0000-000004050000}"/>
    <hyperlink ref="E1645" r:id="rId1286" display="http://www.city.goshogawara.lg.jp/kenkou/fukushi/kosodate.html" xr:uid="{00000000-0004-0000-0000-000005050000}"/>
    <hyperlink ref="E1644" r:id="rId1287" display="http://www.city.goshogawara.lg.jp/kenkou/fukushi/family-support-center.html" xr:uid="{00000000-0004-0000-0000-000006050000}"/>
    <hyperlink ref="E1648" r:id="rId1288" display="http://www.city.goshogawara.lg.jp/kenkou/fukushi/hitorioyairyouhi.html" xr:uid="{00000000-0004-0000-0000-000007050000}"/>
    <hyperlink ref="E1655" r:id="rId1289" display="http://towada-iju.com/category/170404_152644" xr:uid="{00000000-0004-0000-0000-000008050000}"/>
    <hyperlink ref="E1668" r:id="rId1290" display="http://towada-iju.com/category/170404_151842" xr:uid="{00000000-0004-0000-0000-000009050000}"/>
    <hyperlink ref="E1654" r:id="rId1291" display="http://towada-iju.com/category/160405_140606" xr:uid="{00000000-0004-0000-0000-00000A050000}"/>
    <hyperlink ref="E1667" r:id="rId1292" display="http://towada-iju.com/category/160422_164112" xr:uid="{00000000-0004-0000-0000-00000B050000}"/>
    <hyperlink ref="E1669" r:id="rId1293" display="http://towada-iju.com/category/160422_170201" xr:uid="{00000000-0004-0000-0000-00000C050000}"/>
    <hyperlink ref="E1663" r:id="rId1294" display="http://www.city.towada.lg.jp/docs/2012040200089/" xr:uid="{00000000-0004-0000-0000-00000D050000}"/>
    <hyperlink ref="E1666" r:id="rId1295" display="http://www.city.towada.lg.jp/docs/2012040300048/" xr:uid="{00000000-0004-0000-0000-00000E050000}"/>
    <hyperlink ref="E1660" r:id="rId1296" display="http://www.city.towada.lg.jp/docs/2015031200037/" xr:uid="{00000000-0004-0000-0000-00000F050000}"/>
    <hyperlink ref="E1658" r:id="rId1297" display="http://towada-iju.com/category/160406_165451" xr:uid="{00000000-0004-0000-0000-000010050000}"/>
    <hyperlink ref="E1657" r:id="rId1298" display="http://towada-iju.com/category/160601_141819" xr:uid="{00000000-0004-0000-0000-000011050000}"/>
    <hyperlink ref="E1656" r:id="rId1299" display="http://www.city.towada.lg.jp/docs/2016022900042/" xr:uid="{00000000-0004-0000-0000-000012050000}"/>
    <hyperlink ref="E1670" r:id="rId1300" display="https://www.city.misawa.lg.jp/index.cfm/12,20540,58,540,html" xr:uid="{00000000-0004-0000-0000-000013050000}"/>
    <hyperlink ref="E1693" r:id="rId1301" display="https://www.city.misawa.lg.jp/index.cfm/21,1753,112,517,html" xr:uid="{00000000-0004-0000-0000-000014050000}"/>
    <hyperlink ref="E1683" r:id="rId1302" display="https://www.city.misawa.lg.jp/index.cfm/20,13189,110,345,html" xr:uid="{00000000-0004-0000-0000-000015050000}"/>
    <hyperlink ref="E1682" r:id="rId1303" display="https://www.city.misawa.lg.jp/index.cfm/20,13189,110,345,html" xr:uid="{00000000-0004-0000-0000-000016050000}"/>
    <hyperlink ref="E1679" r:id="rId1304" display="https://www.city.misawa.lg.jp/index.cfm/20,13189,110,345,html" xr:uid="{00000000-0004-0000-0000-000017050000}"/>
    <hyperlink ref="E1692" r:id="rId1305" display="http://www.city.misawa.lg.jp/index.cfm/21,1246,112,516,html" xr:uid="{00000000-0004-0000-0000-000018050000}"/>
    <hyperlink ref="E1694" r:id="rId1306" display="http://www.city.misawa.lg.jp/index.cfm/21,14648,112,517,html" xr:uid="{00000000-0004-0000-0000-000019050000}"/>
    <hyperlink ref="E1689" r:id="rId1307" display="https://www.city.misawa.lg.jp/index.cfm/12,20615,58,540,html" xr:uid="{00000000-0004-0000-0000-00001A050000}"/>
    <hyperlink ref="E1688" r:id="rId1308" display="https://www.city.misawa.lg.jp/index.cfm/12,20655,58,540,html" xr:uid="{00000000-0004-0000-0000-00001B050000}"/>
    <hyperlink ref="E1695" r:id="rId1309" display="https://www.city.misawa.lg.jp/index.cfm/12,20668,58,540,html" xr:uid="{00000000-0004-0000-0000-00001C050000}"/>
    <hyperlink ref="E1696" r:id="rId1310" display="https://www.city.misawa.lg.jp/index.cfm/12,20667,58,540,html" xr:uid="{00000000-0004-0000-0000-00001D050000}"/>
    <hyperlink ref="E1691" r:id="rId1311" display="https://www.city.misawa.lg.jp/index.cfm/20,784,110,345,html" xr:uid="{00000000-0004-0000-0000-00001E050000}"/>
    <hyperlink ref="E1674" r:id="rId1312" display="https://www.city.misawa.lg.jp/index.cfm/12,20543,58,540,html" xr:uid="{00000000-0004-0000-0000-00001F050000}"/>
    <hyperlink ref="E1680" r:id="rId1313" display="https://www.city.misawa.lg.jp/index.cfm/12,20538,58,540,html" xr:uid="{00000000-0004-0000-0000-000020050000}"/>
    <hyperlink ref="E1681" r:id="rId1314" display="https://www.city.misawa.lg.jp/index.cfm/12,20539,58,540,html" xr:uid="{00000000-0004-0000-0000-000021050000}"/>
    <hyperlink ref="E1687" r:id="rId1315" display="https://www.city.misawa.lg.jp/index.cfm/12,20599,58,540,html" xr:uid="{00000000-0004-0000-0000-000022050000}"/>
    <hyperlink ref="E1686" r:id="rId1316" display="https://www.city.misawa.lg.jp/index.cfm/12,20600,58,540,html" xr:uid="{00000000-0004-0000-0000-000023050000}"/>
    <hyperlink ref="E1685" r:id="rId1317" display="https://www.city.misawa.lg.jp/index.cfm/12,20601,58,540,html" xr:uid="{00000000-0004-0000-0000-000024050000}"/>
    <hyperlink ref="E1684" r:id="rId1318" display="https://www.city.misawa.lg.jp/index.cfm/12,20603,58,540,html" xr:uid="{00000000-0004-0000-0000-000025050000}"/>
    <hyperlink ref="E1677" r:id="rId1319" display="https://www.city.misawa.lg.jp/index.cfm/12,20604,58,540,html" xr:uid="{00000000-0004-0000-0000-000026050000}"/>
    <hyperlink ref="E1678" r:id="rId1320" display="https://www.city.misawa.lg.jp/index.cfm/12,20608,58,540,html" xr:uid="{00000000-0004-0000-0000-000027050000}"/>
    <hyperlink ref="E1676" r:id="rId1321" display="https://www.city.misawa.lg.jp/index.cfm/12,20609,58,540,html" xr:uid="{00000000-0004-0000-0000-000028050000}"/>
    <hyperlink ref="E1675" r:id="rId1322" display="https://www.city.misawa.lg.jp/index.cfm/12,20610,58,540,html" xr:uid="{00000000-0004-0000-0000-000029050000}"/>
    <hyperlink ref="E1671" r:id="rId1323" display="http://www.city.misawa.lg.jp/index.cfm/22,13592,17,132,html" xr:uid="{00000000-0004-0000-0000-00002A050000}"/>
    <hyperlink ref="E1673" r:id="rId1324" display="https://www.city.misawa.lg.jp/index.cfm/12,20526,58,540,html" xr:uid="{00000000-0004-0000-0000-00002B050000}"/>
    <hyperlink ref="E1701" r:id="rId1325" display="http://www.city.tsugaru.aomori.jp/jyutakutoti/ijusha-my home.html" xr:uid="{00000000-0004-0000-0000-00002C050000}"/>
    <hyperlink ref="E1699" r:id="rId1326" display="http://www.city.tsugaru.aomori.jp/jyutakutoti/kosodate,wakafufu-iju.html" xr:uid="{00000000-0004-0000-0000-00002D050000}"/>
    <hyperlink ref="E1700" r:id="rId1327" display="http://www.city.tsugaru.aomori.jp/jyutakutoti/sinkon.html" xr:uid="{00000000-0004-0000-0000-00002E050000}"/>
    <hyperlink ref="E1697" r:id="rId1328" display="http://www.city.tsugaru.aomori.jp/jyutakutoti/taiyoukou.html" xr:uid="{00000000-0004-0000-0000-00002F050000}"/>
    <hyperlink ref="E1698" r:id="rId1329" display="http://www.city.goshogawara.lg.jp/ijuu/akiya/list.html" xr:uid="{00000000-0004-0000-0000-000030050000}"/>
    <hyperlink ref="E1719" r:id="rId1330" display="http://www.city.tsugaru.aomori.jp/fukusi/hoken11.html" xr:uid="{00000000-0004-0000-0000-000031050000}"/>
    <hyperlink ref="E1720" r:id="rId1331" display="http://www.city.tsugaru.aomori.jp/fukusi/PDF/H28kosodatehiroba.pdf" xr:uid="{00000000-0004-0000-0000-000032050000}"/>
    <hyperlink ref="E1721" r:id="rId1332" display="http://www.city.tsugaru.aomori.jp/fukusi/PDF/mail-kosodate.pdf" xr:uid="{00000000-0004-0000-0000-000033050000}"/>
    <hyperlink ref="E1728" r:id="rId1333" display="http://www.city.tsugaru.aomori.jp/fukusi/hoken06-8.html" xr:uid="{00000000-0004-0000-0000-000034050000}"/>
    <hyperlink ref="E1727" r:id="rId1334" display="http://www.city.tsugaru.aomori.jp/tugaru/marriage/marriage.html" xr:uid="{00000000-0004-0000-0000-000035050000}"/>
    <hyperlink ref="E1714" r:id="rId1335" display="http://www.city.tsugaru.aomori.jp/fukusi/hoken01-02-21.html" xr:uid="{00000000-0004-0000-0000-000036050000}"/>
    <hyperlink ref="E1715" r:id="rId1336" display="http://www.city.tsugaru.aomori.jp/fukusi/hoken01-08.html" xr:uid="{00000000-0004-0000-0000-000037050000}"/>
    <hyperlink ref="E1716" r:id="rId1337" display="http://www.city.tsugaru.aomori.jp/fukusi/hoken10.html" xr:uid="{00000000-0004-0000-0000-000038050000}"/>
    <hyperlink ref="E1712" r:id="rId1338" display="http://www.city.tsugaru.aomori.jp/fukusi/PDF/H28kensin-nyuyoji.pdf" xr:uid="{00000000-0004-0000-0000-000039050000}"/>
    <hyperlink ref="E1711" r:id="rId1339" display="http://www.city.tsugaru.aomori.jp/fukusi/hoken04.html" xr:uid="{00000000-0004-0000-0000-00003A050000}"/>
    <hyperlink ref="E1709" r:id="rId1340" display="http://www.city.tsugaru.aomori.jp/fukusi/hoken02.html" xr:uid="{00000000-0004-0000-0000-00003B050000}"/>
    <hyperlink ref="E1710" r:id="rId1341" display="http://www.city.tsugaru.aomori.jp/fukusi/hoken02-01-28.html" xr:uid="{00000000-0004-0000-0000-00003C050000}"/>
    <hyperlink ref="E1713" r:id="rId1342" display="http://www.city.tsugaru.aomori.jp/fukusi/PDF/koureisha-soudan.pdf" xr:uid="{00000000-0004-0000-0000-00003D050000}"/>
    <hyperlink ref="E1703" r:id="rId1343" display="http://www.city.tsugaru.aomori.jp/tugaru/H28tiiki-okosi.html" xr:uid="{00000000-0004-0000-0000-00003E050000}"/>
    <hyperlink ref="E1731" r:id="rId1344" display="http://www.city.hirakawa.lg.jp/docs/2017032300013/" xr:uid="{00000000-0004-0000-0000-00003F050000}"/>
    <hyperlink ref="E1730" r:id="rId1345" display="http://www.city.hirakawa.lg.jp/docs/2012041200026/" xr:uid="{00000000-0004-0000-0000-000040050000}"/>
    <hyperlink ref="E1736" r:id="rId1346" display="http://www.city.hirakawa.lg.jp/docs/2010092200019/" xr:uid="{00000000-0004-0000-0000-000041050000}"/>
    <hyperlink ref="E1737" r:id="rId1347" display="http://www.city.hirakawa.lg.jp/docs/2010092200040/" xr:uid="{00000000-0004-0000-0000-000042050000}"/>
    <hyperlink ref="E1738" r:id="rId1348" display="http://www.city.hirakawa.lg.jp/docs/2010092200040/" xr:uid="{00000000-0004-0000-0000-000043050000}"/>
    <hyperlink ref="E1739" r:id="rId1349" display="http://www.city.hirakawa.lg.jp/faq/detail/2013081600067/" xr:uid="{00000000-0004-0000-0000-000044050000}"/>
    <hyperlink ref="E1740" r:id="rId1350" display="http://www.city.hirakawa.lg.jp/docs/2010092200026/" xr:uid="{00000000-0004-0000-0000-000045050000}"/>
    <hyperlink ref="E1741" r:id="rId1351" display="http://www.city.hirakawa.lg.jp/docs/2014101500015/" xr:uid="{00000000-0004-0000-0000-000046050000}"/>
    <hyperlink ref="E1735" r:id="rId1352" display="http://www.city.hirakawa.lg.jp/docs/2011032900020/" xr:uid="{00000000-0004-0000-0000-000047050000}"/>
    <hyperlink ref="E1734" r:id="rId1353" display="http://www.city.hirakawa.lg.jp/docs/2010101401093/" xr:uid="{00000000-0004-0000-0000-000048050000}"/>
    <hyperlink ref="E1742" r:id="rId1354" display="http://www.city.hirakawa.lg.jp/docs/2010101200016/" xr:uid="{00000000-0004-0000-0000-000049050000}"/>
    <hyperlink ref="E1749" r:id="rId1355" display="http://www.town.hiranai.aomori.jp/index.cfm/6,10413,16,html" xr:uid="{00000000-0004-0000-0000-00004A050000}"/>
    <hyperlink ref="E1746" r:id="rId1356" display="http://www.town.hiranai.aomori.jp/index.cfm/6,10414,16,html" xr:uid="{00000000-0004-0000-0000-00004B050000}"/>
    <hyperlink ref="E1745" r:id="rId1357" display="http://www.town.hiranai.aomori.jp/index.cfm/6,0,16,244,html" xr:uid="{00000000-0004-0000-0000-00004C050000}"/>
    <hyperlink ref="E1747" r:id="rId1358" display="http://www.town.hiranai.aomori.jp/index.cfm/6,12075,16,217,html" xr:uid="{00000000-0004-0000-0000-00004D050000}"/>
    <hyperlink ref="E1744" r:id="rId1359" display="http://www.town.hiranai.aomori.jp/index.cfm/6,0,21,191,html" xr:uid="{00000000-0004-0000-0000-00004E050000}"/>
    <hyperlink ref="E1752" r:id="rId1360" display="http://www.town.hiranai.aomori.jp/index.cfm/13,15,79,96,html" xr:uid="{00000000-0004-0000-0000-00004F050000}"/>
    <hyperlink ref="E1751" r:id="rId1361" display="http://www.town.hiranai.aomori.jp/index.cfm/8,144,34,html" xr:uid="{00000000-0004-0000-0000-000050050000}"/>
    <hyperlink ref="E1750" r:id="rId1362" display="http://www.town.hiranai.aomori.jp/index.cfm/8,143,34,html" xr:uid="{00000000-0004-0000-0000-000051050000}"/>
    <hyperlink ref="E1757" r:id="rId1363" display="http://www.vill.yomogita.lg.jp/reiki/402920100001000000MH/402920100001000000MH/402920100001000000MH.html" xr:uid="{00000000-0004-0000-0000-000052050000}"/>
    <hyperlink ref="E1756" r:id="rId1364" display="http://www.vill.yomogita.lg.jp/reiki/425920200001000000MH/425920200001000000MH/425920200001000000MH.html" xr:uid="{00000000-0004-0000-0000-000053050000}"/>
    <hyperlink ref="E1759" r:id="rId1365" display="http://www.vill.yomogita.lg.jp/reiki/420902100002000000MH/420902100002000000MH/420902100002000000MH.html" xr:uid="{00000000-0004-0000-0000-000054050000}"/>
    <hyperlink ref="E1758" r:id="rId1366" display="http://www.vill.yomogita.lg.jp/reiki/408902100008000000MH/408902100008000000MH/408902100008000000MH.html" xr:uid="{00000000-0004-0000-0000-000055050000}"/>
    <hyperlink ref="E1755" r:id="rId1367" display="http://www.vill.yomogita.lg.jp/reiki/425902100001000000MH/425902100001000000MH/425902100001000000MH.html" xr:uid="{00000000-0004-0000-0000-000056050000}"/>
    <hyperlink ref="E1754" r:id="rId1368" display="http://www.vill.yomogita.lg.jp/reiki/413902200002000000MH/413902200002000000MH/413902200002000000MH.html" xr:uid="{00000000-0004-0000-0000-000057050000}"/>
    <hyperlink ref="E1760" r:id="rId1369" display="http://www.city.goshogawara.lg.jp/ijuu/akiya/index.html" xr:uid="{00000000-0004-0000-0000-000058050000}"/>
    <hyperlink ref="E1761" r:id="rId1370" display="http://www.town.ajigasawa.lg.jp/wordpress/?page_id=215" xr:uid="{00000000-0004-0000-0000-000059050000}"/>
    <hyperlink ref="E1772" r:id="rId1371" display="http://www.town.fujisaki.lg.jp/index.cfm/7,76,15,102,html" xr:uid="{00000000-0004-0000-0000-00005A050000}"/>
    <hyperlink ref="E1773" r:id="rId1372" display="http://www.town.fujisaki.lg.jp/index.cfm/7,4216,15,102,html" xr:uid="{00000000-0004-0000-0000-00005B050000}"/>
    <hyperlink ref="E1774" r:id="rId1373" display="http://www.town.fujisaki.lg.jp/index.cfm/7,75,15,102,html" xr:uid="{00000000-0004-0000-0000-00005C050000}"/>
    <hyperlink ref="E1765" r:id="rId1374" display="http://www.town.fujisaki.lg.jp/index.cfm/7,77,15,102,html" xr:uid="{00000000-0004-0000-0000-00005D050000}"/>
    <hyperlink ref="E1767" r:id="rId1375" display="http://www.town.fujisaki.lg.jp/index.cfm/7,0,15,316,html" xr:uid="{00000000-0004-0000-0000-00005E050000}"/>
    <hyperlink ref="E1770" r:id="rId1376" display="http://www.town.fujisaki.lg.jp/index.cfm/7,0,15,101,html" xr:uid="{00000000-0004-0000-0000-00005F050000}"/>
    <hyperlink ref="E1766" r:id="rId1377" display="http://www.town.fujisaki.lg.jp/index.cfm/7,6996,15,105,html" xr:uid="{00000000-0004-0000-0000-000060050000}"/>
    <hyperlink ref="E1768" r:id="rId1378" display="http://www.town.fujisaki.lg.jp/index.cfm/7,83,15,104,html" xr:uid="{00000000-0004-0000-0000-000061050000}"/>
    <hyperlink ref="E1775" r:id="rId1379" display="http://www.town.fujisaki.lg.jp/index.cfm/7,0,72,321,html" xr:uid="{00000000-0004-0000-0000-000062050000}"/>
    <hyperlink ref="E1776" r:id="rId1380" display="http://www.town.fujisaki.lg.jp/index.cfm/7,0,72,321,html" xr:uid="{00000000-0004-0000-0000-000063050000}"/>
    <hyperlink ref="E1808" r:id="rId1381" display="http://www.town.tsuruta.lg.jp/kurashi/kurashi-sumai/post-167.html" xr:uid="{00000000-0004-0000-0000-000064050000}"/>
    <hyperlink ref="E1807" r:id="rId1382" display="http://www.town.tsuruta.lg.jp/kurashi/kurashi-sumai/energy.html" xr:uid="{00000000-0004-0000-0000-000065050000}"/>
    <hyperlink ref="E1809" r:id="rId1383" display="http://www.town.tsuruta.lg.jp/kurashi/kurashi-hoken/kosodate.html" xr:uid="{00000000-0004-0000-0000-000066050000}"/>
    <hyperlink ref="E1812" r:id="rId1384" display="http://www.town.tsuruta.lg.jp/kurashi/kurashi-hoken/kosodate.html" xr:uid="{00000000-0004-0000-0000-000067050000}"/>
    <hyperlink ref="E1811" r:id="rId1385" display="http://www.town.tsuruta.lg.jp/kurashi/kurashi-hoken/kosodate.html" xr:uid="{00000000-0004-0000-0000-000068050000}"/>
    <hyperlink ref="E1810" r:id="rId1386" display="http://www.town.tsuruta.lg.jp/kurashi/kurashi-hoken/kosodate.html" xr:uid="{00000000-0004-0000-0000-000069050000}"/>
    <hyperlink ref="E1814" r:id="rId1387" display="http://www.town.nakadomari.lg.jp/index.cfm" xr:uid="{00000000-0004-0000-0000-00006A050000}"/>
    <hyperlink ref="E1818" r:id="rId1388" display="http://www.town.nakadomari.lg.jp/index.cfm" xr:uid="{00000000-0004-0000-0000-00006B050000}"/>
    <hyperlink ref="E1813" r:id="rId1389" display="http://www.town.nakadomari.lg.jp/index.cfm" xr:uid="{00000000-0004-0000-0000-00006C050000}"/>
    <hyperlink ref="E1817" r:id="rId1390" display="http://www.town.nakadomari.lg.jp/index.cfm" xr:uid="{00000000-0004-0000-0000-00006D050000}"/>
    <hyperlink ref="E1815" r:id="rId1391" display="http://www.town.nakadomari.lg.jp/index.cfm" xr:uid="{00000000-0004-0000-0000-00006E050000}"/>
    <hyperlink ref="E1816" r:id="rId1392" display="http://www.town.nakadomari.lg.jp/index.cfm" xr:uid="{00000000-0004-0000-0000-00006F050000}"/>
    <hyperlink ref="E1827" r:id="rId1393" display="http://www.town.shichinohe.lg.jp/kurashi/izyusien/izyuseido/post-95.html" xr:uid="{00000000-0004-0000-0000-000070050000}"/>
    <hyperlink ref="E1826" r:id="rId1394" display="http://www.town.shichinohe.lg.jp/kurashi/kankyou/jyosei/jyuutaku.html" xr:uid="{00000000-0004-0000-0000-000071050000}"/>
    <hyperlink ref="E1828" r:id="rId1395" display="http://www.town.shichinohe.lg.jp/kurashi/kankyou/jyosei/27.html" xr:uid="{00000000-0004-0000-0000-000072050000}"/>
    <hyperlink ref="E1825" r:id="rId1396" display="http://www.town.shichinohe.lg.jp/gyosei/kankyo/jyosei/29-4.html" xr:uid="{00000000-0004-0000-0000-000073050000}"/>
    <hyperlink ref="E1824" r:id="rId1397" display="http://www.town.shichinohe.lg.jp/kurashi/izyusien/izyuseido/post-94.html" xr:uid="{00000000-0004-0000-0000-000074050000}"/>
    <hyperlink ref="E1823" r:id="rId1398" display="http://www.town.shichinohe.lg.jp/kurashi/izyusien/akiya/post-85.html" xr:uid="{00000000-0004-0000-0000-000075050000}"/>
    <hyperlink ref="E1820" r:id="rId1399" display="http://www.town.shichinohe.lg.jp/kurashi/kankyou/jyougesuidou/post-115.html" xr:uid="{00000000-0004-0000-0000-000076050000}"/>
    <hyperlink ref="E1819" r:id="rId1400" display="http://www.town.shichinohe.lg.jp/kurashi/kankyou/jyougesuidou/post-115.html" xr:uid="{00000000-0004-0000-0000-000077050000}"/>
    <hyperlink ref="E1865" r:id="rId1401" display="http://www.town.shichinohe.lg.jp/kurashi/dekigoto/kekkon/post-101.html" xr:uid="{00000000-0004-0000-0000-000078050000}"/>
    <hyperlink ref="E1846" r:id="rId1402" display="http://www.town.shichinohe.lg.jp/kurashi/kosodateshien/jyosei/syussaniwai.html" xr:uid="{00000000-0004-0000-0000-000079050000}"/>
    <hyperlink ref="E1872" r:id="rId1403" display="http://www.town.shichinohe.lg.jp/kurashi/kosodateshien/jyosei/iryouhi.html" xr:uid="{00000000-0004-0000-0000-00007A050000}"/>
    <hyperlink ref="E1873" r:id="rId1404" display="http://www.town.shichinohe.lg.jp/kurashi/kosodateshien/jyosei/iryouhi.html" xr:uid="{00000000-0004-0000-0000-00007B050000}"/>
    <hyperlink ref="E1868" r:id="rId1405" display="http://www.town.shichinohe.lg.jp/kurashi/kosodateshien/service/kyuusyoku.html" xr:uid="{00000000-0004-0000-0000-00007C050000}"/>
    <hyperlink ref="E1837" r:id="rId1406" display="http://www.town.shichinohe.lg.jp/jigyo/shien/kigyo/post-47.html" xr:uid="{00000000-0004-0000-0000-00007D050000}"/>
    <hyperlink ref="E1832" r:id="rId1407" display="http://www.pref.aomori.lg.jp/soshiki/shoko/shoko/files/280401_21_shichinohe.pdf" xr:uid="{00000000-0004-0000-0000-00007E050000}"/>
    <hyperlink ref="E1836" r:id="rId1408" display="http://www.town.shichinohe.lg.jp/jigyo/shien/jyosei/post-53.html" xr:uid="{00000000-0004-0000-0000-00007F050000}"/>
    <hyperlink ref="E1834" r:id="rId1409" display="http://www.town.shichinohe.lg.jp/jigyo/shien/jyosei/post-53.html" xr:uid="{00000000-0004-0000-0000-000080050000}"/>
    <hyperlink ref="E1835" r:id="rId1410" display="http://www.town.shichinohe.lg.jp/jigyo/shien/jyosei/post-53.html" xr:uid="{00000000-0004-0000-0000-000081050000}"/>
    <hyperlink ref="E1833" r:id="rId1411" display="http://www.town.shichinohe.lg.jp/jigyo/shien/jyosei/yuuti.html" xr:uid="{00000000-0004-0000-0000-000082050000}"/>
    <hyperlink ref="E1842" r:id="rId1412" display="http://www.town.shichinohe.lg.jp/kurashi/iryou/shien/haikai.html" xr:uid="{00000000-0004-0000-0000-000083050000}"/>
    <hyperlink ref="E1839" r:id="rId1413" display="http://www.town.shichinohe.lg.jp/kurashi/kankyou/jyosei/post-80.html" xr:uid="{00000000-0004-0000-0000-000084050000}"/>
    <hyperlink ref="E1876" r:id="rId1414" display="https://www.shichinohe-kankou.jp/kadare" xr:uid="{00000000-0004-0000-0000-000085050000}"/>
    <hyperlink ref="E1884" r:id="rId1415" display="http://www.town.shichinohe.lg.jp/kurashi/kankyou/jyosei/gomijyosei.html" xr:uid="{00000000-0004-0000-0000-000086050000}"/>
    <hyperlink ref="E1893" r:id="rId1416" display="http://www.town.shichinohe.lg.jp/gyosei/syoukai/access/community-bus.html" xr:uid="{00000000-0004-0000-0000-000087050000}"/>
    <hyperlink ref="E1891" r:id="rId1417" display="http://www.town.shichinohe.lg.jp/gyosei/syoukai/access/community-bus.html" xr:uid="{00000000-0004-0000-0000-000088050000}"/>
    <hyperlink ref="E1892" r:id="rId1418" display="http://www.town.shichinohe.lg.jp/gyosei/syoukai/access/shichinohetowadabus.html" xr:uid="{00000000-0004-0000-0000-000089050000}"/>
    <hyperlink ref="E1883" r:id="rId1419" display="http://www.town.shichinohe.lg.jp/gyosei/kankyo/jigyo/denkibus.html" xr:uid="{00000000-0004-0000-0000-00008A050000}"/>
    <hyperlink ref="E1881" r:id="rId1420" display="http://www.town.shichinohe.lg.jp/gyosei/syoukai/access/tyuusyajyou.html" xr:uid="{00000000-0004-0000-0000-00008B050000}"/>
    <hyperlink ref="E1895" r:id="rId1421" display="http://www.town.yokohama.lg.jp/" xr:uid="{00000000-0004-0000-0000-00008C050000}"/>
    <hyperlink ref="E1894" r:id="rId1422" display="http://www.town.yokohama.lg.jp/" xr:uid="{00000000-0004-0000-0000-00008D050000}"/>
    <hyperlink ref="E1899" r:id="rId1423" display="http://www.town.yokohama.lg.jp/" xr:uid="{00000000-0004-0000-0000-00008E050000}"/>
    <hyperlink ref="E1903" r:id="rId1424" display="http://www.town.yokohama.lg.jp/" xr:uid="{00000000-0004-0000-0000-00008F050000}"/>
    <hyperlink ref="E1901" r:id="rId1425" display="http://www.town.yokohama.lg.jp/" xr:uid="{00000000-0004-0000-0000-000090050000}"/>
    <hyperlink ref="E1898" r:id="rId1426" display="http://www.town.yokohama.lg.jp/" xr:uid="{00000000-0004-0000-0000-000091050000}"/>
    <hyperlink ref="E1896" r:id="rId1427" display="http://www.town.yokohama.lg.jp/" xr:uid="{00000000-0004-0000-0000-000092050000}"/>
    <hyperlink ref="E1902" r:id="rId1428" display="http://www.town.yokohama.lg.jp/" xr:uid="{00000000-0004-0000-0000-000093050000}"/>
    <hyperlink ref="E1897" r:id="rId1429" display="http://www.town.yokohama.lg.jp/" xr:uid="{00000000-0004-0000-0000-000094050000}"/>
    <hyperlink ref="E1900" r:id="rId1430" display="http://www.town.yokohama.lg.jp/" xr:uid="{00000000-0004-0000-0000-000095050000}"/>
    <hyperlink ref="E1904" r:id="rId1431" display="http://www.town.tohoku.lg.jp/gyou_gui/info/section/section_04_02.html" xr:uid="{00000000-0004-0000-0000-000096050000}"/>
    <hyperlink ref="E1905" r:id="rId1432" display="http://www.town.tohoku.lg.jp/gyou_gui/info/section/section_04_01.html" xr:uid="{00000000-0004-0000-0000-000097050000}"/>
    <hyperlink ref="E1922" r:id="rId1433" display="http://www.town.tohoku.lg.jp/kura_gui/kosodate/kosodate_hoikujo_05.html" xr:uid="{00000000-0004-0000-0000-000098050000}"/>
    <hyperlink ref="E1916" r:id="rId1434" display="http://www.town.tohoku.lg.jp/kura_gui/health/health_jidou_07.html" xr:uid="{00000000-0004-0000-0000-000099050000}"/>
    <hyperlink ref="E1924" r:id="rId1435" display="http://www.town.tohoku.lg.jp/kura_gui/health/health_jidou_04.html" xr:uid="{00000000-0004-0000-0000-00009A050000}"/>
    <hyperlink ref="E1923" r:id="rId1436" display="http://www.town.tohoku.lg.jp/kura_gui/health/health_jidou_05.html" xr:uid="{00000000-0004-0000-0000-00009B050000}"/>
    <hyperlink ref="E1909" r:id="rId1437" display="http://www.town.tohoku.lg.jp/kura_gui/health/health_kourei_05.html" xr:uid="{00000000-0004-0000-0000-00009C050000}"/>
    <hyperlink ref="E1914" r:id="rId1438" display="http://www.town.tohoku.lg.jp/kura_gui/health/health_kenkou_01_01.html" xr:uid="{00000000-0004-0000-0000-00009D050000}"/>
    <hyperlink ref="E1911" r:id="rId1439" display="http://www.town.tohoku.lg.jp/kura_gui/health/health_kenkou_01_02.html" xr:uid="{00000000-0004-0000-0000-00009E050000}"/>
    <hyperlink ref="E1912" r:id="rId1440" display="http://www.town.tohoku.lg.jp/kura_gui/health/health_kenkou_02.html" xr:uid="{00000000-0004-0000-0000-00009F050000}"/>
    <hyperlink ref="E1915" r:id="rId1441" display="http://www.town.tohoku.lg.jp/kura_gui/health/health_kenkou_02.html" xr:uid="{00000000-0004-0000-0000-0000A0050000}"/>
    <hyperlink ref="E1918" r:id="rId1442" display="http://www.town.tohoku.lg.jp/kura_gui/kosodate/kosodate_syusan.html" xr:uid="{00000000-0004-0000-0000-0000A1050000}"/>
    <hyperlink ref="E1910" r:id="rId1443" display="http://www.town.tohoku.lg.jp/kura_gui/health/health_kenkou_02.html" xr:uid="{00000000-0004-0000-0000-0000A2050000}"/>
    <hyperlink ref="E1913" r:id="rId1444" display="http://www.town.tohoku.lg.jp/gyou_gui/info/section/section_09.html" xr:uid="{00000000-0004-0000-0000-0000A3050000}"/>
    <hyperlink ref="E1917" r:id="rId1445" display="http://www.town.tohoku.lg.jp/kura_gui/kosodate/kosodate_syusan.html" xr:uid="{00000000-0004-0000-0000-0000A4050000}"/>
    <hyperlink ref="E1906" r:id="rId1446" display="http://www.town.tohoku.lg.jp/gyou_gui/info/section/section_05_04.html" xr:uid="{00000000-0004-0000-0000-0000A5050000}"/>
    <hyperlink ref="E1921" r:id="rId1447" display="http://www.town.tohoku.lg.jp/kura_gui/kosodate/kosodate_school_06.html" xr:uid="{00000000-0004-0000-0000-0000A6050000}"/>
    <hyperlink ref="E1920" r:id="rId1448" display="http://www.town.tohoku.lg.jp/kura_gui/kosodate/kosodate_school_05.html" xr:uid="{00000000-0004-0000-0000-0000A7050000}"/>
    <hyperlink ref="E1908" r:id="rId1449" display="http://www.town.tohoku.lg.jp/gyou_gui/info/section/section_10.html" xr:uid="{00000000-0004-0000-0000-0000A8050000}"/>
    <hyperlink ref="E1919" r:id="rId1450" display="http://www.town.tohoku.lg.jp/gyou_gui/info/section/section_16.html" xr:uid="{00000000-0004-0000-0000-0000A9050000}"/>
    <hyperlink ref="E1929" r:id="rId1451" display="http://www.rokkasho.jp/index.cfm/10,457,56,183,html" xr:uid="{00000000-0004-0000-0000-0000AA050000}"/>
    <hyperlink ref="E1928" r:id="rId1452" display="http://www.rokkasho.jp/index.cfm/10,457,56,183,html" xr:uid="{00000000-0004-0000-0000-0000AB050000}"/>
    <hyperlink ref="E1927" r:id="rId1453" display="http://www.rokkasho.jp/index.cfm/10,457,56,183,html" xr:uid="{00000000-0004-0000-0000-0000AC050000}"/>
    <hyperlink ref="E1926" r:id="rId1454" display="http://www.rokkasho.jp/index.cfm/10,4690,56,193,html" xr:uid="{00000000-0004-0000-0000-0000AD050000}"/>
    <hyperlink ref="E1925" r:id="rId1455" display="http://www.rokkasho.jp/index.cfm/10,2933,56,193,html" xr:uid="{00000000-0004-0000-0000-0000AE050000}"/>
    <hyperlink ref="E1942" r:id="rId1456" display="http://www.rokkasho.jp/index.cfm/10,374,21,110,html" xr:uid="{00000000-0004-0000-0000-0000AF050000}"/>
    <hyperlink ref="E1941" r:id="rId1457" display="http://www.rokkasho.jp/index.cfm/10,375,21,110,html" xr:uid="{00000000-0004-0000-0000-0000B0050000}"/>
    <hyperlink ref="E1936" r:id="rId1458" display="http://www.rokkasho.jp/index.cfm/10,372,21,110,html" xr:uid="{00000000-0004-0000-0000-0000B1050000}"/>
    <hyperlink ref="E1938" r:id="rId1459" display="http://www.rokkasho.jp/index.cfm/11,5055,31,121,html" xr:uid="{00000000-0004-0000-0000-0000B2050000}"/>
    <hyperlink ref="E1940" r:id="rId1460" display="http://www.rokkasho.jp/index.cfm/10,371,21,110,html" xr:uid="{00000000-0004-0000-0000-0000B3050000}"/>
    <hyperlink ref="E1970" r:id="rId1461" display="http://www.town.sannohe.aomori.jp/wordpress/?page id=1620" xr:uid="{00000000-0004-0000-0000-0000B4050000}"/>
    <hyperlink ref="E1974" r:id="rId1462" display="http://www.town.sannohe.aomori.jp/wordpress/?page id=1693" xr:uid="{00000000-0004-0000-0000-0000B5050000}"/>
    <hyperlink ref="E1958" r:id="rId1463" display="https://www.ondenya.jp/house/home_purchase_subsidy" xr:uid="{00000000-0004-0000-0000-0000B6050000}"/>
    <hyperlink ref="E1954" r:id="rId1464" display="https://www.ondenya.jp/house/home_purchase_subsidy" xr:uid="{00000000-0004-0000-0000-0000B7050000}"/>
    <hyperlink ref="E1979" r:id="rId1465" display="https://www.ondenya.jp/living info/education/scolarship_subsidy" xr:uid="{00000000-0004-0000-0000-0000B8050000}"/>
    <hyperlink ref="E1976" r:id="rId1466" display="http://www.town.sannohe.aomori.jp/wordpress/?info=%E4%BF%9D%E8%82%B2%E6%96%99%E6%94%B9%E6%AD%A3%E3%81%AE%E3%81%8A%E7%9F%A5%E3%82%89%E3%81%9B" xr:uid="{00000000-0004-0000-0000-0000B9050000}"/>
    <hyperlink ref="E1983" r:id="rId1467" display="http://www.town.sannohe.aomori.jp/tyomin/jidou/hitori_iryou.htm" xr:uid="{00000000-0004-0000-0000-0000BA050000}"/>
    <hyperlink ref="E1975" r:id="rId1468" display="http://www.town.sannohe.aomori.jp/wordpress/?page id=1398" xr:uid="{00000000-0004-0000-0000-0000BB050000}"/>
    <hyperlink ref="E1980" r:id="rId1469" display="http://www.town.sannohe.aomori.jp/wordpress/?page id=3273" xr:uid="{00000000-0004-0000-0000-0000BC050000}"/>
    <hyperlink ref="E1981" r:id="rId1470" display="https://www.ondenya.jp/living info/hb_infant" xr:uid="{00000000-0004-0000-0000-0000BD050000}"/>
    <hyperlink ref="E1982" r:id="rId1471" display="https://www.ondenya.jp/living info/birth_infant" xr:uid="{00000000-0004-0000-0000-0000BE050000}"/>
    <hyperlink ref="E1987" r:id="rId1472" display="http://www.town.sannohe.aomori.jp/wordpress/?page id=2112" xr:uid="{00000000-0004-0000-0000-0000BF050000}"/>
    <hyperlink ref="E1986" r:id="rId1473" display="http://www.town.sannohe.aomori.jp/wordpress/?page id=2792" xr:uid="{00000000-0004-0000-0000-0000C0050000}"/>
    <hyperlink ref="E1961" r:id="rId1474" display="http://www.pref.aomori.lg.jp/soshiki/shoko/shoko/files/280401_29_sannohe.pdf" xr:uid="{00000000-0004-0000-0000-0000C1050000}"/>
    <hyperlink ref="E1957" r:id="rId1475" display="https://www.ondenya.jp/house/home_purchase_subsidy" xr:uid="{00000000-0004-0000-0000-0000C2050000}"/>
    <hyperlink ref="E1985" r:id="rId1476" display="https://www.ondenya.jp/trials" xr:uid="{00000000-0004-0000-0000-0000C3050000}"/>
    <hyperlink ref="E1994" r:id="rId1477" display="http://www.town.gonohe.aomori.jp/kurashi/fukushihoken/hoikuryou.html" xr:uid="{00000000-0004-0000-0000-0000C4050000}"/>
    <hyperlink ref="E1995" r:id="rId1478" display="http://www.town.gonohe.aomori.jp/kurashi/fukushihoken/jidouclub.html" xr:uid="{00000000-0004-0000-0000-0000C5050000}"/>
    <hyperlink ref="E1993" r:id="rId1479" display="http://www.town.gonohe.aomori.jp/kurashi/fukushihoken/h26kosodateshien.pdf" xr:uid="{00000000-0004-0000-0000-0000C6050000}"/>
    <hyperlink ref="E1998" r:id="rId1480" display="http://www.town.gonohe.aomori.jp/kurashi/fukushihoken/nyuuyouji.html" xr:uid="{00000000-0004-0000-0000-0000C7050000}"/>
    <hyperlink ref="E1991" r:id="rId1481" display="http://www.town.gonohe.aomori.jp/kurashi/fukushihoken/ijiengo.html" xr:uid="{00000000-0004-0000-0000-0000C8050000}"/>
    <hyperlink ref="E1997" r:id="rId1482" display="http://www.town.gonohe.aomori.jp/kurashi/fukushihoken/hitorioya.html" xr:uid="{00000000-0004-0000-0000-0000C9050000}"/>
    <hyperlink ref="E1990" r:id="rId1483" display="http://www.town.gonohe.aomori.jp/kurashi/fukushihoken/syougai_iryou_juudo00.html" xr:uid="{00000000-0004-0000-0000-0000CA050000}"/>
    <hyperlink ref="E2001" r:id="rId1484" display="http://www.town.aomori-nanbu.lg.jp/index.cfm/6,0,20,270,html" xr:uid="{00000000-0004-0000-0000-0000CB050000}"/>
    <hyperlink ref="E2000" r:id="rId1485" display="http://www.town.aomori-nanbu.lg.jp/index.cfm/6,2694,20,127,html" xr:uid="{00000000-0004-0000-0000-0000CC050000}"/>
    <hyperlink ref="E1999" r:id="rId1486" display="http://www.town.aomori-nanbu.lg.jp/index.cfm/6,110,20,125,html" xr:uid="{00000000-0004-0000-0000-0000CD050000}"/>
    <hyperlink ref="E2005" r:id="rId1487" display="http://www.town.aomori-nanbu.lg.jp/index.cfm/8,3072,30,154,html" xr:uid="{00000000-0004-0000-0000-0000CE050000}"/>
    <hyperlink ref="E2004" r:id="rId1488" display="http://www.town.aomori-nanbu.lg.jp/index.cfm/8,1973,30,154,html" xr:uid="{00000000-0004-0000-0000-0000CF050000}"/>
    <hyperlink ref="E2002" r:id="rId1489" display="http://www.town.aomori-nanbu.lg.jp/index.cfm/9,269,38,172,html" xr:uid="{00000000-0004-0000-0000-0000D0050000}"/>
    <hyperlink ref="E2003" r:id="rId1490" display="http://www.town.aomori-nanbu.lg.jp/index.cfm/8,7947,34,html" xr:uid="{00000000-0004-0000-0000-0000D1050000}"/>
    <hyperlink ref="E2006" r:id="rId1491" display="http://www.town.hashikami.lg.jp/index.cfm/7,5213,32,175,html" xr:uid="{00000000-0004-0000-0000-0000D2050000}"/>
    <hyperlink ref="E2010" r:id="rId1492" display="http://www.town.hashikami.lg.jp/index.cfm/7,4336,17,101,html" xr:uid="{00000000-0004-0000-0000-0000D3050000}"/>
    <hyperlink ref="E2009" r:id="rId1493" display="http://www.town.hashikami.lg.jp/index.cfm/7,4336,17,101,html" xr:uid="{00000000-0004-0000-0000-0000D4050000}"/>
    <hyperlink ref="E2012" r:id="rId1494" display="http://www.city.morioka.iwate.jp/kurashi/sumai/akiya/index.html" xr:uid="{00000000-0004-0000-0000-0000D5050000}"/>
    <hyperlink ref="E2015" r:id="rId1495" display="http://www.city.morioka.iwate.jp/jigyousha/shien/chusho/1007984.html" xr:uid="{00000000-0004-0000-0000-0000D6050000}"/>
    <hyperlink ref="E2014" r:id="rId1496" display="http://www.city.morioka.iwate.jp/jigyousha/sangyo/shogyo/1008150.html" xr:uid="{00000000-0004-0000-0000-0000D7050000}"/>
    <hyperlink ref="E2013" r:id="rId1497" display="http://www.city.morioka.iwate.jp/jigyousha/sangyo/nogyo/1008201.html" xr:uid="{00000000-0004-0000-0000-0000D8050000}"/>
    <hyperlink ref="E2018" r:id="rId1498" display="http://www.city.morioka.iwate.jp/kosodate/kosodatenet/index.html" xr:uid="{00000000-0004-0000-0000-0000D9050000}"/>
    <hyperlink ref="E2023" r:id="rId1499" display="http://www.city.miyako.iwate.jp/norin/sinki_shunousha.html" xr:uid="{00000000-0004-0000-0000-0000DA050000}"/>
    <hyperlink ref="E2024" r:id="rId1500" display="http://www.city.miyako.iwate.jp/norin/sinki_shunousha.html" xr:uid="{00000000-0004-0000-0000-0000DB050000}"/>
    <hyperlink ref="E2022" r:id="rId1501" display="http://www.city.miyako.iwate.jp/norin/sinkisyokugyou_hojo.html" xr:uid="{00000000-0004-0000-0000-0000DC050000}"/>
    <hyperlink ref="E2025" r:id="rId1502" display="http://www.city.miyako.iwate.jp/norin/sinkisyokugyou_hojo.html" xr:uid="{00000000-0004-0000-0000-0000DD050000}"/>
    <hyperlink ref="E2021" r:id="rId1503" xr:uid="{00000000-0004-0000-0000-0000DE050000}"/>
    <hyperlink ref="E2026" r:id="rId1504" display="http://www.city.miyako.iwate.jp/sangyo/subsidiaryintroduction.html" xr:uid="{00000000-0004-0000-0000-0000DF050000}"/>
    <hyperlink ref="E2020" r:id="rId1505" display="http://www.city.miyako.iwate.jp/kikaku/akiyabannku.html" xr:uid="{00000000-0004-0000-0000-0000E0050000}"/>
    <hyperlink ref="E2019" r:id="rId1506" display="http://www.city.miyako.iwate.jp/kikaku/akiya-hojo.html" xr:uid="{00000000-0004-0000-0000-0000E1050000}"/>
    <hyperlink ref="E2032" r:id="rId1507" display="http://www.city.miyako.iwate.jp/gakkyo/teizyuukasokusinhenkanmenzyoseido.html" xr:uid="{00000000-0004-0000-0000-0000E2050000}"/>
    <hyperlink ref="E2031" r:id="rId1508" display="http://www.city.miyako.iwate.jp/kikaku/teiju/aisapo.html" xr:uid="{00000000-0004-0000-0000-0000E3050000}"/>
    <hyperlink ref="E2027" r:id="rId1509" display="http://www.city.miyako.iwate.jp/kenko/tokutei_funin_tiryohi_jyosei.html" xr:uid="{00000000-0004-0000-0000-0000E4050000}"/>
    <hyperlink ref="E2029" r:id="rId1510" display="http://www.city.miyako.iwate.jp/madoguchi/nyuyouji_kyufu.html" xr:uid="{00000000-0004-0000-0000-0000E5050000}"/>
    <hyperlink ref="E2028" r:id="rId1511" display="http://www.city.miyako.iwate.jp/madoguchi/ninsanfu_kyufu.html" xr:uid="{00000000-0004-0000-0000-0000E6050000}"/>
    <hyperlink ref="E2060" r:id="rId1512" display="https://www.city.hanamaki.iwate.jp/shimin/124/140/p003143.html" xr:uid="{00000000-0004-0000-0000-0000E7050000}"/>
    <hyperlink ref="E2057" r:id="rId1513" display="https://www.city.hanamaki.iwate.jp/shimin/124/140/p003109.html" xr:uid="{00000000-0004-0000-0000-0000E8050000}"/>
    <hyperlink ref="E2058" r:id="rId1514" display="https://www.city.hanamaki.iwate.jp/shimin/121/kyuufu/p003169.html" xr:uid="{00000000-0004-0000-0000-0000E9050000}"/>
    <hyperlink ref="E2059" r:id="rId1515" display="https://www.city.hanamaki.iwate.jp/shimin/kosodateshien/kosodate/p007324.html" xr:uid="{00000000-0004-0000-0000-0000EA050000}"/>
    <hyperlink ref="E2069" r:id="rId1516" display="https://www.city.hanamaki.iwate.jp/shimin/shogakko/149/p002278.html" xr:uid="{00000000-0004-0000-0000-0000EB050000}"/>
    <hyperlink ref="E2070" r:id="rId1517" display="https://www.city.hanamaki.iwate.jp/shimin/shogakko/149/p007719.html" xr:uid="{00000000-0004-0000-0000-0000EC050000}"/>
    <hyperlink ref="E2072" r:id="rId1518" display="https://www.city.hanamaki.iwate.jp/shimin/shogakko/149/p006890.html" xr:uid="{00000000-0004-0000-0000-0000ED050000}"/>
    <hyperlink ref="E2071" r:id="rId1519" display="https://www.city.hanamaki.iwate.jp/shimin/shogakko/149/p006885.html" xr:uid="{00000000-0004-0000-0000-0000EE050000}"/>
    <hyperlink ref="E2068" r:id="rId1520" display="https://www.city.hanamaki.iwate.jp/shimin/168/169/p005983.html" xr:uid="{00000000-0004-0000-0000-0000EF050000}"/>
    <hyperlink ref="E2064" r:id="rId1521" display="https://www.city.hanamaki.iwate.jp/jigyousya/301/teiju/p005923.html" xr:uid="{00000000-0004-0000-0000-0000F0050000}"/>
    <hyperlink ref="E2065" r:id="rId1522" display="http://www.iitoko-hanamaki.jp/sumu/akiyabank.php" xr:uid="{00000000-0004-0000-0000-0000F1050000}"/>
    <hyperlink ref="E2067" r:id="rId1523" display="https://www.city.hanamaki.iwate.jp/jigyousya/305/306/p004266.html" xr:uid="{00000000-0004-0000-0000-0000F2050000}"/>
    <hyperlink ref="E2047" r:id="rId1524" display="https://www.city.hanamaki.iwate.jp/jigyousya/301/303/p004345.html" xr:uid="{00000000-0004-0000-0000-0000F3050000}"/>
    <hyperlink ref="E2054" r:id="rId1525" display="https://www.city.hanamaki.iwate.jp/jigyousya/301/303/p004360.html" xr:uid="{00000000-0004-0000-0000-0000F4050000}"/>
    <hyperlink ref="E2053" r:id="rId1526" display="https://www.city.hanamaki.iwate.jp/jigyousya/301/302/p004339.html" xr:uid="{00000000-0004-0000-0000-0000F5050000}"/>
    <hyperlink ref="E2055" r:id="rId1527" display="https://www.city.hanamaki.iwate.jp/jigyousya/301/302/p006981.html" xr:uid="{00000000-0004-0000-0000-0000F6050000}"/>
    <hyperlink ref="E2048" r:id="rId1528" display="https://www.city.hanamaki.iwate.jp/jigyousya/301/kigyoyuchi/p004346.html" xr:uid="{00000000-0004-0000-0000-0000F7050000}"/>
    <hyperlink ref="E2042" r:id="rId1529" display="https://www.city.hanamaki.iwate.jp/jigyousya/305/306/p005651.html" xr:uid="{00000000-0004-0000-0000-0000F8050000}"/>
    <hyperlink ref="E2043" r:id="rId1530" display="https://www.city.hanamaki.iwate.jp/jigyousya/305/306/p004256.html" xr:uid="{00000000-0004-0000-0000-0000F9050000}"/>
    <hyperlink ref="E2041" r:id="rId1531" display="https://www.city.hanamaki.iwate.jp/jigyousya/305/306/p004266.html" xr:uid="{00000000-0004-0000-0000-0000FA050000}"/>
    <hyperlink ref="E2036" r:id="rId1532" display="http://www.jahanamaki.or.jp/green/index.html" xr:uid="{00000000-0004-0000-0000-0000FB050000}"/>
    <hyperlink ref="E2044" r:id="rId1533" display="https://www.city.hanamaki.iwate.jp/jigyousya/305/306/p007871_d/fil/29hanamakinogyoguide.pdf" xr:uid="{00000000-0004-0000-0000-0000FC050000}"/>
    <hyperlink ref="E2039" r:id="rId1534" display="https://www.city.hanamaki.iwate.jp/jigyousya/305/306/p007871_d/fil/29hanamakinogyoguide.pdf" xr:uid="{00000000-0004-0000-0000-0000FD050000}"/>
    <hyperlink ref="E2046" r:id="rId1535" display="https://www.city.hanamaki.iwate.jp/jigyousya/305/308/p005783.html" xr:uid="{00000000-0004-0000-0000-0000FE050000}"/>
    <hyperlink ref="E2037" r:id="rId1536" display="https://www.city.hanamaki.iwate.jp/jigyousya/305/306/p007871_d/fil/29hanamakinogyoguide.pdf" xr:uid="{00000000-0004-0000-0000-0000FF050000}"/>
    <hyperlink ref="E2035" r:id="rId1537" display="https://www.city.hanamaki.iwate.jp/jigyousya/305/306/p007871_d/fil/29hanamakinogyoguide.pdf" xr:uid="{00000000-0004-0000-0000-000000060000}"/>
    <hyperlink ref="E2033" r:id="rId1538" display="https://www.city.hanamaki.iwate.jp/shimin/158/166/p005859.html" xr:uid="{00000000-0004-0000-0000-000001060000}"/>
    <hyperlink ref="E2074" r:id="rId1539" display="http://www.city.kuji.iwate.jp/kouryu/kouryu/bank_list.html" xr:uid="{00000000-0004-0000-0000-000002060000}"/>
    <hyperlink ref="E2075" r:id="rId1540" location="iteiHojokin" display="http://www.city.kuji.iwate.jp/kouryu/kouryu/support.html - iteiHojokin" xr:uid="{00000000-0004-0000-0000-000003060000}"/>
    <hyperlink ref="E2077" r:id="rId1541" display="http://www.city.kuji.iwate.jp/matizukurika/tiiki_g/otamesikurasijyutaku.html" xr:uid="{00000000-0004-0000-0000-000004060000}"/>
    <hyperlink ref="E2076" r:id="rId1542" display="http://www.city.kuji.iwate.jp/syoukouka/shoukonousei-g/Kturn_bonus.html" xr:uid="{00000000-0004-0000-0000-000005060000}"/>
    <hyperlink ref="E2080" r:id="rId1543" display="http://www.city.tono.iwate.jp/" xr:uid="{00000000-0004-0000-0000-000006060000}"/>
    <hyperlink ref="E2079" r:id="rId1544" display="http://www.city.tono.iwate.jp/" xr:uid="{00000000-0004-0000-0000-000007060000}"/>
    <hyperlink ref="E2081" r:id="rId1545" display="http://www.city.tono.iwate.jp/" xr:uid="{00000000-0004-0000-0000-000008060000}"/>
    <hyperlink ref="E2090" r:id="rId1546" display="http://www.city.tono.iwate.jp/" xr:uid="{00000000-0004-0000-0000-000009060000}"/>
    <hyperlink ref="E2085" r:id="rId1547" display="http://www.city.tono.iwate.jp/" xr:uid="{00000000-0004-0000-0000-00000A060000}"/>
    <hyperlink ref="E2088" r:id="rId1548" display="http://www.city.tono.iwate.jp/" xr:uid="{00000000-0004-0000-0000-00000B060000}"/>
    <hyperlink ref="E2086" r:id="rId1549" display="http://www.city.tono.iwate.jp/" xr:uid="{00000000-0004-0000-0000-00000C060000}"/>
    <hyperlink ref="E2096" r:id="rId1550" display="http://www.city.tono.iwate.jp/" xr:uid="{00000000-0004-0000-0000-00000D060000}"/>
    <hyperlink ref="E2089" r:id="rId1551" display="http://www.city.tono.iwate.jp/" xr:uid="{00000000-0004-0000-0000-00000E060000}"/>
    <hyperlink ref="E2093" r:id="rId1552" display="http://www.city.tono.iwate.jp/" xr:uid="{00000000-0004-0000-0000-00000F060000}"/>
    <hyperlink ref="E2091" r:id="rId1553" display="http://www.city.tono.iwate.jp/" xr:uid="{00000000-0004-0000-0000-000010060000}"/>
    <hyperlink ref="E2087" r:id="rId1554" display="http://www.city.tono.iwate.jp/" xr:uid="{00000000-0004-0000-0000-000011060000}"/>
    <hyperlink ref="E2094" r:id="rId1555" display="http://www.city.tono.iwate.jp/" xr:uid="{00000000-0004-0000-0000-000012060000}"/>
    <hyperlink ref="E2092" r:id="rId1556" display="http://www.city.tono.iwate.jp/" xr:uid="{00000000-0004-0000-0000-000013060000}"/>
    <hyperlink ref="E2078" r:id="rId1557" display="https://dekurasu-tono.jp/" xr:uid="{00000000-0004-0000-0000-000014060000}"/>
    <hyperlink ref="E2083" r:id="rId1558" display="http://www.city.tono.iwate.jp/" xr:uid="{00000000-0004-0000-0000-000015060000}"/>
    <hyperlink ref="E2084" r:id="rId1559" display="http://www.city.tono.iwate.jp/" xr:uid="{00000000-0004-0000-0000-000016060000}"/>
    <hyperlink ref="E2082" r:id="rId1560" display="http://www.city.tono.iwate.jp/" xr:uid="{00000000-0004-0000-0000-000017060000}"/>
    <hyperlink ref="E2095" r:id="rId1561" display="http://www.city.tono.iwate.jp/" xr:uid="{00000000-0004-0000-0000-000018060000}"/>
    <hyperlink ref="E2100" r:id="rId1562" display="http://www.city.ichinoseki.iwate.jp/ijyu/seido/" xr:uid="{00000000-0004-0000-0000-000019060000}"/>
    <hyperlink ref="E2098" r:id="rId1563" display="http://www.city.ichinoseki.iwate.jp/ijyu/bank/" xr:uid="{00000000-0004-0000-0000-00001A060000}"/>
    <hyperlink ref="E2097" r:id="rId1564" display="http://www.city.ichinoseki.iwate.jp/index.cfm/8,90374,54,html" xr:uid="{00000000-0004-0000-0000-00001B060000}"/>
    <hyperlink ref="E2119" r:id="rId1565" location="6" display="http://www.city.ichinoseki.iwate.jp/index.cfm/7,90641,81,html - 6" xr:uid="{00000000-0004-0000-0000-00001C060000}"/>
    <hyperlink ref="E2116" r:id="rId1566" location="7" display="http://www.city.ichinoseki.iwate.jp/index.cfm/7,90641,81,html - 7" xr:uid="{00000000-0004-0000-0000-00001D060000}"/>
    <hyperlink ref="E2117" r:id="rId1567" location="3" display="http://www.city.ichinoseki.iwate.jp/index.cfm/7,90641,81,html - 3" xr:uid="{00000000-0004-0000-0000-00001E060000}"/>
    <hyperlink ref="E2118" r:id="rId1568" location="1" display="http://www.city.ichinoseki.iwate.jp/index.cfm/7,90641,81,html - 1" xr:uid="{00000000-0004-0000-0000-00001F060000}"/>
    <hyperlink ref="E2112" r:id="rId1569" display="http://www.city.ichinoseki.iwate.jp/index.cfm/7,28759,81,html" xr:uid="{00000000-0004-0000-0000-000020060000}"/>
    <hyperlink ref="E2115" r:id="rId1570" display="http://www.city.ichinoseki.iwate.jp/index.cfm/28,2007,59,556,html" xr:uid="{00000000-0004-0000-0000-000021060000}"/>
    <hyperlink ref="E2113" r:id="rId1571" display="http://www.city.ichinoseki.iwate.jp/index.cfm/28,2007,59,556,html" xr:uid="{00000000-0004-0000-0000-000022060000}"/>
    <hyperlink ref="E2105" r:id="rId1572" location="hojyo" display="http://www.city.ichinoseki.iwate.jp/kogyo/seido/index02.html - hojyo" xr:uid="{00000000-0004-0000-0000-000023060000}"/>
    <hyperlink ref="E2107" r:id="rId1573" location="hojyo" display="http://www.city.ichinoseki.iwate.jp/kogyo/seido/index02.html - hojyo" xr:uid="{00000000-0004-0000-0000-000024060000}"/>
    <hyperlink ref="E2103" r:id="rId1574" location="hojyo" display="http://www.city.ichinoseki.iwate.jp/kogyo/seido/index02.html - hojyo" xr:uid="{00000000-0004-0000-0000-000025060000}"/>
    <hyperlink ref="E2104" r:id="rId1575" location="hojyo" display="http://www.city.ichinoseki.iwate.jp/kogyo/seido/index02.html - hojyo" xr:uid="{00000000-0004-0000-0000-000026060000}"/>
    <hyperlink ref="E2109" r:id="rId1576" location="hojyo" display="http://www.city.ichinoseki.iwate.jp/kogyo/seido/index02.html - hojyo" xr:uid="{00000000-0004-0000-0000-000027060000}"/>
    <hyperlink ref="E2106" r:id="rId1577" display="http://www.city.ichinoseki.iwate.jp/rousei/employ/index.html" xr:uid="{00000000-0004-0000-0000-000028060000}"/>
    <hyperlink ref="E2099" r:id="rId1578" display="http://www.city.ichinoseki.iwate.jp/ijyu/seido/secound.html" xr:uid="{00000000-0004-0000-0000-000029060000}"/>
    <hyperlink ref="E2102" r:id="rId1579" display="http://www.city.ichinoseki.iwate.jp/index.cfm/28,86831,57,html" xr:uid="{00000000-0004-0000-0000-00002A060000}"/>
    <hyperlink ref="E2101" r:id="rId1580" display="http://www.city.ichinoseki.iwate.jp/index.cfm/28,86831,57,html" xr:uid="{00000000-0004-0000-0000-00002B060000}"/>
    <hyperlink ref="E2125" r:id="rId1581" display="http://www.city.rikuzentakata.iwate.jp/kategorie/syussan-ikuji/ikuji/hoiku/hoiku.html" xr:uid="{00000000-0004-0000-0000-00002C060000}"/>
    <hyperlink ref="E2124" r:id="rId1582" display="http://www.city.rikuzentakata.iwate.jp/kategorie/hoken-iryou/iryou/iryouhi-kyuufu/iryouhi-kyuufu.html" xr:uid="{00000000-0004-0000-0000-00002D060000}"/>
    <hyperlink ref="E2126" r:id="rId1583" display="http://www.city.rikuzentakata.iwate.jp/kategorie/kurashi/sumai/teijyuu/teijyuu.html" xr:uid="{00000000-0004-0000-0000-00002E060000}"/>
    <hyperlink ref="E2120" r:id="rId1584" display="http://www.city.rikuzentakata.iwate.jp/kategorie/sangyou/ringyou/tiikizairiyou-jigyou/tiikizairiyou-jigyou.html" xr:uid="{00000000-0004-0000-0000-00002F060000}"/>
    <hyperlink ref="E2123" r:id="rId1585" display="http://www.city.rikuzentakata.iwate.jp/kategorie/sangyou/kigyouritti/syoureisoti_20160411.pdf" xr:uid="{00000000-0004-0000-0000-000030060000}"/>
    <hyperlink ref="E2122" r:id="rId1586" display="http://www.city.rikuzentakata.iwate.jp/kategorie/sangyou/kigyouritti/syoureisoti_20160411.pdf" xr:uid="{00000000-0004-0000-0000-000031060000}"/>
    <hyperlink ref="E2121" r:id="rId1587" display="http://www.city.rikuzentakata.iwate.jp/kategorie/kurashi/shigoto/u-annai.pdf" xr:uid="{00000000-0004-0000-0000-000032060000}"/>
    <hyperlink ref="E2128" r:id="rId1588" display="http://27.90.196.136/kurasu/rodo/u_i_turn/detail/1191381_2297.html" xr:uid="{00000000-0004-0000-0000-000033060000}"/>
    <hyperlink ref="E2127" r:id="rId1589" display="http://www.city.kamaishi.iwate.jp/kurasu/sumai/akiya_bank/index.html" xr:uid="{00000000-0004-0000-0000-000034060000}"/>
    <hyperlink ref="E2132" r:id="rId1590" display="http://www.city.kamaishi.iwate.jp/kurasu/kenko_iryo/iryohi_josei/detail/1191539_2275.html" xr:uid="{00000000-0004-0000-0000-000035060000}"/>
    <hyperlink ref="E2134" r:id="rId1591" display="http://www.city.kamaishi.iwate.jp/kurasu/kenko_iryo/iryohi_josei/detail/1191533_2275.html" xr:uid="{00000000-0004-0000-0000-000036060000}"/>
    <hyperlink ref="E2131" r:id="rId1592" display="http://opencitykamaishi.jp/" xr:uid="{00000000-0004-0000-0000-000037060000}"/>
    <hyperlink ref="E2135" r:id="rId1593" display="http://www.city.oshu.iwate.jp/htm/ijyuu/" xr:uid="{00000000-0004-0000-0000-000038060000}"/>
    <hyperlink ref="E2137" r:id="rId1594" display="http://www.city.oshu.iwate.jp/htm/takuchi/hojo.html" xr:uid="{00000000-0004-0000-0000-000039060000}"/>
    <hyperlink ref="E2136" r:id="rId1595" display="http://www.city.oshu.iwate.jp/htm/takuchi/hojo.html" xr:uid="{00000000-0004-0000-0000-00003A060000}"/>
    <hyperlink ref="E2138" r:id="rId1596" display="http://www.city.oshu.iwate.jp/view.rbz?nd=202&amp;ik=1&amp;pnp=200&amp;pnp=202&amp;cd=7231" xr:uid="{00000000-0004-0000-0000-00003B060000}"/>
    <hyperlink ref="E2142" r:id="rId1597" display="http://www.jobcafe-o.com/" xr:uid="{00000000-0004-0000-0000-00003C060000}"/>
    <hyperlink ref="E2144" r:id="rId1598" display="http://www.city.oshu.iwate.jp/view.rbz?nd=496&amp;ik=1&amp;pnp=191&amp;pnp=496&amp;cd=5402" xr:uid="{00000000-0004-0000-0000-00003D060000}"/>
    <hyperlink ref="E2145" r:id="rId1599" display="http://www.city.oshu.iwate.jp/view.rbz?of=1&amp;ik=0&amp;pnp=14&amp;cd=3005" xr:uid="{00000000-0004-0000-0000-00003E060000}"/>
    <hyperlink ref="E2143" r:id="rId1600" display="http://www.city.oshu.iwate.jp/view.rbz?of=1&amp;ik=0&amp;pnp=14&amp;cd=3714" xr:uid="{00000000-0004-0000-0000-00003F060000}"/>
    <hyperlink ref="E2141" r:id="rId1601" display="http://www.city.oshu.iwate.jp/view.rbz?nd=193&amp;ik=1&amp;pnp=191&amp;pnp=193&amp;cd=368" xr:uid="{00000000-0004-0000-0000-000040060000}"/>
    <hyperlink ref="E2140" r:id="rId1602" display="http://www.city.oshu.iwate.jp/view.rbz?nd=193&amp;ik=1&amp;pnp=191&amp;pnp=193&amp;cd=368" xr:uid="{00000000-0004-0000-0000-000041060000}"/>
    <hyperlink ref="E2150" r:id="rId1603" display="http://www.city.oshu.iwate.jp/htm/kosodate/" xr:uid="{00000000-0004-0000-0000-000042060000}"/>
    <hyperlink ref="E2152" r:id="rId1604" display="http://www.city.oshu.iwate.jp/htm/kosodate/" xr:uid="{00000000-0004-0000-0000-000043060000}"/>
    <hyperlink ref="E2151" r:id="rId1605" display="http://www.mizhsp-iwate.jp/koguma.html" xr:uid="{00000000-0004-0000-0000-000044060000}"/>
    <hyperlink ref="E2149" r:id="rId1606" display="http://www.city.oshu.iwate.jp/htm/kosodate/" xr:uid="{00000000-0004-0000-0000-000045060000}"/>
    <hyperlink ref="E2154" r:id="rId1607" display="http://www.city.oshu.iwate.jp/view.rbz?of=1&amp;ik=0&amp;pnp=14&amp;cd=6969" xr:uid="{00000000-0004-0000-0000-000046060000}"/>
    <hyperlink ref="E2153" r:id="rId1608" display="http://www.city.oshu.iwate.jp/view.rbz?of=1&amp;ik=0&amp;pnp=14&amp;cd=6969" xr:uid="{00000000-0004-0000-0000-000047060000}"/>
    <hyperlink ref="E2148" r:id="rId1609" display="http://www.city.oshu.iwate.jp/view.rbz?of=1&amp;ik=0&amp;pnp=14&amp;cd=283" xr:uid="{00000000-0004-0000-0000-000048060000}"/>
    <hyperlink ref="E2147" r:id="rId1610" display="http://www.city.oshu.iwate.jp/view.rbz?of=1&amp;ik=0&amp;pnp=14&amp;cd=5442" xr:uid="{00000000-0004-0000-0000-000049060000}"/>
    <hyperlink ref="E2159" r:id="rId1611" display="http://www.town.shizukuishi.iwate.jp/docs/2014121000274/" xr:uid="{00000000-0004-0000-0000-00004A060000}"/>
    <hyperlink ref="E2160" r:id="rId1612" display="http://www.town.shizukuishi.iwate.jp/docs/2014120200132/" xr:uid="{00000000-0004-0000-0000-00004B060000}"/>
    <hyperlink ref="E2157" r:id="rId1613" display="http://www.town.shizukuishi.iwate.jp/docs/2014120300160/" xr:uid="{00000000-0004-0000-0000-00004C060000}"/>
    <hyperlink ref="E2156" r:id="rId1614" display="http://www.town.shizukuishi.iwate.jp/docs/2014120300160/" xr:uid="{00000000-0004-0000-0000-00004D060000}"/>
    <hyperlink ref="E2155" r:id="rId1615" display="http://www.town.shizukuishi.iwate.jp/docs/2014120200057/" xr:uid="{00000000-0004-0000-0000-00004E060000}"/>
    <hyperlink ref="E2161" r:id="rId1616" display="http://www.town.shizukuishi.iwate.jp/docs/2014121800140/" xr:uid="{00000000-0004-0000-0000-00004F060000}"/>
    <hyperlink ref="E2166" r:id="rId1617" display="http://www.town.shizukuishi.iwate.jp/docs/2014112700138/" xr:uid="{00000000-0004-0000-0000-000050060000}"/>
    <hyperlink ref="E2171" r:id="rId1618" display="http://www.town.shizukuishi.iwate.jp/docs/2014112900132/" xr:uid="{00000000-0004-0000-0000-000051060000}"/>
    <hyperlink ref="E2170" r:id="rId1619" display="http://www.town.shizukuishi.iwate.jp/docs/2014112900132/" xr:uid="{00000000-0004-0000-0000-000052060000}"/>
    <hyperlink ref="E2167" r:id="rId1620" display="http://www.town.shizukuishi.iwate.jp/docs/2014112900286/" xr:uid="{00000000-0004-0000-0000-000053060000}"/>
    <hyperlink ref="E2168" r:id="rId1621" display="http://www.town.shizukuishi.iwate.jp/docs/2016042100019/" xr:uid="{00000000-0004-0000-0000-000054060000}"/>
    <hyperlink ref="E2165" r:id="rId1622" display="http://www.town.shizukuishi.iwate.jp/docs/2016080200078/" xr:uid="{00000000-0004-0000-0000-000055060000}"/>
    <hyperlink ref="E2162" r:id="rId1623" display="http://www.town.shizukuishi.iwate.jp/docs/2016061400022/" xr:uid="{00000000-0004-0000-0000-000056060000}"/>
    <hyperlink ref="E2174" r:id="rId1624" display="http://www.town.shizukuishi.iwate.jp/teijyu/seminar-tour.html" xr:uid="{00000000-0004-0000-0000-000057060000}"/>
    <hyperlink ref="E2163" r:id="rId1625" display="http://www.town.shizukuishi.iwate.jp/docs/2016080200078/" xr:uid="{00000000-0004-0000-0000-000058060000}"/>
    <hyperlink ref="E2173" r:id="rId1626" display="http://www.town.shizukuishi.iwate.jp/docs/2016080500062/" xr:uid="{00000000-0004-0000-0000-000059060000}"/>
    <hyperlink ref="E2175" r:id="rId1627" display="http://www.town.shizukuishi.iwate.jp/teijyu/docs/2016080500079/" xr:uid="{00000000-0004-0000-0000-00005A060000}"/>
    <hyperlink ref="E2176" r:id="rId1628" display="http://www.town.shizukuishi.iwate.jp/teijyu/docs/2017042100016/" xr:uid="{00000000-0004-0000-0000-00005B060000}"/>
    <hyperlink ref="E2158" r:id="rId1629" display="http://www.town.shizukuishi.iwate.jp/docs/2016072600053/" xr:uid="{00000000-0004-0000-0000-00005C060000}"/>
    <hyperlink ref="E2164" r:id="rId1630" display="http://www.town.shizukuishi.iwate.jp/docs/2016080200078/" xr:uid="{00000000-0004-0000-0000-00005D060000}"/>
    <hyperlink ref="E2172" r:id="rId1631" display="http://www.town.shizukuishi.iwate.jp/docs/2016070600031/" xr:uid="{00000000-0004-0000-0000-00005E060000}"/>
    <hyperlink ref="E2180" r:id="rId1632" display="http://www.town.sumita.iwate.jp/docs/2017013000017/" xr:uid="{00000000-0004-0000-0000-00005F060000}"/>
    <hyperlink ref="E2179" r:id="rId1633" display="http://www.town.sumita.iwate.jp/docs/2017013000017/" xr:uid="{00000000-0004-0000-0000-000060060000}"/>
    <hyperlink ref="E2178" r:id="rId1634" display="http://www.town.sumita.iwate.jp/ijyu/" xr:uid="{00000000-0004-0000-0000-000061060000}"/>
    <hyperlink ref="E2181" r:id="rId1635" display="http://www.town.sumita.iwate.jp/docs/2015030200182/" xr:uid="{00000000-0004-0000-0000-000062060000}"/>
    <hyperlink ref="E2182" r:id="rId1636" display="http://www.town.sumita.iwate.jp/ijyu/support.html" xr:uid="{00000000-0004-0000-0000-000063060000}"/>
    <hyperlink ref="E2189" r:id="rId1637" display="http://www.town.sumita.iwate.jp/docs/2015022400309/" xr:uid="{00000000-0004-0000-0000-000064060000}"/>
    <hyperlink ref="E2183" r:id="rId1638" display="http://www.town.sumita.iwate.jp/ijyu/support.html" xr:uid="{00000000-0004-0000-0000-000065060000}"/>
    <hyperlink ref="E2184" r:id="rId1639" display="http://www.town.sumita.iwate.jp/bunya/iryou/" xr:uid="{00000000-0004-0000-0000-000066060000}"/>
    <hyperlink ref="E2190" r:id="rId1640" display="http://www.town.sumita.iwate.jp/ijyu/support.html" xr:uid="{00000000-0004-0000-0000-000067060000}"/>
    <hyperlink ref="E2188" r:id="rId1641" display="http://www.town.sumita.iwate.jp/docs/2015022300036/" xr:uid="{00000000-0004-0000-0000-000068060000}"/>
    <hyperlink ref="E2193" r:id="rId1642" display="http://www.town.sumita.iwate.jp/docs/2015033100014/" xr:uid="{00000000-0004-0000-0000-000069060000}"/>
    <hyperlink ref="E2191" r:id="rId1643" display="http://www.town.sumita.iwate.jp/docs/2015022300487/" xr:uid="{00000000-0004-0000-0000-00006A060000}"/>
    <hyperlink ref="E2202" r:id="rId1644" display="http://www.town.yamada.iwate.jp/" xr:uid="{00000000-0004-0000-0000-00006B060000}"/>
    <hyperlink ref="E2201" r:id="rId1645" display="http://www.town.yamada.iwate.jp/" xr:uid="{00000000-0004-0000-0000-00006C060000}"/>
    <hyperlink ref="E2203" r:id="rId1646" display="http://www.town.yamada.iwate.jp/" xr:uid="{00000000-0004-0000-0000-00006D060000}"/>
    <hyperlink ref="E2195" r:id="rId1647" display="http://www.town.yamada.iwate.jp/" xr:uid="{00000000-0004-0000-0000-00006E060000}"/>
    <hyperlink ref="E2194" r:id="rId1648" display="http://www.town.yamada.iwate.jp/" xr:uid="{00000000-0004-0000-0000-00006F060000}"/>
    <hyperlink ref="E2197" r:id="rId1649" display="http://www.town.yamada.iwate.jp/" xr:uid="{00000000-0004-0000-0000-000070060000}"/>
    <hyperlink ref="E2196" r:id="rId1650" display="http://www.town.yamada.iwate.jp/" xr:uid="{00000000-0004-0000-0000-000071060000}"/>
    <hyperlink ref="E2198" r:id="rId1651" display="http://www.town.yamada.iwate.jp/" xr:uid="{00000000-0004-0000-0000-000072060000}"/>
    <hyperlink ref="E2200" r:id="rId1652" display="http://www.town.yamada.iwate.jp/" xr:uid="{00000000-0004-0000-0000-000073060000}"/>
    <hyperlink ref="E2199" r:id="rId1653" display="http://www.town.yamada.iwate.jp/" xr:uid="{00000000-0004-0000-0000-000074060000}"/>
    <hyperlink ref="E2207" r:id="rId1654" display="http://www.town.karumai.iwate.jp/" xr:uid="{00000000-0004-0000-0000-000075060000}"/>
    <hyperlink ref="E2211" r:id="rId1655" display="http://www.town.karumai.iwate.jp/education/school/post-25.html" xr:uid="{00000000-0004-0000-0000-000076060000}"/>
    <hyperlink ref="E2212" r:id="rId1656" display="http://www.town.karumai.iwate.jp/education/hitorioya/post-169.html" xr:uid="{00000000-0004-0000-0000-000077060000}"/>
    <hyperlink ref="E2227" r:id="rId1657" display="http://www.town.karumai.iwate.jp/education/teate/post-314.html" xr:uid="{00000000-0004-0000-0000-000078060000}"/>
    <hyperlink ref="E2214" r:id="rId1658" display="http://www.town.karumai.iwate.jp/education/teate/post-314.html" xr:uid="{00000000-0004-0000-0000-000079060000}"/>
    <hyperlink ref="E2213" r:id="rId1659" display="http://www.town.karumai.iwate.jp/gyosei/oshirase/oshirase-kenkoufukushi/post-306.html" xr:uid="{00000000-0004-0000-0000-00007A060000}"/>
    <hyperlink ref="E2226" r:id="rId1660" display="http://www.town.karumai.iwate.jp/education/teate/post-314.html" xr:uid="{00000000-0004-0000-0000-00007B060000}"/>
    <hyperlink ref="E2221" r:id="rId1661" display="http://www.town.karumai.iwate.jp/education/teate/post-283.html" xr:uid="{00000000-0004-0000-0000-00007C060000}"/>
    <hyperlink ref="E2223" r:id="rId1662" display="http://www.town.karumai.iwate.jp/education/teate/post-283.html" xr:uid="{00000000-0004-0000-0000-00007D060000}"/>
    <hyperlink ref="E2217" r:id="rId1663" display="http://www.town.karumai.iwate.jp/docs/kouhou/2017/kosodate-gaido.pdf" xr:uid="{00000000-0004-0000-0000-00007E060000}"/>
    <hyperlink ref="E2216" r:id="rId1664" display="http://www.town.karumai.iwate.jp/docs/kouhou/2017/kosodate-gaido.pdf" xr:uid="{00000000-0004-0000-0000-00007F060000}"/>
    <hyperlink ref="E2220" r:id="rId1665" display="http://www.town.karumai.iwate.jp/docs/kouhou/2017/kosodate-gaido.pdf" xr:uid="{00000000-0004-0000-0000-000080060000}"/>
    <hyperlink ref="E2219" r:id="rId1666" display="http://www.town.karumai.iwate.jp/docs/kouhou/2017/kosodate-gaido.pdf" xr:uid="{00000000-0004-0000-0000-000081060000}"/>
    <hyperlink ref="E2218" r:id="rId1667" display="http://www.town.karumai.iwate.jp/docs/kouhou/2017/kosodate-gaido.pdf" xr:uid="{00000000-0004-0000-0000-000082060000}"/>
    <hyperlink ref="E2208" r:id="rId1668" display="http://www.town.karumai.iwate.jp/docs/kouhou/2017/kosodate-gaido.pdf" xr:uid="{00000000-0004-0000-0000-000083060000}"/>
    <hyperlink ref="E2210" r:id="rId1669" display="http://www.town.karumai.iwate.jp/docs/kouhou/2017/kosodate-gaido.pdf" xr:uid="{00000000-0004-0000-0000-000084060000}"/>
    <hyperlink ref="E2215" r:id="rId1670" display="http://www.town.karumai.iwate.jp/docs/kouhou/2017/kosodate-gaido.pdf" xr:uid="{00000000-0004-0000-0000-000085060000}"/>
    <hyperlink ref="E2209" r:id="rId1671" display="http://www.town.karumai.iwate.jp/docs/kouhou/2017/kosodate-gaido.pdf" xr:uid="{00000000-0004-0000-0000-000086060000}"/>
    <hyperlink ref="E2222" r:id="rId1672" display="http://www.town.karumai.iwate.jp/docs/kouhou/2017/kosodate-gaido.pdf" xr:uid="{00000000-0004-0000-0000-000087060000}"/>
    <hyperlink ref="E2225" r:id="rId1673" display="http://www.town.karumai.iwate.jp/gyosei/oshirase/oshirase-soumu/20151221.html" xr:uid="{00000000-0004-0000-0000-000088060000}"/>
    <hyperlink ref="E2205" r:id="rId1674" display="http://www.town.karumai.iwate.jp/gyosei/oshirase/oshirase-chiikiseibi/sonota.html" xr:uid="{00000000-0004-0000-0000-000089060000}"/>
    <hyperlink ref="E2204" r:id="rId1675" display="http://www.town.karumai.iwate.jp/gyosei/oshirase/oshirase-chiikiseibi/sonota.html" xr:uid="{00000000-0004-0000-0000-00008A060000}"/>
    <hyperlink ref="E2228" r:id="rId1676" display="http://www.town.karumai.iwate.jp/gyosei/katsudokyodo/29-8.html" xr:uid="{00000000-0004-0000-0000-00008B060000}"/>
    <hyperlink ref="E2229" r:id="rId1677" display="http://www.town.karumai.iwate.jp/gyosei/katsudokyodo/29-8.html" xr:uid="{00000000-0004-0000-0000-00008C060000}"/>
    <hyperlink ref="E2230" r:id="rId1678" display="http://www.town.karumai.iwate.jp/gyosei/news/challenge.html" xr:uid="{00000000-0004-0000-0000-00008D060000}"/>
    <hyperlink ref="E2206" r:id="rId1679" display="http://www.town.karumai.iwate.jp/jigyosha/sangyoyuchi/koyousokusinsyoreikin.html" xr:uid="{00000000-0004-0000-0000-00008E060000}"/>
    <hyperlink ref="E2224" r:id="rId1680" display="http://www.town.karumai.iwate.jp/docs/kouhou/2017/kosodate-gaido.pdf" xr:uid="{00000000-0004-0000-0000-00008F060000}"/>
    <hyperlink ref="E2240" r:id="rId1681" display="http://www.town.hirono.iwate.jp/docs/2015040300018/" xr:uid="{00000000-0004-0000-0000-000090060000}"/>
    <hyperlink ref="E2239" r:id="rId1682" display="http://www.town.hirono.iwate.jp/docs/2015040300025/" xr:uid="{00000000-0004-0000-0000-000091060000}"/>
    <hyperlink ref="E2271" r:id="rId1683" location="hojyo" display="http://www.town.ichinohe.iwate.jp/03_center/04_environment/01_home/index.htm - hojyo" xr:uid="{00000000-0004-0000-0000-000092060000}"/>
    <hyperlink ref="E2274" r:id="rId1684" location="taishinshindan" display="http://www.town.ichinohe.iwate.jp/03_center/04_environment/01_home/index.htm - taishinshindan" xr:uid="{00000000-0004-0000-0000-000093060000}"/>
    <hyperlink ref="E2272" r:id="rId1685" location="taishinkoji" display="http://www.town.ichinohe.iwate.jp/03_center/04_environment/01_home/index.htm - taishinkoji" xr:uid="{00000000-0004-0000-0000-000094060000}"/>
    <hyperlink ref="E2273" r:id="rId1686" location="solar" display="http://www.town.ichinohe.iwate.jp/03_center/04_environment/01_home/index.htm - solar" xr:uid="{00000000-0004-0000-0000-000095060000}"/>
    <hyperlink ref="E2269" r:id="rId1687" location="maki" display="http://www.town.ichinohe.iwate.jp/03_center/04_environment/01_home/index.htm - maki" xr:uid="{00000000-0004-0000-0000-000096060000}"/>
    <hyperlink ref="E2270" r:id="rId1688" display="http://www.town.ichinohe.iwate.jp/03_center/04_environment/01_home/kids_i.htm" xr:uid="{00000000-0004-0000-0000-000097060000}"/>
    <hyperlink ref="E2288" r:id="rId1689" display="http://www.town.ichinohe.iwate.jp/03_center/02_child/01_baby/index.htm" xr:uid="{00000000-0004-0000-0000-000098060000}"/>
    <hyperlink ref="E2295" r:id="rId1690" display="http://www.town.ichinohe.iwate.jp/03_center/02_child/01_baby/index.htm" xr:uid="{00000000-0004-0000-0000-000099060000}"/>
    <hyperlink ref="E2294" r:id="rId1691" display="http://www.town.ichinohe.iwate.jp/03_center/02_child/01_baby/index.htm" xr:uid="{00000000-0004-0000-0000-00009A060000}"/>
    <hyperlink ref="E2298" r:id="rId1692" display="http://www.town.ichinohe.iwate.jp/03_center/02_child/01_baby/index.htm" xr:uid="{00000000-0004-0000-0000-00009B060000}"/>
    <hyperlink ref="E2302" r:id="rId1693" display="http://www.town.ichinohe.iwate.jp/03_center/02_child/01_baby/index.htm" xr:uid="{00000000-0004-0000-0000-00009C060000}"/>
    <hyperlink ref="E2297" r:id="rId1694" display="http://www.town.ichinohe.iwate.jp/03_center/02_child/01_baby/index.htm" xr:uid="{00000000-0004-0000-0000-00009D060000}"/>
    <hyperlink ref="E2286" r:id="rId1695" display="http://www.town.ichinohe.iwate.jp/03_center/02_child/02_element/index.htm" xr:uid="{00000000-0004-0000-0000-00009E060000}"/>
    <hyperlink ref="E2301" r:id="rId1696" display="http://www.town.ichinohe.iwate.jp/03_center/02_child/02_element/index.htm" xr:uid="{00000000-0004-0000-0000-00009F060000}"/>
    <hyperlink ref="E2296" r:id="rId1697" display="http://www.town.ichinohe.iwate.jp/03_center/02_child/02_element/index.htm" xr:uid="{00000000-0004-0000-0000-0000A0060000}"/>
    <hyperlink ref="E2293" r:id="rId1698" display="http://www.town.ichinohe.iwate.jp/03_center/02_child/04_high/index.htm" xr:uid="{00000000-0004-0000-0000-0000A1060000}"/>
    <hyperlink ref="E2282" r:id="rId1699" display="http://www.town.ichinohe.iwate.jp/03_center/02_child/04_high/index.htm" xr:uid="{00000000-0004-0000-0000-0000A2060000}"/>
    <hyperlink ref="E2283" r:id="rId1700" display="http://www.town.ichinohe.iwate.jp/03_center/02_child/04_high/index.htm" xr:uid="{00000000-0004-0000-0000-0000A3060000}"/>
    <hyperlink ref="E2284" r:id="rId1701" display="http://www.town.ichinohe.iwate.jp/03_center/02_child/04_high/index.htm" xr:uid="{00000000-0004-0000-0000-0000A4060000}"/>
    <hyperlink ref="E2281" r:id="rId1702" location="machi" display="http://www.town.ichinohe.iwate.jp/03_center/03_hoken/ishi.htm - machi" xr:uid="{00000000-0004-0000-0000-0000A5060000}"/>
    <hyperlink ref="E2279" r:id="rId1703" display="http://www.town.ichinohe.iwate.jp/03_center/02_child/05_pregnancy/index.htm" xr:uid="{00000000-0004-0000-0000-0000A6060000}"/>
    <hyperlink ref="E2278" r:id="rId1704" display="http://www.town.ichinohe.iwate.jp/03_center/02_child/05_pregnancy/index.htm" xr:uid="{00000000-0004-0000-0000-0000A7060000}"/>
    <hyperlink ref="E2285" r:id="rId1705" location="ninnsann" display="http://www.town.ichinohe.iwate.jp/03_center/03_hoken/01_iryou/index.htm - ninnsann" xr:uid="{00000000-0004-0000-0000-0000A8060000}"/>
    <hyperlink ref="E2280" r:id="rId1706" location="funin" display="http://www.town.ichinohe.iwate.jp/03_center/03_hoken/01_iryou/index.htm - funin" xr:uid="{00000000-0004-0000-0000-0000A9060000}"/>
    <hyperlink ref="E2291" r:id="rId1707" location="nyuuyou" display="http://www.town.ichinohe.iwate.jp/03_center/03_hoken/01_iryou/index.htm - nyuuyou" xr:uid="{00000000-0004-0000-0000-0000AA060000}"/>
    <hyperlink ref="E2289" r:id="rId1708" location="jidouiryou" display="http://www.town.ichinohe.iwate.jp/03_center/03_hoken/01_iryou/index.htm - jidouiryou" xr:uid="{00000000-0004-0000-0000-0000AB060000}"/>
    <hyperlink ref="E2287" r:id="rId1709" location="boshi" display="http://www.town.ichinohe.iwate.jp/03_center/03_hoken/01_iryou/index.htm - boshi" xr:uid="{00000000-0004-0000-0000-0000AC060000}"/>
    <hyperlink ref="E2277" r:id="rId1710" location="jyuudo" display="http://www.town.ichinohe.iwate.jp/03_center/03_hoken/01_iryou/index.htm - jyuudo" xr:uid="{00000000-0004-0000-0000-0000AD060000}"/>
    <hyperlink ref="E2276" r:id="rId1711" location="shinsotsu" display="http://www.town.ichinohe.iwate.jp/03_center/05_industry/01_company/index.htm - shinsotsu" xr:uid="{00000000-0004-0000-0000-0000AE060000}"/>
    <hyperlink ref="E2275" r:id="rId1712" display="http://www.town.ichinohe.iwate.jp/03_center/05_industry/04_dreamfarm/index.htm" xr:uid="{00000000-0004-0000-0000-0000AF060000}"/>
    <hyperlink ref="E2309" r:id="rId1713" display="http://www.city.ishinomaki.lg.jp/cont/20101000/683/683.html" xr:uid="{00000000-0004-0000-0000-0000B0060000}"/>
    <hyperlink ref="E2305" r:id="rId1714" display="http://www.city.ishinomaki.lg.jp/cont/10504000/1552/1552.html" xr:uid="{00000000-0004-0000-0000-0000B1060000}"/>
    <hyperlink ref="E2304" r:id="rId1715" display="http://www.city.ishinomaki.lg.jp/cont/10504000/1553/1553.html" xr:uid="{00000000-0004-0000-0000-0000B2060000}"/>
    <hyperlink ref="E2303" r:id="rId1716" display="http://www.city.ishinomaki.lg.jp/cont/10504000/1551/1551.html" xr:uid="{00000000-0004-0000-0000-0000B3060000}"/>
    <hyperlink ref="E2307" r:id="rId1717" display="https://www.city.ishinomaki.lg.jp/cont/10451000/8300/20141008185052.html" xr:uid="{00000000-0004-0000-0000-0000B4060000}"/>
    <hyperlink ref="E2306" r:id="rId1718" display="http://triton.fishermanjapan.com/" xr:uid="{00000000-0004-0000-0000-0000B5060000}"/>
    <hyperlink ref="E2314" r:id="rId1719" display="http://www.city.ishinomaki.lg.jp/cont/10353000/61/20160304102343.html" xr:uid="{00000000-0004-0000-0000-0000B6060000}"/>
    <hyperlink ref="E2308" r:id="rId1720" display="https://www.city.ishinomaki.lg.jp/cont/10351000/4848/20170309135555.html" xr:uid="{00000000-0004-0000-0000-0000B7060000}"/>
    <hyperlink ref="E2313" r:id="rId1721" display="http://www.city.ishinomaki.lg.jp/cont/10351000/1594/20160315141635.html" xr:uid="{00000000-0004-0000-0000-0000B8060000}"/>
    <hyperlink ref="E2312" r:id="rId1722" display="http://www.city.ishinomaki.lg.jp/cont/10405000/2504/2504.html" xr:uid="{00000000-0004-0000-0000-0000B9060000}"/>
    <hyperlink ref="E2315" r:id="rId1723" display="http://www.city.ishinomaki.lg.jp/cont/10405000/146/146.html" xr:uid="{00000000-0004-0000-0000-0000BA060000}"/>
    <hyperlink ref="E2311" r:id="rId1724" display="http://www.city.ishinomaki.lg.jp/cont/10405000/20170412143631.html" xr:uid="{00000000-0004-0000-0000-0000BB060000}"/>
    <hyperlink ref="E2310" r:id="rId1725" display="http://www.city.ishinomaki.lg.jp/cont/10405000/20170427152009.html" xr:uid="{00000000-0004-0000-0000-0000BC060000}"/>
    <hyperlink ref="E2316" r:id="rId1726" display="http://www.city.ishinomaki.lg.jp/cont/10355000/7777/shogakukinhenkanshien.html" xr:uid="{00000000-0004-0000-0000-0000BD060000}"/>
    <hyperlink ref="E2318" r:id="rId1727" display="http://www.minato-kesennuma.com/" xr:uid="{00000000-0004-0000-0000-0000BE060000}"/>
    <hyperlink ref="E2317" r:id="rId1728" display="http://www.kesennuma.miyagi.jp/sec/s028/020/010/010/020/020/1173920592558.html" xr:uid="{00000000-0004-0000-0000-0000BF060000}"/>
    <hyperlink ref="E2339" r:id="rId1729" display="http://www.kesennuma.miyagi.jp/kosodate/k007/020/040/20160925111718.html" xr:uid="{00000000-0004-0000-0000-0000C0060000}"/>
    <hyperlink ref="E2335" r:id="rId1730" display="http://www.kesennuma.miyagi.jp/kosodate/k002/020/020/010/010/20160906214214.html" xr:uid="{00000000-0004-0000-0000-0000C1060000}"/>
    <hyperlink ref="E2341" r:id="rId1731" display="http://www.kesennuma.miyagi.jp/kosodate/k002/030/020/20160904234424.html" xr:uid="{00000000-0004-0000-0000-0000C2060000}"/>
    <hyperlink ref="E2344" r:id="rId1732" display="http://www.kesennuma.miyagi.jp/kosodate/k002/010/010/020/020/1173746931711.html" xr:uid="{00000000-0004-0000-0000-0000C3060000}"/>
    <hyperlink ref="E2343" r:id="rId1733" display="http://www.kesennuma.miyagi.jp/kosodate/k002/010/010/020/010/1173748389010.html" xr:uid="{00000000-0004-0000-0000-0000C4060000}"/>
    <hyperlink ref="E2333" r:id="rId1734" display="http://www.kesennuma.miyagi.jp/kosodate/k002/010/010/020/030/1173690696695.html" xr:uid="{00000000-0004-0000-0000-0000C5060000}"/>
    <hyperlink ref="E2342" r:id="rId1735" display="http://www.kesennuma.miyagi.jp/kosodate/k007/010/020/010/020/20161004162623.html" xr:uid="{00000000-0004-0000-0000-0000C6060000}"/>
    <hyperlink ref="E2340" r:id="rId1736" display="http://www.kesennuma.miyagi.jp/kosodate/k007/020/020/20160904221717.html" xr:uid="{00000000-0004-0000-0000-0000C7060000}"/>
    <hyperlink ref="E2336" r:id="rId1737" display="http://www.kesennuma.miyagi.jp/kosodate/k007/010/010/020/010/070/1146114402788.html" xr:uid="{00000000-0004-0000-0000-0000C8060000}"/>
    <hyperlink ref="E2337" r:id="rId1738" display="http://www.kesennuma.miyagi.jp/kosodate/k007/020/050/20161024134218.html" xr:uid="{00000000-0004-0000-0000-0000C9060000}"/>
    <hyperlink ref="E2338" r:id="rId1739" display="http://www.kesennuma.miyagi.jp/kosodate/k004/010/010/010/010/1382668337145.html" xr:uid="{00000000-0004-0000-0000-0000CA060000}"/>
    <hyperlink ref="E2345" r:id="rId1740" display="http://www.kesennuma.miyagi.jp/sec/s020/20170327170305.html" xr:uid="{00000000-0004-0000-0000-0000CB060000}"/>
    <hyperlink ref="E2331" r:id="rId1741" display="http://www.kesennuma.miyagi.jp/kosodate/k007/080/999/20161018134406.html" xr:uid="{00000000-0004-0000-0000-0000CC060000}"/>
    <hyperlink ref="E2330" r:id="rId1742" display="http://www.kesennuma.miyagi.jp/kosodate/k002/040/010/020/20160906215020.html" xr:uid="{00000000-0004-0000-0000-0000CD060000}"/>
    <hyperlink ref="E2332" r:id="rId1743" display="http://www.kesennuma.miyagi.jp/kosodate/k002/010/010/030/010/010/1449707033177.html" xr:uid="{00000000-0004-0000-0000-0000CE060000}"/>
    <hyperlink ref="E2351" r:id="rId1744" display="http://www.kesennuma.miyagi.jp/kosodate/k001/010/010/010/010/1222253898099.html" xr:uid="{00000000-0004-0000-0000-0000CF060000}"/>
    <hyperlink ref="E2352" r:id="rId1745" display="http://www.kesennuma.miyagi.jp/kosodate/k002/040/020/010/20160906002622.html" xr:uid="{00000000-0004-0000-0000-0000D0060000}"/>
    <hyperlink ref="E2350" r:id="rId1746" display="http://www.kesennuma.miyagi.jp/kosodate/k007/20170502122807.html" xr:uid="{00000000-0004-0000-0000-0000D1060000}"/>
    <hyperlink ref="E2349" r:id="rId1747" display="http://www.kesennuma.miyagi.jp/kosodate/k005/010/010/010/020/1243831025321.html" xr:uid="{00000000-0004-0000-0000-0000D2060000}"/>
    <hyperlink ref="E2348" r:id="rId1748" display="http://www.kesennuma.miyagi.jp/kosodate/k005/030/010/010/20160904231814.html" xr:uid="{00000000-0004-0000-0000-0000D3060000}"/>
    <hyperlink ref="E2325" r:id="rId1749" display="http://www.kesennuma.miyagi.jp/sec/s039/010/010/010/010/020/030/1465276102819.html" xr:uid="{00000000-0004-0000-0000-0000D4060000}"/>
    <hyperlink ref="E2328" r:id="rId1750" display="http://www.kesennuma.miyagi.jp/sec/s073/010/010/020/1365657159249.html" xr:uid="{00000000-0004-0000-0000-0000D5060000}"/>
    <hyperlink ref="E2326" r:id="rId1751" display="http://www.kesennuma.miyagi.jp/sec/s073/010/010/020/1365657159249.html" xr:uid="{00000000-0004-0000-0000-0000D6060000}"/>
    <hyperlink ref="E2327" r:id="rId1752" display="http://www.kesennuma.miyagi.jp/sec/s073/010/010/020/1365657159249.html" xr:uid="{00000000-0004-0000-0000-0000D7060000}"/>
    <hyperlink ref="E2329" r:id="rId1753" display="http://www.kesennuma.miyagi.jp/sec/s073/010/010/020/1365657159249.html" xr:uid="{00000000-0004-0000-0000-0000D8060000}"/>
    <hyperlink ref="E2322" r:id="rId1754" display="http://www.kesennuma.miyagi.jp/sec/s080/020/010/010/030/1233750096656.html" xr:uid="{00000000-0004-0000-0000-0000D9060000}"/>
    <hyperlink ref="E2354" r:id="rId1755" display="http://www.kesennuma.miyagi.jp/sec/s039/010/010/010/010/020/030/1465276102819.html" xr:uid="{00000000-0004-0000-0000-0000DA060000}"/>
    <hyperlink ref="E2353" r:id="rId1756" display="http://www.minato-kesennuma.com/" xr:uid="{00000000-0004-0000-0000-0000DB060000}"/>
    <hyperlink ref="E2379" r:id="rId1757" display="http://www.city.shiroishi.miyagi.jp/site/kosodate/1001.html" xr:uid="{00000000-0004-0000-0000-0000DC060000}"/>
    <hyperlink ref="E2374" r:id="rId1758" display="http://www.city.shiroishi.miyagi.jp/site/kosodate/6807.html" xr:uid="{00000000-0004-0000-0000-0000DD060000}"/>
    <hyperlink ref="E2373" r:id="rId1759" display="http://www.city.shiroishi.miyagi.jp/site/kosodate/986.html" xr:uid="{00000000-0004-0000-0000-0000DE060000}"/>
    <hyperlink ref="E2378" r:id="rId1760" display="http://www.city.shiroishi.miyagi.jp/site/kosodate/1007.html" xr:uid="{00000000-0004-0000-0000-0000DF060000}"/>
    <hyperlink ref="E2376" r:id="rId1761" display="http://www.city.shiroishi.miyagi.jp/site/kosodate/7032.html" xr:uid="{00000000-0004-0000-0000-0000E0060000}"/>
    <hyperlink ref="E2370" r:id="rId1762" display="http://www.city.shiroishi.miyagi.jp/site/kosodate/9007.html" xr:uid="{00000000-0004-0000-0000-0000E1060000}"/>
    <hyperlink ref="E2371" r:id="rId1763" display="http://www.city.shiroishi.miyagi.jp/site/kosodate/9571.html" xr:uid="{00000000-0004-0000-0000-0000E2060000}"/>
    <hyperlink ref="E2385" r:id="rId1764" display="http://www.city.shiroishi.miyagi.jp/site/kosodate/843.html" xr:uid="{00000000-0004-0000-0000-0000E3060000}"/>
    <hyperlink ref="E2382" r:id="rId1765" location="salon" display="http://www.city.shiroishi.miyagi.jp/soshiki/11/830.html - salon" xr:uid="{00000000-0004-0000-0000-0000E4060000}"/>
    <hyperlink ref="E2386" r:id="rId1766" location="sika" display="http://www.city.shiroishi.miyagi.jp/site/kosodate/831.html - sika" xr:uid="{00000000-0004-0000-0000-0000E5060000}"/>
    <hyperlink ref="E2369" r:id="rId1767" display="http://www.city.shiroishi.miyagi.jp/site/kosodate/831.html" xr:uid="{00000000-0004-0000-0000-0000E6060000}"/>
    <hyperlink ref="E2368" r:id="rId1768" display="http://www.city.shiroishi.miyagi.jp/soshiki/11/834.html" xr:uid="{00000000-0004-0000-0000-0000E7060000}"/>
    <hyperlink ref="E2381" r:id="rId1769" display="http://www.city.shiroishi.miyagi.jp/site/kosodate/833.html" xr:uid="{00000000-0004-0000-0000-0000E8060000}"/>
    <hyperlink ref="E2361" r:id="rId1770" display="http://www.city.shiroishi.miyagi.jp/smashiro/" xr:uid="{00000000-0004-0000-0000-0000E9060000}"/>
    <hyperlink ref="E2357" r:id="rId1771" display="http://www.city.shiroishi.miyagi.jp/smashiro/" xr:uid="{00000000-0004-0000-0000-0000EA060000}"/>
    <hyperlink ref="E2362" r:id="rId1772" display="http://www.city.shiroishi.miyagi.jp/smashiro/" xr:uid="{00000000-0004-0000-0000-0000EB060000}"/>
    <hyperlink ref="E2355" r:id="rId1773" display="http://www.city.shiroishi.miyagi.jp/smashiro/" xr:uid="{00000000-0004-0000-0000-0000EC060000}"/>
    <hyperlink ref="E2364" r:id="rId1774" display="http://www.city.shiroishi.miyagi.jp/smashiro/" xr:uid="{00000000-0004-0000-0000-0000ED060000}"/>
    <hyperlink ref="E2365" r:id="rId1775" display="http://www.city.shiroishi.miyagi.jp/smashiro/" xr:uid="{00000000-0004-0000-0000-0000EE060000}"/>
    <hyperlink ref="E2366" r:id="rId1776" display="http://www.city.shiroishi.miyagi.jp/smashiro/" xr:uid="{00000000-0004-0000-0000-0000EF060000}"/>
    <hyperlink ref="E2367" r:id="rId1777" display="http://www.city.shiroishi.miyagi.jp/smashiro/" xr:uid="{00000000-0004-0000-0000-0000F0060000}"/>
    <hyperlink ref="E2372" r:id="rId1778" display="http://www.city.shiroishi.miyagi.jp/soshiki/23/" xr:uid="{00000000-0004-0000-0000-0000F1060000}"/>
    <hyperlink ref="E2387" r:id="rId1779" display="http://www.city.shiroishi.miyagi.jp/soshiki/23/" xr:uid="{00000000-0004-0000-0000-0000F2060000}"/>
    <hyperlink ref="E2356" r:id="rId1780" display="http://www.city.shiroishi.miyagi.jp/soshiki/23/" xr:uid="{00000000-0004-0000-0000-0000F3060000}"/>
    <hyperlink ref="E2363" r:id="rId1781" display="http://www.city.shiroishi.miyagi.jp/soshiki/23/" xr:uid="{00000000-0004-0000-0000-0000F4060000}"/>
    <hyperlink ref="E2360" r:id="rId1782" display="http://www.city.shiroishi.miyagi.jp/soshiki/23/" xr:uid="{00000000-0004-0000-0000-0000F5060000}"/>
    <hyperlink ref="E2358" r:id="rId1783" display="http://www.city.shiroishi.miyagi.jp/soshiki/23/" xr:uid="{00000000-0004-0000-0000-0000F6060000}"/>
    <hyperlink ref="E2359" r:id="rId1784" display="http://www.city.shiroishi.miyagi.jp/soshiki/23/" xr:uid="{00000000-0004-0000-0000-0000F7060000}"/>
    <hyperlink ref="E2388" r:id="rId1785" display="http://www.city.natori.miyagi.jp/soshiki/seikatsu/clean/node_4066" xr:uid="{00000000-0004-0000-0000-0000F8060000}"/>
    <hyperlink ref="E2392" r:id="rId1786" display="http://www.city.natori.miyagi.jp/bunya/business/node_32143/node_32146/node_34558" xr:uid="{00000000-0004-0000-0000-0000F9060000}"/>
    <hyperlink ref="E2394" r:id="rId1787" display="http://www.city.natori.miyagi.jp/bunya/business/node_32143/node_32146/node_34558" xr:uid="{00000000-0004-0000-0000-0000FA060000}"/>
    <hyperlink ref="E2396" r:id="rId1788" display="http://www.city.natori.miyagi.jp/bunya/business/node_32143/node_32146/node_34558" xr:uid="{00000000-0004-0000-0000-0000FB060000}"/>
    <hyperlink ref="E2395" r:id="rId1789" display="http://www.city.natori.miyagi.jp/bunya/business/node_32143/node_32146/node_34558" xr:uid="{00000000-0004-0000-0000-0000FC060000}"/>
    <hyperlink ref="E2397" r:id="rId1790" display="http://www.city.natori.miyagi.jp/bunya/business/node_32143/node_32146/node_34558" xr:uid="{00000000-0004-0000-0000-0000FD060000}"/>
    <hyperlink ref="E2393" r:id="rId1791" display="http://www.city.natori.miyagi.jp/soshiki/seikatsu/syoukou/node_39745" xr:uid="{00000000-0004-0000-0000-0000FE060000}"/>
    <hyperlink ref="E2391" r:id="rId1792" display="http://www.city.natori.miyagi.jp/soshiki/kensetsu/node_251/node_38139/node_43464" xr:uid="{00000000-0004-0000-0000-0000FF060000}"/>
    <hyperlink ref="E2390" r:id="rId1793" display="http://www.city.natori.miyagi.jp/soshiki/kensetsu/node_251/node_38139/node_43465" xr:uid="{00000000-0004-0000-0000-000000070000}"/>
    <hyperlink ref="E2389" r:id="rId1794" display="http://www.city.natori.miyagi.jp/soshiki/kensetsu/node_251/node_38139/node_43466" xr:uid="{00000000-0004-0000-0000-000001070000}"/>
    <hyperlink ref="E2403" r:id="rId1795" display="http://www.city.natori.miyagi.jp/soshiki/kenkou/kodomoshien/assistance/node_23472" xr:uid="{00000000-0004-0000-0000-000002070000}"/>
    <hyperlink ref="E2401" r:id="rId1796" display="http://www.city.natori.miyagi.jp/soshiki/kenkou/kodomoshien/node_23602/node_23484" xr:uid="{00000000-0004-0000-0000-000003070000}"/>
    <hyperlink ref="E2405" r:id="rId1797" display="http://www.city.natori.miyagi.jp/soshiki/kenkou/kodomoshien/facility/node_31247" xr:uid="{00000000-0004-0000-0000-000004070000}"/>
    <hyperlink ref="E2404" r:id="rId1798" display="http://www.city.natori.miyagi.jp/soshiki/kenkou/kodomoshien/assistance/node_23474" xr:uid="{00000000-0004-0000-0000-000005070000}"/>
    <hyperlink ref="E2400" r:id="rId1799" display="http://www.city.natori.miyagi.jp/soshiki/kenkou/kodomoshien/assistance/node_23447" xr:uid="{00000000-0004-0000-0000-000006070000}"/>
    <hyperlink ref="E2398" r:id="rId1800" display="http://www.city.natori.miyagi.jp/bunya/life/node_31353/node_31580/node_32332" xr:uid="{00000000-0004-0000-0000-000007070000}"/>
    <hyperlink ref="E2402" r:id="rId1801" display="http://www.city.natori.miyagi.jp/bunya/life/node_31353/node_31580/node_32332" xr:uid="{00000000-0004-0000-0000-000008070000}"/>
    <hyperlink ref="E2399" r:id="rId1802" display="http://www.city.natori.miyagi.jp/bunya/life/node_31353/node_31580/node_32332" xr:uid="{00000000-0004-0000-0000-000009070000}"/>
    <hyperlink ref="E2410" r:id="rId1803" display="http://www.city.iwanuma.miyagi.jp.cache.yimg.jp/kyoiku-sports/kosodate/ko-josei/index.html" xr:uid="{00000000-0004-0000-0000-00000A070000}"/>
    <hyperlink ref="E2411" r:id="rId1804" display="http://www.city.iwanuma.miyagi.jp/kenko/yobo/kodomo/rota-virus.html" xr:uid="{00000000-0004-0000-0000-00000B070000}"/>
    <hyperlink ref="E2409" r:id="rId1805" display="http://www.city.iwanuma.miyagi.jp/kenko/yobo/kodomo/otahuku.html" xr:uid="{00000000-0004-0000-0000-00000C070000}"/>
    <hyperlink ref="E2407" r:id="rId1806" display="http://www.city.iwanuma.miyagi.jp/kenko/ninshin/shussan/funin-chiryo.html" xr:uid="{00000000-0004-0000-0000-00000D070000}"/>
    <hyperlink ref="E2408" r:id="rId1807" display="http://www.city.iwanuma.miyagi.jp/kyoiku-sports/kosodate/shien/happychild-calendar.html" xr:uid="{00000000-0004-0000-0000-00000E070000}"/>
    <hyperlink ref="E2413" r:id="rId1808" display="http://www.city.tome.miyagi.jp/kurashi/iju-teiju/akiyabank.html" xr:uid="{00000000-0004-0000-0000-00000F070000}"/>
    <hyperlink ref="E2412" r:id="rId1809" display="http://www.city.tome.miyagi.jp/kurashi/iju-teiju/akiyakaisyu.html" xr:uid="{00000000-0004-0000-0000-000010070000}"/>
    <hyperlink ref="E2414" r:id="rId1810" display="http://www.city.tome.miyagi.jp/kurashi/iju-teiju/sumaisupport.html" xr:uid="{00000000-0004-0000-0000-000011070000}"/>
    <hyperlink ref="E2440" r:id="rId1811" display="http://www.city.tome.miyagi.jp/kurashi/iju-teiju/sumaisupport.html" xr:uid="{00000000-0004-0000-0000-000012070000}"/>
    <hyperlink ref="E2416" r:id="rId1812" display="http://www.city.tome.miyagi.jp/kurashi/nose/sangyouhojo.html" xr:uid="{00000000-0004-0000-0000-000013070000}"/>
    <hyperlink ref="E2415" r:id="rId1813" display="http://www.city.tome.miyagi.jp/kankyo/h28_jyuutakuyosinsyouenerugi.html" xr:uid="{00000000-0004-0000-0000-000014070000}"/>
    <hyperlink ref="E2430" r:id="rId1814" display="http://www.city.tome.miyagi.jp/shiminkatudo/konkatsujigyou.html" xr:uid="{00000000-0004-0000-0000-000015070000}"/>
    <hyperlink ref="E2436" r:id="rId1815" display="http://www.city.tome.miyagi.jp/kurashi/hukushi/kosodate.html" xr:uid="{00000000-0004-0000-0000-000016070000}"/>
    <hyperlink ref="E2431" r:id="rId1816" display="http://www.city.tome.miyagi.jp/kurashi/hukushi/tanjyoiwaikin.html" xr:uid="{00000000-0004-0000-0000-000017070000}"/>
    <hyperlink ref="E2435" r:id="rId1817" display="http://www.city.tome.miyagi.jp/kurashi/hukushi/tomefamilysupportcenter.html" xr:uid="{00000000-0004-0000-0000-000018070000}"/>
    <hyperlink ref="E2438" r:id="rId1818" display="http://www.city.tome.miyagi.jp/kurashi/hukushi/hoikuryo.html" xr:uid="{00000000-0004-0000-0000-000019070000}"/>
    <hyperlink ref="E2437" r:id="rId1819" display="http://www.city.tome.miyagi.jp/kurashi/hukushi/ninkagaihoikusisetuhoikuryo.html" xr:uid="{00000000-0004-0000-0000-00001A070000}"/>
    <hyperlink ref="E2434" r:id="rId1820" display="http://www.city.tome.miyagi.jp/kurashi/kenko/akachansaron.html" xr:uid="{00000000-0004-0000-0000-00001B070000}"/>
    <hyperlink ref="E2429" r:id="rId1821" display="http://www.city.tome.miyagi.jp/kurashi/kenko/funin.html" xr:uid="{00000000-0004-0000-0000-00001C070000}"/>
    <hyperlink ref="E2428" r:id="rId1822" display="http://www.city.tome.miyagi.jp/kurashi/kenko/ninpu.html" xr:uid="{00000000-0004-0000-0000-00001D070000}"/>
    <hyperlink ref="E2433" r:id="rId1823" display="http://www.city.tome.miyagi.jp/kurashi/hukushi/nyuyoujiiryou.html" xr:uid="{00000000-0004-0000-0000-00001E070000}"/>
    <hyperlink ref="E2432" r:id="rId1824" display="http://www.city.tome.miyagi.jp/kyoiku/syuugakuenjyo.html" xr:uid="{00000000-0004-0000-0000-00001F070000}"/>
    <hyperlink ref="E2439" r:id="rId1825" display="http://www.city.tome.miyagi.jp/kurashi/hukushi/hoikuryo.html" xr:uid="{00000000-0004-0000-0000-000020070000}"/>
    <hyperlink ref="E2417" r:id="rId1826" display="http://www.city.tome.miyagi.jp/kurashi/nose/sangyouhojo.html" xr:uid="{00000000-0004-0000-0000-000021070000}"/>
    <hyperlink ref="E2420" r:id="rId1827" display="http://www.city.tome.miyagi.jp/kurashi/nose/sangyouhojo.html" xr:uid="{00000000-0004-0000-0000-000022070000}"/>
    <hyperlink ref="E2421" r:id="rId1828" display="http://www.city.tome.miyagi.jp/kurashi/nose/sangyouhojo.html" xr:uid="{00000000-0004-0000-0000-000023070000}"/>
    <hyperlink ref="E2426" r:id="rId1829" display="http://www.city.tome.miyagi.jp/kurashi/nose/sangyouhojo.html" xr:uid="{00000000-0004-0000-0000-000024070000}"/>
    <hyperlink ref="E2423" r:id="rId1830" display="http://www.city.tome.miyagi.jp/kurashi/nose/sangyouhojo.html" xr:uid="{00000000-0004-0000-0000-000025070000}"/>
    <hyperlink ref="E2422" r:id="rId1831" display="http://www.city.tome.miyagi.jp/kurashi/nose/sangyouhojo.html" xr:uid="{00000000-0004-0000-0000-000026070000}"/>
    <hyperlink ref="E2424" r:id="rId1832" display="http://www.city.tome.miyagi.jp/kurashi/nose/sangyouhojo.html" xr:uid="{00000000-0004-0000-0000-000027070000}"/>
    <hyperlink ref="E2425" r:id="rId1833" display="http://www.city.tome.miyagi.jp/kurashi/nose/sangyouhojo.html" xr:uid="{00000000-0004-0000-0000-000028070000}"/>
    <hyperlink ref="E2419" r:id="rId1834" display="http://www.city.tome.miyagi.jp/kurashi/nose/sangyouhojo.html" xr:uid="{00000000-0004-0000-0000-000029070000}"/>
    <hyperlink ref="E2427" r:id="rId1835" display="http://www.city.tome.miyagi.jp/kurashi/nose/sangyouhojo.html" xr:uid="{00000000-0004-0000-0000-00002A070000}"/>
    <hyperlink ref="E2418" r:id="rId1836" display="http://www.city.tome.miyagi.jp/kurashi/nose/sangyouhojo.html" xr:uid="{00000000-0004-0000-0000-00002B070000}"/>
    <hyperlink ref="E2450" r:id="rId1837" display="http://www.kurihara-tju.jp/index.cfm/6,1087,html" xr:uid="{00000000-0004-0000-0000-00002C070000}"/>
    <hyperlink ref="E2451" r:id="rId1838" location="ju_1" display="http://www.kuriharacity.jp/index.cfm/10,1231,51,1,html - ju_1" xr:uid="{00000000-0004-0000-0000-00002D070000}"/>
    <hyperlink ref="E2453" r:id="rId1839" location="ju_1" display="http://www.kuriharacity.jp/index.cfm/10,1231,51,1,html - ju_1" xr:uid="{00000000-0004-0000-0000-00002E070000}"/>
    <hyperlink ref="E2454" r:id="rId1840" location="tandokujyokaso" display="http://www.kuriharacity.jp/index.cfm/10,2366,55,162,html - tandokujyokaso" xr:uid="{00000000-0004-0000-0000-00002F070000}"/>
    <hyperlink ref="E2455" r:id="rId1841" display="http://www.kurihara-tju.jp/index.cfm/6,1056,html" xr:uid="{00000000-0004-0000-0000-000030070000}"/>
    <hyperlink ref="E2456" r:id="rId1842" display="http://www.kuriharacity.jp/index.cfm/10,18834,51,1,html" xr:uid="{00000000-0004-0000-0000-000031070000}"/>
    <hyperlink ref="E2457" r:id="rId1843" display="http://www.kuriharacity.jp/index.cfm/10,42957,52,html" xr:uid="{00000000-0004-0000-0000-000032070000}"/>
    <hyperlink ref="E2458" r:id="rId1844" location="tandokujyokaso" display="http://www.kuriharacity.jp/index.cfm/10,2366,55,162,html - tandokujyokaso" xr:uid="{00000000-0004-0000-0000-000033070000}"/>
    <hyperlink ref="E2459" r:id="rId1845" location="ju_1" display="http://www.kuriharacity.jp/index.cfm/10,1231,51,1,html - ju_1" xr:uid="{00000000-0004-0000-0000-000034070000}"/>
    <hyperlink ref="E2460" r:id="rId1846" location="tandokujyokaso" display="http://www.kuriharacity.jp/index.cfm/10,2366,55,162,html - tandokujyokaso" xr:uid="{00000000-0004-0000-0000-000035070000}"/>
    <hyperlink ref="E2461" r:id="rId1847" location="tandokujyokaso" display="http://www.kuriharacity.jp/index.cfm/10,2366,55,162,html - tandokujyokaso" xr:uid="{00000000-0004-0000-0000-000036070000}"/>
    <hyperlink ref="E2462" r:id="rId1848" location="ju_1" display="http://www.kuriharacity.jp/index.cfm/10,1231,51,1,html - ju_1" xr:uid="{00000000-0004-0000-0000-000037070000}"/>
    <hyperlink ref="E2449" r:id="rId1849" display="http://www.kurihara-tju.jp/index.cfm/6,1053,html" xr:uid="{00000000-0004-0000-0000-000038070000}"/>
    <hyperlink ref="E2447" r:id="rId1850" display="http://www.kurihara-tju.jp/index.cfm/6,44,16,html" xr:uid="{00000000-0004-0000-0000-000039070000}"/>
    <hyperlink ref="E2448" r:id="rId1851" display="http://www.kurihara-tju.jp/index.cfm/6,43,16,html" xr:uid="{00000000-0004-0000-0000-00003A070000}"/>
    <hyperlink ref="E2444" r:id="rId1852" display="http://www.kuriharacity.jp/index.cfm/10,2366,55,162,html" xr:uid="{00000000-0004-0000-0000-00003B070000}"/>
    <hyperlink ref="E2446" r:id="rId1853" display="http://www.kuriharacity.jp/index.cfm/10,2366,55,162,html" xr:uid="{00000000-0004-0000-0000-00003C070000}"/>
    <hyperlink ref="E2442" r:id="rId1854" display="http://www.kuriharacity.jp/index.cfm/10,2366,55,162,html" xr:uid="{00000000-0004-0000-0000-00003D070000}"/>
    <hyperlink ref="E2445" r:id="rId1855" display="http://www.kuriharacity.jp/index.cfm/10,2366,55,162,html" xr:uid="{00000000-0004-0000-0000-00003E070000}"/>
    <hyperlink ref="E2443" r:id="rId1856" display="http://www.kuriharacity.jp/index.cfm/10,1375,55,162,html" xr:uid="{00000000-0004-0000-0000-00003F070000}"/>
    <hyperlink ref="E2441" r:id="rId1857" display="http://www.kuriharacity.jp/index.cfm/10,42957,52,1,html" xr:uid="{00000000-0004-0000-0000-000040070000}"/>
    <hyperlink ref="E2492" r:id="rId1858" location="10-11ikujisodan" display="http://www.kuriharacity.jp/index.cfm/1,4952,26,119,html - 10-11ikujisodan" xr:uid="{00000000-0004-0000-0000-000041070000}"/>
    <hyperlink ref="E2496" r:id="rId1859" location="10-11ikujisodan" display="http://www.kuriharacity.jp/index.cfm/1,4952,26,119,html - 10-11ikujisodan" xr:uid="{00000000-0004-0000-0000-000042070000}"/>
    <hyperlink ref="E2498" r:id="rId1860" location="10-11ikujisodan" display="http://www.kuriharacity.jp/index.cfm/1,4952,26,119,html - 10-11ikujisodan" xr:uid="{00000000-0004-0000-0000-000043070000}"/>
    <hyperlink ref="E2503" r:id="rId1861" display="http://www.kuriharacity.jp/index.cfm/10,0,44,html" xr:uid="{00000000-0004-0000-0000-000044070000}"/>
    <hyperlink ref="E2502" r:id="rId1862" display="http://www.kuriharacity.jp/index.cfm/10,30955,43,html" xr:uid="{00000000-0004-0000-0000-000045070000}"/>
    <hyperlink ref="E2506" r:id="rId1863" location="jidoclub_syorui" display="http://www.kuriharacity.jp/index.cfm/10,40318,43,1,html - jidoclub_syorui" xr:uid="{00000000-0004-0000-0000-000046070000}"/>
    <hyperlink ref="E2494" r:id="rId1864" display="http://www.kuriharacity.jp/index.cfm/10,18806,43,html" xr:uid="{00000000-0004-0000-0000-000047070000}"/>
    <hyperlink ref="E2495" r:id="rId1865" display="http://www.kuriharacity.jp/index.cfm/10,18806,43,html" xr:uid="{00000000-0004-0000-0000-000048070000}"/>
    <hyperlink ref="E2507" r:id="rId1866" display="http://www.kurihara-tju.jp/index.cfm/11,92,html" xr:uid="{00000000-0004-0000-0000-000049070000}"/>
    <hyperlink ref="E2509" r:id="rId1867" display="http://www.kurihara-tju.jp/index.cfm/11,html" xr:uid="{00000000-0004-0000-0000-00004A070000}"/>
    <hyperlink ref="E2489" r:id="rId1868" display="http://www.kuriharacity.jp/index.cfm/10,18806,43,html" xr:uid="{00000000-0004-0000-0000-00004B070000}"/>
    <hyperlink ref="E2490" r:id="rId1869" display="http://www.kuriharacity.jp/index.cfm/10,0,44,html" xr:uid="{00000000-0004-0000-0000-00004C070000}"/>
    <hyperlink ref="E2491" r:id="rId1870" display="http://www.kuriharacity.jp/index.cfm/10,0,44,html" xr:uid="{00000000-0004-0000-0000-00004D070000}"/>
    <hyperlink ref="E2487" r:id="rId1871" display="http://www.kuriharacity.jp/index.cfm/10,14333,43,1,html" xr:uid="{00000000-0004-0000-0000-00004E070000}"/>
    <hyperlink ref="E2488" r:id="rId1872" display="http://www.kuriharacity.jp/index.cfm/10,14333,43,1,html" xr:uid="{00000000-0004-0000-0000-00004F070000}"/>
    <hyperlink ref="E2513" r:id="rId1873" display="http://www.kuriharacity.jp/index.cfm/10,18806,43,html" xr:uid="{00000000-0004-0000-0000-000050070000}"/>
    <hyperlink ref="E2510" r:id="rId1874" display="http://www.kuriharacity.jp/index.cfm/10,18806,43,html" xr:uid="{00000000-0004-0000-0000-000051070000}"/>
    <hyperlink ref="E2512" r:id="rId1875" display="https://www.kuriharacity.jp/index.cfm/10,763,39,192,html" xr:uid="{00000000-0004-0000-0000-000052070000}"/>
    <hyperlink ref="E2463" r:id="rId1876" display="https://www.kuriharacity.jp/index.cfm/10,18630,56,html" xr:uid="{00000000-0004-0000-0000-000053070000}"/>
    <hyperlink ref="E2480" r:id="rId1877" display="https://www.kuriharacity.jp/index.cfm/10,1355,53,html" xr:uid="{00000000-0004-0000-0000-000054070000}"/>
    <hyperlink ref="E2474" r:id="rId1878" display="https://www.kuriharacity.jp/index.cfm/10,1342,53,158,html" xr:uid="{00000000-0004-0000-0000-000055070000}"/>
    <hyperlink ref="E2475" r:id="rId1879" display="https://www.kuriharacity.jp/index.cfm/10,1343,53,158,html" xr:uid="{00000000-0004-0000-0000-000056070000}"/>
    <hyperlink ref="E2477" r:id="rId1880" display="https://www.kuriharacity.jp/index.cfm/10,1344,53,158,html" xr:uid="{00000000-0004-0000-0000-000057070000}"/>
    <hyperlink ref="E2476" r:id="rId1881" display="https://www.kuriharacity.jp/index.cfm/10,1354,53,html" xr:uid="{00000000-0004-0000-0000-000058070000}"/>
    <hyperlink ref="E2486" r:id="rId1882" display="https://www.kuriharacity.jp/index.cfm/10,1345,53,html" xr:uid="{00000000-0004-0000-0000-000059070000}"/>
    <hyperlink ref="E2479" r:id="rId1883" display="https://www.kuriharacity.jp/index.cfm/10,1347,53,html" xr:uid="{00000000-0004-0000-0000-00005A070000}"/>
    <hyperlink ref="E2484" r:id="rId1884" display="https://www.kuriharacity.jp/index.cfm/10,1346,53,html" xr:uid="{00000000-0004-0000-0000-00005B070000}"/>
    <hyperlink ref="E2485" r:id="rId1885" display="https://www.kuriharacity.jp/index.cfm/10,1348,53,html" xr:uid="{00000000-0004-0000-0000-00005C070000}"/>
    <hyperlink ref="E2478" r:id="rId1886" display="https://www.kuriharacity.jp/index.cfm/10,1348,53,html" xr:uid="{00000000-0004-0000-0000-00005D070000}"/>
    <hyperlink ref="E2515" r:id="rId1887" display="http://www.kurihara-tju.jp/index.cfm/6,1006,html" xr:uid="{00000000-0004-0000-0000-00005E070000}"/>
    <hyperlink ref="E2516" r:id="rId1888" display="http://www.kuriharacity.jp/index.cfm/10,19276,57,164,html" xr:uid="{00000000-0004-0000-0000-00005F070000}"/>
    <hyperlink ref="E2533" r:id="rId1889" display="http://www.town.zao.miyagi.jp/kurashi/kurashi_guide/kenkou_fukushi/kekkon/index.html" xr:uid="{00000000-0004-0000-0000-000060070000}"/>
    <hyperlink ref="E2522" r:id="rId1890" display="http://www.town.zao.miyagi.jp/kurashi/kurashi_guide/kenkou_fukushi/kosodate/ninshin.html" xr:uid="{00000000-0004-0000-0000-000061070000}"/>
    <hyperlink ref="E2536" r:id="rId1891" display="http://www.town.zao.miyagi.jp/kurashi/kurashi_guide/seikatsu_kankyo/kenko_hoken/iryouhi.html" xr:uid="{00000000-0004-0000-0000-000062070000}"/>
    <hyperlink ref="E2537" r:id="rId1892" display="http://www.town.zao.miyagi.jp/kurashi/kurashi_guide/kenkou_fukushi/kosodate/nini_jyosei.html" xr:uid="{00000000-0004-0000-0000-000063070000}"/>
    <hyperlink ref="E2535" r:id="rId1893" display="http://www.town.zao.miyagi.jp/kurashi/kurashi_guide/kenkou_fukushi/kosodate/yobou.html" xr:uid="{00000000-0004-0000-0000-000064070000}"/>
    <hyperlink ref="E2529" r:id="rId1894" display="http://www.town.zao.miyagi.jp/kurashi/kurashi_guide/kenkou_fukushi/kosodate/sukoyaka.html" xr:uid="{00000000-0004-0000-0000-000065070000}"/>
    <hyperlink ref="E2530" r:id="rId1895" display="http://www.town.zao.miyagi.jp/kurashi/kurashi_guide/kenkou_fukushi/kosodate/omutu.html" xr:uid="{00000000-0004-0000-0000-000066070000}"/>
    <hyperlink ref="E2527" r:id="rId1896" display="http://www.town.zao.miyagi.jp/kurashi/kurashi_guide/kenkou_fukushi/kosodate/ninshin.html" xr:uid="{00000000-0004-0000-0000-000067070000}"/>
    <hyperlink ref="E2524" r:id="rId1897" display="http://www.town.zao.miyagi.jp/kurashi/kurashi_guide/kenkou_fukushi/kosodate/kosodatesien.html" xr:uid="{00000000-0004-0000-0000-000068070000}"/>
    <hyperlink ref="E2525" r:id="rId1898" xr:uid="{00000000-0004-0000-0000-000069070000}"/>
    <hyperlink ref="E2531" r:id="rId1899" display="http://www.town.zao.miyagi.jp/kurashi/kurashi_guide/kenkou_fukushi/jidoukan/index.html" xr:uid="{00000000-0004-0000-0000-00006A070000}"/>
    <hyperlink ref="E2523" r:id="rId1900" display="http://www.town.zao.miyagi.jp/kurashi/kurashi_guide/kenkou_fukushi/jidoukan/index.html" xr:uid="{00000000-0004-0000-0000-00006B070000}"/>
    <hyperlink ref="E2532" r:id="rId1901" display="http://www.town.zao.miyagi.jp/kurashi/kurashi_guide/kyoiku_bunka/school/youchien.html" xr:uid="{00000000-0004-0000-0000-00006C070000}"/>
    <hyperlink ref="E2526" r:id="rId1902" display="http://www.gozain.jp/gsbhp/index.html" xr:uid="{00000000-0004-0000-0000-00006D070000}"/>
    <hyperlink ref="E2528" r:id="rId1903" display="http://www.town.zao.miyagi.jp/kurashi/kurashi_guide/kyoiku_bunka/school/kyusyoku.html" xr:uid="{00000000-0004-0000-0000-00006E070000}"/>
    <hyperlink ref="E2534" r:id="rId1904" display="http://www.town.zao.miyagi.jp/kurashi/kurashi_guide/kyoiku_bunka/school/ikueikai.html" xr:uid="{00000000-0004-0000-0000-00006F070000}"/>
    <hyperlink ref="E2521" r:id="rId1905" display="http://www.town.zao.miyagi.jp/kurashi/kurashi_guide/kenkou_fukushi/zao_hospital/index.html" xr:uid="{00000000-0004-0000-0000-000070070000}"/>
    <hyperlink ref="E2519" r:id="rId1906" display="http://www.town.zao.miyagi.jp/kurashi/kurashi_guide/seikatsu_kankyo/jutaku/taishin.html" xr:uid="{00000000-0004-0000-0000-000071070000}"/>
    <hyperlink ref="E2517" r:id="rId1907" display="http://www.town.zao.miyagi.jp/kurashi/kurashi_guide/seikatsu_kankyo/eisei/jyoukasou.html" xr:uid="{00000000-0004-0000-0000-000072070000}"/>
    <hyperlink ref="E2518" r:id="rId1908" display="http://www.town.zao.miyagi.jp/kurashi/kurashi_guide/shisaku_machi/kankyou/taiyoukou.html" xr:uid="{00000000-0004-0000-0000-000073070000}"/>
    <hyperlink ref="E2520" r:id="rId1909" display="http://www.town.zao.miyagi.jp/kurashi/kurashi_guide/sangyo_kensetsu/kigyou/kigyou.html" xr:uid="{00000000-0004-0000-0000-000074070000}"/>
    <hyperlink ref="E2538" r:id="rId1910" display="http://www.town.zao.miyagi.jp/kurashi/kurashi_guide/sangyo_kensetsu/nourin/nouen.html" xr:uid="{00000000-0004-0000-0000-000075070000}"/>
    <hyperlink ref="E2547" r:id="rId1911" display="http://www.town.murata.miyagi.jp/teijyu/murakon/index.html" xr:uid="{00000000-0004-0000-0000-000076070000}"/>
    <hyperlink ref="E2542" r:id="rId1912" display="http://www.town.murata.miyagi.jp/kosodate/syusan/sukoyaka/index.html" xr:uid="{00000000-0004-0000-0000-000077070000}"/>
    <hyperlink ref="E2543" r:id="rId1913" display="http://www.town.murata.miyagi.jp/kosodate/syusan/sukoyaka/index.html" xr:uid="{00000000-0004-0000-0000-000078070000}"/>
    <hyperlink ref="E2544" r:id="rId1914" display="http://www.town.murata.miyagi.jp/kosodate/syusan/shiengomi/index.html" xr:uid="{00000000-0004-0000-0000-000079070000}"/>
    <hyperlink ref="E2545" r:id="rId1915" display="http://www.town.murata.miyagi.jp/kosodate/syusan/oyako_hureai/index.html" xr:uid="{00000000-0004-0000-0000-00007A070000}"/>
    <hyperlink ref="E2549" r:id="rId1916" display="http://www.town.murata.miyagi.jp/kosodate/teate/3shiikou_houkiryo/index.html" xr:uid="{00000000-0004-0000-0000-00007B070000}"/>
    <hyperlink ref="E2546" r:id="rId1917" display="http://www.town.murata.miyagi.jp/kosodate/jidokan/rusukatei_jido/index.html" xr:uid="{00000000-0004-0000-0000-00007C070000}"/>
    <hyperlink ref="E2550" r:id="rId1918" display="http://www.town.murata.miyagi.jp/kosodate/syusan/iryohi/index.html" xr:uid="{00000000-0004-0000-0000-00007D070000}"/>
    <hyperlink ref="E2551" r:id="rId1919" display="http://www.town.murata.miyagi.jp/kosodate/syusan/boshi_hushi/index.html" xr:uid="{00000000-0004-0000-0000-00007E070000}"/>
    <hyperlink ref="E2553" r:id="rId1920" display="http://www.town.murata.miyagi.jp/kurashi/tochi/teijyu_hojyokin/index.html" xr:uid="{00000000-0004-0000-0000-00007F070000}"/>
    <hyperlink ref="E2554" r:id="rId1921" display="http://www.town.murata.miyagi.jp/kurashi/tochi/tejyusokushin/index.html" xr:uid="{00000000-0004-0000-0000-000080070000}"/>
    <hyperlink ref="E2552" r:id="rId1922" display="http://www.town.murata.miyagi.jp/kurashi/tochi/akiya/index.html" xr:uid="{00000000-0004-0000-0000-000081070000}"/>
    <hyperlink ref="E2539" r:id="rId1923" display="http://www.town.murata.miyagi.jp/kurashi/gomi_kankyo/taiyoukou/index.html" xr:uid="{00000000-0004-0000-0000-000082070000}"/>
    <hyperlink ref="E2557" r:id="rId1924" display="http://www.town.shibata.miyagi.jp/index.cfm/76,26849,140,html" xr:uid="{00000000-0004-0000-0000-000083070000}"/>
    <hyperlink ref="E2555" r:id="rId1925" display="http://www.town.shibata.miyagi.jp/index.cfm/76,32387,138,1,html" xr:uid="{00000000-0004-0000-0000-000084070000}"/>
    <hyperlink ref="E2559" r:id="rId1926" display="http://www.town.kawasaki.miyagi.jp/15,0,146.html" xr:uid="{00000000-0004-0000-0000-000085070000}"/>
    <hyperlink ref="E2560" r:id="rId1927" display="http://www.town.kawasaki.miyagi.jp/15,0,146.html" xr:uid="{00000000-0004-0000-0000-000086070000}"/>
    <hyperlink ref="E2561" r:id="rId1928" display="http://www.town.kawasaki.miyagi.jp/15,0,146.html" xr:uid="{00000000-0004-0000-0000-000087070000}"/>
    <hyperlink ref="E2562" r:id="rId1929" display="http://www.town.kawasaki.miyagi.jp/15,0,146.html" xr:uid="{00000000-0004-0000-0000-000088070000}"/>
    <hyperlink ref="E2558" r:id="rId1930" display="http://www.town.kawasaki.miyagi.jp/15,0,127,303.html" xr:uid="{00000000-0004-0000-0000-000089070000}"/>
    <hyperlink ref="E2567" r:id="rId1931" display="http://www.town.kawasaki.miyagi.jp/15,0,133.html" xr:uid="{00000000-0004-0000-0000-00008A070000}"/>
    <hyperlink ref="E2571" r:id="rId1932" display="http://www.kawasaki-spring.com/" xr:uid="{00000000-0004-0000-0000-00008B070000}"/>
    <hyperlink ref="E2564" r:id="rId1933" display="http://www.kawasaki-spring.com/" xr:uid="{00000000-0004-0000-0000-00008C070000}"/>
    <hyperlink ref="E2579" r:id="rId1934" display="http://www.town.miyagi-osato.lg.jp/soshiki/machidukuri/housereform.html" xr:uid="{00000000-0004-0000-0000-00008D070000}"/>
    <hyperlink ref="E2577" r:id="rId1935" display="http://www.town.miyagi-osato.lg.jp/soshiki/machidukuri/akiya-bank.html" xr:uid="{00000000-0004-0000-0000-00008E070000}"/>
    <hyperlink ref="E2576" r:id="rId1936" display="http://www.town.miyagi-osato.lg.jp/soshiki/machidukuri/akiya-bank.html" xr:uid="{00000000-0004-0000-0000-00008F070000}"/>
    <hyperlink ref="E2578" r:id="rId1937" display="http://www.town.miyagi-osato.lg.jp/soshiki/machidukuri/jyutaku-sien.html" xr:uid="{00000000-0004-0000-0000-000090070000}"/>
    <hyperlink ref="E2585" r:id="rId1938" display="https://www.town.miyagi-osato.lg.jp/soshiki/kyusyoku/gakkoukyusyoku.html" xr:uid="{00000000-0004-0000-0000-000091070000}"/>
    <hyperlink ref="E2582" r:id="rId1939" display="http://www.town.miyagi-osato.lg.jp/soshiki/hoken/syusan-iwaikin.html" xr:uid="{00000000-0004-0000-0000-000092070000}"/>
    <hyperlink ref="E2591" r:id="rId1940" display="http://www.town.miyagi-osato.lg.jp/soshiki/soumu/child-seat.html" xr:uid="{00000000-0004-0000-0000-000093070000}"/>
    <hyperlink ref="E2588" r:id="rId1941" display="https://www.town.miyagi-osato.lg.jp/soshiki/chomin/iryouhi-jyosei.html" xr:uid="{00000000-0004-0000-0000-000094070000}"/>
    <hyperlink ref="E2583" r:id="rId1942" display="http://www.town.miyagi-osato.lg.jp/soshiki/hoken/funin-tiryo.html" xr:uid="{00000000-0004-0000-0000-000095070000}"/>
    <hyperlink ref="E2589" r:id="rId1943" display="https://town.miyagi-osato.lg.jp/soshiki/kikaku/" xr:uid="{00000000-0004-0000-0000-000096070000}"/>
    <hyperlink ref="E2587" r:id="rId1944" display="http://www.town.miyagi-osato.lg.jp/soshiki/kyouiku/syuugakuenjo.html" xr:uid="{00000000-0004-0000-0000-000097070000}"/>
    <hyperlink ref="E2581" r:id="rId1945" display="http://www.town.miyagi-osato.lg.jp/soshiki/kyouiku/syougaku-shikin.html" xr:uid="{00000000-0004-0000-0000-000098070000}"/>
    <hyperlink ref="E2594" r:id="rId1946" display="https://www.town.miyagi-osato.lg.jp/soshiki/agricom/konkatsu-sien.html" xr:uid="{00000000-0004-0000-0000-000099070000}"/>
    <hyperlink ref="E2595" r:id="rId1947" display="http://www.town.miyagi-osato.lg.jp/soshiki/chomin/namagomi-hojo.html" xr:uid="{00000000-0004-0000-0000-00009A070000}"/>
    <hyperlink ref="E2596" r:id="rId1948" display="http://www.village.ohira.miyagi.jp/03kurashi/04seikatsu/2010-0408-1555-8.html" xr:uid="{00000000-0004-0000-0000-00009B070000}"/>
    <hyperlink ref="E2600" r:id="rId1949" display="http://www.village.ohira.miyagi.jp/03kurashi/01kenko/08kosodate/manyousukusuku.html" xr:uid="{00000000-0004-0000-0000-00009C070000}"/>
    <hyperlink ref="E2604" r:id="rId1950" display="http://www.town.minamisanriku.miyagi.jp/index.cfm/7,11909,110,html" xr:uid="{00000000-0004-0000-0000-00009D070000}"/>
    <hyperlink ref="E2603" r:id="rId1951" display="http://www.town.minamisanriku.miyagi.jp/index.cfm/7,0,35,182,html" xr:uid="{00000000-0004-0000-0000-00009E070000}"/>
    <hyperlink ref="E2602" r:id="rId1952" display="http://www.town.minamisanriku.miyagi.jp/index.cfm/7,10631,35,299,html" xr:uid="{00000000-0004-0000-0000-00009F070000}"/>
    <hyperlink ref="E2601" r:id="rId1953" display="http://m-now.net/2014/10/blog-post_28-11.html" xr:uid="{00000000-0004-0000-0000-0000A0070000}"/>
    <hyperlink ref="E2610" r:id="rId1954" display="http://www.town.minamisanriku.miyagi.jp/index.cfm/7,405,33,165,html" xr:uid="{00000000-0004-0000-0000-0000A1070000}"/>
    <hyperlink ref="E2609" r:id="rId1955" display="http://www.town.minamisanriku.miyagi.jp/index.cfm/7,12503,33,165,html" xr:uid="{00000000-0004-0000-0000-0000A2070000}"/>
    <hyperlink ref="E2611" r:id="rId1956" display="http://www.minamisanriku-iju.jp/" xr:uid="{00000000-0004-0000-0000-0000A3070000}"/>
    <hyperlink ref="E2642" r:id="rId1957" display="http://www.a-iju.jp/akitaijuteiju/member/" xr:uid="{00000000-0004-0000-0000-0000A4070000}"/>
    <hyperlink ref="E2627" r:id="rId1958" location="applicant" display="https://www.furusato-teiju.jp/applicant/entry.php - applicant" xr:uid="{00000000-0004-0000-0000-0000A5070000}"/>
    <hyperlink ref="E2626" r:id="rId1959" display="http://www.a-iju.jp/kurashishigoto/" xr:uid="{00000000-0004-0000-0000-0000A6070000}"/>
    <hyperlink ref="E2628" r:id="rId1960" display="https://kocchake.com/grant-description" xr:uid="{00000000-0004-0000-0000-0000A7070000}"/>
    <hyperlink ref="E2641" r:id="rId1961" display="https://kocchake.com/recruit-apply" xr:uid="{00000000-0004-0000-0000-0000A8070000}"/>
    <hyperlink ref="E2637" r:id="rId1962" display="http://www.sukoyaka-akita.com/" xr:uid="{00000000-0004-0000-0000-0000A9070000}"/>
    <hyperlink ref="E2635" r:id="rId1963" location="one" display="http://www.pref.akita.lg.jp/pages/archive/11250 - one" xr:uid="{00000000-0004-0000-0000-0000AA070000}"/>
    <hyperlink ref="E2633" r:id="rId1964" display="http://www.pref.akita.lg.jp/pages/archive/862" xr:uid="{00000000-0004-0000-0000-0000AB070000}"/>
    <hyperlink ref="E2616" r:id="rId1965" display="http://www.ak-agri.or.jp/news/index.html?category_id=1&amp;article_id=220" xr:uid="{00000000-0004-0000-0000-0000AC070000}"/>
    <hyperlink ref="E2623" r:id="rId1966" display="http://www.pref.akita.lg.jp/pages/archive/7119" xr:uid="{00000000-0004-0000-0000-0000AD070000}"/>
    <hyperlink ref="E2621" r:id="rId1967" display="http://www.pref.akita.lg.jp/pages/archive/7119" xr:uid="{00000000-0004-0000-0000-0000AE070000}"/>
    <hyperlink ref="E2625" r:id="rId1968" display="http://www.maroon.dti.ne.jp/akirinro/jigyouannai.htm" xr:uid="{00000000-0004-0000-0000-0000AF070000}"/>
    <hyperlink ref="E2624" r:id="rId1969" xr:uid="{00000000-0004-0000-0000-0000B0070000}"/>
    <hyperlink ref="E2618" r:id="rId1970" display="http://www.pref.akita.lg.jp/pages/archive/4538" xr:uid="{00000000-0004-0000-0000-0000B1070000}"/>
    <hyperlink ref="E2619" r:id="rId1971" display="http://www.pref.akita.lg.jp/pages/archive/4538" xr:uid="{00000000-0004-0000-0000-0000B2070000}"/>
    <hyperlink ref="E2617" r:id="rId1972" display="http://www.pref.akita.lg.jp/pages/genre/13518" xr:uid="{00000000-0004-0000-0000-0000B3070000}"/>
    <hyperlink ref="E2631" r:id="rId1973" display="http://www.pref.akita.lg.jp/www/contents/1135131339983/index.html" xr:uid="{00000000-0004-0000-0000-0000B4070000}"/>
    <hyperlink ref="E2630" r:id="rId1974" display="http://www.pref.akita.lg.jp/www/contents/1462755486812/index.html" xr:uid="{00000000-0004-0000-0000-0000B5070000}"/>
    <hyperlink ref="E2632" r:id="rId1975" display="http://www.pref.akita.lg.jp/www/contents/1454374002142/index.html" xr:uid="{00000000-0004-0000-0000-0000B6070000}"/>
    <hyperlink ref="E2629" r:id="rId1976" display="http://www.pref.akita.lg.jp/pages/archive/23488" xr:uid="{00000000-0004-0000-0000-0000B7070000}"/>
    <hyperlink ref="E2613" r:id="rId1977" display="http://www.pref.akita.lg.jp/pages/archive/5939" xr:uid="{00000000-0004-0000-0000-0000B8070000}"/>
    <hyperlink ref="E2612" r:id="rId1978" display="http://www.pref.akita.lg.jp/pages/archive/23108" xr:uid="{00000000-0004-0000-0000-0000B9070000}"/>
    <hyperlink ref="E2638" r:id="rId1979" display="http://www.akita-ikuei.jp/" xr:uid="{00000000-0004-0000-0000-0000BA070000}"/>
    <hyperlink ref="E2647" r:id="rId1980" display="http://www.city.akita.akita.jp/city/cs/hs/re/default.htm" xr:uid="{00000000-0004-0000-0000-0000BB070000}"/>
    <hyperlink ref="E2644" r:id="rId1981" display="http://www.city.akita.akita.jp/city/cs/hs/akiyabank/default.htm" xr:uid="{00000000-0004-0000-0000-0000BC070000}"/>
    <hyperlink ref="E2645" r:id="rId1982" display="http://www.city.akita.akita.jp/city/cs/hs/akiyateijyu/default.htm" xr:uid="{00000000-0004-0000-0000-0000BD070000}"/>
    <hyperlink ref="E2646" r:id="rId1983" display="http://www.city.akita.akita.jp/city/cs/hs/tasetaikinkyo/default.htm" xr:uid="{00000000-0004-0000-0000-0000BE070000}"/>
    <hyperlink ref="E2661" r:id="rId1984" display="http://www.city.akita.akita.jp/wp/inpr/article/54/" xr:uid="{00000000-0004-0000-0000-0000BF070000}"/>
    <hyperlink ref="E2659" r:id="rId1985" display="http://www.city.akita.akita.jp/wp/inpr/article/135/" xr:uid="{00000000-0004-0000-0000-0000C0070000}"/>
    <hyperlink ref="E2656" r:id="rId1986" display="http://www.city.akita.akita.jp/wp/inpr/article/168/" xr:uid="{00000000-0004-0000-0000-0000C1070000}"/>
    <hyperlink ref="E2660" r:id="rId1987" display="http://www.city.akita.akita.jp/wp/inpr/article/4402/" xr:uid="{00000000-0004-0000-0000-0000C2070000}"/>
    <hyperlink ref="E2655" r:id="rId1988" display="http://www.city.akita.akita.jp/wp/inpr/article/4402/" xr:uid="{00000000-0004-0000-0000-0000C3070000}"/>
    <hyperlink ref="E2658" r:id="rId1989" display="http://www.city.akita.akita.jp/wp/inbl/article/5121/" xr:uid="{00000000-0004-0000-0000-0000C4070000}"/>
    <hyperlink ref="E2657" r:id="rId1990" display="http://www.city.akita.akita.jp/wp/inbl/article/4861/" xr:uid="{00000000-0004-0000-0000-0000C5070000}"/>
    <hyperlink ref="E2654" r:id="rId1991" display="http://www.city.akita.akita.jp/city/ag/en/ninaite/sinkishunou.htm" xr:uid="{00000000-0004-0000-0000-0000C6070000}"/>
    <hyperlink ref="E2648" r:id="rId1992" display="http://www.city.akita.akita.jp/city/ag/en/houjin/follow-up.html" xr:uid="{00000000-0004-0000-0000-0000C7070000}"/>
    <hyperlink ref="E2651" r:id="rId1993" display="http://www.city.akita.akita.jp/city/ag/en/houjin/follow-up.html" xr:uid="{00000000-0004-0000-0000-0000C8070000}"/>
    <hyperlink ref="E2650" r:id="rId1994" display="http://www.city.akita.akita.jp/city/ag/en/houjin/follow-up.html" xr:uid="{00000000-0004-0000-0000-0000C9070000}"/>
    <hyperlink ref="E2649" r:id="rId1995" display="http://www.city.akita.akita.jp/city/ag/pc/default.htm" xr:uid="{00000000-0004-0000-0000-0000CA070000}"/>
    <hyperlink ref="E2652" r:id="rId1996" display="http://www.city.akita.akita.jp/city/ag/pc/default.htm" xr:uid="{00000000-0004-0000-0000-0000CB070000}"/>
    <hyperlink ref="E2670" r:id="rId1997" display="http://www.city.akita.akita.jp/city/ch/bs/fukushi2.htm" xr:uid="{00000000-0004-0000-0000-0000CC070000}"/>
    <hyperlink ref="E2665" r:id="rId1998" display="http://www.city.akita.akita.jp/city/ch/wf/azukarihoiku.htm" xr:uid="{00000000-0004-0000-0000-0000CD070000}"/>
    <hyperlink ref="E2668" r:id="rId1999" display="http://www.city.akita.akita.jp/city/ch/wf/dainishi.htm" xr:uid="{00000000-0004-0000-0000-0000CE070000}"/>
    <hyperlink ref="E2669" r:id="rId2000" display="http://www.city.akita.akita.jp/city/ch/wf/sukoyaka2.htm" xr:uid="{00000000-0004-0000-0000-0000CF070000}"/>
    <hyperlink ref="E2662" r:id="rId2001" display="http://www.city.akita.akita.jp/city/ch/hl/ippan-funinntiryou.htm" xr:uid="{00000000-0004-0000-0000-0000D0070000}"/>
    <hyperlink ref="E2663" r:id="rId2002" display="http://www.city.akita.akita.jp/city/ch/hl/nintodoke.htm" xr:uid="{00000000-0004-0000-0000-0000D1070000}"/>
    <hyperlink ref="E2667" r:id="rId2003" display="http://www.alve.jp/pages/child_coupon" xr:uid="{00000000-0004-0000-0000-0000D2070000}"/>
    <hyperlink ref="E2666" r:id="rId2004" display="http://www.alve.jp/pages/child-fami jyosei" xr:uid="{00000000-0004-0000-0000-0000D3070000}"/>
    <hyperlink ref="E2692" r:id="rId2005" display="http://www.city.noshiro.akita.jp/c.html?seq=12697" xr:uid="{00000000-0004-0000-0000-0000D4070000}"/>
    <hyperlink ref="E2683" r:id="rId2006" xr:uid="{00000000-0004-0000-0000-0000D5070000}"/>
    <hyperlink ref="E2686" r:id="rId2007" display="http://www.city.noshiro.akita.jp/menchoco/" xr:uid="{00000000-0004-0000-0000-0000D6070000}"/>
    <hyperlink ref="E2687" r:id="rId2008" display="http://www.city.noshiro.akita.jp/c.html?seq=3110" xr:uid="{00000000-0004-0000-0000-0000D7070000}"/>
    <hyperlink ref="E2690" r:id="rId2009" xr:uid="{00000000-0004-0000-0000-0000D8070000}"/>
    <hyperlink ref="E2688" r:id="rId2010" display="http://www.city.noshiro.akita.jp/c.html?seq=9742" xr:uid="{00000000-0004-0000-0000-0000D9070000}"/>
    <hyperlink ref="E2689" r:id="rId2011" display="http://www.city.noshiro.akita.jp/c.html?seq=11277" xr:uid="{00000000-0004-0000-0000-0000DA070000}"/>
    <hyperlink ref="E2681" r:id="rId2012" display="http://www.city.noshiro.akita.jp/c.html?seq=7169" xr:uid="{00000000-0004-0000-0000-0000DB070000}"/>
    <hyperlink ref="E2680" r:id="rId2013" display="http://www.city.noshiro.akita.jp/c.html?seq=3092" xr:uid="{00000000-0004-0000-0000-0000DC070000}"/>
    <hyperlink ref="E2682" r:id="rId2014" display="http://www.city.noshiro.akita.jp/c.html?seq=9636" xr:uid="{00000000-0004-0000-0000-0000DD070000}"/>
    <hyperlink ref="E2673" r:id="rId2015" display="http://www.city.noshiro.akita.jp/c.html?seq=11013" xr:uid="{00000000-0004-0000-0000-0000DE070000}"/>
    <hyperlink ref="E2676" r:id="rId2016" display="http://www.city.noshiro.akita.jp/c.html?seq=11083" xr:uid="{00000000-0004-0000-0000-0000DF070000}"/>
    <hyperlink ref="E2677" r:id="rId2017" display="http://www.city.noshiro.akita.jp/c.html?seq=9571" xr:uid="{00000000-0004-0000-0000-0000E0070000}"/>
    <hyperlink ref="E2675" r:id="rId2018" display="http://www.city.noshiro.akita.jp/g.html?seq=609" xr:uid="{00000000-0004-0000-0000-0000E1070000}"/>
    <hyperlink ref="E2672" r:id="rId2019" display="http://www.city.noshiro.akita.jp/g.html?seq=609" xr:uid="{00000000-0004-0000-0000-0000E2070000}"/>
    <hyperlink ref="E2671" r:id="rId2020" display="http://www.city.noshiro.akita.jp/g.html?seq=609" xr:uid="{00000000-0004-0000-0000-0000E3070000}"/>
    <hyperlink ref="E2697" r:id="rId2021" display="http://www.city.yokote.lg.jp/shoko/page000023.html" xr:uid="{00000000-0004-0000-0000-0000E4070000}"/>
    <hyperlink ref="E2702" r:id="rId2022" display="http://www.city.yokote.lg.jp/shoko/page200216.html" xr:uid="{00000000-0004-0000-0000-0000E5070000}"/>
    <hyperlink ref="E2699" r:id="rId2023" display="http://www.city.yokote.lg.jp/shoko/page200218.html" xr:uid="{00000000-0004-0000-0000-0000E6070000}"/>
    <hyperlink ref="E2701" r:id="rId2024" display="http://www.city.yokote.lg.jp/sub02/page201209.html" xr:uid="{00000000-0004-0000-0000-0000E7070000}"/>
    <hyperlink ref="E2698" r:id="rId2025" display="http://job.yokonavi.net/" xr:uid="{00000000-0004-0000-0000-0000E8070000}"/>
    <hyperlink ref="E2700" r:id="rId2026" display="http://www.city.yokote.lg.jp/shoko/page000091.html" xr:uid="{00000000-0004-0000-0000-0000E9070000}"/>
    <hyperlink ref="E2696" r:id="rId2027" display="http://www.city.yokote.lg.jp/nogyoshinko/page000078.html" xr:uid="{00000000-0004-0000-0000-0000EA070000}"/>
    <hyperlink ref="E2695" r:id="rId2028" display="http://www.city.yokote.lg.jp/kenchiku/page100247.html" xr:uid="{00000000-0004-0000-0000-0000EB070000}"/>
    <hyperlink ref="E2694" r:id="rId2029" display="http://www.city.yokote.lg.jp/sub01/page00000009.html" xr:uid="{00000000-0004-0000-0000-0000EC070000}"/>
    <hyperlink ref="E2693" r:id="rId2030" display="http://www.city.yokote.lg.jp/keiei/page0000178.html" xr:uid="{00000000-0004-0000-0000-0000ED070000}"/>
    <hyperlink ref="E2705" r:id="rId2031" display="http://www.city.yokote.lg.jp/keiei/page0000177.html" xr:uid="{00000000-0004-0000-0000-0000EE070000}"/>
    <hyperlink ref="E2703" r:id="rId2032" display="http://www.city.yokote.lg.jp/kosodate/page100419.html" xr:uid="{00000000-0004-0000-0000-0000EF070000}"/>
    <hyperlink ref="E2704" r:id="rId2033" display="http://www.city.yokote.lg.jp/kosodate/page0000054.html" xr:uid="{00000000-0004-0000-0000-0000F0070000}"/>
    <hyperlink ref="E2706" r:id="rId2034" display="http://www.city.yokote.lg.jp/kokuho/page100600.html" xr:uid="{00000000-0004-0000-0000-0000F1070000}"/>
    <hyperlink ref="E2708" r:id="rId2035" display="http://www.city.odate.akita.jp/iju-kouryu/syoureikin.html" xr:uid="{00000000-0004-0000-0000-0000F2070000}"/>
    <hyperlink ref="E2707" r:id="rId2036" display="http://www.city.odate.akita.jp/dcity/kentiku/76-8184.html" xr:uid="{00000000-0004-0000-0000-0000F3070000}"/>
    <hyperlink ref="E2709" r:id="rId2037" display="http://www.city.odate.akita.jp/dcity/syoko/23-7685.html" xr:uid="{00000000-0004-0000-0000-0000F4070000}"/>
    <hyperlink ref="E2710" r:id="rId2038" display="http://www.city.oga.akita.jp/index.cfm/13,0,87,163,html" xr:uid="{00000000-0004-0000-0000-0000F5070000}"/>
    <hyperlink ref="E2725" r:id="rId2039" display="http://www.city.oga.akita.jp/index.cfm/13,1345,103,164,html" xr:uid="{00000000-0004-0000-0000-0000F6070000}"/>
    <hyperlink ref="E2728" r:id="rId2040" display="http://www.city.oga.akita.jp/index.cfm/13,1512,103,164,html" xr:uid="{00000000-0004-0000-0000-0000F7070000}"/>
    <hyperlink ref="E2721" r:id="rId2041" display="http://www.city.oga.akita.jp/index.cfm/13,1332,103,html" xr:uid="{00000000-0004-0000-0000-0000F8070000}"/>
    <hyperlink ref="E2722" r:id="rId2042" display="http://ogakko-neuvola.jp/pregnancy/infertility-treatment/" xr:uid="{00000000-0004-0000-0000-0000F9070000}"/>
    <hyperlink ref="E2719" r:id="rId2043" display="http://ogakko-neuvola.jp/pregnancy/vaccination-of-adults/" xr:uid="{00000000-0004-0000-0000-0000FA070000}"/>
    <hyperlink ref="E2732" r:id="rId2044" display="http://www.city.oga.akita.jp/index.cfm/16,1532,126,html" xr:uid="{00000000-0004-0000-0000-0000FB070000}"/>
    <hyperlink ref="E2724" r:id="rId2045" display="http://ogakko-neuvola.jp/" xr:uid="{00000000-0004-0000-0000-0000FC070000}"/>
    <hyperlink ref="E2720" r:id="rId2046" display="http://www.city.oga.akita.jp/index.cfm/13,10803,103,html" xr:uid="{00000000-0004-0000-0000-0000FD070000}"/>
    <hyperlink ref="E2726" r:id="rId2047" display="http://www.city.oga.akita.jp/index.cfm/13,1513,103,164,html" xr:uid="{00000000-0004-0000-0000-0000FE070000}"/>
    <hyperlink ref="E2729" r:id="rId2048" display="http://www.city.oga.akita.jp/index.cfm/13,14780,103,1,html" xr:uid="{00000000-0004-0000-0000-0000FF070000}"/>
    <hyperlink ref="E2730" r:id="rId2049" display="http://www.city.oga.akita.jp/index.cfm/13,10924,162,html" xr:uid="{00000000-0004-0000-0000-000000080000}"/>
    <hyperlink ref="E2731" r:id="rId2050" display="http://www.city.oga.akita.jp/index.cfm/13,1353,104,html" xr:uid="{00000000-0004-0000-0000-000001080000}"/>
    <hyperlink ref="E2727" r:id="rId2051" display="http://www.city.oga.akita.jp/index.cfm/13,12347,84,1,html" xr:uid="{00000000-0004-0000-0000-000002080000}"/>
    <hyperlink ref="E2717" r:id="rId2052" display="http://www.city.oga.akita.jp/index.cfm/15,11078,114,html" xr:uid="{00000000-0004-0000-0000-000003080000}"/>
    <hyperlink ref="E2718" r:id="rId2053" display="http://www.city.oga.akita.jp/index.cfm/15,1504,116,html" xr:uid="{00000000-0004-0000-0000-000004080000}"/>
    <hyperlink ref="E2716" r:id="rId2054" display="http://www.ogaminato.jp/shugaku/index.html" xr:uid="{00000000-0004-0000-0000-000005080000}"/>
    <hyperlink ref="E2715" r:id="rId2055" display="http://www.city.oga.akita.jp/index.cfm/15,1504,116,html" xr:uid="{00000000-0004-0000-0000-000006080000}"/>
    <hyperlink ref="E2733" r:id="rId2056" display="http://www.city-yuzawa.jp/iju03/1430.html" xr:uid="{00000000-0004-0000-0000-000007080000}"/>
    <hyperlink ref="E2742" r:id="rId2057" display="http://www.city-yuzawa.jp/childrearing05/285.html" xr:uid="{00000000-0004-0000-0000-000008080000}"/>
    <hyperlink ref="E2739" r:id="rId2058" display="http://www.city-yuzawa.jp/ninshin/index.html" xr:uid="{00000000-0004-0000-0000-000009080000}"/>
    <hyperlink ref="E2740" r:id="rId2059" display="http://www.city-yuzawa.jp/childrearing02/1491.html" xr:uid="{00000000-0004-0000-0000-00000A080000}"/>
    <hyperlink ref="E2741" r:id="rId2060" display="http://www.city-yuzawa.jp/syousika/1157.html" xr:uid="{00000000-0004-0000-0000-00000B080000}"/>
    <hyperlink ref="E2737" r:id="rId2061" display="http://www.city-yuzawa.jp/kinroshien04/1194.html" xr:uid="{00000000-0004-0000-0000-00000C080000}"/>
    <hyperlink ref="E2735" r:id="rId2062" display="http://yuzawa-cs.com/" xr:uid="{00000000-0004-0000-0000-00000D080000}"/>
    <hyperlink ref="E2736" r:id="rId2063" display="http://www.city-yuzawa.jp/kigyoshien08/index.html" xr:uid="{00000000-0004-0000-0000-00000E080000}"/>
    <hyperlink ref="E2734" r:id="rId2064" display="http://www.city-yuzawa.jp/kigyoshien07/1326.html" xr:uid="{00000000-0004-0000-0000-00000F080000}"/>
    <hyperlink ref="E2738" r:id="rId2065" display="http://www.city-yuzawa.jp/elderlywelfare02/index.html" xr:uid="{00000000-0004-0000-0000-000010080000}"/>
    <hyperlink ref="E2744" r:id="rId2066" display="http://www.city-yuzawa.jp/iju03/1541.html" xr:uid="{00000000-0004-0000-0000-000011080000}"/>
    <hyperlink ref="E2743" r:id="rId2067" display="http://www.city-yuzawa.jp/iju03/1758.html" xr:uid="{00000000-0004-0000-0000-000012080000}"/>
    <hyperlink ref="E2746" r:id="rId2068" display="http://www.city-yuzawa.jp/danjokyodo/2229.html" xr:uid="{00000000-0004-0000-0000-000013080000}"/>
    <hyperlink ref="E2745" r:id="rId2069" display="http://www.city-yuzawa.jp/bousai/1879.html" xr:uid="{00000000-0004-0000-0000-000014080000}"/>
    <hyperlink ref="E2751" r:id="rId2070" display="http://www.city.kazuno.akita.jp/ijuushien/3856.html" xr:uid="{00000000-0004-0000-0000-000015080000}"/>
    <hyperlink ref="E2755" r:id="rId2071" display="http://www.city.kazuno.akita.jp/kenju/4235.html" xr:uid="{00000000-0004-0000-0000-000016080000}"/>
    <hyperlink ref="E2753" r:id="rId2072" display="http://www.city.kazuno.akita.jp/kenju/647.html" xr:uid="{00000000-0004-0000-0000-000017080000}"/>
    <hyperlink ref="E2752" r:id="rId2073" display="http://www.city.kazuno.akita.jp/enjyo/289.html" xr:uid="{00000000-0004-0000-0000-000018080000}"/>
    <hyperlink ref="E2754" r:id="rId2074" display="http://www.city.kazuno.akita.jp/hitorioya/268.html" xr:uid="{00000000-0004-0000-0000-000019080000}"/>
    <hyperlink ref="E2750" r:id="rId2075" display="http://www.city.kazuno.akita.jp/akiyadatabank/index.html" xr:uid="{00000000-0004-0000-0000-00001A080000}"/>
    <hyperlink ref="E2747" r:id="rId2076" display="http://www.city.kazuno.akita.jp/joukasou/252.html" xr:uid="{00000000-0004-0000-0000-00001B080000}"/>
    <hyperlink ref="E2749" r:id="rId2077" display="http://www.city.kazuno.akita.jp/kanri/index.html" xr:uid="{00000000-0004-0000-0000-00001C080000}"/>
    <hyperlink ref="E2748" r:id="rId2078" display="http://www.city.kazuno.akita.jp/haisuisetubigyousha/220.html" xr:uid="{00000000-0004-0000-0000-00001D080000}"/>
    <hyperlink ref="E2757" r:id="rId2079" display="http://www.city.kazuno.akita.jp/kouzoukaikaku/index.html" xr:uid="{00000000-0004-0000-0000-00001E080000}"/>
    <hyperlink ref="E2756" r:id="rId2080" display="http://www.city.kazuno.akita.jp/kouzoukaikaku/index.html" xr:uid="{00000000-0004-0000-0000-00001F080000}"/>
    <hyperlink ref="E2758" r:id="rId2081" display="http://www.city.kazuno.akita.jp/kouzoukaikaku/index.html" xr:uid="{00000000-0004-0000-0000-000020080000}"/>
    <hyperlink ref="E2761" r:id="rId2082" display="http://www.city.kazuno.akita.jp/shoukou/841.html" xr:uid="{00000000-0004-0000-0000-000021080000}"/>
    <hyperlink ref="E2763" r:id="rId2083" display="http://www.city.kazuno.akita.jp/shoukou/3831.html" xr:uid="{00000000-0004-0000-0000-000022080000}"/>
    <hyperlink ref="E2762" r:id="rId2084" display="http://www.city.kazuno.akita.jp/shoukou/829.html" xr:uid="{00000000-0004-0000-0000-000023080000}"/>
    <hyperlink ref="E2760" r:id="rId2085" display="http://www.city.kazuno.akita.jp/ijuushien/3871.html" xr:uid="{00000000-0004-0000-0000-000024080000}"/>
    <hyperlink ref="E2759" r:id="rId2086" display="http://www.city.kazuno.akita.jp/doctorensure3/380.html" xr:uid="{00000000-0004-0000-0000-000025080000}"/>
    <hyperlink ref="E2771" r:id="rId2087" display="http://www.city.kazuno.akita.jp/kurashikosodate/262.html" xr:uid="{00000000-0004-0000-0000-000026080000}"/>
    <hyperlink ref="E2767" r:id="rId2088" display="http://www.city.kazuno.akita.jp/kosodate/2991.html" xr:uid="{00000000-0004-0000-0000-000027080000}"/>
    <hyperlink ref="E2769" r:id="rId2089" display="http://www.city.kazuno.akita.jp/kosodate/2995.html" xr:uid="{00000000-0004-0000-0000-000028080000}"/>
    <hyperlink ref="E2768" r:id="rId2090" display="http://www.city.kazuno.akita.jp/kosodate/2996.html" xr:uid="{00000000-0004-0000-0000-000029080000}"/>
    <hyperlink ref="E2770" r:id="rId2091" display="http://www.city.kazuno.akita.jp/kurashikosodate/4189.html" xr:uid="{00000000-0004-0000-0000-00002A080000}"/>
    <hyperlink ref="E2772" r:id="rId2092" display="http://www.city.kazuno.akita.jp/kosodate/3486.html" xr:uid="{00000000-0004-0000-0000-00002B080000}"/>
    <hyperlink ref="E2773" r:id="rId2093" display="http://www.city.kazuno.akita.jp/kurashikosodate/3883.html" xr:uid="{00000000-0004-0000-0000-00002C080000}"/>
    <hyperlink ref="E2774" r:id="rId2094" display="http://www.city.kazuno.akita.jp/kekkonsien/3846.html" xr:uid="{00000000-0004-0000-0000-00002D080000}"/>
    <hyperlink ref="E2766" r:id="rId2095" display="http://www.city.kazuno.akita.jp/kurashikosodate/3864.html" xr:uid="{00000000-0004-0000-0000-00002E080000}"/>
    <hyperlink ref="E2765" r:id="rId2096" display="http://www.city.kazuno.akita.jp/helthinformation2/383.html" xr:uid="{00000000-0004-0000-0000-00002F080000}"/>
    <hyperlink ref="E2764" r:id="rId2097" display="http://www.city.kazuno.akita.jp/helthinformation2/383.html" xr:uid="{00000000-0004-0000-0000-000030080000}"/>
    <hyperlink ref="E2777" r:id="rId2098" display="http://www.city.kazuno.akita.jp/kenko/2719.html" xr:uid="{00000000-0004-0000-0000-000031080000}"/>
    <hyperlink ref="E2776" r:id="rId2099" display="http://www.city.kazuno.akita.jp/hoken/index.html" xr:uid="{00000000-0004-0000-0000-000032080000}"/>
    <hyperlink ref="E2778" r:id="rId2100" display="http://www.city.kazuno.akita.jp/iryou/171.html" xr:uid="{00000000-0004-0000-0000-000033080000}"/>
    <hyperlink ref="E2775" r:id="rId2101" display="http://www.city.kazuno.akita.jp/gakujihan/index.html" xr:uid="{00000000-0004-0000-0000-000034080000}"/>
    <hyperlink ref="E2780" r:id="rId2102" display="http://www.city.kazuno.akita.jp/otamesitour/index.html" xr:uid="{00000000-0004-0000-0000-000035080000}"/>
    <hyperlink ref="E2779" r:id="rId2103" display="http://www.city.kazuno.akita.jp/otamesitour/3640.html" xr:uid="{00000000-0004-0000-0000-000036080000}"/>
    <hyperlink ref="E2781" r:id="rId2104" display="http://www.city.kazuno.akita.jp/otamesi/3643.html" xr:uid="{00000000-0004-0000-0000-000037080000}"/>
    <hyperlink ref="E2786" r:id="rId2105" display="http://www.city.kazuno.akita.jp/ijuushien/3853.html" xr:uid="{00000000-0004-0000-0000-000038080000}"/>
    <hyperlink ref="E2784" r:id="rId2106" display="http://www.city.kazuno.akita.jp/ijuushien/4224.html" xr:uid="{00000000-0004-0000-0000-000039080000}"/>
    <hyperlink ref="E2782" r:id="rId2107" display="http://www.city.kazuno.akita.jp/kazunolifesokushin/4274.html" xr:uid="{00000000-0004-0000-0000-00003A080000}"/>
    <hyperlink ref="E2785" r:id="rId2108" display="http://www.city.kazuno.akita.jp/concierge/index.html" xr:uid="{00000000-0004-0000-0000-00003B080000}"/>
    <hyperlink ref="E2783" r:id="rId2109" display="http://www.city.kazuno.akita.jp/kadunoclassy/index.html" xr:uid="{00000000-0004-0000-0000-00003C080000}"/>
    <hyperlink ref="E2816" r:id="rId2110" display="http://www.city.yurihonjo.lg.jp/www/contents/1366269730434/index.html" xr:uid="{00000000-0004-0000-0000-00003D080000}"/>
    <hyperlink ref="E2818" r:id="rId2111" display="http://www.city.yurihonjo.akita.jp/www/contents/1137630362503/index.html" xr:uid="{00000000-0004-0000-0000-00003E080000}"/>
    <hyperlink ref="E2812" r:id="rId2112" display="http://www.city.yurihonjo.lg.jp/www/contents/1430107730015/index.html" xr:uid="{00000000-0004-0000-0000-00003F080000}"/>
    <hyperlink ref="E2804" r:id="rId2113" display="http://www.city.yurihonjo.lg.jp/www/contents/1137664486280/index.html" xr:uid="{00000000-0004-0000-0000-000040080000}"/>
    <hyperlink ref="E2805" r:id="rId2114" display="http://www.city.yurihonjo.lg.jp/www/contents/1427706837715/index.html" xr:uid="{00000000-0004-0000-0000-000041080000}"/>
    <hyperlink ref="E2810" r:id="rId2115" display="http://www.city.yurihonjo.lg.jp/www/genre/0000000000000/1000000000121/index.html" xr:uid="{00000000-0004-0000-0000-000042080000}"/>
    <hyperlink ref="E2803" r:id="rId2116" display="http://www.city.yurihonjo.akita.jp/www/contents/1137551580184/index.html" xr:uid="{00000000-0004-0000-0000-000043080000}"/>
    <hyperlink ref="E2808" r:id="rId2117" display="http://www.city.yurihonjo.akita.jp/www/contents/1179195778037/index.html" xr:uid="{00000000-0004-0000-0000-000044080000}"/>
    <hyperlink ref="E2807" r:id="rId2118" display="http://www.city.yurihonjo.akita.jp/www/contents/1167033053689/index.html" xr:uid="{00000000-0004-0000-0000-000045080000}"/>
    <hyperlink ref="E2811" r:id="rId2119" display="http://www.city.yurihonjo.akita.jp/www/contents/1137629784039/index.html" xr:uid="{00000000-0004-0000-0000-000046080000}"/>
    <hyperlink ref="E2799" r:id="rId2120" display="http://www.city.yurihonjo.lg.jp/www/contents/1380613501992/index.html" xr:uid="{00000000-0004-0000-0000-000047080000}"/>
    <hyperlink ref="E2801" r:id="rId2121" display="http://www.city.yurihonjo.lg.jp/www/contents/1137551313580/" xr:uid="{00000000-0004-0000-0000-000048080000}"/>
    <hyperlink ref="E2802" r:id="rId2122" display="http://www.city.yurihonjo.lg.jp/www/contents/1380763854167/" xr:uid="{00000000-0004-0000-0000-000049080000}"/>
    <hyperlink ref="E2800" r:id="rId2123" display="http://www.city.yurihonjo.akita.jp/www/contents/1165884858129/index.html" xr:uid="{00000000-0004-0000-0000-00004A080000}"/>
    <hyperlink ref="E2796" r:id="rId2124" display="http://www.city.yurihonjo.lg.jp/www/contents/1441953700321/index.html" xr:uid="{00000000-0004-0000-0000-00004B080000}"/>
    <hyperlink ref="E2794" r:id="rId2125" display="http://www.city.yurihonjo.lg.jp/www/contents/1460373299302/index.html" xr:uid="{00000000-0004-0000-0000-00004C080000}"/>
    <hyperlink ref="E2795" r:id="rId2126" display="http://www.city.yurihonjo.lg.jp/www/contents/1302745521356/index.html" xr:uid="{00000000-0004-0000-0000-00004D080000}"/>
    <hyperlink ref="E2793" r:id="rId2127" display="http://www.city.yurihonjo.lg.jp/www/contents/1482901418748/index.html" xr:uid="{00000000-0004-0000-0000-00004E080000}"/>
    <hyperlink ref="E2790" r:id="rId2128" display="http://www.city.yurihonjo.lg.jp/www/contents/1490161168300/index.html" xr:uid="{00000000-0004-0000-0000-00004F080000}"/>
    <hyperlink ref="E2788" r:id="rId2129" display="http://yurihonjo-teiju.jp/akiyabank/" xr:uid="{00000000-0004-0000-0000-000050080000}"/>
    <hyperlink ref="E2787" r:id="rId2130" display="http://www.city.yurihonjo.akita.jp/www/contents/1392190240931/index.html" xr:uid="{00000000-0004-0000-0000-000051080000}"/>
    <hyperlink ref="E2791" r:id="rId2131" display="http://yurihonjo-teiju.jp/teiju/" xr:uid="{00000000-0004-0000-0000-000052080000}"/>
    <hyperlink ref="E2789" r:id="rId2132" display="http://yurihonjo-teiju.jp/teiju/" xr:uid="{00000000-0004-0000-0000-000053080000}"/>
    <hyperlink ref="E2827" r:id="rId2133" display="http://www.city.katagami.akita.jp/index.cfm/6,3785,59,127,html" xr:uid="{00000000-0004-0000-0000-000054080000}"/>
    <hyperlink ref="E2825" r:id="rId2134" display="http://www.city.katagami.lg.jp/index.cfm/6,5616,25,242,html" xr:uid="{00000000-0004-0000-0000-000055080000}"/>
    <hyperlink ref="E2823" r:id="rId2135" display="http://www.city.katagami.lg.jp/index.cfm/6,5616,25,242,html" xr:uid="{00000000-0004-0000-0000-000056080000}"/>
    <hyperlink ref="E2826" r:id="rId2136" display="http://www.city.katagami.lg.jp/index.cfm/6,7310,25,242,html" xr:uid="{00000000-0004-0000-0000-000057080000}"/>
    <hyperlink ref="E2822" r:id="rId2137" display="http://www.city.katagami.lg.jp/index.cfm/6,8210,25,114,html" xr:uid="{00000000-0004-0000-0000-000058080000}"/>
    <hyperlink ref="E2824" r:id="rId2138" display="http://www.city.katagami.lg.jp/index.cfm/6,15403,24,397,html" xr:uid="{00000000-0004-0000-0000-000059080000}"/>
    <hyperlink ref="E2821" r:id="rId2139" display="http://www.city.katagami.lg.jp/index.cfm/13,0,60,301,html" xr:uid="{00000000-0004-0000-0000-00005A080000}"/>
    <hyperlink ref="E2829" r:id="rId2140" display="http://www.city.katagami.akita.jp/index.cfm/7,15449,31,399,html" xr:uid="{00000000-0004-0000-0000-00005B080000}"/>
    <hyperlink ref="E2828" r:id="rId2141" display="http://www.city.katagami.lg.jp/index.cfm/13,13327,42,378,html" xr:uid="{00000000-0004-0000-0000-00005C080000}"/>
    <hyperlink ref="E2833" r:id="rId2142" display="http://www.city.daisen.akita.jp/docs/2017051100038/" xr:uid="{00000000-0004-0000-0000-00005D080000}"/>
    <hyperlink ref="E2831" r:id="rId2143" display="http://www.city.daisen.akita.jp/docs/2017051100038/" xr:uid="{00000000-0004-0000-0000-00005E080000}"/>
    <hyperlink ref="E2832" r:id="rId2144" display="http://www.city.daisen.akita.jp/docs/2017051100038/" xr:uid="{00000000-0004-0000-0000-00005F080000}"/>
    <hyperlink ref="E2851" r:id="rId2145" display="http://www.city.daisen.akita.jp/docs/2017051100038/" xr:uid="{00000000-0004-0000-0000-000060080000}"/>
    <hyperlink ref="E2850" r:id="rId2146" display="http://www.city.daisen.akita.jp/docs/2015081400029/" xr:uid="{00000000-0004-0000-0000-000061080000}"/>
    <hyperlink ref="E2830" r:id="rId2147" display="http://www.city.daisen.akita.jp/docs/akiyabank/2013103100162/" xr:uid="{00000000-0004-0000-0000-000062080000}"/>
    <hyperlink ref="E2834" r:id="rId2148" display="http://www.city.daisen.akita.jp/docs/2015033000031/" xr:uid="{00000000-0004-0000-0000-000063080000}"/>
    <hyperlink ref="E2846" r:id="rId2149" display="http://www.city.daisen.akita.jp/docs/2013102700189/" xr:uid="{00000000-0004-0000-0000-000064080000}"/>
    <hyperlink ref="E2843" r:id="rId2150" display="http://www.city.daisen.akita.jp/docs/institution_fukushi/2014011700123/" xr:uid="{00000000-0004-0000-0000-000065080000}"/>
    <hyperlink ref="E2845" r:id="rId2151" display="http://www.city.daisen.akita.jp/docs/2013102700158/" xr:uid="{00000000-0004-0000-0000-000066080000}"/>
    <hyperlink ref="E2847" r:id="rId2152" display="http://www.city.daisen.akita.jp/docs/institution_fukushi/2014011700086/" xr:uid="{00000000-0004-0000-0000-000067080000}"/>
    <hyperlink ref="E2842" r:id="rId2153" display="http://www.city.daisen.akita.jp/docs/2015033100038/" xr:uid="{00000000-0004-0000-0000-000068080000}"/>
    <hyperlink ref="E2835" r:id="rId2154" display="http://www.city.daisen.akita.jp/docs/nogyoshinkojohocenter/2013101400158/" xr:uid="{00000000-0004-0000-0000-000069080000}"/>
    <hyperlink ref="E2840" r:id="rId2155" display="http://www.city.daisen.akita.jp/docs/shokojosei/2013100700044/" xr:uid="{00000000-0004-0000-0000-00006A080000}"/>
    <hyperlink ref="E2838" r:id="rId2156" display="http://www.city.daisen.akita.jp/docs/2016041800026/" xr:uid="{00000000-0004-0000-0000-00006B080000}"/>
    <hyperlink ref="E2839" r:id="rId2157" display="http://www.city.daisen.akita.jp/docs/2014062700011/" xr:uid="{00000000-0004-0000-0000-00006C080000}"/>
    <hyperlink ref="E2836" r:id="rId2158" display="http://www.city.daisen.akita.jp/docs/2016041800026/" xr:uid="{00000000-0004-0000-0000-00006D080000}"/>
    <hyperlink ref="E2853" r:id="rId2159" display="http://www.city.kitaakita.akita.jp/kurashi/juutaku/izyuusyazyuutakusien.html" xr:uid="{00000000-0004-0000-0000-00006E080000}"/>
    <hyperlink ref="E2854" r:id="rId2160" display="http://www.city.kitaakita.akita.jp/kurashi/juutaku/2017-0425.html" xr:uid="{00000000-0004-0000-0000-00006F080000}"/>
    <hyperlink ref="E2852" r:id="rId2161" display="https://www.city.kitaakita.akita.jp/kurashi/juutaku/akiyaitiran.html" xr:uid="{00000000-0004-0000-0000-000070080000}"/>
    <hyperlink ref="E2855" r:id="rId2162" display="http://www.city.kitaakita.akita.jp/sangyou/zaisan/005.html" xr:uid="{00000000-0004-0000-0000-000071080000}"/>
    <hyperlink ref="E2867" r:id="rId2163" display="http://www.city.kitaakita.akita.jp/sangyou/syoukou_kigyou/2016-0405-1500-37.html" xr:uid="{00000000-0004-0000-0000-000072080000}"/>
    <hyperlink ref="E2857" r:id="rId2164" display="http://www.city.kitaakita.akita.jp/shigoto/sangyou_syoukoukankou/shoukouroudou/oshirase/sikigyousien.html" xr:uid="{00000000-0004-0000-0000-000073080000}"/>
    <hyperlink ref="E2856" r:id="rId2165" display="http://www.city.kitaakita.akita.jp/sangyou/syoukou_kigyou/106.html" xr:uid="{00000000-0004-0000-0000-000074080000}"/>
    <hyperlink ref="E2863" r:id="rId2166" display="http://www.city.kitaakita.akita.jp/kurashi/kokuho_nenkin/kokuho/002-01.html" xr:uid="{00000000-0004-0000-0000-000075080000}"/>
    <hyperlink ref="E2864" r:id="rId2167" display="http://www.city.kitaakita.akita.jp/kurashi/hukushi_seikatsu/kodomohukushi/101-02.html" xr:uid="{00000000-0004-0000-0000-000076080000}"/>
    <hyperlink ref="E2866" r:id="rId2168" display="http://www.city.kitaakita.akita.jp/koukyoushisetu/hukushi_kenkou/200.html" xr:uid="{00000000-0004-0000-0000-000077080000}"/>
    <hyperlink ref="E2861" r:id="rId2169" display="http://www.city.kitaakita.akita.jp/shigoto/kyouikuiinkai_soumu/soumu/oshirase/008.html" xr:uid="{00000000-0004-0000-0000-000078080000}"/>
    <hyperlink ref="E2859" r:id="rId2170" location="乳幼児健康診査" display="http://www.city.kitaakita.akita.jp/kurashi/syussan_ninshin/001.html - 乳幼児健康診査" xr:uid="{00000000-0004-0000-0000-000079080000}"/>
    <hyperlink ref="E2865" r:id="rId2171" location="幸せファミリーサポート事業" display="http://www.city.kitaakita.akita.jp/kurashi/syussan_ninshin/001.html - 幸せファミリーサポート事業" xr:uid="{00000000-0004-0000-0000-00007A080000}"/>
    <hyperlink ref="E2860" r:id="rId2172" display="http://www.city.kitaakita.akita.jp/shigoto/soumu_sougouseisaku/seisaku/oshirase/2015-0330.html" xr:uid="{00000000-0004-0000-0000-00007B080000}"/>
    <hyperlink ref="E2872" r:id="rId2173" display="http://nikahome.jp/pages/pages/residence-subsidy-settlement" xr:uid="{00000000-0004-0000-0000-00007C080000}"/>
    <hyperlink ref="E2871" r:id="rId2174" display="https://www.nikahome.jp/pages/pages/residence-subsidy-multi-family" xr:uid="{00000000-0004-0000-0000-00007D080000}"/>
    <hyperlink ref="E2870" r:id="rId2175" display="http://www.city.nikaho.akita.jp/life/detail.html?id=1354" xr:uid="{00000000-0004-0000-0000-00007E080000}"/>
    <hyperlink ref="E2868" r:id="rId2176" display="http://nikahome.jp/pages/vacant-house" xr:uid="{00000000-0004-0000-0000-00007F080000}"/>
    <hyperlink ref="E2882" r:id="rId2177" display="http://nikahome.jp/nikahojob" xr:uid="{00000000-0004-0000-0000-000080080000}"/>
    <hyperlink ref="E2876" r:id="rId2178" display="http://nikahome.jp/pages/a-turn-subsidy-program" xr:uid="{00000000-0004-0000-0000-000081080000}"/>
    <hyperlink ref="E2881" r:id="rId2179" display="http://nikahome.jp/pages/new-graduate-subsidy-program" xr:uid="{00000000-0004-0000-0000-000082080000}"/>
    <hyperlink ref="E2880" r:id="rId2180" display="http://www.city.nikaho.akita.jp/life/detail.html?id=1876" xr:uid="{00000000-0004-0000-0000-000083080000}"/>
    <hyperlink ref="E2873" r:id="rId2181" display="http://www.city.nikaho.akita.jp/administration/detail.html?id=1527" xr:uid="{00000000-0004-0000-0000-000084080000}"/>
    <hyperlink ref="E2875" r:id="rId2182" display="http://www.city.nikaho.akita.jp/administration/detail.html?id=1527" xr:uid="{00000000-0004-0000-0000-000085080000}"/>
    <hyperlink ref="E2874" r:id="rId2183" display="http://www.city.nikaho.akita.jp/administration/detail.html?id=1527" xr:uid="{00000000-0004-0000-0000-000086080000}"/>
    <hyperlink ref="E2892" r:id="rId2184" display="http://www.city.nikaho.akita.jp/life/detail.html?id=54" xr:uid="{00000000-0004-0000-0000-000087080000}"/>
    <hyperlink ref="E2883" r:id="rId2185" display="http://www.city.nikaho.akita.jp/life/detail.html?id=2353" xr:uid="{00000000-0004-0000-0000-000088080000}"/>
    <hyperlink ref="E2885" r:id="rId2186" display="http://www.city.nikaho.akita.jp/life/detail.html?id=2243" xr:uid="{00000000-0004-0000-0000-000089080000}"/>
    <hyperlink ref="E2890" r:id="rId2187" display="http://www.city.nikaho.akita.jp/life/detail.html?id=2037" xr:uid="{00000000-0004-0000-0000-00008A080000}"/>
    <hyperlink ref="E2884" r:id="rId2188" display="http://www.city.nikaho.akita.jp/life/detail.html?id=63" xr:uid="{00000000-0004-0000-0000-00008B080000}"/>
    <hyperlink ref="E2889" r:id="rId2189" display="http://www.city.nikaho.akita.jp/life/index.html?category_id=10" xr:uid="{00000000-0004-0000-0000-00008C080000}"/>
    <hyperlink ref="E2891" r:id="rId2190" display="http://www.city.nikaho.akita.jp/life/detail.html?id=1817" xr:uid="{00000000-0004-0000-0000-00008D080000}"/>
    <hyperlink ref="E2923" r:id="rId2191" display="http://www.town.kosaka.akita.jp/jutaku/762.html" xr:uid="{00000000-0004-0000-0000-00008E080000}"/>
    <hyperlink ref="E2925" r:id="rId2192" display="http://www.town.kosaka.akita.jp/reiki/reiki_honbun/c311RG00000563.html" xr:uid="{00000000-0004-0000-0000-00008F080000}"/>
    <hyperlink ref="E2924" r:id="rId2193" display="http://www.town.kosaka.akita.jp/sumai/527.html" xr:uid="{00000000-0004-0000-0000-000090080000}"/>
    <hyperlink ref="E2926" r:id="rId2194" display="http://www.town.kosaka.akita.jp/reiki/reiki_honbun/c311RG00000621.html" xr:uid="{00000000-0004-0000-0000-000091080000}"/>
    <hyperlink ref="E2922" r:id="rId2195" display="http://www.town.kosaka.akita.jp/shien/735.html" xr:uid="{00000000-0004-0000-0000-000092080000}"/>
    <hyperlink ref="E2932" r:id="rId2196" display="http://www.town.kosaka.akita.jp/reiki/reiki_honbun/c311RG00000282.html" xr:uid="{00000000-0004-0000-0000-000093080000}"/>
    <hyperlink ref="E2933" r:id="rId2197" display="http://www.town.kosaka.akita.jp/hoken/519.html" xr:uid="{00000000-0004-0000-0000-000094080000}"/>
    <hyperlink ref="E2930" r:id="rId2198" display="http://www.town.kosaka.akita.jp/kyoiku/shogaku.html" xr:uid="{00000000-0004-0000-0000-000095080000}"/>
    <hyperlink ref="E2936" r:id="rId2199" display="http://www.town.kosaka.akita.jp/fukushiiiryo/868.html" xr:uid="{00000000-0004-0000-0000-000096080000}"/>
    <hyperlink ref="E2927" r:id="rId2200" display="http://www.town.kosaka.akita.jp/shien/45.html" xr:uid="{00000000-0004-0000-0000-000097080000}"/>
    <hyperlink ref="E2938" r:id="rId2201" display="https://www.vill.kamikoani.akita.jp/forms/info/info.aspx?info_id=7152" xr:uid="{00000000-0004-0000-0000-000098080000}"/>
    <hyperlink ref="E2947" r:id="rId2202" display="https://www.vill.kamikoani.akita.jp/forms/info/info.aspx?info_id=6723" xr:uid="{00000000-0004-0000-0000-000099080000}"/>
    <hyperlink ref="E2949" r:id="rId2203" display="https://www.vill.kamikoani.akita.jp/forms/info/info.aspx?info_id=6720" xr:uid="{00000000-0004-0000-0000-00009A080000}"/>
    <hyperlink ref="E2957" r:id="rId2204" display="https://www.vill.kamikoani.akita.jp/forms/info/info.aspx?info_id=6727" xr:uid="{00000000-0004-0000-0000-00009B080000}"/>
    <hyperlink ref="E2946" r:id="rId2205" display="https://www.vill.kamikoani.akita.jp/forms/info/info.aspx?info_id=6984" xr:uid="{00000000-0004-0000-0000-00009C080000}"/>
    <hyperlink ref="E2953" r:id="rId2206" display="https://www.vill.kamikoani.akita.jp/forms/info/info.aspx?info_id=7895" xr:uid="{00000000-0004-0000-0000-00009D080000}"/>
    <hyperlink ref="E2945" r:id="rId2207" display="https://www.vill.kamikoani.akita.jp/forms/info/info.aspx?info_id=6753" xr:uid="{00000000-0004-0000-0000-00009E080000}"/>
    <hyperlink ref="E2962" r:id="rId2208" display="https://www.vill.kamikoani.akita.jp/forms/info/info.aspx?info_id=6925" xr:uid="{00000000-0004-0000-0000-00009F080000}"/>
    <hyperlink ref="E2959" r:id="rId2209" display="https://www.vill.kamikoani.akita.jp/forms/info/info.aspx?info_id=6872" xr:uid="{00000000-0004-0000-0000-0000A0080000}"/>
    <hyperlink ref="E2954" r:id="rId2210" display="https://www.vill.kamikoani.akita.jp/forms/info/info.aspx?info_id=7124" xr:uid="{00000000-0004-0000-0000-0000A1080000}"/>
    <hyperlink ref="E2967" r:id="rId2211" display="http://www.town.fujisato.akita.jp/" xr:uid="{00000000-0004-0000-0000-0000A2080000}"/>
    <hyperlink ref="E2966" r:id="rId2212" display="http://www.town.fujisato.akita.jp/" xr:uid="{00000000-0004-0000-0000-0000A3080000}"/>
    <hyperlink ref="E2976" r:id="rId2213" display="http://www.town.mitane.akita.jp/life/detail.html?category_id=14&amp;article_id=201" xr:uid="{00000000-0004-0000-0000-0000A4080000}"/>
    <hyperlink ref="E2982" r:id="rId2214" display="http://www.town.mitane.akita.jp/life/detail.html?category_id=236&amp;article_id=1196" xr:uid="{00000000-0004-0000-0000-0000A5080000}"/>
    <hyperlink ref="E2984" r:id="rId2215" display="http://www.town.happou.akita.jp/" xr:uid="{00000000-0004-0000-0000-0000A6080000}"/>
    <hyperlink ref="E2986" r:id="rId2216" display="http://www.town.happou.akita.jp/" xr:uid="{00000000-0004-0000-0000-0000A7080000}"/>
    <hyperlink ref="E2990" r:id="rId2217" display="http://www.town.happou.akita.jp/" xr:uid="{00000000-0004-0000-0000-0000A8080000}"/>
    <hyperlink ref="E2988" r:id="rId2218" display="http://www.town.happou.akita.jp/" xr:uid="{00000000-0004-0000-0000-0000A9080000}"/>
    <hyperlink ref="E2987" r:id="rId2219" display="http://www.town.happou.akita.jp/" xr:uid="{00000000-0004-0000-0000-0000AA080000}"/>
    <hyperlink ref="E2989" r:id="rId2220" display="http://www.town.happou.akita.jp/" xr:uid="{00000000-0004-0000-0000-0000AB080000}"/>
    <hyperlink ref="E2985" r:id="rId2221" display="http://www.town.happou.akita.jp/" xr:uid="{00000000-0004-0000-0000-0000AC080000}"/>
    <hyperlink ref="E2991" r:id="rId2222" display="http://www.town.happou.akita.jp/" xr:uid="{00000000-0004-0000-0000-0000AD080000}"/>
    <hyperlink ref="E2992" r:id="rId2223" display="http://www.town.gojome.akita.jp/seikatuosirase/710.html" xr:uid="{00000000-0004-0000-0000-0000AE080000}"/>
    <hyperlink ref="E2994" r:id="rId2224" display="http://www.town.gojome.akita.jp/kigyouizyuuhozyoseid/698.html" xr:uid="{00000000-0004-0000-0000-0000AF080000}"/>
    <hyperlink ref="E2995" r:id="rId2225" display="http://www.town.gojome.akita.jp/kigyouizyuuhozyoseid/697.html" xr:uid="{00000000-0004-0000-0000-0000B0080000}"/>
    <hyperlink ref="E2997" r:id="rId2226" display="http://www.town.gojome.akita.jp/kigyouizyuuhozyoseid/695.html" xr:uid="{00000000-0004-0000-0000-0000B1080000}"/>
    <hyperlink ref="E2993" r:id="rId2227" display="http://www.town.gojome.akita.jp/kigyouizyuuhozyoseid/696.html" xr:uid="{00000000-0004-0000-0000-0000B2080000}"/>
    <hyperlink ref="E2996" r:id="rId2228" display="http://babame.net/index.html" xr:uid="{00000000-0004-0000-0000-0000B3080000}"/>
    <hyperlink ref="E2998" r:id="rId2229" display="http://www.town.gojome.akita.jp/seikatuosirase/477.html" xr:uid="{00000000-0004-0000-0000-0000B4080000}"/>
    <hyperlink ref="E3014" r:id="rId2230" display="http://www.town.misato.akita.jp/jyuutaku/659.html" xr:uid="{00000000-0004-0000-0000-0000B5080000}"/>
    <hyperlink ref="E3013" r:id="rId2231" display="http://www.town.misato.akita.jp/teijyu/3152.html" xr:uid="{00000000-0004-0000-0000-0000B6080000}"/>
    <hyperlink ref="E3015" r:id="rId2232" display="http://www.town.misato.akita.jp/teijyu/960.html" xr:uid="{00000000-0004-0000-0000-0000B7080000}"/>
    <hyperlink ref="E3019" r:id="rId2233" display="http://www.town.misato.akita.jp/shokougyoukeiryou/2713.html" xr:uid="{00000000-0004-0000-0000-0000B8080000}"/>
    <hyperlink ref="E3018" r:id="rId2234" display="http://www.town.misato.akita.jp/nougyousinnkou/2832.html" xr:uid="{00000000-0004-0000-0000-0000B9080000}"/>
    <hyperlink ref="E3022" r:id="rId2235" display="http://www.town.ugo.lg.jp/life/detail.html?id=1523&amp;category_id=168" xr:uid="{00000000-0004-0000-0000-0000BA080000}"/>
    <hyperlink ref="E3028" r:id="rId2236" display="http://www.town.ugo.lg.jp/" xr:uid="{00000000-0004-0000-0000-0000BB080000}"/>
    <hyperlink ref="E3025" r:id="rId2237" display="http://www.town.ugo.lg.jp/" xr:uid="{00000000-0004-0000-0000-0000BC080000}"/>
    <hyperlink ref="E3024" r:id="rId2238" display="http://www.town.ugo.lg.jp/" xr:uid="{00000000-0004-0000-0000-0000BD080000}"/>
    <hyperlink ref="E3027" r:id="rId2239" display="http://www.town.ugo.lg.jp//life/detail.html?id=978&amp;category_id=200" xr:uid="{00000000-0004-0000-0000-0000BE080000}"/>
    <hyperlink ref="E3029" r:id="rId2240" display="http://www.town.ugo.lg.jp/life/detail.html?id=1313&amp;category_id=69" xr:uid="{00000000-0004-0000-0000-0000BF080000}"/>
    <hyperlink ref="E3020" r:id="rId2241" display="https://www.town.ugo.lg.jp/life/detail.html?id=2092&amp;category_id=174" xr:uid="{00000000-0004-0000-0000-0000C0080000}"/>
    <hyperlink ref="E3023" r:id="rId2242" display="https://www.town.ugo.lg.jp/life/detail.html?id=221&amp;category_id=95" xr:uid="{00000000-0004-0000-0000-0000C1080000}"/>
    <hyperlink ref="E3026" r:id="rId2243" display="http://www.town.ugo.lg.jp/life/detail.html?id=1935" xr:uid="{00000000-0004-0000-0000-0000C2080000}"/>
    <hyperlink ref="E3021" r:id="rId2244" display="http://www.town.ugo.lg.jp/life/detail.html?id=1917" xr:uid="{00000000-0004-0000-0000-0000C3080000}"/>
    <hyperlink ref="E3032" r:id="rId2245" display="http://www.higashinaruse.com/?page_id=2993" xr:uid="{00000000-0004-0000-0000-0000C4080000}"/>
    <hyperlink ref="E3031" r:id="rId2246" display="http://www.higashinaruse.com/?page_id=2993" xr:uid="{00000000-0004-0000-0000-0000C5080000}"/>
    <hyperlink ref="E3033" r:id="rId2247" display="http://www.higashinaruse.com/?page_id=2999" xr:uid="{00000000-0004-0000-0000-0000C6080000}"/>
    <hyperlink ref="E3035" r:id="rId2248" display="http://www.higashinaruse.com/?page_id=2999" xr:uid="{00000000-0004-0000-0000-0000C7080000}"/>
    <hyperlink ref="E3036" r:id="rId2249" display="http://www.higashinaruse.com/?page_id=2999" xr:uid="{00000000-0004-0000-0000-0000C8080000}"/>
    <hyperlink ref="E3039" r:id="rId2250" display="http://www.higashinaruse.com/?page_id=3118" xr:uid="{00000000-0004-0000-0000-0000C9080000}"/>
    <hyperlink ref="E3038" r:id="rId2251" display="http://www.higashinaruse.com/?page_id=3118" xr:uid="{00000000-0004-0000-0000-0000CA080000}"/>
    <hyperlink ref="E3030" r:id="rId2252" display="http://www.higashinaruse.com/?page_id=3118" xr:uid="{00000000-0004-0000-0000-0000CB080000}"/>
    <hyperlink ref="E3054" r:id="rId2253" display="https://www.pref.yamagata.jp/kosodateouendan/taxi.html" xr:uid="{00000000-0004-0000-0000-0000CC080000}"/>
    <hyperlink ref="E3055" r:id="rId2254" display="http://www.pref.yamagata.jp/ou/kosodatesuishin/010001/ouenpassport/kosodateouen-passport.html" xr:uid="{00000000-0004-0000-0000-0000CD080000}"/>
    <hyperlink ref="E3052" r:id="rId2255" display="http://m-job.yamagata.jp/" xr:uid="{00000000-0004-0000-0000-0000CE080000}"/>
    <hyperlink ref="E3046" r:id="rId2256" display="http://www.dsc-yamagata.jp/" xr:uid="{00000000-0004-0000-0000-0000CF080000}"/>
    <hyperlink ref="E3051" r:id="rId2257" display="http://www.pref.yamagata.jp/kenfuku/kosodate/qanda/7010002publicdocument201107199454816721.html" xr:uid="{00000000-0004-0000-0000-0000D0080000}"/>
    <hyperlink ref="E3053" r:id="rId2258" display="http://www.pref.yamagata.jp/kenfuku/kosodate/qanda/7010002publicdocument201107199454816721.html" xr:uid="{00000000-0004-0000-0000-0000D1080000}"/>
    <hyperlink ref="E3047" r:id="rId2259" display="http://www.pref.yamagata.jp/kenfuku/kosodate/qanda/7010002publicdocument201107199454816721.html" xr:uid="{00000000-0004-0000-0000-0000D2080000}"/>
    <hyperlink ref="E3048" r:id="rId2260" display="http://www.pref.yamagata.jp/kenfuku/kosodate/qanda/7010002publicdocument201107199454816721.html" xr:uid="{00000000-0004-0000-0000-0000D3080000}"/>
    <hyperlink ref="E3049" r:id="rId2261" display="http://www.pref.yamagata.jp/kenfuku/kosodate/qanda/7010002publicdocument201107199454816721.html" xr:uid="{00000000-0004-0000-0000-0000D4080000}"/>
    <hyperlink ref="E3057" r:id="rId2262" display="http://www.pref.yamagata.jp/ou/kosodatesuishin/010002/boshihushifukushi/ouen-center.html" xr:uid="{00000000-0004-0000-0000-0000D5080000}"/>
    <hyperlink ref="E3060" r:id="rId2263" display="http://www.pref.yamagata.jp/kenfuku/kosodate/qanda/7010002publicdocument201107199454816721.html" xr:uid="{00000000-0004-0000-0000-0000D6080000}"/>
    <hyperlink ref="E3059" r:id="rId2264" display="http://www.pref.yamagata.jp/ou/shokokanko/110009/u-turn-center.html" xr:uid="{00000000-0004-0000-0000-0000D7080000}"/>
    <hyperlink ref="E3058" r:id="rId2265" display="https://www.yamagata21hrb.jp/" xr:uid="{00000000-0004-0000-0000-0000D8080000}"/>
    <hyperlink ref="E3045" r:id="rId2266" display="http://www.yamagata-cci.or.jp/sogyo-ouen/" xr:uid="{00000000-0004-0000-0000-0000D9080000}"/>
    <hyperlink ref="E3056" r:id="rId2267" display="http://www.yamagata-nogyo-sc.or.jp/shinkisuno" xr:uid="{00000000-0004-0000-0000-0000DA080000}"/>
    <hyperlink ref="E3044" r:id="rId2268" display="http://www.yamagata-nogyo-sc.or.jp/shinkisuno" xr:uid="{00000000-0004-0000-0000-0000DB080000}"/>
    <hyperlink ref="E3042" r:id="rId2269" display="http://www.pref.yamagata.jp/sangyo/nogyo/sogo/6140001kyuhukin.html" xr:uid="{00000000-0004-0000-0000-0000DC080000}"/>
    <hyperlink ref="E3043" r:id="rId2270" display="http://www.yamagata-nogyo-sc.or.jp/shinkisuno/shunousien" xr:uid="{00000000-0004-0000-0000-0000DD080000}"/>
    <hyperlink ref="E3041" r:id="rId2271" display="http://www.pref.yamagata.jp/ou/kendoseibi/180025/tatekkana-zanteiver/tatekkana-zanteiver-top.html" xr:uid="{00000000-0004-0000-0000-0000DE080000}"/>
    <hyperlink ref="E3040" r:id="rId2272" display="http://www.pref.yamagata.jp/ou/kendoseibi/180025/tatekkana-zanteiver/tatekkana-zanteiver-top.html" xr:uid="{00000000-0004-0000-0000-0000DF080000}"/>
    <hyperlink ref="E3062" r:id="rId2273" display="http://www.city.yamagata-yamagata.lg.jp/kakuka/machizukuri/kenchikushido/sogo/rifo-mu.html" xr:uid="{00000000-0004-0000-0000-0000E0080000}"/>
    <hyperlink ref="E3063" r:id="rId2274" display="http://www.city.yamagata-yamagata.lg.jp/kakuka/norin/shinrin/sogo/yamagatasisannzaihojyo.html" xr:uid="{00000000-0004-0000-0000-0000E1080000}"/>
    <hyperlink ref="E3061" r:id="rId2275" display="http://www.city.yamagata-yamagata.lg.jp/kakuka/machizukuri/kanri/sogo/akiyatou_taisaku/akiyabankhojo.html" xr:uid="{00000000-0004-0000-0000-0000E2080000}"/>
    <hyperlink ref="E3074" r:id="rId2276" display="http://www.kosodate-yamagata.jp//uploads/guideimage/kosodate2016.pdf" xr:uid="{00000000-0004-0000-0000-0000E3080000}"/>
    <hyperlink ref="E3073" r:id="rId2277" display="http://www.kosodate-yamagata.jp//uploads/guideimage/kosodate2016.pdf" xr:uid="{00000000-0004-0000-0000-0000E4080000}"/>
    <hyperlink ref="E3070" r:id="rId2278" display="http://www.city.yamagata-yamagata.lg.jp/kakuka/shimin/kenko/sogo/yobousessyu/yamagatasihuusinzyosei.html" xr:uid="{00000000-0004-0000-0000-0000E5080000}"/>
    <hyperlink ref="E3067" r:id="rId2279" display="http://www.job-yamagata.jp/" xr:uid="{00000000-0004-0000-0000-0000E6080000}"/>
    <hyperlink ref="E3068" r:id="rId2280" display="https://www.city.yamagata-yamagata.lg.jp/kakuka/norin/nosei/" xr:uid="{00000000-0004-0000-0000-0000E7080000}"/>
    <hyperlink ref="E3064" r:id="rId2281" display="https://www.city.yamagata-yamagata.lg.jp/kakuka/norin/nosei/" xr:uid="{00000000-0004-0000-0000-0000E8080000}"/>
    <hyperlink ref="E3076" r:id="rId2282" display="http://www.city.tsuruoka.lg.jp/kurashi/jyutaku/sumai/H27tsuruienetsintiku.html" xr:uid="{00000000-0004-0000-0000-0000E9080000}"/>
    <hyperlink ref="E3077" r:id="rId2283" display="http://www.city.tsuruoka.lg.jp/kurashi/jyutaku/sumai/page4686.html" xr:uid="{00000000-0004-0000-0000-0000EA080000}"/>
    <hyperlink ref="E3075" r:id="rId2284" display="http://www.city.tsuruoka.lg.jp/kurashi/ijuteiju/tiiki01201606282002.html" xr:uid="{00000000-0004-0000-0000-0000EB080000}"/>
    <hyperlink ref="E3087" r:id="rId2285" display="http://www.city.tsuruoka.lg.jp/kyoiku/nyuen/adukeru/kosodate01daisansi.html" xr:uid="{00000000-0004-0000-0000-0000EC080000}"/>
    <hyperlink ref="E3091" r:id="rId2286" display="https://www.city.tsuruoka.lg.jp/kyoiku/nenrei/zero/kosodatesieniryou.html" xr:uid="{00000000-0004-0000-0000-0000ED080000}"/>
    <hyperlink ref="E3089" r:id="rId2287" display="http://www.city.tsuruoka.lg.jp/kurashi/kekkon/konkatsu/index.html" xr:uid="{00000000-0004-0000-0000-0000EE080000}"/>
    <hyperlink ref="E3090" r:id="rId2288" display="http://www.city.tsuruoka.lg.jp/kurashi/kekkon/sewayaki/index.html" xr:uid="{00000000-0004-0000-0000-0000EF080000}"/>
    <hyperlink ref="E3086" r:id="rId2289" display="http://www.city.tsuruoka.lg.jp/kurashi/shigoto/syouko0120150413.html" xr:uid="{00000000-0004-0000-0000-0000F0080000}"/>
    <hyperlink ref="E3078" r:id="rId2290" display="http://www.city.tsuruoka.lg.jp/sangyo/agri-ninaite/uiturn.html" xr:uid="{00000000-0004-0000-0000-0000F1080000}"/>
    <hyperlink ref="E3079" r:id="rId2291" display="http://www.city.tsuruoka.lg.jp/sangyo/nougyouiinaki/nougyo0120160208.html" xr:uid="{00000000-0004-0000-0000-0000F2080000}"/>
    <hyperlink ref="E3080" r:id="rId2292" display="http://www.city.tsuruoka.lg.jp/sangyo/nougyouiinaki/newnougyo001.html" xr:uid="{00000000-0004-0000-0000-0000F3080000}"/>
    <hyperlink ref="E3081" r:id="rId2293" display="http://www.city.tsuruoka.lg.jp/sangyo/agri-ninaite/shokunobusiness.html" xr:uid="{00000000-0004-0000-0000-0000F4080000}"/>
    <hyperlink ref="E3085" r:id="rId2294" display="http://tsuruoka-nariwai.com/" xr:uid="{00000000-0004-0000-0000-0000F5080000}"/>
    <hyperlink ref="E3094" r:id="rId2295" display="http://www.city.sakata.lg.jp/shisei/ijyu/ijuteijuhojokinn.html" xr:uid="{00000000-0004-0000-0000-0000F6080000}"/>
    <hyperlink ref="E3095" r:id="rId2296" display="http://www.city.sakata.lg.jp/jyutaku/jyutaku/jyutakushikin/reform.html" xr:uid="{00000000-0004-0000-0000-0000F7080000}"/>
    <hyperlink ref="E3096" r:id="rId2297" display="http://www.city.sakata.lg.jp/sangyo/roudo/koyosokushin/uijturnjinzaibank.html" xr:uid="{00000000-0004-0000-0000-0000F8080000}"/>
    <hyperlink ref="E3106" r:id="rId2298" display="http://www.city.sakata.lg.jp/sangyo/roudo/koyosokushin/index.html" xr:uid="{00000000-0004-0000-0000-0000F9080000}"/>
    <hyperlink ref="E3104" r:id="rId2299" display="http://www.city.sakata.lg.jp/kosodate/kosodate/kosodateshien/kosodate-sieniryou.html" xr:uid="{00000000-0004-0000-0000-0000FA080000}"/>
    <hyperlink ref="E3102" r:id="rId2300" display="http://www.city.sakata.lg.jp/kosodate/kosodate/kosodateshien/hoikujyo-futangaku.html" xr:uid="{00000000-0004-0000-0000-0000FB080000}"/>
    <hyperlink ref="E3098" r:id="rId2301" display="http://www.city.sakata.lg.jp/kosodate/ninshin/kakusyujyosei/funinchiryou-jyosei.html" xr:uid="{00000000-0004-0000-0000-0000FC080000}"/>
    <hyperlink ref="E3101" r:id="rId2302" display="http://www.city.sakata.lg.jp/kosodate/kosodate/kosodateoyakudachi/saportcenter.html" xr:uid="{00000000-0004-0000-0000-0000FD080000}"/>
    <hyperlink ref="E3100" r:id="rId2303" display="http://www.city.sakata.lg.jp/kosodate/kosodate/kosodateshien/jyosei-teate.html" xr:uid="{00000000-0004-0000-0000-0000FE080000}"/>
    <hyperlink ref="E3108" r:id="rId2304" display="http://www.city.sakata.lg.jp/shisei/ijyu/ijusyakoryu.html" xr:uid="{00000000-0004-0000-0000-0000FF080000}"/>
    <hyperlink ref="E3103" r:id="rId2305" display="http://www.city.sakata.lg.jp/kurashi/kekkon/kekkon_saposen.html" xr:uid="{00000000-0004-0000-0000-000000090000}"/>
    <hyperlink ref="E3119" r:id="rId2306" display="http://www.city.kaminoyama.yamagata.jp/soshiki/3/20170401.html" xr:uid="{00000000-0004-0000-0000-000001090000}"/>
    <hyperlink ref="E3127" r:id="rId2307" display="http://www.city.kaminoyama.yamagata.jp/soshiki/8/kekkon-support.html" xr:uid="{00000000-0004-0000-0000-000002090000}"/>
    <hyperlink ref="E3120" r:id="rId2308" display="http://www.city.kaminoyama.yamagata.jp/soshiki/8/kosodateshien.html" xr:uid="{00000000-0004-0000-0000-000003090000}"/>
    <hyperlink ref="E3125" r:id="rId2309" display="http://www.city.kaminoyama.yamagata.jp/soshiki/8/famisapo.html" xr:uid="{00000000-0004-0000-0000-000004090000}"/>
    <hyperlink ref="E3117" r:id="rId2310" display="http://www.city.kaminoyama.yamagata.jp/soshiki/8/mamafriend.html" xr:uid="{00000000-0004-0000-0000-000005090000}"/>
    <hyperlink ref="E3118" r:id="rId2311" display="http://www.city.kaminoyama.yamagata.jp/soshiki/8/magomori.html" xr:uid="{00000000-0004-0000-0000-000006090000}"/>
    <hyperlink ref="E3111" r:id="rId2312" display="http://www.city.kaminoyama.yamagata.jp/soshiki/12/km20141218.html" xr:uid="{00000000-0004-0000-0000-000007090000}"/>
    <hyperlink ref="E3112" r:id="rId2313" display="http://www.city.kaminoyama.yamagata.jp/soshiki/12/km20141218.html" xr:uid="{00000000-0004-0000-0000-000008090000}"/>
    <hyperlink ref="E3132" r:id="rId2314" display="http://www.city.kaminoyama.yamagata.jp/soshiki/9/syuugyoujissyuu.html" xr:uid="{00000000-0004-0000-0000-000009090000}"/>
    <hyperlink ref="E3109" r:id="rId2315" display="http://www.city.kaminoyama.yamagata.jp/soshiki/9/sinaisyuusyoku.html" xr:uid="{00000000-0004-0000-0000-00000A090000}"/>
    <hyperlink ref="E3113" r:id="rId2316" display="https://www.facebook.com/kaminoyamawine/" xr:uid="{00000000-0004-0000-0000-00000B090000}"/>
    <hyperlink ref="E3131" r:id="rId2317" display="http://www.zao-bodaira.com/pdf/gasshuku.pdf" xr:uid="{00000000-0004-0000-0000-00000C090000}"/>
    <hyperlink ref="E3137" r:id="rId2318" display="http://www.city.murayama.lg.jp/shisei/keikaku_seisaku/anbaiiiiejosei.html" xr:uid="{00000000-0004-0000-0000-00000D090000}"/>
    <hyperlink ref="E3136" r:id="rId2319" display="http://www.city.murayama.lg.jp/kurashi/josei/josei/30779.html" xr:uid="{00000000-0004-0000-0000-00000E090000}"/>
    <hyperlink ref="E3135" r:id="rId2320" display="http://www.city.murayama.lg.jp/jigyosha/sho_kogyo/zyosei.html" xr:uid="{00000000-0004-0000-0000-00000F090000}"/>
    <hyperlink ref="E3134" r:id="rId2321" display="http://www.city.murayama.lg.jp/kurashi/josei/josei/30779.html" xr:uid="{00000000-0004-0000-0000-000010090000}"/>
    <hyperlink ref="E3138" r:id="rId2322" display="http://www.city.murayama.lg.jp/shisei/keikaku_seisaku/anbaiiiie.html" xr:uid="{00000000-0004-0000-0000-000011090000}"/>
    <hyperlink ref="E3139" r:id="rId2323" location="cmsEE54B" display="http://www.city.murayama.lg.jp/kurashi/nou_syou_kou/norin/nourin-ikkudoneddug.html - cmsEE54B" xr:uid="{00000000-0004-0000-0000-000012090000}"/>
    <hyperlink ref="E3140" r:id="rId2324" display="http://www.city.murayama.lg.jp/shisei/keikaku_seisaku/co-workingspace.html" xr:uid="{00000000-0004-0000-0000-000013090000}"/>
    <hyperlink ref="E3142" r:id="rId2325" display="http://www.city.murayama.lg.jp/kurashi/kosodate/hoikushisetsu/hoikuryou-hangaku.html" xr:uid="{00000000-0004-0000-0000-000014090000}"/>
    <hyperlink ref="E3141" r:id="rId2326" display="http://www.city.murayama.lg.jp/kurashi/kosodate/kosodate_zenpan/kosodate_teate/sukusuku.html" xr:uid="{00000000-0004-0000-0000-000015090000}"/>
    <hyperlink ref="E3146" r:id="rId2327" location="住宅リフォーム総合支援事業費補助金交付事業" display="http://www.city.tendo.yamagata.jp/livinfo/machidukuri/ikegaki.html - 住宅リフォーム総合支援事業費補助金交付事業" xr:uid="{00000000-0004-0000-0000-000016090000}"/>
    <hyperlink ref="E3147" r:id="rId2328" location="定住促進・子育て世帯支援事業費補助金交付事業" display="http://www.city.tendo.yamagata.jp/livinfo/machidukuri/ikegaki.html - 定住促進・子育て世帯支援事業費補助金交付事業" xr:uid="{00000000-0004-0000-0000-000017090000}"/>
    <hyperlink ref="E3144" r:id="rId2329" location="空き家バンク登録促進事業" display="http://www.city.tendo.yamagata.jp/livinfo/machidukuri/akiyataisaku.html - 空き家バンク登録促進事業" xr:uid="{00000000-0004-0000-0000-000018090000}"/>
    <hyperlink ref="E3145" r:id="rId2330" location="移住推進等空き家利活用支援事業" display="http://www.city.tendo.yamagata.jp/livinfo/machidukuri/akiyataisaku.html - 移住推進等空き家利活用支援事業" xr:uid="{00000000-0004-0000-0000-000019090000}"/>
    <hyperlink ref="E3153" r:id="rId2331" display="http://www.city.higashine.yamagata.jp/8162.html" xr:uid="{00000000-0004-0000-0000-00001A090000}"/>
    <hyperlink ref="E3152" r:id="rId2332" display="http://www.city.higashine.yamagata.jp/5747.html" xr:uid="{00000000-0004-0000-0000-00001B090000}"/>
    <hyperlink ref="E3154" r:id="rId2333" location="page=9" display="http://www.bookj.jp/db/higashine-guidebook/guide2017/html5.html - page=9" xr:uid="{00000000-0004-0000-0000-00001C090000}"/>
    <hyperlink ref="E3159" r:id="rId2334" display="http://www.city.obanazawa.yamagata.jp/" xr:uid="{00000000-0004-0000-0000-00001D090000}"/>
    <hyperlink ref="E3160" r:id="rId2335" display="http://www.city.obanazawa.yamagata.jp/" xr:uid="{00000000-0004-0000-0000-00001E090000}"/>
    <hyperlink ref="E3158" r:id="rId2336" display="http://www.city.obanazawa.yamagata.jp/" xr:uid="{00000000-0004-0000-0000-00001F090000}"/>
    <hyperlink ref="E3156" r:id="rId2337" display="http://www.city.obanazawa.yamagata.jp/" xr:uid="{00000000-0004-0000-0000-000020090000}"/>
    <hyperlink ref="E3155" r:id="rId2338" display="http://www.city.obanazawa.yamagata.jp/" xr:uid="{00000000-0004-0000-0000-000021090000}"/>
    <hyperlink ref="E3161" r:id="rId2339" display="http://www.city.obanazawa.yamagata.jp/" xr:uid="{00000000-0004-0000-0000-000022090000}"/>
    <hyperlink ref="E3157" r:id="rId2340" display="http://www.city.obanazawa.yamagata.jp/" xr:uid="{00000000-0004-0000-0000-000023090000}"/>
    <hyperlink ref="E3166" r:id="rId2341" display="http://www.city.obanazawa.yamagata.jp/" xr:uid="{00000000-0004-0000-0000-000024090000}"/>
    <hyperlink ref="E3168" r:id="rId2342" display="http://www.city.obanazawa.yamagata.jp/" xr:uid="{00000000-0004-0000-0000-000025090000}"/>
    <hyperlink ref="E3169" r:id="rId2343" display="http://www.city.obanazawa.yamagata.jp/" xr:uid="{00000000-0004-0000-0000-000026090000}"/>
    <hyperlink ref="E3167" r:id="rId2344" display="http://www.city.obanazawa.yamagata.jp/" xr:uid="{00000000-0004-0000-0000-000027090000}"/>
    <hyperlink ref="E3171" r:id="rId2345" display="http://www.city.obanazawa.yamagata.jp/" xr:uid="{00000000-0004-0000-0000-000028090000}"/>
    <hyperlink ref="E3170" r:id="rId2346" display="http://www.city.obanazawa.yamagata.jp/" xr:uid="{00000000-0004-0000-0000-000029090000}"/>
    <hyperlink ref="E3165" r:id="rId2347" display="http://www.city.obanazawa.yamagata.jp/" xr:uid="{00000000-0004-0000-0000-00002A090000}"/>
    <hyperlink ref="E3162" r:id="rId2348" display="http://www.city.obanazawa.yamagata.jp/" xr:uid="{00000000-0004-0000-0000-00002B090000}"/>
    <hyperlink ref="E3163" r:id="rId2349" display="http://www.city.obanazawa.yamagata.jp/" xr:uid="{00000000-0004-0000-0000-00002C090000}"/>
    <hyperlink ref="E3164" r:id="rId2350" display="http://www.city.obanazawa.yamagata.jp/" xr:uid="{00000000-0004-0000-0000-00002D090000}"/>
    <hyperlink ref="E3172" r:id="rId2351" display="http://www.city.obanazawa.yamagata.jp/" xr:uid="{00000000-0004-0000-0000-00002E090000}"/>
    <hyperlink ref="E3173" r:id="rId2352" display="http://www.city.obanazawa.yamagata.jp/" xr:uid="{00000000-0004-0000-0000-00002F090000}"/>
    <hyperlink ref="E3175" r:id="rId2353" display="http://www.city.nanyo.yamagata.jp/kenchiku/230.html" xr:uid="{00000000-0004-0000-0000-000030090000}"/>
    <hyperlink ref="E3174" r:id="rId2354" display="http://www.city.nanyo.yamagata.jp/kenchiku/231.html" xr:uid="{00000000-0004-0000-0000-000031090000}"/>
    <hyperlink ref="E3176" r:id="rId2355" display="http://www.city.nanyo.yamagata.jp/ninsinosirase/206.html" xr:uid="{00000000-0004-0000-0000-000032090000}"/>
    <hyperlink ref="E3179" r:id="rId2356" display="http://www.city.nanyo.yamagata.jp/kosodatekosodatesien/1224.html" xr:uid="{00000000-0004-0000-0000-000033090000}"/>
    <hyperlink ref="E3178" r:id="rId2357" display="http://www.city.nanyo.yamagata.jp/kosodatekosodatesien/1224.html" xr:uid="{00000000-0004-0000-0000-000034090000}"/>
    <hyperlink ref="E3180" r:id="rId2358" display="http://www.city.nanyo.yamagata.jp/kenkoiryofukusiiriyo/836.html" xr:uid="{00000000-0004-0000-0000-000035090000}"/>
    <hyperlink ref="E3181" r:id="rId2359" display="http://www.city.nanyo.yamagata.jp/kekonsuisin/687.html" xr:uid="{00000000-0004-0000-0000-000036090000}"/>
    <hyperlink ref="E3177" r:id="rId2360" display="http://www.city.nanyo.yamagata.jp/kosodatekosodatesien/1224.html" xr:uid="{00000000-0004-0000-0000-000037090000}"/>
    <hyperlink ref="E3191" r:id="rId2361" display="http://www.town.nakayama.yamagata.jp/sinchaku/sieniryou.html" xr:uid="{00000000-0004-0000-0000-000038090000}"/>
    <hyperlink ref="E3189" r:id="rId2362" display="http://www.town.nakayama.yamagata.jp/life_events/kosodate/famisapo.html" xr:uid="{00000000-0004-0000-0000-000039090000}"/>
    <hyperlink ref="E3188" r:id="rId2363" display="http://www.town.nakayama.yamagata.jp/life_events/thirdchild.html" xr:uid="{00000000-0004-0000-0000-00003A090000}"/>
    <hyperlink ref="E3186" r:id="rId2364" display="http://www.town.nakayama.yamagata.jp/kurasi/hoken/funintiryou.html" xr:uid="{00000000-0004-0000-0000-00003B090000}"/>
    <hyperlink ref="E3182" r:id="rId2365" display="http://www.town.nakayama.yamagata.jp/kurasi/hojyokin/sun_hojyo.html" xr:uid="{00000000-0004-0000-0000-00003C090000}"/>
    <hyperlink ref="E3184" r:id="rId2366" display="http://www.town.nakayama.yamagata.jp/kurasi/hojyokin/reform_hojyo.html" xr:uid="{00000000-0004-0000-0000-00003D090000}"/>
    <hyperlink ref="E3185" r:id="rId2367" display="http://www.town.nakayama.yamagata.jp/kurasi/hojyokin/taishin_hojyo.html" xr:uid="{00000000-0004-0000-0000-00003E090000}"/>
    <hyperlink ref="E3183" r:id="rId2368" display="http://www.town.nakayama.yamagata.jp/life_events/akiyabank/akiyabank1.html" xr:uid="{00000000-0004-0000-0000-00003F090000}"/>
    <hyperlink ref="E3197" r:id="rId2369" xr:uid="{00000000-0004-0000-0000-000040090000}"/>
    <hyperlink ref="E3196" r:id="rId2370" xr:uid="{00000000-0004-0000-0000-000041090000}"/>
    <hyperlink ref="E3200" r:id="rId2371" xr:uid="{00000000-0004-0000-0000-000042090000}"/>
    <hyperlink ref="E3194" r:id="rId2372" display="http://www.town.funagata.yamagata.jp/docs/2013042400019/" xr:uid="{00000000-0004-0000-0000-000043090000}"/>
    <hyperlink ref="E3201" r:id="rId2373" xr:uid="{00000000-0004-0000-0000-000044090000}"/>
    <hyperlink ref="E3195" r:id="rId2374" display="http://www.town.funagata.yamagata.jp/docs/2013042400019/" xr:uid="{00000000-0004-0000-0000-000045090000}"/>
    <hyperlink ref="E3192" r:id="rId2375" display="http://www.town.funagata.yamagata.jp/docs/2013010900015/" xr:uid="{00000000-0004-0000-0000-000046090000}"/>
    <hyperlink ref="E3193" r:id="rId2376" display="http://www.town.funagata.yamagata.jp/docs/2013102900015/" xr:uid="{00000000-0004-0000-0000-000047090000}"/>
    <hyperlink ref="E3202" r:id="rId2377" display="http://www.town.funagata.yamagata.jp/docs/2013013100191/" xr:uid="{00000000-0004-0000-0000-000048090000}"/>
    <hyperlink ref="E3227" r:id="rId2378" display="http://www.vill.sakegawa.yamagata.jp/topics/334" xr:uid="{00000000-0004-0000-0000-000049090000}"/>
    <hyperlink ref="E3228" r:id="rId2379" display="http://www.vill.sakegawa.yamagata.jp/kosodate/316" xr:uid="{00000000-0004-0000-0000-00004A090000}"/>
    <hyperlink ref="E3235" r:id="rId2380" display="http://www.vill.tozawa.yamagata.jp/" xr:uid="{00000000-0004-0000-0000-00004B090000}"/>
    <hyperlink ref="E3236" r:id="rId2381" display="http://www.vill.tozawa.yamagata.jp/" xr:uid="{00000000-0004-0000-0000-00004C090000}"/>
    <hyperlink ref="E3240" r:id="rId2382" display="http://www.vill.tozawa.yamagata.jp/" xr:uid="{00000000-0004-0000-0000-00004D090000}"/>
    <hyperlink ref="E3241" r:id="rId2383" display="http://www.vill.tozawa.yamagata.jp/" xr:uid="{00000000-0004-0000-0000-00004E090000}"/>
    <hyperlink ref="E3239" r:id="rId2384" display="http://www.vill.tozawa.yamagata.jp/" xr:uid="{00000000-0004-0000-0000-00004F090000}"/>
    <hyperlink ref="E3237" r:id="rId2385" display="http://www.vill.tozawa.yamagata.jp/" xr:uid="{00000000-0004-0000-0000-000050090000}"/>
    <hyperlink ref="E3238" r:id="rId2386" display="http://www.vill.tozawa.yamagata.jp/" xr:uid="{00000000-0004-0000-0000-000051090000}"/>
    <hyperlink ref="E3258" r:id="rId2387" display="http://www.town.mikawa.yamagata.jp/kurashi/sumai/sumai/jutakusyutoku.html" xr:uid="{00000000-0004-0000-0000-000052090000}"/>
    <hyperlink ref="E3257" r:id="rId2388" display="http://www.town.mikawa.yamagata.jp/kurashi/sumai/sumai/jutakureform.html" xr:uid="{00000000-0004-0000-0000-000053090000}"/>
    <hyperlink ref="E3255" r:id="rId2389" display="http://www.town.mikawa.yamagata.jp/kurashi/sumai/sumai/taiyoukouhatuden.html" xr:uid="{00000000-0004-0000-0000-000054090000}"/>
    <hyperlink ref="E3256" r:id="rId2390" display="http://www.town.mikawa.yamagata.jp/kurashi/sumai/ijuuteijuu/ijuteiju.html" xr:uid="{00000000-0004-0000-0000-000055090000}"/>
    <hyperlink ref="E3259" r:id="rId2391" display="http://www.town.mikawa.yamagata.jp/kurashi/sumai/sumai/taishinkaisyu.html" xr:uid="{00000000-0004-0000-0000-000056090000}"/>
    <hyperlink ref="E3260" r:id="rId2392" display="http://www.town.mikawa.yamagata.jp/child/teate/iwaikin.html" xr:uid="{00000000-0004-0000-0000-000057090000}"/>
    <hyperlink ref="E3261" r:id="rId2393" display="http://www.town.mikawa.yamagata.jp/child/teate/iryou.html" xr:uid="{00000000-0004-0000-0000-000058090000}"/>
    <hyperlink ref="E3263" r:id="rId2394" display="http://www.town.mikawa.yamagata.jp/child/kosodate/youchienhoikuryo.html" xr:uid="{00000000-0004-0000-0000-000059090000}"/>
    <hyperlink ref="E3262" r:id="rId2395" display="http://www.town.mikawa.yamagata.jp/child/kosodate/hoikuenhoikuryo.html" xr:uid="{00000000-0004-0000-0000-00005A090000}"/>
    <hyperlink ref="E3270" r:id="rId2396" display="http://www.town.shonai.lg.jp/kurashi/kurashi/teizyuu/2017-0517-1559-31.html" xr:uid="{00000000-0004-0000-0000-00005B090000}"/>
    <hyperlink ref="E3268" r:id="rId2397" display="http://www.town.shonai.lg.jp/kurashi/kurashi/zyuutaku/2017-0331-0839-31.html" xr:uid="{00000000-0004-0000-0000-00005C090000}"/>
    <hyperlink ref="E3267" r:id="rId2398" display="http://www.town.shonai.lg.jp/kurashi/kurashi/zyuutaku/2017-0306-1853-31.html" xr:uid="{00000000-0004-0000-0000-00005D090000}"/>
    <hyperlink ref="E3269" r:id="rId2399" display="http://www.town.shonai.lg.jp/kurashi/kurashi/zyuutaku/shikinrishihozyoseido.html" xr:uid="{00000000-0004-0000-0000-00005E090000}"/>
    <hyperlink ref="E3272" r:id="rId2400" display="http://www.town.shonai.lg.jp/kurashi/kosodate/shien/himawari.html" xr:uid="{00000000-0004-0000-0000-00005F090000}"/>
    <hyperlink ref="E3274" r:id="rId2401" display="http://www.town.shonai.lg.jp/kurashi/kosodate/shien/kosodatehandbook.html" xr:uid="{00000000-0004-0000-0000-000060090000}"/>
    <hyperlink ref="E3273" r:id="rId2402" display="http://www.town.shonai.lg.jp/kurashi/kosodate/shien/kosodatehandbook.html" xr:uid="{00000000-0004-0000-0000-000061090000}"/>
    <hyperlink ref="E3277" r:id="rId2403" display="http://www.yuza-iju.com/info2/house/" xr:uid="{00000000-0004-0000-0000-000062090000}"/>
    <hyperlink ref="E3279" r:id="rId2404" display="http://www.yuza-iju.com/info2/house/land/" xr:uid="{00000000-0004-0000-0000-000063090000}"/>
    <hyperlink ref="E3281" r:id="rId2405" display="http://www.yuza-iju.com/info2/help/supportsystem/" xr:uid="{00000000-0004-0000-0000-000064090000}"/>
    <hyperlink ref="E3282" r:id="rId2406" display="http://www.town.yuza.yamagata.jp/lifescene/scene3/8960e2017yuzateijutintaishintiku.html" xr:uid="{00000000-0004-0000-0000-000065090000}"/>
    <hyperlink ref="E3280" r:id="rId2407" display="http://www.town.yuza.yamagata.jp/living/housing/58d3b2017yuzamotiieri.html" xr:uid="{00000000-0004-0000-0000-000066090000}"/>
    <hyperlink ref="E3278" r:id="rId2408" display="http://www.yuza-iju.com/info2/akiya_owner/tourokusien/" xr:uid="{00000000-0004-0000-0000-000067090000}"/>
    <hyperlink ref="E3276" r:id="rId2409" display="http://www.yuza-iju.com/info2/akiya_owner/tourokusien/" xr:uid="{00000000-0004-0000-0000-000068090000}"/>
    <hyperlink ref="E3275" r:id="rId2410" display="http://www.yuza-iju.com/info2/akiya_owner/tourokusien/" xr:uid="{00000000-0004-0000-0000-000069090000}"/>
    <hyperlink ref="E3301" r:id="rId2411" display="http://www.yuza-iju.com/info2/experience/local_life/" xr:uid="{00000000-0004-0000-0000-00006A090000}"/>
    <hyperlink ref="E3303" r:id="rId2412" display="http://www.yuza-iju.com/info2/yuzainfo/yuzainfo30/raising_children/" xr:uid="{00000000-0004-0000-0000-00006B090000}"/>
    <hyperlink ref="E3297" r:id="rId2413" display="http://www.yuza-iju.com/info2/yuzainfo/yuzainfo30/medical_care/" xr:uid="{00000000-0004-0000-0000-00006C090000}"/>
    <hyperlink ref="E3292" r:id="rId2414" display="http://www.yuza-iju.com/info2/yuzainfo/yuzainfo30/raising_children/" xr:uid="{00000000-0004-0000-0000-00006D090000}"/>
    <hyperlink ref="E3293" r:id="rId2415" display="http://www.town.yuza.yamagata.jp/ou/kenkofukushi/kokuho/5615.html" xr:uid="{00000000-0004-0000-0000-00006E090000}"/>
    <hyperlink ref="E3298" r:id="rId2416" display="http://www.yuza-iju.com/info2/yuzainfo/yuzainfo30/raising_children/" xr:uid="{00000000-0004-0000-0000-00006F090000}"/>
    <hyperlink ref="E3296" r:id="rId2417" display="http://www.town.yuza.yamagata.jp/education/school/195dcpd0531151136.html" xr:uid="{00000000-0004-0000-0000-000070090000}"/>
    <hyperlink ref="E3289" r:id="rId2418" display="http://www.yuza-iju.com/info2/job/job02/" xr:uid="{00000000-0004-0000-0000-000071090000}"/>
    <hyperlink ref="E3288" r:id="rId2419" display="http://www.yuza-iju.com/info2/job/job02/" xr:uid="{00000000-0004-0000-0000-000072090000}"/>
    <hyperlink ref="E3287" r:id="rId2420" display="http://www.yuza-iju.com/info2/job/job02/" xr:uid="{00000000-0004-0000-0000-000073090000}"/>
    <hyperlink ref="E3291" r:id="rId2421" display="http://www.yuza-iju.com/info2/job/job02/" xr:uid="{00000000-0004-0000-0000-000074090000}"/>
    <hyperlink ref="E3283" r:id="rId2422" display="http://www.town.yuza.yamagata.jp/ou/sangyo/nogyo/" xr:uid="{00000000-0004-0000-0000-000075090000}"/>
    <hyperlink ref="E3284" r:id="rId2423" display="http://www.yuza-iju.com/info2/job/farmer/" xr:uid="{00000000-0004-0000-0000-000076090000}"/>
    <hyperlink ref="E3286" r:id="rId2424" display="http://www.yuza-iju.com/info2/job/farmer/" xr:uid="{00000000-0004-0000-0000-000077090000}"/>
    <hyperlink ref="E3285" r:id="rId2425" display="http://www.town.yuza.yamagata.jp/ou/sangyo/nogyo/yuzaseinen.html" xr:uid="{00000000-0004-0000-0000-000078090000}"/>
    <hyperlink ref="E3302" r:id="rId2426" display="http://www.yuza-iju.com/info2/experience/temporaryresidence/" xr:uid="{00000000-0004-0000-0000-000079090000}"/>
    <hyperlink ref="E3300" r:id="rId2427" display="http://www.yuza-iju.com/info2/help/my_plan/" xr:uid="{00000000-0004-0000-0000-00007A090000}"/>
    <hyperlink ref="E3304" r:id="rId2428" display="http://www.yuza-iju.com/info2/help/supportsystem/" xr:uid="{00000000-0004-0000-0000-00007B090000}"/>
    <hyperlink ref="E3299" r:id="rId2429" display="http://www.yuza-iju.com/info2/yuzainfo/yuzainfo30/raising_children/" xr:uid="{00000000-0004-0000-0000-00007C090000}"/>
    <hyperlink ref="E3295" r:id="rId2430" display="http://www.town.yuza.yamagata.jp/ou/kenkofukushi/kenkosien/7e012d22f32.html" xr:uid="{00000000-0004-0000-0000-00007D090000}"/>
    <hyperlink ref="E3294" r:id="rId2431" display="http://www.town.yuza.yamagata.jp/living/money-gift/ec083kekkon_iwaikin.html" xr:uid="{00000000-0004-0000-0000-00007E090000}"/>
    <hyperlink ref="E3290" r:id="rId2432" display="http://www.yuza-iju.com/info2/house/saisei_project/" xr:uid="{00000000-0004-0000-0000-00007F090000}"/>
    <hyperlink ref="E3315" r:id="rId2433" display="http://www.pref.fukushima.lg.jp/sec/21045d/kansenkangokango01.html" xr:uid="{00000000-0004-0000-0000-000080090000}"/>
    <hyperlink ref="E3318" r:id="rId2434" display="http://www.pro-jinzai.go.jp/kyoten/fukushima/" xr:uid="{00000000-0004-0000-0000-000081090000}"/>
    <hyperlink ref="E3307" r:id="rId2435" display="http://www.pref.fukushima.lg.jp/sec/41065b/akiyafurusato.html" xr:uid="{00000000-0004-0000-0000-000082090000}"/>
    <hyperlink ref="E3305" r:id="rId2436" display="http://www.pref.fukushima.lg.jp/sec/41065b/point.html" xr:uid="{00000000-0004-0000-0000-000083090000}"/>
    <hyperlink ref="E3308" r:id="rId2437" display="https://www.pref.fukushima.lg.jp/sec/41065b/tasedaidoukyokinnkyo.html" xr:uid="{00000000-0004-0000-0000-000084090000}"/>
    <hyperlink ref="E3306" r:id="rId2438" display="http://www.pref.fukushima.lg.jp/sec/01115d/sansedai.html" xr:uid="{00000000-0004-0000-0000-000085090000}"/>
    <hyperlink ref="E3322" r:id="rId2439" display="http://wh-fukushima.com/" xr:uid="{00000000-0004-0000-0000-000086090000}"/>
    <hyperlink ref="E3324" r:id="rId2440" display="https://www.pref.fukushima.lg.jp/sec/11025b/tiikishinkou-101.html" xr:uid="{00000000-0004-0000-0000-000087090000}"/>
    <hyperlink ref="E3323" r:id="rId2441" display="https://www.pref.fukushima.lg.jp/sec/36250a/workstay.html" xr:uid="{00000000-0004-0000-0000-000088090000}"/>
    <hyperlink ref="E3320" r:id="rId2442" display="https://www.pref.fukushima.lg.jp/sec/01240a/iju-kibou-ouen.html" xr:uid="{00000000-0004-0000-0000-000089090000}"/>
    <hyperlink ref="E3326" r:id="rId2443" display="https://www.pref.fukushima.lg.jp/sec/11025b/tiikishinkou-107.html" xr:uid="{00000000-0004-0000-0000-00008A090000}"/>
    <hyperlink ref="E3325" r:id="rId2444" display="https://www.pref.fukushima.lg.jp/sec/11025b/tiikishinkou-82.html" xr:uid="{00000000-0004-0000-0000-00008B090000}"/>
    <hyperlink ref="E3333" r:id="rId2445" display="http://www.city.aizuwakamatsu.fukushima.jp/docs/2010022600377/" xr:uid="{00000000-0004-0000-0000-00008C090000}"/>
    <hyperlink ref="E3332" r:id="rId2446" display="http://www.city.aizuwakamatsu.fukushima.jp/docs/2016010600022/" xr:uid="{00000000-0004-0000-0000-00008D090000}"/>
    <hyperlink ref="E3331" r:id="rId2447" display="http://www.city.aizuwakamatsu.fukushima.jp/docs/2007081000248/" xr:uid="{00000000-0004-0000-0000-00008E090000}"/>
    <hyperlink ref="E3329" r:id="rId2448" display="http://www.city.aizuwakamatsu.fukushima.jp/docs/2007121100037/" xr:uid="{00000000-0004-0000-0000-00008F090000}"/>
    <hyperlink ref="E3330" r:id="rId2449" display="http://www.city.aizuwakamatsu.fukushima.jp/docs/2008033100054/" xr:uid="{00000000-0004-0000-0000-000090090000}"/>
    <hyperlink ref="E3327" r:id="rId2450" display="http://www.city.aizuwakamatsu.fukushima.jp/docs/2013021200036/" xr:uid="{00000000-0004-0000-0000-000091090000}"/>
    <hyperlink ref="E3328" r:id="rId2451" display="http://www.city.aizuwakamatsu.fukushima.jp/docs/2013021200036/" xr:uid="{00000000-0004-0000-0000-000092090000}"/>
    <hyperlink ref="E3341" r:id="rId2452" display="http://www.city.aizuwakamatsu.fukushima.jp/docs/2015100900011/" xr:uid="{00000000-0004-0000-0000-000093090000}"/>
    <hyperlink ref="E3343" r:id="rId2453" display="http://www.city.aizuwakamatsu.fukushima.jp/docs/2007080903663/" xr:uid="{00000000-0004-0000-0000-000094090000}"/>
    <hyperlink ref="E3342" r:id="rId2454" display="http://www.city.aizuwakamatsu.fukushima.jp/docs/2007080602276/" xr:uid="{00000000-0004-0000-0000-000095090000}"/>
    <hyperlink ref="E3340" r:id="rId2455" display="http://www.city.aizuwakamatsu.fukushima.jp/docs/2015033100038/" xr:uid="{00000000-0004-0000-0000-000096090000}"/>
    <hyperlink ref="E3347" r:id="rId2456" display="http://www.city.aizuwakamatsu.fukushima.jp/docs/2007080601934/" xr:uid="{00000000-0004-0000-0000-000097090000}"/>
    <hyperlink ref="E3344" r:id="rId2457" display="http://www.city.aizuwakamatsu.fukushima.jp/docs/2007080903595/" xr:uid="{00000000-0004-0000-0000-000098090000}"/>
    <hyperlink ref="E3345" r:id="rId2458" display="http://www.city.aizuwakamatsu.fukushima.jp/docs/2007080601705/" xr:uid="{00000000-0004-0000-0000-000099090000}"/>
    <hyperlink ref="E3346" r:id="rId2459" display="http://www.city.aizuwakamatsu.fukushima.jp/docs/2007080903625/" xr:uid="{00000000-0004-0000-0000-00009A090000}"/>
    <hyperlink ref="E3334" r:id="rId2460" display="http://www.city.aizuwakamatsu.fukushima.jp/docs/2007080801068/" xr:uid="{00000000-0004-0000-0000-00009B090000}"/>
    <hyperlink ref="E3339" r:id="rId2461" display="http://www.city.aizuwakamatsu.fukushima.jp/soshiki/noseika/" xr:uid="{00000000-0004-0000-0000-00009C090000}"/>
    <hyperlink ref="E3338" r:id="rId2462" display="http://www.city.aizuwakamatsu.fukushima.jp/docs/2010022600346/" xr:uid="{00000000-0004-0000-0000-00009D090000}"/>
    <hyperlink ref="E3337" r:id="rId2463" display="http://www.city.aizuwakamatsu.fukushima.jp/docs/2014090800028/" xr:uid="{00000000-0004-0000-0000-00009E090000}"/>
    <hyperlink ref="E3335" r:id="rId2464" display="https://www.aizu-job.net/" xr:uid="{00000000-0004-0000-0000-00009F090000}"/>
    <hyperlink ref="E3336" r:id="rId2465" display="http://www.chuokai-fukushima.or.jp/aizushikkikumiai/" xr:uid="{00000000-0004-0000-0000-0000A0090000}"/>
    <hyperlink ref="E3348" r:id="rId2466" display="http://www.city.aizuwakamatsu.fukushima.jp/docs/2007081000293/" xr:uid="{00000000-0004-0000-0000-0000A1090000}"/>
    <hyperlink ref="E3397" r:id="rId2467" display="http://www.city.koriyama.fukushima.jp/064000/ikupapa.html" xr:uid="{00000000-0004-0000-0000-0000A2090000}"/>
    <hyperlink ref="E3359" r:id="rId2468" display="http://www.city.koriyama.fukushima.jp/064000/internship_1.html" xr:uid="{00000000-0004-0000-0000-0000A3090000}"/>
    <hyperlink ref="E3413" r:id="rId2469" display="http://www.city.koriyama.fukushima.jp/150300/shiminkyodo/sodancenter/index.html" xr:uid="{00000000-0004-0000-0000-0000A4090000}"/>
    <hyperlink ref="E3414" r:id="rId2470" display="http://www.city.koriyama.fukushima.jp/031000/reki/yoko/documents/8_geijutubunkazenkokutaikaihojokin.pdf" xr:uid="{00000000-0004-0000-0000-0000A5090000}"/>
    <hyperlink ref="E3352" r:id="rId2471" display="https://www.city.koriyama.fukushima.jp/181000/taiyoukou_hojyokin/h29main.html" xr:uid="{00000000-0004-0000-0000-0000A6090000}"/>
    <hyperlink ref="E3350" r:id="rId2472" display="https://www.city.koriyama.fukushima.jp/181000/energy3r/h27energy3r.html" xr:uid="{00000000-0004-0000-0000-0000A7090000}"/>
    <hyperlink ref="E3373" r:id="rId2473" display="https://www.city.koriyama.fukushima.jp/212000/dai1shi.html" xr:uid="{00000000-0004-0000-0000-0000A8090000}"/>
    <hyperlink ref="E3382" r:id="rId2474" display="https://www.city.koriyama.fukushima.jp/212000/fukushi/nantyouzi.html" xr:uid="{00000000-0004-0000-0000-0000A9090000}"/>
    <hyperlink ref="E3375" r:id="rId2475" display="https://www.city.koriyama.fukushima.jp/212000/fukushi/judo.html" xr:uid="{00000000-0004-0000-0000-0000AA090000}"/>
    <hyperlink ref="E3383" r:id="rId2476" display="https://www.city.koriyama.fukushima.jp/213200/fukushi/hari.html" xr:uid="{00000000-0004-0000-0000-0000AB090000}"/>
    <hyperlink ref="E3379" r:id="rId2477" display="https://www.city.koriyama.fukushima.jp/212000/fukushi/tiryou.html" xr:uid="{00000000-0004-0000-0000-0000AC090000}"/>
    <hyperlink ref="E3368" r:id="rId2478" display="https://www.city.koriyama.fukushima.jp/212000/fukushi/eisei.html" xr:uid="{00000000-0004-0000-0000-0000AD090000}"/>
    <hyperlink ref="E3380" r:id="rId2479" display="https://www.city.koriyama.fukushima.jp/212000/fukushi/tokute.html" xr:uid="{00000000-0004-0000-0000-0000AE090000}"/>
    <hyperlink ref="E3377" r:id="rId2480" display="https://www.city.koriyama.fukushima.jp/212000/fukushi/toseki.html" xr:uid="{00000000-0004-0000-0000-0000AF090000}"/>
    <hyperlink ref="E3370" r:id="rId2481" display="https://www.city.koriyama.fukushima.jp/212000/fukushi/sansonoshukuki.html" xr:uid="{00000000-0004-0000-0000-0000B0090000}"/>
    <hyperlink ref="E3369" r:id="rId2482" display="https://www.city.koriyama.fukushima.jp/212000/fukushi/taiosha.html" xr:uid="{00000000-0004-0000-0000-0000B1090000}"/>
    <hyperlink ref="E3372" r:id="rId2483" display="https://www.city.koriyama.fukushima.jp/212000/fukushi/kaizohi.html" xr:uid="{00000000-0004-0000-0000-0000B2090000}"/>
    <hyperlink ref="E3371" r:id="rId2484" display="https://www.city.koriyama.fukushima.jp/212000/fukushi/menkyo.html" xr:uid="{00000000-0004-0000-0000-0000B3090000}"/>
    <hyperlink ref="E3386" r:id="rId2485" display="http://www.city.koriyama.fukushima.jp/213000/fukushi/kyotuken.html" xr:uid="{00000000-0004-0000-0000-0000B4090000}"/>
    <hyperlink ref="E3388" r:id="rId2486" display="http://www.city.koriyama.fukushima.jp/213000/fukushi/sumaizukuri.html" xr:uid="{00000000-0004-0000-0000-0000B5090000}"/>
    <hyperlink ref="E3389" r:id="rId2487" display="https://www.city.koriyama.fukushima.jp/213200/fukushi/kinkyutsuho.html" xr:uid="{00000000-0004-0000-0000-0000B6090000}"/>
    <hyperlink ref="E3394" r:id="rId2488" display="https://www.city.koriyama.fukushima.jp/213200/fukushi/haikai.html" xr:uid="{00000000-0004-0000-0000-0000B7090000}"/>
    <hyperlink ref="E3393" r:id="rId2489" display="https://www.city.koriyama.fukushima.jp/213200/sosnet.html" xr:uid="{00000000-0004-0000-0000-0000B8090000}"/>
    <hyperlink ref="E3395" r:id="rId2490" display="https://www.city.koriyama.fukushima.jp/213200/fukushi/qr.html" xr:uid="{00000000-0004-0000-0000-0000B9090000}"/>
    <hyperlink ref="E3390" r:id="rId2491" display="https://www.city.koriyama.fukushima.jp/213200/fukushi/kazokukaigo.html" xr:uid="{00000000-0004-0000-0000-0000BA090000}"/>
    <hyperlink ref="E3392" r:id="rId2492" display="https://www.city.koriyama.fukushima.jp/213200/fukushi/sekatsuyogu.html" xr:uid="{00000000-0004-0000-0000-0000BB090000}"/>
    <hyperlink ref="E3384" r:id="rId2493" display="https://www.city.koriyama.fukushima.jp/213200/fukushi/hari.html" xr:uid="{00000000-0004-0000-0000-0000BC090000}"/>
    <hyperlink ref="E3391" r:id="rId2494" display="https://www.city.koriyama.fukushima.jp/213200/kaigoma-ku.html" xr:uid="{00000000-0004-0000-0000-0000BD090000}"/>
    <hyperlink ref="E3387" r:id="rId2495" display="http://www.city.koriyama.fukushima.jp/213200/fukushi/zaitakusekatsu.html" xr:uid="{00000000-0004-0000-0000-0000BE090000}"/>
    <hyperlink ref="E3385" r:id="rId2496" display="http://www.city.koriyama.fukushima.jp/213200/fukushi/koresha-haishoku.html" xr:uid="{00000000-0004-0000-0000-0000BF090000}"/>
    <hyperlink ref="E3364" r:id="rId2497" display="https://www.city.koriyama.fukushima.jp/213200/20160912ikiiki.html" xr:uid="{00000000-0004-0000-0000-0000C0090000}"/>
    <hyperlink ref="E3365" r:id="rId2498" display="https://www.city.koriyama.fukushima.jp/215500/kenko/kenko.html" xr:uid="{00000000-0004-0000-0000-0000C1090000}"/>
    <hyperlink ref="E3367" r:id="rId2499" display="https://www.city.koriyama.fukushima.jp/kenko/kenko/yobosesshu/index.html" xr:uid="{00000000-0004-0000-0000-0000C2090000}"/>
    <hyperlink ref="E3366" r:id="rId2500" display="https://www.city.koriyama.fukushima.jp/kenko/kenko/yobosesshu/index.html" xr:uid="{00000000-0004-0000-0000-0000C3090000}"/>
    <hyperlink ref="E3396" r:id="rId2501" display="https://www.city.koriyama.fukushima.jp/221000/welcome_akachan.html" xr:uid="{00000000-0004-0000-0000-0000C4090000}"/>
    <hyperlink ref="E3405" r:id="rId2502" display="http://www.city.koriyama.fukushima.jp/221000/kosodate/station.html" xr:uid="{00000000-0004-0000-0000-0000C5090000}"/>
    <hyperlink ref="E3408" r:id="rId2503" display="http://www.city.koriyama.fukushima.jp/222000/kosodate/kodomo.html" xr:uid="{00000000-0004-0000-0000-0000C6090000}"/>
    <hyperlink ref="E3412" r:id="rId2504" display="http://www.city.koriyama.fukushima.jp/222000/kosodate/hitorioya.html" xr:uid="{00000000-0004-0000-0000-0000C7090000}"/>
    <hyperlink ref="E3360" r:id="rId2505" display="https://www.city.koriyama.fukushima.jp/222000/kosodate/jiritsushien.html" xr:uid="{00000000-0004-0000-0000-0000C8090000}"/>
    <hyperlink ref="E3407" r:id="rId2506" display="http://www.city.koriyama.fukushima.jp/kosodate-ouen/zyosei/index.html" xr:uid="{00000000-0004-0000-0000-0000C9090000}"/>
    <hyperlink ref="E3411" r:id="rId2507" display="http://www.city.koriyama.fukushima.jp/222000/ninshin/ninshin.html" xr:uid="{00000000-0004-0000-0000-0000CA090000}"/>
    <hyperlink ref="E3410" r:id="rId2508" display="http://www.city.koriyama.fukushima.jp/222000/ninshin/jose.html" xr:uid="{00000000-0004-0000-0000-0000CB090000}"/>
    <hyperlink ref="E3409" r:id="rId2509" display="http://www.city.koriyama.fukushima.jp/222000/ninshin/sangokea.html" xr:uid="{00000000-0004-0000-0000-0000CC090000}"/>
    <hyperlink ref="E3406" r:id="rId2510" display="http://www.city.koriyama.fukushima.jp/223000/youtien/daiisshihoikuryoumuryoukakeigenn.html" xr:uid="{00000000-0004-0000-0000-0000CD090000}"/>
    <hyperlink ref="E3398" r:id="rId2511" display="http://www.city.koriyama.fukushima.jp/223000/kosodate/ichiji.html" xr:uid="{00000000-0004-0000-0000-0000CE090000}"/>
    <hyperlink ref="E3402" r:id="rId2512" display="http://www.city.koriyama.fukushima.jp/223000/kosodate/byogoji.html" xr:uid="{00000000-0004-0000-0000-0000CF090000}"/>
    <hyperlink ref="E3362" r:id="rId2513" display="https://www.city.koriyama.fukushima.jp/271000/shogyo/shogyokigyoka.html" xr:uid="{00000000-0004-0000-0000-0000D0090000}"/>
    <hyperlink ref="E3363" r:id="rId2514" display="http://www.city.koriyama.fukushima.jp/271000/shogyo/sougyou.html" xr:uid="{00000000-0004-0000-0000-0000D1090000}"/>
    <hyperlink ref="E3361" r:id="rId2515" display="http://www.city.koriyama.fukushima.jp/271000/shogyo/yushi.html" xr:uid="{00000000-0004-0000-0000-0000D2090000}"/>
    <hyperlink ref="E3357" r:id="rId2516" display="https://www.city.koriyama.fukushima.jp/334000/kankyo/kinenju.html" xr:uid="{00000000-0004-0000-0000-0000D3090000}"/>
    <hyperlink ref="E3351" r:id="rId2517" display="https://www.city.koriyama.fukushima.jp/334000/kankyo/ikegaki.html" xr:uid="{00000000-0004-0000-0000-0000D4090000}"/>
    <hyperlink ref="E3401" r:id="rId2518" display="https://www.city.koriyama.fukushima.jp/541000/bunka/nobinobi-kosodate-home.html" xr:uid="{00000000-0004-0000-0000-0000D5090000}"/>
    <hyperlink ref="E3403" r:id="rId2519" display="http://www.city.koriyama.fukushima.jp/546000/bunka/toshokan/index.html" xr:uid="{00000000-0004-0000-0000-0000D6090000}"/>
    <hyperlink ref="E3399" r:id="rId2520" display="http://www.city.koriyama.fukushima.jp/546000/bunka/toshokan/index.html" xr:uid="{00000000-0004-0000-0000-0000D7090000}"/>
    <hyperlink ref="E3354" r:id="rId2521" display="http://www.city.koriyama.fukushima.jp/473000/jogesuido/setchihi.html" xr:uid="{00000000-0004-0000-0000-0000D8090000}"/>
    <hyperlink ref="E3353" r:id="rId2522" display="http://www.city.koriyama.fukushima.jp/473000/jogesuido/kanrihi.html" xr:uid="{00000000-0004-0000-0000-0000D9090000}"/>
    <hyperlink ref="E3355" r:id="rId2523" display="http://www.city.koriyama.fukushima.jp/473000/jogesuido/suisenbenjo.html" xr:uid="{00000000-0004-0000-0000-0000DA090000}"/>
    <hyperlink ref="E3356" r:id="rId2524" display="http://www.city.koriyama.fukushima.jp/473000/jogesuido/setuzyokuhozyo.html" xr:uid="{00000000-0004-0000-0000-0000DB090000}"/>
    <hyperlink ref="E3349" r:id="rId2525" display="http://www.city.koriyama.fukushima.jp/473000/jogesuido/usuihojyo.html" xr:uid="{00000000-0004-0000-0000-0000DC090000}"/>
    <hyperlink ref="E3435" r:id="rId2526" display="http://www.city.iwaki.lg.jp/www/contents/1491213872097/index.html" xr:uid="{00000000-0004-0000-0000-0000DD090000}"/>
    <hyperlink ref="E3434" r:id="rId2527" display="http://www.city.iwaki.lg.jp/www/contents/1446100790423/index.html" xr:uid="{00000000-0004-0000-0000-0000DE090000}"/>
    <hyperlink ref="E3423" r:id="rId2528" display="http://www.city.iwaki.lg.jp/www/contents/1001000005172/index.html" xr:uid="{00000000-0004-0000-0000-0000DF090000}"/>
    <hyperlink ref="E3424" r:id="rId2529" display="http://www.city.iwaki.lg.jp/www/contents/1001000005149/index.html" xr:uid="{00000000-0004-0000-0000-0000E0090000}"/>
    <hyperlink ref="E3427" r:id="rId2530" display="http://www.city.iwaki.lg.jp/www/contents/1001000005163/index.html" xr:uid="{00000000-0004-0000-0000-0000E1090000}"/>
    <hyperlink ref="E3430" r:id="rId2531" display="http://www.city.iwaki.lg.jp/www/contents/1453380009154/index.html" xr:uid="{00000000-0004-0000-0000-0000E2090000}"/>
    <hyperlink ref="E3425" r:id="rId2532" display="http://www.city.iwaki.lg.jp/www/contents/1001000005175/index.html" xr:uid="{00000000-0004-0000-0000-0000E3090000}"/>
    <hyperlink ref="E3429" r:id="rId2533" display="http://www.city.iwaki.lg.jp/www/contents/1001000005205/index.html" xr:uid="{00000000-0004-0000-0000-0000E4090000}"/>
    <hyperlink ref="E3433" r:id="rId2534" display="http://www.city.iwaki.lg.jp/www/contents/1001000005224/index.html" xr:uid="{00000000-0004-0000-0000-0000E5090000}"/>
    <hyperlink ref="E3428" r:id="rId2535" display="http://www.city.iwaki.lg.jp/www/contents/1001000005221/index.html" xr:uid="{00000000-0004-0000-0000-0000E6090000}"/>
    <hyperlink ref="E3440" r:id="rId2536" display="http://www.city.iwaki.lg.jp/www/contents/1001000005185/index.html" xr:uid="{00000000-0004-0000-0000-0000E7090000}"/>
    <hyperlink ref="E3432" r:id="rId2537" display="http://www.city.iwaki.lg.jp/www/contents/1001000005184/index.html" xr:uid="{00000000-0004-0000-0000-0000E8090000}"/>
    <hyperlink ref="E3431" r:id="rId2538" display="http://www.city.iwaki.lg.jp/www/contents/1001000005227/index.html" xr:uid="{00000000-0004-0000-0000-0000E9090000}"/>
    <hyperlink ref="E3439" r:id="rId2539" display="http://www.city.iwaki.lg.jp/www/contents/1459239855427/index.html" xr:uid="{00000000-0004-0000-0000-0000EA090000}"/>
    <hyperlink ref="E3441" r:id="rId2540" display="http://www.city.iwaki.lg.jp/www/contents/1458880825146/index.html" xr:uid="{00000000-0004-0000-0000-0000EB090000}"/>
    <hyperlink ref="E3436" r:id="rId2541" display="http://www.city.iwaki.lg.jp/www/contents/1458902643386/index.html" xr:uid="{00000000-0004-0000-0000-0000EC090000}"/>
    <hyperlink ref="E3437" r:id="rId2542" display="http://www.city.iwaki.lg.jp/www/contents/1001000000214/index.html" xr:uid="{00000000-0004-0000-0000-0000ED090000}"/>
    <hyperlink ref="E3438" r:id="rId2543" display="http://www.city.iwaki.lg.jp/www/contents/1001000000203/index.html" xr:uid="{00000000-0004-0000-0000-0000EE090000}"/>
    <hyperlink ref="E3426" r:id="rId2544" display="http://www.iwaki-kodomokosodate.com/" xr:uid="{00000000-0004-0000-0000-0000EF090000}"/>
    <hyperlink ref="E3422" r:id="rId2545" display="http://www.city.iwaki.lg.jp/www/contents/1454481214686/index.html" xr:uid="{00000000-0004-0000-0000-0000F0090000}"/>
    <hyperlink ref="E3417" r:id="rId2546" display="http://www.city.iwaki.lg.jp/www/contents/1001000001293/index.html" xr:uid="{00000000-0004-0000-0000-0000F1090000}"/>
    <hyperlink ref="E3415" r:id="rId2547" display="http://www.city.iwaki.lg.jp/www/contents/1001000001844/index.html" xr:uid="{00000000-0004-0000-0000-0000F2090000}"/>
    <hyperlink ref="E3418" r:id="rId2548" display="http://www.city.iwaki.lg.jp/www/contents/1001000000139/index.html" xr:uid="{00000000-0004-0000-0000-0000F3090000}"/>
    <hyperlink ref="E3419" r:id="rId2549" display="http://www.city.iwaki.lg.jp/www/contents/1001000002887/index.html" xr:uid="{00000000-0004-0000-0000-0000F4090000}"/>
    <hyperlink ref="E3420" r:id="rId2550" display="http://www.city.iwaki.lg.jp/www/contents/1001000002889/index.html" xr:uid="{00000000-0004-0000-0000-0000F5090000}"/>
    <hyperlink ref="E3421" r:id="rId2551" display="http://www.city.iwaki.lg.jp/www/contents/1001000005155/index.html" xr:uid="{00000000-0004-0000-0000-0000F6090000}"/>
    <hyperlink ref="E3461" r:id="rId2552" display="http://www.city.sukagawa.fukushima.jp/3203.htm" xr:uid="{00000000-0004-0000-0000-0000F7090000}"/>
    <hyperlink ref="E3458" r:id="rId2553" display="http://www.city.sukagawa.fukushima.jp/8981.htm" xr:uid="{00000000-0004-0000-0000-0000F8090000}"/>
    <hyperlink ref="E3459" r:id="rId2554" display="http://www.city.sukagawa.fukushima.jp/1647.htm" xr:uid="{00000000-0004-0000-0000-0000F9090000}"/>
    <hyperlink ref="E3460" r:id="rId2555" display="http://www.city.sukagawa.fukushima.jp/1694.htm" xr:uid="{00000000-0004-0000-0000-0000FA090000}"/>
    <hyperlink ref="E3467" r:id="rId2556" display="http://www.city.kitakata.fukushima.jp/soshiki/nousanson/125.html" xr:uid="{00000000-0004-0000-0000-0000FB090000}"/>
    <hyperlink ref="E3466" r:id="rId2557" display="http://www.city.kitakata.fukushima.jp/soshiki/nousanson/6960.html" xr:uid="{00000000-0004-0000-0000-0000FC090000}"/>
    <hyperlink ref="E3483" r:id="rId2558" display="http://www.city.kitakata.fukushima.jp/soshiki/nousanson/6959.html" xr:uid="{00000000-0004-0000-0000-0000FD090000}"/>
    <hyperlink ref="E3484" r:id="rId2559" display="http://www.city.kitakata.fukushima.jp/soshiki/nousanson/120.html" xr:uid="{00000000-0004-0000-0000-0000FE090000}"/>
    <hyperlink ref="E3465" r:id="rId2560" display="http://www.city.kitakata.fukushima.jp/soshiki/kikaku/7280.html" xr:uid="{00000000-0004-0000-0000-0000FF090000}"/>
    <hyperlink ref="E3462" r:id="rId2561" display="https://www.city.kitakata.fukushima.jp/soshiki/kikaku/5795.html" xr:uid="{00000000-0004-0000-0000-0000000A0000}"/>
    <hyperlink ref="E3475" r:id="rId2562" display="http://www.city.kitakata.fukushima.jp/soshiki/noushin/797.html" xr:uid="{00000000-0004-0000-0000-0000010A0000}"/>
    <hyperlink ref="E3472" r:id="rId2563" display="http://www.city.kitakata.fukushima.jp/site/syoukou/2171.html" xr:uid="{00000000-0004-0000-0000-0000020A0000}"/>
    <hyperlink ref="E3473" r:id="rId2564" display="http://www.city.kitakata.fukushima.jp/site/syoukou/2173.html" xr:uid="{00000000-0004-0000-0000-0000030A0000}"/>
    <hyperlink ref="E3476" r:id="rId2565" display="http://www.city.kitakata.fukushima.jp/site/syoukou/6695.html" xr:uid="{00000000-0004-0000-0000-0000040A0000}"/>
    <hyperlink ref="E3471" r:id="rId2566" display="https://www.city.kitakata.fukushima.jp/site/kosodate/1527.html" xr:uid="{00000000-0004-0000-0000-0000050A0000}"/>
    <hyperlink ref="E3468" r:id="rId2567" display="https://www.city.kitakata.fukushima.jp/site/kosodate/8464.html" xr:uid="{00000000-0004-0000-0000-0000060A0000}"/>
    <hyperlink ref="E3469" r:id="rId2568" display="http://www.city.kitakata.fukushima.jp/site/kosodate/6992.html" xr:uid="{00000000-0004-0000-0000-0000070A0000}"/>
    <hyperlink ref="E3478" r:id="rId2569" display="http://www.city.kitakata.fukushima.jp/site/kosodate/" xr:uid="{00000000-0004-0000-0000-0000080A0000}"/>
    <hyperlink ref="E3477" r:id="rId2570" display="http://www.city.kitakata.fukushima.jp/site/kosodate/9457.html" xr:uid="{00000000-0004-0000-0000-0000090A0000}"/>
    <hyperlink ref="E3479" r:id="rId2571" display="http://www.city.kitakata.fukushima.jp/site/kosodate/777.html" xr:uid="{00000000-0004-0000-0000-00000A0A0000}"/>
    <hyperlink ref="E3481" r:id="rId2572" display="http://www.city.kitakata.fukushima.jp/site/kosodate/9719.html" xr:uid="{00000000-0004-0000-0000-00000B0A0000}"/>
    <hyperlink ref="E3474" r:id="rId2573" display="http://www.city.kitakata.fukushima.jp/soshiki/hoken/5392.html" xr:uid="{00000000-0004-0000-0000-00000C0A0000}"/>
    <hyperlink ref="E3463" r:id="rId2574" display="http://www.city.kitakata.fukushima.jp/soshiki/gesuidou/" xr:uid="{00000000-0004-0000-0000-00000D0A0000}"/>
    <hyperlink ref="E3464" r:id="rId2575" display="http://www.city.kitakata.fukushima.jp/soshiki/gesuidou/" xr:uid="{00000000-0004-0000-0000-00000E0A0000}"/>
    <hyperlink ref="E3490" r:id="rId2576" display="http://www.city.soma.fukushima.jp/benri/kosodate/kodomo_iryouhi_jyosei.html" xr:uid="{00000000-0004-0000-0000-00000F0A0000}"/>
    <hyperlink ref="E3488" r:id="rId2577" display="http://www.city.soma.fukushima.jp/benri/kosodate/jidou_club.html" xr:uid="{00000000-0004-0000-0000-0000100A0000}"/>
    <hyperlink ref="E3487" r:id="rId2578" display="http://www.city.soma.fukushima.jp/benri/kosodate/aiikuen.html" xr:uid="{00000000-0004-0000-0000-0000110A0000}"/>
    <hyperlink ref="E3485" r:id="rId2579" display="http://www.city.soma.fukushima.jp/benri/kosodate/kosodate_shienkin.html" xr:uid="{00000000-0004-0000-0000-0000120A0000}"/>
    <hyperlink ref="E3486" r:id="rId2580" display="http://www.city.soma.fukushima.jp/benri/kosodate/201604_funin.html" xr:uid="{00000000-0004-0000-0000-0000130A0000}"/>
    <hyperlink ref="E3489" r:id="rId2581" display="http://www.city.soma.fukushima.jp/newly/20170115_shinkon_ouen.html" xr:uid="{00000000-0004-0000-0000-0000140A0000}"/>
    <hyperlink ref="E3493" r:id="rId2582" display="http://www.city.nihonmatsu.lg.jp/soshiki/1/20130326.html" xr:uid="{00000000-0004-0000-0000-0000150A0000}"/>
    <hyperlink ref="E3492" r:id="rId2583" display="http://www.city.nihonmatsu.lg.jp/soshiki/1/20130326.html" xr:uid="{00000000-0004-0000-0000-0000160A0000}"/>
    <hyperlink ref="E3491" r:id="rId2584" display="http://www.city.nihonmatsu.lg.jp/soshiki/1/2015040305.html" xr:uid="{00000000-0004-0000-0000-0000170A0000}"/>
    <hyperlink ref="E3495" r:id="rId2585" display="http://www.city.nihonmatsu.lg.jp/soshiki/1/2015042401.html" xr:uid="{00000000-0004-0000-0000-0000180A0000}"/>
    <hyperlink ref="E3498" r:id="rId2586" display="http://www.city.tamura.lg.jp/soshiki/4/akiyaakichi.html" xr:uid="{00000000-0004-0000-0000-0000190A0000}"/>
    <hyperlink ref="E3502" r:id="rId2587" display="http://www.city.tamura.lg.jp/soshiki/4/souseikurashi.html" xr:uid="{00000000-0004-0000-0000-00001A0A0000}"/>
    <hyperlink ref="E3535" r:id="rId2588" display="http://www.city.tamura.lg.jp/soshiki/4/souseikurashi.html" xr:uid="{00000000-0004-0000-0000-00001B0A0000}"/>
    <hyperlink ref="E3536" r:id="rId2589" display="http://www.city.tamura.lg.jp/soshiki/4/souseikurashi.html" xr:uid="{00000000-0004-0000-0000-00001C0A0000}"/>
    <hyperlink ref="E3501" r:id="rId2590" display="http://www.city.tamura.lg.jp/soshiki/4/souseikurashi.html" xr:uid="{00000000-0004-0000-0000-00001D0A0000}"/>
    <hyperlink ref="E3499" r:id="rId2591" display="http://www.city.tamura.lg.jp/soshiki/4/souseikurashi.html" xr:uid="{00000000-0004-0000-0000-00001E0A0000}"/>
    <hyperlink ref="E3500" r:id="rId2592" display="http://www.city.tamura.lg.jp/soshiki/4/souseikurashi.html" xr:uid="{00000000-0004-0000-0000-00001F0A0000}"/>
    <hyperlink ref="E3496" r:id="rId2593" display="http://www.city.tamura.lg.jp/soshiki/25/" xr:uid="{00000000-0004-0000-0000-0000200A0000}"/>
    <hyperlink ref="E3521" r:id="rId2594" display="http://www.city.tamura.lg.jp/soshiki/12/kosodateshien.html" xr:uid="{00000000-0004-0000-0000-0000210A0000}"/>
    <hyperlink ref="E3523" r:id="rId2595" display="http://www.city.tamura.lg.jp/soshiki/12/kosodateshien.html" xr:uid="{00000000-0004-0000-0000-0000220A0000}"/>
    <hyperlink ref="E3526" r:id="rId2596" display="http://www.city.tamura.lg.jp/soshiki/30/medaka.html" xr:uid="{00000000-0004-0000-0000-0000230A0000}"/>
    <hyperlink ref="E3527" r:id="rId2597" display="http://www.city.tamura.lg.jp/soshiki/12/kosodateshien.html" xr:uid="{00000000-0004-0000-0000-0000240A0000}"/>
    <hyperlink ref="E3510" r:id="rId2598" display="http://www.city.tamura.lg.jp/soshiki/18/akitenpokatsuyoushienjigyou.html" xr:uid="{00000000-0004-0000-0000-0000250A0000}"/>
    <hyperlink ref="E3507" r:id="rId2599" display="http://www.city.tamura.lg.jp/soshiki/18/sougyou.html" xr:uid="{00000000-0004-0000-0000-0000260A0000}"/>
    <hyperlink ref="E3517" r:id="rId2600" display="http://www.city.tamura.lg.jp/soshiki/9/hoken-boshi01.html" xr:uid="{00000000-0004-0000-0000-0000270A0000}"/>
    <hyperlink ref="E3518" r:id="rId2601" display="http://www.city.tamura.lg.jp/soshiki/9/hoken-boshi01.html" xr:uid="{00000000-0004-0000-0000-0000280A0000}"/>
    <hyperlink ref="E3530" r:id="rId2602" display="http://www.city.tamura.lg.jp/soshiki/12/hoken-nyuuyouji-iryoujosei.html" xr:uid="{00000000-0004-0000-0000-0000290A0000}"/>
    <hyperlink ref="E3512" r:id="rId2603" display="http://www.city.tamura.lg.jp/soshiki/18/kanko-kigyouritti-sien.html" xr:uid="{00000000-0004-0000-0000-00002A0A0000}"/>
    <hyperlink ref="E3540" r:id="rId2604" display="http://www.city.minamisoma.lg.jp/index.cfm/6,23652,26,130,html" xr:uid="{00000000-0004-0000-0000-00002B0A0000}"/>
    <hyperlink ref="E3546" r:id="rId2605" display="http://www.city.minamisoma.lg.jp/index.cfm/6,170,21,103,html" xr:uid="{00000000-0004-0000-0000-00002C0A0000}"/>
    <hyperlink ref="E3545" r:id="rId2606" display="http://www.city.minamisoma.lg.jp/index.cfm/6,23539,21,103,html" xr:uid="{00000000-0004-0000-0000-00002D0A0000}"/>
    <hyperlink ref="E3549" r:id="rId2607" display="http://www.city.minamisoma.lg.jp/index.cfm/6,18059,21,105,html" xr:uid="{00000000-0004-0000-0000-00002E0A0000}"/>
    <hyperlink ref="E3550" r:id="rId2608" display="http://www.city.minamisoma.lg.jp/index.cfm/6,18057,21,106,html" xr:uid="{00000000-0004-0000-0000-00002F0A0000}"/>
    <hyperlink ref="E3547" r:id="rId2609" display="http://www.city.minamisoma.lg.jp/index.cfm/6,18071,21,105,html" xr:uid="{00000000-0004-0000-0000-0000300A0000}"/>
    <hyperlink ref="E3539" r:id="rId2610" display="http://www.city.minamisoma.lg.jp/index.cfm/6,17109,26,375,html" xr:uid="{00000000-0004-0000-0000-0000310A0000}"/>
    <hyperlink ref="E3551" r:id="rId2611" display="http://www.city.minamisoma.lg.jp/index.cfm/6,29624,34,html" xr:uid="{00000000-0004-0000-0000-0000320A0000}"/>
    <hyperlink ref="E3543" r:id="rId2612" display="http://msjobnavi.jp/" xr:uid="{00000000-0004-0000-0000-0000330A0000}"/>
    <hyperlink ref="E3542" r:id="rId2613" display="http://msjobnavi.jp/" xr:uid="{00000000-0004-0000-0000-0000340A0000}"/>
    <hyperlink ref="E3544" r:id="rId2614" display="http://www.city.minamisoma.lg.jp/index.cfm/7,4061,70,209,html" xr:uid="{00000000-0004-0000-0000-0000350A0000}"/>
    <hyperlink ref="E3541" r:id="rId2615" display="http://www.city.minamisoma.lg.jp/index.cfm/6,1508,26,129,html" xr:uid="{00000000-0004-0000-0000-0000360A0000}"/>
    <hyperlink ref="E3548" r:id="rId2616" display="http://www.city.minamisoma.lg.jp/index.cfm/6,12675,31,html" xr:uid="{00000000-0004-0000-0000-0000370A0000}"/>
    <hyperlink ref="E3538" r:id="rId2617" display="http://www.city.minamisoma.lg.jp/index.cfm/8,34481,75,html" xr:uid="{00000000-0004-0000-0000-0000380A0000}"/>
    <hyperlink ref="E3552" r:id="rId2618" display="http://www.city.motomiya.lg.jp/soshiki/23/96.html" xr:uid="{00000000-0004-0000-0000-0000390A0000}"/>
    <hyperlink ref="E3554" r:id="rId2619" display="http://www.city.motomiya.lg.jp/soshiki/10/56.html" xr:uid="{00000000-0004-0000-0000-00003A0A0000}"/>
    <hyperlink ref="E3555" r:id="rId2620" display="http://www.city.motomiya.lg.jp/soshiki/7/jyuutaku.html" xr:uid="{00000000-0004-0000-0000-00003B0A0000}"/>
    <hyperlink ref="E3561" r:id="rId2621" display="http://www.city.motomiya.lg.jp/soshiki/8/2603.html" xr:uid="{00000000-0004-0000-0000-00003C0A0000}"/>
    <hyperlink ref="E3558" r:id="rId2622" display="http://www.city.motomiya.lg.jp/soshiki/18/hoikuryoujyosei.html" xr:uid="{00000000-0004-0000-0000-00003D0A0000}"/>
    <hyperlink ref="E3557" r:id="rId2623" display="http://www.city.motomiya.lg.jp/soshiki/2/teiju.html" xr:uid="{00000000-0004-0000-0000-00003E0A0000}"/>
    <hyperlink ref="E3556" r:id="rId2624" display="http://www.city.motomiya.lg.jp/soshiki/2/teiju.html" xr:uid="{00000000-0004-0000-0000-00003F0A0000}"/>
    <hyperlink ref="E3560" r:id="rId2625" display="http://www.city.motomiya.lg.jp/soshiki/2/marriage-new-life.html" xr:uid="{00000000-0004-0000-0000-0000400A0000}"/>
    <hyperlink ref="E3559" r:id="rId2626" display="http://www.city.motomiya.lg.jp/soshiki/11/huninnhizixyosei28.html" xr:uid="{00000000-0004-0000-0000-0000410A0000}"/>
    <hyperlink ref="E3563" r:id="rId2627" display="https://www.vill.otama.fukushima.jp/gyousei_jouhou/h28_kakusyushienjigyou/seikatukankyou/" xr:uid="{00000000-0004-0000-0000-0000420A0000}"/>
    <hyperlink ref="E3562" r:id="rId2628" display="https://www.vill.otama.fukushima.jp/gyousei_jouhou/h28_kakusyushienjigyou/seikatukankyou/" xr:uid="{00000000-0004-0000-0000-0000430A0000}"/>
    <hyperlink ref="E3564" r:id="rId2629" display="https://www.vill.otama.fukushima.jp/test/gyoseishien/" xr:uid="{00000000-0004-0000-0000-0000440A0000}"/>
    <hyperlink ref="E3566" r:id="rId2630" display="https://www.vill.otama.fukushima.jp/kurashi/sesaku kankyou/sumai/" xr:uid="{00000000-0004-0000-0000-0000450A0000}"/>
    <hyperlink ref="E3565" r:id="rId2631" display="https://www.vill.otama.fukushima.jp/file/contents/460/9981/0517(5).pdf" xr:uid="{00000000-0004-0000-0000-0000460A0000}"/>
    <hyperlink ref="E3576" r:id="rId2632" display="https://www.vill.otama.fukushima.jp/kurashi/ninshin_kosodate/teate_josei/kosodate_shien/" xr:uid="{00000000-0004-0000-0000-0000470A0000}"/>
    <hyperlink ref="E3577" r:id="rId2633" display="https://www.vill.otama.fukushima.jp/kurashi/ninshin_kosodate/teate_josei/hitorioya_josei/" xr:uid="{00000000-0004-0000-0000-0000480A0000}"/>
    <hyperlink ref="E3567" r:id="rId2634" display="https://www.vill.otama.fukushima.jp/kurashi/ninshin_kosodate/teate_josei/syukukin/" xr:uid="{00000000-0004-0000-0000-0000490A0000}"/>
    <hyperlink ref="E3569" r:id="rId2635" display="https://www.vill.otama.fukushima.jp/tokushoku_shien/gyoseishien/" xr:uid="{00000000-0004-0000-0000-00004A0A0000}"/>
    <hyperlink ref="E3570" r:id="rId2636" display="https://www.vill.otama.fukushima.jp/kurashi/ninshin_kosodate/teate_josei/fushin_yobousessyujosei/" xr:uid="{00000000-0004-0000-0000-00004B0A0000}"/>
    <hyperlink ref="E3568" r:id="rId2637" display="https://www.vill.otama.fukushima.jp/kurashi/ninshin_kosodate/teate_josei/funin_josei/" xr:uid="{00000000-0004-0000-0000-00004C0A0000}"/>
    <hyperlink ref="E3571" r:id="rId2638" display="https://www.vill.otama.fukushima.jp/kurashi/ninshin_kosodate/teate_josei/kosodate_syukukin/" xr:uid="{00000000-0004-0000-0000-00004D0A0000}"/>
    <hyperlink ref="E3573" r:id="rId2639" display="https://www.vill.otama.fukushima.jp/tokushoku_shien/gyoseishien/" xr:uid="{00000000-0004-0000-0000-00004E0A0000}"/>
    <hyperlink ref="E3572" r:id="rId2640" display="https://www.vill.otama.fukushima.jp/tokushoku_shien/gyoseishien/" xr:uid="{00000000-0004-0000-0000-00004F0A0000}"/>
    <hyperlink ref="E3575" r:id="rId2641" display="https://www.vill.otama.fukushima.jp/tokushoku_shien/gyoseishien/" xr:uid="{00000000-0004-0000-0000-0000500A0000}"/>
    <hyperlink ref="E3574" r:id="rId2642" display="https://www.vill.otama.fukushima.jp/tokushoku_shien/gyoseishien/" xr:uid="{00000000-0004-0000-0000-0000510A0000}"/>
    <hyperlink ref="E3591" r:id="rId2643" display="http://www.vill.kitashiobara.fukushima.jp/bunya/iryouhi/" xr:uid="{00000000-0004-0000-0000-0000520A0000}"/>
    <hyperlink ref="E3592" r:id="rId2644" display="http://www.vill.kitashiobara.fukushima.jp/docs/2017010500015/" xr:uid="{00000000-0004-0000-0000-0000530A0000}"/>
    <hyperlink ref="E3588" r:id="rId2645" display="http://www.vill.kitashiobara.fukushima.jp/lifeevent/kosodate.html" xr:uid="{00000000-0004-0000-0000-0000540A0000}"/>
    <hyperlink ref="E3594" r:id="rId2646" display="https://www.town.nishiaizu.fukushima.jp/" xr:uid="{00000000-0004-0000-0000-0000550A0000}"/>
    <hyperlink ref="E3595" r:id="rId2647" display="https://www.town.nishiaizu.fukushima.jp/" xr:uid="{00000000-0004-0000-0000-0000560A0000}"/>
    <hyperlink ref="E3596" r:id="rId2648" display="https://www.town.nishiaizu.fukushima.jp/" xr:uid="{00000000-0004-0000-0000-0000570A0000}"/>
    <hyperlink ref="E3593" r:id="rId2649" display="https://www.town.nishiaizu.fukushima.jp/" xr:uid="{00000000-0004-0000-0000-0000580A0000}"/>
    <hyperlink ref="E3601" r:id="rId2650" display="https://www.town.nishiaizu.fukushima.jp/" xr:uid="{00000000-0004-0000-0000-0000590A0000}"/>
    <hyperlink ref="E3602" r:id="rId2651" display="https://www.town.nishiaizu.fukushima.jp/" xr:uid="{00000000-0004-0000-0000-00005A0A0000}"/>
    <hyperlink ref="E3597" r:id="rId2652" display="https://www.town.nishiaizu.fukushima.jp/" xr:uid="{00000000-0004-0000-0000-00005B0A0000}"/>
    <hyperlink ref="E3598" r:id="rId2653" display="https://www.town.nishiaizu.fukushima.jp/" xr:uid="{00000000-0004-0000-0000-00005C0A0000}"/>
    <hyperlink ref="E3599" r:id="rId2654" display="https://www.town.nishiaizu.fukushima.jp/" xr:uid="{00000000-0004-0000-0000-00005D0A0000}"/>
    <hyperlink ref="E3600" r:id="rId2655" display="https://www.town.nishiaizu.fukushima.jp/" xr:uid="{00000000-0004-0000-0000-00005E0A0000}"/>
    <hyperlink ref="E3603" r:id="rId2656" display="https://www.town.nishiaizu.fukushima.jp/" xr:uid="{00000000-0004-0000-0000-00005F0A0000}"/>
    <hyperlink ref="E3618" r:id="rId2657" display="http://www.town.aizubange.fukushima.jp/soshiki/31/226.html" xr:uid="{00000000-0004-0000-0000-0000600A0000}"/>
    <hyperlink ref="E3620" r:id="rId2658" display="http://www.town.aizubange.fukushima.jp/soshiki/31/219.html" xr:uid="{00000000-0004-0000-0000-0000610A0000}"/>
    <hyperlink ref="E3616" r:id="rId2659" display="http://www.town.aizubange.fukushima.jp/soshiki/31/4709.html" xr:uid="{00000000-0004-0000-0000-0000620A0000}"/>
    <hyperlink ref="E3613" r:id="rId2660" display="http://www.town.aizubange.fukushima.jp/soshiki/31/4709.html" xr:uid="{00000000-0004-0000-0000-0000630A0000}"/>
    <hyperlink ref="E3609" r:id="rId2661" display="http://www.town.aizubange.fukushima.jp/life/8/42/167/" xr:uid="{00000000-0004-0000-0000-0000640A0000}"/>
    <hyperlink ref="E3611" r:id="rId2662" display="http://www.town.aizubange.fukushima.jp/soshiki/31/1299.html" xr:uid="{00000000-0004-0000-0000-0000650A0000}"/>
    <hyperlink ref="E3617" r:id="rId2663" display="http://www.town.aizubange.fukushima.jp/life/1/11/36/" xr:uid="{00000000-0004-0000-0000-0000660A0000}"/>
    <hyperlink ref="E3619" r:id="rId2664" display="http://www.town.aizubange.fukushima.jp/soshiki/27/193.html" xr:uid="{00000000-0004-0000-0000-0000670A0000}"/>
    <hyperlink ref="E3610" r:id="rId2665" display="http://www.town.aizubange.fukushima.jp/soshiki/26/2812.html" xr:uid="{00000000-0004-0000-0000-0000680A0000}"/>
    <hyperlink ref="E3621" r:id="rId2666" display="http://www.town.aizubange.fukushima.jp/soshiki/2/6157.html" xr:uid="{00000000-0004-0000-0000-0000690A0000}"/>
    <hyperlink ref="E3604" r:id="rId2667" display="http://www.town.aizubange.fukushima.jp/soshiki/2/4720.html" xr:uid="{00000000-0004-0000-0000-00006A0A0000}"/>
    <hyperlink ref="E3625" r:id="rId2668" display="http://www.town.aizubange.fukushima.jp/soshiki/2/4719.html" xr:uid="{00000000-0004-0000-0000-00006B0A0000}"/>
    <hyperlink ref="E3623" r:id="rId2669" display="http://www.town.aizubange.fukushima.jp/site/akiya-bank/" xr:uid="{00000000-0004-0000-0000-00006C0A0000}"/>
    <hyperlink ref="E3624" r:id="rId2670" display="http://www.town.aizubange.fukushima.jp/soshiki/2/5286.html" xr:uid="{00000000-0004-0000-0000-00006D0A0000}"/>
    <hyperlink ref="E3622" r:id="rId2671" display="http://www.town.aizubange.fukushima.jp/soshiki/2/4723.html" xr:uid="{00000000-0004-0000-0000-00006E0A0000}"/>
    <hyperlink ref="E3626" r:id="rId2672" display="http://www.town.aizubange.fukushima.jp/soshiki/28/6303.html" xr:uid="{00000000-0004-0000-0000-00006F0A0000}"/>
    <hyperlink ref="E3607" r:id="rId2673" display="http://www.town.aizubange.fukushima.jp/soshiki/27/3410.html" xr:uid="{00000000-0004-0000-0000-0000700A0000}"/>
    <hyperlink ref="E3606" r:id="rId2674" display="http://www.town.aizubange.fukushima.jp/soshiki/29/" xr:uid="{00000000-0004-0000-0000-0000710A0000}"/>
    <hyperlink ref="E3605" r:id="rId2675" display="http://www.town.aizubange.fukushima.jp/soshiki/29/" xr:uid="{00000000-0004-0000-0000-0000720A0000}"/>
    <hyperlink ref="E3608" r:id="rId2676" display="http://www.town.aizubange.fukushima.jp/soshiki/29/353.html" xr:uid="{00000000-0004-0000-0000-0000730A0000}"/>
    <hyperlink ref="E3634" r:id="rId2677" display="http://www.town.yanaizu.fukushima.jp/lifeevent/hikkoshi.html" xr:uid="{00000000-0004-0000-0000-0000740A0000}"/>
    <hyperlink ref="E3633" r:id="rId2678" display="http://www.town.yanaizu.fukushima.jp/docs/2017040500016/" xr:uid="{00000000-0004-0000-0000-0000750A0000}"/>
    <hyperlink ref="E3632" r:id="rId2679" display="http://www.town.yanaizu.fukushima.jp/docs/2015072100037/" xr:uid="{00000000-0004-0000-0000-0000760A0000}"/>
    <hyperlink ref="E3630" r:id="rId2680" display="http://www.town.yanaizu.fukushima.jp/docs/2015072300017/" xr:uid="{00000000-0004-0000-0000-0000770A0000}"/>
    <hyperlink ref="E3629" r:id="rId2681" display="http://www.town.yanaizu.fukushima.jp/docs/2015021600069/" xr:uid="{00000000-0004-0000-0000-0000780A0000}"/>
    <hyperlink ref="E3677" r:id="rId2682" display="http://www.town.kaneyama.fukushima.jp/soshiki/54/syousikataisaku.html" xr:uid="{00000000-0004-0000-0000-0000790A0000}"/>
    <hyperlink ref="E3678" r:id="rId2683" display="http://www.town.kaneyama.fukushima.jp/soshiki/54/syousikataisaku.html" xr:uid="{00000000-0004-0000-0000-00007A0A0000}"/>
    <hyperlink ref="E3664" r:id="rId2684" display="http://www.town.kaneyama.fukushima.jp/soshiki/54/syousikataisaku.html" xr:uid="{00000000-0004-0000-0000-00007B0A0000}"/>
    <hyperlink ref="E3665" r:id="rId2685" display="http://www.town.kaneyama.fukushima.jp/soshiki/54/syousikataisaku.html" xr:uid="{00000000-0004-0000-0000-00007C0A0000}"/>
    <hyperlink ref="E3673" r:id="rId2686" display="http://www.town.kaneyama.fukushima.jp/soshiki/54/syousikataisaku.html" xr:uid="{00000000-0004-0000-0000-00007D0A0000}"/>
    <hyperlink ref="E3675" r:id="rId2687" display="http://www.town.kaneyama.fukushima.jp/soshiki/54/syousikataisaku.html" xr:uid="{00000000-0004-0000-0000-00007E0A0000}"/>
    <hyperlink ref="E3669" r:id="rId2688" display="http://www.town.kaneyama.fukushima.jp/soshiki/54/syousikataisaku.html" xr:uid="{00000000-0004-0000-0000-00007F0A0000}"/>
    <hyperlink ref="E3689" r:id="rId2689" display="http://www.town.kaneyama.fukushima.jp/soshiki/54/syousikataisaku.html" xr:uid="{00000000-0004-0000-0000-0000800A0000}"/>
    <hyperlink ref="E3690" r:id="rId2690" display="http://www.town.kaneyama.fukushima.jp/soshiki/54/syousikataisaku.html" xr:uid="{00000000-0004-0000-0000-0000810A0000}"/>
    <hyperlink ref="E3663" r:id="rId2691" display="http://www.town.kaneyama.fukushima.jp/soshiki/54/syousikataisaku.html" xr:uid="{00000000-0004-0000-0000-0000820A0000}"/>
    <hyperlink ref="E3682" r:id="rId2692" display="http://www.town.kaneyama.fukushima.jp/soshiki/54/syousikataisaku.html" xr:uid="{00000000-0004-0000-0000-0000830A0000}"/>
    <hyperlink ref="E3684" r:id="rId2693" display="http://www.town.kaneyama.fukushima.jp/soshiki/54/syousikataisaku.html" xr:uid="{00000000-0004-0000-0000-0000840A0000}"/>
    <hyperlink ref="E3687" r:id="rId2694" display="http://www.town.kaneyama.fukushima.jp/soshiki/54/syousikataisaku.html" xr:uid="{00000000-0004-0000-0000-0000850A0000}"/>
    <hyperlink ref="E3685" r:id="rId2695" display="http://www.town.kaneyama.fukushima.jp/soshiki/54/syousikataisaku.html" xr:uid="{00000000-0004-0000-0000-0000860A0000}"/>
    <hyperlink ref="E3680" r:id="rId2696" display="http://www.town.kaneyama.fukushima.jp/soshiki/54/syousikataisaku.html" xr:uid="{00000000-0004-0000-0000-0000870A0000}"/>
    <hyperlink ref="E3683" r:id="rId2697" display="http://www.town.kaneyama.fukushima.jp/soshiki/54/syousikataisaku.html" xr:uid="{00000000-0004-0000-0000-0000880A0000}"/>
    <hyperlink ref="E3686" r:id="rId2698" display="http://www.town.kaneyama.fukushima.jp/soshiki/54/syousikataisaku.html" xr:uid="{00000000-0004-0000-0000-0000890A0000}"/>
    <hyperlink ref="E3681" r:id="rId2699" display="http://www.town.kaneyama.fukushima.jp/soshiki/54/syousikataisaku.html" xr:uid="{00000000-0004-0000-0000-00008A0A0000}"/>
    <hyperlink ref="E3688" r:id="rId2700" display="http://www.town.kaneyama.fukushima.jp/soshiki/54/syousikataisaku.html" xr:uid="{00000000-0004-0000-0000-00008B0A0000}"/>
    <hyperlink ref="E3660" r:id="rId2701" display="http://www.town.kaneyama.fukushima.jp/soshiki/54/syousikataisaku.html" xr:uid="{00000000-0004-0000-0000-00008C0A0000}"/>
    <hyperlink ref="E3661" r:id="rId2702" display="http://www.town.kaneyama.fukushima.jp/soshiki/54/syousikataisaku.html" xr:uid="{00000000-0004-0000-0000-00008D0A0000}"/>
    <hyperlink ref="E3658" r:id="rId2703" display="http://www.town.kaneyama.fukushima.jp/soshiki/54/syousikataisaku.html" xr:uid="{00000000-0004-0000-0000-00008E0A0000}"/>
    <hyperlink ref="E3662" r:id="rId2704" display="http://www.town.kaneyama.fukushima.jp/soshiki/54/syousikataisaku.html" xr:uid="{00000000-0004-0000-0000-00008F0A0000}"/>
    <hyperlink ref="E3655" r:id="rId2705" display="http://www.town.kaneyama.fukushima.jp/soshiki/54/syousikataisaku.html" xr:uid="{00000000-0004-0000-0000-0000900A0000}"/>
    <hyperlink ref="E3659" r:id="rId2706" display="http://www.town.kaneyama.fukushima.jp/soshiki/54/syousikataisaku.html" xr:uid="{00000000-0004-0000-0000-0000910A0000}"/>
    <hyperlink ref="E3674" r:id="rId2707" display="http://www.town.kaneyama.fukushima.jp/soshiki/54/syousikataisaku.html" xr:uid="{00000000-0004-0000-0000-0000920A0000}"/>
    <hyperlink ref="E3672" r:id="rId2708" display="http://www.town.kaneyama.fukushima.jp/soshiki/54/syousikataisaku.html" xr:uid="{00000000-0004-0000-0000-0000930A0000}"/>
    <hyperlink ref="E3676" r:id="rId2709" display="http://www.town.kaneyama.fukushima.jp/soshiki/54/syousikataisaku.html" xr:uid="{00000000-0004-0000-0000-0000940A0000}"/>
    <hyperlink ref="E3667" r:id="rId2710" display="http://www.town.kaneyama.fukushima.jp/soshiki/54/syousikataisaku.html" xr:uid="{00000000-0004-0000-0000-0000950A0000}"/>
    <hyperlink ref="E3671" r:id="rId2711" display="http://www.town.kaneyama.fukushima.jp/soshiki/54/syousikataisaku.html" xr:uid="{00000000-0004-0000-0000-0000960A0000}"/>
    <hyperlink ref="E3670" r:id="rId2712" display="http://www.town.kaneyama.fukushima.jp/soshiki/54/syousikataisaku.html" xr:uid="{00000000-0004-0000-0000-0000970A0000}"/>
    <hyperlink ref="E3668" r:id="rId2713" display="http://www.town.kaneyama.fukushima.jp/soshiki/54/syousikataisaku.html" xr:uid="{00000000-0004-0000-0000-0000980A0000}"/>
    <hyperlink ref="E3666" r:id="rId2714" display="http://www.town.kaneyama.fukushima.jp/soshiki/54/syousikataisaku.html" xr:uid="{00000000-0004-0000-0000-0000990A0000}"/>
    <hyperlink ref="E3679" r:id="rId2715" display="http://www.town.kaneyama.fukushima.jp/soshiki/54/syousikataisaku.html" xr:uid="{00000000-0004-0000-0000-00009A0A0000}"/>
    <hyperlink ref="E3656" r:id="rId2716" display="http://www.town.kaneyama.fukushima.jp/soshiki/54/syousikataisaku.html" xr:uid="{00000000-0004-0000-0000-00009B0A0000}"/>
    <hyperlink ref="E3695" r:id="rId2717" display="http://www.town.tanagura.fukushima.jp/page/page001006.html" xr:uid="{00000000-0004-0000-0000-00009C0A0000}"/>
    <hyperlink ref="E3694" r:id="rId2718" display="http://www.town.tanagura.fukushima.jp/page/page001123.html" xr:uid="{00000000-0004-0000-0000-00009D0A0000}"/>
    <hyperlink ref="E3693" r:id="rId2719" display="http://www.town.tanagura.fukushima.jp/page/page001042.html" xr:uid="{00000000-0004-0000-0000-00009E0A0000}"/>
    <hyperlink ref="E3691" r:id="rId2720" display="http://www.town.tanagura.fukushima.jp/page/page000647.html" xr:uid="{00000000-0004-0000-0000-00009F0A0000}"/>
    <hyperlink ref="E3692" r:id="rId2721" display="http://www.town.tanagura.fukushima.jp/page/page000030.html" xr:uid="{00000000-0004-0000-0000-0000A00A0000}"/>
    <hyperlink ref="E3696" r:id="rId2722" display="http://www.town.tanagura.fukushima.jp/page/page000953.html" xr:uid="{00000000-0004-0000-0000-0000A10A0000}"/>
    <hyperlink ref="E3699" r:id="rId2723" display="http://www.vill.tamakawa.fukushima.jp/information/info1/000996.php" xr:uid="{00000000-0004-0000-0000-0000A20A0000}"/>
    <hyperlink ref="E3697" r:id="rId2724" display="http://www.vill.tamakawa.fukushima.jp/akiya/" xr:uid="{00000000-0004-0000-0000-0000A30A0000}"/>
    <hyperlink ref="E3700" r:id="rId2725" display="http://www.vill.tamakawa.fukushima.jp/information/info1/001033.php" xr:uid="{00000000-0004-0000-0000-0000A40A0000}"/>
    <hyperlink ref="E3703" r:id="rId2726" display="http://www.vill.tamakawa.fukushima.jp/living/living_child/001188.php" xr:uid="{00000000-0004-0000-0000-0000A50A0000}"/>
    <hyperlink ref="E3704" r:id="rId2727" display="http://www.vill.hirata.fukushima.jp/kurashi/akiya1" xr:uid="{00000000-0004-0000-0000-0000A60A0000}"/>
    <hyperlink ref="E3705" r:id="rId2728" display="http://www.vill.hirata.fukushima.jp/kurashi/taiyoko" xr:uid="{00000000-0004-0000-0000-0000A70A0000}"/>
    <hyperlink ref="E3713" r:id="rId2729" display="http://www.vill.hirata.fukushima.jp/kurashi/kodomo-iryohi" xr:uid="{00000000-0004-0000-0000-0000A80A0000}"/>
    <hyperlink ref="E3712" r:id="rId2730" display="http://www.vill.hirata.fukushima.jp/kurashi/school-bus" xr:uid="{00000000-0004-0000-0000-0000A90A0000}"/>
    <hyperlink ref="E3721" r:id="rId2731" display="http://www.vill.hirata.fukushima.jp/kurashi/houkagojidou" xr:uid="{00000000-0004-0000-0000-0000AA0A0000}"/>
    <hyperlink ref="E3737" r:id="rId2732" display="http://www.kawauchimura.jp/page/page000137.html" xr:uid="{00000000-0004-0000-0000-0000AB0A0000}"/>
    <hyperlink ref="E3735" r:id="rId2733" display="http://www.kawauchimura.jp/page/page000139.html" xr:uid="{00000000-0004-0000-0000-0000AC0A0000}"/>
    <hyperlink ref="E3736" r:id="rId2734" display="http://www.kawauchimura.jp/page/page000139.html" xr:uid="{00000000-0004-0000-0000-0000AD0A0000}"/>
    <hyperlink ref="E3739" r:id="rId2735" display="http://www.kawauchimura.jp/page/page000090.html" xr:uid="{00000000-0004-0000-0000-0000AE0A0000}"/>
    <hyperlink ref="E3740" r:id="rId2736" display="http://www.kawauchimura.jp/page/page000100.html" xr:uid="{00000000-0004-0000-0000-0000AF0A0000}"/>
    <hyperlink ref="E3738" r:id="rId2737" display="http://www.kawauchimura.jp/page/page000110.html" xr:uid="{00000000-0004-0000-0000-0000B00A0000}"/>
    <hyperlink ref="E3741" r:id="rId2738" display="http://www.kawauchimura.jp/page/page000113.html" xr:uid="{00000000-0004-0000-0000-0000B10A0000}"/>
    <hyperlink ref="E3742" r:id="rId2739" display="http://www.city.hitachi.lg.jp/" xr:uid="{00000000-0004-0000-0000-0000B20A0000}"/>
    <hyperlink ref="E3765" r:id="rId2740" display="http://www.city.hitachi.lg.jp/" xr:uid="{00000000-0004-0000-0000-0000B30A0000}"/>
    <hyperlink ref="E3756" r:id="rId2741" display="http://www.city.hitachi.lg.jp/" xr:uid="{00000000-0004-0000-0000-0000B40A0000}"/>
    <hyperlink ref="E3775" r:id="rId2742" display="http://www.city.hitachi.lg.jp/" xr:uid="{00000000-0004-0000-0000-0000B50A0000}"/>
    <hyperlink ref="E3748" r:id="rId2743" display="http://www.city.hitachi.lg.jp/jigyo/004/001/akitenpo.html" xr:uid="{00000000-0004-0000-0000-0000B60A0000}"/>
    <hyperlink ref="E3746" r:id="rId2744" display="http://www.city.hitachi.lg.jp/jigyo/004/002/p047050js.html" xr:uid="{00000000-0004-0000-0000-0000B70A0000}"/>
    <hyperlink ref="E3750" r:id="rId2745" display="http://www.city.hitachi.lg.jp/shimin/002/009/kotsuzui1704.html" xr:uid="{00000000-0004-0000-0000-0000B80A0000}"/>
    <hyperlink ref="E3790" r:id="rId2746" display="http://www.jsdi.or.jp/~hctenso/" xr:uid="{00000000-0004-0000-0000-0000B90A0000}"/>
    <hyperlink ref="E3788" r:id="rId2747" display="http://www.city.hitachi.lg.jp/" xr:uid="{00000000-0004-0000-0000-0000BA0A0000}"/>
    <hyperlink ref="E3744" r:id="rId2748" display="http://www.city.hitachi.lg.jp/teiju/house/001/p059367.html" xr:uid="{00000000-0004-0000-0000-0000BB0A0000}"/>
    <hyperlink ref="E3743" r:id="rId2749" xr:uid="{00000000-0004-0000-0000-0000BC0A0000}"/>
    <hyperlink ref="E3762" r:id="rId2750" display="http://www.city.hitachi.lg.jp/shimin/005/001/p059273.html" xr:uid="{00000000-0004-0000-0000-0000BD0A0000}"/>
    <hyperlink ref="E3763" r:id="rId2751" display="http://www.city.hitachi.lg.jp/" xr:uid="{00000000-0004-0000-0000-0000BE0A0000}"/>
    <hyperlink ref="E3761" r:id="rId2752" display="http://www.city.hitachi.lg.jp/" xr:uid="{00000000-0004-0000-0000-0000BF0A0000}"/>
    <hyperlink ref="E3754" r:id="rId2753" display="http://www.city.hitachi.lg.jp/" xr:uid="{00000000-0004-0000-0000-0000C00A0000}"/>
    <hyperlink ref="E3757" r:id="rId2754" display="http://www.city.hitachi.lg.jp/" xr:uid="{00000000-0004-0000-0000-0000C10A0000}"/>
    <hyperlink ref="E3771" r:id="rId2755" display="http://www.city.hitachi.lg.jp/shimin/002/002/p000744.html" xr:uid="{00000000-0004-0000-0000-0000C20A0000}"/>
    <hyperlink ref="E3769" r:id="rId2756" display="http://www.city.hitachi.lg.jp/" xr:uid="{00000000-0004-0000-0000-0000C30A0000}"/>
    <hyperlink ref="E3770" r:id="rId2757" display="http://www.city.hitachi.lg.jp/" xr:uid="{00000000-0004-0000-0000-0000C40A0000}"/>
    <hyperlink ref="E3766" r:id="rId2758" display="http://www.city.hitachi.lg.jp/" xr:uid="{00000000-0004-0000-0000-0000C50A0000}"/>
    <hyperlink ref="E3774" r:id="rId2759" display="http://www.city.hitachi.lg.jp/" xr:uid="{00000000-0004-0000-0000-0000C60A0000}"/>
    <hyperlink ref="E3772" r:id="rId2760" display="http://www.city.hitachi.lg.jp/" xr:uid="{00000000-0004-0000-0000-0000C70A0000}"/>
    <hyperlink ref="E3773" r:id="rId2761" display="http://www.city.hitachi.lg.jp/" xr:uid="{00000000-0004-0000-0000-0000C80A0000}"/>
    <hyperlink ref="E3760" r:id="rId2762" display="http://www.city.hitachi.lg.jp/" xr:uid="{00000000-0004-0000-0000-0000C90A0000}"/>
    <hyperlink ref="E3759" r:id="rId2763" display="http://www.city.hitachi.lg.jp/" xr:uid="{00000000-0004-0000-0000-0000CA0A0000}"/>
    <hyperlink ref="E3764" r:id="rId2764" display="http://www.city.hitachi.lg.jp/" xr:uid="{00000000-0004-0000-0000-0000CB0A0000}"/>
    <hyperlink ref="E3758" r:id="rId2765" display="http://www.city.hitachi.lg.jp/" xr:uid="{00000000-0004-0000-0000-0000CC0A0000}"/>
    <hyperlink ref="E3767" r:id="rId2766" display="http://www.city.hitachi.lg.jp/" xr:uid="{00000000-0004-0000-0000-0000CD0A0000}"/>
    <hyperlink ref="E3755" r:id="rId2767" display="http://www.city.hitachi.lg.jp/" xr:uid="{00000000-0004-0000-0000-0000CE0A0000}"/>
    <hyperlink ref="E3768" r:id="rId2768" display="http://www.city.hitachi.lg.jp/" xr:uid="{00000000-0004-0000-0000-0000CF0A0000}"/>
    <hyperlink ref="E3776" r:id="rId2769" display="http://www.city.hitachi.lg.jp/" xr:uid="{00000000-0004-0000-0000-0000D00A0000}"/>
    <hyperlink ref="E3752" r:id="rId2770" display="http://www.city.hitachi.lg.jp/shimin/002/002/p004410.html" xr:uid="{00000000-0004-0000-0000-0000D10A0000}"/>
    <hyperlink ref="E3753" r:id="rId2771" display="http://www.city.hitachi.lg.jp/shimin/002/002/p018782.html" xr:uid="{00000000-0004-0000-0000-0000D20A0000}"/>
    <hyperlink ref="E3781" r:id="rId2772" display="http://www.city.hitachi.lg.jp/" xr:uid="{00000000-0004-0000-0000-0000D30A0000}"/>
    <hyperlink ref="E3783" r:id="rId2773" display="http://www.city.hitachi.lg.jp/shimin/002/003/takusi.html" xr:uid="{00000000-0004-0000-0000-0000D40A0000}"/>
    <hyperlink ref="E3784" r:id="rId2774" display="http://www.city.hitachi.lg.jp/shimin/002/005/p051434.html" xr:uid="{00000000-0004-0000-0000-0000D50A0000}"/>
    <hyperlink ref="E3785" r:id="rId2775" display="http://www.city.hitachi.lg.jp/shimin/002/005/p050956.html" xr:uid="{00000000-0004-0000-0000-0000D60A0000}"/>
    <hyperlink ref="E3782" r:id="rId2776" display="http://www.city.hitachi.lg.jp/" xr:uid="{00000000-0004-0000-0000-0000D70A0000}"/>
    <hyperlink ref="E3777" r:id="rId2777" display="http://www.city.hitachi.lg.jp/shimin/013/005/p059250.html" xr:uid="{00000000-0004-0000-0000-0000D80A0000}"/>
    <hyperlink ref="E3780" r:id="rId2778" display="http://www.city.hitachi.lg.jp/" xr:uid="{00000000-0004-0000-0000-0000D90A0000}"/>
    <hyperlink ref="E3779" r:id="rId2779" display="http://www.city.hitachi.lg.jp/" xr:uid="{00000000-0004-0000-0000-0000DA0A0000}"/>
    <hyperlink ref="E3778" r:id="rId2780" display="http://www.city.hitachi.lg.jp/" xr:uid="{00000000-0004-0000-0000-0000DB0A0000}"/>
    <hyperlink ref="E3747" r:id="rId2781" display="http://www.city.hitachi.lg.jp/" xr:uid="{00000000-0004-0000-0000-0000DC0A0000}"/>
    <hyperlink ref="E3745" r:id="rId2782" display="http://www.city.hitachi.lg.jp/" xr:uid="{00000000-0004-0000-0000-0000DD0A0000}"/>
    <hyperlink ref="E3751" r:id="rId2783" display="http://www.city.hitachi.lg.jp/shimin/002/001/p000767.html" xr:uid="{00000000-0004-0000-0000-0000DE0A0000}"/>
    <hyperlink ref="E3749" r:id="rId2784" display="http://www.city.hitachi.lg.jp/shimin/002/001/p038276.html" xr:uid="{00000000-0004-0000-0000-0000DF0A0000}"/>
    <hyperlink ref="E3789" r:id="rId2785" display="http://www.city.hitachi.lg.jp/" xr:uid="{00000000-0004-0000-0000-0000E00A0000}"/>
    <hyperlink ref="E3787" r:id="rId2786" display="http://www.city.hitachi.lg.jp/" xr:uid="{00000000-0004-0000-0000-0000E10A0000}"/>
    <hyperlink ref="E3786" r:id="rId2787" display="http://www.city.hitachi.lg.jp/" xr:uid="{00000000-0004-0000-0000-0000E20A0000}"/>
    <hyperlink ref="E3791" r:id="rId2788" display="http://www.city.ibaraki-koga.lg.jp/0000000666.html" xr:uid="{00000000-0004-0000-0000-0000E30A0000}"/>
    <hyperlink ref="E3793" r:id="rId2789" display="http://www.city.ibaraki-koga.lg.jp/0000001329.html" xr:uid="{00000000-0004-0000-0000-0000E40A0000}"/>
    <hyperlink ref="E3792" r:id="rId2790" display="http://www.city.ibaraki-koga.lg.jp/0000004055.html" xr:uid="{00000000-0004-0000-0000-0000E50A0000}"/>
    <hyperlink ref="E3794" r:id="rId2791" display="http://www.city.ibaraki-koga.lg.jp/0000004356.html" xr:uid="{00000000-0004-0000-0000-0000E60A0000}"/>
    <hyperlink ref="E3798" r:id="rId2792" display="http://www.city.ishioka.lg.jp/page/page001776.html" xr:uid="{00000000-0004-0000-0000-0000E70A0000}"/>
    <hyperlink ref="E3797" r:id="rId2793" display="http://www.city.ishioka.lg.jp/page/page001776.html" xr:uid="{00000000-0004-0000-0000-0000E80A0000}"/>
    <hyperlink ref="E3795" r:id="rId2794" display="http://www.city.ishioka.lg.jp/page/page001776.html" xr:uid="{00000000-0004-0000-0000-0000E90A0000}"/>
    <hyperlink ref="E3796" r:id="rId2795" display="http://www.city.ishioka.lg.jp/page/page001776.html" xr:uid="{00000000-0004-0000-0000-0000EA0A0000}"/>
    <hyperlink ref="E3799" r:id="rId2796" display="http://www.city.ishioka.lg.jp/page/page001776.html" xr:uid="{00000000-0004-0000-0000-0000EB0A0000}"/>
    <hyperlink ref="E3803" r:id="rId2797" display="http://www.city.shimotsuma.lg.jp/page/page000152.html" xr:uid="{00000000-0004-0000-0000-0000EC0A0000}"/>
    <hyperlink ref="E3802" r:id="rId2798" display="http://www.city.shimotsuma.lg.jp/page/page000152.html" xr:uid="{00000000-0004-0000-0000-0000ED0A0000}"/>
    <hyperlink ref="E3813" r:id="rId2799" display="http://www.city.hitachiota.ibaraki.jp/page/page001001.html" xr:uid="{00000000-0004-0000-0000-0000EE0A0000}"/>
    <hyperlink ref="E3817" r:id="rId2800" display="http://www.city.hitachiota.ibaraki.jp/page/page001804.html" xr:uid="{00000000-0004-0000-0000-0000EF0A0000}"/>
    <hyperlink ref="E3816" r:id="rId2801" display="http://www.city.hitachiota.ibaraki.jp/page/page002264.html" xr:uid="{00000000-0004-0000-0000-0000F00A0000}"/>
    <hyperlink ref="E3812" r:id="rId2802" display="http://www.city.hitachiota.ibaraki.jp/page/page003611.html" xr:uid="{00000000-0004-0000-0000-0000F10A0000}"/>
    <hyperlink ref="E3814" r:id="rId2803" display="http://www.city.hitachiota.ibaraki.jp/page/page003097.html" xr:uid="{00000000-0004-0000-0000-0000F20A0000}"/>
    <hyperlink ref="E3815" r:id="rId2804" display="http://www.city.hitachiota.ibaraki.jp/page/page003669.html" xr:uid="{00000000-0004-0000-0000-0000F30A0000}"/>
    <hyperlink ref="E3811" r:id="rId2805" display="http://www.city.hitachiota.ibaraki.jp/page/page002895.html" xr:uid="{00000000-0004-0000-0000-0000F40A0000}"/>
    <hyperlink ref="E3820" r:id="rId2806" display="http://www.city.hitachiota.ibaraki.jp/page/page000307.html" xr:uid="{00000000-0004-0000-0000-0000F50A0000}"/>
    <hyperlink ref="E3821" r:id="rId2807" display="http://www.city.hitachiota.ibaraki.jp/page/page000307.html" xr:uid="{00000000-0004-0000-0000-0000F60A0000}"/>
    <hyperlink ref="E3833" r:id="rId2808" xr:uid="{00000000-0004-0000-0000-0000F70A0000}"/>
    <hyperlink ref="E3832" r:id="rId2809" display="http://www.city.hitachiota.ibaraki.jp/page/page001293.html" xr:uid="{00000000-0004-0000-0000-0000F80A0000}"/>
    <hyperlink ref="E3824" r:id="rId2810" display="http://www.city.hitachiota.ibaraki.jp/page/page004173.html" xr:uid="{00000000-0004-0000-0000-0000F90A0000}"/>
    <hyperlink ref="E3829" r:id="rId2811" display="http://www.lib.hitachiota.ibaraki.jp/main/top-news/event-oshirase.book-start.htm" xr:uid="{00000000-0004-0000-0000-0000FA0A0000}"/>
    <hyperlink ref="E3836" r:id="rId2812" display="http://www.city.hitachiota.ibaraki.jp/page/page003123.html" xr:uid="{00000000-0004-0000-0000-0000FB0A0000}"/>
    <hyperlink ref="E3823" r:id="rId2813" display="http://www.city.hitachiota.ibaraki.jp/page/page001291.html" xr:uid="{00000000-0004-0000-0000-0000FC0A0000}"/>
    <hyperlink ref="E3818" r:id="rId2814" display="http://www.city.hitachiota.ibaraki.jp/page/page002919.html" xr:uid="{00000000-0004-0000-0000-0000FD0A0000}"/>
    <hyperlink ref="E3819" r:id="rId2815" display="http://www.city.hitachiota.ibaraki.jp/data/doc/1447043043_doc_149_0.pdf" xr:uid="{00000000-0004-0000-0000-0000FE0A0000}"/>
    <hyperlink ref="E3837" r:id="rId2816" display="http://www.city.hitachiota.ibaraki.jp/page/page002842.html" xr:uid="{00000000-0004-0000-0000-0000FF0A0000}"/>
    <hyperlink ref="E3831" r:id="rId2817" display="http://www.city.hitachiota.ibaraki.jp/page/page003003.html" xr:uid="{00000000-0004-0000-0000-0000000B0000}"/>
    <hyperlink ref="E3828" r:id="rId2818" display="http://www.city.hitachiota.ibaraki.jp/page/page002893.html" xr:uid="{00000000-0004-0000-0000-0000010B0000}"/>
    <hyperlink ref="E3830" r:id="rId2819" display="http://www.city.hitachiota.ibaraki.jp/page/page001318.html" xr:uid="{00000000-0004-0000-0000-0000020B0000}"/>
    <hyperlink ref="E3826" r:id="rId2820" display="http://www.city.hitachiota.ibaraki.jp/page/page000449.html" xr:uid="{00000000-0004-0000-0000-0000030B0000}"/>
    <hyperlink ref="E3838" r:id="rId2821" display="http://www.city.hitachiota.ibaraki.jp/page/page004124.html" xr:uid="{00000000-0004-0000-0000-0000040B0000}"/>
    <hyperlink ref="E3835" r:id="rId2822" display="http://www.city.hitachiota.ibaraki.jp/page/dir004907.html" xr:uid="{00000000-0004-0000-0000-0000050B0000}"/>
    <hyperlink ref="E3841" r:id="rId2823" display="http://www.city.takahagi.ibaraki.jp/page/page002207.html" xr:uid="{00000000-0004-0000-0000-0000060B0000}"/>
    <hyperlink ref="E3839" r:id="rId2824" display="http://www.city.takahagi.ibaraki.jp/page/page001580.html" xr:uid="{00000000-0004-0000-0000-0000070B0000}"/>
    <hyperlink ref="E3856" r:id="rId2825" display="http://www.city.takahagi.ibaraki.jp/page/page002330.html" xr:uid="{00000000-0004-0000-0000-0000080B0000}"/>
    <hyperlink ref="E3855" r:id="rId2826" display="http://www.city.takahagi.ibaraki.jp/page/page001806.html" xr:uid="{00000000-0004-0000-0000-0000090B0000}"/>
    <hyperlink ref="E3845" r:id="rId2827" display="http://www.city.takahagi.ibaraki.jp/page/page002179.html" xr:uid="{00000000-0004-0000-0000-00000A0B0000}"/>
    <hyperlink ref="E3850" r:id="rId2828" display="http://www.city.takahagi.ibaraki.jp/page/page002180.html" xr:uid="{00000000-0004-0000-0000-00000B0B0000}"/>
    <hyperlink ref="E3847" r:id="rId2829" display="http://www.city.takahagi.ibaraki.jp/page/page002588.html" xr:uid="{00000000-0004-0000-0000-00000C0B0000}"/>
    <hyperlink ref="E3848" r:id="rId2830" display="http://www.city.takahagi.ibaraki.jp/page/page002588.html" xr:uid="{00000000-0004-0000-0000-00000D0B0000}"/>
    <hyperlink ref="E3854" r:id="rId2831" display="http://www.hagihapi.jp/page/page000229.html" xr:uid="{00000000-0004-0000-0000-00000E0B0000}"/>
    <hyperlink ref="E3851" r:id="rId2832" display="http://www.hagihapi.jp/page/page000319.html" xr:uid="{00000000-0004-0000-0000-00000F0B0000}"/>
    <hyperlink ref="E3859" r:id="rId2833" display="http://www.hagihapi.jp/page/page000065.html" xr:uid="{00000000-0004-0000-0000-0000100B0000}"/>
    <hyperlink ref="E3853" r:id="rId2834" display="http://www.hagihapi.jp/" xr:uid="{00000000-0004-0000-0000-0000110B0000}"/>
    <hyperlink ref="E3846" r:id="rId2835" display="http://www.hagihapi.jp/page/page000108.html" xr:uid="{00000000-0004-0000-0000-0000120B0000}"/>
    <hyperlink ref="E3852" r:id="rId2836" display="http://www.hagihapi.jp/page/page000193.html" xr:uid="{00000000-0004-0000-0000-0000130B0000}"/>
    <hyperlink ref="E3849" r:id="rId2837" display="http://www.city.takahagi.ibaraki.jp/page/page002140.html" xr:uid="{00000000-0004-0000-0000-0000140B0000}"/>
    <hyperlink ref="E3858" r:id="rId2838" display="http://www.city.takahagi.ibaraki.jp/page/page000086.html" xr:uid="{00000000-0004-0000-0000-0000150B0000}"/>
    <hyperlink ref="E3843" r:id="rId2839" display="http://www.city.takahagi.ibaraki.jp/page/page002181.html" xr:uid="{00000000-0004-0000-0000-0000160B0000}"/>
    <hyperlink ref="E3844" r:id="rId2840" display="http://www.city.takahagi.ibaraki.jp/page/page001738.html" xr:uid="{00000000-0004-0000-0000-0000170B0000}"/>
    <hyperlink ref="E3860" r:id="rId2841" display="http://www.ijuteiju-takahagi.jp/shien_seido/" xr:uid="{00000000-0004-0000-0000-0000180B0000}"/>
    <hyperlink ref="E3861" r:id="rId2842" display="http://www.ijuteiju-takahagi.jp/" xr:uid="{00000000-0004-0000-0000-0000190B0000}"/>
    <hyperlink ref="E3887" r:id="rId2843" display="http://www.city.kitaibaraki.lg.jp/kosodate/01_ninshin.html" xr:uid="{00000000-0004-0000-0000-00001A0B0000}"/>
    <hyperlink ref="E3880" r:id="rId2844" display="http://www.city.kitaibaraki.lg.jp/kosodate/02_umaretekara.html" xr:uid="{00000000-0004-0000-0000-00001B0B0000}"/>
    <hyperlink ref="E3875" r:id="rId2845" display="http://www.city.kitaibaraki.lg.jp/kosodate/01_ninshin.html" xr:uid="{00000000-0004-0000-0000-00001C0B0000}"/>
    <hyperlink ref="E3883" r:id="rId2846" display="http://www.city.kitaibaraki.lg.jp/kosodate/01_ninshin.html" xr:uid="{00000000-0004-0000-0000-00001D0B0000}"/>
    <hyperlink ref="E3881" r:id="rId2847" display="http://www.city.kitaibaraki.lg.jp/kosodate/03_hoikuen.html" xr:uid="{00000000-0004-0000-0000-00001E0B0000}"/>
    <hyperlink ref="E3877" r:id="rId2848" display="http://www.kitaiba-shakyo.jp/?page_id=111" xr:uid="{00000000-0004-0000-0000-00001F0B0000}"/>
    <hyperlink ref="E3884" r:id="rId2849" display="http://www.kitaiba-shakyo.jp/?page_id=111" xr:uid="{00000000-0004-0000-0000-0000200B0000}"/>
    <hyperlink ref="E3874" r:id="rId2850" display="http://www.city.kitaibaraki.lg.jp/docs/2015022400101/" xr:uid="{00000000-0004-0000-0000-0000210B0000}"/>
    <hyperlink ref="E3885" r:id="rId2851" display="http://www.city.kitaibaraki.lg.jp/docs/2017010400018/" xr:uid="{00000000-0004-0000-0000-0000220B0000}"/>
    <hyperlink ref="E3868" r:id="rId2852" display="http://www.city.kitaibaraki.lg.jp/" xr:uid="{00000000-0004-0000-0000-0000230B0000}"/>
    <hyperlink ref="E3870" r:id="rId2853" display="http://www.city.kitaibaraki.lg.jp/docs/2015071500029/" xr:uid="{00000000-0004-0000-0000-0000240B0000}"/>
    <hyperlink ref="E3869" r:id="rId2854" display="http://www.city.kitaibaraki.lg.jp/docs/2015071500029/" xr:uid="{00000000-0004-0000-0000-0000250B0000}"/>
    <hyperlink ref="E3867" r:id="rId2855" display="http://www.city.kitaibaraki.lg.jp/docs/2015021900220/" xr:uid="{00000000-0004-0000-0000-0000260B0000}"/>
    <hyperlink ref="E3862" r:id="rId2856" display="http://www.city.kitaibaraki.lg.jp/docs/2015021600205/" xr:uid="{00000000-0004-0000-0000-0000270B0000}"/>
    <hyperlink ref="E3863" r:id="rId2857" display="http://www.city.kitaibaraki.lg.jp/docs/2015021600205/" xr:uid="{00000000-0004-0000-0000-0000280B0000}"/>
    <hyperlink ref="E3864" r:id="rId2858" display="http://www.city.kitaibaraki.lg.jp/docs/2015021600205/" xr:uid="{00000000-0004-0000-0000-0000290B0000}"/>
    <hyperlink ref="E3865" r:id="rId2859" display="http://www.city.kitaibaraki.lg.jp/bunya/akiya/" xr:uid="{00000000-0004-0000-0000-00002A0B0000}"/>
    <hyperlink ref="E3888" r:id="rId2860" display="http://www.city.kitaibaraki.lg.jp/docs/2016050900014/" xr:uid="{00000000-0004-0000-0000-00002B0B0000}"/>
    <hyperlink ref="E3866" r:id="rId2861" display="http://www.city.kitaibaraki.lg.jp/docs/2016122600033/" xr:uid="{00000000-0004-0000-0000-00002C0B0000}"/>
    <hyperlink ref="E3882" r:id="rId2862" display="http://www.city.kitaibaraki.lg.jp/kosodate/04_gakkou.html" xr:uid="{00000000-0004-0000-0000-00002D0B0000}"/>
    <hyperlink ref="E3878" r:id="rId2863" display="http://www.city.kitaibaraki.lg.jp/docs/2015022700058/" xr:uid="{00000000-0004-0000-0000-00002E0B0000}"/>
    <hyperlink ref="E3876" r:id="rId2864" display="http://www.city.kitaibaraki.lg.jp/soshiki/kyouikuiinkai/" xr:uid="{00000000-0004-0000-0000-00002F0B0000}"/>
    <hyperlink ref="E3873" r:id="rId2865" display="http://www.city.kitaibaraki.lg.jp/soshiki/kyouikuiinkai/" xr:uid="{00000000-0004-0000-0000-0000300B0000}"/>
    <hyperlink ref="E3879" r:id="rId2866" display="http://www.city.kitaibaraki.lg.jp/soshiki/kyouikuiinkai/" xr:uid="{00000000-0004-0000-0000-0000310B0000}"/>
    <hyperlink ref="E3872" r:id="rId2867" display="http://www.city.kitaibaraki.lg.jp/soshiki/kyouikuiinkai/" xr:uid="{00000000-0004-0000-0000-0000320B0000}"/>
    <hyperlink ref="E3886" r:id="rId2868" display="http://www.city.kitaibaraki.lg.jp/soshiki/kyouikuiinkai/" xr:uid="{00000000-0004-0000-0000-0000330B0000}"/>
    <hyperlink ref="E3902" r:id="rId2869" display="http://www.ed.city.kasama.ibaraki.jp/kyoiku/statistics/eigokyouiku/123928217058eb1963e5f5720170410143427.html" xr:uid="{00000000-0004-0000-0000-0000340B0000}"/>
    <hyperlink ref="E3903" r:id="rId2870" display="http://www.ed.city.kasama.ibaraki.jp/kyoiku/statistics/eigokyouiku/123928217058eb1963e5f5720170410143427.html" xr:uid="{00000000-0004-0000-0000-0000350B0000}"/>
    <hyperlink ref="E3906" r:id="rId2871" display="http://www.city.kasama.lg.jp/page/page007345.html" xr:uid="{00000000-0004-0000-0000-0000360B0000}"/>
    <hyperlink ref="E3901" r:id="rId2872" display="http://www.city.kasama.lg.jp/page/page007430.html" xr:uid="{00000000-0004-0000-0000-0000370B0000}"/>
    <hyperlink ref="E3896" r:id="rId2873" display="http://www.city.kasama.lg.jp/page/page005211.html" xr:uid="{00000000-0004-0000-0000-0000380B0000}"/>
    <hyperlink ref="E3897" r:id="rId2874" display="http://www.city.kasama.lg.jp/page/page005211.html" xr:uid="{00000000-0004-0000-0000-0000390B0000}"/>
    <hyperlink ref="E3914" r:id="rId2875" display="http://www.kasama-kg.jp/" xr:uid="{00000000-0004-0000-0000-00003A0B0000}"/>
    <hyperlink ref="E3909" r:id="rId2876" display="http://www.city.kasama.lg.jp/page/dir002951.html" xr:uid="{00000000-0004-0000-0000-00003B0B0000}"/>
    <hyperlink ref="E3898" r:id="rId2877" display="http://www.city.kasama.lg.jp/page/page005889.html" xr:uid="{00000000-0004-0000-0000-00003C0B0000}"/>
    <hyperlink ref="E3900" r:id="rId2878" display="http://www.city.kasama.lg.jp/page/page005889.html" xr:uid="{00000000-0004-0000-0000-00003D0B0000}"/>
    <hyperlink ref="E3899" r:id="rId2879" display="http://www.city.kasama.lg.jp/page/page005889.html" xr:uid="{00000000-0004-0000-0000-00003E0B0000}"/>
    <hyperlink ref="E3910" r:id="rId2880" display="http://www.city.kasama.lg.jp/page/page000358.html" xr:uid="{00000000-0004-0000-0000-00003F0B0000}"/>
    <hyperlink ref="E3915" r:id="rId2881" display="http://www.city.kasama.lg.jp/page/page006977.html" xr:uid="{00000000-0004-0000-0000-0000400B0000}"/>
    <hyperlink ref="E3890" r:id="rId2882" display="http://www.city.kasama.lg.jp/page/page003290.html" xr:uid="{00000000-0004-0000-0000-0000410B0000}"/>
    <hyperlink ref="E3891" r:id="rId2883" display="http://www.city.kasama.lg.jp/page/page003291.html" xr:uid="{00000000-0004-0000-0000-0000420B0000}"/>
    <hyperlink ref="E3907" r:id="rId2884" display="http://www.kasama-pocket.jp/page/page000016.html" xr:uid="{00000000-0004-0000-0000-0000430B0000}"/>
    <hyperlink ref="E3905" r:id="rId2885" display="http://www.kasama-pocket.jp/page/page000016.html" xr:uid="{00000000-0004-0000-0000-0000440B0000}"/>
    <hyperlink ref="E3911" r:id="rId2886" display="http://www.city.kasama.lg.jp/page/page007538.html" xr:uid="{00000000-0004-0000-0000-0000450B0000}"/>
    <hyperlink ref="E3912" r:id="rId2887" display="http://www.city.kasama.lg.jp/page/dir000091.html" xr:uid="{00000000-0004-0000-0000-0000460B0000}"/>
    <hyperlink ref="E3904" r:id="rId2888" display="http://www.city.kasama.lg.jp/page/page007765.html" xr:uid="{00000000-0004-0000-0000-0000470B0000}"/>
    <hyperlink ref="E3895" r:id="rId2889" display="http://www.city.kasama.lg.jp/page/page008490.html" xr:uid="{00000000-0004-0000-0000-0000480B0000}"/>
    <hyperlink ref="E3908" r:id="rId2890" display="http://www.city.kasama.lg.jp/page/page007489.html" xr:uid="{00000000-0004-0000-0000-0000490B0000}"/>
    <hyperlink ref="E3939" r:id="rId2891" display="https://www.city.toride.ibaraki.jp/kurashi/kosodate/ninshin/kodomoclub/index.html" xr:uid="{00000000-0004-0000-0000-00004A0B0000}"/>
    <hyperlink ref="E3942" r:id="rId2892" display="https://www.city.toride.ibaraki.jp/gakumukyushoku/kurashi/kosodate/yochien/hojosedo.html" xr:uid="{00000000-0004-0000-0000-00004B0B0000}"/>
    <hyperlink ref="E3917" r:id="rId2893" display="https://www.city.toride.ibaraki.jp/reiki/reiki_honbun/ae01605381.html" xr:uid="{00000000-0004-0000-0000-00004C0B0000}"/>
    <hyperlink ref="E3918" r:id="rId2894" display="https://www.city.toride.ibaraki.jp/reiki/reiki_honbun/ae01605401.html" xr:uid="{00000000-0004-0000-0000-00004D0B0000}"/>
    <hyperlink ref="E3919" r:id="rId2895" display="https://www.city.toride.ibaraki.jp/kurashi/sumai/sumai/shindan/index.html" xr:uid="{00000000-0004-0000-0000-00004E0B0000}"/>
    <hyperlink ref="E3920" r:id="rId2896" display="https://www.city.toride.ibaraki.jp/kenchiku/kurashi/sumai/sumai/hojosedo/taishinhojo.html" xr:uid="{00000000-0004-0000-0000-00004F0B0000}"/>
    <hyperlink ref="E3927" r:id="rId2897" display="https://www.city.toride.ibaraki.jp/sanshin/jigyosha/shokogyo/hojokin/jigyokakudai.html" xr:uid="{00000000-0004-0000-0000-0000500B0000}"/>
    <hyperlink ref="E3926" r:id="rId2898" display="https://www.city.toride.ibaraki.jp/sanshin/jigyosha/shokogyo/akitenpo/akitenpohojo.html" xr:uid="{00000000-0004-0000-0000-0000510B0000}"/>
    <hyperlink ref="E3929" r:id="rId2899" display="https://www.city.toride.ibaraki.jp/sanshin/jigyosha/shokogyo/sougyousienn/challenge.html" xr:uid="{00000000-0004-0000-0000-0000520B0000}"/>
    <hyperlink ref="E3928" r:id="rId2900" display="https://www.city.toride.ibaraki.jp/sanshin/jigyosha/shokogyo/yuchi/jigyoukatudou.html" xr:uid="{00000000-0004-0000-0000-0000530B0000}"/>
    <hyperlink ref="E3940" r:id="rId2901" display="http://toride-city.mamafre.jp/" xr:uid="{00000000-0004-0000-0000-0000540B0000}"/>
    <hyperlink ref="E3944" r:id="rId2902" display="http://www3.schoolweb.ne.jp/swas/index.php?id=0840002&amp;frame=frm4ee1be575a9a7" xr:uid="{00000000-0004-0000-0000-0000550B0000}"/>
    <hyperlink ref="E3945" r:id="rId2903" display="http://www3.schoolweb.ne.jp/swas/index.php?id=0840002&amp;frame=frm566b69f56620e" xr:uid="{00000000-0004-0000-0000-0000560B0000}"/>
    <hyperlink ref="E3943" r:id="rId2904" display="http://www3.schoolweb.ne.jp/swas/index.php?id=0840002&amp;frame=frm546309bac66ce" xr:uid="{00000000-0004-0000-0000-0000570B0000}"/>
    <hyperlink ref="E3941" r:id="rId2905" display="http://www3.schoolweb.ne.jp/swas/index.php?id=0840002&amp;frame=frm4ee1c0311675b" xr:uid="{00000000-0004-0000-0000-0000580B0000}"/>
    <hyperlink ref="E3938" r:id="rId2906" display="https://www.toride-toshokan.jp/" xr:uid="{00000000-0004-0000-0000-0000590B0000}"/>
    <hyperlink ref="E3937" r:id="rId2907" display="https://www.toride-toshokan.jp/" xr:uid="{00000000-0004-0000-0000-00005A0B0000}"/>
    <hyperlink ref="E3936" r:id="rId2908" display="https://www.toride-toshokan.jp/" xr:uid="{00000000-0004-0000-0000-00005B0B0000}"/>
    <hyperlink ref="E3935" r:id="rId2909" display="https://www.toride-toshokan.jp/" xr:uid="{00000000-0004-0000-0000-00005C0B0000}"/>
    <hyperlink ref="E3923" r:id="rId2910" display="https://www.city.toride.ibaraki.jp/toshikeikaku/kurashi/sumai/sumai/hojosedo/jutakuhojosedo.html" xr:uid="{00000000-0004-0000-0000-00005D0B0000}"/>
    <hyperlink ref="E3922" r:id="rId2911" display="https://www.city.toride.ibaraki.jp/toshikeikaku/kurashi/sumai/sumai/hojosedo/jutakuhojosedo.html" xr:uid="{00000000-0004-0000-0000-00005E0B0000}"/>
    <hyperlink ref="E3921" r:id="rId2912" display="https://www.city.toride.ibaraki.jp/toshikeikaku/kurashi/sumai/sumai/hojosedo/jutakuhojosedo.html" xr:uid="{00000000-0004-0000-0000-00005F0B0000}"/>
    <hyperlink ref="E3948" r:id="rId2913" display="https://www.city.toride.ibaraki.jp/shimin-kyodo/bunkakatsudo/chiikikatsudo/katsudoshien/hojokin.html" xr:uid="{00000000-0004-0000-0000-0000600B0000}"/>
    <hyperlink ref="E3946" r:id="rId2914" display="https://www.city.toride.ibaraki.jp/hokencenter/kurashi/kenko/kenko/kenkoshinsa/ladiesday.html" xr:uid="{00000000-0004-0000-0000-0000610B0000}"/>
    <hyperlink ref="E3947" r:id="rId2915" display="https://www.city.toride.ibaraki.jp/ninshin/index.html" xr:uid="{00000000-0004-0000-0000-0000620B0000}"/>
    <hyperlink ref="E3933" r:id="rId2916" display="https://www.city.toride.ibaraki.jp/ninshin/index.html" xr:uid="{00000000-0004-0000-0000-0000630B0000}"/>
    <hyperlink ref="E3934" r:id="rId2917" display="https://www.city.toride.ibaraki.jp/ninshin/index.html" xr:uid="{00000000-0004-0000-0000-0000640B0000}"/>
    <hyperlink ref="E3932" r:id="rId2918" display="https://www.city.toride.ibaraki.jp/kurashi/kosodate/oshirase/index.html" xr:uid="{00000000-0004-0000-0000-0000650B0000}"/>
    <hyperlink ref="E3952" r:id="rId2919" display="http://www.city.hitachiomiya.lg.jp/page/page000836.html" xr:uid="{00000000-0004-0000-0000-0000660B0000}"/>
    <hyperlink ref="E3954" r:id="rId2920" display="http://www.city.hitachiomiya.lg.jp/page/page002122.html" xr:uid="{00000000-0004-0000-0000-0000670B0000}"/>
    <hyperlink ref="E3955" r:id="rId2921" display="http://www.city.hitachiomiya.lg.jp/page/page002276.html" xr:uid="{00000000-0004-0000-0000-0000680B0000}"/>
    <hyperlink ref="E3956" r:id="rId2922" display="http://www.city.hitachiomiya.lg.jp/page/page002019.html" xr:uid="{00000000-0004-0000-0000-0000690B0000}"/>
    <hyperlink ref="E3957" r:id="rId2923" display="http://www.city.hitachiomiya.lg.jp/page/page000090.html" xr:uid="{00000000-0004-0000-0000-00006A0B0000}"/>
    <hyperlink ref="E3950" r:id="rId2924" display="http://www.city.hitachiomiya.lg.jp/page/page000093.html" xr:uid="{00000000-0004-0000-0000-00006B0B0000}"/>
    <hyperlink ref="E3949" r:id="rId2925" display="http://www.city.hitachiomiya.lg.jp/page/page000574.html" xr:uid="{00000000-0004-0000-0000-00006C0B0000}"/>
    <hyperlink ref="E3951" r:id="rId2926" display="http://www.city.hitachiomiya.lg.jp/page/page001723.html" xr:uid="{00000000-0004-0000-0000-00006D0B0000}"/>
    <hyperlink ref="E3963" r:id="rId2927" display="http://www.city.naka.lg.jp/page/page002483.html" xr:uid="{00000000-0004-0000-0000-00006E0B0000}"/>
    <hyperlink ref="E3962" r:id="rId2928" display="http://www.city.naka.lg.jp/page/page003134.html" xr:uid="{00000000-0004-0000-0000-00006F0B0000}"/>
    <hyperlink ref="E3961" r:id="rId2929" display="http://www.city.naka.lg.jp/page/page002989.html" xr:uid="{00000000-0004-0000-0000-0000700B0000}"/>
    <hyperlink ref="E3959" r:id="rId2930" display="http://www.city.naka.lg.jp/page/page000305.html" xr:uid="{00000000-0004-0000-0000-0000710B0000}"/>
    <hyperlink ref="E3960" r:id="rId2931" display="http://www.city.naka.lg.jp/page/page003285.html" xr:uid="{00000000-0004-0000-0000-0000720B0000}"/>
    <hyperlink ref="E3966" r:id="rId2932" display="http://www.city.naka.lg.jp/page/page003277.html" xr:uid="{00000000-0004-0000-0000-0000730B0000}"/>
    <hyperlink ref="E3971" r:id="rId2933" display="http://www.city.naka.lg.jp/page/page003342.html" xr:uid="{00000000-0004-0000-0000-0000740B0000}"/>
    <hyperlink ref="E3968" r:id="rId2934" display="http://www.city.naka.lg.jp/page/page002751.html" xr:uid="{00000000-0004-0000-0000-0000750B0000}"/>
    <hyperlink ref="E3973" r:id="rId2935" display="http://www.city.naka.lg.jp/page/page000696.html" xr:uid="{00000000-0004-0000-0000-0000760B0000}"/>
    <hyperlink ref="E3969" r:id="rId2936" display="http://www.city.naka.lg.jp/page/page003015.html" xr:uid="{00000000-0004-0000-0000-0000770B0000}"/>
    <hyperlink ref="E3976" r:id="rId2937" display="http://www.city.naka.lg.jp/page/page001369.html" xr:uid="{00000000-0004-0000-0000-0000780B0000}"/>
    <hyperlink ref="E3977" r:id="rId2938" display="http://www.city.naka.lg.jp/page/page000501.html" xr:uid="{00000000-0004-0000-0000-0000790B0000}"/>
    <hyperlink ref="E3964" r:id="rId2939" display="http://www.city.naka.lg.jp/page/page002341.html" xr:uid="{00000000-0004-0000-0000-00007A0B0000}"/>
    <hyperlink ref="E3965" r:id="rId2940" display="http://www.city.naka.lg.jp/page/page002413.html" xr:uid="{00000000-0004-0000-0000-00007B0B0000}"/>
    <hyperlink ref="E3980" r:id="rId2941" display="http://www.city.naka.lg.jp/page/page002990.html" xr:uid="{00000000-0004-0000-0000-00007C0B0000}"/>
    <hyperlink ref="E3982" r:id="rId2942" display="http://www.city.naka.lg.jp/page/page000495.html" xr:uid="{00000000-0004-0000-0000-00007D0B0000}"/>
    <hyperlink ref="E3981" r:id="rId2943" display="http://www.city.naka.lg.jp/page/page000910.html" xr:uid="{00000000-0004-0000-0000-00007E0B0000}"/>
    <hyperlink ref="E3979" r:id="rId2944" display="http://www.city.naka.lg.jp/page/page000228.html" xr:uid="{00000000-0004-0000-0000-00007F0B0000}"/>
    <hyperlink ref="E3972" r:id="rId2945" display="http://www01.ufinity.jp/nakalib/?page_id=182" xr:uid="{00000000-0004-0000-0000-0000800B0000}"/>
    <hyperlink ref="E3970" r:id="rId2946" display="http://www.city.naka.lg.jp/page/dir002949.html" xr:uid="{00000000-0004-0000-0000-0000810B0000}"/>
    <hyperlink ref="E3974" r:id="rId2947" display="http://www.city.naka.lg.jp/page/page000533.html" xr:uid="{00000000-0004-0000-0000-0000820B0000}"/>
    <hyperlink ref="E3967" r:id="rId2948" display="http://www.city.naka.lg.jp/page/page000447.html" xr:uid="{00000000-0004-0000-0000-0000830B0000}"/>
    <hyperlink ref="E3975" r:id="rId2949" display="http://www.city.naka.lg.jp/page/page000677.html" xr:uid="{00000000-0004-0000-0000-0000840B0000}"/>
    <hyperlink ref="E3986" r:id="rId2950" display="http://www.city.chikusei.lg.jp/page/page003518.html" xr:uid="{00000000-0004-0000-0000-0000850B0000}"/>
    <hyperlink ref="E3985" r:id="rId2951" display="http://www.city.chikusei.lg.jp/page/page003519.html" xr:uid="{00000000-0004-0000-0000-0000860B0000}"/>
    <hyperlink ref="E3984" r:id="rId2952" display="http://www.city.chikusei.lg.jp/akiya" xr:uid="{00000000-0004-0000-0000-0000870B0000}"/>
    <hyperlink ref="E3987" r:id="rId2953" display="http://www.city.chikusei.lg.jp/section.php?code=24" xr:uid="{00000000-0004-0000-0000-0000880B0000}"/>
    <hyperlink ref="E3989" r:id="rId2954" display="http://www.city.chikusei.lg.jp/index.php?code=1324" xr:uid="{00000000-0004-0000-0000-0000890B0000}"/>
    <hyperlink ref="E3988" r:id="rId2955" display="http://www.city.chikusei.lg.jp/page/page000628.html" xr:uid="{00000000-0004-0000-0000-00008A0B0000}"/>
    <hyperlink ref="E3992" r:id="rId2956" display="http://www.city.bando.lg.jp/page/page003681.html" xr:uid="{00000000-0004-0000-0000-00008B0B0000}"/>
    <hyperlink ref="E3993" r:id="rId2957" display="http://www.city.bando.lg.jp/page/page001914.html" xr:uid="{00000000-0004-0000-0000-00008C0B0000}"/>
    <hyperlink ref="E3991" r:id="rId2958" display="http://www.city.bando.lg.jp/page/page002090.html" xr:uid="{00000000-0004-0000-0000-00008D0B0000}"/>
    <hyperlink ref="E3990" r:id="rId2959" display="http://www.city.bando.lg.jp/page/page001137.html" xr:uid="{00000000-0004-0000-0000-00008E0B0000}"/>
    <hyperlink ref="E3995" r:id="rId2960" display="http://www.city.bando.lg.jp/page/page003747.html" xr:uid="{00000000-0004-0000-0000-00008F0B0000}"/>
    <hyperlink ref="E3994" r:id="rId2961" display="http://www.city.bando.lg.jp/page/page003748.html" xr:uid="{00000000-0004-0000-0000-0000900B0000}"/>
    <hyperlink ref="E3998" r:id="rId2962" display="http://www.city.inashiki.lg.jp/page/page004263.html" xr:uid="{00000000-0004-0000-0000-0000910B0000}"/>
    <hyperlink ref="E3997" r:id="rId2963" display="http://www.city.inashiki.lg.jp/page/page004266.html" xr:uid="{00000000-0004-0000-0000-0000920B0000}"/>
    <hyperlink ref="E3996" r:id="rId2964" display="http://www.city.inashiki.lg.jp/page/page004257.html" xr:uid="{00000000-0004-0000-0000-0000930B0000}"/>
    <hyperlink ref="E4000" r:id="rId2965" display="http://www.city.inashiki.lg.jp/page/page003664.html" xr:uid="{00000000-0004-0000-0000-0000940B0000}"/>
    <hyperlink ref="E4001" r:id="rId2966" display="http://www.city.inashiki.lg.jp/page/page003770.html" xr:uid="{00000000-0004-0000-0000-0000950B0000}"/>
    <hyperlink ref="E3999" r:id="rId2967" display="http://www.city.inashiki.lg.jp/page/page003632.html" xr:uid="{00000000-0004-0000-0000-0000960B0000}"/>
    <hyperlink ref="E4003" r:id="rId2968" display="http://www.city.inashiki.lg.jp/page/page000573.html" xr:uid="{00000000-0004-0000-0000-0000970B0000}"/>
    <hyperlink ref="E4004" r:id="rId2969" display="http://www.city.inashiki.lg.jp/page/page001527.html" xr:uid="{00000000-0004-0000-0000-0000980B0000}"/>
    <hyperlink ref="E4005" r:id="rId2970" display="http://www.city.sakuragawa.lg.jp/page/page003864.html" xr:uid="{00000000-0004-0000-0000-0000990B0000}"/>
    <hyperlink ref="E4011" r:id="rId2971" display="http://www.city.sakuragawa.lg.jp/page/page000752.html" xr:uid="{00000000-0004-0000-0000-00009A0B0000}"/>
    <hyperlink ref="E4017" r:id="rId2972" display="http://www.city.sakuragawa.lg.jp/page/page000752.html" xr:uid="{00000000-0004-0000-0000-00009B0B0000}"/>
    <hyperlink ref="E4012" r:id="rId2973" display="http://www.city.sakuragawa.lg.jp/page/page001791.html" xr:uid="{00000000-0004-0000-0000-00009C0B0000}"/>
    <hyperlink ref="E4014" r:id="rId2974" display="http://sakuragawa-syakyo.com/family.html" xr:uid="{00000000-0004-0000-0000-00009D0B0000}"/>
    <hyperlink ref="E4015" r:id="rId2975" display="http://www.city.sakuragawa.lg.jp/page/page002270.html" xr:uid="{00000000-0004-0000-0000-00009E0B0000}"/>
    <hyperlink ref="E4013" r:id="rId2976" display="http://www.city.sakuragawa.lg.jp/page/page002705.html" xr:uid="{00000000-0004-0000-0000-00009F0B0000}"/>
    <hyperlink ref="E4016" r:id="rId2977" display="http://www.city.sakuragawa.lg.jp/page/page004240.html" xr:uid="{00000000-0004-0000-0000-0000A00B0000}"/>
    <hyperlink ref="E4021" r:id="rId2978" display="http://www.city.namegata.ibaraki.jp/page/page004231.html" xr:uid="{00000000-0004-0000-0000-0000A10B0000}"/>
    <hyperlink ref="E4020" r:id="rId2979" display="http://www.city.namegata.ibaraki.jp/page/page004231.html" xr:uid="{00000000-0004-0000-0000-0000A20B0000}"/>
    <hyperlink ref="E4019" r:id="rId2980" display="http://www.city.namegata.ibaraki.jp/page/page004252.html" xr:uid="{00000000-0004-0000-0000-0000A30B0000}"/>
    <hyperlink ref="E4030" r:id="rId2981" display="http://www.work-namegata.jp/" xr:uid="{00000000-0004-0000-0000-0000A40B0000}"/>
    <hyperlink ref="E4024" r:id="rId2982" display="http://www.city.namegata.ibaraki.jp/page/page002447.html" xr:uid="{00000000-0004-0000-0000-0000A50B0000}"/>
    <hyperlink ref="E4025" r:id="rId2983" display="http://www.city.namegata.ibaraki.jp/ninaite/index.html" xr:uid="{00000000-0004-0000-0000-0000A60B0000}"/>
    <hyperlink ref="E4026" r:id="rId2984" display="http://www.city.namegata.ibaraki.jp/section.php?code=21" xr:uid="{00000000-0004-0000-0000-0000A70B0000}"/>
    <hyperlink ref="E4029" r:id="rId2985" display="http://www.city.namegata.ibaraki.jp/page/page001305.html" xr:uid="{00000000-0004-0000-0000-0000A80B0000}"/>
    <hyperlink ref="E4041" r:id="rId2986" display="http://www.city.namegata.ibaraki.jp/section.php?code=10" xr:uid="{00000000-0004-0000-0000-0000A90B0000}"/>
    <hyperlink ref="E4040" r:id="rId2987" display="http://www.city.namegata.ibaraki.jp/page/page005002.html" xr:uid="{00000000-0004-0000-0000-0000AA0B0000}"/>
    <hyperlink ref="E4055" r:id="rId2988" display="http://www.city.namegata.ibaraki.jp/section.php?code=36" xr:uid="{00000000-0004-0000-0000-0000AB0B0000}"/>
    <hyperlink ref="E4046" r:id="rId2989" display="http://www.city.namegata.ibaraki.jp/section.php?code=23" xr:uid="{00000000-0004-0000-0000-0000AC0B0000}"/>
    <hyperlink ref="E4045" r:id="rId2990" display="http://www.city.namegata.ibaraki.jp/section.php?code=36" xr:uid="{00000000-0004-0000-0000-0000AD0B0000}"/>
    <hyperlink ref="E4047" r:id="rId2991" display="http://www.city.namegata.ibaraki.jp/section.php?code=22" xr:uid="{00000000-0004-0000-0000-0000AE0B0000}"/>
    <hyperlink ref="E4044" r:id="rId2992" display="http://www.city.namegata.ibaraki.jp/sp/page/page001868.html" xr:uid="{00000000-0004-0000-0000-0000AF0B0000}"/>
    <hyperlink ref="E4035" r:id="rId2993" display="http://www.city.namegata.ibaraki.jp/section.php?code=10" xr:uid="{00000000-0004-0000-0000-0000B00B0000}"/>
    <hyperlink ref="E4039" r:id="rId2994" display="http://www.city.namegata.ibaraki.jp/section.php?code=22" xr:uid="{00000000-0004-0000-0000-0000B10B0000}"/>
    <hyperlink ref="E4042" r:id="rId2995" display="http://www.city.namegata.ibaraki.jp/section.php?code=22" xr:uid="{00000000-0004-0000-0000-0000B20B0000}"/>
    <hyperlink ref="E4043" r:id="rId2996" display="http://www.city.namegata.ibaraki.jp/section.php?code=22" xr:uid="{00000000-0004-0000-0000-0000B30B0000}"/>
    <hyperlink ref="E4052" r:id="rId2997" display="http://www.city.namegata.ibaraki.jp/section.php?code=22" xr:uid="{00000000-0004-0000-0000-0000B40B0000}"/>
    <hyperlink ref="E4050" r:id="rId2998" display="http://www.city.namegata.ibaraki.jp/section.php?code=22" xr:uid="{00000000-0004-0000-0000-0000B50B0000}"/>
    <hyperlink ref="E4038" r:id="rId2999" display="http://www.city.namegata.ibaraki.jp/section.php?code=23" xr:uid="{00000000-0004-0000-0000-0000B60B0000}"/>
    <hyperlink ref="E4049" r:id="rId3000" display="http://www.city.namegata.ibaraki.jp/page/page004231.html" xr:uid="{00000000-0004-0000-0000-0000B70B0000}"/>
    <hyperlink ref="E4048" r:id="rId3001" display="http://namegata.mypl.net/namegata_konkatsu/" xr:uid="{00000000-0004-0000-0000-0000B80B0000}"/>
    <hyperlink ref="E4033" r:id="rId3002" display="http://www.city.namegata.ibaraki.jp/page/page005331.html" xr:uid="{00000000-0004-0000-0000-0000B90B0000}"/>
    <hyperlink ref="E4037" r:id="rId3003" display="http://www.city.namegata.ibaraki.jp/page/page005331.html" xr:uid="{00000000-0004-0000-0000-0000BA0B0000}"/>
    <hyperlink ref="E4066" r:id="rId3004" display="http://www.city.namegata.ibaraki.jp/page/page005331.html" xr:uid="{00000000-0004-0000-0000-0000BB0B0000}"/>
    <hyperlink ref="E4034" r:id="rId3005" display="http://www.city.namegata.ibaraki.jp/page/page001720.html" xr:uid="{00000000-0004-0000-0000-0000BC0B0000}"/>
    <hyperlink ref="E4032" r:id="rId3006" display="http://www.city.namegata.ibaraki.jp/page/page005172.html" xr:uid="{00000000-0004-0000-0000-0000BD0B0000}"/>
    <hyperlink ref="E4056" r:id="rId3007" display="http://www.city.namegata.ibaraki.jp/section.php?code=22" xr:uid="{00000000-0004-0000-0000-0000BE0B0000}"/>
    <hyperlink ref="E4058" r:id="rId3008" display="http://www.city.namegata.ibaraki.jp/section.php?code=22" xr:uid="{00000000-0004-0000-0000-0000BF0B0000}"/>
    <hyperlink ref="E4031" r:id="rId3009" display="http://www.city.namegata.ibaraki.jp/section.php?code=10" xr:uid="{00000000-0004-0000-0000-0000C00B0000}"/>
    <hyperlink ref="E4060" r:id="rId3010" display="http://www.city.namegata.ibaraki.jp/section.php?code=36" xr:uid="{00000000-0004-0000-0000-0000C10B0000}"/>
    <hyperlink ref="E4036" r:id="rId3011" display="http://www.city.namegata.ibaraki.jp/page/page005172.html" xr:uid="{00000000-0004-0000-0000-0000C20B0000}"/>
    <hyperlink ref="E4057" r:id="rId3012" display="http://www.city.namegata.ibaraki.jp/section.php?code=10" xr:uid="{00000000-0004-0000-0000-0000C30B0000}"/>
    <hyperlink ref="E4028" r:id="rId3013" display="http://www.yokattanet.jp/" xr:uid="{00000000-0004-0000-0000-0000C40B0000}"/>
    <hyperlink ref="E4054" r:id="rId3014" display="http://www.yokattanet.jp/" xr:uid="{00000000-0004-0000-0000-0000C50B0000}"/>
    <hyperlink ref="E4053" r:id="rId3015" display="http://www.city.namegata.ibaraki.jp/section.php?code=36" xr:uid="{00000000-0004-0000-0000-0000C60B0000}"/>
    <hyperlink ref="E4051" r:id="rId3016" display="http://www.city.namegata.ibaraki.jp/section.php?code=22" xr:uid="{00000000-0004-0000-0000-0000C70B0000}"/>
    <hyperlink ref="E4061" r:id="rId3017" display="http://www.city.namegata.ibaraki.jp/section.php?code=4" xr:uid="{00000000-0004-0000-0000-0000C80B0000}"/>
    <hyperlink ref="E4065" r:id="rId3018" display="http://www.city.namegata.ibaraki.jp/section.php?code=1" xr:uid="{00000000-0004-0000-0000-0000C90B0000}"/>
    <hyperlink ref="E4062" r:id="rId3019" display="http://www.city.namegata.ibaraki.jp/section.php?code=1" xr:uid="{00000000-0004-0000-0000-0000CA0B0000}"/>
    <hyperlink ref="E4063" r:id="rId3020" display="http://www.city.namegata.ibaraki.jp/section.php?code=1" xr:uid="{00000000-0004-0000-0000-0000CB0B0000}"/>
    <hyperlink ref="E4064" r:id="rId3021" display="http://www.city.namegata.ibaraki.jp/areaTV/" xr:uid="{00000000-0004-0000-0000-0000CC0B0000}"/>
    <hyperlink ref="E4059" r:id="rId3022" display="http://www.city.namegata.ibaraki.jp/page/page004231.html" xr:uid="{00000000-0004-0000-0000-0000CD0B0000}"/>
    <hyperlink ref="E4078" r:id="rId3023" display="http://www.town.ibaraki.lg.jp/kosodate/teate/1453960620997.html" xr:uid="{00000000-0004-0000-0000-0000CE0B0000}"/>
    <hyperlink ref="E4081" r:id="rId3024" display="http://www.town.ibaraki.lg.jp/kosodate/kegabyoukinotoki/1453958739114.html" xr:uid="{00000000-0004-0000-0000-0000CF0B0000}"/>
    <hyperlink ref="E4076" r:id="rId3025" display="http://www.town.ibaraki.lg.jp/kosodate/ninshinshussan/1453960391664.html" xr:uid="{00000000-0004-0000-0000-0000D00B0000}"/>
    <hyperlink ref="E4070" r:id="rId3026" display="http://www.ibaraki-agri.com/" xr:uid="{00000000-0004-0000-0000-0000D10B0000}"/>
    <hyperlink ref="E4092" r:id="rId3027" display="http://www.town.oarai.lg.jp/~machidukuri/kurasi/info-1712-179_3.html" xr:uid="{00000000-0004-0000-0000-0000D20B0000}"/>
    <hyperlink ref="E4090" r:id="rId3028" display="http://www.town.oarai.lg.jp/~machidukuri/kurasi/info-2594-179_3.html" xr:uid="{00000000-0004-0000-0000-0000D30B0000}"/>
    <hyperlink ref="E4101" r:id="rId3029" display="http://www.town.oarai.lg.jp/~machidukuri/kurasi/info-2599-179_3.html" xr:uid="{00000000-0004-0000-0000-0000D40B0000}"/>
    <hyperlink ref="E4096" r:id="rId3030" display="http://www.town.oarai.lg.jp/~kodomo/kurasi/info-2296-2_3.html" xr:uid="{00000000-0004-0000-0000-0000D50B0000}"/>
    <hyperlink ref="E4103" r:id="rId3031" display="http://www.town.oarai.lg.jp/~jyumin/kurasi/info-1662-354_3.html" xr:uid="{00000000-0004-0000-0000-0000D60B0000}"/>
    <hyperlink ref="E4098" r:id="rId3032" display="http://www.town.oarai.lg.jp/~kodomo/kosodate/info-93-456_3.html" xr:uid="{00000000-0004-0000-0000-0000D70B0000}"/>
    <hyperlink ref="E4099" r:id="rId3033" display="http://www.town.oarai.lg.jp/~gakukyo/gakko/info-2509-268_3.html" xr:uid="{00000000-0004-0000-0000-0000D80B0000}"/>
    <hyperlink ref="E4095" r:id="rId3034" display="http://www.town.oarai.lg.jp/~gakukyo/gakko/info-1672-112_3.html" xr:uid="{00000000-0004-0000-0000-0000D90B0000}"/>
    <hyperlink ref="E4100" r:id="rId3035" display="http://www.town.oarai.lg.jp/~syougai/syogai/info-1682-118_3.html" xr:uid="{00000000-0004-0000-0000-0000DA0B0000}"/>
    <hyperlink ref="E4093" r:id="rId3036" display="http://www.town.oarai.lg.jp/~syougai/syogai/info-1681-118_3.html" xr:uid="{00000000-0004-0000-0000-0000DB0B0000}"/>
    <hyperlink ref="E4097" r:id="rId3037" display="http://www.town.oarai.lg.jp/~syougai/syogai/info-1679-118_3.html" xr:uid="{00000000-0004-0000-0000-0000DC0B0000}"/>
    <hyperlink ref="E4102" r:id="rId3038" display="http://www.town.oarai.lg.jp/~gakukyo/gakko/info-2421-112_3.html" xr:uid="{00000000-0004-0000-0000-0000DD0B0000}"/>
    <hyperlink ref="E4121" r:id="rId3039" display="http://www.town.daigo.ibaraki.jp/" xr:uid="{00000000-0004-0000-0000-0000DE0B0000}"/>
    <hyperlink ref="E4123" r:id="rId3040" display="http://www.town.daigo.ibaraki.jp/" xr:uid="{00000000-0004-0000-0000-0000DF0B0000}"/>
    <hyperlink ref="E4120" r:id="rId3041" display="http://www.town.daigo.ibaraki.jp/" xr:uid="{00000000-0004-0000-0000-0000E00B0000}"/>
    <hyperlink ref="E4125" r:id="rId3042" display="http://www.town.daigo.ibaraki.jp/page/page000626.html" xr:uid="{00000000-0004-0000-0000-0000E10B0000}"/>
    <hyperlink ref="E4124" r:id="rId3043" display="http://www.town.daigo.ibaraki.jp/page/page000299.html" xr:uid="{00000000-0004-0000-0000-0000E20B0000}"/>
    <hyperlink ref="E4126" r:id="rId3044" display="http://www.town.daigo.ibaraki.jp/page/page001676.html" xr:uid="{00000000-0004-0000-0000-0000E30B0000}"/>
    <hyperlink ref="E4127" r:id="rId3045" display="http://www.town.daigo.ibaraki.jp/page/page001676.html" xr:uid="{00000000-0004-0000-0000-0000E40B0000}"/>
    <hyperlink ref="E4122" r:id="rId3046" display="http://www.town.daigo.ibaraki.jp/page/page001677.html" xr:uid="{00000000-0004-0000-0000-0000E50B0000}"/>
    <hyperlink ref="E4128" r:id="rId3047" display="http://www.town.daigo.ibaraki.jp/" xr:uid="{00000000-0004-0000-0000-0000E60B0000}"/>
    <hyperlink ref="E4119" r:id="rId3048" display="http://www.town.daigo.ibaraki.jp/page/page000624.html" xr:uid="{00000000-0004-0000-0000-0000E70B0000}"/>
    <hyperlink ref="E4117" r:id="rId3049" display="http://www.town.daigo.ibaraki.jp/page/page000625.html" xr:uid="{00000000-0004-0000-0000-0000E80B0000}"/>
    <hyperlink ref="E4118" r:id="rId3050" display="http://www.town.daigo.ibaraki.jp/page/page000625.html" xr:uid="{00000000-0004-0000-0000-0000E90B0000}"/>
    <hyperlink ref="E4116" r:id="rId3051" display="http://www.town.daigo.ibaraki.jp/" xr:uid="{00000000-0004-0000-0000-0000EA0B0000}"/>
    <hyperlink ref="E4129" r:id="rId3052" display="http://www.town.daigo.ibaraki.jp/page/page000624.html" xr:uid="{00000000-0004-0000-0000-0000EB0B0000}"/>
    <hyperlink ref="E4130" r:id="rId3053" display="http://www.town.daigo.ibaraki.jp/page/page000277.html" xr:uid="{00000000-0004-0000-0000-0000EC0B0000}"/>
    <hyperlink ref="E4113" r:id="rId3054" display="http://www.town.daigo.ibaraki.jp/page/page000624.html" xr:uid="{00000000-0004-0000-0000-0000ED0B0000}"/>
    <hyperlink ref="E4112" r:id="rId3055" display="http://www.town.daigo.ibaraki.jp/page/page002588.html" xr:uid="{00000000-0004-0000-0000-0000EE0B0000}"/>
    <hyperlink ref="E4111" r:id="rId3056" display="http://www.town.daigo.ibaraki.jp/page/page000624.html" xr:uid="{00000000-0004-0000-0000-0000EF0B0000}"/>
    <hyperlink ref="E4115" r:id="rId3057" display="http://www.town.daigo.ibaraki.jp/" xr:uid="{00000000-0004-0000-0000-0000F00B0000}"/>
    <hyperlink ref="E4114" r:id="rId3058" display="http://www.town.daigo.ibaraki.jp/" xr:uid="{00000000-0004-0000-0000-0000F10B0000}"/>
    <hyperlink ref="E4105" r:id="rId3059" display="http://www.town.daigo.ibaraki.jp/" xr:uid="{00000000-0004-0000-0000-0000F20B0000}"/>
    <hyperlink ref="E4107" r:id="rId3060" display="http://www.town.daigo.ibaraki.jp/" xr:uid="{00000000-0004-0000-0000-0000F30B0000}"/>
    <hyperlink ref="E4106" r:id="rId3061" display="http://www.town.daigo.ibaraki.jp/" xr:uid="{00000000-0004-0000-0000-0000F40B0000}"/>
    <hyperlink ref="E4104" r:id="rId3062" display="http://www.town.daigo.ibaraki.jp/" xr:uid="{00000000-0004-0000-0000-0000F50B0000}"/>
    <hyperlink ref="E4109" r:id="rId3063" display="http://www.town.daigo.ibaraki.jp/page/page000315.html" xr:uid="{00000000-0004-0000-0000-0000F60B0000}"/>
    <hyperlink ref="E4110" r:id="rId3064" display="http://www.town.daigo.ibaraki.jp/page/page001383.html" xr:uid="{00000000-0004-0000-0000-0000F70B0000}"/>
    <hyperlink ref="E4108" r:id="rId3065" display="http://www.town.daigo.ibaraki.jp/" xr:uid="{00000000-0004-0000-0000-0000F80B0000}"/>
    <hyperlink ref="E4132" r:id="rId3066" display="http://www.town.ibaraki-yachiyo.lg.jp/page/page001351.html" xr:uid="{00000000-0004-0000-0000-0000F90B0000}"/>
    <hyperlink ref="E4131" r:id="rId3067" display="http://www.town.ibaraki-yachiyo.lg.jp/page/page001351.html" xr:uid="{00000000-0004-0000-0000-0000FA0B0000}"/>
    <hyperlink ref="E4133" r:id="rId3068" display="http://www.town.ibaraki-yachiyo.lg.jp/page/page000223.html" xr:uid="{00000000-0004-0000-0000-0000FB0B0000}"/>
    <hyperlink ref="E4135" r:id="rId3069" display="http://www.town.ibaraki-yachiyo.lg.jp/page/page001265.html" xr:uid="{00000000-0004-0000-0000-0000FC0B0000}"/>
    <hyperlink ref="E4134" r:id="rId3070" display="http://www.town.ibaraki-yachiyo.lg.jp/page/page001265.html" xr:uid="{00000000-0004-0000-0000-0000FD0B0000}"/>
    <hyperlink ref="E4136" r:id="rId3071" display="http://yachiyo-town.mamafre.jp/archives/service/shussan-iwai/" xr:uid="{00000000-0004-0000-0000-0000FE0B0000}"/>
    <hyperlink ref="E4138" r:id="rId3072" display="http://www.town.ibaraki-yachiyo.lg.jp/page/page000306.html" xr:uid="{00000000-0004-0000-0000-0000FF0B0000}"/>
    <hyperlink ref="E4139" r:id="rId3073" display="http://www.town.ibaraki-yachiyo.lg.jp/page/page000949.html" xr:uid="{00000000-0004-0000-0000-0000000C0000}"/>
    <hyperlink ref="E4140" r:id="rId3074" display="http://www.town.ibaraki-yachiyo.lg.jp/page/page001352.html" xr:uid="{00000000-0004-0000-0000-0000010C0000}"/>
    <hyperlink ref="E4162" r:id="rId3075" display="http://www.town.tone.ibaraki.jp/page/page000414.html" xr:uid="{00000000-0004-0000-0000-0000020C0000}"/>
    <hyperlink ref="E4160" r:id="rId3076" display="http://www.town.tone.ibaraki.jp/page/page002396.html" xr:uid="{00000000-0004-0000-0000-0000030C0000}"/>
    <hyperlink ref="E4161" r:id="rId3077" display="http://www.town.tone.ibaraki.jp/page/page000839.html" xr:uid="{00000000-0004-0000-0000-0000040C0000}"/>
    <hyperlink ref="E4158" r:id="rId3078" display="http://www.town.tone.ibaraki.jp/page/page000839.html" xr:uid="{00000000-0004-0000-0000-0000050C0000}"/>
    <hyperlink ref="E4157" r:id="rId3079" display="http://www.town.tone.ibaraki.jp/page/page000839.html" xr:uid="{00000000-0004-0000-0000-0000060C0000}"/>
    <hyperlink ref="E4159" r:id="rId3080" display="http://www.town.tone.ibaraki.jp/page/page000839.html" xr:uid="{00000000-0004-0000-0000-0000070C0000}"/>
    <hyperlink ref="E4163" r:id="rId3081" display="http://www.town.tone.ibaraki.jp/page/page000839.html" xr:uid="{00000000-0004-0000-0000-0000080C0000}"/>
    <hyperlink ref="E4165" r:id="rId3082" display="http://www.town.tone.ibaraki.jp/page/page001475.html" xr:uid="{00000000-0004-0000-0000-0000090C0000}"/>
    <hyperlink ref="E4164" r:id="rId3083" display="http://www.town.tone.ibaraki.jp/page/page000134.html" xr:uid="{00000000-0004-0000-0000-00000A0C0000}"/>
    <hyperlink ref="E4156" r:id="rId3084" display="http://www.town.tone.ibaraki.jp/page/page002478.html" xr:uid="{00000000-0004-0000-0000-00000B0C0000}"/>
    <hyperlink ref="E4152" r:id="rId3085" display="http://www.town.tone.ibaraki.jp/page/page001589.html" xr:uid="{00000000-0004-0000-0000-00000C0C0000}"/>
    <hyperlink ref="E4154" r:id="rId3086" display="http://www.town.tone.ibaraki.jp/page/page001599.html" xr:uid="{00000000-0004-0000-0000-00000D0C0000}"/>
    <hyperlink ref="E4155" r:id="rId3087" display="http://www.town.tone.ibaraki.jp/page/page001599.html" xr:uid="{00000000-0004-0000-0000-00000E0C0000}"/>
    <hyperlink ref="E4153" r:id="rId3088" display="http://www.town.tone.ibaraki.jp/page/page001587.html" xr:uid="{00000000-0004-0000-0000-00000F0C0000}"/>
    <hyperlink ref="E4166" r:id="rId3089" display="http://www.pref.tochigi.lg.jp/f03/akitenpo-sogyo.html" xr:uid="{00000000-0004-0000-0000-0000100C0000}"/>
    <hyperlink ref="E4168" r:id="rId3090" display="http://www.city.utsunomiya.tochigi.jp/kurashi/machi/jutaku/1005671.html" xr:uid="{00000000-0004-0000-0000-0000110C0000}"/>
    <hyperlink ref="E4167" r:id="rId3091" display="http://www.city.utsunomiya.tochigi.jp/kurashi/machi/jutaku/moushikomi/index.html" xr:uid="{00000000-0004-0000-0000-0000120C0000}"/>
    <hyperlink ref="E4169" r:id="rId3092" display="http://www.city.utsunomiya.tochigi.jp/kurashi/machi/jutaku/1005664.html" xr:uid="{00000000-0004-0000-0000-0000130C0000}"/>
    <hyperlink ref="E4172" r:id="rId3093" display="http://www.city.utsunomiya.tochigi.jp/kurashi/machi/jutaku/1005670.html" xr:uid="{00000000-0004-0000-0000-0000140C0000}"/>
    <hyperlink ref="E4171" r:id="rId3094" display="http://www.city.utsunomiya.tochigi.jp/kurashi/machi/jutaku/1005658.html" xr:uid="{00000000-0004-0000-0000-0000150C0000}"/>
    <hyperlink ref="E4173" r:id="rId3095" display="http://www.city.utsunomiya.tochigi.jp/kurashi/machi/jutaku/1005673.html" xr:uid="{00000000-0004-0000-0000-0000160C0000}"/>
    <hyperlink ref="E4170" r:id="rId3096" display="http://www.shinoi.com/" xr:uid="{00000000-0004-0000-0000-0000170C0000}"/>
    <hyperlink ref="E4188" r:id="rId3097" display="http://www.u-cci.or.jp/finance/sinkisyutten/" xr:uid="{00000000-0004-0000-0000-0000180C0000}"/>
    <hyperlink ref="E4185" r:id="rId3098" display="http://www.city.utsunomiya.tochigi.jp/sangyo/kinrosha/kyushoku/1006864.html" xr:uid="{00000000-0004-0000-0000-0000190C0000}"/>
    <hyperlink ref="E4187" r:id="rId3099" display="http://www.city.utsunomiya.tochigi.jp/sangyo/kinrosha/kyushoku/1006859.html" xr:uid="{00000000-0004-0000-0000-00001A0C0000}"/>
    <hyperlink ref="E4186" r:id="rId3100" display="http://www.city.utsunomiya.tochigi.jp/sangyo/kinrosha/kyushoku/1006866.html" xr:uid="{00000000-0004-0000-0000-00001B0C0000}"/>
    <hyperlink ref="E4184" r:id="rId3101" display="http://info.shinoi.com/?eid=79" xr:uid="{00000000-0004-0000-0000-00001C0C0000}"/>
    <hyperlink ref="E4178" r:id="rId3102" display="http://www.u-agrinet.jp/start" xr:uid="{00000000-0004-0000-0000-00001D0C0000}"/>
    <hyperlink ref="E4181" r:id="rId3103" display="http://www.u-agrinet.jp/start" xr:uid="{00000000-0004-0000-0000-00001E0C0000}"/>
    <hyperlink ref="E4180" r:id="rId3104" display="http://www.u-agrinet.jp/start" xr:uid="{00000000-0004-0000-0000-00001F0C0000}"/>
    <hyperlink ref="E4175" r:id="rId3105" display="http://www.u-agrinet.jp/start" xr:uid="{00000000-0004-0000-0000-0000200C0000}"/>
    <hyperlink ref="E4174" r:id="rId3106" display="http://www.u-agrinet.jp/start" xr:uid="{00000000-0004-0000-0000-0000210C0000}"/>
    <hyperlink ref="E4177" r:id="rId3107" display="http://www.u-agrinet.jp/start" xr:uid="{00000000-0004-0000-0000-0000220C0000}"/>
    <hyperlink ref="E4182" r:id="rId3108" display="http://www.u-agrinet.jp/start" xr:uid="{00000000-0004-0000-0000-0000230C0000}"/>
    <hyperlink ref="E4179" r:id="rId3109" display="http://www.u-agrinet.jp/start" xr:uid="{00000000-0004-0000-0000-0000240C0000}"/>
    <hyperlink ref="E4176" r:id="rId3110" display="http://www.u-agrinet.jp/start" xr:uid="{00000000-0004-0000-0000-0000250C0000}"/>
    <hyperlink ref="E4192" r:id="rId3111" display="http://www.city.utsunomiya.tochigi.jp/kurashi/kenko/boshi/1004378.html" xr:uid="{00000000-0004-0000-0000-0000260C0000}"/>
    <hyperlink ref="E4193" r:id="rId3112" display="http://www.city.utsunomiya.tochigi.jp/kurashi/kenko/boshi/1004361.html" xr:uid="{00000000-0004-0000-0000-0000270C0000}"/>
    <hyperlink ref="E4194" r:id="rId3113" display="http://www.city.utsunomiya.tochigi.jp/_res/projects/default_project/_page_/001/010/832/h29tokuteisinnseisho.pdf" xr:uid="{00000000-0004-0000-0000-0000280C0000}"/>
    <hyperlink ref="E4191" r:id="rId3114" display="http://www.city.utsunomiya.tochigi.jp/_res/projects/default_project/_page_/001/010/832/h29jinnkousinnseisho.pdf" xr:uid="{00000000-0004-0000-0000-0000290C0000}"/>
    <hyperlink ref="E4210" r:id="rId3115" display="http://www.city.utsunomiya.tochigi.jp/kurashi/kenko/boshi/1004379.html" xr:uid="{00000000-0004-0000-0000-00002A0C0000}"/>
    <hyperlink ref="E4198" r:id="rId3116" display="http://www.city.utsunomiya.tochigi.jp/kurashi/kenko/boshi/1004375.html" xr:uid="{00000000-0004-0000-0000-00002B0C0000}"/>
    <hyperlink ref="E4204" r:id="rId3117" display="http://www.city.utsunomiya.tochigi.jp/kurashi/kosodate/shien/1004052.html" xr:uid="{00000000-0004-0000-0000-00002C0C0000}"/>
    <hyperlink ref="E4205" r:id="rId3118" display="http://www.city.utsunomiya.tochigi.jp/kurashi/kosodate/jidokan/1004099.html" xr:uid="{00000000-0004-0000-0000-00002D0C0000}"/>
    <hyperlink ref="E4197" r:id="rId3119" display="http://www.miyakosodate.jp/" xr:uid="{00000000-0004-0000-0000-00002E0C0000}"/>
    <hyperlink ref="E4208" r:id="rId3120" display="http://www.city.utsunomiya.tochigi.jp/kurashi/kyodo/chiiki/1006231.html" xr:uid="{00000000-0004-0000-0000-00002F0C0000}"/>
    <hyperlink ref="E4195" r:id="rId3121" display="http://www.city.utsunomiya.tochigi.jp/kurashi/kosodate/shien/1004055.html" xr:uid="{00000000-0004-0000-0000-0000300C0000}"/>
    <hyperlink ref="E4199" r:id="rId3122" display="http://www.city.utsunomiya.tochigi.jp/kurashi/shogai/hattatsu/1004242.html" xr:uid="{00000000-0004-0000-0000-0000310C0000}"/>
    <hyperlink ref="E4209" r:id="rId3123" display="http://www.city.utsunomiya.tochigi.jp/kurashi/gakko/1012029/shogakukin/1006439.html" xr:uid="{00000000-0004-0000-0000-0000320C0000}"/>
    <hyperlink ref="E4189" r:id="rId3124" display="http://www.city.utsunomiya.tochigi.jp/kurashi/shogai/hattatsu/1004254.html" xr:uid="{00000000-0004-0000-0000-0000330C0000}"/>
    <hyperlink ref="E4190" r:id="rId3125" display="http://www.city.utsunomiya.tochigi.jp/kurashi/shogai/hattatsu/index.html" xr:uid="{00000000-0004-0000-0000-0000340C0000}"/>
    <hyperlink ref="E4215" r:id="rId3126" display="http://www.city.sano.lg.jp/sano-kurashi/live-004/" xr:uid="{00000000-0004-0000-0000-0000350C0000}"/>
    <hyperlink ref="E4214" r:id="rId3127" display="http://www.city.sano.lg.jp/sano-kurashi/live-004/" xr:uid="{00000000-0004-0000-0000-0000360C0000}"/>
    <hyperlink ref="E4212" r:id="rId3128" display="http://www.city.sano.lg.jp/sano-kurashi/housing-bank/" xr:uid="{00000000-0004-0000-0000-0000370C0000}"/>
    <hyperlink ref="E4213" r:id="rId3129" display="http://www.city.sano.lg.jp/sano-kurashi/housing-bank/" xr:uid="{00000000-0004-0000-0000-0000380C0000}"/>
    <hyperlink ref="E4217" r:id="rId3130" display="http://www.city.sano.lg.jp/sano-kurashi/working-003/" xr:uid="{00000000-0004-0000-0000-0000390C0000}"/>
    <hyperlink ref="E4219" r:id="rId3131" display="http://www.city.sano.lg.jp/sano-kurashi/working-003/" xr:uid="{00000000-0004-0000-0000-00003A0C0000}"/>
    <hyperlink ref="E4218" r:id="rId3132" display="http://www.city.sano.lg.jp/sano-kurashi/working-003/" xr:uid="{00000000-0004-0000-0000-00003B0C0000}"/>
    <hyperlink ref="E4216" r:id="rId3133" display="http://www.city.sano.lg.jp/sano-kurashi/working-003/" xr:uid="{00000000-0004-0000-0000-00003C0C0000}"/>
    <hyperlink ref="E4223" r:id="rId3134" display="http://www.city.kanuma.tochigi.jp/0251/info-0000003642-0.html" xr:uid="{00000000-0004-0000-0000-00003D0C0000}"/>
    <hyperlink ref="E4224" r:id="rId3135" display="http://www.city.kanuma.tochigi.jp/0126/info-0000003668-0.html" xr:uid="{00000000-0004-0000-0000-00003E0C0000}"/>
    <hyperlink ref="E4227" r:id="rId3136" display="http://www.city.kanuma.tochigi.jp/0126/info-0000003603-0.html" xr:uid="{00000000-0004-0000-0000-00003F0C0000}"/>
    <hyperlink ref="E4225" r:id="rId3137" display="http://www.city.kanuma.tochigi.jp/0126/info-0000003603-0.html" xr:uid="{00000000-0004-0000-0000-0000400C0000}"/>
    <hyperlink ref="E4226" r:id="rId3138" display="http://www.city.kanuma.tochigi.jp/0126/info-0000003603-0.html" xr:uid="{00000000-0004-0000-0000-0000410C0000}"/>
    <hyperlink ref="E4221" r:id="rId3139" display="http://www.city.kanuma.tochigi.jp/0007/info-0000000935-0.html" xr:uid="{00000000-0004-0000-0000-0000420C0000}"/>
    <hyperlink ref="E4222" r:id="rId3140" display="http://www.city.kanuma.tochigi.jp/0131/genre2-0-001.html" xr:uid="{00000000-0004-0000-0000-0000430C0000}"/>
    <hyperlink ref="E4239" r:id="rId3141" display="http://www.city.kanuma.tochigi.jp/0181/info-0000002302-0.html" xr:uid="{00000000-0004-0000-0000-0000440C0000}"/>
    <hyperlink ref="E4238" r:id="rId3142" display="http://www.city.kanuma.tochigi.jp/0001/info-0000002228-0.html" xr:uid="{00000000-0004-0000-0000-0000450C0000}"/>
    <hyperlink ref="E4241" r:id="rId3143" display="http://www.city.kanuma.tochigi.jp/0001/info-0000002306-0.html" xr:uid="{00000000-0004-0000-0000-0000460C0000}"/>
    <hyperlink ref="E4240" r:id="rId3144" display="http://www.city.kanuma.tochigi.jp/0188/info-0000003639-0.html" xr:uid="{00000000-0004-0000-0000-0000470C0000}"/>
    <hyperlink ref="E4237" r:id="rId3145" display="http://www.city.kanuma.tochigi.jp/0243/info-0000001155-0.html" xr:uid="{00000000-0004-0000-0000-0000480C0000}"/>
    <hyperlink ref="E4234" r:id="rId3146" display="http://www.city.kanuma.tochigi.jp/0243/info-0000001155-0.html" xr:uid="{00000000-0004-0000-0000-0000490C0000}"/>
    <hyperlink ref="E4233" r:id="rId3147" display="http://kaiin.kanumacci.org/akitenpo/" xr:uid="{00000000-0004-0000-0000-00004A0C0000}"/>
    <hyperlink ref="E4236" r:id="rId3148" display="http://www.city.kanuma.tochigi.jp/0248/info-0000001187-0.html" xr:uid="{00000000-0004-0000-0000-00004B0C0000}"/>
    <hyperlink ref="E4243" r:id="rId3149" display="http://www.city.kanuma.tochigi.jp/0112/info-0000001637-0.html" xr:uid="{00000000-0004-0000-0000-00004C0C0000}"/>
    <hyperlink ref="E4245" r:id="rId3150" display="http://www.nikko-akiyabank.jp/" xr:uid="{00000000-0004-0000-0000-00004D0C0000}"/>
    <hyperlink ref="E4249" r:id="rId3151" display="http://www.city.nikko.lg.jp/kenchiku/guide/tochi/taishin/" xr:uid="{00000000-0004-0000-0000-00004E0C0000}"/>
    <hyperlink ref="E4247" r:id="rId3152" display="http://www.city.nikko.lg.jp/kenchiku/guide/tochi/reform/reform.html" xr:uid="{00000000-0004-0000-0000-00004F0C0000}"/>
    <hyperlink ref="E4248" r:id="rId3153" display="http://www.city.nikko.lg.jp/kenchiku/tennnyuusyajuutakuhojo.html" xr:uid="{00000000-0004-0000-0000-0000500C0000}"/>
    <hyperlink ref="E4251" r:id="rId3154" display="http://www.city.nikko.lg.jp/shoukou/20150511refresh.html" xr:uid="{00000000-0004-0000-0000-0000510C0000}"/>
    <hyperlink ref="E4250" r:id="rId3155" display="http://www.city.nikko.lg.jp/shoukou/20150401yachin.html" xr:uid="{00000000-0004-0000-0000-0000520C0000}"/>
    <hyperlink ref="E4246" r:id="rId3156" display="https://www.city.nikko.lg.jp/toshikeikaku/yachinhojo.html" xr:uid="{00000000-0004-0000-0000-0000530C0000}"/>
    <hyperlink ref="E4256" r:id="rId3157" display="http://www.city.nikko.lg.jp/chihou/kekkonnsinseikatu.html" xr:uid="{00000000-0004-0000-0000-0000540C0000}"/>
    <hyperlink ref="E4259" r:id="rId3158" display="http://www.city.nikko.lg.jp/kosodate/guide/fukushi/jidou/iryouhi/kodomo.html" xr:uid="{00000000-0004-0000-0000-0000550C0000}"/>
    <hyperlink ref="E4252" r:id="rId3159" display="http://www.city.nikko.lg.jp/kosodate/guide/fukushi/jidou/iryouhi/ninsanpu.html" xr:uid="{00000000-0004-0000-0000-0000560C0000}"/>
    <hyperlink ref="E4260" r:id="rId3160" display="http://www.city.nikko.lg.jp/kosodate/guide/fukushi/jidou/iryouhi/hitorioyakatei.html" xr:uid="{00000000-0004-0000-0000-0000570C0000}"/>
    <hyperlink ref="E4255" r:id="rId3161" display="http://www.city.nikko.lg.jp/profile/iitokoippai/kurashi/sukusukuakacyanken.html" xr:uid="{00000000-0004-0000-0000-0000580C0000}"/>
    <hyperlink ref="E4254" r:id="rId3162" display="http://www.city.nikko.lg.jp/kosodate/guide/fukushi/jidou/hunin-huiku.html" xr:uid="{00000000-0004-0000-0000-0000590C0000}"/>
    <hyperlink ref="E4253" r:id="rId3163" display="http://www.city.nikko.lg.jp/kosodate/guide/fukushi/jidou/hunin-huiku.html" xr:uid="{00000000-0004-0000-0000-00005A0C0000}"/>
    <hyperlink ref="E4258" r:id="rId3164" display="http://www.city.nikko.lg.jp/gakkou/shouchuu/tetsuzuki/kasituke.html" xr:uid="{00000000-0004-0000-0000-00005B0C0000}"/>
    <hyperlink ref="E4257" r:id="rId3165" display="https://www.city.nikko.lg.jp/kyouikusoumu/shougakukin/shougakukin.html" xr:uid="{00000000-0004-0000-0000-00005C0C0000}"/>
    <hyperlink ref="E4279" r:id="rId3166" display="http://www.city.oyama.tochigi.jp/lifeevent/kosodate/about_gakudou.html" xr:uid="{00000000-0004-0000-0000-00005D0C0000}"/>
    <hyperlink ref="E4278" r:id="rId3167" display="http://www.city.oyama.tochigi.jp/kurashi/kaigo/jidofukushi/gakudou_single.html" xr:uid="{00000000-0004-0000-0000-00005E0C0000}"/>
    <hyperlink ref="E4269" r:id="rId3168" display="https://www.city.oyama.tochigi.jp/kurashi/kaigo/jidofukushi/hoikusisyourei.html" xr:uid="{00000000-0004-0000-0000-00005F0C0000}"/>
    <hyperlink ref="E4263" r:id="rId3169" display="http://www.city.oyama.tochigi.jp/kurashi/gomi/gominogennryou/namagomisyoriki.html" xr:uid="{00000000-0004-0000-0000-0000600C0000}"/>
    <hyperlink ref="E4280" r:id="rId3170" display="https://www.city.oyama.tochigi.jp/kurashi/kyoiku/nyuennyugakutenko/oyamashishogakukin.html" xr:uid="{00000000-0004-0000-0000-0000610C0000}"/>
    <hyperlink ref="E4265" r:id="rId3171" display="https://www.city.oyama.tochigi.jp/kurashi/jutaku/oyamasiakiyabank/index.html" xr:uid="{00000000-0004-0000-0000-0000620C0000}"/>
    <hyperlink ref="E4266" r:id="rId3172" display="http://www.city.oyama.tochigi.jp/kurashi/shigoto/syoukougyou/kiyuusyokusya/zyutakusyutokuhozyo.html" xr:uid="{00000000-0004-0000-0000-0000630C0000}"/>
    <hyperlink ref="E4284" r:id="rId3173" display="https://www.city.oyama.tochigi.jp/kurashi/iryo/joseiseido/kodomoiryojosei.html" xr:uid="{00000000-0004-0000-0000-0000640C0000}"/>
    <hyperlink ref="E4282" r:id="rId3174" display="https://www.city.oyama.tochigi.jp/kurashi/iryo/joseiseido/singlehelp.html" xr:uid="{00000000-0004-0000-0000-0000650C0000}"/>
    <hyperlink ref="E4270" r:id="rId3175" display="https://www.city.oyama.tochigi.jp/kurashi/iryo/joseiseido/ninpuiryojosei.html" xr:uid="{00000000-0004-0000-0000-0000660C0000}"/>
    <hyperlink ref="E4274" r:id="rId3176" display="https://www.city.oyama.tochigi.jp/kurashi/iryo/nyuyoji/shotosutei.html" xr:uid="{00000000-0004-0000-0000-0000670C0000}"/>
    <hyperlink ref="E4272" r:id="rId3177" display="https://www.city.oyama.tochigi.jp/kurashi/iryo/joseiseido/huninchiryojosei.html" xr:uid="{00000000-0004-0000-0000-0000680C0000}"/>
    <hyperlink ref="E4271" r:id="rId3178" display="https://www.city.oyama.tochigi.jp/lifeevent/ninnsinnsyussann/fuikusyou.html" xr:uid="{00000000-0004-0000-0000-0000690C0000}"/>
    <hyperlink ref="E4262" r:id="rId3179" display="http://www.city.oyama.tochigi.jp/gyosei/machizukuri/midorinohozen.html" xr:uid="{00000000-0004-0000-0000-00006A0C0000}"/>
    <hyperlink ref="E4268" r:id="rId3180" display="https://www.city.oyama.tochigi.jp/kurashi/iryo/kangoshisyoureikin.html" xr:uid="{00000000-0004-0000-0000-00006B0C0000}"/>
    <hyperlink ref="E4286" r:id="rId3181" display="http://www.city.moka.tochigi.jp/7,29514,20,154.html" xr:uid="{00000000-0004-0000-0000-00006C0C0000}"/>
    <hyperlink ref="E4285" r:id="rId3182" display="http://www.akiya-navi.com/moka_city_akiya_bank/" xr:uid="{00000000-0004-0000-0000-00006D0C0000}"/>
    <hyperlink ref="E4293" r:id="rId3183" display="http://www.city.moka.tochigi.jp/7,0,17,129.html" xr:uid="{00000000-0004-0000-0000-00006E0C0000}"/>
    <hyperlink ref="E4294" r:id="rId3184" display="http://www.city.moka.tochigi.jp/7,0,17,130.html" xr:uid="{00000000-0004-0000-0000-00006F0C0000}"/>
    <hyperlink ref="E4295" r:id="rId3185" display="http://www.city.moka.tochigi.jp/7,0,17,391.html" xr:uid="{00000000-0004-0000-0000-0000700C0000}"/>
    <hyperlink ref="E4292" r:id="rId3186" display="http://www.city.moka.tochigi.jp/7,24675,18,131.html" xr:uid="{00000000-0004-0000-0000-0000710C0000}"/>
    <hyperlink ref="E4297" r:id="rId3187" display="http://www.city.moka.tochigi.jp/7,22189,18,131.html" xr:uid="{00000000-0004-0000-0000-0000720C0000}"/>
    <hyperlink ref="E4299" r:id="rId3188" display="http://www.city.moka.tochigi.jp/7,4148,18,131.html" xr:uid="{00000000-0004-0000-0000-0000730C0000}"/>
    <hyperlink ref="E4298" r:id="rId3189" display="http://www.city.moka.tochigi.jp/7,3873,18,138.html" xr:uid="{00000000-0004-0000-0000-0000740C0000}"/>
    <hyperlink ref="E4296" r:id="rId3190" display="http://www.city.moka.tochigi.jp/7,0,18,132.html" xr:uid="{00000000-0004-0000-0000-0000750C0000}"/>
    <hyperlink ref="E4300" r:id="rId3191" display="http://www.city.moka.tochigi.jp/7,4611,18,138.html" xr:uid="{00000000-0004-0000-0000-0000760C0000}"/>
    <hyperlink ref="E4290" r:id="rId3192" display="http://www.city.moka.tochigi.jp/12,0,100.html" xr:uid="{00000000-0004-0000-0000-0000770C0000}"/>
    <hyperlink ref="E4291" r:id="rId3193" display="http://www.city.moka.tochigi.jp/12,0,47,441.html" xr:uid="{00000000-0004-0000-0000-0000780C0000}"/>
    <hyperlink ref="E4288" r:id="rId3194" display="http://www.city.moka.tochigi.jp/12,0,48,533.html" xr:uid="{00000000-0004-0000-0000-0000790C0000}"/>
    <hyperlink ref="E4287" r:id="rId3195" display="http://www.city.moka.tochigi.jp/12,0,48,533.html" xr:uid="{00000000-0004-0000-0000-00007A0C0000}"/>
    <hyperlink ref="E4289" r:id="rId3196" display="http://www.city.moka.tochigi.jp/12,25291,72.html" xr:uid="{00000000-0004-0000-0000-00007B0C0000}"/>
    <hyperlink ref="E4301" r:id="rId3197" display="http://www.moka-tcg.ed.jp/kyouiku_01/" xr:uid="{00000000-0004-0000-0000-00007C0C0000}"/>
    <hyperlink ref="E4305" r:id="rId3198" display="http://www.city.ohtawara.tochigi.jp/docs/2015031600011/" xr:uid="{00000000-0004-0000-0000-00007D0C0000}"/>
    <hyperlink ref="E4303" r:id="rId3199" display="http://www.city.ohtawara.tochigi.jp/docs/2014062700028/" xr:uid="{00000000-0004-0000-0000-00007E0C0000}"/>
    <hyperlink ref="E4302" r:id="rId3200" display="http://www.city.ohtawara.tochigi.jp/docs/2013082779786/" xr:uid="{00000000-0004-0000-0000-00007F0C0000}"/>
    <hyperlink ref="E4304" r:id="rId3201" display="http://www.city.ohtawara.tochigi.jp/docs/2014062700028/" xr:uid="{00000000-0004-0000-0000-0000800C0000}"/>
    <hyperlink ref="E4318" r:id="rId3202" display="http://www.city.ohtawara.tochigi.jp/docs/2013082767905/" xr:uid="{00000000-0004-0000-0000-0000810C0000}"/>
    <hyperlink ref="E4312" r:id="rId3203" display="http://www.city.ohtawara.tochigi.jp/docs/2013082777690/" xr:uid="{00000000-0004-0000-0000-0000820C0000}"/>
    <hyperlink ref="E4317" r:id="rId3204" display="http://www.city.ohtawara.tochigi.jp/docs/2013082775610/" xr:uid="{00000000-0004-0000-0000-0000830C0000}"/>
    <hyperlink ref="E4314" r:id="rId3205" display="http://www.city.ohtawara.tochigi.jp/docs/2013082764911/" xr:uid="{00000000-0004-0000-0000-0000840C0000}"/>
    <hyperlink ref="E4313" r:id="rId3206" display="http://www.city.ohtawara.tochigi.jp/docs/2013082768544/" xr:uid="{00000000-0004-0000-0000-0000850C0000}"/>
    <hyperlink ref="E4319" r:id="rId3207" display="http://www.city.ohtawara.tochigi.jp/reiki/act/frame/frame110000426.htm" xr:uid="{00000000-0004-0000-0000-0000860C0000}"/>
    <hyperlink ref="E4311" r:id="rId3208" display="http://www.city.ohtawara.tochigi.jp/docs/2013082780843/" xr:uid="{00000000-0004-0000-0000-0000870C0000}"/>
    <hyperlink ref="E4307" r:id="rId3209" display="http://www.city.ohtawara.tochigi.jp/docs/2013082778703/" xr:uid="{00000000-0004-0000-0000-0000880C0000}"/>
    <hyperlink ref="E4308" r:id="rId3210" display="http://www.city.ohtawara.tochigi.jp/docs/2013100300060/" xr:uid="{00000000-0004-0000-0000-0000890C0000}"/>
    <hyperlink ref="E4310" r:id="rId3211" display="http://www.city.ohtawara.tochigi.jp/docs/2013100300060/" xr:uid="{00000000-0004-0000-0000-00008A0C0000}"/>
    <hyperlink ref="E4309" r:id="rId3212" display="http://www.city.ohtawara.tochigi.jp/docs/2013082778703/" xr:uid="{00000000-0004-0000-0000-00008B0C0000}"/>
    <hyperlink ref="E4306" r:id="rId3213" display="http://www.city.ohtawara.tochigi.jp/docs/2013092700060/" xr:uid="{00000000-0004-0000-0000-00008C0C0000}"/>
    <hyperlink ref="E4320" r:id="rId3214" display="http://www.city.yaita.tochigi.jp/soshiki/toshiseibi/kuranobi.html" xr:uid="{00000000-0004-0000-0000-00008D0C0000}"/>
    <hyperlink ref="E4322" r:id="rId3215" display="http://kosodate.city.yaita.tochigi.jp/" xr:uid="{00000000-0004-0000-0000-00008E0C0000}"/>
    <hyperlink ref="E4323" r:id="rId3216" display="http://www.city.yaita.tochigi.jp/site/child/daisanshi-muryo.html" xr:uid="{00000000-0004-0000-0000-00008F0C0000}"/>
    <hyperlink ref="E4321" r:id="rId3217" display="http://www.city.yaita.tochigi.jp/site/child/miraikko.html" xr:uid="{00000000-0004-0000-0000-0000900C0000}"/>
    <hyperlink ref="E4324" r:id="rId3218" display="http://yaita-shakyo.org/s_con.html" xr:uid="{00000000-0004-0000-0000-0000910C0000}"/>
    <hyperlink ref="E4325" r:id="rId3219" display="http://www.city.yaita.tochigi.jp/site/child/kodomoiryouhi.html" xr:uid="{00000000-0004-0000-0000-0000920C0000}"/>
    <hyperlink ref="E4326" r:id="rId3220" display="http://www.yaita-nougyoukousya.jp/inakagurashi/index.html" xr:uid="{00000000-0004-0000-0000-0000930C0000}"/>
    <hyperlink ref="E4331" r:id="rId3221" display="https://www.city.tochigi-sakura.lg.jp/site/kosodate/jido-iryo.html" xr:uid="{00000000-0004-0000-0000-0000940C0000}"/>
    <hyperlink ref="E4332" r:id="rId3222" display="https://www.city.tochigi-sakura.lg.jp/site/riverside-kinunosato/koukyouboti.html" xr:uid="{00000000-0004-0000-0000-0000950C0000}"/>
    <hyperlink ref="E4329" r:id="rId3223" display="http://www.city.tochigi-sakura.lg.jp/soshiki/17/kigyou-yushi.html" xr:uid="{00000000-0004-0000-0000-0000960C0000}"/>
    <hyperlink ref="E4348" r:id="rId3224" display="http://www.town.kaminokawa.tochigi.jp/f_kenkouhukusi/nini-yobousesshu.htm" xr:uid="{00000000-0004-0000-0000-0000970C0000}"/>
    <hyperlink ref="E4335" r:id="rId3225" display="http://www.town.kaminokawa.tochigi.jp/f_kenkouhukusi/kenkou-kenshin/blood-donation.htm" xr:uid="{00000000-0004-0000-0000-0000980C0000}"/>
    <hyperlink ref="E4344" r:id="rId3226" location="p4" display="http://www.town.kaminokawa.tochigi.jp/f_kenkouhukusi/sintyaku/soudan-kensin.htm - p4" xr:uid="{00000000-0004-0000-0000-0000990C0000}"/>
    <hyperlink ref="E4340" r:id="rId3227" display="http://www.town.kaminokawa.tochigi.jp/f_kenkouhukusi/kenkou-kenshin/babysmile.htm" xr:uid="{00000000-0004-0000-0000-00009A0C0000}"/>
    <hyperlink ref="E4341" r:id="rId3228" location="p5" display="http://www.town.kaminokawa.tochigi.jp/f_kenkouhukusi/sintyaku/soudan-kensin.htm - p5" xr:uid="{00000000-0004-0000-0000-00009B0C0000}"/>
    <hyperlink ref="E4346" r:id="rId3229" display="http://www.town.kaminokawa.tochigi.jp/f_kyouikusoumu/hurusato-syougakukin.htm" xr:uid="{00000000-0004-0000-0000-00009C0C0000}"/>
    <hyperlink ref="E4333" r:id="rId3230" display="http://www.town.kaminokawa.tochigi.jp/f_juminseikatu/environmental-safeguards/taiyoukou.htm" xr:uid="{00000000-0004-0000-0000-00009D0C0000}"/>
    <hyperlink ref="E4336" r:id="rId3231" display="http://www.town.kaminokawa.tochigi.jp/f_kenkouhukusi/akatyanntannzyouiwaikinn.htm" xr:uid="{00000000-0004-0000-0000-00009E0C0000}"/>
    <hyperlink ref="E4337" r:id="rId3232" display="http://www.town.kaminokawa.tochigi.jp/f_kenkouhukusi/kenkou-kenshin/ninpukenkousinsa.htm" xr:uid="{00000000-0004-0000-0000-00009F0C0000}"/>
    <hyperlink ref="E4338" r:id="rId3233" display="http://www.town.kaminokawa.tochigi.jp/f_kenkouhukusi/sterility-treatment.htm" xr:uid="{00000000-0004-0000-0000-0000A00C0000}"/>
    <hyperlink ref="E4347" r:id="rId3234" display="http://www.town.kaminokawa.tochigi.jp/f_kenkouhukusi/zidouiryouhi.htm" xr:uid="{00000000-0004-0000-0000-0000A10C0000}"/>
    <hyperlink ref="E4342" r:id="rId3235" display="http://www.town.kaminokawa.tochigi.jp/f_kenkouhukusi/tyairudosiito.htm" xr:uid="{00000000-0004-0000-0000-0000A20C0000}"/>
    <hyperlink ref="E4334" r:id="rId3236" display="http://www.town.kaminokawa.tochigi.jp/f_sangyousinkou/syouhisha/tyusuou_sinyuusi.htm" xr:uid="{00000000-0004-0000-0000-0000A30C0000}"/>
    <hyperlink ref="E4339" r:id="rId3237" display="http://www.town.kaminokawa.tochigi.jp/sinseisyo/syougaigakusyu/gakusyushienn.htm" xr:uid="{00000000-0004-0000-0000-0000A40C0000}"/>
    <hyperlink ref="E4345" r:id="rId3238" display="http://www.town.kaminokawa.tochigi.jp/f_kenkouhukusi/day_care_center.htm" xr:uid="{00000000-0004-0000-0000-0000A50C0000}"/>
    <hyperlink ref="E4349" r:id="rId3239" display="http://www.town.kaminokawa.tochigi.jp/f_kikaku/sintyaku/demandtaxi.htm" xr:uid="{00000000-0004-0000-0000-0000A60C0000}"/>
    <hyperlink ref="E4367" r:id="rId3240" display="https://www.ibaraki-tochigi-navi.jp/" xr:uid="{00000000-0004-0000-0000-0000A70C0000}"/>
    <hyperlink ref="E4366" r:id="rId3241" display="http://www.town.mashiko.tochigi.jp/page/page000352.html" xr:uid="{00000000-0004-0000-0000-0000A80C0000}"/>
    <hyperlink ref="E4360" r:id="rId3242" display="http://www.town.mashiko.tochigi.jp/page/page000158.html" xr:uid="{00000000-0004-0000-0000-0000A90C0000}"/>
    <hyperlink ref="E4361" r:id="rId3243" display="http://www.town.mashiko.tochigi.jp/page/page000159.html" xr:uid="{00000000-0004-0000-0000-0000AA0C0000}"/>
    <hyperlink ref="E4364" r:id="rId3244" display="http://www.town.mashiko.tochigi.jp/page/page001831.html" xr:uid="{00000000-0004-0000-0000-0000AB0C0000}"/>
    <hyperlink ref="E4363" r:id="rId3245" display="http://www.town.mashiko.tochigi.jp/page/page001340.html" xr:uid="{00000000-0004-0000-0000-0000AC0C0000}"/>
    <hyperlink ref="E4365" r:id="rId3246" display="http://www.town.mashiko.tochigi.jp/page/page001619.html" xr:uid="{00000000-0004-0000-0000-0000AD0C0000}"/>
    <hyperlink ref="E4362" r:id="rId3247" display="http://www.town.mashiko.tochigi.jp/page/page001541.html" xr:uid="{00000000-0004-0000-0000-0000AE0C0000}"/>
    <hyperlink ref="E4357" r:id="rId3248" display="http://www.town.mashiko.tochigi.jp/page/page000238.html" xr:uid="{00000000-0004-0000-0000-0000AF0C0000}"/>
    <hyperlink ref="E4356" r:id="rId3249" display="http://www.town.mashiko.tochigi.jp/page/page001034.html" xr:uid="{00000000-0004-0000-0000-0000B00C0000}"/>
    <hyperlink ref="E4358" r:id="rId3250" display="http://www.town.mashiko.tochigi.jp/page/page000850.html" xr:uid="{00000000-0004-0000-0000-0000B10C0000}"/>
    <hyperlink ref="E4355" r:id="rId3251" display="http://www.town.mashiko.tochigi.jp/page/page001692.html" xr:uid="{00000000-0004-0000-0000-0000B20C0000}"/>
    <hyperlink ref="E4359" r:id="rId3252" display="http://www.town.mashiko.tochigi.jp/page/page000342.html" xr:uid="{00000000-0004-0000-0000-0000B30C0000}"/>
    <hyperlink ref="E4354" r:id="rId3253" display="http://www.town.mashiko.tochigi.jp/page/page001539.html" xr:uid="{00000000-0004-0000-0000-0000B40C0000}"/>
    <hyperlink ref="E4350" r:id="rId3254" display="http://www.town.mashiko.tochigi.jp/page/page000146.html" xr:uid="{00000000-0004-0000-0000-0000B50C0000}"/>
    <hyperlink ref="E4351" r:id="rId3255" display="http://www.town.mashiko.tochigi.jp/page/page001517.html" xr:uid="{00000000-0004-0000-0000-0000B60C0000}"/>
    <hyperlink ref="E4352" r:id="rId3256" display="http://www.town.mashiko.tochigi.jp/page/page001518.html" xr:uid="{00000000-0004-0000-0000-0000B70C0000}"/>
    <hyperlink ref="E4353" r:id="rId3257" display="http://www.town.mashiko.tochigi.jp/page/page000291.html" xr:uid="{00000000-0004-0000-0000-0000B80C0000}"/>
    <hyperlink ref="E4370" r:id="rId3258" display="http://mashiko-challengeclub.jimdo.com/" xr:uid="{00000000-0004-0000-0000-0000B90C0000}"/>
    <hyperlink ref="E4368" r:id="rId3259" display="http://www.town.mashiko.tochigi.jp/page/page000433.html" xr:uid="{00000000-0004-0000-0000-0000BA0C0000}"/>
    <hyperlink ref="E4369" r:id="rId3260" display="http://www.town.mashiko.tochigi.jp/page/page001557.html" xr:uid="{00000000-0004-0000-0000-0000BB0C0000}"/>
    <hyperlink ref="E4375" r:id="rId3261" xr:uid="{00000000-0004-0000-0000-0000BC0C0000}"/>
    <hyperlink ref="E4374" r:id="rId3262" xr:uid="{00000000-0004-0000-0000-0000BD0C0000}"/>
    <hyperlink ref="E4373" r:id="rId3263" display="https://www.town.motegi.tochigi.jp/motegi/nextpage.php?cd=4184&amp;syurui=2" xr:uid="{00000000-0004-0000-0000-0000BE0C0000}"/>
    <hyperlink ref="E4371" r:id="rId3264" display="http://teiju.town.motegi.tochigi.jp/akiyabank" xr:uid="{00000000-0004-0000-0000-0000BF0C0000}"/>
    <hyperlink ref="E4372" r:id="rId3265" display="http://teiju.town.motegi.tochigi.jp/sumai" xr:uid="{00000000-0004-0000-0000-0000C00C0000}"/>
    <hyperlink ref="E4385" r:id="rId3266" display="https://www.town.motegi.tochigi.jp/motegi/nextpage.php?cd=4136&amp;syurui=2" xr:uid="{00000000-0004-0000-0000-0000C10C0000}"/>
    <hyperlink ref="E4384" r:id="rId3267" display="http://www.town.motegi.tochigi.jp/motegi/nextpage.php?cd=235&amp;syurui=2" xr:uid="{00000000-0004-0000-0000-0000C20C0000}"/>
    <hyperlink ref="E4380" r:id="rId3268" display="http://www.town.motegi.tochigi.jp/motegi/nextpage.php?cd=152&amp;syurui=2" xr:uid="{00000000-0004-0000-0000-0000C30C0000}"/>
    <hyperlink ref="E4382" r:id="rId3269" display="http://www.town.motegi.tochigi.jp/motegi/nextpage.php?cd=152&amp;syurui=2" xr:uid="{00000000-0004-0000-0000-0000C40C0000}"/>
    <hyperlink ref="E4381" r:id="rId3270" display="http://teiju.town.motegi.tochigi.jp/kosodate2" xr:uid="{00000000-0004-0000-0000-0000C50C0000}"/>
    <hyperlink ref="E4383" r:id="rId3271" display="http://www.town.motegi.tochigi.jp/motegi/nextpage.php?cd=427&amp;syurui=2" xr:uid="{00000000-0004-0000-0000-0000C60C0000}"/>
    <hyperlink ref="E4379" r:id="rId3272" xr:uid="{00000000-0004-0000-0000-0000C70C0000}"/>
    <hyperlink ref="E4378" r:id="rId3273" display="http://teiju.town.motegi.tochigi.jp/kosodate1" xr:uid="{00000000-0004-0000-0000-0000C80C0000}"/>
    <hyperlink ref="E4388" r:id="rId3274" display="http://www.town.motegi.tochigi.jp/motegi/nextpage.php?cd=2758&amp;syurui=2" xr:uid="{00000000-0004-0000-0000-0000C90C0000}"/>
    <hyperlink ref="E4386" r:id="rId3275" display="http://www.town.motegi.tochigi.jp/motegi/nextpage.php?cd=158&amp;syurui=2" xr:uid="{00000000-0004-0000-0000-0000CA0C0000}"/>
    <hyperlink ref="E4387" r:id="rId3276" display="http://teiju.town.motegi.tochigi.jp/kosodate1" xr:uid="{00000000-0004-0000-0000-0000CB0C0000}"/>
    <hyperlink ref="E4391" r:id="rId3277" display="http://teiju.town.motegi.tochigi.jp/kosodate1" xr:uid="{00000000-0004-0000-0000-0000CC0C0000}"/>
    <hyperlink ref="E4389" r:id="rId3278" display="http://teiju.town.motegi.tochigi.jp/kosodate3" xr:uid="{00000000-0004-0000-0000-0000CD0C0000}"/>
    <hyperlink ref="E4377" r:id="rId3279" display="http://www.town.motegi.tochigi.jp/motegi/nextpage.php?cd=30&amp;syurui=1" xr:uid="{00000000-0004-0000-0000-0000CE0C0000}"/>
    <hyperlink ref="E4376" r:id="rId3280" display="http://www.town.motegi.tochigi.jp/motegi/nextpage.php?cd=36400&amp;syurui=1" xr:uid="{00000000-0004-0000-0000-0000CF0C0000}"/>
    <hyperlink ref="E4392" r:id="rId3281" display="http://www.town.motegi.tochigi.jp/motegi/nextpage.php?cd=19&amp;syurui=0" xr:uid="{00000000-0004-0000-0000-0000D00C0000}"/>
    <hyperlink ref="E4403" r:id="rId3282" display="http://www.town.haga.tochigi.jp/kurashi/sumai/teijusokushin/main.html" xr:uid="{00000000-0004-0000-0000-0000D10C0000}"/>
    <hyperlink ref="E4402" r:id="rId3283" display="http://www.town.haga.tochigi.jp/kurashi/sumai/akiya_bank/top.html" xr:uid="{00000000-0004-0000-0000-0000D20C0000}"/>
    <hyperlink ref="E4394" r:id="rId3284" display="http://www.town.haga.tochigi.jp/menu/kurashi/shigoto/koyo/index.html" xr:uid="{00000000-0004-0000-0000-0000D30C0000}"/>
    <hyperlink ref="E4393" r:id="rId3285" display="https://www.town.haga.tochigi.jp/kurashi/shigoto/nougyou/ninaiteikusei/shinkishuunou.html" xr:uid="{00000000-0004-0000-0000-0000D40C0000}"/>
    <hyperlink ref="E4397" r:id="rId3286" display="https://www.town.haga.tochigi.jp/kurashi/kenkou/iryouhijosei/funinchiryou.html" xr:uid="{00000000-0004-0000-0000-0000D50C0000}"/>
    <hyperlink ref="E4396" r:id="rId3287" display="http://www.town.haga.tochigi.jp/kurashi/kenkou/iryouhijosei/ninsampu.html" xr:uid="{00000000-0004-0000-0000-0000D60C0000}"/>
    <hyperlink ref="E4395" r:id="rId3288" display="http://www.town.haga.tochigi.jp/kurashi/kenkou/syussaniwaikin/syussaniwaikin.html" xr:uid="{00000000-0004-0000-0000-0000D70C0000}"/>
    <hyperlink ref="E4399" r:id="rId3289" display="http://www.town.haga.tochigi.jp/kurashi/kenkou/iryouhijosei/kodomoiryou.html" xr:uid="{00000000-0004-0000-0000-0000D80C0000}"/>
    <hyperlink ref="E4400" r:id="rId3290" display="http://www.town.haga.tochigi.jp/kurashi/kenkou/iryouhijosei/hitorioya.html" xr:uid="{00000000-0004-0000-0000-0000D90C0000}"/>
    <hyperlink ref="E4404" r:id="rId3291" display="https://takanezawa-akiyabank.jp/" xr:uid="{00000000-0004-0000-0000-0000DA0C0000}"/>
    <hyperlink ref="E4406" r:id="rId3292" display="https://www.town.takanezawa.tochigi.jp/gyosei/biz/sougyou.html" xr:uid="{00000000-0004-0000-0000-0000DB0C0000}"/>
    <hyperlink ref="E4409" r:id="rId3293" display="http://www.town.nasu.lg.jp/hp/page000003600/hpg000003565.htm" xr:uid="{00000000-0004-0000-0000-0000DC0C0000}"/>
    <hyperlink ref="E4410" r:id="rId3294" display="http://www.town.nasu.lg.jp/hp/page000003800/hpg000003753.htm" xr:uid="{00000000-0004-0000-0000-0000DD0C0000}"/>
    <hyperlink ref="E4411" r:id="rId3295" display="http://www.town.nasu.lg.jp/hp/page000000500/hpg000000498.htm" xr:uid="{00000000-0004-0000-0000-0000DE0C0000}"/>
    <hyperlink ref="E4408" r:id="rId3296" display="http://www.town.nasu.lg.jp/hp/menu000000200/hpg000000139.htm" xr:uid="{00000000-0004-0000-0000-0000DF0C0000}"/>
    <hyperlink ref="E4407" r:id="rId3297" display="http://www.town.nasu.lg.jp/hp/page000001800/hpg000001750.htm" xr:uid="{00000000-0004-0000-0000-0000E00C0000}"/>
    <hyperlink ref="E4414" r:id="rId3298" display="http://www.town.nasu.lg.jp/hp/menu000003500/hpg000003429.htm" xr:uid="{00000000-0004-0000-0000-0000E10C0000}"/>
    <hyperlink ref="E4415" r:id="rId3299" display="http://www.town.nasu.lg.jp/hp/menu000003500/hpg000003429.htm" xr:uid="{00000000-0004-0000-0000-0000E20C0000}"/>
    <hyperlink ref="E4417" r:id="rId3300" display="http://www.town.nasu.lg.jp/hp/menu000003500/hpg000003429.htm" xr:uid="{00000000-0004-0000-0000-0000E30C0000}"/>
    <hyperlink ref="E4416" r:id="rId3301" display="http://www.town.nasu.lg.jp/hp/menu000003500/hpg000003429.htm" xr:uid="{00000000-0004-0000-0000-0000E40C0000}"/>
    <hyperlink ref="E4412" r:id="rId3302" display="http://www.town.nasu.lg.jp/hp/menu000003500/hpg000003429.htm" xr:uid="{00000000-0004-0000-0000-0000E50C0000}"/>
    <hyperlink ref="E4413" r:id="rId3303" display="http://www.town.nasu.lg.jp/hp/menu000000200/hpg000000143.htm" xr:uid="{00000000-0004-0000-0000-0000E60C0000}"/>
    <hyperlink ref="E4421" r:id="rId3304" display="http://www.town.tochigi-nakagawa.lg.jp/sangyou/nougyou/takade_no_sato.html" xr:uid="{00000000-0004-0000-0000-0000E70C0000}"/>
    <hyperlink ref="E4420" r:id="rId3305" display="http://shigen.town.tochigi-nakagawa.lg.jp/" xr:uid="{00000000-0004-0000-0000-0000E80C0000}"/>
    <hyperlink ref="E4419" r:id="rId3306" display="http://www.town.tochigi-nakagawa.lg.jp/20kurashi/06madoguti/2017-0509-1259-7.html" xr:uid="{00000000-0004-0000-0000-0000E90C0000}"/>
    <hyperlink ref="E4418" r:id="rId3307" display="http://www.town.tochigi-nakagawa.lg.jp/20kurashi/06madoguti/2017-0509-1725-7.html" xr:uid="{00000000-0004-0000-0000-0000EA0C0000}"/>
    <hyperlink ref="E4434" r:id="rId3308" display="http://www.town.tochigi-nakagawa.lg.jp/20kurashi/01hukushi/2009-0121-1012-10.html" xr:uid="{00000000-0004-0000-0000-0000EB0C0000}"/>
    <hyperlink ref="E4423" r:id="rId3309" display="http://www.town.tochigi-nakagawa.lg.jp/20kurashi/01hukushi/2009-0121-1012-10.html" xr:uid="{00000000-0004-0000-0000-0000EC0C0000}"/>
    <hyperlink ref="E4424" r:id="rId3310" display="http://www.town.tochigi-nakagawa.lg.jp/20kurashi/02ikuji/2009-0121-1336-102.html" xr:uid="{00000000-0004-0000-0000-0000ED0C0000}"/>
    <hyperlink ref="E4431" r:id="rId3311" display="http://www.town.tochigi-nakagawa.lg.jp/20kurashi/02ikuji/2009-0121-1336-102.html" xr:uid="{00000000-0004-0000-0000-0000EE0C0000}"/>
    <hyperlink ref="E4425" r:id="rId3312" display="http://www.town.tochigi-nakagawa.lg.jp/20kurashi/02ikuji/2009-0121-1336-102.html" xr:uid="{00000000-0004-0000-0000-0000EF0C0000}"/>
    <hyperlink ref="E4428" r:id="rId3313" display="http://www.town.tochigi-nakagawa.lg.jp/20kurashi/02ikuji/2009-0121-1336-102.html" xr:uid="{00000000-0004-0000-0000-0000F00C0000}"/>
    <hyperlink ref="E4427" r:id="rId3314" display="http://www.town.tochigi-nakagawa.lg.jp/20kurashi/02ikuji/2009-0121-1336-102.html" xr:uid="{00000000-0004-0000-0000-0000F10C0000}"/>
    <hyperlink ref="E4430" r:id="rId3315" display="http://www.town.tochigi-nakagawa.lg.jp/20kurashi/02ikuji/2009-0121-1336-102.html" xr:uid="{00000000-0004-0000-0000-0000F20C0000}"/>
    <hyperlink ref="E4433" r:id="rId3316" display="http://www.town.tochigi-nakagawa.lg.jp/20kurashi/05kyouiku/2009-0121-1510-102.html" xr:uid="{00000000-0004-0000-0000-0000F30C0000}"/>
    <hyperlink ref="E4432" r:id="rId3317" display="http://www.town.tochigi-nakagawa.lg.jp/20kurashi/05kyouiku/2009-0121-1510-102.html" xr:uid="{00000000-0004-0000-0000-0000F40C0000}"/>
    <hyperlink ref="E4438" r:id="rId3318" display="https://www.pref.gunma.jp/02/d5610008.html" xr:uid="{00000000-0004-0000-0000-0000F50C0000}"/>
    <hyperlink ref="E4435" r:id="rId3319" display="http://www.pref.gunma.jp/04/e3610009.html" xr:uid="{00000000-0004-0000-0000-0000F60C0000}"/>
    <hyperlink ref="E4441" r:id="rId3320" display="http://smilelife.pref.gunma.jp/pc/encounter/aipro/" xr:uid="{00000000-0004-0000-0000-0000F70C0000}"/>
    <hyperlink ref="E4442" r:id="rId3321" display="http://smilelife.pref.gunma.jp/pc/encounter/marriage/" xr:uid="{00000000-0004-0000-0000-0000F80C0000}"/>
    <hyperlink ref="E4440" r:id="rId3322" display="http://smilelife.pref.gunma.jp/pc/passport/" xr:uid="{00000000-0004-0000-0000-0000F90C0000}"/>
    <hyperlink ref="E4443" r:id="rId3323" display="http://smilelife.pref.gunma.jp/pc/konpass/" xr:uid="{00000000-0004-0000-0000-0000FA0C0000}"/>
    <hyperlink ref="E4437" r:id="rId3324" display="http://www.pref.gunma.jp/06/f0910015.html" xr:uid="{00000000-0004-0000-0000-0000FB0C0000}"/>
    <hyperlink ref="E4436" r:id="rId3325" display="http://www.pref.gunma.jp/06/f0910015.html" xr:uid="{00000000-0004-0000-0000-0000FC0C0000}"/>
    <hyperlink ref="E4449" r:id="rId3326" display="http://www.city.kiryu.lg.jp/kurashi/jutaku/1011339/index.html" xr:uid="{00000000-0004-0000-0000-0000FD0C0000}"/>
    <hyperlink ref="E4450" r:id="rId3327" display="http://www.city.kiryu.lg.jp/kurashi/jutaku/1011339/index.html" xr:uid="{00000000-0004-0000-0000-0000FE0C0000}"/>
    <hyperlink ref="E4448" r:id="rId3328" display="http://www.city.kiryu.lg.jp/kurashi/jutaku/1011339/1011335.html" xr:uid="{00000000-0004-0000-0000-0000FF0C0000}"/>
    <hyperlink ref="E4446" r:id="rId3329" display="http://www.city.kiryu.lg.jp/citysales/iinekiryu/akiya/" xr:uid="{00000000-0004-0000-0000-0000000D0000}"/>
    <hyperlink ref="E4445" r:id="rId3330" display="http://www.gunma-jkk.or.jp/kiryu/" xr:uid="{00000000-0004-0000-0000-0000010D0000}"/>
    <hyperlink ref="E4453" r:id="rId3331" display="http://www.city.kiryu.lg.jp/kurashi/1007577/1003449.html" xr:uid="{00000000-0004-0000-0000-0000020D0000}"/>
    <hyperlink ref="E4451" r:id="rId3332" display="http://www.city.kiryu.lg.jp/citysales/iinekiryu/hanbai/1004389.html" xr:uid="{00000000-0004-0000-0000-0000030D0000}"/>
    <hyperlink ref="E4447" r:id="rId3333" display="http://www.city.kiryu.lg.jp/citysales/iinekiryu/hanbai/1004391.html" xr:uid="{00000000-0004-0000-0000-0000040D0000}"/>
    <hyperlink ref="E4454" r:id="rId3334" display="http://www.city.kiryu.lg.jp/sangyou/kinyu/1006404/1002541.html" xr:uid="{00000000-0004-0000-0000-0000050D0000}"/>
    <hyperlink ref="E4444" r:id="rId3335" display="http://www.city.kiryu.lg.jp/kurashi/kankyo/1011208/index.html" xr:uid="{00000000-0004-0000-0000-0000060D0000}"/>
    <hyperlink ref="E4471" r:id="rId3336" display="http://www.city.kiryu.lg.jp/kosodate/1009669/youchien/1008846.html" xr:uid="{00000000-0004-0000-0000-0000070D0000}"/>
    <hyperlink ref="E4473" r:id="rId3337" display="http://www.city.kiryu.lg.jp/kosodate/hoiku/azukeru/1009665.html" xr:uid="{00000000-0004-0000-0000-0000080D0000}"/>
    <hyperlink ref="E4472" r:id="rId3338" display="http://www.city.kiryu.lg.jp/kosodate/hoiku/spot/1001350.html" xr:uid="{00000000-0004-0000-0000-0000090D0000}"/>
    <hyperlink ref="E4468" r:id="rId3339" display="http://www.city.kiryu.lg.jp/kosodate/gakko/kyushoku/1001457.html" xr:uid="{00000000-0004-0000-0000-00000A0D0000}"/>
    <hyperlink ref="E4479" r:id="rId3340" display="http://www.city.kiryu.lg.jp/kosodate/1009669/youchien/1001417.html" xr:uid="{00000000-0004-0000-0000-00000B0D0000}"/>
    <hyperlink ref="E4475" r:id="rId3341" display="http://www.city.kiryu.lg.jp/kurashi/1007577/1003449.html" xr:uid="{00000000-0004-0000-0000-00000C0D0000}"/>
    <hyperlink ref="E4464" r:id="rId3342" display="http://www.city.kiryu.lg.jp/kurashi/1007577/1003449.html" xr:uid="{00000000-0004-0000-0000-00000D0D0000}"/>
    <hyperlink ref="E4462" r:id="rId3343" display="http://www.city.kiryu.lg.jp/kurashi/kenko/josei/1000796.html" xr:uid="{00000000-0004-0000-0000-00000E0D0000}"/>
    <hyperlink ref="E4480" r:id="rId3344" display="http://www.city.kiryu.lg.jp/kurashi/fukushi/1000727.html" xr:uid="{00000000-0004-0000-0000-00000F0D0000}"/>
    <hyperlink ref="E4476" r:id="rId3345" display="http://www.city.kiryu.lg.jp/kosodate/iinkai/1001342.html" xr:uid="{00000000-0004-0000-0000-0000100D0000}"/>
    <hyperlink ref="E4458" r:id="rId3346" display="http://www.city.kiryu.lg.jp/sangyou/sokushin/index.html" xr:uid="{00000000-0004-0000-0000-0000110D0000}"/>
    <hyperlink ref="E4457" r:id="rId3347" display="http://www.city.kiryu.lg.jp/citysales/iinekiryu/shigoto/1004347.html" xr:uid="{00000000-0004-0000-0000-0000120D0000}"/>
    <hyperlink ref="E4455" r:id="rId3348" display="http://www.city.kiryu.lg.jp/citysales/iinekiryu/shigoto/1004347.html" xr:uid="{00000000-0004-0000-0000-0000130D0000}"/>
    <hyperlink ref="E4456" r:id="rId3349" display="http://www.city.kiryu.lg.jp/citysales/iinekiryu/otameshi/taiken/1004329.html" xr:uid="{00000000-0004-0000-0000-0000140D0000}"/>
    <hyperlink ref="E4481" r:id="rId3350" display="http://www.city.kiryu.lg.jp/citysales/iinekiryu/otameshi/1004345.html" xr:uid="{00000000-0004-0000-0000-0000150D0000}"/>
    <hyperlink ref="E4482" r:id="rId3351" display="http://www.city.kiryu.lg.jp/shisetsu/kankou/1002891.html" xr:uid="{00000000-0004-0000-0000-0000160D0000}"/>
    <hyperlink ref="E4486" r:id="rId3352" display="http://www.city.fujioka.gunma.jp/kakuka/f_kodomo/h28hoikusisetsu.html" xr:uid="{00000000-0004-0000-0000-0000170D0000}"/>
    <hyperlink ref="E4487" r:id="rId3353" display="http://www.city.fujioka.gunma.jp/kakuka/f_kodomo/h28hoikusisetsu.html" xr:uid="{00000000-0004-0000-0000-0000180D0000}"/>
    <hyperlink ref="E4489" r:id="rId3354" display="http://10209.schoolweb.ne.jp/swas/index.php?id=10209" xr:uid="{00000000-0004-0000-0000-0000190D0000}"/>
    <hyperlink ref="E4488" r:id="rId3355" display="http://10209.schoolweb.ne.jp/swas/index.php?id=10209" xr:uid="{00000000-0004-0000-0000-00001A0D0000}"/>
    <hyperlink ref="E4490" r:id="rId3356" display="http://www.city.fujioka.gunma.jp/kakuka/f_kyoikusomu/2011-1107-1000-167.html" xr:uid="{00000000-0004-0000-0000-00001B0D0000}"/>
    <hyperlink ref="E4485" r:id="rId3357" display="http://www.city.fujioka.gunma.jp/kakuka/f_syoko/seido_yuusi.html" xr:uid="{00000000-0004-0000-0000-00001C0D0000}"/>
    <hyperlink ref="E4483" r:id="rId3358" display="http://www.city.fujioka.gunma.jp/kakuka/f_kenchiku/2016-0928-1408-176.html" xr:uid="{00000000-0004-0000-0000-00001D0D0000}"/>
    <hyperlink ref="E4484" r:id="rId3359" display="http://www.city.fujioka.gunma.jp/kakuka/f_kenchiku/akiyabank-reform.html" xr:uid="{00000000-0004-0000-0000-00001E0D0000}"/>
    <hyperlink ref="E4500" r:id="rId3360" display="http://www.city.annaka.lg.jp/ikuji/2016-0813-1050-30.html" xr:uid="{00000000-0004-0000-0000-00001F0D0000}"/>
    <hyperlink ref="E4505" r:id="rId3361" display="http://www.city.annaka.lg.jp/kaigo_iryou_fukushi/iryou/01.html" xr:uid="{00000000-0004-0000-0000-0000200D0000}"/>
    <hyperlink ref="E4503" r:id="rId3362" display="http://www.city.annaka.lg.jp/kyouiku_shougaigakushu/kyoui_shougakukin.html" xr:uid="{00000000-0004-0000-0000-0000210D0000}"/>
    <hyperlink ref="E4504" r:id="rId3363" display="http://www.city.annaka.lg.jp/kyouiku_shougaigakushu/kyuushoku.html" xr:uid="{00000000-0004-0000-0000-0000220D0000}"/>
    <hyperlink ref="E4494" r:id="rId3364" display="http://www.city.annaka.lg.jp/gyousei/sangyo/risihokyuu.html" xr:uid="{00000000-0004-0000-0000-0000230D0000}"/>
    <hyperlink ref="E4492" r:id="rId3365" display="http://www.city.annaka.lg.jp/jutaku/index.html" xr:uid="{00000000-0004-0000-0000-0000240D0000}"/>
    <hyperlink ref="E4495" r:id="rId3366" display="http://www.city.annaka.lg.jp/gyousei/sangyo/seinenkyuuhu.html" xr:uid="{00000000-0004-0000-0000-0000250D0000}"/>
    <hyperlink ref="E4502" r:id="rId3367" display="http://www.city.annaka.lg.jp/gyousei/shimin/shiminseikatsu/20170411.html" xr:uid="{00000000-0004-0000-0000-0000260D0000}"/>
    <hyperlink ref="E4498" r:id="rId3368" display="http://www.city.annaka.lg.jp/kenko/funinntiryou.html" xr:uid="{00000000-0004-0000-0000-0000270D0000}"/>
    <hyperlink ref="E4497" r:id="rId3369" display="http://www.city.annaka.lg.jp/kenko/huiku.html" xr:uid="{00000000-0004-0000-0000-0000280D0000}"/>
    <hyperlink ref="E4493" r:id="rId3370" display="http://www.city.annaka.lg.jp/jutaku/kenchiku/jutaku_reform_h29.html" xr:uid="{00000000-0004-0000-0000-0000290D0000}"/>
    <hyperlink ref="E4509" r:id="rId3371" display="http://www.city.midori.gunma.jp/www/contents/1000000002134/index.html" xr:uid="{00000000-0004-0000-0000-00002A0D0000}"/>
    <hyperlink ref="E4511" r:id="rId3372" display="http://www.city.midori.gunma.jp/www/contents/1000000002106/index.html" xr:uid="{00000000-0004-0000-0000-00002B0D0000}"/>
    <hyperlink ref="E4510" r:id="rId3373" display="http://www.city.midori.gunma.jp/www/contents/1000000000449/index.html" xr:uid="{00000000-0004-0000-0000-00002C0D0000}"/>
    <hyperlink ref="E4508" r:id="rId3374" display="http://www.city.midori.gunma.jp/www/contents/1390546680569/index.html" xr:uid="{00000000-0004-0000-0000-00002D0D0000}"/>
    <hyperlink ref="E4506" r:id="rId3375" display="http://www.city.midori.gunma.jp/www/contents/1490079430266/index.html" xr:uid="{00000000-0004-0000-0000-00002E0D0000}"/>
    <hyperlink ref="E4507" r:id="rId3376" display="http://www.city.midori.gunma.jp/www/contents/1460527766567/index.html" xr:uid="{00000000-0004-0000-0000-00002F0D0000}"/>
    <hyperlink ref="E4518" r:id="rId3377" display="http://www.city.midori.gunma.jp/www/contents/1000000002051/index.html" xr:uid="{00000000-0004-0000-0000-0000300D0000}"/>
    <hyperlink ref="E4519" r:id="rId3378" display="http://www.city.midori.gunma.jp/www/contents/1394687722166/index.html" xr:uid="{00000000-0004-0000-0000-0000310D0000}"/>
    <hyperlink ref="E4517" r:id="rId3379" display="http://www.city.midori.gunma.jp/www/contents/1000000000448/index.html" xr:uid="{00000000-0004-0000-0000-0000320D0000}"/>
    <hyperlink ref="E4516" r:id="rId3380" display="http://www.city.midori.gunma.jp/www/contents/1000000001915/index.html" xr:uid="{00000000-0004-0000-0000-0000330D0000}"/>
    <hyperlink ref="E4513" r:id="rId3381" display="http://www.city.midori.gunma.jp/www/contents/1000000002171/index.html" xr:uid="{00000000-0004-0000-0000-0000340D0000}"/>
    <hyperlink ref="E4514" r:id="rId3382" display="http://www.city.midori.gunma.jp/www/contents/1490857229172/index.html" xr:uid="{00000000-0004-0000-0000-0000350D0000}"/>
    <hyperlink ref="E4512" r:id="rId3383" display="http://www.city.midori.gunma.jp/www/contents/1000000000453/index.html" xr:uid="{00000000-0004-0000-0000-0000360D0000}"/>
    <hyperlink ref="E4520" r:id="rId3384" display="http://www.city.midori.gunma.jp/www/contents/1000000000992/index.html" xr:uid="{00000000-0004-0000-0000-0000370D0000}"/>
    <hyperlink ref="E4526" r:id="rId3385" display="http://www.vill.shinto.gunma.jp/benri/kosodate29.pdf" xr:uid="{00000000-0004-0000-0000-0000380D0000}"/>
    <hyperlink ref="E4527" r:id="rId3386" display="http://www.vill.shinto.gunma.jp/benri/kosodate29.pdf" xr:uid="{00000000-0004-0000-0000-0000390D0000}"/>
    <hyperlink ref="E4528" r:id="rId3387" display="http://www.vill.shinto.gunma.jp/benri/kosodate29.pdf" xr:uid="{00000000-0004-0000-0000-00003A0D0000}"/>
    <hyperlink ref="E4523" r:id="rId3388" display="http://www.vill.shinto.gunma.jp/benri/kosodate29.pdf" xr:uid="{00000000-0004-0000-0000-00003B0D0000}"/>
    <hyperlink ref="E4531" r:id="rId3389" display="http://www.vill.shinto.gunma.jp/benri/kosodate29.pdf" xr:uid="{00000000-0004-0000-0000-00003C0D0000}"/>
    <hyperlink ref="E4529" r:id="rId3390" display="http://www.vill.shinto.gunma.jp/benri/kosodate29.pdf" xr:uid="{00000000-0004-0000-0000-00003D0D0000}"/>
    <hyperlink ref="E4533" r:id="rId3391" display="http://www.vill.shinto.gunma.jp/benri/kosodate29.pdf" xr:uid="{00000000-0004-0000-0000-00003E0D0000}"/>
    <hyperlink ref="E4532" r:id="rId3392" display="http://www.vill.shinto.gunma.jp/benri/kosodate29.pdf" xr:uid="{00000000-0004-0000-0000-00003F0D0000}"/>
    <hyperlink ref="E4534" r:id="rId3393" display="http://www.vill.shinto.gunma.jp/benri/kosodate29.pdf" xr:uid="{00000000-0004-0000-0000-0000400D0000}"/>
    <hyperlink ref="E4524" r:id="rId3394" display="http://www.vill.shinto.gunma.jp/benri/kosodate29.pdf" xr:uid="{00000000-0004-0000-0000-0000410D0000}"/>
    <hyperlink ref="E4521" r:id="rId3395" display="http://www.vill.shinto.gunma.jp/benri/taiyoukou.htm" xr:uid="{00000000-0004-0000-0000-0000420D0000}"/>
    <hyperlink ref="E4535" r:id="rId3396" display="http://www.vill.shinto.gunma.jp/osirase/siminnouen.htm" xr:uid="{00000000-0004-0000-0000-0000430D0000}"/>
    <hyperlink ref="E4546" r:id="rId3397" display="http://nanmoku.org/housebank" xr:uid="{00000000-0004-0000-0000-0000440D0000}"/>
    <hyperlink ref="E4545" r:id="rId3398" display="http://nanmoku.org/taiken" xr:uid="{00000000-0004-0000-0000-0000450D0000}"/>
    <hyperlink ref="E4548" r:id="rId3399" display="http://www.town.kanra.gunma.jp/jyuumin/zeimu/news/01.html" xr:uid="{00000000-0004-0000-0000-0000460D0000}"/>
    <hyperlink ref="E4556" r:id="rId3400" display="http://www.town.nakanojo.gunma.jp/3-hokenkankyou/syussan/info.shtml" xr:uid="{00000000-0004-0000-0000-0000470D0000}"/>
    <hyperlink ref="E4554" r:id="rId3401" display="http://www.town.nakanojo.gunma.jp/eccs/kenkou.html" xr:uid="{00000000-0004-0000-0000-0000480D0000}"/>
    <hyperlink ref="E4558" r:id="rId3402" xr:uid="{00000000-0004-0000-0000-0000490D0000}"/>
    <hyperlink ref="E4575" r:id="rId3403" display="http://www.town.nakanojo.gunma.jp/eccs/kenkou.html" xr:uid="{00000000-0004-0000-0000-00004A0D0000}"/>
    <hyperlink ref="E4557" r:id="rId3404" xr:uid="{00000000-0004-0000-0000-00004B0D0000}"/>
    <hyperlink ref="E4569" r:id="rId3405" display="http://www.town.nakanojo.gunma.jp/eccs/josei.html" xr:uid="{00000000-0004-0000-0000-00004C0D0000}"/>
    <hyperlink ref="E4568" r:id="rId3406" display="http://www.town.nakanojo.gunma.jp/eccs/josei.html" xr:uid="{00000000-0004-0000-0000-00004D0D0000}"/>
    <hyperlink ref="E4574" r:id="rId3407" display="http://www.town.nakanojo.gunma.jp/eccs/josei.html" xr:uid="{00000000-0004-0000-0000-00004E0D0000}"/>
    <hyperlink ref="E4570" r:id="rId3408" display="http://www.town.nakanojo.gunma.jp/eccs/ouen-jigyou.html" xr:uid="{00000000-0004-0000-0000-00004F0D0000}"/>
    <hyperlink ref="E4578" r:id="rId3409" display="http://www.town.nakanojo.gunma.jp/eccs/josei.html" xr:uid="{00000000-0004-0000-0000-0000500D0000}"/>
    <hyperlink ref="E4572" r:id="rId3410" display="http://www.town.nakanojo.gunma.jp/~info/2-kikakuseisaku/okome/okome.html" xr:uid="{00000000-0004-0000-0000-0000510D0000}"/>
    <hyperlink ref="E4565" r:id="rId3411" display="http://www.town.nakanojo.gunma.jp/~info/3-hokenkankyou/childsheat/index.html" xr:uid="{00000000-0004-0000-0000-0000520D0000}"/>
    <hyperlink ref="E4552" r:id="rId3412" display="http://www.town.nakanojo.gunma.jp/4-kankoushoukou/house/alterations.shtml" xr:uid="{00000000-0004-0000-0000-0000530D0000}"/>
    <hyperlink ref="E4551" r:id="rId3413" display="http://www.town.nakanojo.gunma.jp/~info/4-kankoushoukou/rishi-hokyu/rishi-hokyu.html" xr:uid="{00000000-0004-0000-0000-0000540D0000}"/>
    <hyperlink ref="E4553" r:id="rId3414" display="http://www.town.nakanojo.gunma.jp/~info/2-kikakuseisaku/iju-teiju/teiju-jutakuhojo.html" xr:uid="{00000000-0004-0000-0000-0000550D0000}"/>
    <hyperlink ref="E4549" r:id="rId3415" display="http://www.town.nakanojo.gunma.jp/~info/5-kensetsu/akiya/akiyahojo.html" xr:uid="{00000000-0004-0000-0000-0000560D0000}"/>
    <hyperlink ref="E4555" r:id="rId3416" display="http://www.town.nakanojo.gunma.jp/eccs/josei.html" xr:uid="{00000000-0004-0000-0000-0000570D0000}"/>
    <hyperlink ref="E4566" r:id="rId3417" display="http://www.town.nakanojo.gunma.jp/eccs/josei.html" xr:uid="{00000000-0004-0000-0000-0000580D0000}"/>
    <hyperlink ref="E4563" r:id="rId3418" display="http://www.town.nakanojo.gunma.jp/eccs/josei.html" xr:uid="{00000000-0004-0000-0000-0000590D0000}"/>
    <hyperlink ref="E4562" r:id="rId3419" display="http://www.town.nakanojo.gunma.jp/eccs/josei.html" xr:uid="{00000000-0004-0000-0000-00005A0D0000}"/>
    <hyperlink ref="E4559" r:id="rId3420" display="http://www.town.nakanojo.gunma.jp/eccs/ouen-jigyou.html" xr:uid="{00000000-0004-0000-0000-00005B0D0000}"/>
    <hyperlink ref="E4560" r:id="rId3421" display="http://www.town.nakanojo.gunma.jp/eccs/ouen-jigyou.html" xr:uid="{00000000-0004-0000-0000-00005C0D0000}"/>
    <hyperlink ref="E4564" r:id="rId3422" display="http://www.town.nakanojo.gunma.jp/eccs/ouen-jigyou.html" xr:uid="{00000000-0004-0000-0000-00005D0D0000}"/>
    <hyperlink ref="E4561" r:id="rId3423" display="http://www.town.nakanojo.gunma.jp/eccs/ouen-jigyou.html" xr:uid="{00000000-0004-0000-0000-00005E0D0000}"/>
    <hyperlink ref="E4571" r:id="rId3424" display="http://www.town.nakanojo.gunma.jp/~info/11-juuminfukushi/kekkonshinseikatsu/kekkonsinseikatsu.html" xr:uid="{00000000-0004-0000-0000-00005F0D0000}"/>
    <hyperlink ref="E4576" r:id="rId3425" display="http://www.town.nakanojo.gunma.jp/ijyu/" xr:uid="{00000000-0004-0000-0000-0000600D0000}"/>
    <hyperlink ref="E4586" r:id="rId3426" display="http://www.vill.tsumagoi.gunma.jp/" xr:uid="{00000000-0004-0000-0000-0000610D0000}"/>
    <hyperlink ref="E4592" r:id="rId3427" display="http://www.vill.tsumagoi.gunma.jp/" xr:uid="{00000000-0004-0000-0000-0000620D0000}"/>
    <hyperlink ref="E4587" r:id="rId3428" display="http://www.vill.tsumagoi.gunma.jp/" xr:uid="{00000000-0004-0000-0000-0000630D0000}"/>
    <hyperlink ref="E4591" r:id="rId3429" display="http://www.vill.tsumagoi.gunma.jp/" xr:uid="{00000000-0004-0000-0000-0000640D0000}"/>
    <hyperlink ref="E4589" r:id="rId3430" display="http://www.vill.tsumagoi.gunma.jp/" xr:uid="{00000000-0004-0000-0000-0000650D0000}"/>
    <hyperlink ref="E4590" r:id="rId3431" display="http://www.vill.tsumagoi.gunma.jp/" xr:uid="{00000000-0004-0000-0000-0000660D0000}"/>
    <hyperlink ref="E4588" r:id="rId3432" display="http://www.vill.tsumagoi.gunma.jp/" xr:uid="{00000000-0004-0000-0000-0000670D0000}"/>
    <hyperlink ref="E4579" r:id="rId3433" display="http://www.vill.tsumagoi.gunma.jp/" xr:uid="{00000000-0004-0000-0000-0000680D0000}"/>
    <hyperlink ref="E4580" r:id="rId3434" display="http://www.vill.tsumagoi.gunma.jp/" xr:uid="{00000000-0004-0000-0000-0000690D0000}"/>
    <hyperlink ref="E4582" r:id="rId3435" display="http://www.vill.tsumagoi.gunma.jp/" xr:uid="{00000000-0004-0000-0000-00006A0D0000}"/>
    <hyperlink ref="E4583" r:id="rId3436" display="http://www.vill.tsumagoi.gunma.jp/" xr:uid="{00000000-0004-0000-0000-00006B0D0000}"/>
    <hyperlink ref="E4581" r:id="rId3437" display="http://www.vill.tsumagoi.gunma.jp/" xr:uid="{00000000-0004-0000-0000-00006C0D0000}"/>
    <hyperlink ref="E4585" r:id="rId3438" display="http://www.vill.tsumagoi.gunma.jp/" xr:uid="{00000000-0004-0000-0000-00006D0D0000}"/>
    <hyperlink ref="E4584" r:id="rId3439" display="http://www.vill.tsumagoi.gunma.jp/" xr:uid="{00000000-0004-0000-0000-00006E0D0000}"/>
    <hyperlink ref="E4599" r:id="rId3440" display="http://www.vill.takayama.gunma.jp/07kensetsu/jutaku-reform/reform.html" xr:uid="{00000000-0004-0000-0000-00006F0D0000}"/>
    <hyperlink ref="E4593" r:id="rId3441" display="http://www.vill.takayama.gunma.jp/07kensetsu/jokaso/gappei-jokaso.html" xr:uid="{00000000-0004-0000-0000-0000700D0000}"/>
    <hyperlink ref="E4596" r:id="rId3442" display="http://www.vill.takayama.gunma.jp/02chiiki/taiyoko/taiyoko-hojo.html" xr:uid="{00000000-0004-0000-0000-0000710D0000}"/>
    <hyperlink ref="E4619" r:id="rId3443" display="http://www.vill.takayama.gunma.jp/08hokenmirai/boshi-hoken/nobinobi-circle.html" xr:uid="{00000000-0004-0000-0000-0000720D0000}"/>
    <hyperlink ref="E4611" r:id="rId3444" display="http://www.vill.takayama.gunma.jp/08hokenmirai/kosodate-shien/kosodate-shien.html" xr:uid="{00000000-0004-0000-0000-0000730D0000}"/>
    <hyperlink ref="E4616" r:id="rId3445" display="http://www.vill.takayama.gunma.jp/08hokenmirai/kosodate-shien/hoikusho.html" xr:uid="{00000000-0004-0000-0000-0000740D0000}"/>
    <hyperlink ref="E4617" r:id="rId3446" display="http://www.vill.takayama.gunma.jp/06kyouiku/nyuen-nyugaku/nyuen.html" xr:uid="{00000000-0004-0000-0000-0000750D0000}"/>
    <hyperlink ref="E4612" r:id="rId3447" display="http://www.vill.takayama.gunma.jp/08hokenmirai/kosodate-shien/kosodate-shien.html" xr:uid="{00000000-0004-0000-0000-0000760D0000}"/>
    <hyperlink ref="E4614" r:id="rId3448" display="http://www.vill.takayama.gunma.jp/06kyouiku/shakaikyoiku/kodomo-kyoshitsu.html" xr:uid="{00000000-0004-0000-0000-0000770D0000}"/>
    <hyperlink ref="E4613" r:id="rId3449" display="http://www.vill.takayama.gunma.jp/06kyouiku/shakaikyoiku/kodomo-kyoshitsu.html" xr:uid="{00000000-0004-0000-0000-0000780D0000}"/>
    <hyperlink ref="E4615" r:id="rId3450" display="http://www.vill.takayama.gunma.jp/06kyouiku/kyouiku-hoshin/kaigai-haken.html" xr:uid="{00000000-0004-0000-0000-0000790D0000}"/>
    <hyperlink ref="E4610" r:id="rId3451" display="http://www.vill.takayama.gunma.jp/06kyouiku/kyushoku/kyushoku.html" xr:uid="{00000000-0004-0000-0000-00007A0D0000}"/>
    <hyperlink ref="E4609" r:id="rId3452" display="http://www.vill.takayama.gunma.jp/08hokenmirai/boshi-hoken/tokutei-funinchiryo.html" xr:uid="{00000000-0004-0000-0000-00007B0D0000}"/>
    <hyperlink ref="E4608" r:id="rId3453" display="http://www.vill.takayama.gunma.jp/08hokenmirai/kosodate-shien/syussan-iwaikin.html" xr:uid="{00000000-0004-0000-0000-00007C0D0000}"/>
    <hyperlink ref="E4627" r:id="rId3454" display="http://www.vill.takayama.gunma.jp/04juumin/fukushi-iryohi/fukushi-iryohi.html" xr:uid="{00000000-0004-0000-0000-00007D0D0000}"/>
    <hyperlink ref="E4628" r:id="rId3455" display="http://www.vill.takayama.gunma.jp/08hokenmirai/yobo-sesshu/nini-yobosesshu.html" xr:uid="{00000000-0004-0000-0000-00007E0D0000}"/>
    <hyperlink ref="E4622" r:id="rId3456" display="http://www.vill.takayama.gunma.jp/06kyouiku/syugaku-shien/ikuei-kikin.html" xr:uid="{00000000-0004-0000-0000-00007F0D0000}"/>
    <hyperlink ref="E4624" r:id="rId3457" display="http://www.vill.takayama.gunma.jp/06kyouiku/syugaku-shien/nyugaku-iwaikin.html" xr:uid="{00000000-0004-0000-0000-0000800D0000}"/>
    <hyperlink ref="E4626" r:id="rId3458" display="http://www.vill.takayama.gunma.jp/06kyouiku/syugaku-shien/yohogo-enjo.html" xr:uid="{00000000-0004-0000-0000-0000810D0000}"/>
    <hyperlink ref="E4625" r:id="rId3459" display="http://www.vill.takayama.gunma.jp/06kyouiku/syugaku-shien/tokubetsu-gakkyu.html" xr:uid="{00000000-0004-0000-0000-0000820D0000}"/>
    <hyperlink ref="E4623" r:id="rId3460" display="http://www.vill.takayama.gunma.jp/06kyouiku/syugaku-shien/gakuhi-hojo.html" xr:uid="{00000000-0004-0000-0000-0000830D0000}"/>
    <hyperlink ref="E4602" r:id="rId3461" display="http://www.vill.takayama.gunma.jp/05nourin/syunoshien-shinki/shinki-ninteiseido.html" xr:uid="{00000000-0004-0000-0000-0000840D0000}"/>
    <hyperlink ref="E4601" r:id="rId3462" display="http://www.vill.takayama.gunma.jp/05nourin/syunoshien-seinen/kyufu-keieikaishigata.html" xr:uid="{00000000-0004-0000-0000-0000850D0000}"/>
    <hyperlink ref="E4604" r:id="rId3463" display="http://www.vill.takayama.gunma.jp/05nourin/nochi-riyoken/riyoken.html" xr:uid="{00000000-0004-0000-0000-0000860D0000}"/>
    <hyperlink ref="E4600" r:id="rId3464" display="http://www.vill.takayama.gunma.jp/05nourin/hojo-6sangyosuishin/sangyosuishin.html" xr:uid="{00000000-0004-0000-0000-0000870D0000}"/>
    <hyperlink ref="E4606" r:id="rId3465" display="http://www.vill.takayama.gunma.jp/02chiiki/sogyo-shien/sogyo-shien.html" xr:uid="{00000000-0004-0000-0000-0000880D0000}"/>
    <hyperlink ref="E4607" r:id="rId3466" display="http://www.vill.takayama.gunma.jp/04juumin/seijin-kenshin/ningendoc.html" xr:uid="{00000000-0004-0000-0000-0000890D0000}"/>
    <hyperlink ref="E4630" r:id="rId3467" display="http://www.vill.takayama.gunma.jp/02chiiki/tochi-taisaku/bunjo.html" xr:uid="{00000000-0004-0000-0000-00008A0D0000}"/>
    <hyperlink ref="E4629" r:id="rId3468" display="http://www.vill.takayama.gunma.jp/08hokenmirai/kosodate-shien/kosodate-shien.html" xr:uid="{00000000-0004-0000-0000-00008B0D0000}"/>
    <hyperlink ref="E4634" r:id="rId3469" display="http://www.town.minakami.gunma.jp/vacancy/2016-1030-0013-11.html" xr:uid="{00000000-0004-0000-0000-00008C0D0000}"/>
    <hyperlink ref="E4633" r:id="rId3470" display="http://www.town.minakami.gunma.jp/vacancy/" xr:uid="{00000000-0004-0000-0000-00008D0D0000}"/>
    <hyperlink ref="E4636" r:id="rId3471" display="http://www.town.minakami.gunma.jp/kosya/" xr:uid="{00000000-0004-0000-0000-00008E0D0000}"/>
    <hyperlink ref="E4635" r:id="rId3472" display="http://www.town.minakami.gunma.jp/kosya/" xr:uid="{00000000-0004-0000-0000-00008F0D0000}"/>
    <hyperlink ref="E4640" r:id="rId3473" display="http://www.town.minakami.gunma.jp/" xr:uid="{00000000-0004-0000-0000-0000900D0000}"/>
    <hyperlink ref="E4637" r:id="rId3474" display="http://www.town.minakami.gunma.jp/" xr:uid="{00000000-0004-0000-0000-0000910D0000}"/>
    <hyperlink ref="E4632" r:id="rId3475" display="http://www.town.minakami.gunma.jp/" xr:uid="{00000000-0004-0000-0000-0000920D0000}"/>
    <hyperlink ref="E4638" r:id="rId3476" display="http://www.town.minakami.gunma.jp/life/09sumai/seikatu-kankyou/2016-1016-1402-12.html" xr:uid="{00000000-0004-0000-0000-0000930D0000}"/>
    <hyperlink ref="E4639" r:id="rId3477" display="http://www.town.minakami.gunma.jp/" xr:uid="{00000000-0004-0000-0000-0000940D0000}"/>
    <hyperlink ref="E4631" r:id="rId3478" display="http://www.town.minakami.gunma.jp/" xr:uid="{00000000-0004-0000-0000-0000950D0000}"/>
    <hyperlink ref="E4643" r:id="rId3479" display="http://www.town.minakami.gunma.jp/life/03ninshin_shussan/2016-1012-2022-12.html" xr:uid="{00000000-0004-0000-0000-0000960D0000}"/>
    <hyperlink ref="E4645" r:id="rId3480" display="http://www.town.minakami.gunma.jp/life/04kosodate_kyouiku/gakkou/2016-1012-2010-12.html" xr:uid="{00000000-0004-0000-0000-0000970D0000}"/>
    <hyperlink ref="E4646" r:id="rId3481" display="http://www.town.minakami.gunma.jp/" xr:uid="{00000000-0004-0000-0000-0000980D0000}"/>
    <hyperlink ref="E4644" r:id="rId3482" display="http://www.town.minakami.gunma.jp/" xr:uid="{00000000-0004-0000-0000-0000990D0000}"/>
    <hyperlink ref="E4647" r:id="rId3483" display="http://www.town.minakami.gunma.jp/life/05kekkon_rikon/2017-0425-1319-71.html" xr:uid="{00000000-0004-0000-0000-00009A0D0000}"/>
    <hyperlink ref="E4642" r:id="rId3484" display="http://www.town.minakami.gunma.jp/industry/03hojyokin/2016-1013-1338-12.html" xr:uid="{00000000-0004-0000-0000-00009B0D0000}"/>
    <hyperlink ref="E4641" r:id="rId3485" display="http://www.town.minakami.gunma.jp/" xr:uid="{00000000-0004-0000-0000-00009C0D0000}"/>
    <hyperlink ref="E4648" r:id="rId3486" display="http://www.town.minakami.gunma.jp/" xr:uid="{00000000-0004-0000-0000-00009D0D0000}"/>
    <hyperlink ref="E4652" r:id="rId3487" display="http://www.city.kumagaya.lg.jp/kurasu/index.html" xr:uid="{00000000-0004-0000-0000-00009E0D0000}"/>
    <hyperlink ref="E4650" r:id="rId3488" display="http://www.city.kumagaya.lg.jp/kurasu/index.html" xr:uid="{00000000-0004-0000-0000-00009F0D0000}"/>
    <hyperlink ref="E4649" r:id="rId3489" display="http://www.city.kumagaya.lg.jp/kurasu/index.html" xr:uid="{00000000-0004-0000-0000-0000A00D0000}"/>
    <hyperlink ref="E4651" r:id="rId3490" display="http://www.city.kumagaya.lg.jp/kurasu/index.html" xr:uid="{00000000-0004-0000-0000-0000A10D0000}"/>
    <hyperlink ref="E4656" r:id="rId3491" display="http://www.city.kumagaya.lg.jp/kurasu/index.html" xr:uid="{00000000-0004-0000-0000-0000A20D0000}"/>
    <hyperlink ref="E4654" r:id="rId3492" display="http://www.city.kumagaya.lg.jp/kurasu/index.html" xr:uid="{00000000-0004-0000-0000-0000A30D0000}"/>
    <hyperlink ref="E4659" r:id="rId3493" display="http://www.city.kumagaya.lg.jp/kurasu/index.html" xr:uid="{00000000-0004-0000-0000-0000A40D0000}"/>
    <hyperlink ref="E4660" r:id="rId3494" display="http://www.city.kumagaya.lg.jp/kurasu/index.html" xr:uid="{00000000-0004-0000-0000-0000A50D0000}"/>
    <hyperlink ref="E4657" r:id="rId3495" display="http://www.city.kumagaya.lg.jp/kurasu/index.html" xr:uid="{00000000-0004-0000-0000-0000A60D0000}"/>
    <hyperlink ref="E4658" r:id="rId3496" display="http://www.city.kumagaya.lg.jp/kurasu/index.html" xr:uid="{00000000-0004-0000-0000-0000A70D0000}"/>
    <hyperlink ref="E4653" r:id="rId3497" display="http://www.city.kumagaya.lg.jp/kurasu/index.html" xr:uid="{00000000-0004-0000-0000-0000A80D0000}"/>
    <hyperlink ref="E4655" r:id="rId3498" display="http://www.city.kumagaya.lg.jp/kurasu/index.html" xr:uid="{00000000-0004-0000-0000-0000A90D0000}"/>
    <hyperlink ref="E4689" r:id="rId3499" display="http://www.city.chichibu.lg.jp/6986.html" xr:uid="{00000000-0004-0000-0000-0000AA0D0000}"/>
    <hyperlink ref="E4662" r:id="rId3500" display="http://www.city.chichibu.lg.jp/7026.html" xr:uid="{00000000-0004-0000-0000-0000AB0D0000}"/>
    <hyperlink ref="E4661" r:id="rId3501" display="http://www.city.chichibu.lg.jp/3591.html" xr:uid="{00000000-0004-0000-0000-0000AC0D0000}"/>
    <hyperlink ref="E4664" r:id="rId3502" display="http://www.city.chichibu.lg.jp/3804.html" xr:uid="{00000000-0004-0000-0000-0000AD0D0000}"/>
    <hyperlink ref="E4663" r:id="rId3503" display="http://www.city.chichibu.lg.jp/1464.html" xr:uid="{00000000-0004-0000-0000-0000AE0D0000}"/>
    <hyperlink ref="E4673" r:id="rId3504" display="http://www.city.chichibu.lg.jp/1314.html" xr:uid="{00000000-0004-0000-0000-0000AF0D0000}"/>
    <hyperlink ref="E4672" r:id="rId3505" display="http://www.city.chichibu.lg.jp/1300.html" xr:uid="{00000000-0004-0000-0000-0000B00D0000}"/>
    <hyperlink ref="E4680" r:id="rId3506" display="http://www.city.chichibu.lg.jp/1277.html" xr:uid="{00000000-0004-0000-0000-0000B10D0000}"/>
    <hyperlink ref="E4677" r:id="rId3507" display="http://www.city.chichibu.lg.jp/1308.html" xr:uid="{00000000-0004-0000-0000-0000B20D0000}"/>
    <hyperlink ref="E4678" r:id="rId3508" display="http://www.city.chichibu.lg.jp/1308.html" xr:uid="{00000000-0004-0000-0000-0000B30D0000}"/>
    <hyperlink ref="E4683" r:id="rId3509" display="http://www.city.chichibu.lg.jp/1274.html" xr:uid="{00000000-0004-0000-0000-0000B40D0000}"/>
    <hyperlink ref="E4682" r:id="rId3510" display="http://www.city.chichibu.lg.jp/1311.html" xr:uid="{00000000-0004-0000-0000-0000B50D0000}"/>
    <hyperlink ref="E4674" r:id="rId3511" display="http://www.city.chichibu.lg.jp/1272.html" xr:uid="{00000000-0004-0000-0000-0000B60D0000}"/>
    <hyperlink ref="E4681" r:id="rId3512" display="http://www.city.chichibu.lg.jp/1276.html" xr:uid="{00000000-0004-0000-0000-0000B70D0000}"/>
    <hyperlink ref="E4679" r:id="rId3513" display="http://www.city.chichibu.lg.jp/1307.html" xr:uid="{00000000-0004-0000-0000-0000B80D0000}"/>
    <hyperlink ref="E4686" r:id="rId3514" display="http://www.city.chichibu.lg.jp/4879.html" xr:uid="{00000000-0004-0000-0000-0000B90D0000}"/>
    <hyperlink ref="E4688" r:id="rId3515" display="http://www.city.chichibu.lg.jp/4881.html" xr:uid="{00000000-0004-0000-0000-0000BA0D0000}"/>
    <hyperlink ref="E4675" r:id="rId3516" display="http://www.city.chichibu.lg.jp/1818.html" xr:uid="{00000000-0004-0000-0000-0000BB0D0000}"/>
    <hyperlink ref="E4684" r:id="rId3517" display="http://www.city.chichibu.lg.jp/5920.html" xr:uid="{00000000-0004-0000-0000-0000BC0D0000}"/>
    <hyperlink ref="E4676" r:id="rId3518" display="http://www.city.chichibu.lg.jp/4739.html" xr:uid="{00000000-0004-0000-0000-0000BD0D0000}"/>
    <hyperlink ref="E4685" r:id="rId3519" display="http://www.city.chichibu.lg.jp/6814.html" xr:uid="{00000000-0004-0000-0000-0000BE0D0000}"/>
    <hyperlink ref="E4665" r:id="rId3520" display="http://www.city.chichibu.lg.jp/1154.html" xr:uid="{00000000-0004-0000-0000-0000BF0D0000}"/>
    <hyperlink ref="E4670" r:id="rId3521" display="http://www.city.chichibu.lg.jp/3710.html" xr:uid="{00000000-0004-0000-0000-0000C00D0000}"/>
    <hyperlink ref="E4668" r:id="rId3522" display="http://www.city.chichibu.lg.jp/1265.html" xr:uid="{00000000-0004-0000-0000-0000C10D0000}"/>
    <hyperlink ref="E4669" r:id="rId3523" display="http://www.city.chichibu.lg.jp/1265.html" xr:uid="{00000000-0004-0000-0000-0000C20D0000}"/>
    <hyperlink ref="E4667" r:id="rId3524" display="http://www.city.chichibu.lg.jp/1265.html" xr:uid="{00000000-0004-0000-0000-0000C30D0000}"/>
    <hyperlink ref="E4666" r:id="rId3525" display="http://www.city.chichibu.lg.jp/1265.html" xr:uid="{00000000-0004-0000-0000-0000C40D0000}"/>
    <hyperlink ref="E4671" r:id="rId3526" display="http://www.city.chichibu.lg.jp/5933.html" xr:uid="{00000000-0004-0000-0000-0000C50D0000}"/>
    <hyperlink ref="E4699" r:id="rId3527" display="https://www.city.hanno.lg.jp/article/detail/1819/" xr:uid="{00000000-0004-0000-0000-0000C60D0000}"/>
    <hyperlink ref="E4697" r:id="rId3528" display="https://www.city.hanno.lg.jp/article/detail/1809/" xr:uid="{00000000-0004-0000-0000-0000C70D0000}"/>
    <hyperlink ref="E4698" r:id="rId3529" display="https://www.city.hanno.lg.jp/article/detail/1263/" xr:uid="{00000000-0004-0000-0000-0000C80D0000}"/>
    <hyperlink ref="E4692" r:id="rId3530" display="https://www.city.hanno.lg.jp/article/detail/1859/" xr:uid="{00000000-0004-0000-0000-0000C90D0000}"/>
    <hyperlink ref="E4694" r:id="rId3531" display="https://www.city.hanno.lg.jp/article/detail/1860" xr:uid="{00000000-0004-0000-0000-0000CA0D0000}"/>
    <hyperlink ref="E4695" r:id="rId3532" display="https://www.city.hanno.lg.jp/article/detail/1885/" xr:uid="{00000000-0004-0000-0000-0000CB0D0000}"/>
    <hyperlink ref="E4693" r:id="rId3533" display="https://www.city.hanno.lg.jp/article/life/house/51" xr:uid="{00000000-0004-0000-0000-0000CC0D0000}"/>
    <hyperlink ref="E4691" r:id="rId3534" display="https://www.city.hanno.lg.jp/article/life/house/49" xr:uid="{00000000-0004-0000-0000-0000CD0D0000}"/>
    <hyperlink ref="E4696" r:id="rId3535" display="https://www.city.hanno.lg.jp/article/life/house/50" xr:uid="{00000000-0004-0000-0000-0000CE0D0000}"/>
    <hyperlink ref="E4690" r:id="rId3536" display="https://www.city.hanno.lg.jp/article/detail/1525" xr:uid="{00000000-0004-0000-0000-0000CF0D0000}"/>
    <hyperlink ref="E4700" r:id="rId3537" display="https://www.city.hanno.lg.jp/article/detail/77" xr:uid="{00000000-0004-0000-0000-0000D00D0000}"/>
    <hyperlink ref="E4704" r:id="rId3538" display="http://www.city.hanno.saitama.jp/0000006517.html" xr:uid="{00000000-0004-0000-0000-0000D10D0000}"/>
    <hyperlink ref="E4702" r:id="rId3539" display="http://www.city.hanno.saitama.jp/0000001828html" xr:uid="{00000000-0004-0000-0000-0000D20D0000}"/>
    <hyperlink ref="E4701" r:id="rId3540" display="https://www.city.hanno.lg.jp/article/detail/1954" xr:uid="{00000000-0004-0000-0000-0000D30D0000}"/>
    <hyperlink ref="E4707" r:id="rId3541" display="http://www.city.honjo.lg.jp/soshiki/keizaikankyo/kankyosuishin/tantoujouhou/1397094506342.html" xr:uid="{00000000-0004-0000-0000-0000D40D0000}"/>
    <hyperlink ref="E4708" r:id="rId3542" display="http://www.city.honjo.lg.jp/kurashi/sumai/smileoen.html" xr:uid="{00000000-0004-0000-0000-0000D50D0000}"/>
    <hyperlink ref="E4705" r:id="rId3543" display="http://www.city.honjo.lg.jp/soshiki/keizaikankyo/kankyosuishin/tantoujouhou/1396937819230.html" xr:uid="{00000000-0004-0000-0000-0000D60D0000}"/>
    <hyperlink ref="E4706" r:id="rId3544" display="http://www.city.honjo.lg.jp/soshiki/keizaikankyo/kankyosuishin/tantoujouhou/1377061247000.html" xr:uid="{00000000-0004-0000-0000-0000D70D0000}"/>
    <hyperlink ref="E4713" r:id="rId3545" display="http://www.city.honjo.lg.jp/kurashi/kosodate/shien/1432513469411.html" xr:uid="{00000000-0004-0000-0000-0000D80D0000}"/>
    <hyperlink ref="E4711" r:id="rId3546" display="http://www.city.honjo.lg.jp/kurashi/kenkou/1428996342994.html" xr:uid="{00000000-0004-0000-0000-0000D90D0000}"/>
    <hyperlink ref="E4716" r:id="rId3547" display="http://www.city.honjo.lg.jp/kurashi/kenkou/boshi/1375755258411.html" xr:uid="{00000000-0004-0000-0000-0000DA0D0000}"/>
    <hyperlink ref="E4717" r:id="rId3548" display="http://www.city.honjo.lg.jp/kurashi/kosodate/teate/1377050297637.html" xr:uid="{00000000-0004-0000-0000-0000DB0D0000}"/>
    <hyperlink ref="E4715" r:id="rId3549" display="http://www.lib.honjo.saitama.jp/contents/annai.html" xr:uid="{00000000-0004-0000-0000-0000DC0D0000}"/>
    <hyperlink ref="E4709" r:id="rId3550" display="http://www.city.honjo.lg.jp/business_sangyo/shoukou/1375759875850.html" xr:uid="{00000000-0004-0000-0000-0000DD0D0000}"/>
    <hyperlink ref="E4710" r:id="rId3551" display="http://www.city.honjo.lg.jp/business_sangyo/shoukou/1375760985821.html" xr:uid="{00000000-0004-0000-0000-0000DE0D0000}"/>
    <hyperlink ref="E4719" r:id="rId3552" display="http://www.city.honjo.lg.jp/shisei/koho/1424244927146.html" xr:uid="{00000000-0004-0000-0000-0000DF0D0000}"/>
    <hyperlink ref="E4718" r:id="rId3553" display="http://www.city.honjo.lg.jp/kurashi/kenkou/kyukyu/1476316446089.html" xr:uid="{00000000-0004-0000-0000-0000E00D0000}"/>
    <hyperlink ref="E4724" r:id="rId3554" display="http://www.city.higashimatsuyama.lg.jp/kurashi/sumai/seismic_diagnosis/1353456707339.html" xr:uid="{00000000-0004-0000-0000-0000E10D0000}"/>
    <hyperlink ref="E4721" r:id="rId3555" display="http://www.city.higashimatsuyama.lg.jp/kurashi/sumai/akiyabank/index.html" xr:uid="{00000000-0004-0000-0000-0000E20D0000}"/>
    <hyperlink ref="E4722" r:id="rId3556" display="http://www.city.higashimatsuyama.lg.jp/kurashi/sumai/1492410509634.html" xr:uid="{00000000-0004-0000-0000-0000E30D0000}"/>
    <hyperlink ref="E4720" r:id="rId3557" display="http://www.city.higashimatsuyama.lg.jp/soshiki/kankyosangyobu/kankyo/menu/circumstance/hojokin/1490618050076.html" xr:uid="{00000000-0004-0000-0000-0000E40D0000}"/>
    <hyperlink ref="E4723" r:id="rId3558" display="http://www.city.higashimatsuyama.lg.jp/business_sangyo/koyo_sangyoshinko/1350368107352.html" xr:uid="{00000000-0004-0000-0000-0000E50D0000}"/>
    <hyperlink ref="E4727" r:id="rId3559" display="http://www.city.higashimatsuyama.lg.jp/business_sangyo/koyo_sangyoshinko/akitenpo/1374122766393.html" xr:uid="{00000000-0004-0000-0000-0000E60D0000}"/>
    <hyperlink ref="E4725" r:id="rId3560" display="http://www.city.higashimatsuyama.lg.jp/business_sangyo/norin/index.html" xr:uid="{00000000-0004-0000-0000-0000E70D0000}"/>
    <hyperlink ref="E4726" r:id="rId3561" display="http://www.city.higashimatsuyama.lg.jp/business_sangyo/norin/1486023094328.html" xr:uid="{00000000-0004-0000-0000-0000E80D0000}"/>
    <hyperlink ref="E4729" r:id="rId3562" display="http://www.city.higashimatsuyama.lg.jp/kurashi/shussan_kenko/syussan/fetation/1487841318442.html" xr:uid="{00000000-0004-0000-0000-0000E90D0000}"/>
    <hyperlink ref="E4741" r:id="rId3563" display="http://www.city.higashimatsuyama.lg.jp/soshiki/kenkofukushibu/kenkosuishin/menu/immunization/1474355448576.html" xr:uid="{00000000-0004-0000-0000-0000EA0D0000}"/>
    <hyperlink ref="E4730" r:id="rId3564" display="http://www.city.higashimatsuyama.lg.jp/kurashi/kosodate/raising_children/1490932820303.html" xr:uid="{00000000-0004-0000-0000-0000EB0D0000}"/>
    <hyperlink ref="E4732" r:id="rId3565" display="http://www.city.higashimatsuyama.lg.jp/kurashi/kosodate/raising_children/1462946380919.html" xr:uid="{00000000-0004-0000-0000-0000EC0D0000}"/>
    <hyperlink ref="E4733" r:id="rId3566" display="http://www.city.higashimatsuyama.lg.jp/soshiki/kodomomirai/kosodateshiencenter/index.html" xr:uid="{00000000-0004-0000-0000-0000ED0D0000}"/>
    <hyperlink ref="E4731" r:id="rId3567" display="http://www.city.higashimatsuyama.lg.jp/soshiki/kodomomirai/kosodate/menu/raising_children/1491565485217.html" xr:uid="{00000000-0004-0000-0000-0000EE0D0000}"/>
    <hyperlink ref="E4742" r:id="rId3568" display="http://www.city.higashimatsuyama.lg.jp/kurashi/kosodate/hoikuservice/1372733885540.html" xr:uid="{00000000-0004-0000-0000-0000EF0D0000}"/>
    <hyperlink ref="E4740" r:id="rId3569" display="http://www.city.higashimatsuyama.lg.jp/kurashi/kosodate/hoikuservice/1354178715156.html" xr:uid="{00000000-0004-0000-0000-0000F00D0000}"/>
    <hyperlink ref="E4737" r:id="rId3570" display="http://www.city.higashimatsuyama.lg.jp/kurashi/kosodate/baby_farm/1349936008073.html" xr:uid="{00000000-0004-0000-0000-0000F10D0000}"/>
    <hyperlink ref="E4738" r:id="rId3571" display="http://www.city.higashimatsuyama.lg.jp/kurashi/kosodate/preschool/1434606581579.html" xr:uid="{00000000-0004-0000-0000-0000F20D0000}"/>
    <hyperlink ref="E4739" r:id="rId3572" display="http://www.city.higashimatsuyama.lg.jp/kurashi/kosodate/preschool/1434606581579.html" xr:uid="{00000000-0004-0000-0000-0000F30D0000}"/>
    <hyperlink ref="E4735" r:id="rId3573" display="http://www.city.higashimatsuyama.lg.jp/kurashi/kosodate/preschool/1434592264399.html" xr:uid="{00000000-0004-0000-0000-0000F40D0000}"/>
    <hyperlink ref="E4734" r:id="rId3574" display="http://www.city.higashimatsuyama.lg.jp/kurashi/kosodate/1465368294027.html" xr:uid="{00000000-0004-0000-0000-0000F50D0000}"/>
    <hyperlink ref="E4752" r:id="rId3575" display="http://www.city.hanyu.lg.jp/docs/2015010500080/" xr:uid="{00000000-0004-0000-0000-0000F60D0000}"/>
    <hyperlink ref="E4753" r:id="rId3576" display="http://www.city.hanyu.lg.jp/docs/2014101000096/" xr:uid="{00000000-0004-0000-0000-0000F70D0000}"/>
    <hyperlink ref="E4750" r:id="rId3577" display="http://www.city.hanyu.lg.jp/docs/2015091100025/" xr:uid="{00000000-0004-0000-0000-0000F80D0000}"/>
    <hyperlink ref="E4748" r:id="rId3578" display="http://www.city.hanyu.lg.jp/docs/2014051500073/" xr:uid="{00000000-0004-0000-0000-0000F90D0000}"/>
    <hyperlink ref="E4749" r:id="rId3579" display="http://www.city.hanyu.lg.jp/docs/2015040600040/" xr:uid="{00000000-0004-0000-0000-0000FA0D0000}"/>
    <hyperlink ref="E4747" r:id="rId3580" display="http://www.city.hanyu.lg.jp/docs/2012040100150/" xr:uid="{00000000-0004-0000-0000-0000FB0D0000}"/>
    <hyperlink ref="E4745" r:id="rId3581" display="http://www.city.hanyu.lg.jp/docs/2014122600060/" xr:uid="{00000000-0004-0000-0000-0000FC0D0000}"/>
    <hyperlink ref="E4744" r:id="rId3582" display="http://www.city.hanyu.lg.jp/docs/2014040100963/" xr:uid="{00000000-0004-0000-0000-0000FD0D0000}"/>
    <hyperlink ref="E4743" r:id="rId3583" display="http://www.city.hanyu.lg.jp/docs/2009080400043/" xr:uid="{00000000-0004-0000-0000-0000FE0D0000}"/>
    <hyperlink ref="E4746" r:id="rId3584" display="http://www.city.hanyu.lg.jp/docs/2012041600123/" xr:uid="{00000000-0004-0000-0000-0000FF0D0000}"/>
    <hyperlink ref="E4754" r:id="rId3585" display="http://www.city.hanyu.lg.jp/docs/2014102300041/" xr:uid="{00000000-0004-0000-0000-0000000E0000}"/>
    <hyperlink ref="E4756" r:id="rId3586" display="http://www.city.kounosu.saitama.jp/oshirase/1485489768443.html" xr:uid="{00000000-0004-0000-0000-0000010E0000}"/>
    <hyperlink ref="E4755" r:id="rId3587" display="http://www.city.kounosu.saitama.jp/soshiki/kikaku/5/gyomu/teijyu/1462528081916.html" xr:uid="{00000000-0004-0000-0000-0000020E0000}"/>
    <hyperlink ref="E4758" r:id="rId3588" display="https://www.city.hasuda.saitama.jp/shohi/machi/kenchiku/joho/service/kinroshashikin.html" xr:uid="{00000000-0004-0000-0000-0000030E0000}"/>
    <hyperlink ref="E4757" r:id="rId3589" display="https://www.city.hasuda.saitama.jp/shoko/sangyo/sangyo/sangyoshinko/jutakuhojokaisei.html" xr:uid="{00000000-0004-0000-0000-0000040E0000}"/>
    <hyperlink ref="E4759" r:id="rId3590" display="https://www.city.hasuda.saitama.jp/nose/sangyo/nogyo/syunoushien.html" xr:uid="{00000000-0004-0000-0000-0000050E0000}"/>
    <hyperlink ref="E4768" r:id="rId3591" display="https://www.city.hasuda.saitama.jp/kodomo/kosodate/shien/oenshop/card.html" xr:uid="{00000000-0004-0000-0000-0000060E0000}"/>
    <hyperlink ref="E4764" r:id="rId3592" display="http://www.city.hasuda.saitama.jp/kodomo/kosodate/yobosessyu/mobileservice.html" xr:uid="{00000000-0004-0000-0000-0000070E0000}"/>
    <hyperlink ref="E4762" r:id="rId3593" display="http://www.city.hasuda.saitama.jp/kodomo_kenko/kosodate/ninshin/ryoshingakkyu.html" xr:uid="{00000000-0004-0000-0000-0000080E0000}"/>
    <hyperlink ref="E4766" r:id="rId3594" display="http://www.city.hasuda.saitama.jp/kosodate/ninshin/homon/index.html" xr:uid="{00000000-0004-0000-0000-0000090E0000}"/>
    <hyperlink ref="E4765" r:id="rId3595" display="https://www.city.hasuda.saitama.jp/kodomo_kenko/kosodate/kodomo-kenko/shikasodan.html" xr:uid="{00000000-0004-0000-0000-00000A0E0000}"/>
    <hyperlink ref="E4763" r:id="rId3596" display="https://www.city.hasuda.saitama.jp/kodomo/kosodate/teate/kodomo/kodomojosei.html" xr:uid="{00000000-0004-0000-0000-00000B0E0000}"/>
    <hyperlink ref="E4775" r:id="rId3597" display="http://www.city.hasuda.saitama.jp/kosodate/hitorioya/shien/index.html" xr:uid="{00000000-0004-0000-0000-00000C0E0000}"/>
    <hyperlink ref="E4770" r:id="rId3598" display="https://www.city.hasuda.saitama.jp/kodomo/kosodate/gakudohoiku/h28gakudo.html" xr:uid="{00000000-0004-0000-0000-00000D0E0000}"/>
    <hyperlink ref="E4772" r:id="rId3599" display="https://www.city.hasuda.saitama.jp/kodomo/kosodate/hoikuen/nyuen/tashikeigen.html" xr:uid="{00000000-0004-0000-0000-00000E0E0000}"/>
    <hyperlink ref="E4773" r:id="rId3600" display="http://byoujihoiku.blog.shinobi.jp/" xr:uid="{00000000-0004-0000-0000-00000F0E0000}"/>
    <hyperlink ref="E4771" r:id="rId3601" display="https://www.city.hasuda.saitama.jp/kodomo/kosodate/yochien/yochienshorei.html" xr:uid="{00000000-0004-0000-0000-0000100E0000}"/>
    <hyperlink ref="E4769" r:id="rId3602" display="https://www.city.hasuda.saitama.jp/toshokan/kyoiku/shogai/toshokan/oshirase/hajimetenoehon.html" xr:uid="{00000000-0004-0000-0000-0000110E0000}"/>
    <hyperlink ref="E4780" r:id="rId3603" display="http://www.sonicweb-asp.jp/hasuda/" xr:uid="{00000000-0004-0000-0000-0000120E0000}"/>
    <hyperlink ref="E4761" r:id="rId3604" display="http://www.city.hasuda.saitama.jp/choju/kenko/koresha/fukushi/korehukusiservice.html" xr:uid="{00000000-0004-0000-0000-0000130E0000}"/>
    <hyperlink ref="E4760" r:id="rId3605" display="http://www.city.hasuda.saitama.jp/choju/kenko/koresha/fukushi/kyukyuiryokit.html" xr:uid="{00000000-0004-0000-0000-0000140E0000}"/>
    <hyperlink ref="E4778" r:id="rId3606" display="http://www.city.hasuda.saitama.jp/toshike/machi/koutsuu/busmachi.html" xr:uid="{00000000-0004-0000-0000-0000150E0000}"/>
    <hyperlink ref="E4777" r:id="rId3607" display="http://www.city.hasuda.saitama.jp/bunkakaikan/kyoiku/shogai/bunkakaikan/hasutopia_sapota.html" xr:uid="{00000000-0004-0000-0000-0000160E0000}"/>
    <hyperlink ref="E4779" r:id="rId3608" display="http://www.hasudasisyakyou.or.jp/salon2.htm" xr:uid="{00000000-0004-0000-0000-0000170E0000}"/>
    <hyperlink ref="E4776" r:id="rId3609" display="https://www.facebook.com/hasudafuture10/" xr:uid="{00000000-0004-0000-0000-0000180E0000}"/>
    <hyperlink ref="E4781" r:id="rId3610" display="http://www.city.chiba.jp/toshi/kenchiku/jutakuseisaku/02_sumaiconcierge.html" xr:uid="{00000000-0004-0000-0000-0000190E0000}"/>
    <hyperlink ref="E4782" r:id="rId3611" display="http://www.city.chiba.jp/hokenfukushi/koreishogai/korei/sansedai.html" xr:uid="{00000000-0004-0000-0000-00001A0E0000}"/>
    <hyperlink ref="E4791" r:id="rId3612" display="http://www.city.chiba.jp/kodomomirai/kodomomirai/shien/concierge2.html" xr:uid="{00000000-0004-0000-0000-00001B0E0000}"/>
    <hyperlink ref="E4789" r:id="rId3613" display="http://www.city.chiba.jp/keizainosei/keizai/kikaku/koyo/furusatohellowork.html" xr:uid="{00000000-0004-0000-0000-00001C0E0000}"/>
    <hyperlink ref="E4786" r:id="rId3614" display="http://job-chiba.city.chiba.jp/" xr:uid="{00000000-0004-0000-0000-00001D0E0000}"/>
    <hyperlink ref="E4788" r:id="rId3615" display="http://www.city.chiba.jp/keizainosei/keizai/sangyo/" xr:uid="{00000000-0004-0000-0000-00001E0E0000}"/>
    <hyperlink ref="E4787" r:id="rId3616" display="http://www.city.chiba.jp/keizainosei/keizai/sangyo/" xr:uid="{00000000-0004-0000-0000-00001F0E0000}"/>
    <hyperlink ref="E4790" r:id="rId3617" display="http://www.city.chiba.jp/keizainosei/keizai/sangyo/" xr:uid="{00000000-0004-0000-0000-0000200E0000}"/>
    <hyperlink ref="E4784" r:id="rId3618" display="http://www.city.chiba.jp/keizainosei/keizai/sangyo/" xr:uid="{00000000-0004-0000-0000-0000210E0000}"/>
    <hyperlink ref="E4785" r:id="rId3619" display="http://www.city.chiba.jp/keizainosei/keizai/sangyo/" xr:uid="{00000000-0004-0000-0000-0000220E0000}"/>
    <hyperlink ref="E4783" r:id="rId3620" display="http://www.city.chiba.jp/keizainosei/nosei/center/keieishien/shinki-kari.html" xr:uid="{00000000-0004-0000-0000-0000230E0000}"/>
    <hyperlink ref="E4800" r:id="rId3621" display="http://www.city.choshi.chiba.jp/simin/gyousei/cat02/soudan/concierge.html" xr:uid="{00000000-0004-0000-0000-0000240E0000}"/>
    <hyperlink ref="E4801" r:id="rId3622" display="http://www.city.choshi.chiba.jp/simin/gyousei/cat02/soudan/hiroba.html" xr:uid="{00000000-0004-0000-0000-0000250E0000}"/>
    <hyperlink ref="E4807" r:id="rId3623" display="http://www.city.choshi.chiba.jp/simin/gyousei/cat03/iryouhi/iryouhifujo.html" xr:uid="{00000000-0004-0000-0000-0000260E0000}"/>
    <hyperlink ref="E4799" r:id="rId3624" display="http://www.city.choshi.chiba.jp/simin/gyousei/cat02/soudan/ichijihoiku.html" xr:uid="{00000000-0004-0000-0000-0000270E0000}"/>
    <hyperlink ref="E4808" r:id="rId3625" display="http://www.city.choshi.chiba.jp/simin/gyousei/cat03/byouin/ClinicAtNighttime.html" xr:uid="{00000000-0004-0000-0000-0000280E0000}"/>
    <hyperlink ref="E4805" r:id="rId3626" display="http://www.city.choshi.chiba.jp/simin/gyousei/cat02/shisetu/houkago.html" xr:uid="{00000000-0004-0000-0000-0000290E0000}"/>
    <hyperlink ref="E4804" r:id="rId3627" display="http://www.city.choshi.chiba.jp/sisei/siritubyouin/kangoshi_shugakushikin.html" xr:uid="{00000000-0004-0000-0000-00002A0E0000}"/>
    <hyperlink ref="E4797" r:id="rId3628" display="http://www.city.choshi.chiba.jp/simin/gyousei/cat06/akitenpo/akitenpo1.html" xr:uid="{00000000-0004-0000-0000-00002B0E0000}"/>
    <hyperlink ref="E4798" r:id="rId3629" display="http://www.city.choshi.chiba.jp/simin/gyousei/cat06/kigyou/sogyoshien1.html" xr:uid="{00000000-0004-0000-0000-00002C0E0000}"/>
    <hyperlink ref="E4793" r:id="rId3630" display="http://www.city.choshi.chiba.jp/simin/gyousei/cat05/matidukuri/jyutakureform.html" xr:uid="{00000000-0004-0000-0000-00002D0E0000}"/>
    <hyperlink ref="E4795" r:id="rId3631" display="http://www.city.choshi.chiba.jp/simin/gyousei/cat05/bousai/taisinkaisyu.html" xr:uid="{00000000-0004-0000-0000-00002E0E0000}"/>
    <hyperlink ref="E4794" r:id="rId3632" display="http://www.city.choshi.chiba.jp/simin/gyousei/cat04/kankyouhozen/2014-0221-0948-54.html" xr:uid="{00000000-0004-0000-0000-00002F0E0000}"/>
    <hyperlink ref="E4792" r:id="rId3633" display="http://www.city.choshi.chiba.jp/simin/gyousei/cat04/kankyouhozen/joukasou.html" xr:uid="{00000000-0004-0000-0000-0000300E0000}"/>
    <hyperlink ref="E4796" r:id="rId3634" display="http://www.city.choshi.chiba.jp/simin/gyousei/cat05/matidukuri/teijyuu-tokutei.html" xr:uid="{00000000-0004-0000-0000-0000310E0000}"/>
    <hyperlink ref="E4810" r:id="rId3635" display="http://www.city.choshi.chiba.jp/sisei/teiju/akiyabank.html" xr:uid="{00000000-0004-0000-0000-0000320E0000}"/>
    <hyperlink ref="E4809" r:id="rId3636" display="http://www.city.choshi.chiba.jp/sisei/teiju/otameshi.html" xr:uid="{00000000-0004-0000-0000-0000330E0000}"/>
    <hyperlink ref="E4815" r:id="rId3637" display="http://www.city.tateyama.chiba.jp/shoukan/page100221.html" xr:uid="{00000000-0004-0000-0000-0000340E0000}"/>
    <hyperlink ref="E4811" r:id="rId3638" display="http://www.city.tateyama.chiba.jp/shoukan/page100249.html" xr:uid="{00000000-0004-0000-0000-0000350E0000}"/>
    <hyperlink ref="E4812" r:id="rId3639" display="http://www.city.tateyama.chiba.jp/shoukan/page100099.html" xr:uid="{00000000-0004-0000-0000-0000360E0000}"/>
    <hyperlink ref="E4813" r:id="rId3640" display="http://www.city.tateyama.chiba.jp/shoukan/page100066.html" xr:uid="{00000000-0004-0000-0000-0000370E0000}"/>
    <hyperlink ref="E4814" r:id="rId3641" display="http://www.city.tateyama.chiba.jp/kodomo/page100049.html" xr:uid="{00000000-0004-0000-0000-0000380E0000}"/>
    <hyperlink ref="E4827" r:id="rId3642" display="http://www.city.mobara.chiba.jp/0000003934.html" xr:uid="{00000000-0004-0000-0000-0000390E0000}"/>
    <hyperlink ref="E4828" r:id="rId3643" display="http://www.city.mobara.chiba.jp/0000003964.html" xr:uid="{00000000-0004-0000-0000-00003A0E0000}"/>
    <hyperlink ref="E4831" r:id="rId3644" display="http://www.city.mobara.chiba.jp/soshiki/5-2-0-0-0_3.html" xr:uid="{00000000-0004-0000-0000-00003B0E0000}"/>
    <hyperlink ref="E4832" r:id="rId3645" display="http://www.city.mobara.chiba.jp/soshiki/5-2-0-0-0_3.html" xr:uid="{00000000-0004-0000-0000-00003C0E0000}"/>
    <hyperlink ref="E4829" r:id="rId3646" display="http://www.city.mobara.chiba.jp/0000001995.html" xr:uid="{00000000-0004-0000-0000-00003D0E0000}"/>
    <hyperlink ref="E4830" r:id="rId3647" display="http://www.city.mobara.chiba.jp/0000000317.html" xr:uid="{00000000-0004-0000-0000-00003E0E0000}"/>
    <hyperlink ref="E4865" r:id="rId3648" display="http://www.city.sakura.lg.jp/sakura/kurasu/" xr:uid="{00000000-0004-0000-0000-00003F0E0000}"/>
    <hyperlink ref="E4851" r:id="rId3649" display="http://www.city.sakura.lg.jp/0000014335.html" xr:uid="{00000000-0004-0000-0000-0000400E0000}"/>
    <hyperlink ref="E4852" r:id="rId3650" display="http://www.city.sakura.lg.jp/0000013814.html" xr:uid="{00000000-0004-0000-0000-0000410E0000}"/>
    <hyperlink ref="E4856" r:id="rId3651" display="http://www.city.sakura.lg.jp/0000006422.html" xr:uid="{00000000-0004-0000-0000-0000420E0000}"/>
    <hyperlink ref="E4857" r:id="rId3652" display="http://www.city.sakura.lg.jp/0000015005.html" xr:uid="{00000000-0004-0000-0000-0000430E0000}"/>
    <hyperlink ref="E4861" r:id="rId3653" display="http://www.city.sakura.lg.jp/0000010920.html" xr:uid="{00000000-0004-0000-0000-0000440E0000}"/>
    <hyperlink ref="E4862" r:id="rId3654" display="http://www.city.sakura.lg.jp/0000000390.html" xr:uid="{00000000-0004-0000-0000-0000450E0000}"/>
    <hyperlink ref="E4864" r:id="rId3655" display="http://www.city.sakura.lg.jp/0000004769.html" xr:uid="{00000000-0004-0000-0000-0000460E0000}"/>
    <hyperlink ref="E4850" r:id="rId3656" display="http://www.city.sakura.lg.jp/0000015278.html" xr:uid="{00000000-0004-0000-0000-0000470E0000}"/>
    <hyperlink ref="E4863" r:id="rId3657" display="http://www.city.sakura.lg.jp/0000011049.html" xr:uid="{00000000-0004-0000-0000-0000480E0000}"/>
    <hyperlink ref="E4869" r:id="rId3658" display="http://www.city.sakura.lg.jp/0000015236.html" xr:uid="{00000000-0004-0000-0000-0000490E0000}"/>
    <hyperlink ref="E4848" r:id="rId3659" display="http://www.city.sakura.lg.jp/0000014661.html" xr:uid="{00000000-0004-0000-0000-00004A0E0000}"/>
    <hyperlink ref="E4849" r:id="rId3660" display="http://www.city.sakura.lg.jp/0000013553.html" xr:uid="{00000000-0004-0000-0000-00004B0E0000}"/>
    <hyperlink ref="E4833" r:id="rId3661" display="http://www.city.sakura.lg.jp/0000004185.html" xr:uid="{00000000-0004-0000-0000-00004C0E0000}"/>
    <hyperlink ref="E4840" r:id="rId3662" display="http://www.city.sakura.lg.jp/0000015038.html" xr:uid="{00000000-0004-0000-0000-00004D0E0000}"/>
    <hyperlink ref="E4844" r:id="rId3663" display="http://www.city.sakura.lg.jp/0000015036.html" xr:uid="{00000000-0004-0000-0000-00004E0E0000}"/>
    <hyperlink ref="E4845" r:id="rId3664" display="http://www.city.sakura.lg.jp/0000016875.html" xr:uid="{00000000-0004-0000-0000-00004F0E0000}"/>
    <hyperlink ref="E4835" r:id="rId3665" display="http://www.city.sakura.lg.jp/0000016874.html" xr:uid="{00000000-0004-0000-0000-0000500E0000}"/>
    <hyperlink ref="E4834" r:id="rId3666" display="http://www.city.sakura.lg.jp/0000016944.html" xr:uid="{00000000-0004-0000-0000-0000510E0000}"/>
    <hyperlink ref="E4859" r:id="rId3667" display="http://www.city.sakura.lg.jp/0000016833.html" xr:uid="{00000000-0004-0000-0000-0000520E0000}"/>
    <hyperlink ref="E4842" r:id="rId3668" display="http://www.city.sakura.lg.jp/soshiki/9-3-0-0-0_3.html" xr:uid="{00000000-0004-0000-0000-0000530E0000}"/>
    <hyperlink ref="E4846" r:id="rId3669" display="http://www.city.sakura.lg.jp/soshiki/9-3-0-0-0_3.html" xr:uid="{00000000-0004-0000-0000-0000540E0000}"/>
    <hyperlink ref="E4843" r:id="rId3670" display="http://www.city.sakura.lg.jp/soshiki/9-3-0-0-0_3.html" xr:uid="{00000000-0004-0000-0000-0000550E0000}"/>
    <hyperlink ref="E4841" r:id="rId3671" display="http://www.city.sakura.lg.jp/soshiki/9-3-0-0-0_3.html" xr:uid="{00000000-0004-0000-0000-0000560E0000}"/>
    <hyperlink ref="E4837" r:id="rId3672" display="http://www.city.sakura.lg.jp/soshiki/9-3-0-0-0_3.html" xr:uid="{00000000-0004-0000-0000-0000570E0000}"/>
    <hyperlink ref="E4836" r:id="rId3673" display="http://www.city.sakura.lg.jp/soshiki/9-3-0-0-0_3.html" xr:uid="{00000000-0004-0000-0000-0000580E0000}"/>
    <hyperlink ref="E4838" r:id="rId3674" display="http://www.city.sakura.lg.jp/soshiki/9-3-0-0-0_3.html" xr:uid="{00000000-0004-0000-0000-0000590E0000}"/>
    <hyperlink ref="E4839" r:id="rId3675" display="http://www.city.sakura.lg.jp/0000015719.html" xr:uid="{00000000-0004-0000-0000-00005A0E0000}"/>
    <hyperlink ref="E4860" r:id="rId3676" display="http://www.city.sakura.lg.jp/0000015524.html" xr:uid="{00000000-0004-0000-0000-00005B0E0000}"/>
    <hyperlink ref="E4854" r:id="rId3677" display="http://www.city.sakura.lg.jp/0000000627.html" xr:uid="{00000000-0004-0000-0000-00005C0E0000}"/>
    <hyperlink ref="E4870" r:id="rId3678" display="http://www.city.sakura.lg.jp/0000008819.html" xr:uid="{00000000-0004-0000-0000-00005D0E0000}"/>
    <hyperlink ref="E4871" r:id="rId3679" display="http://www.city.sakura.lg.jp/0000008751.html" xr:uid="{00000000-0004-0000-0000-00005E0E0000}"/>
    <hyperlink ref="E4872" r:id="rId3680" display="http://www.city.sakura.lg.jp/0000015293.html" xr:uid="{00000000-0004-0000-0000-00005F0E0000}"/>
    <hyperlink ref="E4858" r:id="rId3681" display="http://www.city.sakura.lg.jp/sakura/museum/" xr:uid="{00000000-0004-0000-0000-0000600E0000}"/>
    <hyperlink ref="E4876" r:id="rId3682" display="http://www.city.togane.chiba.jp/0000003809.html" xr:uid="{00000000-0004-0000-0000-0000610E0000}"/>
    <hyperlink ref="E4875" r:id="rId3683" display="http://www.city.togane.chiba.jp/0000003297.html" xr:uid="{00000000-0004-0000-0000-0000620E0000}"/>
    <hyperlink ref="E4878" r:id="rId3684" display="http://hellowork.mapsite.jp/spot/768" xr:uid="{00000000-0004-0000-0000-0000630E0000}"/>
    <hyperlink ref="E4877" r:id="rId3685" display="http://www.city.togane.chiba.jp/0000003255.html" xr:uid="{00000000-0004-0000-0000-0000640E0000}"/>
    <hyperlink ref="E4881" r:id="rId3686" display="http://togane.kujukuri.jp/" xr:uid="{00000000-0004-0000-0000-0000650E0000}"/>
    <hyperlink ref="E4882" r:id="rId3687" display="http://www.city.togane.chiba.jp/0000001318.html" xr:uid="{00000000-0004-0000-0000-0000660E0000}"/>
    <hyperlink ref="E4879" r:id="rId3688" display="http://www.city.togane.chiba.jp/0000000317.html" xr:uid="{00000000-0004-0000-0000-0000670E0000}"/>
    <hyperlink ref="E4880" r:id="rId3689" display="http://www.city.togane.chiba.jp/0000001246.html" xr:uid="{00000000-0004-0000-0000-0000680E0000}"/>
    <hyperlink ref="E4874" r:id="rId3690" display="http://www.city.togane.chiba.jp/category/1-3-1-0-0.html" xr:uid="{00000000-0004-0000-0000-0000690E0000}"/>
    <hyperlink ref="E4886" r:id="rId3691" display="http://www.city.asahi.lg.jp/section/kikaku/news/teijusokushin.html" xr:uid="{00000000-0004-0000-0000-00006A0E0000}"/>
    <hyperlink ref="E4884" r:id="rId3692" display="http://www.city.asahi.lg.jp/section/toshi/news/2016-0317-0846-15.html" xr:uid="{00000000-0004-0000-0000-00006B0E0000}"/>
    <hyperlink ref="E4885" r:id="rId3693" display="http://www.city.asahi.lg.jp/benrichou/c007_01_002.html" xr:uid="{00000000-0004-0000-0000-00006C0E0000}"/>
    <hyperlink ref="E4883" r:id="rId3694" display="http://www.city.asahi.lg.jp/section/kankyo/news/2017-0322-1131-7.html" xr:uid="{00000000-0004-0000-0000-00006D0E0000}"/>
    <hyperlink ref="E4889" r:id="rId3695" display="http://www.city.asahi.lg.jp/section/shouko/news/2014-1014-1314-12.html" xr:uid="{00000000-0004-0000-0000-00006E0E0000}"/>
    <hyperlink ref="E4902" r:id="rId3696" display="http://www.city.asahi.lg.jp/benrichou/c008_02_001.html" xr:uid="{00000000-0004-0000-0000-00006F0E0000}"/>
    <hyperlink ref="E4894" r:id="rId3697" display="http://www.city.asahi.lg.jp/benrichou/c004_01_003.html" xr:uid="{00000000-0004-0000-0000-0000700E0000}"/>
    <hyperlink ref="E4895" r:id="rId3698" display="http://www.city.asahi.lg.jp/benrichou/c005_01_006.html" xr:uid="{00000000-0004-0000-0000-0000710E0000}"/>
    <hyperlink ref="E4896" r:id="rId3699" display="http://www.city.asahi.lg.jp/benrichou/c003_02_006.html" xr:uid="{00000000-0004-0000-0000-0000720E0000}"/>
    <hyperlink ref="E4898" r:id="rId3700" display="http://www.city.asahi.lg.jp/benrichou/c004_01_003.html" xr:uid="{00000000-0004-0000-0000-0000730E0000}"/>
    <hyperlink ref="E4897" r:id="rId3701" display="http://www.city.asahi.lg.jp/benrichou/c004_01_012.html" xr:uid="{00000000-0004-0000-0000-0000740E0000}"/>
    <hyperlink ref="E4899" r:id="rId3702" display="http://www.city.asahi.lg.jp/benrichou/c005_02_006.html" xr:uid="{00000000-0004-0000-0000-0000750E0000}"/>
    <hyperlink ref="E4901" r:id="rId3703" display="http://www.city.asahi.lg.jp/benrichou/c005_01_007.html" xr:uid="{00000000-0004-0000-0000-0000760E0000}"/>
    <hyperlink ref="E4900" r:id="rId3704" display="http://www.city.asahi.lg.jp/benrichou/c004_01_003.html" xr:uid="{00000000-0004-0000-0000-0000770E0000}"/>
    <hyperlink ref="E4893" r:id="rId3705" display="http://www.city.asahi.lg.jp/benrichou/c005_02_003.html" xr:uid="{00000000-0004-0000-0000-0000780E0000}"/>
    <hyperlink ref="E4892" r:id="rId3706" display="http://www.city.asahi.lg.jp/section/kohuku/news/2016-0324-0905-11.html" xr:uid="{00000000-0004-0000-0000-0000790E0000}"/>
    <hyperlink ref="E4891" r:id="rId3707" display="http://www.city.asahi.lg.jp/benrichou/c004_03_002.html" xr:uid="{00000000-0004-0000-0000-00007A0E0000}"/>
    <hyperlink ref="E4890" r:id="rId3708" location="iryouhinozyosei" display="http://www.city.asahi.lg.jp/benrichou/c004_07_001.html - iryouhinozyosei" xr:uid="{00000000-0004-0000-0000-00007B0E0000}"/>
    <hyperlink ref="E4904" r:id="rId3709" display="https://www.city.ichihara.chiba.jp/kurashi/sumai/akiyabank/akiya.html" xr:uid="{00000000-0004-0000-0000-00007C0E0000}"/>
    <hyperlink ref="E4906" r:id="rId3710" display="https://www.city.ichihara.chiba.jp/kurashi/sumai/tatemono/anzen/302_taishin/302_2.html" xr:uid="{00000000-0004-0000-0000-00007D0E0000}"/>
    <hyperlink ref="E4905" r:id="rId3711" display="https://www.city.ichihara.chiba.jp/kurashi/sumai/tatemono/anzen/302_taishin/302_3.html" xr:uid="{00000000-0004-0000-0000-00007E0E0000}"/>
    <hyperlink ref="E4903" r:id="rId3712" display="https://www.city.ichihara.chiba.jp/kurashi/sumai/tatemono/anzen/302_taishin/syeru.html" xr:uid="{00000000-0004-0000-0000-00007F0E0000}"/>
    <hyperlink ref="E4953" r:id="rId3713" display="http://www.city.abiko.chiba.jp/kurashi/shikatsu_jichikai/koubohojokin/h28_h30koubo.html" xr:uid="{00000000-0004-0000-0000-0000800E0000}"/>
    <hyperlink ref="E4957" r:id="rId3714" display="http://www.city.abiko.chiba.jp/kurashi/shikatsu_jichikai/hoshou.html" xr:uid="{00000000-0004-0000-0000-0000810E0000}"/>
    <hyperlink ref="E4955" r:id="rId3715" display="http://www.city.abiko.chiba.jp/kurashi/shikatsu_jichikai/jichikai/joseikin.html" xr:uid="{00000000-0004-0000-0000-0000820E0000}"/>
    <hyperlink ref="E4908" r:id="rId3716" display="http://www.city.abiko.chiba.jp/anshin/bousai/bousaijyoseikin/shinsuiboushi.html" xr:uid="{00000000-0004-0000-0000-0000830E0000}"/>
    <hyperlink ref="E4954" r:id="rId3717" display="http://www.city.abiko.chiba.jp/anshin/bousai/jishu_soshiki/josei.html" xr:uid="{00000000-0004-0000-0000-0000840E0000}"/>
    <hyperlink ref="E4956" r:id="rId3718" display="http://www.city.abiko.chiba.jp/anshin/bouhan/torikumi/bohancamera.html" xr:uid="{00000000-0004-0000-0000-0000850E0000}"/>
    <hyperlink ref="E4952" r:id="rId3719" display="http://www.city.abiko.chiba.jp/anshin/bousai/bousaijyoseikin/sokuhouki_josei.html" xr:uid="{00000000-0004-0000-0000-0000860E0000}"/>
    <hyperlink ref="E4948" r:id="rId3720" display="http://www.city.abiko.chiba.jp/anshin/bousai/bousaijyoseikin/volunteer.html" xr:uid="{00000000-0004-0000-0000-0000870E0000}"/>
    <hyperlink ref="E4926" r:id="rId3721" display="http://www.city.abiko.chiba.jp/anshin/higashinihon/shien_joho/saigai_chouikin.html" xr:uid="{00000000-0004-0000-0000-0000880E0000}"/>
    <hyperlink ref="E4914" r:id="rId3722" display="http://www.city.abiko.chiba.jp/anshin/higashinihon/shien_joho/saigaiengoshikin.html" xr:uid="{00000000-0004-0000-0000-0000890E0000}"/>
    <hyperlink ref="E4947" r:id="rId3723" display="http://www.city.abiko.chiba.jp/kenko/kenkou/seijin/kenshin_soudan/donor_joseikin.html" xr:uid="{00000000-0004-0000-0000-00008A0E0000}"/>
    <hyperlink ref="E4922" r:id="rId3724" display="http://www.city.abiko.chiba.jp/kenko/kenkou/ninnsanpu/ninpu/20170405.html" xr:uid="{00000000-0004-0000-0000-00008B0E0000}"/>
    <hyperlink ref="E4921" r:id="rId3725" display="http://www.city.abiko.chiba.jp/kenko/kenkou/seijin/kenshin_soudan/gankenshin.html" xr:uid="{00000000-0004-0000-0000-00008C0E0000}"/>
    <hyperlink ref="E4932" r:id="rId3726" display="http://www.city.abiko.chiba.jp/kenko/kenkou/ninnsanpu/funin/tokuteifunin.html" xr:uid="{00000000-0004-0000-0000-00008D0E0000}"/>
    <hyperlink ref="E4944" r:id="rId3727" display="http://www.city.abiko.chiba.jp/kenko/kenkou/kodomo/yobousessyu/rotavirus.html" xr:uid="{00000000-0004-0000-0000-00008E0E0000}"/>
    <hyperlink ref="E4940" r:id="rId3728" display="http://www.city.abiko.chiba.jp/kenko/kenkou/kodomo/yobousessyu/influenza_josei.html" xr:uid="{00000000-0004-0000-0000-00008F0E0000}"/>
    <hyperlink ref="E4923" r:id="rId3729" display="http://www.city.abiko.chiba.jp/kenko/kenkou/ninnsanpu/ninpu/shinsajosei.html" xr:uid="{00000000-0004-0000-0000-0000900E0000}"/>
    <hyperlink ref="E4924" r:id="rId3730" display="http://www.city.abiko.chiba.jp/kenko/kenkou/seijin/kenshin_soudan/noudokku.html" xr:uid="{00000000-0004-0000-0000-0000910E0000}"/>
    <hyperlink ref="E4913" r:id="rId3731" display="http://www.city.abiko.chiba.jp/kenko/shogaishafukushi/josei_service/service/seikatusien.html" xr:uid="{00000000-0004-0000-0000-0000920E0000}"/>
    <hyperlink ref="E4910" r:id="rId3732" display="http://www.city.abiko.chiba.jp/kenko/shogaishafukushi/josei_service/service/seikatusien.html" xr:uid="{00000000-0004-0000-0000-0000930E0000}"/>
    <hyperlink ref="E4927" r:id="rId3733" display="http://www.city.abiko.chiba.jp/kenko/shogaishafukushi/josei_service/service/koutsu.html" xr:uid="{00000000-0004-0000-0000-0000940E0000}"/>
    <hyperlink ref="E4928" r:id="rId3734" display="http://www.city.abiko.chiba.jp/kenko/shogaishafukushi/josei_service/shogai_teate/fukushiteate.html" xr:uid="{00000000-0004-0000-0000-0000950E0000}"/>
    <hyperlink ref="E4925" r:id="rId3735" display="http://www.city.abiko.chiba.jp/kenko/shogaishafukushi/josei_service/shogai_iryo/index.html" xr:uid="{00000000-0004-0000-0000-0000960E0000}"/>
    <hyperlink ref="E4911" r:id="rId3736" display="http://www.city.abiko.chiba.jp/kenko/koureishafukushi/seikatsushien/jyutakukaizou.html" xr:uid="{00000000-0004-0000-0000-0000970E0000}"/>
    <hyperlink ref="E4931" r:id="rId3737" display="http://www.city.abiko.chiba.jp/kenko/koureishafukushi/seikatsushien/netakiri.html" xr:uid="{00000000-0004-0000-0000-0000980E0000}"/>
    <hyperlink ref="E4930" r:id="rId3738" display="http://www.city.abiko.chiba.jp/kenko/koureishafukushi/seikatsushien/jitaku_konnan.html" xr:uid="{00000000-0004-0000-0000-0000990E0000}"/>
    <hyperlink ref="E4933" r:id="rId3739" display="http://www.city.abiko.chiba.jp/kosodate/ninshin_shussan/teate_josei/h26jidou.html" xr:uid="{00000000-0004-0000-0000-00009A0E0000}"/>
    <hyperlink ref="E4939" r:id="rId3740" display="http://www.city.abiko.chiba.jp/kosodate/ninshin_shussan/teate_josei/kodomoiryohi.html" xr:uid="{00000000-0004-0000-0000-00009B0E0000}"/>
    <hyperlink ref="E4943" r:id="rId3741" display="http://www.city.abiko.chiba.jp/kosodate/ninshin_shussan/teate_josei/mijyukujiyoiku.html" xr:uid="{00000000-0004-0000-0000-00009C0E0000}"/>
    <hyperlink ref="E4934" r:id="rId3742" display="http://www.city.abiko.chiba.jp/kosodate/ninshin_shussan/teate_josei/jidoufuyou.html" xr:uid="{00000000-0004-0000-0000-00009D0E0000}"/>
    <hyperlink ref="E4942" r:id="rId3743" display="http://www.city.abiko.chiba.jp/kosodate/ninshin_shussan/teate_josei/hitorioya.html" xr:uid="{00000000-0004-0000-0000-00009E0E0000}"/>
    <hyperlink ref="E4941" r:id="rId3744" display="http://www.city.abiko.chiba.jp/kosodate/ninshin_shussan/teate_josei/hitorioya_iryou.html" xr:uid="{00000000-0004-0000-0000-00009F0E0000}"/>
    <hyperlink ref="E4936" r:id="rId3745" display="http://www.city.abiko.chiba.jp/kurashi/sumai/josei/joseiseido.html" xr:uid="{00000000-0004-0000-0000-0000A00E0000}"/>
    <hyperlink ref="E4935" r:id="rId3746" display="http://www.city.abiko.chiba.jp/kosodate/ninshin_shussan/youchien/azukari_josei.html" xr:uid="{00000000-0004-0000-0000-0000A10E0000}"/>
    <hyperlink ref="E4938" r:id="rId3747" display="http://www.city.abiko.chiba.jp/kosodate/ninshin_shussan/youchien/shoreihojokin.html" xr:uid="{00000000-0004-0000-0000-0000A20E0000}"/>
    <hyperlink ref="E4909" r:id="rId3748" display="http://www.city.abiko.chiba.jp/anshin/kankyo_kougai/chikyuondanka/h27shoenergy_hojo.html" xr:uid="{00000000-0004-0000-0000-0000A30E0000}"/>
    <hyperlink ref="E4950" r:id="rId3749" display="http://www.city.abiko.chiba.jp/kurashi/pet/pet/tiikinekohojyokinn.html" xr:uid="{00000000-0004-0000-0000-0000A40E0000}"/>
    <hyperlink ref="E4951" r:id="rId3750" display="http://www.city.abiko.chiba.jp/kurashi/gomi_shigen/hojokin_sonota/namagomi.html" xr:uid="{00000000-0004-0000-0000-0000A50E0000}"/>
    <hyperlink ref="E4945" r:id="rId3751" display="http://www.city.abiko.chiba.jp/kurashi/sumai/shinyo_jokasou/koudoshori.html" xr:uid="{00000000-0004-0000-0000-0000A60E0000}"/>
    <hyperlink ref="E4946" r:id="rId3752" display="http://www.city.abiko.chiba.jp/kurashi/gomi_shigen/hojokin_sonota/fureai_shushu.html" xr:uid="{00000000-0004-0000-0000-0000A70E0000}"/>
    <hyperlink ref="E4920" r:id="rId3753" display="http://www.city.abiko.chiba.jp/jigyousha/sougyosha/sougyouhojyokin.html" xr:uid="{00000000-0004-0000-0000-0000A80E0000}"/>
    <hyperlink ref="E4919" r:id="rId3754" display="http://www.city.abiko.chiba.jp/jigyousha/sougyosha/h28-akitenpo.html" xr:uid="{00000000-0004-0000-0000-0000A90E0000}"/>
    <hyperlink ref="E4918" r:id="rId3755" display="http://www.city.abiko.chiba.jp/jigyousha/noukoushou/nogyo/shinkoshisaku.html" xr:uid="{00000000-0004-0000-0000-0000AA0E0000}"/>
    <hyperlink ref="E4949" r:id="rId3756" display="http://www.city.abiko.chiba.jp/kurashi/suidou/gesuidou/kurashi_gesuidou/kaizoushikin.html" xr:uid="{00000000-0004-0000-0000-0000AB0E0000}"/>
    <hyperlink ref="E4907" r:id="rId3757" display="http://www.city.abiko.chiba.jp/kurashi/sumai/josei/amamizutank.html" xr:uid="{00000000-0004-0000-0000-0000AC0E0000}"/>
    <hyperlink ref="E4912" r:id="rId3758" display="http://www.city.abiko.chiba.jp/kurashi/sumai/josei/reform.html" xr:uid="{00000000-0004-0000-0000-0000AD0E0000}"/>
    <hyperlink ref="E4917" r:id="rId3759" display="http://www.city.abiko.chiba.jp/kurashi/sumai/josei/taishinshindan.html" xr:uid="{00000000-0004-0000-0000-0000AE0E0000}"/>
    <hyperlink ref="E4916" r:id="rId3760" display="http://www.city.abiko.chiba.jp/kurashi/sumai/josei/taishinkaishu.html" xr:uid="{00000000-0004-0000-0000-0000AF0E0000}"/>
    <hyperlink ref="E4915" r:id="rId3761" display="http://www.city.abiko.chiba.jp/kurashi/sumai/mansion/taishinshindan.html" xr:uid="{00000000-0004-0000-0000-0000B00E0000}"/>
    <hyperlink ref="E4937" r:id="rId3762" display="http://www.city.abiko.chiba.jp/kosodate/gakko_houkago/shogaku_chugaku/soudan_enjo/shoreihojokin.html" xr:uid="{00000000-0004-0000-0000-0000B10E0000}"/>
    <hyperlink ref="E4959" r:id="rId3763" display="http://www.city.kamogawa.lg.jp/kurashi_tetsuduki/sumai/1425869824151.html" xr:uid="{00000000-0004-0000-0000-0000B20E0000}"/>
    <hyperlink ref="E4960" r:id="rId3764" display="http://www.city.kamogawa.lg.jp/kurashi_tetsuduki/sumai/1425869824151.html" xr:uid="{00000000-0004-0000-0000-0000B30E0000}"/>
    <hyperlink ref="E4962" r:id="rId3765" display="http://www.city.kamogawa.lg.jp/kurashi_tetsuduki/sumai/1414123505383.html" xr:uid="{00000000-0004-0000-0000-0000B40E0000}"/>
    <hyperlink ref="E4961" r:id="rId3766" display="http://www.city.kamogawa.lg.jp/kurashi_tetsuduki/sumai/1465172084828.html" xr:uid="{00000000-0004-0000-0000-0000B50E0000}"/>
    <hyperlink ref="E4958" r:id="rId3767" display="http://www.city.kamogawa.lg.jp/kankyo_sangyo/kankyo/1412751132479.html" xr:uid="{00000000-0004-0000-0000-0000B60E0000}"/>
    <hyperlink ref="E4971" r:id="rId3768" display="http://www.city.kamogawa.lg.jp/gyoseijoho/keikaku_shisaku_chosa/inakagurashi/1413285758235.html" xr:uid="{00000000-0004-0000-0000-0000B70E0000}"/>
    <hyperlink ref="E4969" r:id="rId3769" display="http://www.city.kamogawa.lg.jp/gyoseijoho/keikaku_shisaku_chosa/inakagurashi/1413285758235.html" xr:uid="{00000000-0004-0000-0000-0000B80E0000}"/>
    <hyperlink ref="E4970" r:id="rId3770" display="http://minnami.com/hureai/" xr:uid="{00000000-0004-0000-0000-0000B90E0000}"/>
    <hyperlink ref="E4963" r:id="rId3771" display="http://www.city.kamogawa.lg.jp/kankyo_sangyo/koyo_rodo/1413353578823.html" xr:uid="{00000000-0004-0000-0000-0000BA0E0000}"/>
    <hyperlink ref="E4967" r:id="rId3772" display="http://www.city.kamogawa.lg.jp/iryo_kenko/sodan_sonota/1413037523952.html" xr:uid="{00000000-0004-0000-0000-0000BB0E0000}"/>
    <hyperlink ref="E4968" r:id="rId3773" display="http://www.city.kamogawa.lg.jp/iryo_kenko/kodomo_ninpu/1413471064741.html" xr:uid="{00000000-0004-0000-0000-0000BC0E0000}"/>
    <hyperlink ref="E4965" r:id="rId3774" display="http://www.city.kamogawa.lg.jp/soshiki_ichiran/kodomosien/gyoumuannai/shussan_kosodate/kosodateshien_kyufu/1471569873875.html" xr:uid="{00000000-0004-0000-0000-0000BD0E0000}"/>
    <hyperlink ref="E4966" r:id="rId3775" display="http://www.city.kamogawa.lg.jp/soshiki_ichiran/kodomosien/gyoumuannai/shussan_kosodate/kosodateshien_kyufu/1413379081720.html" xr:uid="{00000000-0004-0000-0000-0000BE0E0000}"/>
    <hyperlink ref="E4964" r:id="rId3776" display="http://www.city.kamogawa.lg.jp/kurashi_tetsuduki/tetsuduki_todokede/koseki_juminhyo/1412833704411.html" xr:uid="{00000000-0004-0000-0000-0000BF0E0000}"/>
    <hyperlink ref="E4981" r:id="rId3777" display="https://www.city.kimitsu.lg.jp/site/kosodate/1580.html" xr:uid="{00000000-0004-0000-0000-0000C00E0000}"/>
    <hyperlink ref="E4983" r:id="rId3778" display="https://www.city.kimitsu.lg.jp/site/kyoiku/2899.html" xr:uid="{00000000-0004-0000-0000-0000C10E0000}"/>
    <hyperlink ref="E4982" r:id="rId3779" display="https://www.city.kimitsu.lg.jp/soshiki/19/1597.html" xr:uid="{00000000-0004-0000-0000-0000C20E0000}"/>
    <hyperlink ref="E4979" r:id="rId3780" display="http://www.city.kimitsu.lg.jp/soshiki/24/559.html" xr:uid="{00000000-0004-0000-0000-0000C30E0000}"/>
    <hyperlink ref="E4978" r:id="rId3781" display="http://www.city.kimitsu.lg.jp/soshiki/24/561.html" xr:uid="{00000000-0004-0000-0000-0000C40E0000}"/>
    <hyperlink ref="E4997" r:id="rId3782" display="http://www.city.sodegaura.lg.jp/soshiki/kosodate/sanzensango.html" xr:uid="{00000000-0004-0000-0000-0000C50E0000}"/>
    <hyperlink ref="E4999" r:id="rId3783" display="http://www.city.sodegaura.lg.jp/soshiki/kosodate/houkagojidoukurabu.html" xr:uid="{00000000-0004-0000-0000-0000C60E0000}"/>
    <hyperlink ref="E5001" r:id="rId3784" display="http://www.city.sodegaura.lg.jp/soshiki/kosodate/kodomoiryouhijyosei.html" xr:uid="{00000000-0004-0000-0000-0000C70E0000}"/>
    <hyperlink ref="E4996" r:id="rId3785" display="http://www.city.sodegaura.lg.jp/soshiki/kosodate/kosodatesedai.html" xr:uid="{00000000-0004-0000-0000-0000C80E0000}"/>
    <hyperlink ref="E4995" r:id="rId3786" display="http://www.city.sodegaura.lg.jp/soshiki/kenko/hunintiryou.html" xr:uid="{00000000-0004-0000-0000-0000C90E0000}"/>
    <hyperlink ref="E4998" r:id="rId3787" display="http://www.city.sodegaura.lg.jp/soshiki/shogaigakushu/houkagokodomokyousitu.html" xr:uid="{00000000-0004-0000-0000-0000CA0E0000}"/>
    <hyperlink ref="E4991" r:id="rId3788" display="http://www.city.sodegaura.lg.jp/soshiki/koreisha/sedaikansasaeai.html" xr:uid="{00000000-0004-0000-0000-0000CB0E0000}"/>
    <hyperlink ref="E4990" r:id="rId3789" display="http://www.city.sodegaura.lg.jp/soshiki/koreisha/21-1koufukuzaitakuseikatsu.html" xr:uid="{00000000-0004-0000-0000-0000CC0E0000}"/>
    <hyperlink ref="E4989" r:id="rId3790" display="http://www.city.sodegaura.lg.jp/soshiki/kenchiku/taishinshindanjigyou.html" xr:uid="{00000000-0004-0000-0000-0000CD0E0000}"/>
    <hyperlink ref="E4993" r:id="rId3791" display="http://www.city.sodegaura.lg.jp/soshiki/kenchiku/taishinnkaisyuu-hojyo.html" xr:uid="{00000000-0004-0000-0000-0000CE0E0000}"/>
    <hyperlink ref="E4992" r:id="rId3792" display="http://www.city.sodegaura.lg.jp/soshiki/kenchiku/taishinnkaisyuu-hojyo.html" xr:uid="{00000000-0004-0000-0000-0000CF0E0000}"/>
    <hyperlink ref="E4988" r:id="rId3793" display="http://www.city.sodegaura.lg.jp/soshiki/kankyo/syouenesisutemu.html" xr:uid="{00000000-0004-0000-0000-0000D00E0000}"/>
    <hyperlink ref="E5002" r:id="rId3794" display="http://www.city.tomisato.lg.jp/0000003060.html" xr:uid="{00000000-0004-0000-0000-0000D10E0000}"/>
    <hyperlink ref="E5005" r:id="rId3795" display="http://www.city.tomisato.lg.jp/0000004680.html" xr:uid="{00000000-0004-0000-0000-0000D20E0000}"/>
    <hyperlink ref="E5006" r:id="rId3796" display="http://www.city.tomisato.lg.jp/0000006386.html" xr:uid="{00000000-0004-0000-0000-0000D30E0000}"/>
    <hyperlink ref="E5007" r:id="rId3797" display="http://www.city.tomisato.lg.jp/category/4-3-2-0-0.html" xr:uid="{00000000-0004-0000-0000-0000D40E0000}"/>
    <hyperlink ref="E5009" r:id="rId3798" display="http://www.city.minamiboso.chiba.jp/0000005960.html" xr:uid="{00000000-0004-0000-0000-0000D50E0000}"/>
    <hyperlink ref="E5008" r:id="rId3799" display="http://www.akiya-navi.com/minamiboso_akiya_bank/" xr:uid="{00000000-0004-0000-0000-0000D60E0000}"/>
    <hyperlink ref="E5011" r:id="rId3800" display="http://www.city.minamiboso.chiba.jp/0000004602.html" xr:uid="{00000000-0004-0000-0000-0000D70E0000}"/>
    <hyperlink ref="E5010" r:id="rId3801" display="http://www.city.minamiboso.chiba.jp/0000001406.html" xr:uid="{00000000-0004-0000-0000-0000D80E0000}"/>
    <hyperlink ref="E5012" r:id="rId3802" display="http://www.city.minamiboso.chiba.jp/0000008514.html" xr:uid="{00000000-0004-0000-0000-0000D90E0000}"/>
    <hyperlink ref="E5013" r:id="rId3803" display="http://www.city.minamiboso.chiba.jp/0000008514.html" xr:uid="{00000000-0004-0000-0000-0000DA0E0000}"/>
    <hyperlink ref="E5016" r:id="rId3804" display="http://www.city.minamiboso.chiba.jp/0000008667.html" xr:uid="{00000000-0004-0000-0000-0000DB0E0000}"/>
    <hyperlink ref="E5014" r:id="rId3805" display="http://www.city.minamiboso.chiba.jp/0000008506.html" xr:uid="{00000000-0004-0000-0000-0000DC0E0000}"/>
    <hyperlink ref="E5015" r:id="rId3806" display="http://www.city.minamiboso.chiba.jp/0000000846.html" xr:uid="{00000000-0004-0000-0000-0000DD0E0000}"/>
    <hyperlink ref="E5017" r:id="rId3807" display="http://www.city.minamiboso.chiba.jp/0000000789.html" xr:uid="{00000000-0004-0000-0000-0000DE0E0000}"/>
    <hyperlink ref="E5018" r:id="rId3808" display="http://www.city.minamiboso.chiba.jp/0000000778.html" xr:uid="{00000000-0004-0000-0000-0000DF0E0000}"/>
    <hyperlink ref="E5020" r:id="rId3809" display="http://www.city.minamiboso.chiba.jp/0000007632.html" xr:uid="{00000000-0004-0000-0000-0000E00E0000}"/>
    <hyperlink ref="E5019" r:id="rId3810" display="http://www.city.minamiboso.chiba.jp/0000004122.html" xr:uid="{00000000-0004-0000-0000-0000E10E0000}"/>
    <hyperlink ref="E5046" r:id="rId3811" display="http://www.city.sosa.lg.jp/index.cfm/15,27059,221,465,html" xr:uid="{00000000-0004-0000-0000-0000E20E0000}"/>
    <hyperlink ref="E5047" r:id="rId3812" display="http://www.city.sosa.lg.jp/index.cfm/15,26020,227,474,html" xr:uid="{00000000-0004-0000-0000-0000E30E0000}"/>
    <hyperlink ref="E5023" r:id="rId3813" display="http://www.city.sosa.lg.jp/index.cfm/14,13475,208,444,html" xr:uid="{00000000-0004-0000-0000-0000E40E0000}"/>
    <hyperlink ref="E5027" r:id="rId3814" display="http://www.city.sosa.lg.jp/index.cfm/14,22610,212,html" xr:uid="{00000000-0004-0000-0000-0000E50E0000}"/>
    <hyperlink ref="E5045" r:id="rId3815" display="http://www.city.sosa.lg.jp/index.cfm/15,30682,227,477,html" xr:uid="{00000000-0004-0000-0000-0000E60E0000}"/>
    <hyperlink ref="E5051" r:id="rId3816" display="http://www.city.sosa.lg.jp/index.cfm/15,863,230,html" xr:uid="{00000000-0004-0000-0000-0000E70E0000}"/>
    <hyperlink ref="E5043" r:id="rId3817" display="http://www.city.sosa.lg.jp/index.cfm/15,32853,221,465,html" xr:uid="{00000000-0004-0000-0000-0000E80E0000}"/>
    <hyperlink ref="E5026" r:id="rId3818" display="http://www.city.sosa.lg.jp/index.cfm/14,0,213,html" xr:uid="{00000000-0004-0000-0000-0000E90E0000}"/>
    <hyperlink ref="E5022" r:id="rId3819" display="http://www.city.sosa.lg.jp/index.cfm/14,13338,208,443,html" xr:uid="{00000000-0004-0000-0000-0000EA0E0000}"/>
    <hyperlink ref="E5021" r:id="rId3820" display="http://www.city.sosa.lg.jp/index.cfm/14,22769,208,443,html" xr:uid="{00000000-0004-0000-0000-0000EB0E0000}"/>
    <hyperlink ref="E5024" r:id="rId3821" display="http://www.city.sosa.lg.jp/index.cfm/14,22591,208,444,html" xr:uid="{00000000-0004-0000-0000-0000EC0E0000}"/>
    <hyperlink ref="E5025" r:id="rId3822" display="http://www.city.sosa.lg.jp/index.cfm/14,613,209,452,html" xr:uid="{00000000-0004-0000-0000-0000ED0E0000}"/>
    <hyperlink ref="E5029" r:id="rId3823" display="http://www.sjc.ne.jp/sousasc/" xr:uid="{00000000-0004-0000-0000-0000EE0E0000}"/>
    <hyperlink ref="E5031" r:id="rId3824" display="http://www.city.sosa.lg.jp/index.cfm/14,37451,206,html" xr:uid="{00000000-0004-0000-0000-0000EF0E0000}"/>
    <hyperlink ref="E5030" r:id="rId3825" display="http://www.city.sosa.lg.jp/index.cfm/14,39395,206,html" xr:uid="{00000000-0004-0000-0000-0000F00E0000}"/>
    <hyperlink ref="E5044" r:id="rId3826" display="http://www.city.sosa.lg.jp/index.cfm/15,16838,221,465,html" xr:uid="{00000000-0004-0000-0000-0000F10E0000}"/>
    <hyperlink ref="E5038" r:id="rId3827" display="http://www.city.sosa.lg.jp/index.cfm/15,502,221,464,html" xr:uid="{00000000-0004-0000-0000-0000F20E0000}"/>
    <hyperlink ref="E5032" r:id="rId3828" display="http://www.city.sosa.lg.jp/index.cfm/15,502,221,464,html" xr:uid="{00000000-0004-0000-0000-0000F30E0000}"/>
    <hyperlink ref="E5039" r:id="rId3829" display="http://www.city.sosa.lg.jp/index.cfm/15,502,221,464,html" xr:uid="{00000000-0004-0000-0000-0000F40E0000}"/>
    <hyperlink ref="E5041" r:id="rId3830" display="http://www.city.sosa.lg.jp/index.cfm/15,502,221,464,html" xr:uid="{00000000-0004-0000-0000-0000F50E0000}"/>
    <hyperlink ref="E5042" r:id="rId3831" display="http://www.city.sosa.lg.jp/index.cfm/15,502,221,464,html" xr:uid="{00000000-0004-0000-0000-0000F60E0000}"/>
    <hyperlink ref="E5036" r:id="rId3832" display="http://www.city.sosa.lg.jp/index.cfm/15,502,221,464,html" xr:uid="{00000000-0004-0000-0000-0000F70E0000}"/>
    <hyperlink ref="E5034" r:id="rId3833" display="http://www.city.sosa.lg.jp/index.cfm/15,502,221,464,html" xr:uid="{00000000-0004-0000-0000-0000F80E0000}"/>
    <hyperlink ref="E5037" r:id="rId3834" display="http://www.city.sosa.lg.jp/index.cfm/15,502,221,464,html" xr:uid="{00000000-0004-0000-0000-0000F90E0000}"/>
    <hyperlink ref="E5035" r:id="rId3835" display="http://www.city.sosa.lg.jp/index.cfm/15,502,221,464,html" xr:uid="{00000000-0004-0000-0000-0000FA0E0000}"/>
    <hyperlink ref="E5033" r:id="rId3836" display="http://www.city.sosa.lg.jp/index.cfm/15,504,221,464,html" xr:uid="{00000000-0004-0000-0000-0000FB0E0000}"/>
    <hyperlink ref="E5040" r:id="rId3837" display="http://www.city.sosa.lg.jp/index.cfm/15,504,221,464,html" xr:uid="{00000000-0004-0000-0000-0000FC0E0000}"/>
    <hyperlink ref="E5052" r:id="rId3838" display="http://www.city.sosa.lg.jp/index.cfm/14,8371,205,html" xr:uid="{00000000-0004-0000-0000-0000FD0E0000}"/>
    <hyperlink ref="E5049" r:id="rId3839" display="http://www.city.sosa.lg.jp/index.cfm/16,0,245,html" xr:uid="{00000000-0004-0000-0000-0000FE0E0000}"/>
    <hyperlink ref="E5056" r:id="rId3840" display="http://www.city.sosa.lg.jp/index.cfm/14,33002,210,html" xr:uid="{00000000-0004-0000-0000-0000FF0E0000}"/>
    <hyperlink ref="E5057" r:id="rId3841" display="http://www.city.sosa.lg.jp/index.cfm/14,8866,210,html" xr:uid="{00000000-0004-0000-0000-0000000F0000}"/>
    <hyperlink ref="E5053" r:id="rId3842" display="http://www.city.sosa.lg.jp/index.cfm/16,36986,242,html" xr:uid="{00000000-0004-0000-0000-0000010F0000}"/>
    <hyperlink ref="E5050" r:id="rId3843" display="http://www.city.sosa.lg.jp/index.cfm/15,739,227,474,html" xr:uid="{00000000-0004-0000-0000-0000020F0000}"/>
    <hyperlink ref="E5048" r:id="rId3844" display="http://www.city.sosa.lg.jp/index.cfm/15,763,231,html" xr:uid="{00000000-0004-0000-0000-0000030F0000}"/>
    <hyperlink ref="E5059" r:id="rId3845" display="http://www.city.sammu.lg.jp/soshiki/17/jyuutakurifo-mu.html" xr:uid="{00000000-0004-0000-0000-0000040F0000}"/>
    <hyperlink ref="E5058" r:id="rId3846" display="http://www.city.sammu.lg.jp/soshiki/4/kekkonsien.html" xr:uid="{00000000-0004-0000-0000-0000050F0000}"/>
    <hyperlink ref="E5060" r:id="rId3847" display="http://www.city.sammu.lg.jp/soshiki/25/kodomoiryouhi.html" xr:uid="{00000000-0004-0000-0000-0000060F0000}"/>
    <hyperlink ref="E5061" r:id="rId3848" display="http://www.city.sammu.lg.jp/site/shinseisyo/koukouseiiryouhi.html" xr:uid="{00000000-0004-0000-0000-0000070F0000}"/>
    <hyperlink ref="E5064" r:id="rId3849" display="http://www.city.sammu.lg.jp/soshiki/27/h26doctor.html" xr:uid="{00000000-0004-0000-0000-0000080F0000}"/>
    <hyperlink ref="E5062" r:id="rId3850" display="http://www.city.sammu.lg.jp/soshiki/25/kosodateshiencenter2.html" xr:uid="{00000000-0004-0000-0000-0000090F0000}"/>
    <hyperlink ref="E5063" r:id="rId3851" display="http://www.city.sammu.lg.jp/soshiki/25/kodomoentoha.html" xr:uid="{00000000-0004-0000-0000-00000A0F0000}"/>
    <hyperlink ref="E5107" r:id="rId3852" display="http://www.uji-isumi.com/" xr:uid="{00000000-0004-0000-0000-00000B0F0000}"/>
    <hyperlink ref="E5108" r:id="rId3853" display="http://minatonoasaichi.com/" xr:uid="{00000000-0004-0000-0000-00000C0F0000}"/>
    <hyperlink ref="E5106" r:id="rId3854" display="http://www.city.isumi.lg.jp/shimin/tetsuduki/sumai/post_400.html" xr:uid="{00000000-0004-0000-0000-00000D0F0000}"/>
    <hyperlink ref="E5079" r:id="rId3855" display="http://www.city.isumi.lg.jp/shimin/tetsuduki/sumai/post_330.html" xr:uid="{00000000-0004-0000-0000-00000E0F0000}"/>
    <hyperlink ref="E5078" r:id="rId3856" display="http://www.city.isumi.lg.jp/shimin/tetsuduki/sumai/post_398.html" xr:uid="{00000000-0004-0000-0000-00000F0F0000}"/>
    <hyperlink ref="E5105" r:id="rId3857" display="http://www.city.isumi.lg.jp/shimin/tetsuduki/sumai/post_324.html" xr:uid="{00000000-0004-0000-0000-0000100F0000}"/>
    <hyperlink ref="E5069" r:id="rId3858" display="http://www.uji-isumi.com/akiyabank/" xr:uid="{00000000-0004-0000-0000-0000110F0000}"/>
    <hyperlink ref="E5098" r:id="rId3859" display="http://www.city.isumi.lg.jp/shimin/kosodate/ninshin/post_305.html" xr:uid="{00000000-0004-0000-0000-0000120F0000}"/>
    <hyperlink ref="E5104" r:id="rId3860" display="http://www.city.isumi.lg.jp/shimin/kosodate/ninshin/post_216.html" xr:uid="{00000000-0004-0000-0000-0000130F0000}"/>
    <hyperlink ref="E5097" r:id="rId3861" display="http://www.city.isumi.lg.jp/hayabiki/kosodate/" xr:uid="{00000000-0004-0000-0000-0000140F0000}"/>
    <hyperlink ref="E5095" r:id="rId3862" display="http://www.city.isumi.lg.jp/shimin/kosodate/ninshin/post_305.html" xr:uid="{00000000-0004-0000-0000-0000150F0000}"/>
    <hyperlink ref="E5101" r:id="rId3863" display="http://www.city.isumi.lg.jp/shimin/kosodate/teate/post_267.html" xr:uid="{00000000-0004-0000-0000-0000160F0000}"/>
    <hyperlink ref="E5103" r:id="rId3864" display="http://www.city.isumi.lg.jp/shimin/fukushi/shogaisha/post_428.html" xr:uid="{00000000-0004-0000-0000-0000170F0000}"/>
    <hyperlink ref="E5102" r:id="rId3865" display="http://www.city.isumi.lg.jp/shimin/fukushi/kenkoshien/post_195.html" xr:uid="{00000000-0004-0000-0000-0000180F0000}"/>
    <hyperlink ref="E5094" r:id="rId3866" display="http://www.city.isumi.lg.jp/shimin/kosodate/ninshin/post_190.html" xr:uid="{00000000-0004-0000-0000-0000190F0000}"/>
    <hyperlink ref="E5100" r:id="rId3867" display="http://www.pref.chiba.lg.jp/iryou/soudan/shouni.html" xr:uid="{00000000-0004-0000-0000-00001A0F0000}"/>
    <hyperlink ref="E5086" r:id="rId3868" display="http://www.city.isumi.lg.jp/shimin/fukushi/koureisha/post_333.html" xr:uid="{00000000-0004-0000-0000-00001B0F0000}"/>
    <hyperlink ref="E5109" r:id="rId3869" display="http://www.city.isumi.lg.jp/hayabiki/koutsuu/" xr:uid="{00000000-0004-0000-0000-00001C0F0000}"/>
    <hyperlink ref="E5110" r:id="rId3870" display="http://www.city.oamishirasato.lg.jp/0000005827.html" xr:uid="{00000000-0004-0000-0000-00001D0F0000}"/>
    <hyperlink ref="E5111" r:id="rId3871" display="http://www.city.oamishirasato.lg.jp/0000000199.html" xr:uid="{00000000-0004-0000-0000-00001E0F0000}"/>
    <hyperlink ref="E5113" r:id="rId3872" display="http://www.city.oamishirasato.lg.jp/0000000197.html" xr:uid="{00000000-0004-0000-0000-00001F0F0000}"/>
    <hyperlink ref="E5112" r:id="rId3873" display="http://www.city.oamishirasato.lg.jp/0000002861.html" xr:uid="{00000000-0004-0000-0000-0000200F0000}"/>
    <hyperlink ref="E5128" r:id="rId3874" display="http://www.town.sakae.chiba.jp/index.php?code=2797" xr:uid="{00000000-0004-0000-0000-0000210F0000}"/>
    <hyperlink ref="E5117" r:id="rId3875" display="http://www.town.sakae.chiba.jp/index.php?code=1348" xr:uid="{00000000-0004-0000-0000-0000220F0000}"/>
    <hyperlink ref="E5116" r:id="rId3876" display="http://www.town.sakae.chiba.jp/index.php?code=1352" xr:uid="{00000000-0004-0000-0000-0000230F0000}"/>
    <hyperlink ref="E5115" r:id="rId3877" display="http://www.town.sakae.chiba.jp/index.php?code=3131" xr:uid="{00000000-0004-0000-0000-0000240F0000}"/>
    <hyperlink ref="E5123" r:id="rId3878" display="http://www.town.sakae.chiba.jp/index.php?code=2718" xr:uid="{00000000-0004-0000-0000-0000250F0000}"/>
    <hyperlink ref="E5121" r:id="rId3879" display="http://www.town.sakae.chiba.jp/index.php?code=1721" xr:uid="{00000000-0004-0000-0000-0000260F0000}"/>
    <hyperlink ref="E5131" r:id="rId3880" display="http://www.town.sakae.chiba.jp/index.php?code=1348" xr:uid="{00000000-0004-0000-0000-0000270F0000}"/>
    <hyperlink ref="E5120" r:id="rId3881" display="http://www.town.sakae.chiba.jp/index.php?code=3029" xr:uid="{00000000-0004-0000-0000-0000280F0000}"/>
    <hyperlink ref="E5127" r:id="rId3882" display="http://www.town.sakae.chiba.jp/index.php?code=2884" xr:uid="{00000000-0004-0000-0000-0000290F0000}"/>
    <hyperlink ref="E5125" r:id="rId3883" display="http://www.town.sakae.chiba.jp/index.php?code=1222" xr:uid="{00000000-0004-0000-0000-00002A0F0000}"/>
    <hyperlink ref="E5126" r:id="rId3884" display="http://www.town.sakae.chiba.jp/index.php?code=1354" xr:uid="{00000000-0004-0000-0000-00002B0F0000}"/>
    <hyperlink ref="E5118" r:id="rId3885" display="http://www.town.sakae.chiba.jp/index.php?code=2431" xr:uid="{00000000-0004-0000-0000-00002C0F0000}"/>
    <hyperlink ref="E5119" r:id="rId3886" display="http://www.town.sakae.chiba.jp/index.php?code=2801" xr:uid="{00000000-0004-0000-0000-00002D0F0000}"/>
    <hyperlink ref="E5130" r:id="rId3887" display="http://www.town.sakae.chiba.jp/index.php?code=2821" xr:uid="{00000000-0004-0000-0000-00002E0F0000}"/>
    <hyperlink ref="E5129" r:id="rId3888" display="http://www.town.sakae.chiba.jp/index.php?code=3407" xr:uid="{00000000-0004-0000-0000-00002F0F0000}"/>
    <hyperlink ref="E5114" r:id="rId3889" display="http://www.town.sakae.chiba.jp/index.php?code=3120" xr:uid="{00000000-0004-0000-0000-0000300F0000}"/>
    <hyperlink ref="E5122" r:id="rId3890" display="http://www.town.sakae.chiba.jp/index.php?code=3246" xr:uid="{00000000-0004-0000-0000-0000310F0000}"/>
    <hyperlink ref="E5140" r:id="rId3891" display="http://www.town.tako.chiba.jp/topics/3310-1.html" xr:uid="{00000000-0004-0000-0000-0000320F0000}"/>
    <hyperlink ref="E5132" r:id="rId3892" display="http://www.town.tako.chiba.jp/life/guide/sinyo.html" xr:uid="{00000000-0004-0000-0000-0000330F0000}"/>
    <hyperlink ref="E5133" r:id="rId3893" display="http://www.town.tako.chiba.jp/life/guide/taiyoukou.html" xr:uid="{00000000-0004-0000-0000-0000340F0000}"/>
    <hyperlink ref="E5134" r:id="rId3894" display="http://www.town.tako.chiba.jp/life/guide/gomi.html" xr:uid="{00000000-0004-0000-0000-0000350F0000}"/>
    <hyperlink ref="E5144" r:id="rId3895" display="http://www.town.tako.chiba.jp/life/guide/aka.html" xr:uid="{00000000-0004-0000-0000-0000360F0000}"/>
    <hyperlink ref="E5143" r:id="rId3896" display="http://www.town.tako.chiba.jp/life/guide/aka.html" xr:uid="{00000000-0004-0000-0000-0000370F0000}"/>
    <hyperlink ref="E5142" r:id="rId3897" display="http://www.town.tako.chiba.jp/life/guide/kosodatejigyou.html" xr:uid="{00000000-0004-0000-0000-0000380F0000}"/>
    <hyperlink ref="E5141" r:id="rId3898" display="http://www.town.tako.chiba.jp/life/guide/gakudou.html" xr:uid="{00000000-0004-0000-0000-0000390F0000}"/>
    <hyperlink ref="E5136" r:id="rId3899" display="http://www.town.tako.chiba.jp/topics/2358-1.html" xr:uid="{00000000-0004-0000-0000-00003A0F0000}"/>
    <hyperlink ref="E5135" r:id="rId3900" display="http://www.town.tako.chiba.jp/topics/2127-1.html" xr:uid="{00000000-0004-0000-0000-00003B0F0000}"/>
    <hyperlink ref="E5138" r:id="rId3901" display="http://www.town.tako.chiba.jp/topics/2106-1.html" xr:uid="{00000000-0004-0000-0000-00003C0F0000}"/>
    <hyperlink ref="E5137" r:id="rId3902" display="http://www.town.tako.chiba.jp/topics/2105-1.html" xr:uid="{00000000-0004-0000-0000-00003D0F0000}"/>
    <hyperlink ref="E5145" r:id="rId3903" display="http://www.town.mutsuzawa.chiba.jp/kurashi/sumai/jakunenteiju.html" xr:uid="{00000000-0004-0000-0000-00003E0F0000}"/>
    <hyperlink ref="E5146" r:id="rId3904" display="http://www.town.mutsuzawa.chiba.jp/kurashi/osirase/post-72.html" xr:uid="{00000000-0004-0000-0000-00003F0F0000}"/>
    <hyperlink ref="E5147" r:id="rId3905" display="http://www.town.mutsuzawa.chiba.jp/kurashi/syussan/ninpujosei.html" xr:uid="{00000000-0004-0000-0000-0000400F0000}"/>
    <hyperlink ref="E5150" r:id="rId3906" display="http://www.town.mutsuzawa.chiba.jp/kurashi/syussan/kodomoiryouhijosei.html" xr:uid="{00000000-0004-0000-0000-0000410F0000}"/>
    <hyperlink ref="E5151" r:id="rId3907" display="http://www.town.mutsuzawa.chiba.jp/kurashi/syussan/post-197.html" xr:uid="{00000000-0004-0000-0000-0000420F0000}"/>
    <hyperlink ref="E5153" r:id="rId3908" display="http://www.town.mutsuzawa.chiba.jp/kurashi/syussan/byouji.html" xr:uid="{00000000-0004-0000-0000-0000430F0000}"/>
    <hyperlink ref="E5148" r:id="rId3909" display="http://www.town.mutsuzawa.chiba.jp/kurashi/syussan/funinciryou.html" xr:uid="{00000000-0004-0000-0000-0000440F0000}"/>
    <hyperlink ref="E5149" r:id="rId3910" display="http://www.town.mutsuzawa.chiba.jp/kurashi/fukushi/hitorioya.html" xr:uid="{00000000-0004-0000-0000-0000450F0000}"/>
    <hyperlink ref="E5152" r:id="rId3911" display="http://www.town.mutsuzawa.chiba.jp/kurashi/fukushi/hitorioya.html" xr:uid="{00000000-0004-0000-0000-0000460F0000}"/>
    <hyperlink ref="E5154" r:id="rId3912" display="http://www.town.chonan.chiba.jp/kurashi/jutaku/wakamono_teijyuu/3346/" xr:uid="{00000000-0004-0000-0000-0000470F0000}"/>
    <hyperlink ref="E5158" r:id="rId3913" display="http://www.town.otaki.chiba.jp/index.cfm/6,6262,55,html" xr:uid="{00000000-0004-0000-0000-0000480F0000}"/>
    <hyperlink ref="E5159" r:id="rId3914" display="http://www.town.otaki.chiba.jp/index.cfm/9,0,57,125,html" xr:uid="{00000000-0004-0000-0000-0000490F0000}"/>
    <hyperlink ref="E5157" r:id="rId3915" display="http://www.town.otaki.chiba.jp/index.cfm/6,362,23,html" xr:uid="{00000000-0004-0000-0000-00004A0F0000}"/>
    <hyperlink ref="E5156" r:id="rId3916" display="http://www.town.otaki.chiba.jp/index.cfm/9,0,56,html" xr:uid="{00000000-0004-0000-0000-00004B0F0000}"/>
    <hyperlink ref="E5164" r:id="rId3917" display="http://www.town.otaki.chiba.jp/index.cfm/9,158,55,html" xr:uid="{00000000-0004-0000-0000-00004C0F0000}"/>
    <hyperlink ref="E5155" r:id="rId3918" display="http://www.town.otaki.chiba.jp/index.cfm/9,363,56,html" xr:uid="{00000000-0004-0000-0000-00004D0F0000}"/>
    <hyperlink ref="E5160" r:id="rId3919" display="http://www.town.otaki.chiba.jp/index.cfm/7,181,33,html" xr:uid="{00000000-0004-0000-0000-00004E0F0000}"/>
    <hyperlink ref="E5162" r:id="rId3920" display="http://www.town.otaki.chiba.jp/index.cfm/7,8219,37,html" xr:uid="{00000000-0004-0000-0000-00004F0F0000}"/>
    <hyperlink ref="E5163" r:id="rId3921" display="http://www.town.otaki.chiba.jp/index.cfm/7,173,35,html" xr:uid="{00000000-0004-0000-0000-0000500F0000}"/>
    <hyperlink ref="E5161" r:id="rId3922" display="http://www.town.otaki.chiba.jp/index.cfm/9,0,50,html" xr:uid="{00000000-0004-0000-0000-0000510F0000}"/>
    <hyperlink ref="E5165" r:id="rId3923" display="http://www.town.kyonan.chiba.jp/kyonan/information/information6543/" xr:uid="{00000000-0004-0000-0000-0000520F0000}"/>
    <hyperlink ref="E5166" r:id="rId3924" display="http://www.town.kyonan.chiba.jp/kyonan/information/information8257/" xr:uid="{00000000-0004-0000-0000-0000530F0000}"/>
    <hyperlink ref="E5167" r:id="rId3925" display="http://www.akiya-navi.com/kyonan_akiya_bank/" xr:uid="{00000000-0004-0000-0000-0000540F0000}"/>
    <hyperlink ref="E5170" r:id="rId3926" display="http://www.town.kyonan.chiba.jp/kyonan/information/information10586/" xr:uid="{00000000-0004-0000-0000-0000550F0000}"/>
    <hyperlink ref="E5172" r:id="rId3927" display="http://www.town.kyonan.chiba.jp/kyonan/categories/kenkou-08/?taxno=devision" xr:uid="{00000000-0004-0000-0000-0000560F0000}"/>
    <hyperlink ref="E5171" r:id="rId3928" display="http://www.town.kyonan.chiba.jp/kyonan/categories/categories9139/?taxno=item&amp;taxno2=childeducation" xr:uid="{00000000-0004-0000-0000-0000570F0000}"/>
    <hyperlink ref="E5188" r:id="rId3929" display="http://www.vill.miyake.tokyo.jp/shimagurashi/ijuu/shimagurashitaiken.html" xr:uid="{00000000-0004-0000-0000-0000580F0000}"/>
    <hyperlink ref="E5191" r:id="rId3930" display="http://www.town.hachijo.tokyo.jp/publication/kosodate.pdf" xr:uid="{00000000-0004-0000-0000-0000590F0000}"/>
    <hyperlink ref="E5190" r:id="rId3931" display="http://www.town.hachijo.tokyo.jp/kakuka/kenkou/kenko_help.html" xr:uid="{00000000-0004-0000-0000-00005A0F0000}"/>
    <hyperlink ref="E5192" r:id="rId3932" display="http://www.city.fujisawa.kanagawa.jp/kurashi/gomi/hojo/index.html" xr:uid="{00000000-0004-0000-0000-00005B0F0000}"/>
    <hyperlink ref="E5194" r:id="rId3933" display="http://www.city.fujisawa.kanagawa.jp/indus1/shigoto/sangyo/shinko/h27-02reform.html" xr:uid="{00000000-0004-0000-0000-00005C0F0000}"/>
    <hyperlink ref="E5193" r:id="rId3934" display="http://www.city.fujisawa.kanagawa.jp/indus1/roudoukaikan/jutakushikin.html" xr:uid="{00000000-0004-0000-0000-00005D0F0000}"/>
    <hyperlink ref="E5199" r:id="rId3935" display="http://www.city.fujisawa.kanagawa.jp/indus1/roudoukaikan/kyouikushikin.html" xr:uid="{00000000-0004-0000-0000-00005E0F0000}"/>
    <hyperlink ref="E5200" r:id="rId3936" display="http://www.city.fujisawa.kanagawa.jp/indus1/roudoukaikan/seikatsushikin.html" xr:uid="{00000000-0004-0000-0000-00005F0F0000}"/>
    <hyperlink ref="E5197" r:id="rId3937" display="http://www.city.fujisawa.kanagawa.jp/indus1/shigoto/shokogyo/yushi/rishihokyu.html" xr:uid="{00000000-0004-0000-0000-0000600F0000}"/>
    <hyperlink ref="E5198" r:id="rId3938" display="http://www.city.fujisawa.kanagawa.jp/indus1/shigoto/shokogyo/yushi/rishihokyu.html" xr:uid="{00000000-0004-0000-0000-0000610F0000}"/>
    <hyperlink ref="E5195" r:id="rId3939" display="http://www.city.fujisawa.kanagawa.jp/shigoto/shokogyo/sogyo/index.html" xr:uid="{00000000-0004-0000-0000-0000620F0000}"/>
    <hyperlink ref="E5196" r:id="rId3940" display="http://www.city.fujisawa.kanagawa.jp/indus1/shigoto/shokogyo/sogyo/community.html" xr:uid="{00000000-0004-0000-0000-0000630F0000}"/>
    <hyperlink ref="E5204" r:id="rId3941" display="http://www.city.miura.kanagawa.jp/shoukou/kounenreisya_syokugyou_soudan.html" xr:uid="{00000000-0004-0000-0000-0000640F0000}"/>
    <hyperlink ref="E5205" r:id="rId3942" display="http://www.city.miura.kanagawa.jp/shoukou/sougyousien/sougyousien.html" xr:uid="{00000000-0004-0000-0000-0000650F0000}"/>
    <hyperlink ref="E5203" r:id="rId3943" display="http://www.city.miura.kanagawa.jp/nousan/nougyou_index.html" xr:uid="{00000000-0004-0000-0000-0000660F0000}"/>
    <hyperlink ref="E5201" r:id="rId3944" display="http://www.city.miura.kanagawa.jp/zaisankanri/images/jyuutakurifo-mu/rifo-mu.html" xr:uid="{00000000-0004-0000-0000-0000670F0000}"/>
    <hyperlink ref="E5209" r:id="rId3945" display="http://www.city.miura.kanagawa.jp/hoken/shouni_index.html" xr:uid="{00000000-0004-0000-0000-0000680F0000}"/>
    <hyperlink ref="E5208" r:id="rId3946" display="http://www.city.miura.kanagawa.jp/hoken/hitorioya200311.html" xr:uid="{00000000-0004-0000-0000-0000690F0000}"/>
    <hyperlink ref="E5206" r:id="rId3947" display="http://www.city.miura.kanagawa.jp/hoken/jyudo_shishin_shougai_index.html" xr:uid="{00000000-0004-0000-0000-00006A0F0000}"/>
    <hyperlink ref="E5210" r:id="rId3948" display="http://www.city.miura.kanagawa.jp/hisho/trialstay.html" xr:uid="{00000000-0004-0000-0000-00006B0F0000}"/>
    <hyperlink ref="E5211" r:id="rId3949" display="http://www.city.miura.kanagawa.jp/hisho/trialstay.html" xr:uid="{00000000-0004-0000-0000-00006C0F0000}"/>
    <hyperlink ref="E5216" r:id="rId3950" display="http://www.town.ninomiya.kanagawa.jp/gyosei_jigyosha/sangyo_jigyosha/norinsuisan/index.html" xr:uid="{00000000-0004-0000-0000-00006D0F0000}"/>
    <hyperlink ref="E5222" r:id="rId3951" display="http://www.town.ninomiya.kanagawa.jp/kurashi_tetsuduki/kurashi/shushoku/1443084835225.html" xr:uid="{00000000-0004-0000-0000-00006E0F0000}"/>
    <hyperlink ref="E5215" r:id="rId3952" display="http://www.town.ninomiya.kanagawa.jp/kurashi_tetsuduki/kurashi/shushoku/1443084835225.html" xr:uid="{00000000-0004-0000-0000-00006F0F0000}"/>
    <hyperlink ref="E5213" r:id="rId3953" display="http://www.town.ninomiya.kanagawa.jp/ninomiya_life/sumitai/1445479960788.html" xr:uid="{00000000-0004-0000-0000-0000700F0000}"/>
    <hyperlink ref="E5214" r:id="rId3954" display="http://www.town.ninomiya.kanagawa.jp/ninomiya_life/sumitai/1445479992827.html" xr:uid="{00000000-0004-0000-0000-0000710F0000}"/>
    <hyperlink ref="E5212" r:id="rId3955" display="http://www.town.ninomiya.kanagawa.jp/akiya_bank/index.html" xr:uid="{00000000-0004-0000-0000-0000720F0000}"/>
    <hyperlink ref="E5217" r:id="rId3956" display="http://www.town.ninomiya.kanagawa.jp/kosodate_kyoiku/kosodate/ninshin/1442561947775.html" xr:uid="{00000000-0004-0000-0000-0000730F0000}"/>
    <hyperlink ref="E5218" r:id="rId3957" display="http://www.town.ninomiya.kanagawa.jp/kosodate_kyoiku/kosodate/ninshin/1442561558988.html" xr:uid="{00000000-0004-0000-0000-0000740F0000}"/>
    <hyperlink ref="E5221" r:id="rId3958" display="http://www.town.ninomiya.kanagawa.jp/ninomiya_life/sodatetai/1445481405496.html" xr:uid="{00000000-0004-0000-0000-0000750F0000}"/>
    <hyperlink ref="E5220" r:id="rId3959" display="http://www.town.ninomiya.kanagawa.jp/kosodate_kyoiku/kyoiku/yochien/1445481069998.html" xr:uid="{00000000-0004-0000-0000-0000760F0000}"/>
    <hyperlink ref="E5219" r:id="rId3960" display="http://www.ninomiya-public-library.jp/kidscontents?12&amp;pid=48" xr:uid="{00000000-0004-0000-0000-0000770F0000}"/>
    <hyperlink ref="E5225" r:id="rId3961" display="http://www.town.kiyokawa.kanagawa.jp/soshiki/machizukuri/429.html" xr:uid="{00000000-0004-0000-0000-0000780F0000}"/>
    <hyperlink ref="E5226" r:id="rId3962" display="http://www.town.kiyokawa.kanagawa.jp/soshiki/machizukuri/424.html" xr:uid="{00000000-0004-0000-0000-0000790F0000}"/>
    <hyperlink ref="E5224" r:id="rId3963" display="http://www.town.kiyokawa.kanagawa.jp/soshiki/machizukuri/1115.html" xr:uid="{00000000-0004-0000-0000-00007A0F0000}"/>
    <hyperlink ref="E5223" r:id="rId3964" display="http://www.town.kiyokawa.kanagawa.jp/soshiki/zeimujumin/331.html" xr:uid="{00000000-0004-0000-0000-00007B0F0000}"/>
    <hyperlink ref="E5227" r:id="rId3965" display="http://www.town.kiyokawa.kanagawa.jp/soshiki/hokenhukushi/360.html" xr:uid="{00000000-0004-0000-0000-00007C0F0000}"/>
    <hyperlink ref="E5228" r:id="rId3966" display="http://www.town.kiyokawa.kanagawa.jp/Parenting_education/kosodate/930.html" xr:uid="{00000000-0004-0000-0000-00007D0F0000}"/>
    <hyperlink ref="E5237" r:id="rId3967" display="http://www.town.kiyokawa.kanagawa.jp/soshiki/hokenhukushi/399.html" xr:uid="{00000000-0004-0000-0000-00007E0F0000}"/>
    <hyperlink ref="E5232" r:id="rId3968" display="http://www.town.kiyokawa.kanagawa.jp/soshiki/hokenhukushi/362.html" xr:uid="{00000000-0004-0000-0000-00007F0F0000}"/>
    <hyperlink ref="E5229" r:id="rId3969" display="http://www.town.kiyokawa.kanagawa.jp/Parenting_education/kosodate/930.html" xr:uid="{00000000-0004-0000-0000-0000800F0000}"/>
    <hyperlink ref="E5233" r:id="rId3970" display="http://www.town.kiyokawa.kanagawa.jp/Parenting_education/kosodate/929.html" xr:uid="{00000000-0004-0000-0000-0000810F0000}"/>
    <hyperlink ref="E5234" r:id="rId3971" display="http://www.town.kiyokawa.kanagawa.jp/soshiki/kyoikuinkai/378.html" xr:uid="{00000000-0004-0000-0000-0000820F0000}"/>
    <hyperlink ref="E5235" r:id="rId3972" display="http://www.town.kiyokawa.kanagawa.jp/soshiki/kyoikuinkai/371.html" xr:uid="{00000000-0004-0000-0000-0000830F0000}"/>
    <hyperlink ref="E5236" r:id="rId3973" display="http://www.town.kiyokawa.kanagawa.jp/soshiki/kyoikuinkai/371.html" xr:uid="{00000000-0004-0000-0000-0000840F0000}"/>
    <hyperlink ref="E5231" r:id="rId3974" display="http://www.town.kiyokawa.kanagawa.jp/Parenting_education/kosodate/1661.html" xr:uid="{00000000-0004-0000-0000-0000850F0000}"/>
    <hyperlink ref="E5230" r:id="rId3975" display="http://www.town.kiyokawa.kanagawa.jp/soshiki/kyoikuinkai/383.html" xr:uid="{00000000-0004-0000-0000-0000860F0000}"/>
    <hyperlink ref="E5263" r:id="rId3976" display="http://www.niigata-uitc.com/" xr:uid="{00000000-0004-0000-0000-0000870F0000}"/>
    <hyperlink ref="E5267" r:id="rId3977" display="http://niigatakurashi.com/" xr:uid="{00000000-0004-0000-0000-0000880F0000}"/>
    <hyperlink ref="E5268" r:id="rId3978" display="http://niigatakurashi.com/soudan/" xr:uid="{00000000-0004-0000-0000-0000890F0000}"/>
    <hyperlink ref="E5269" r:id="rId3979" display="http://www.pref.niigata.lg.jp/kurashi/1356822871077.html" xr:uid="{00000000-0004-0000-0000-00008A0F0000}"/>
    <hyperlink ref="E5271" r:id="rId3980" display="http://www.pref.niigata.lg.jp/kurashi/1356864052729.html" xr:uid="{00000000-0004-0000-0000-00008B0F0000}"/>
    <hyperlink ref="E5249" r:id="rId3981" display="http://niigatakurashi.com/16322/" xr:uid="{00000000-0004-0000-0000-00008C0F0000}"/>
    <hyperlink ref="E5256" r:id="rId3982" display="http://www.pref.niigata.lg.jp/shobo/1356854666563.html" xr:uid="{00000000-0004-0000-0000-00008D0F0000}"/>
    <hyperlink ref="E5250" r:id="rId3983" display="http://www.fukushiniigata.or.jp/job/jinzaic/" xr:uid="{00000000-0004-0000-0000-00008E0F0000}"/>
    <hyperlink ref="E5264" r:id="rId3984" display="http://www.hapiny.niigata.jp/marriage/konkatsuproject.html" xr:uid="{00000000-0004-0000-0000-00008F0F0000}"/>
    <hyperlink ref="E5254" r:id="rId3985" display="http://www.pref.niigata.lg.jp/sangyoseisaku/1196093793010.html" xr:uid="{00000000-0004-0000-0000-0000900F0000}"/>
    <hyperlink ref="E5245" r:id="rId3986" display="http://www.nico.or.jp/service/7387/" xr:uid="{00000000-0004-0000-0000-0000910F0000}"/>
    <hyperlink ref="E5262" r:id="rId3987" display="http://www.nico.or.jp/service/12825/" xr:uid="{00000000-0004-0000-0000-0000920F0000}"/>
    <hyperlink ref="E5251" r:id="rId3988" display="http://www.pref.niigata.lg.jp/roseikoyo/1356799302219.html" xr:uid="{00000000-0004-0000-0000-0000930F0000}"/>
    <hyperlink ref="E5248" r:id="rId3989" display="http://www.pref.niigata.lg.jp/roseikoyo/1356815178536.html" xr:uid="{00000000-0004-0000-0000-0000940F0000}"/>
    <hyperlink ref="E5247" r:id="rId3990" display="http://www.niigata-uturn.jp/contents.php?page=8&amp;no=57204d7dc2dd1" xr:uid="{00000000-0004-0000-0000-0000950F0000}"/>
    <hyperlink ref="E5260" r:id="rId3991" display="http://www.niigata-kigyo-navi.jp/" xr:uid="{00000000-0004-0000-0000-0000960F0000}"/>
    <hyperlink ref="E5253" r:id="rId3992" display="https://ngt-internship.com/" xr:uid="{00000000-0004-0000-0000-0000970F0000}"/>
    <hyperlink ref="E5259" r:id="rId3993" display="http://www.niigata-uturn.jp/" xr:uid="{00000000-0004-0000-0000-0000980F0000}"/>
    <hyperlink ref="E5243" r:id="rId3994" display="http://www.pref.niigata.lg.jp/nogyosomu/1213117289459.html" xr:uid="{00000000-0004-0000-0000-0000990F0000}"/>
    <hyperlink ref="E5240" r:id="rId3995" display="http://www.pref.niigata.lg.jp/rinsei/1253739695527.html" xr:uid="{00000000-0004-0000-0000-00009A0F0000}"/>
    <hyperlink ref="E5238" r:id="rId3996" display="http://www.pref.niigata.lg.jp/toshiseisaku/1356779827770.html" xr:uid="{00000000-0004-0000-0000-00009B0F0000}"/>
    <hyperlink ref="E5241" r:id="rId3997" display="http://www.pref.niigata.lg.jp/jutaku/1356837302192.html" xr:uid="{00000000-0004-0000-0000-00009C0F0000}"/>
    <hyperlink ref="E5265" r:id="rId3998" display="https://www.msc-niigata.jp/matching/" xr:uid="{00000000-0004-0000-0000-00009D0F0000}"/>
    <hyperlink ref="E5284" r:id="rId3999" display="http://www.city.niigata.lg.jp/business/shoko/sogyoshien/uijsogyo.html" xr:uid="{00000000-0004-0000-0000-00009E0F0000}"/>
    <hyperlink ref="E5292" r:id="rId4000" display="https://www.city.niigata.lg.jp/business/shoko/sogyoshien/sangyo2015060511.html" xr:uid="{00000000-0004-0000-0000-00009F0F0000}"/>
    <hyperlink ref="E5289" r:id="rId4001" display="http://niigata-ipc.or.jp/service/hojokin_shien/4233/" xr:uid="{00000000-0004-0000-0000-0000A00F0000}"/>
    <hyperlink ref="E5290" r:id="rId4002" display="http://www.niigata-furumachi.jp/town/yorinare/" xr:uid="{00000000-0004-0000-0000-0000A10F0000}"/>
    <hyperlink ref="E5291" r:id="rId4003" display="http://www.city.niigata.lg.jp/business/shoko/yushi/kashituske/seidoyushi/kaigyou.html" xr:uid="{00000000-0004-0000-0000-0000A20F0000}"/>
    <hyperlink ref="E5288" r:id="rId4004" display="http://www.city.niigata.lg.jp/business/shoko/sogyoshien/shogyosougyo.html" xr:uid="{00000000-0004-0000-0000-0000A30F0000}"/>
    <hyperlink ref="E5287" r:id="rId4005" display="http://www.city.niigata.lg.jp/business/shoko/sogyoshien/h29sougyousapouto.html" xr:uid="{00000000-0004-0000-0000-0000A40F0000}"/>
    <hyperlink ref="E5294" r:id="rId4006" display="http://www.city.niigata.lg.jp/kurashi/shigoto/shurousokushin/index.html" xr:uid="{00000000-0004-0000-0000-0000A50F0000}"/>
    <hyperlink ref="E5293" r:id="rId4007" display="http://www.1049.cc/web/niigata-plus/" xr:uid="{00000000-0004-0000-0000-0000A60F0000}"/>
    <hyperlink ref="E5286" r:id="rId4008" display="http://www.city.niigata.lg.jp/kurashi/shigoto/woman_koyou/index.html" xr:uid="{00000000-0004-0000-0000-0000A70F0000}"/>
    <hyperlink ref="E5295" r:id="rId4009" display="http://www.city.niigata.lg.jp/iryo/shofuku/shuro_koyo/shuro_koyo/mitsubachi-plate/mitsubachi-plate.html" xr:uid="{00000000-0004-0000-0000-0000A80F0000}"/>
    <hyperlink ref="E5285" r:id="rId4010" display="http://www.city.niigata.lg.jp/iryo/shofuku/shuro_koyo/kigyotanbou.html" xr:uid="{00000000-0004-0000-0000-0000A90F0000}"/>
    <hyperlink ref="E5283" r:id="rId4011" display="http://www.niigata-aguri.com/" xr:uid="{00000000-0004-0000-0000-0000AA0F0000}"/>
    <hyperlink ref="E5273" r:id="rId4012" display="http://www.city.niigata.lg.jp/kurashi/jyutaku/jukankyo/03sumai/kosodatekenkosumai/index.html" xr:uid="{00000000-0004-0000-0000-0000AB0F0000}"/>
    <hyperlink ref="E5275" r:id="rId4013" display="http://www.city.niigata.lg.jp/kurashi/jyutaku/jukankyo/03sumai/kosodatekenkosumai/index.html" xr:uid="{00000000-0004-0000-0000-0000AC0F0000}"/>
    <hyperlink ref="E5272" r:id="rId4014" display="http://www.city.niigata.lg.jp/kurashi/jyutaku/jukankyo/03sumai/akiyareform.html" xr:uid="{00000000-0004-0000-0000-0000AD0F0000}"/>
    <hyperlink ref="E5274" r:id="rId4015" display="http://www.city.niigata.lg.jp/kurashi/jyutaku/jukankyo/03sumai/model.html" xr:uid="{00000000-0004-0000-0000-0000AE0F0000}"/>
    <hyperlink ref="E5308" r:id="rId4016" display="http://www.city.niigata.lg.jp/business/shoko/shien/H28deai.html" xr:uid="{00000000-0004-0000-0000-0000AF0F0000}"/>
    <hyperlink ref="E5304" r:id="rId4017" display="http://www.city.niigata.lg.jp/kosodate/ninshin/akachan/sonta_shien/23.html" xr:uid="{00000000-0004-0000-0000-0000B00F0000}"/>
    <hyperlink ref="E5315" r:id="rId4018" display="http://www.city.niigata.lg.jp/kosodate/ninshin/ninshinsyusan/kenkoushinsa/boshi.html" xr:uid="{00000000-0004-0000-0000-0000B10F0000}"/>
    <hyperlink ref="E5296" r:id="rId4019" display="http://www.city.niigata.lg.jp/kosodate/ninshin/kenko_iryo/boshi.html" xr:uid="{00000000-0004-0000-0000-0000B20F0000}"/>
    <hyperlink ref="E5314" r:id="rId4020" display="http://www.city.niigata.lg.jp/kosodate/ninshin/kenko_iryo/kodomoiryo/kodomoiryou.html" xr:uid="{00000000-0004-0000-0000-0000B30F0000}"/>
    <hyperlink ref="E5302" r:id="rId4021" display="http://www.city.niigata.lg.jp/kosodate/ninshin/akachan/sonta_shien/21.html" xr:uid="{00000000-0004-0000-0000-0000B40F0000}"/>
    <hyperlink ref="E5311" r:id="rId4022" display="http://www.city.niigata.lg.jp/kosodate/ninshin/azuketai/famisapo.html" xr:uid="{00000000-0004-0000-0000-0000B50F0000}"/>
    <hyperlink ref="E5310" r:id="rId4023" display="http://www.city.niigata.lg.jp/kosodate/ninshin/sodaninfo/kirakira.html" xr:uid="{00000000-0004-0000-0000-0000B60F0000}"/>
    <hyperlink ref="E5309" r:id="rId4024" display="http://www.city.niigata.lg.jp/kosodate/ninshin/hitorioya/zeikinmenjyo/minashikahukoujyo.html" xr:uid="{00000000-0004-0000-0000-0000B70F0000}"/>
    <hyperlink ref="E5305" r:id="rId4025" display="http://www.city.niigata.lg.jp/kosodate/ninshin/index.html" xr:uid="{00000000-0004-0000-0000-0000B80F0000}"/>
    <hyperlink ref="E5312" r:id="rId4026" display="http://www.city.niigata.lg.jp/kosodate/ninshin/azuketai/ninnkahoikushisetsu/hoikushisetsunituite.html" xr:uid="{00000000-0004-0000-0000-0000B90F0000}"/>
    <hyperlink ref="E5299" r:id="rId4027" display="http://www.city.niigata.lg.jp/kosodate/ninshin/azuketai/ninnkahoikushisetsu/hoikushisetsunituite.html" xr:uid="{00000000-0004-0000-0000-0000BA0F0000}"/>
    <hyperlink ref="E5300" r:id="rId4028" display="http://www.city.niigata.lg.jp/kosodate/ninshin/azuketai/34.html" xr:uid="{00000000-0004-0000-0000-0000BB0F0000}"/>
    <hyperlink ref="E5306" r:id="rId4029" display="http://www.city.niigata.lg.jp/kosodate/ninshin/azuketai/35.html" xr:uid="{00000000-0004-0000-0000-0000BC0F0000}"/>
    <hyperlink ref="E5298" r:id="rId4030" display="http://www.city.niigata.lg.jp/kosodate/ninshin/azuketai/takuji/31.html" xr:uid="{00000000-0004-0000-0000-0000BD0F0000}"/>
    <hyperlink ref="E5313" r:id="rId4031" display="http://www.city.niigata.lg.jp/kosodate/gakko/school_jyosei/syogakukin_top.html" xr:uid="{00000000-0004-0000-0000-0000BE0F0000}"/>
    <hyperlink ref="E5301" r:id="rId4032" display="http://www.city.niigata.lg.jp/kosodate/gakko/f_index/p_index/index.html" xr:uid="{00000000-0004-0000-0000-0000BF0F0000}"/>
    <hyperlink ref="E5307" r:id="rId4033" display="http://opac.niigatacitylib.jp/bookstart/top.html" xr:uid="{00000000-0004-0000-0000-0000C00F0000}"/>
    <hyperlink ref="E5303" r:id="rId4034" display="http://www.city.niigata.lg.jp/business/shoku_hana/nougyo/taiken/kyoiku_farm.html" xr:uid="{00000000-0004-0000-0000-0000C10F0000}"/>
    <hyperlink ref="E5297" r:id="rId4035" display="http://www.ikutopia.com/" xr:uid="{00000000-0004-0000-0000-0000C20F0000}"/>
    <hyperlink ref="E5279" r:id="rId4036" display="http://www.city.niigata.jp/info/shoku_hana/gt_guid/" xr:uid="{00000000-0004-0000-0000-0000C30F0000}"/>
    <hyperlink ref="E5278" r:id="rId4037" display="http://www.city.niigata.lg.jp/kosodate/manabishogaku/eventsedaibetsu/senior/index.html" xr:uid="{00000000-0004-0000-0000-0000C40F0000}"/>
    <hyperlink ref="E5276" r:id="rId4038" display="http://niigata-shigoto.jp/" xr:uid="{00000000-0004-0000-0000-0000C50F0000}"/>
    <hyperlink ref="E5277" r:id="rId4039" display="https://iju.niigata.jp/" xr:uid="{00000000-0004-0000-0000-0000C60F0000}"/>
    <hyperlink ref="E5281" r:id="rId4040" display="https://www.city.niigata.lg.jp/iryo/kenko/smartwell/mileage.html" xr:uid="{00000000-0004-0000-0000-0000C70F0000}"/>
    <hyperlink ref="E5282" r:id="rId4041" display="http://www.city.niigata.lg.jp/kurashi/kankyo/miraipoint/index.html" xr:uid="{00000000-0004-0000-0000-0000C80F0000}"/>
    <hyperlink ref="E5280" r:id="rId4042" display="https://iju.niigata.jp/supporter" xr:uid="{00000000-0004-0000-0000-0000C90F0000}"/>
    <hyperlink ref="E5327" r:id="rId4043" display="http://wakamonokikou.net/" xr:uid="{00000000-0004-0000-0000-0000CA0F0000}"/>
    <hyperlink ref="E5326" r:id="rId4044" display="http://uilife-nagaoka.jp/" xr:uid="{00000000-0004-0000-0000-0000CB0F0000}"/>
    <hyperlink ref="E5323" r:id="rId4045" display="http://www.city.nagaoka.niigata.jp/kurashi/life01/u-support.html" xr:uid="{00000000-0004-0000-0000-0000CC0F0000}"/>
    <hyperlink ref="E5325" r:id="rId4046" display="http://www.city.nagaoka.niigata.jp/kurashi/life01/uitaan.html" xr:uid="{00000000-0004-0000-0000-0000CD0F0000}"/>
    <hyperlink ref="E5324" r:id="rId4047" display="http://www.city.nagaoka.niigata.jp/kosodate/cate99/index.html" xr:uid="{00000000-0004-0000-0000-0000CE0F0000}"/>
    <hyperlink ref="E5322" r:id="rId4048" display="http://www.city.nagaoka.niigata.jp/kurashi/life03/jyutaku-reform.html" xr:uid="{00000000-0004-0000-0000-0000CF0F0000}"/>
    <hyperlink ref="E5318" r:id="rId4049" display="http://www.city.nagaoka.niigata.jp/kurashi/life03/jyutaku-reform.html" xr:uid="{00000000-0004-0000-0000-0000D00F0000}"/>
    <hyperlink ref="E5321" r:id="rId4050" display="http://www.city.nagaoka.niigata.jp/kurashi/life03/kinrou-yushi.html" xr:uid="{00000000-0004-0000-0000-0000D10F0000}"/>
    <hyperlink ref="E5316" r:id="rId4051" display="http://www.city.nagaoka.niigata.jp/kurashi/life03/h24-katsuyuki.html" xr:uid="{00000000-0004-0000-0000-0000D20F0000}"/>
    <hyperlink ref="E5317" r:id="rId4052" display="http://www.city.nagaoka.niigata.jp/akiya/" xr:uid="{00000000-0004-0000-0000-0000D30F0000}"/>
    <hyperlink ref="E5319" r:id="rId4053" display="http://www.city.nagaoka.niigata.jp/kurashi/life03/akiya-shien.html" xr:uid="{00000000-0004-0000-0000-0000D40F0000}"/>
    <hyperlink ref="E5320" r:id="rId4054" display="http://www.city.nagaoka.niigata.jp/sumaijyoho/" xr:uid="{00000000-0004-0000-0000-0000D50F0000}"/>
    <hyperlink ref="E5329" r:id="rId4055" display="http://www.city.nagaoka.niigata.jp/sangyou/cate12/kigyoka-challenge.html" xr:uid="{00000000-0004-0000-0000-0000D60F0000}"/>
    <hyperlink ref="E5330" r:id="rId4056" display="http://www.city.nagaoka.niigata.jp/sangyou/cate12/ouen-jigyo.html" xr:uid="{00000000-0004-0000-0000-0000D70F0000}"/>
    <hyperlink ref="E5338" r:id="rId4057" display="http://www.city.sanjo.niigata.jp/shokoka/page10168.html" xr:uid="{00000000-0004-0000-0000-0000D80F0000}"/>
    <hyperlink ref="E5336" r:id="rId4058" display="http://www.city.sanjo.niigata.jp/shokoka/page00342.html" xr:uid="{00000000-0004-0000-0000-0000D90F0000}"/>
    <hyperlink ref="E5335" r:id="rId4059" display="http://www.city.sanjo.niigata.jp/nourin/page00260.html" xr:uid="{00000000-0004-0000-0000-0000DA0F0000}"/>
    <hyperlink ref="E5331" r:id="rId4060" display="http://www.sanjo-iju.jp/ijyuteijyu/1443611045978.html" xr:uid="{00000000-0004-0000-0000-0000DB0F0000}"/>
    <hyperlink ref="E5333" r:id="rId4061" display="http://www.sanjo-iju.jp/ijyuteijyu/1443611045978.html" xr:uid="{00000000-0004-0000-0000-0000DC0F0000}"/>
    <hyperlink ref="E5332" r:id="rId4062" display="http://www.sanjo-iju.jp/ijyuteijyu/1443611045978.html" xr:uid="{00000000-0004-0000-0000-0000DD0F0000}"/>
    <hyperlink ref="E5339" r:id="rId4063" display="http://www.city.sanjo.niigata.jp/chiikikeiei/page00138.html" xr:uid="{00000000-0004-0000-0000-0000DE0F0000}"/>
    <hyperlink ref="E5334" r:id="rId4064" display="http://www.city.sanjo.niigata.jp/chiikikeiei/page00341.html" xr:uid="{00000000-0004-0000-0000-0000DF0F0000}"/>
    <hyperlink ref="E5344" r:id="rId4065" display="http://www.city.sanjo.niigata.jp/chiikikeiei/page00006.html" xr:uid="{00000000-0004-0000-0000-0000E00F0000}"/>
    <hyperlink ref="E5343" r:id="rId4066" display="http://www.sanjo-iju.jp/ijyuteijyu/1441688479460.html" xr:uid="{00000000-0004-0000-0000-0000E10F0000}"/>
    <hyperlink ref="E5342" r:id="rId4067" display="http://www.sanjo-iju.jp/" xr:uid="{00000000-0004-0000-0000-0000E20F0000}"/>
    <hyperlink ref="E5340" r:id="rId4068" display="https://www.facebook.com/sanjo.iju/" xr:uid="{00000000-0004-0000-0000-0000E30F0000}"/>
    <hyperlink ref="E5346" r:id="rId4069" xr:uid="{00000000-0004-0000-0000-0000E40F0000}"/>
    <hyperlink ref="E5352" r:id="rId4070" display="http://www.city.kashiwazaki.lg.jp/uiturn/kurashi/shushoku/shien/riyo.html" xr:uid="{00000000-0004-0000-0000-0000E50F0000}"/>
    <hyperlink ref="E5350" r:id="rId4071" display="http://www.city.kashiwazaki.lg.jp/koretaisaku/kurashi/201504161715.html" xr:uid="{00000000-0004-0000-0000-0000E60F0000}"/>
    <hyperlink ref="E5345" r:id="rId4072" display="https://www.city.kashiwazaki.lg.jp/ondan/machi/kankyo/hojo/29teitansosouenesyouene.html" xr:uid="{00000000-0004-0000-0000-0000E70F0000}"/>
    <hyperlink ref="E5348" r:id="rId4073" display="https://www.city.kashiwazaki.lg.jp/k_shido/machi/sumai/hojo/kaichiku/reform.html" xr:uid="{00000000-0004-0000-0000-0000E80F0000}"/>
    <hyperlink ref="E5351" r:id="rId4074" display="http://www.city.kashiwazaki.lg.jp/chikiiryo/kurashi/shushoku/shien/kangoshi.html" xr:uid="{00000000-0004-0000-0000-0000E90F0000}"/>
    <hyperlink ref="E5353" r:id="rId4075" display="http://www.city.kashiwazaki.lg.jp/hoiku/kenko/kosodate/shien/ichiji.html" xr:uid="{00000000-0004-0000-0000-0000EA0F0000}"/>
    <hyperlink ref="E5360" r:id="rId4076" display="http://www.city.kashiwazaki.lg.jp/hoiku/kenko/kosodate/nyuyoji/byogoji.html" xr:uid="{00000000-0004-0000-0000-0000EB0F0000}"/>
    <hyperlink ref="E5355" r:id="rId4077" display="http://www.kashiwazaki-kosodate.net/" xr:uid="{00000000-0004-0000-0000-0000EC0F0000}"/>
    <hyperlink ref="E5358" r:id="rId4078" display="http://www.kashiwazaki-kosodate.net/space" xr:uid="{00000000-0004-0000-0000-0000ED0F0000}"/>
    <hyperlink ref="E5359" r:id="rId4079" display="http://www.city.kashiwazaki.lg.jp/kosodateshien/kenko/kosodate/shien/family.html" xr:uid="{00000000-0004-0000-0000-0000EE0F0000}"/>
    <hyperlink ref="E5357" r:id="rId4080" display="https://www.city.kashiwazaki.lg.jp/danjyo/kurashi/danjo/wlb/shoreikin.html" xr:uid="{00000000-0004-0000-0000-0000EF0F0000}"/>
    <hyperlink ref="E5349" r:id="rId4081" display="https://www.city.kashiwazaki.lg.jp/nosekikaku/sangyo/nogyo/1504301504.html" xr:uid="{00000000-0004-0000-0000-0000F00F0000}"/>
    <hyperlink ref="E5370" r:id="rId4082" display="http://www.city.shibata.niigata.jp/view.rbz?nd=2033&amp;ik=1&amp;pnp=1579&amp;pnp=602&amp;pnp=603&amp;pnp=2033&amp;cd=19261" xr:uid="{00000000-0004-0000-0000-0000F10F0000}"/>
    <hyperlink ref="E5369" r:id="rId4083" display="http://www.city.shibata.niigata.jp/view.rbz?nd=2037&amp;ik=1&amp;pnp=1579&amp;pnp=602&amp;pnp=603&amp;pnp=2037&amp;cd=19263" xr:uid="{00000000-0004-0000-0000-0000F20F0000}"/>
    <hyperlink ref="E5364" r:id="rId4084" display="http://www.city.shibata.niigata.jp/view.rbz?nd=1973&amp;ik=1&amp;pnp=1578&amp;pnp=1583&amp;pnp=44&amp;pnp=1967&amp;pnp=1973&amp;cd=20983" xr:uid="{00000000-0004-0000-0000-0000F30F0000}"/>
    <hyperlink ref="E5366" r:id="rId4085" display="http://www.city.shibata.niigata.jp/view.rbz?nd=1973&amp;ik=1&amp;pnp=1578&amp;pnp=1583&amp;pnp=44&amp;pnp=1967&amp;pnp=1973&amp;cd=20957" xr:uid="{00000000-0004-0000-0000-0000F40F0000}"/>
    <hyperlink ref="E5363" r:id="rId4086" display="http://www.city.shibata.niigata.jp/info.rbz?nd=1798&amp;ik=1" xr:uid="{00000000-0004-0000-0000-0000F50F0000}"/>
    <hyperlink ref="E5375" r:id="rId4087" display="http://www.city.shibata.niigata.jp/view.rbz?cd=17544" xr:uid="{00000000-0004-0000-0000-0000F60F0000}"/>
    <hyperlink ref="E5374" r:id="rId4088" display="http://www.city.shibata.niigata.jp/view.rbz?of=1&amp;ik=0&amp;pnp=14&amp;cd=20627" xr:uid="{00000000-0004-0000-0000-0000F70F0000}"/>
    <hyperlink ref="E5376" r:id="rId4089" display="http://www.city.shibata.niigata.jp/view.rbz?cd=16553" xr:uid="{00000000-0004-0000-0000-0000F80F0000}"/>
    <hyperlink ref="E5377" r:id="rId4090" display="https://www.city.shibata.niigata.jp/view.rbz?nd=1671&amp;ik=1&amp;pnp=1578&amp;pnp=1583&amp;pnp=551&amp;pnp=1671&amp;cd=18990" xr:uid="{00000000-0004-0000-0000-0000F90F0000}"/>
    <hyperlink ref="E5379" r:id="rId4091" display="https://www.city.shibata.niigata.jp/view.rbz?nd=1018&amp;ik=1&amp;pnp=1578&amp;pnp=1583&amp;pnp=551&amp;pnp=640&amp;pnp=817&amp;pnp=1018&amp;cd=20615" xr:uid="{00000000-0004-0000-0000-0000FA0F0000}"/>
    <hyperlink ref="E5378" r:id="rId4092" display="http://www.city.shibata.niigata.jp/view.rbz?of=1&amp;ik=0&amp;pnp=14&amp;cd=18574" xr:uid="{00000000-0004-0000-0000-0000FB0F0000}"/>
    <hyperlink ref="E5372" r:id="rId4093" display="http://www.city.shibata.niigata.jp/view.rbz?of=1&amp;ik=0&amp;pnp=14&amp;cd=20625" xr:uid="{00000000-0004-0000-0000-0000FC0F0000}"/>
    <hyperlink ref="E5373" r:id="rId4094" display="https://www.city.shibata.niigata.jp/view.rbz?cd=18574" xr:uid="{00000000-0004-0000-0000-0000FD0F0000}"/>
    <hyperlink ref="E5384" r:id="rId4095" display="http://www.city.ojiya.niigata.jp/soshiki/kensetsu/teijusokushin.html" xr:uid="{00000000-0004-0000-0000-0000FE0F0000}"/>
    <hyperlink ref="E5383" r:id="rId4096" display="http://www.city.ojiya.niigata.jp/soshiki/kensetsu/jutaku-hojokin.html" xr:uid="{00000000-0004-0000-0000-0000FF0F0000}"/>
    <hyperlink ref="E5382" r:id="rId4097" display="http://www.city.ojiya.niigata.jp/soshiki/kensetsu/wakamono-myhome.html" xr:uid="{00000000-0004-0000-0000-000000100000}"/>
    <hyperlink ref="E5381" r:id="rId4098" display="http://www.city.ojiya.niigata.jp/soshiki/kensetsu/kokusetsujutaku.html" xr:uid="{00000000-0004-0000-0000-000001100000}"/>
    <hyperlink ref="E5380" r:id="rId4099" display="http://www.city.ojiya.niigata.jp/soshiki/kanko/akiya201406.html" xr:uid="{00000000-0004-0000-0000-000002100000}"/>
    <hyperlink ref="E5396" r:id="rId4100" display="http://www.city.ojiya.niigata.jp/site/wanpark/familysupport-shien.html" xr:uid="{00000000-0004-0000-0000-000003100000}"/>
    <hyperlink ref="E5392" r:id="rId4101" display="http://www.city.ojiya.niigata.jp/site/wanpark/ikujisodan.html" xr:uid="{00000000-0004-0000-0000-000004100000}"/>
    <hyperlink ref="E5399" r:id="rId4102" display="http://www.city.ojiya.niigata.jp/site/wanpark/nyuyoji-ichijiazukari.html" xr:uid="{00000000-0004-0000-0000-000005100000}"/>
    <hyperlink ref="E5400" r:id="rId4103" display="http://www.city.ojiya.niigata.jp/soshiki/shakai-fukushi/hoikuryou.html" xr:uid="{00000000-0004-0000-0000-000006100000}"/>
    <hyperlink ref="E5398" r:id="rId4104" display="http://www.city.ojiya.niigata.jp/soshiki/shakai-fukushi/hoikuservice-ninka.html" xr:uid="{00000000-0004-0000-0000-000007100000}"/>
    <hyperlink ref="E5401" r:id="rId4105" display="http://www.city.ojiya.niigata.jp/soshiki/shakai-fukushi/higashiyama-kosodate.html" xr:uid="{00000000-0004-0000-0000-000008100000}"/>
    <hyperlink ref="E5394" r:id="rId4106" display="http://www.city.ojiya.niigata.jp/soshiki/shakai-fukushi/hoikuservice-gakudo.html" xr:uid="{00000000-0004-0000-0000-000009100000}"/>
    <hyperlink ref="E5397" r:id="rId4107" display="http://www.city.ojiya.niigata.jp/soshiki/shakai-fukushi/johoumailhaishin.html" xr:uid="{00000000-0004-0000-0000-00000A100000}"/>
    <hyperlink ref="E5393" r:id="rId4108" display="http://www.city.ojiya.niigata.jp/soshiki/kenko/babyfirst-undo.html" xr:uid="{00000000-0004-0000-0000-00000B100000}"/>
    <hyperlink ref="E5403" r:id="rId4109" display="http://www.city.ojiya.niigata.jp/site/shisetsu/meguriaikaiin-boshu.html" xr:uid="{00000000-0004-0000-0000-00000C100000}"/>
    <hyperlink ref="E5402" r:id="rId4110" display="http://www.city.ojiya.niigata.jp/site/shisetsu/familycampain.html" xr:uid="{00000000-0004-0000-0000-00000D100000}"/>
    <hyperlink ref="E5391" r:id="rId4111" display="http://www.city.ojiya.niigata.jp/soshiki/kenko/funinchiryo.html" xr:uid="{00000000-0004-0000-0000-00000E100000}"/>
    <hyperlink ref="E5407" r:id="rId4112" display="http://www.city.ojiya.niigata.jp/soshiki/kenko/ninpu-kenkoshinsa.html" xr:uid="{00000000-0004-0000-0000-00000F100000}"/>
    <hyperlink ref="E5406" r:id="rId4113" display="http://www.city.ojiya.niigata.jp/soshiki/kenko/kodomoiryohi.html" xr:uid="{00000000-0004-0000-0000-000010100000}"/>
    <hyperlink ref="E5408" r:id="rId4114" display="http://www.city.ojiya.niigata.jp/site/wanpark/byogoji.html" xr:uid="{00000000-0004-0000-0000-000011100000}"/>
    <hyperlink ref="E5405" r:id="rId4115" display="http://www.city.ojiya.niigata.jp/soshiki/gakko/ikueijigyo-studentdormitory.html" xr:uid="{00000000-0004-0000-0000-000012100000}"/>
    <hyperlink ref="E5388" r:id="rId4116" display="http://www.city.ojiya.niigata.jp/soshiki/syoko/kigyousyoukaidouga.html" xr:uid="{00000000-0004-0000-0000-000013100000}"/>
    <hyperlink ref="E5389" r:id="rId4117" display="http://www.city.ojiya.niigata.jp/soshiki/syoko/kigyou-hojyo.html" xr:uid="{00000000-0004-0000-0000-000014100000}"/>
    <hyperlink ref="E5387" r:id="rId4118" display="http://www.city.ojiya.niigata.jp/soshiki/syoko/kigyou-hojyo.html" xr:uid="{00000000-0004-0000-0000-000015100000}"/>
    <hyperlink ref="E5390" r:id="rId4119" display="http://www.city.ojiya.niigata.jp/soshiki/hoken-fukushi/hokatsushiencenter.html" xr:uid="{00000000-0004-0000-0000-000016100000}"/>
    <hyperlink ref="E5410" r:id="rId4120" display="http://www.city.ojiya.niigata.jp/soshiki/kanko/ijuguide.html" xr:uid="{00000000-0004-0000-0000-000017100000}"/>
    <hyperlink ref="E5412" r:id="rId4121" display="http://www.city.ojiya.niigata.jp/soshiki/kanko/iju-support.html" xr:uid="{00000000-0004-0000-0000-000018100000}"/>
    <hyperlink ref="E5411" r:id="rId4122" display="http://www.iju.city.ojiya.niigata.jp/index.html" xr:uid="{00000000-0004-0000-0000-000019100000}"/>
    <hyperlink ref="E5414" r:id="rId4123" display="http://www.city.ojiya.niigata.jp/soshiki/kanko/npo-tetsuzuki.html" xr:uid="{00000000-0004-0000-0000-00001A100000}"/>
    <hyperlink ref="E5413" r:id="rId4124" display="http://www.city.ojiya.niigata.jp/soshiki/shimin/namagomi-konyuhi.html" xr:uid="{00000000-0004-0000-0000-00001B100000}"/>
    <hyperlink ref="E5438" r:id="rId4125" display="http://www.city.tokamachi.lg.jp/shigoto_sangyo/E006/E013/1454068581530.html" xr:uid="{00000000-0004-0000-0000-00001C100000}"/>
    <hyperlink ref="E5430" r:id="rId4126" display="http://www.city.tokamachi.lg.jp/shigoto_sangyo/E006/E013/1460371911261.html" xr:uid="{00000000-0004-0000-0000-00001D100000}"/>
    <hyperlink ref="E5441" r:id="rId4127" display="http://www.city.tokamachi.lg.jp/life_event/L004/1455683459748.html" xr:uid="{00000000-0004-0000-0000-00001E100000}"/>
    <hyperlink ref="E5440" r:id="rId4128" display="http://www.city.tokamachi.lg.jp/shigoto_sangyo/E006/E009/1455014246962.html" xr:uid="{00000000-0004-0000-0000-00001F100000}"/>
    <hyperlink ref="E5426" r:id="rId4129" display="http://www.city.tokamachi.lg.jp/shigoto_sangyo/E019/E027/1473394906246.html" xr:uid="{00000000-0004-0000-0000-000020100000}"/>
    <hyperlink ref="E5428" r:id="rId4130" display="http://www.city.tokamachi.lg.jp/shigoto_sangyo/E019/E022/1454068582897.html" xr:uid="{00000000-0004-0000-0000-000021100000}"/>
    <hyperlink ref="E5427" r:id="rId4131" display="http://www.city.tokamachi.lg.jp/soshiki/sk/norinka/01/gyomu/1450421752795.html" xr:uid="{00000000-0004-0000-0000-000022100000}"/>
    <hyperlink ref="E5433" r:id="rId4132" display="http://www.city.tokamachi.lg.jp/kenko_fukushi/C002/C006/1454068606275.html" xr:uid="{00000000-0004-0000-0000-000023100000}"/>
    <hyperlink ref="E5434" r:id="rId4133" display="http://www.city.tokamachi.lg.jp/kenko_fukushi/C002/C006/1454068606275.html" xr:uid="{00000000-0004-0000-0000-000024100000}"/>
    <hyperlink ref="E5432" r:id="rId4134" display="http://www.city.tokamachi.lg.jp/kenko_fukushi/C002/C006/1454068606275.html" xr:uid="{00000000-0004-0000-0000-000025100000}"/>
    <hyperlink ref="E5435" r:id="rId4135" display="http://www.city.tokamachi.lg.jp/kenko_fukushi/C002/C006/1454068606275.html" xr:uid="{00000000-0004-0000-0000-000026100000}"/>
    <hyperlink ref="E5431" r:id="rId4136" display="http://www.city.tokamachi.lg.jp/kenko_fukushi/C002/C006/1454068606275.html" xr:uid="{00000000-0004-0000-0000-000027100000}"/>
    <hyperlink ref="E5429" r:id="rId4137" display="http://www.city.tokamachi.lg.jp/shigoto_sangyo/E006/E011/1454068580667.html" xr:uid="{00000000-0004-0000-0000-000028100000}"/>
    <hyperlink ref="E5439" r:id="rId4138" display="http://www.city.tokamachi.lg.jp/shigoto_sangyo/E006/E013/1454068580994.html" xr:uid="{00000000-0004-0000-0000-000029100000}"/>
    <hyperlink ref="E5437" r:id="rId4139" display="http://www.city.tokamachi.lg.jp/shisei_machidukuri/F001/F007/1454068593666.html" xr:uid="{00000000-0004-0000-0000-00002A100000}"/>
    <hyperlink ref="E5416" r:id="rId4140" display="http://www.tokamachi-akiya.com/" xr:uid="{00000000-0004-0000-0000-00002B100000}"/>
    <hyperlink ref="E5422" r:id="rId4141" display="http://www.city.tokamachi.lg.jp/kurashi_tetuduki/A014/A019/1454563305738.html" xr:uid="{00000000-0004-0000-0000-00002C100000}"/>
    <hyperlink ref="E5424" r:id="rId4142" display="http://www.city.tokamachi.lg.jp/soshiki/sm/01/05/gyomu/1450419193667.html" xr:uid="{00000000-0004-0000-0000-00002D100000}"/>
    <hyperlink ref="E5436" r:id="rId4143" display="http://www.city.tokamachi.lg.jp/shisei_machidukuri/F001/F007/1454068593666.html" xr:uid="{00000000-0004-0000-0000-00002E100000}"/>
    <hyperlink ref="E5417" r:id="rId4144" display="http://www.tokamachi-akiya.com/" xr:uid="{00000000-0004-0000-0000-00002F100000}"/>
    <hyperlink ref="E5423" r:id="rId4145" display="http://www.city.tokamachi.lg.jp/kurashi_tetuduki/A014/A019/1458196674480.html" xr:uid="{00000000-0004-0000-0000-000030100000}"/>
    <hyperlink ref="E5425" r:id="rId4146" display="http://www.city.tokamachi.lg.jp/kurashi_tetuduki/A014/A019/1454068629820.html" xr:uid="{00000000-0004-0000-0000-000031100000}"/>
    <hyperlink ref="E5421" r:id="rId4147" display="http://www.tokamachi-akiya.com/" xr:uid="{00000000-0004-0000-0000-000032100000}"/>
    <hyperlink ref="E5415" r:id="rId4148" display="http://www.city.tokamachi.lg.jp/boshu/1459166751751.html" xr:uid="{00000000-0004-0000-0000-000033100000}"/>
    <hyperlink ref="E5418" r:id="rId4149" display="http://www.city.tokamachi.lg.jp/boshu/1456275068886.html" xr:uid="{00000000-0004-0000-0000-000034100000}"/>
    <hyperlink ref="E5420" r:id="rId4150" display="http://www.city.tokamachi.lg.jp/soshiki/sk/norinka/04/gyomu/1459765890599.html" xr:uid="{00000000-0004-0000-0000-000035100000}"/>
    <hyperlink ref="E5445" r:id="rId4151" display="http://www.city.tokamachi.lg.jp/soshiki/sf/03/01/gyomu/1458880355224.html" xr:uid="{00000000-0004-0000-0000-000036100000}"/>
    <hyperlink ref="E5446" r:id="rId4152" display="http://www.city.tokamachi.lg.jp/soshiki/sf/03/01/gyomu/1450417651823.html" xr:uid="{00000000-0004-0000-0000-000037100000}"/>
    <hyperlink ref="E5449" r:id="rId4153" display="http://www.city.tokamachi.lg.jp/soshiki/sf/03/01/gyomu/1450417407863.html" xr:uid="{00000000-0004-0000-0000-000038100000}"/>
    <hyperlink ref="E5448" r:id="rId4154" display="http://www.city.tokamachi.lg.jp/soshiki/sf/03/01/gyomu/1450417387470.html" xr:uid="{00000000-0004-0000-0000-000039100000}"/>
    <hyperlink ref="E5447" r:id="rId4155" display="http://www.city.tokamachi.lg.jp/soshiki/sf/03/02/gyomu/1450417608540.html" xr:uid="{00000000-0004-0000-0000-00003A100000}"/>
    <hyperlink ref="E5443" r:id="rId4156" display="http://www.city.tokamachi.lg.jp/soshiki/sf/05/01/gyomu/1450420779075.html" xr:uid="{00000000-0004-0000-0000-00003B100000}"/>
    <hyperlink ref="E5444" r:id="rId4157" display="http://www.city.tokamachi.lg.jp/soshiki/sf/05/01/gyomu/1465538225924.html" xr:uid="{00000000-0004-0000-0000-00003C100000}"/>
    <hyperlink ref="E5442" r:id="rId4158" display="http://www.city.tokamachi.lg.jp/soshiki/sf/03/01/gyomu/1458882590004.html" xr:uid="{00000000-0004-0000-0000-00003D100000}"/>
    <hyperlink ref="E5450" r:id="rId4159" display="http://www.tokamachishikankou.jp/greenliner/" xr:uid="{00000000-0004-0000-0000-00003E100000}"/>
    <hyperlink ref="E5451" r:id="rId4160" display="http://www.tsukurou-tokamachi.jp/" xr:uid="{00000000-0004-0000-0000-00003F100000}"/>
    <hyperlink ref="E5452" r:id="rId4161" display="http://www.city.tokamachi.lg.jp/soshiki/sm/01/05/gyomu/1450419193667.html" xr:uid="{00000000-0004-0000-0000-000040100000}"/>
    <hyperlink ref="E5453" r:id="rId4162" display="http://www.city.tokamachi.lg.jp/kurashi_tetuduki/A004/A005/1454068625465.html" xr:uid="{00000000-0004-0000-0000-000041100000}"/>
    <hyperlink ref="E5460" r:id="rId4163" display="http://www.city.myoko.niigata.jp/kigyouritti/605.html" xr:uid="{00000000-0004-0000-0000-000042100000}"/>
    <hyperlink ref="E5459" r:id="rId4164" display="http://www.city.myoko.niigata.jp/hojyokin/969.html" xr:uid="{00000000-0004-0000-0000-000043100000}"/>
    <hyperlink ref="E5463" r:id="rId4165" display="http://www.city.myoko.niigata.jp/hojyokin/1633.html" xr:uid="{00000000-0004-0000-0000-000044100000}"/>
    <hyperlink ref="E5461" r:id="rId4166" display="http://www.city.myoko.niigata.jp/hojyokin/1060.html" xr:uid="{00000000-0004-0000-0000-000045100000}"/>
    <hyperlink ref="E5455" r:id="rId4167" display="http://www.city.myoko.niigata.jp/hojyokin/1866.html" xr:uid="{00000000-0004-0000-0000-000046100000}"/>
    <hyperlink ref="E5458" r:id="rId4168" display="http://www.city.myoko.niigata.jp/hojyokin/946.html" xr:uid="{00000000-0004-0000-0000-000047100000}"/>
    <hyperlink ref="E5457" r:id="rId4169" display="http://www.city.myoko.niigata.jp/housing/2920.html" xr:uid="{00000000-0004-0000-0000-000048100000}"/>
    <hyperlink ref="E5454" r:id="rId4170" display="http://www.city.myoko.niigata.jp/leliveinfo/927.html" xr:uid="{00000000-0004-0000-0000-000049100000}"/>
    <hyperlink ref="E5456" r:id="rId4171" display="http://www.city.myoko.niigata.jp/hojyokin/661.html" xr:uid="{00000000-0004-0000-0000-00004A100000}"/>
    <hyperlink ref="E5473" r:id="rId4172" display="http://myoko-deai.com/" xr:uid="{00000000-0004-0000-0000-00004B100000}"/>
    <hyperlink ref="E5475" r:id="rId4173" display="http://www.city.myoko.niigata.jp/nursingtime/457.html" xr:uid="{00000000-0004-0000-0000-00004C100000}"/>
    <hyperlink ref="E5474" r:id="rId4174" display="http://www.city.myoko.niigata.jp/kosodatejoho/2500.html" xr:uid="{00000000-0004-0000-0000-00004D100000}"/>
    <hyperlink ref="E5467" r:id="rId4175" display="http://yumecan.com/jigyou/fsc" xr:uid="{00000000-0004-0000-0000-00004E100000}"/>
    <hyperlink ref="E5466" r:id="rId4176" display="http://www.city.myoko.niigata.jp/leeducation/1628.html" xr:uid="{00000000-0004-0000-0000-00004F100000}"/>
    <hyperlink ref="E5465" r:id="rId4177" display="http://www.city.myoko.niigata.jp/hojyokin/679.html" xr:uid="{00000000-0004-0000-0000-000050100000}"/>
    <hyperlink ref="E5464" r:id="rId4178" display="http://www.city.myoko.niigata.jp/hojyokin/1727.html" xr:uid="{00000000-0004-0000-0000-000051100000}"/>
    <hyperlink ref="E5483" r:id="rId4179" display="http://www.city.gosen.lg.jp/jigyo/007341.html" xr:uid="{00000000-0004-0000-0000-000052100000}"/>
    <hyperlink ref="E5477" r:id="rId4180" display="http://www.city.gosen.lg.jp/998/004975.html" xr:uid="{00000000-0004-0000-0000-000053100000}"/>
    <hyperlink ref="E5478" r:id="rId4181" display="http://www.city.gosen.lg.jp/998/004975.html" xr:uid="{00000000-0004-0000-0000-000054100000}"/>
    <hyperlink ref="E5479" r:id="rId4182" display="http://www.city.gosen.lg.jp/kurashi/1027/1034/003317.html" xr:uid="{00000000-0004-0000-0000-000055100000}"/>
    <hyperlink ref="E5480" r:id="rId4183" display="http://www.city.gosen.lg.jp/kurashi/1027/1034/003318.html" xr:uid="{00000000-0004-0000-0000-000056100000}"/>
    <hyperlink ref="E5481" r:id="rId4184" display="http://www.city.gosen.lg.jp/kurashi/1027/1034/001045.html" xr:uid="{00000000-0004-0000-0000-000057100000}"/>
    <hyperlink ref="E5476" r:id="rId4185" display="http://www.city.gosen.lg.jp/shisei/kankyo-seisaku/002626.html" xr:uid="{00000000-0004-0000-0000-000058100000}"/>
    <hyperlink ref="E5498" r:id="rId4186" display="http://www.city.gosen.lg.jp/kurashi/7243/index.html" xr:uid="{00000000-0004-0000-0000-000059100000}"/>
    <hyperlink ref="E5486" r:id="rId4187" display="http://www.city.gosen.lg.jp/kurashi/3545/6741/6758/006757.html" xr:uid="{00000000-0004-0000-0000-00005A100000}"/>
    <hyperlink ref="E5487" r:id="rId4188" display="http://www.city.gosen.lg.jp/kurashi/3545/6741/6758/006757.html" xr:uid="{00000000-0004-0000-0000-00005B100000}"/>
    <hyperlink ref="E5485" r:id="rId4189" display="http://www.city.gosen.lg.jp/kurashi/3545/6741/6758/007616.html" xr:uid="{00000000-0004-0000-0000-00005C100000}"/>
    <hyperlink ref="E5484" r:id="rId4190" display="http://www.city.gosen.lg.jp/kurashi/3545/6741/6805/008154.html" xr:uid="{00000000-0004-0000-0000-00005D100000}"/>
    <hyperlink ref="E5496" r:id="rId4191" display="http://www.city.gosen.lg.jp/kurashi/3545/6742/000893.html" xr:uid="{00000000-0004-0000-0000-00005E100000}"/>
    <hyperlink ref="E5495" r:id="rId4192" display="http://www.city.gosen.lg.jp/kurashi/3545/6743/004482.html" xr:uid="{00000000-0004-0000-0000-00005F100000}"/>
    <hyperlink ref="E5493" r:id="rId4193" display="http://www.city.gosen.lg.jp/kurashi/3545/6743/000937.html" xr:uid="{00000000-0004-0000-0000-000060100000}"/>
    <hyperlink ref="E5491" r:id="rId4194" display="http://www.city.gosen.lg.jp/kurashi/3545/6743/000938.html" xr:uid="{00000000-0004-0000-0000-000061100000}"/>
    <hyperlink ref="E5499" r:id="rId4195" display="http://www.city.gosen.lg.jp/kurashi/3545/6743/004939.html" xr:uid="{00000000-0004-0000-0000-000062100000}"/>
    <hyperlink ref="E5497" r:id="rId4196" display="http://www.city.gosen.lg.jp/kurashi/3545/6747/index.html" xr:uid="{00000000-0004-0000-0000-000063100000}"/>
    <hyperlink ref="E5492" r:id="rId4197" display="http://www.city.gosen.lg.jp/kurashi/3545/6742/000923.html" xr:uid="{00000000-0004-0000-0000-000064100000}"/>
    <hyperlink ref="E5494" r:id="rId4198" display="http://www.city.gosen.lg.jp/kurashi/3545/6743/003643.html" xr:uid="{00000000-0004-0000-0000-000065100000}"/>
    <hyperlink ref="E5489" r:id="rId4199" display="http://www.city.gosen.lg.jp/kurashi/3545/6743/006366.html" xr:uid="{00000000-0004-0000-0000-000066100000}"/>
    <hyperlink ref="E5488" r:id="rId4200" display="http://www.nikosapo.jp/" xr:uid="{00000000-0004-0000-0000-000067100000}"/>
    <hyperlink ref="E5490" r:id="rId4201" display="http://www.city.gosen.lg.jp/kurashi/972/006982.html" xr:uid="{00000000-0004-0000-0000-000068100000}"/>
    <hyperlink ref="E5501" r:id="rId4202" display="http://www.city.gosen.lg.jp/998/007172.html" xr:uid="{00000000-0004-0000-0000-000069100000}"/>
    <hyperlink ref="E5500" r:id="rId4203" display="http://www.city.gosen.lg.jp/kurashi/007532.html" xr:uid="{00000000-0004-0000-0000-00006A100000}"/>
    <hyperlink ref="E5527" r:id="rId4204" display="http://www.city.joetsu.niigata.jp/soshiki/kikaku/syougakukin.html" xr:uid="{00000000-0004-0000-0000-00006B100000}"/>
    <hyperlink ref="E5532" r:id="rId4205" display="http://www.city.joetsu.niigata.jp/site/furusato/" xr:uid="{00000000-0004-0000-0000-00006C100000}"/>
    <hyperlink ref="E5535" r:id="rId4206" display="http://www.city.joetsu.niigata.jp/site/furusato/" xr:uid="{00000000-0004-0000-0000-00006D100000}"/>
    <hyperlink ref="E5531" r:id="rId4207" display="http://www.city.joetsu.niigata.jp/site/furusato/tour-schedule.html" xr:uid="{00000000-0004-0000-0000-00006E100000}"/>
    <hyperlink ref="E5533" r:id="rId4208" display="http://www.city.joetsu.niigata.jp/site/furusato/pannhu.html" xr:uid="{00000000-0004-0000-0000-00006F100000}"/>
    <hyperlink ref="E5534" r:id="rId4209" display="http://www.city.joetsu.niigata.jp/site/furusato/ui-turn-shien.html" xr:uid="{00000000-0004-0000-0000-000070100000}"/>
    <hyperlink ref="E5537" r:id="rId4210" display="http://www.city.joetsu.niigata.jp/site/furusato/iju-syuuraku.html" xr:uid="{00000000-0004-0000-0000-000071100000}"/>
    <hyperlink ref="E5536" r:id="rId4211" display="http://www.city.joetsu.niigata.jp/site/furusato/furusato-seminar.html" xr:uid="{00000000-0004-0000-0000-000072100000}"/>
    <hyperlink ref="E5517" r:id="rId4212" display="http://www.city.joetsu.niigata.jp/soshiki/kodomo/kosodateinfo.html" xr:uid="{00000000-0004-0000-0000-000073100000}"/>
    <hyperlink ref="E5522" r:id="rId4213" display="http://www.jkosodate.jp/" xr:uid="{00000000-0004-0000-0000-000074100000}"/>
    <hyperlink ref="E5523" r:id="rId4214" display="http://www.city.joetsu.niigata.jp/soshiki/kodomo/kosodate-sodan.html" xr:uid="{00000000-0004-0000-0000-000075100000}"/>
    <hyperlink ref="E5516" r:id="rId4215" display="http://www.city.joetsu.niigata.jp/soshiki/kodomo/lifeguide-331.html" xr:uid="{00000000-0004-0000-0000-000076100000}"/>
    <hyperlink ref="E5521" r:id="rId4216" display="http://www.city.joetsu.niigata.jp/soshiki/kodomo/lifeguide-579-24.html" xr:uid="{00000000-0004-0000-0000-000077100000}"/>
    <hyperlink ref="E5518" r:id="rId4217" display="http://www.city.joetsu.niigata.jp/soshiki/kodomo/lifeguide-326.html" xr:uid="{00000000-0004-0000-0000-000078100000}"/>
    <hyperlink ref="E5529" r:id="rId4218" display="http://www.city.joetsu.niigata.jp/soshiki/kodomo/lifeguide-324.html" xr:uid="{00000000-0004-0000-0000-000079100000}"/>
    <hyperlink ref="E5520" r:id="rId4219" display="http://www.city.joetsu.niigata.jp/soshiki/kodomo/joy-card.html" xr:uid="{00000000-0004-0000-0000-00007A100000}"/>
    <hyperlink ref="E5519" r:id="rId4220" display="http://www.city.joetsu.niigata.jp/soshiki/hoiku/lifeguide-330.html" xr:uid="{00000000-0004-0000-0000-00007B100000}"/>
    <hyperlink ref="E5524" r:id="rId4221" display="http://www.city.joetsu.niigata.jp/soshiki/hoiku/lifeguide-320.html" xr:uid="{00000000-0004-0000-0000-00007C100000}"/>
    <hyperlink ref="E5515" r:id="rId4222" display="http://www.city.joetsu.niigata.jp/soshiki/sangyou/syuusyokusikenn-gakusei.html" xr:uid="{00000000-0004-0000-0000-00007D100000}"/>
    <hyperlink ref="E5538" r:id="rId4223" display="http://www.city.joetsu.niigata.jp/soshiki/sangyou/ui-wakamono-yatinnhojyo.html" xr:uid="{00000000-0004-0000-0000-00007E100000}"/>
    <hyperlink ref="E5513" r:id="rId4224" display="http://www.city.joetsu.niigata.jp/soshiki/sangyou/koukousei.html" xr:uid="{00000000-0004-0000-0000-00007F100000}"/>
    <hyperlink ref="E5514" r:id="rId4225" display="http://www.city.joetsu.niigata.jp/soshiki/sangyou/syougaisyashikaku.html" xr:uid="{00000000-0004-0000-0000-000080100000}"/>
    <hyperlink ref="E5511" r:id="rId4226" display="http://www.city.joetsu.niigata.jp/soshiki/nousei/sinkisyuunou.html" xr:uid="{00000000-0004-0000-0000-000081100000}"/>
    <hyperlink ref="E5512" r:id="rId4227" display="http://www.city.joetsu.niigata.jp/soshiki/nousei/sinkisyuunou.html" xr:uid="{00000000-0004-0000-0000-000082100000}"/>
    <hyperlink ref="E5505" r:id="rId4228" display="http://www.city.joetsu.niigata.jp/soshiki/nousei/sinkisyuunou.html" xr:uid="{00000000-0004-0000-0000-000083100000}"/>
    <hyperlink ref="E5530" r:id="rId4229" display="http://www.city.joetsu.niigata.jp/soshiki/nousei/sinkisyuunou.html" xr:uid="{00000000-0004-0000-0000-000084100000}"/>
    <hyperlink ref="E5510" r:id="rId4230" display="http://www.city.joetsu.niigata.jp/soshiki/nousei/sinkisyuunou.html" xr:uid="{00000000-0004-0000-0000-000085100000}"/>
    <hyperlink ref="E5507" r:id="rId4231" display="http://www.city.joetsu.niigata.jp/soshiki/kenjuu/taishin-shindan.html" xr:uid="{00000000-0004-0000-0000-000086100000}"/>
    <hyperlink ref="E5508" r:id="rId4232" display="http://www.city.joetsu.niigata.jp/soshiki/kenjuu/taishin-sekkei.html" xr:uid="{00000000-0004-0000-0000-000087100000}"/>
    <hyperlink ref="E5506" r:id="rId4233" display="http://www.city.joetsu.niigata.jp/soshiki/kenjuu/taishin-kaisyu.html" xr:uid="{00000000-0004-0000-0000-000088100000}"/>
    <hyperlink ref="E5509" r:id="rId4234" display="http://www.city.joetsu.niigata.jp/soshiki/kenjuu/h29kokusetsu.html" xr:uid="{00000000-0004-0000-0000-000089100000}"/>
    <hyperlink ref="E5503" r:id="rId4235" display="http://www.city.joetsu.niigata.jp/soshiki/kenjuu/akiyabank.html" xr:uid="{00000000-0004-0000-0000-00008A100000}"/>
    <hyperlink ref="E5502" r:id="rId4236" display="http://www.city.joetsu.niigata.jp/soshiki/kenjuu/akiya-kazaisyobun.html" xr:uid="{00000000-0004-0000-0000-00008B100000}"/>
    <hyperlink ref="E5504" r:id="rId4237" display="http://www.city.joetsu.niigata.jp/soshiki/kenjuu/akiya-rikatuyo.html" xr:uid="{00000000-0004-0000-0000-00008C100000}"/>
    <hyperlink ref="E5525" r:id="rId4238" display="http://www.city.joetsu.niigata.jp/soshiki/j-gaku/lifeguide-329.html" xr:uid="{00000000-0004-0000-0000-00008D100000}"/>
    <hyperlink ref="E5542" r:id="rId4239" display="http://www.city.agano.niigata.jp/site/ijuu/22261.html" xr:uid="{00000000-0004-0000-0000-00008E100000}"/>
    <hyperlink ref="E5541" r:id="rId4240" display="http://www.city.agano.niigata.jp/site/ijuu/22260.html" xr:uid="{00000000-0004-0000-0000-00008F100000}"/>
    <hyperlink ref="E5540" r:id="rId4241" display="http://www.city.agano.niigata.jp/site/ijuu/15547.html" xr:uid="{00000000-0004-0000-0000-000090100000}"/>
    <hyperlink ref="E5539" r:id="rId4242" display="http://www.city.agano.niigata.jp/site/ijuu/2.html" xr:uid="{00000000-0004-0000-0000-000091100000}"/>
    <hyperlink ref="E5543" r:id="rId4243" display="http://www.city.agano.niigata.jp/site/ijuu/16031.html" xr:uid="{00000000-0004-0000-0000-000092100000}"/>
    <hyperlink ref="E5563" r:id="rId4244" display="http://agakoi.jp/" xr:uid="{00000000-0004-0000-0000-000093100000}"/>
    <hyperlink ref="E5546" r:id="rId4245" display="http://www.city.agano.niigata.jp/site/kosodate/8748.html" xr:uid="{00000000-0004-0000-0000-000094100000}"/>
    <hyperlink ref="E5547" r:id="rId4246" display="http://www.city.agano.niigata.jp/site/kosodate/10548.html" xr:uid="{00000000-0004-0000-0000-000095100000}"/>
    <hyperlink ref="E5545" r:id="rId4247" display="http://www.city.agano.niigata.jp/site/kosodate/16866.html" xr:uid="{00000000-0004-0000-0000-000096100000}"/>
    <hyperlink ref="E5559" r:id="rId4248" display="http://www.city.agano.niigata.jp/site/kosodate/618.html" xr:uid="{00000000-0004-0000-0000-000097100000}"/>
    <hyperlink ref="E5560" r:id="rId4249" display="http://www.city.agano.niigata.jp/site/kosodate/list33-156.html" xr:uid="{00000000-0004-0000-0000-000098100000}"/>
    <hyperlink ref="E5555" r:id="rId4250" xr:uid="{00000000-0004-0000-0000-000099100000}"/>
    <hyperlink ref="E5562" r:id="rId4251" display="http://www.city.agano.niigata.jp/site/kosodate/11776.html" xr:uid="{00000000-0004-0000-0000-00009A100000}"/>
    <hyperlink ref="E5557" r:id="rId4252" display="http://www.city.agano.niigata.jp/site/kosodate/612.html" xr:uid="{00000000-0004-0000-0000-00009B100000}"/>
    <hyperlink ref="E5554" r:id="rId4253" display="http://www.city.agano.niigata.jp/site/kosodate/613.html" xr:uid="{00000000-0004-0000-0000-00009C100000}"/>
    <hyperlink ref="E5561" r:id="rId4254" display="http://www.city.agano.niigata.jp/site/kosodate/10526.html" xr:uid="{00000000-0004-0000-0000-00009D100000}"/>
    <hyperlink ref="E5558" r:id="rId4255" display="http://www.city.agano.niigata.jp/site/kosodate/15502.html" xr:uid="{00000000-0004-0000-0000-00009E100000}"/>
    <hyperlink ref="E5553" r:id="rId4256" display="http://www.city.agano.niigata.jp/site/kosodate/18241.html" xr:uid="{00000000-0004-0000-0000-00009F100000}"/>
    <hyperlink ref="E5544" r:id="rId4257" display="http://www.city.agano.niigata.jp/site/kosodate/150.html" xr:uid="{00000000-0004-0000-0000-0000A0100000}"/>
    <hyperlink ref="E5551" r:id="rId4258" display="http://www.city.agano.niigata.jp/site/kosodate/" xr:uid="{00000000-0004-0000-0000-0000A1100000}"/>
    <hyperlink ref="E5556" r:id="rId4259" display="https://cookpad.com/kitchen/11529417" xr:uid="{00000000-0004-0000-0000-0000A2100000}"/>
    <hyperlink ref="E5549" r:id="rId4260" display="http://www.city.agano.niigata.jp/site/kosodate/5842.html" xr:uid="{00000000-0004-0000-0000-0000A3100000}"/>
    <hyperlink ref="E5571" r:id="rId4261" display="http://www.city.agano.niigata.jp/soshiki/kankou/8845.html" xr:uid="{00000000-0004-0000-0000-0000A4100000}"/>
    <hyperlink ref="E5572" r:id="rId4262" display="http://www.city.agano.niigata.jp/soshiki/kikakuzaisei/18597.html" xr:uid="{00000000-0004-0000-0000-0000A5100000}"/>
    <hyperlink ref="E5570" r:id="rId4263" display="http://www.city.agano.niigata.jp/soshiki/kikakuzaisei/23142.html" xr:uid="{00000000-0004-0000-0000-0000A6100000}"/>
    <hyperlink ref="E5593" r:id="rId4264" display="https://www.city.sado.niigata.jp/z_ot/u_i_turn/index.html" xr:uid="{00000000-0004-0000-0000-0000A7100000}"/>
    <hyperlink ref="E5576" r:id="rId4265" location="con02_01" display="https://www.city.sado.niigata.jp/z_ot/u_i_turn/support/index/index.shtml - con02_01" xr:uid="{00000000-0004-0000-0000-0000A8100000}"/>
    <hyperlink ref="E5574" r:id="rId4266" display="https://www.city.sado.niigata.jp/z_ot/u_i_turn/housing/index/index.shtml" xr:uid="{00000000-0004-0000-0000-0000A9100000}"/>
    <hyperlink ref="E5573" r:id="rId4267" location="con01_01" display="https://www.city.sado.niigata.jp/z_ot/u_i_turn/support/index/index.shtml - con01_01" xr:uid="{00000000-0004-0000-0000-0000AA100000}"/>
    <hyperlink ref="E5577" r:id="rId4268" location="con02_02" display="https://www.city.sado.niigata.jp/z_ot/u_i_turn/support/index/index.shtml - con02_02" xr:uid="{00000000-0004-0000-0000-0000AB100000}"/>
    <hyperlink ref="E5594" r:id="rId4269" location="con01_03" display="https://www.city.sado.niigata.jp/z_ot/u_i_turn/support/index/index.shtml - con01_03" xr:uid="{00000000-0004-0000-0000-0000AC100000}"/>
    <hyperlink ref="E5590" r:id="rId4270" display="https://www.city.sado.niigata.jp/info/data/2017/0411_4.shtml" xr:uid="{00000000-0004-0000-0000-0000AD100000}"/>
    <hyperlink ref="E5581" r:id="rId4271" display="https://www.city.sado.niigata.jp/z_ot/rec_nurse/index/supp_work.shtml" xr:uid="{00000000-0004-0000-0000-0000AE100000}"/>
    <hyperlink ref="E5589" r:id="rId4272" display="http://www.city.sado.niigata.jp/l_guide/c_stage/kosodate/en_h.shtml" xr:uid="{00000000-0004-0000-0000-0000AF100000}"/>
    <hyperlink ref="E5588" r:id="rId4273" display="http://www.city.sado.niigata.jp/l_guide/c_stage/kosodate/s_01.shtml" xr:uid="{00000000-0004-0000-0000-0000B0100000}"/>
    <hyperlink ref="E5586" r:id="rId4274" display="http://www.city.sado.niigata.jp/l_guide/c_stage/kosodate/s_04.shtml" xr:uid="{00000000-0004-0000-0000-0000B1100000}"/>
    <hyperlink ref="E5587" r:id="rId4275" display="http://www.city.sado.niigata.jp/l_guide/c_stage/kosodate/s_05.shtml" xr:uid="{00000000-0004-0000-0000-0000B2100000}"/>
    <hyperlink ref="E5591" r:id="rId4276" display="http://www.city.sado.niigata.jp/l_guide/c_stage/syussan/a_03.shtml" xr:uid="{00000000-0004-0000-0000-0000B3100000}"/>
    <hyperlink ref="E5582" r:id="rId4277" display="https://www.city.sado.niigata.jp/internship/index.html" xr:uid="{00000000-0004-0000-0000-0000B4100000}"/>
    <hyperlink ref="E5584" r:id="rId4278" display="https://www.city.sado.niigata.jp/l_guide/c_system/finance/33_2.shtml" xr:uid="{00000000-0004-0000-0000-0000B5100000}"/>
    <hyperlink ref="E5585" r:id="rId4279" display="https://www.city.sado.niigata.jp/info/data/2017/0510_4.shtml" xr:uid="{00000000-0004-0000-0000-0000B6100000}"/>
    <hyperlink ref="E5583" r:id="rId4280" display="https://www.city.sado.niigata.jp/l_guide/c_system/finance/43.shtml" xr:uid="{00000000-0004-0000-0000-0000B7100000}"/>
    <hyperlink ref="E5615" r:id="rId4281" display="http://www.city.uonuma.niigata.jp/docs/2016051300073/" xr:uid="{00000000-0004-0000-0000-0000B8100000}"/>
    <hyperlink ref="E5616" r:id="rId4282" display="http://www.city.uonuma.niigata.jp/docs/2016100300016/" xr:uid="{00000000-0004-0000-0000-0000B9100000}"/>
    <hyperlink ref="E5597" r:id="rId4283" display="http://www.city.uonuma.niigata.jp/docs/2015112700036/" xr:uid="{00000000-0004-0000-0000-0000BA100000}"/>
    <hyperlink ref="E5599" r:id="rId4284" display="http://www.city.uonuma.niigata.jp/docs/2016062000054/" xr:uid="{00000000-0004-0000-0000-0000BB100000}"/>
    <hyperlink ref="E5600" r:id="rId4285" display="http://www.city.uonuma.niigata.jp/docs/2017033000028/" xr:uid="{00000000-0004-0000-0000-0000BC100000}"/>
    <hyperlink ref="E5602" r:id="rId4286" display="http://www.city.uonuma.niigata.jp/docs/2017033000073/" xr:uid="{00000000-0004-0000-0000-0000BD100000}"/>
    <hyperlink ref="E5601" r:id="rId4287" display="http://www.city.uonuma.niigata.jp/docs/2017033000035/" xr:uid="{00000000-0004-0000-0000-0000BE100000}"/>
    <hyperlink ref="E5598" r:id="rId4288" display="http://www.city.uonuma.niigata.jp/docs/2016031000016/" xr:uid="{00000000-0004-0000-0000-0000BF100000}"/>
    <hyperlink ref="E5596" r:id="rId4289" display="http://www.city.uonuma.niigata.jp/docs/2017031300052/" xr:uid="{00000000-0004-0000-0000-0000C0100000}"/>
    <hyperlink ref="E5603" r:id="rId4290" display="http://www.musubi-uonuma.jp/2016/05/13/383/" xr:uid="{00000000-0004-0000-0000-0000C1100000}"/>
    <hyperlink ref="E5605" r:id="rId4291" display="http://www.city.uonuma.niigata.jp/docs/2016031700022/" xr:uid="{00000000-0004-0000-0000-0000C2100000}"/>
    <hyperlink ref="E5604" r:id="rId4292" display="http://www.city.uonuma.niigata.jp/docs/2017041700026/" xr:uid="{00000000-0004-0000-0000-0000C3100000}"/>
    <hyperlink ref="E5606" r:id="rId4293" display="http://www.musubi-uonuma.jp/2017/05/26/719/" xr:uid="{00000000-0004-0000-0000-0000C4100000}"/>
    <hyperlink ref="E5607" r:id="rId4294" display="http://www.city.uonuma.niigata.jp/docs/2017041200021/" xr:uid="{00000000-0004-0000-0000-0000C5100000}"/>
    <hyperlink ref="E5609" r:id="rId4295" display="http://www.city.uonuma.niigata.jp/docs/2015012700167/" xr:uid="{00000000-0004-0000-0000-0000C6100000}"/>
    <hyperlink ref="E5608" r:id="rId4296" display="http://www.city.uonuma.niigata.jp/docs/2016030200011/" xr:uid="{00000000-0004-0000-0000-0000C7100000}"/>
    <hyperlink ref="E5613" r:id="rId4297" display="http://www.city.uonuma.niigata.jp/docs/2015012900185/" xr:uid="{00000000-0004-0000-0000-0000C8100000}"/>
    <hyperlink ref="E5611" r:id="rId4298" display="http://www.city.uonuma.niigata.jp/docs/2015012900369/" xr:uid="{00000000-0004-0000-0000-0000C9100000}"/>
    <hyperlink ref="E5614" r:id="rId4299" display="http://www.city.uonuma.niigata.jp/docs/2016041500025/" xr:uid="{00000000-0004-0000-0000-0000CA100000}"/>
    <hyperlink ref="E5610" r:id="rId4300" display="http://www.city.uonuma.niigata.jp/docs/2015012500453/" xr:uid="{00000000-0004-0000-0000-0000CB100000}"/>
    <hyperlink ref="E5612" r:id="rId4301" display="http://www.city.uonuma.niigata.jp/docs/2015012500514/" xr:uid="{00000000-0004-0000-0000-0000CC100000}"/>
    <hyperlink ref="E5625" r:id="rId4302" display="http://www.city.minamiuonuma.niigata.jp/kurashitetuduki/jyutaku/jyuutaku/1461809580548.html" xr:uid="{00000000-0004-0000-0000-0000CD100000}"/>
    <hyperlink ref="E5648" r:id="rId4303" display="http://www.city.minamiuonuma.niigata.jp/shisei/shinoshoukai/kankou/1459471281411.html" xr:uid="{00000000-0004-0000-0000-0000CE100000}"/>
    <hyperlink ref="E5624" r:id="rId4304" display="http://www.minamiuonuma-city.jp/akiya/" xr:uid="{00000000-0004-0000-0000-0000CF100000}"/>
    <hyperlink ref="E5628" r:id="rId4305" display="http://www.city.minamiuonuma.niigata.jp/webkigyougaido/" xr:uid="{00000000-0004-0000-0000-0000D0100000}"/>
    <hyperlink ref="E5629" r:id="rId4306" display="http://www.city.minamiuonuma.niigata.jp/business/sangyoushinkou/shoukougyou/1454742438861.html" xr:uid="{00000000-0004-0000-0000-0000D1100000}"/>
    <hyperlink ref="E5630" r:id="rId4307" display="http://www.city.minamiuonuma.niigata.jp/business/koyou/sougyou/1473050056796.html" xr:uid="{00000000-0004-0000-0000-0000D2100000}"/>
    <hyperlink ref="E5632" r:id="rId4308" display="http://www.city.minamiuonuma.niigata.jp/business/sangyoushinkou/hojyoseido/1454742328368.html" xr:uid="{00000000-0004-0000-0000-0000D3100000}"/>
    <hyperlink ref="E5631" r:id="rId4309" display="http://www.city.minamiuonuma.niigata.jp/business/koyou/sougyou/1454742329125.html" xr:uid="{00000000-0004-0000-0000-0000D4100000}"/>
    <hyperlink ref="E5633" r:id="rId4310" display="http://www.city.minamiuonuma.niigata.jp/business/sangyoushinkou/hojyoseido/1454742328567.html" xr:uid="{00000000-0004-0000-0000-0000D5100000}"/>
    <hyperlink ref="E5623" r:id="rId4311" display="http://www.city.minamiuonuma.niigata.jp/shizen/kankyou/kankyou/1455423840247.html" xr:uid="{00000000-0004-0000-0000-0000D6100000}"/>
    <hyperlink ref="E5626" r:id="rId4312" display="http://www.city.minamiuonuma.niigata.jp/reiki/reiki_honbun/r044RG00000290.html" xr:uid="{00000000-0004-0000-0000-0000D7100000}"/>
    <hyperlink ref="E5637" r:id="rId4313" display="http://www.city.minamiuonuma.niigata.jp/child_care/hiroba_kyoshitsu/hiroba/1455776554546.html" xr:uid="{00000000-0004-0000-0000-0000D8100000}"/>
    <hyperlink ref="E5635" r:id="rId4314" display="http://www.city.minamiuonuma.niigata.jp/child_care/hiroba_kyoshitsu/hiroba/1455776569877.html" xr:uid="{00000000-0004-0000-0000-0000D9100000}"/>
    <hyperlink ref="E5634" r:id="rId4315" display="http://www.city.minamiuonuma.niigata.jp/kosodate/kosodate/jyosei/1454742296891.html" xr:uid="{00000000-0004-0000-0000-0000DA100000}"/>
    <hyperlink ref="E5639" r:id="rId4316" display="http://www.city.minamiuonuma.niigata.jp/kosodate/ninshin/jyosei/1454742297998.html" xr:uid="{00000000-0004-0000-0000-0000DB100000}"/>
    <hyperlink ref="E5642" r:id="rId4317" display="http://www.city.minamiuonuma.niigata.jp/kenkou/iryou/jyosei/1455780294959.html" xr:uid="{00000000-0004-0000-0000-0000DC100000}"/>
    <hyperlink ref="E5641" r:id="rId4318" display="http://www.city.minamiuonuma.niigata.jp/child_care/sodan_oen/oen/1455776891171.html" xr:uid="{00000000-0004-0000-0000-0000DD100000}"/>
    <hyperlink ref="E5644" r:id="rId4319" display="http://www.city.minamiuonuma.niigata.jp/kosodate/kosodate/hoiku/1454742293885.html" xr:uid="{00000000-0004-0000-0000-0000DE100000}"/>
    <hyperlink ref="E5638" r:id="rId4320" display="http://www.city.minamiuonuma.niigata.jp/soshiki/kyouikuiinkai/shakaikyouikuka/toshokan/event/1451908941934.html" xr:uid="{00000000-0004-0000-0000-0000DF100000}"/>
    <hyperlink ref="E5645" r:id="rId4321" display="http://www.city.minamiuonuma.niigata.jp/ijyuteijyu/1456201536609.html" xr:uid="{00000000-0004-0000-0000-0000E0100000}"/>
    <hyperlink ref="E5622" r:id="rId4322" display="http://www.city.minamiuonuma.niigata.jp/kurashitetuduki/jyutaku/jyuutaku/1459754425520.html" xr:uid="{00000000-0004-0000-0000-0000E1100000}"/>
    <hyperlink ref="E5619" r:id="rId4323" display="http://www.city.minamiuonuma.niigata.jp/kurashitetuduki/jyutaku/jyuutaku/1459754425520.html" xr:uid="{00000000-0004-0000-0000-0000E2100000}"/>
    <hyperlink ref="E5621" r:id="rId4324" display="http://www.city.minamiuonuma.niigata.jp/business/sangyoushinkou/nourinsuisan/1454742302507.html" xr:uid="{00000000-0004-0000-0000-0000E3100000}"/>
    <hyperlink ref="E5620" r:id="rId4325" display="http://www.city.minamiuonuma.niigata.jp/shizen/kankyou/kankyou/1454742303353.html" xr:uid="{00000000-0004-0000-0000-0000E4100000}"/>
    <hyperlink ref="E5640" r:id="rId4326" display="http://www.city.minamiuonuma.niigata.jp/kosodate/ninshin/jyosei/1455423819544.html" xr:uid="{00000000-0004-0000-0000-0000E5100000}"/>
    <hyperlink ref="E5643" r:id="rId4327" display="http://www.city.minamiuonuma.niigata.jp/kosodate/ninshin/jyosei/1455423819115.html" xr:uid="{00000000-0004-0000-0000-0000E6100000}"/>
    <hyperlink ref="E5668" r:id="rId4328" display="http://www.city.tainai.niigata.jp/kurashi/kenko/ninpu.html" xr:uid="{00000000-0004-0000-0000-0000E7100000}"/>
    <hyperlink ref="E5670" r:id="rId4329" display="http://www.city.tainai.niigata.jp/kurashi/kosodate/tokutei-funin-tiryou.html" xr:uid="{00000000-0004-0000-0000-0000E8100000}"/>
    <hyperlink ref="E5669" r:id="rId4330" display="http://www.city.tainai.niigata.jp/kurashi/kenko/jido/kodomo.html" xr:uid="{00000000-0004-0000-0000-0000E9100000}"/>
    <hyperlink ref="E5671" r:id="rId4331" display="http://www.city.tainai.niigata.jp/kurashi/kosodate/kosodate-sien.html" xr:uid="{00000000-0004-0000-0000-0000EA100000}"/>
    <hyperlink ref="E5678" r:id="rId4332" display="http://www.city.tainai.niigata.jp/kurashi/kosodate/shien/kotobakokoro.html" xr:uid="{00000000-0004-0000-0000-0000EB100000}"/>
    <hyperlink ref="E5681" r:id="rId4333" display="http://www.city.tainai.niigata.jp/kurashi/kosodate/shien/kosodatesiencenter.html" xr:uid="{00000000-0004-0000-0000-0000EC100000}"/>
    <hyperlink ref="E5675" r:id="rId4334" display="http://www.city.tainai.niigata.jp/kurashi/kosodate/shien/famisupo.html" xr:uid="{00000000-0004-0000-0000-0000ED100000}"/>
    <hyperlink ref="E5679" r:id="rId4335" display="http://www.city.tainai.niigata.jp/kurashi/kosodate/documents/27kosodatemail.pdf" xr:uid="{00000000-0004-0000-0000-0000EE100000}"/>
    <hyperlink ref="E5690" r:id="rId4336" display="http://www.city.tainai.niigata.jp/kurashi/kenko/jido/nyuyoji.html" xr:uid="{00000000-0004-0000-0000-0000EF100000}"/>
    <hyperlink ref="E5685" r:id="rId4337" display="http://www.city.tainai.niigata.jp/kurashi/kosodate/shisetsu/hoikuen.html" xr:uid="{00000000-0004-0000-0000-0000F0100000}"/>
    <hyperlink ref="E5672" r:id="rId4338" display="http://www.city.tainai.niigata.jp/kurashi/kosodate/shien/childseathojyo.html" xr:uid="{00000000-0004-0000-0000-0000F1100000}"/>
    <hyperlink ref="E5687" r:id="rId4339" display="http://www.city.tainai.niigata.jp/kurashi/kyoiku/kyoiku/gakko/nakayosi.html" xr:uid="{00000000-0004-0000-0000-0000F2100000}"/>
    <hyperlink ref="E5686" r:id="rId4340" display="http://www.city.tainai.niigata.jp/kurashi/kyoiku/syogaigakusyu/ikusei/hokago.html" xr:uid="{00000000-0004-0000-0000-0000F3100000}"/>
    <hyperlink ref="E5696" r:id="rId4341" display="http://www.city.tainai.niigata.jp/kurashi/kyoiku/syogaigakusyu/ikusei/midori.html" xr:uid="{00000000-0004-0000-0000-0000F4100000}"/>
    <hyperlink ref="E5660" r:id="rId4342" display="http://www.city.tainai.niigata.jp/sangyo/shokogyo/hannrokaitaku.html" xr:uid="{00000000-0004-0000-0000-0000F5100000}"/>
    <hyperlink ref="E5658" r:id="rId4343" display="http://www.city.tainai.niigata.jp/sangyo/nogyo/nourinsuisan/shinkisyuno/shinkisyuno.html" xr:uid="{00000000-0004-0000-0000-0000F6100000}"/>
    <hyperlink ref="E5651" r:id="rId4344" display="http://www.city.tainai.niigata.jp/shiyakusho/akiyabank/index.html" xr:uid="{00000000-0004-0000-0000-0000F7100000}"/>
    <hyperlink ref="E5654" r:id="rId4345" display="http://www.city.tainai.niigata.jp/kurashi/sekatsu/toshikekaku/kentiku/28_riform.html" xr:uid="{00000000-0004-0000-0000-0000F8100000}"/>
    <hyperlink ref="E5652" r:id="rId4346" display="http://www.city.tainai.niigata.jp/sangyo/nogyo/echigosugiriyou.html" xr:uid="{00000000-0004-0000-0000-0000F9100000}"/>
    <hyperlink ref="E5657" r:id="rId4347" display="http://www.city.tainai.niigata.jp/shiyakusho/akiyabank/about4.html" xr:uid="{00000000-0004-0000-0000-0000FA100000}"/>
    <hyperlink ref="E5649" r:id="rId4348" display="http://www.city.tainai.niigata.jp/kurashi/sekatsu/sumai/hatsuden.html" xr:uid="{00000000-0004-0000-0000-0000FB100000}"/>
    <hyperlink ref="E5650" r:id="rId4349" display="http://www.city.tainai.niigata.jp/kurashi/sekatsu/gomi/kateigomigen.html" xr:uid="{00000000-0004-0000-0000-0000FC100000}"/>
    <hyperlink ref="E5653" r:id="rId4350" display="http://www.city.tainai.niigata.jp/kurashi/kenko/koresha/sekatsu.html" xr:uid="{00000000-0004-0000-0000-0000FD100000}"/>
    <hyperlink ref="E5655" r:id="rId4351" display="http://www.city.tainai.niigata.jp/kurashi/sekatsu/suido/gesui/yuushi.html" xr:uid="{00000000-0004-0000-0000-0000FE100000}"/>
    <hyperlink ref="E5656" r:id="rId4352" display="http://www.city.tainai.niigata.jp/kurashi/sekatsu/suido/gesui/yuushi.html" xr:uid="{00000000-0004-0000-0000-0000FF100000}"/>
    <hyperlink ref="E5691" r:id="rId4353" display="http://tainai301.seesaa.net/" xr:uid="{00000000-0004-0000-0000-000000110000}"/>
    <hyperlink ref="E5662" r:id="rId4354" display="http://www.city.tainai.niigata.jp/kurashi/kenko/seijin.html" xr:uid="{00000000-0004-0000-0000-000001110000}"/>
    <hyperlink ref="E5661" r:id="rId4355" display="http://www.city.tainai.niigata.jp/kurashi/kenko/seijin.html" xr:uid="{00000000-0004-0000-0000-000002110000}"/>
    <hyperlink ref="E5665" r:id="rId4356" display="http://www.city.tainai.niigata.jp/kurashi/kenko/seijin.html" xr:uid="{00000000-0004-0000-0000-000003110000}"/>
    <hyperlink ref="E5664" r:id="rId4357" display="http://www.city.tainai.niigata.jp/kurashi/kenko/kouki_dokku.html" xr:uid="{00000000-0004-0000-0000-000004110000}"/>
    <hyperlink ref="E5694" r:id="rId4358" display="http://www.city.tainai.niigata.jp/sodan/index.html" xr:uid="{00000000-0004-0000-0000-000005110000}"/>
    <hyperlink ref="E5699" r:id="rId4359" display="http://www.city.himi.toyama.jp/hp/departmentTop/toshikeiei/syoukou_teiju/teijyu/node_25655" xr:uid="{00000000-0004-0000-0000-000006110000}"/>
    <hyperlink ref="E5697" r:id="rId4360" display="http://www.city.himi.toyama.jp/hp/departmentTop/toshikeiei/syoukou_teiju/teijyu/node_25624" xr:uid="{00000000-0004-0000-0000-000007110000}"/>
    <hyperlink ref="E5700" r:id="rId4361" display="http://www.city.himi.toyama.jp/hp/departmentTop/toshikeiei/syoukou_teiju/teijyu/node_25685" xr:uid="{00000000-0004-0000-0000-000008110000}"/>
    <hyperlink ref="E5705" r:id="rId4362" display="http://www.town.uchinada.lg.jp/webapps/www/service/detail.jsp?id=8881" xr:uid="{00000000-0004-0000-0000-000009110000}"/>
    <hyperlink ref="E5706" r:id="rId4363" display="http://www.town.uchinada.lg.jp/webapps/www/service/detail.jsp?id=9564" xr:uid="{00000000-0004-0000-0000-00000A110000}"/>
    <hyperlink ref="E5707" r:id="rId4364" display="http://www.town.uchinada.lg.jp/webapps/www/service/detail.jsp?id=9570" xr:uid="{00000000-0004-0000-0000-00000B110000}"/>
    <hyperlink ref="E5704" r:id="rId4365" display="http://www.town.uchinada.lg.jp/webapps/www/service/detail.jsp?id=9427" xr:uid="{00000000-0004-0000-0000-00000C110000}"/>
    <hyperlink ref="E5702" r:id="rId4366" display="http://www.town.uchinada.lg.jp/webapps/www/service/detail.jsp?id=9545" xr:uid="{00000000-0004-0000-0000-00000D110000}"/>
    <hyperlink ref="E5708" r:id="rId4367" display="http://www.town.uchinada.lg.jp/webapps/www/service/detail.jsp?id=7618" xr:uid="{00000000-0004-0000-0000-00000E110000}"/>
    <hyperlink ref="E5701" r:id="rId4368" display="http://www.town.uchinada.lg.jp/webapps/www/service/detail.jsp?id=3716" xr:uid="{00000000-0004-0000-0000-00000F110000}"/>
    <hyperlink ref="E5703" r:id="rId4369" display="http://www.town.uchinada.lg.jp/webapps/www/service/detail.jsp?id=9549" xr:uid="{00000000-0004-0000-0000-000010110000}"/>
    <hyperlink ref="E5711" r:id="rId4370" display="http://www.town.uchinada.lg.jp/webapps/www/service/detail.jsp?id=9009" xr:uid="{00000000-0004-0000-0000-000011110000}"/>
    <hyperlink ref="E5709" r:id="rId4371" display="http://www.town.uchinada.lg.jp/webapps/www/service/detail.jsp?id=4623" xr:uid="{00000000-0004-0000-0000-000012110000}"/>
    <hyperlink ref="E5710" r:id="rId4372" display="http://www.town.uchinada.lg.jp/webapps/www/service/detail.jsp?id=8969" xr:uid="{00000000-0004-0000-0000-000013110000}"/>
    <hyperlink ref="E5717" r:id="rId4373" display="http://www.town.uchinada.lg.jp/webapps/www/service/detail.jsp?id=10155" xr:uid="{00000000-0004-0000-0000-000014110000}"/>
    <hyperlink ref="E5715" r:id="rId4374" display="http://www.town.uchinada.lg.jp/webapps/www/service/detail.jsp?id=4374" xr:uid="{00000000-0004-0000-0000-000015110000}"/>
    <hyperlink ref="E5716" r:id="rId4375" display="http://www.town.uchinada.lg.jp/webapps/www/service/detail.jsp?id=4375" xr:uid="{00000000-0004-0000-0000-000016110000}"/>
    <hyperlink ref="E5902" r:id="rId4376" display="http://www.city.fuefuki.yamanashi.jp/shisei/info.php?id=1614" xr:uid="{00000000-0004-0000-0000-000017110000}"/>
    <hyperlink ref="E5904" r:id="rId4377" display="http://www.city.fuefuki.yamanashi.jp/shisei/info.php?cat_id=117" xr:uid="{00000000-0004-0000-0000-000018110000}"/>
    <hyperlink ref="E5903" r:id="rId4378" xr:uid="{00000000-0004-0000-0000-000019110000}"/>
    <hyperlink ref="E5909" r:id="rId4379" display="http://www.city.fuefuki.yamanashi.jp/shisei/info.php?id=1613" xr:uid="{00000000-0004-0000-0000-00001A110000}"/>
    <hyperlink ref="E5908" r:id="rId4380" display="http://www.city.fuefuki.yamanashi.jp/file/8/58feb28172b97.pdf" xr:uid="{00000000-0004-0000-0000-00001B110000}"/>
    <hyperlink ref="E5907" r:id="rId4381" display="http://www.city.fuefuki.yamanashi.jp/file/8/58feb28172b97.pdf" xr:uid="{00000000-0004-0000-0000-00001C110000}"/>
    <hyperlink ref="E5905" r:id="rId4382" display="http://www.city.fuefuki.yamanashi.jp/file/8/58feb28172b97.pdf" xr:uid="{00000000-0004-0000-0000-00001D110000}"/>
    <hyperlink ref="E5906" r:id="rId4383" display="http://www.city.fuefuki.yamanashi.jp/file/8/58feb28172b97.pdf" xr:uid="{00000000-0004-0000-0000-00001E110000}"/>
    <hyperlink ref="E5911" r:id="rId4384" display="http://www.city.fuefuki.yamanashi.jp/kurashi/tetsuduki.php?id=61" xr:uid="{00000000-0004-0000-0000-00001F110000}"/>
    <hyperlink ref="E5912" r:id="rId4385" display="http://www.city.fuefuki.yamanashi.jp/kurashi/tetsuduki.php?id=61" xr:uid="{00000000-0004-0000-0000-000020110000}"/>
    <hyperlink ref="E5915" r:id="rId4386" display="http://www.city.fuefuki.yamanashi.jp/kurashi/info.php?cat_id=136" xr:uid="{00000000-0004-0000-0000-000021110000}"/>
    <hyperlink ref="E5914" r:id="rId4387" display="http://www.city.fuefuki.yamanashi.jp/shisei/info.php?id=1612" xr:uid="{00000000-0004-0000-0000-000022110000}"/>
    <hyperlink ref="E5920" r:id="rId4388" display="http://www.city.fuefuki.yamanashi.jp/kurashi/tetsuduki.php?id=45" xr:uid="{00000000-0004-0000-0000-000023110000}"/>
    <hyperlink ref="E5924" r:id="rId4389" display="http://www.city.fuefuki.yamanashi.jp/kurashi/tetsuduki.php?id=45" xr:uid="{00000000-0004-0000-0000-000024110000}"/>
    <hyperlink ref="E5921" r:id="rId4390" display="http://www.city.fuefuki.yamanashi.jp/kurashi/tetsuduki.php?id=45" xr:uid="{00000000-0004-0000-0000-000025110000}"/>
    <hyperlink ref="E5919" r:id="rId4391" display="http://www.city.fuefuki.yamanashi.jp/kurashi/tetsuduki.php?id=45" xr:uid="{00000000-0004-0000-0000-000026110000}"/>
    <hyperlink ref="E5928" r:id="rId4392" display="http://www.city.fuefuki.yamanashi.jp/kurashi/tetsuduki.php?id=45" xr:uid="{00000000-0004-0000-0000-000027110000}"/>
    <hyperlink ref="E5927" r:id="rId4393" display="http://www.city.fuefuki.yamanashi.jp/kurashi/tetsuduki.php?id=45" xr:uid="{00000000-0004-0000-0000-000028110000}"/>
    <hyperlink ref="E5926" r:id="rId4394" display="http://www.city.fuefuki.yamanashi.jp/kurashi/tetsuduki.php?id=78" xr:uid="{00000000-0004-0000-0000-000029110000}"/>
    <hyperlink ref="E5922" r:id="rId4395" display="http://www.city.fuefuki.yamanashi.jp/kurashi/tetsuduki.php?id=45" xr:uid="{00000000-0004-0000-0000-00002A110000}"/>
    <hyperlink ref="E5918" r:id="rId4396" display="http://www.city.fuefuki.yamanashi.jp/kurashi/tetsuduki.php?id=78" xr:uid="{00000000-0004-0000-0000-00002B110000}"/>
    <hyperlink ref="E5923" r:id="rId4397" display="http://www.city.fuefuki.yamanashi.jp/kurashi/tetsuduki.php?id=78" xr:uid="{00000000-0004-0000-0000-00002C110000}"/>
    <hyperlink ref="E5932" r:id="rId4398" display="http://www.city.fuefuki.yamanashi.jp/kurashi/tetsuduki.php?id=23" xr:uid="{00000000-0004-0000-0000-00002D110000}"/>
    <hyperlink ref="E5933" r:id="rId4399" display="http://www.city.fuefuki.yamanashi.jp/kurashi/tetsuduki.php?id=126" xr:uid="{00000000-0004-0000-0000-00002E110000}"/>
    <hyperlink ref="E5934" r:id="rId4400" display="http://www.city.fuefuki.yamanashi.jp/kurashi/tetsuduki.php?id=79" xr:uid="{00000000-0004-0000-0000-00002F110000}"/>
    <hyperlink ref="E5929" r:id="rId4401" display="http://www.city.fuefuki.yamanashi.jp/kurashi/tetsuduki.php?id=133" xr:uid="{00000000-0004-0000-0000-000030110000}"/>
    <hyperlink ref="E5930" r:id="rId4402" display="http://www.city.fuefuki.yamanashi.jp/kurashi/tetsuduki.php?id=22" xr:uid="{00000000-0004-0000-0000-000031110000}"/>
    <hyperlink ref="E5931" r:id="rId4403" display="https://www.city.fuefuki.yamanashi.jp/kurashi/tetsuduki.php?id=94" xr:uid="{00000000-0004-0000-0000-000032110000}"/>
    <hyperlink ref="E5952" r:id="rId4404" display="http://www.city.fuefuki.yamanashi.jp/kurashi/tetsuduki.php?id=124" xr:uid="{00000000-0004-0000-0000-000033110000}"/>
    <hyperlink ref="E5941" r:id="rId4405" display="http://www.city.fuefuki.yamanashi.jp/kurashi/tetsuduki.php?id=30" xr:uid="{00000000-0004-0000-0000-000034110000}"/>
    <hyperlink ref="E5936" r:id="rId4406" display="http://www.city.fuefuki.yamanashi.jp/kurashi/tetsuduki.php?id=24" xr:uid="{00000000-0004-0000-0000-000035110000}"/>
    <hyperlink ref="E5949" r:id="rId4407" display="http://www.city.fuefuki.yamanashi.jp/kurashi/tetsuduki.php?id=146" xr:uid="{00000000-0004-0000-0000-000036110000}"/>
    <hyperlink ref="E5955" r:id="rId4408" display="http://www.city.fuefuki.yamanashi.jp/kurashi/tetsuduki.php?id=26" xr:uid="{00000000-0004-0000-0000-000037110000}"/>
    <hyperlink ref="E5940" r:id="rId4409" display="http://www.city.fuefuki.yamanashi.jp/kurashi/info.php?id=1596" xr:uid="{00000000-0004-0000-0000-000038110000}"/>
    <hyperlink ref="E5954" r:id="rId4410" display="http://www.city.fuefuki.yamanashi.jp/kurashi/tetsuduki.php?id=76" xr:uid="{00000000-0004-0000-0000-000039110000}"/>
    <hyperlink ref="E5951" r:id="rId4411" display="http://www.city.fuefuki.yamanashi.jp/kurashi/tetsuduki.php?id=36" xr:uid="{00000000-0004-0000-0000-00003A110000}"/>
    <hyperlink ref="E5939" r:id="rId4412" display="http://www.city.fuefuki.yamanashi.jp/kurashi/tetsuduki.php?id=77" xr:uid="{00000000-0004-0000-0000-00003B110000}"/>
    <hyperlink ref="E5943" r:id="rId4413" display="http://www.city.fuefuki.yamanashi.jp/kurashi/tetsuduki.php?id=140" xr:uid="{00000000-0004-0000-0000-00003C110000}"/>
    <hyperlink ref="E5944" r:id="rId4414" display="http://www.city.fuefuki.yamanashi.jp/kurashi/tetsuduki.php?id=130" xr:uid="{00000000-0004-0000-0000-00003D110000}"/>
    <hyperlink ref="E5937" r:id="rId4415" display="http://www.city.fuefuki.yamanashi.jp/kurashi/tetsuduki.php?id=147" xr:uid="{00000000-0004-0000-0000-00003E110000}"/>
    <hyperlink ref="E5956" r:id="rId4416" display="http://library.city.fuefuki.yamanashi.jp/index.html" xr:uid="{00000000-0004-0000-0000-00003F110000}"/>
    <hyperlink ref="E5945" r:id="rId4417" display="http://www.city.fuefuki.yamanashi.jp/kurashi/tetsuduki.php?id=33" xr:uid="{00000000-0004-0000-0000-000040110000}"/>
    <hyperlink ref="E5947" r:id="rId4418" display="http://www.city.fuefuki.yamanashi.jp/kurashi/tetsuduki.php?id=35" xr:uid="{00000000-0004-0000-0000-000041110000}"/>
    <hyperlink ref="E5953" r:id="rId4419" display="http://www.city.fuefuki.yamanashi.jp/kurashi/tetsuduki.php?id=32" xr:uid="{00000000-0004-0000-0000-000042110000}"/>
    <hyperlink ref="E5948" r:id="rId4420" display="http://www.city.fuefuki.yamanashi.jp/kurashi/tetsuduki.php?id=31" xr:uid="{00000000-0004-0000-0000-000043110000}"/>
    <hyperlink ref="E5957" r:id="rId4421" xr:uid="{00000000-0004-0000-0000-000044110000}"/>
    <hyperlink ref="E5946" r:id="rId4422" display="http://www.city.fuefuki.yamanashi.jp/kurashi/tetsuduki.php?id=133" xr:uid="{00000000-0004-0000-0000-000045110000}"/>
    <hyperlink ref="E5950" r:id="rId4423" display="http://www.city.fuefuki.yamanashi.jp/kurashi/tetsuduki.php?id=133" xr:uid="{00000000-0004-0000-0000-000046110000}"/>
    <hyperlink ref="E5958" r:id="rId4424" display="https://opencity.jp/fuefuki/pages/gp/kekkon_20/" xr:uid="{00000000-0004-0000-0000-000047110000}"/>
    <hyperlink ref="E5959" r:id="rId4425" display="https://www.city.fuefuki.yamanashi.jp/kurashi/tetsuduki.php?id=54" xr:uid="{00000000-0004-0000-0000-000048110000}"/>
    <hyperlink ref="E5963" r:id="rId4426" display="https://www.city.fuefuki.yamanashi.jp/kurashi/tetsuduki.php?id=54" xr:uid="{00000000-0004-0000-0000-000049110000}"/>
    <hyperlink ref="E5960" r:id="rId4427" display="http://www.city.fuefuki.yamanashi.jp/kurashi/tetsuduki.php?id=31" xr:uid="{00000000-0004-0000-0000-00004A110000}"/>
    <hyperlink ref="E5961" r:id="rId4428" display="http://www.city.fuefuki.yamanashi.jp/kurashi/tetsuduki.php?id=31" xr:uid="{00000000-0004-0000-0000-00004B110000}"/>
    <hyperlink ref="E5962" r:id="rId4429" display="http://www.city.fuefuki.yamanashi.jp/kurashi/tetsuduki.php?id=31" xr:uid="{00000000-0004-0000-0000-00004C110000}"/>
    <hyperlink ref="E5965" r:id="rId4430" display="http://www.city.fuefuki.yamanashi.jp/kurashi/tetsuduki.php?id=31" xr:uid="{00000000-0004-0000-0000-00004D110000}"/>
    <hyperlink ref="E5971" r:id="rId4431" display="http://www.city.fuefuki.yamanashi.jp/kurashi/tetsuduki.php?id=29" xr:uid="{00000000-0004-0000-0000-00004E110000}"/>
    <hyperlink ref="E5972" r:id="rId4432" display="http://www.city.fuefuki.yamanashi.jp/kurashi/tetsuduki.php?id=23" xr:uid="{00000000-0004-0000-0000-00004F110000}"/>
    <hyperlink ref="E5973" r:id="rId4433" display="http://www.city.fuefuki.yamanashi.jp/kurashi/tetsuduki.php?id=25" xr:uid="{00000000-0004-0000-0000-000050110000}"/>
    <hyperlink ref="E5970" r:id="rId4434" display="http://www.city.fuefuki.yamanashi.jp/kurashi/tetsuduki.php?id=23" xr:uid="{00000000-0004-0000-0000-000051110000}"/>
    <hyperlink ref="E5968" r:id="rId4435" display="http://www.city.fuefuki.yamanashi.jp/kurashi/tetsuduki.php?id=80" xr:uid="{00000000-0004-0000-0000-000052110000}"/>
    <hyperlink ref="E5969" r:id="rId4436" display="http://www.city.fuefuki.yamanashi.jp/kurashi/tetsuduki.php?id=133" xr:uid="{00000000-0004-0000-0000-000053110000}"/>
    <hyperlink ref="E5974" r:id="rId4437" display="http://www.city.fuefuki.yamanashi.jp/kurashi/tetsuduki.php?id=131" xr:uid="{00000000-0004-0000-0000-000054110000}"/>
    <hyperlink ref="E5975" r:id="rId4438" display="http://www.city.fuefuki.yamanashi.jp/shisei/info.php?id=1606" xr:uid="{00000000-0004-0000-0000-000055110000}"/>
    <hyperlink ref="E5979" r:id="rId4439" display="http://www.city.fuefuki.yamanashi.jp/kurashi/tetsuduki.php?id=87" xr:uid="{00000000-0004-0000-0000-000056110000}"/>
    <hyperlink ref="E5976" r:id="rId4440" display="http://www.city.fuefuki.yamanashi.jp/kurashi/tetsuduki.php?id=97" xr:uid="{00000000-0004-0000-0000-000057110000}"/>
    <hyperlink ref="E5977" r:id="rId4441" display="http://www.city.fuefuki.yamanashi.jp/kurashi/info.php?id=932" xr:uid="{00000000-0004-0000-0000-000058110000}"/>
    <hyperlink ref="E6033" r:id="rId4442" display="http://www.young-blue.com/" xr:uid="{00000000-0004-0000-0000-000059110000}"/>
    <hyperlink ref="E6032" r:id="rId4443" display="http://nagano-citypromotion.com/iju/event/" xr:uid="{00000000-0004-0000-0000-00005A110000}"/>
    <hyperlink ref="E5999" r:id="rId4444" display="http://oshigoto.nagano.jp/" xr:uid="{00000000-0004-0000-0000-00005B110000}"/>
    <hyperlink ref="E6000" r:id="rId4445" display="http://oshigoto.nagano.jp/docs/consul/" xr:uid="{00000000-0004-0000-0000-00005C110000}"/>
    <hyperlink ref="E5997" r:id="rId4446" display="http://www.city.nagano.nagano.jp/site/iju/145241.html" xr:uid="{00000000-0004-0000-0000-00005D110000}"/>
    <hyperlink ref="E6001" r:id="rId4447" display="http://www.city.nagano.nagano.jp/soshiki/skr/101710.html" xr:uid="{00000000-0004-0000-0000-00005E110000}"/>
    <hyperlink ref="E5995" r:id="rId4448" display="http://www.city.nagano.nagano.jp/soshiki/skr/87276.html" xr:uid="{00000000-0004-0000-0000-00005F110000}"/>
    <hyperlink ref="E5998" r:id="rId4449" display="http://www.city.nagano.nagano.jp/soshiki/skr/92223.html" xr:uid="{00000000-0004-0000-0000-000060110000}"/>
    <hyperlink ref="E5996" r:id="rId4450" display="http://www.city.nagano.nagano.jp/site/yamazatobijinesu/" xr:uid="{00000000-0004-0000-0000-000061110000}"/>
    <hyperlink ref="E5994" r:id="rId4451" display="http://www.nagano-ninaite.or.jp/index.html" xr:uid="{00000000-0004-0000-0000-000062110000}"/>
    <hyperlink ref="E5993" r:id="rId4452" display="http://www.city.nagano.nagano.jp/soshiki/nosei/153630.html" xr:uid="{00000000-0004-0000-0000-000063110000}"/>
    <hyperlink ref="E5986" r:id="rId4453" display="http://nagano-akiyabank.jp/" xr:uid="{00000000-0004-0000-0000-000064110000}"/>
    <hyperlink ref="E5985" r:id="rId4454" display="https://www.city.nagano.nagano.jp/site/jyujikyo/" xr:uid="{00000000-0004-0000-0000-000065110000}"/>
    <hyperlink ref="E5989" r:id="rId4455" display="http://www.city.nagano.nagano.jp/site/bosyuu/15002.html" xr:uid="{00000000-0004-0000-0000-000066110000}"/>
    <hyperlink ref="E5988" r:id="rId4456" display="http://www.city.nagano.nagano.jp/site/bosyuu/15002.html" xr:uid="{00000000-0004-0000-0000-000067110000}"/>
    <hyperlink ref="E5987" r:id="rId4457" display="http://www.city.nagano.nagano.jp/soshiki/nosei/132275.html" xr:uid="{00000000-0004-0000-0000-000068110000}"/>
    <hyperlink ref="E5991" r:id="rId4458" display="http://www.city.nagano.nagano.jp/site/iju/121567.html" xr:uid="{00000000-0004-0000-0000-000069110000}"/>
    <hyperlink ref="E5990" r:id="rId4459" display="http://www.city.nagano.nagano.jp/site/iju/130358.html" xr:uid="{00000000-0004-0000-0000-00006A110000}"/>
    <hyperlink ref="E5992" r:id="rId4460" display="http://www.city.nagano.nagano.jp/site/juutakugyoumu/3040.html" xr:uid="{00000000-0004-0000-0000-00006B110000}"/>
    <hyperlink ref="E5983" r:id="rId4461" display="http://www.city.nagano.nagano.jp/site/taiyokou-hatuden/5977.html" xr:uid="{00000000-0004-0000-0000-00006C110000}"/>
    <hyperlink ref="E5984" r:id="rId4462" display="http://www.city.nagano.nagano.jp/site/taiyouneturiyo-sisutemu/51773.html" xr:uid="{00000000-0004-0000-0000-00006D110000}"/>
    <hyperlink ref="E5980" r:id="rId4463" display="http://www.city.nagano.nagano.jp/soshiki/kankyo/128421.html" xr:uid="{00000000-0004-0000-0000-00006E110000}"/>
    <hyperlink ref="E5982" r:id="rId4464" display="http://www.city.nagano.nagano.jp/soshiki/kankyo/11053.html" xr:uid="{00000000-0004-0000-0000-00006F110000}"/>
    <hyperlink ref="E6023" r:id="rId4465" display="http://www.city.nagano.nagano.jp/soshiki/marriage-s/" xr:uid="{00000000-0004-0000-0000-000070110000}"/>
    <hyperlink ref="E6009" r:id="rId4466" display="http://www.city.nagano.nagano.jp/site/kosodate/87250.html" xr:uid="{00000000-0004-0000-0000-000071110000}"/>
    <hyperlink ref="E6010" r:id="rId4467" display="http://www.city.nagano.nagano.jp/site/kosodate/111529.html" xr:uid="{00000000-0004-0000-0000-000072110000}"/>
    <hyperlink ref="E6011" r:id="rId4468" display="http://www.city.nagano.nagano.jp/site/kosodate/19473.html" xr:uid="{00000000-0004-0000-0000-000073110000}"/>
    <hyperlink ref="E6017" r:id="rId4469" display="https://www.city.nagano.nagano.jp/soshiki/ko-hoiku/147039.html" xr:uid="{00000000-0004-0000-0000-000074110000}"/>
    <hyperlink ref="E6015" r:id="rId4470" display="http://www.city.nagano.nagano.jp/site/kosodate/1696.html" xr:uid="{00000000-0004-0000-0000-000075110000}"/>
    <hyperlink ref="E6020" r:id="rId4471" display="http://www.city.nagano.nagano.jp/site/kosodate/128123.html" xr:uid="{00000000-0004-0000-0000-000076110000}"/>
    <hyperlink ref="E6008" r:id="rId4472" display="http://www.city.nagano.nagano.jp/site/kosodate/14551.html" xr:uid="{00000000-0004-0000-0000-000077110000}"/>
    <hyperlink ref="E6016" r:id="rId4473" display="http://www.city.nagano.nagano.jp/site/kosodate/list300-822.html" xr:uid="{00000000-0004-0000-0000-000078110000}"/>
    <hyperlink ref="E6007" r:id="rId4474" display="http://www.city.nagano.nagano.jp/soshiki/h-kenkou/128922.html" xr:uid="{00000000-0004-0000-0000-000079110000}"/>
    <hyperlink ref="E6029" r:id="rId4475" display="http://www.city.nagano.nagano.jp/site/kosodate/3405.html" xr:uid="{00000000-0004-0000-0000-00007A110000}"/>
    <hyperlink ref="E6006" r:id="rId4476" display="https://www.city.nagano.nagano.jp/site/kosodate/88902.html" xr:uid="{00000000-0004-0000-0000-00007B110000}"/>
    <hyperlink ref="E6013" r:id="rId4477" display="http://www.city.nagano.nagano.jp/site/kosodate/16462.html" xr:uid="{00000000-0004-0000-0000-00007C110000}"/>
    <hyperlink ref="E6021" r:id="rId4478" display="http://www.city.nagano.nagano.jp/site/kosodate/4306.html" xr:uid="{00000000-0004-0000-0000-00007D110000}"/>
    <hyperlink ref="E6012" r:id="rId4479" display="http://www.city.nagano.nagano.jp/site/kosodate/list300-821.html" xr:uid="{00000000-0004-0000-0000-00007E110000}"/>
    <hyperlink ref="E6030" r:id="rId4480" display="http://www.city.nagano.nagano.jp/site/kosodate/list300-1074.html" xr:uid="{00000000-0004-0000-0000-00007F110000}"/>
    <hyperlink ref="E6014" r:id="rId4481" display="http://www.na-kodomo.com/homestart/index.html" xr:uid="{00000000-0004-0000-0000-000080110000}"/>
    <hyperlink ref="E6028" r:id="rId4482" display="http://www.city.nagano.nagano.jp/site/kosodate/104830.html" xr:uid="{00000000-0004-0000-0000-000081110000}"/>
    <hyperlink ref="E6031" r:id="rId4483" display="http://www.city.nagano.nagano.jp/site/kosodate/3310.html" xr:uid="{00000000-0004-0000-0000-000082110000}"/>
    <hyperlink ref="E6026" r:id="rId4484" display="http://www.city.nagano.nagano.jp/site/kosodate/111334.html" xr:uid="{00000000-0004-0000-0000-000083110000}"/>
    <hyperlink ref="E6025" r:id="rId4485" display="http://www.city.nagano.nagano.jp/soshiki/kyosoumu/6708.html" xr:uid="{00000000-0004-0000-0000-000084110000}"/>
    <hyperlink ref="E6038" r:id="rId4486" display="https://www.city.nagano.nagano.jp/soshiki/ko-hoiku/128491.html" xr:uid="{00000000-0004-0000-0000-000085110000}"/>
    <hyperlink ref="E6019" r:id="rId4487" display="http://www.city.nagano.nagano.jp/site/hitorioya/4281.html" xr:uid="{00000000-0004-0000-0000-000086110000}"/>
    <hyperlink ref="E6018" r:id="rId4488" display="http://www.city.nagano.nagano.jp/site/hitorioya/list431-1269.html" xr:uid="{00000000-0004-0000-0000-000087110000}"/>
    <hyperlink ref="E6024" r:id="rId4489" display="http://www.city.nagano.nagano.jp/site/hitorioya/34724.html" xr:uid="{00000000-0004-0000-0000-000088110000}"/>
    <hyperlink ref="E6003" r:id="rId4490" display="http://www.city.nagano.nagano.jp/soshiki/kourei/4357.html" xr:uid="{00000000-0004-0000-0000-000089110000}"/>
    <hyperlink ref="E6005" r:id="rId4491" display="http://www.city.nagano.nagano.jp/soshiki/kourei/4334.html" xr:uid="{00000000-0004-0000-0000-00008A110000}"/>
    <hyperlink ref="E6004" r:id="rId4492" display="http://www.city.nagano.nagano.jp/soshiki/kourei/4334.html" xr:uid="{00000000-0004-0000-0000-00008B110000}"/>
    <hyperlink ref="E6002" r:id="rId4493" display="http://www.city.nagano.nagano.jp/soshiki/kourei/4334.html" xr:uid="{00000000-0004-0000-0000-00008C110000}"/>
    <hyperlink ref="E6036" r:id="rId4494" display="http://www.city.nagano.nagano.jp/soshiki/nosei/16824.html" xr:uid="{00000000-0004-0000-0000-00008D110000}"/>
    <hyperlink ref="E6035" r:id="rId4495" display="http://www.city.nagano.nagano.jp/soshiki/nosei/45425.html" xr:uid="{00000000-0004-0000-0000-00008E110000}"/>
    <hyperlink ref="E6034" r:id="rId4496" display="http://www.nagano-agri.org/saien/" xr:uid="{00000000-0004-0000-0000-00008F110000}"/>
    <hyperlink ref="E6037" r:id="rId4497" display="http://www.city.nagano.nagano.jp/site/naganotiikiokosikyouryokutai/" xr:uid="{00000000-0004-0000-0000-000090110000}"/>
    <hyperlink ref="E5981" r:id="rId4498" display="http://www.nagano-water.jp/customer/procedure/000702.html" xr:uid="{00000000-0004-0000-0000-000091110000}"/>
    <hyperlink ref="E6093" r:id="rId4499" display="http://iju.city.tomi.nagano.jp/" xr:uid="{00000000-0004-0000-0000-000092110000}"/>
    <hyperlink ref="E6094" r:id="rId4500" display="http://iju.city.tomi.nagano.jp/" xr:uid="{00000000-0004-0000-0000-000093110000}"/>
    <hyperlink ref="E6092" r:id="rId4501" display="http://www.city.tomi.nagano.jp/category/kekkon/130266.html" xr:uid="{00000000-0004-0000-0000-000094110000}"/>
    <hyperlink ref="E6089" r:id="rId4502" display="http://tomi-sukusuku.jp/" xr:uid="{00000000-0004-0000-0000-000095110000}"/>
    <hyperlink ref="E6091" r:id="rId4503" display="http://tomi-sukusuku.jp/" xr:uid="{00000000-0004-0000-0000-000096110000}"/>
    <hyperlink ref="E6088" r:id="rId4504" display="http://tomi-sukusuku.jp/" xr:uid="{00000000-0004-0000-0000-000097110000}"/>
    <hyperlink ref="E6087" r:id="rId4505" display="http://tomi-sukusuku.jp/" xr:uid="{00000000-0004-0000-0000-000098110000}"/>
    <hyperlink ref="E6085" r:id="rId4506" display="http://hospital.city.tomi.nagano.jp/jyosan" xr:uid="{00000000-0004-0000-0000-000099110000}"/>
    <hyperlink ref="E6083" r:id="rId4507" display="http://ebeya-tomi.com/" xr:uid="{00000000-0004-0000-0000-00009A110000}"/>
    <hyperlink ref="E6084" r:id="rId4508" display="http://tomi-city.jp/" xr:uid="{00000000-0004-0000-0000-00009B110000}"/>
    <hyperlink ref="E6082" r:id="rId4509" display="http://www.city.tomi.nagano.jp/category/nougyou/101881.html" xr:uid="{00000000-0004-0000-0000-00009C110000}"/>
    <hyperlink ref="E6081" r:id="rId4510" display="http://akiya.city.tomi.nagano.jp/" xr:uid="{00000000-0004-0000-0000-00009D110000}"/>
    <hyperlink ref="E6076" r:id="rId4511" display="http://www.city.tomi.nagano.jp/category/zyoseijigyou/101711.html" xr:uid="{00000000-0004-0000-0000-00009E110000}"/>
    <hyperlink ref="E6077" r:id="rId4512" display="http://www.city.tomi.nagano.jp/category/zyoseijigyou/101706.html" xr:uid="{00000000-0004-0000-0000-00009F110000}"/>
    <hyperlink ref="E6080" r:id="rId4513" display="http://www.city.tomi.nagano.jp/category/zyoseijigyou/101709.html" xr:uid="{00000000-0004-0000-0000-0000A0110000}"/>
    <hyperlink ref="E6074" r:id="rId4514" display="http://www.city.tomi.nagano.jp/category/zyoseijigyou/101713.html" xr:uid="{00000000-0004-0000-0000-0000A1110000}"/>
    <hyperlink ref="E6075" r:id="rId4515" display="http://www.city.tomi.nagano.jp/category/zyoseijigyou/101714.html" xr:uid="{00000000-0004-0000-0000-0000A2110000}"/>
    <hyperlink ref="E6078" r:id="rId4516" display="http://www.city.tomi.nagano.jp/category/gomi/130199.html" xr:uid="{00000000-0004-0000-0000-0000A3110000}"/>
    <hyperlink ref="E6096" r:id="rId4517" display="http://www.town.shimosuwa.lg.jp/www/contents/1001000000437/index.html" xr:uid="{00000000-0004-0000-0000-0000A4110000}"/>
    <hyperlink ref="E6095" r:id="rId4518" display="http://www.town.shimosuwa.lg.jp/www/contents/1001000000437/index.html" xr:uid="{00000000-0004-0000-0000-0000A5110000}"/>
    <hyperlink ref="E6103" r:id="rId4519" display="http://www.town.shimosuwa.lg.jp/www/contents/1001000000960/index.html" xr:uid="{00000000-0004-0000-0000-0000A6110000}"/>
    <hyperlink ref="E6101" r:id="rId4520" display="http://www.town.shimosuwa.lg.jp/www/contents/1001000000816/index.html" xr:uid="{00000000-0004-0000-0000-0000A7110000}"/>
    <hyperlink ref="E6100" r:id="rId4521" display="http://www.town.shimosuwa.lg.jp/www/contents/1001000000898/index.html" xr:uid="{00000000-0004-0000-0000-0000A8110000}"/>
    <hyperlink ref="E6102" r:id="rId4522" display="http://www.town.shimosuwa.lg.jp/www/contents/1001000000899/index.html" xr:uid="{00000000-0004-0000-0000-0000A9110000}"/>
    <hyperlink ref="E6098" r:id="rId4523" display="http://www.town.shimosuwa.lg.jp/www/contents/1001000000981/index.html" xr:uid="{00000000-0004-0000-0000-0000AA110000}"/>
    <hyperlink ref="E6099" r:id="rId4524" display="http://www.town.shimosuwa.lg.jp/www/contents/1001000000985/index.html" xr:uid="{00000000-0004-0000-0000-0000AB110000}"/>
    <hyperlink ref="E6104" r:id="rId4525" display="http://www.town.shimosuwa.lg.jp/www/contents/1001000001001/index.html" xr:uid="{00000000-0004-0000-0000-0000AC110000}"/>
    <hyperlink ref="E6097" r:id="rId4526" display="http://www.town.shimosuwa.lg.jp/www/contents/1001000001002/index.html" xr:uid="{00000000-0004-0000-0000-0000AD110000}"/>
    <hyperlink ref="E6166" r:id="rId4527" display="http://www.city.ogaki.lg.jp/0000021947.html" xr:uid="{00000000-0004-0000-0000-0000AE110000}"/>
    <hyperlink ref="E6167" r:id="rId4528" display="http://www.city.ogaki.lg.jp/0000030637.html" xr:uid="{00000000-0004-0000-0000-0000AF110000}"/>
    <hyperlink ref="E6176" r:id="rId4529" display="http://www.city.ogaki.lg.jp/0000025875.html" xr:uid="{00000000-0004-0000-0000-0000B0110000}"/>
    <hyperlink ref="E6178" r:id="rId4530" display="http://www.city.ogaki.lg.jp/0000021579.html" xr:uid="{00000000-0004-0000-0000-0000B1110000}"/>
    <hyperlink ref="E6175" r:id="rId4531" display="http://www.city.ogaki.lg.jp/0000003874.html" xr:uid="{00000000-0004-0000-0000-0000B2110000}"/>
    <hyperlink ref="E6174" r:id="rId4532" display="http://www.city.ogaki.lg.jp/0000011936.html" xr:uid="{00000000-0004-0000-0000-0000B3110000}"/>
    <hyperlink ref="E6172" r:id="rId4533" display="http://www.city.ogaki.lg.jp/0000030992.html" xr:uid="{00000000-0004-0000-0000-0000B4110000}"/>
    <hyperlink ref="E6173" r:id="rId4534" display="http://www.ogaki-kosodate.net/appliinfo.html" xr:uid="{00000000-0004-0000-0000-0000B5110000}"/>
    <hyperlink ref="E6169" r:id="rId4535" display="http://www.city.ogaki.lg.jp/0000001165.html" xr:uid="{00000000-0004-0000-0000-0000B6110000}"/>
    <hyperlink ref="E6171" r:id="rId4536" display="http://www.city.ogaki.lg.jp/0000030449.html" xr:uid="{00000000-0004-0000-0000-0000B7110000}"/>
    <hyperlink ref="E6170" r:id="rId4537" display="http://www.city.ogaki.lg.jp/0000014017.html" xr:uid="{00000000-0004-0000-0000-0000B8110000}"/>
    <hyperlink ref="E6168" r:id="rId4538" display="http://www.city.ogaki.lg.jp/0000025840.html" xr:uid="{00000000-0004-0000-0000-0000B9110000}"/>
    <hyperlink ref="E6301" r:id="rId4539" display="http://www.city.mizunami.lg.jp/docs/2015042400020/" xr:uid="{00000000-0004-0000-0000-0000BA110000}"/>
    <hyperlink ref="E6306" r:id="rId4540" display="http://www.city.mizunami.lg.jp/docs/2015010500127/" xr:uid="{00000000-0004-0000-0000-0000BB110000}"/>
    <hyperlink ref="E6302" r:id="rId4541" display="http://www.city.mizunami.lg.jp/docs/2014102200020/" xr:uid="{00000000-0004-0000-0000-0000BC110000}"/>
    <hyperlink ref="E6304" r:id="rId4542" display="http://www.city.mizunami.lg.jp/docs/2015122800030/" xr:uid="{00000000-0004-0000-0000-0000BD110000}"/>
    <hyperlink ref="E6303" r:id="rId4543" display="http://www.city.mizunami.lg.jp/docs/2015122200045/" xr:uid="{00000000-0004-0000-0000-0000BE110000}"/>
    <hyperlink ref="E6307" r:id="rId4544" display="http://www.city.mizunami.lg.jp/docs/2014092905769/" xr:uid="{00000000-0004-0000-0000-0000BF110000}"/>
    <hyperlink ref="E6314" r:id="rId4545" display="http://www.city.mizunami.lg.jp/docs/2014110600089/" xr:uid="{00000000-0004-0000-0000-0000C0110000}"/>
    <hyperlink ref="E6312" r:id="rId4546" display="http://www.city.mizunami.lg.jp/docs/2014092907299/" xr:uid="{00000000-0004-0000-0000-0000C1110000}"/>
    <hyperlink ref="E6316" r:id="rId4547" display="http://www.city.mizunami.lg.jp/docs/2014092910619/" xr:uid="{00000000-0004-0000-0000-0000C2110000}"/>
    <hyperlink ref="E6309" r:id="rId4548" display="http://www.city.mizunami.lg.jp/docs/2014092907435/" xr:uid="{00000000-0004-0000-0000-0000C3110000}"/>
    <hyperlink ref="E6310" r:id="rId4549" display="http://www.city.mizunami.lg.jp/docs/2014092907435/" xr:uid="{00000000-0004-0000-0000-0000C4110000}"/>
    <hyperlink ref="E6317" r:id="rId4550" display="http://www.city.mizunami.lg.jp/docs/2014092908395/" xr:uid="{00000000-0004-0000-0000-0000C5110000}"/>
    <hyperlink ref="E6313" r:id="rId4551" display="http://www.city.mizunami.lg.jp/docs/2014092907565/" xr:uid="{00000000-0004-0000-0000-0000C6110000}"/>
    <hyperlink ref="E6311" r:id="rId4552" display="http://www.city.mizunami.lg.jp/docs/2014092908654/" xr:uid="{00000000-0004-0000-0000-0000C7110000}"/>
    <hyperlink ref="E6308" r:id="rId4553" display="http://www.city.mizunami.lg.jp/docs/2015052600052/" xr:uid="{00000000-0004-0000-0000-0000C8110000}"/>
    <hyperlink ref="E6320" r:id="rId4554" display="http://www.city.mizunami.lg.jp/docs/2014092910701/" xr:uid="{00000000-0004-0000-0000-0000C9110000}"/>
    <hyperlink ref="E6315" r:id="rId4555" display="http://www.city.mizunami.lg.jp/docs/2014092910534/" xr:uid="{00000000-0004-0000-0000-0000CA110000}"/>
    <hyperlink ref="E6318" r:id="rId4556" display="http://www.city.mizunami.lg.jp/docs/2014092910800/" xr:uid="{00000000-0004-0000-0000-0000CB110000}"/>
    <hyperlink ref="E6319" r:id="rId4557" display="http://www.city.mizunami.lg.jp/docs/2017041300066/" xr:uid="{00000000-0004-0000-0000-0000CC110000}"/>
    <hyperlink ref="E6350" r:id="rId4558" location="guide" display="http://www.city.minokamo.gifu.jp/shimin/contents.cfm?base_id=6464&amp;mi_id=0&amp;g1_id=9&amp;g2_id=35 - guide" xr:uid="{00000000-0004-0000-0000-0000CD110000}"/>
    <hyperlink ref="E6352" r:id="rId4559" location="guide" display="http://www.city.minokamo.gifu.jp/shimin/contents.cfm?base_id=6647&amp;mi_id=5&amp;g1_id=20&amp;g2_id=84 - guide" xr:uid="{00000000-0004-0000-0000-0000CE110000}"/>
    <hyperlink ref="E6353" r:id="rId4560" location="guide" display="http://www.city.minokamo.gifu.jp/shimin/contents.cfm?base_id=7857&amp;mi_id=0&amp;g1_id=20&amp;g2_id=84 - guide" xr:uid="{00000000-0004-0000-0000-0000CF110000}"/>
    <hyperlink ref="E6366" r:id="rId4561" location="guide" display="http://www.city.minokamo.gifu.jp/shimin/contents.cfm?base_id=7423&amp;mi_id=0&amp;g1_id=12&amp;g2_id=55 - guide" xr:uid="{00000000-0004-0000-0000-0000D0110000}"/>
    <hyperlink ref="E6354" r:id="rId4562" location="guide" display="http://www.city.minokamo.gifu.jp/shimin/contents.cfm?base_id=7561&amp;mi_id=0&amp;g1_id=10&amp;g2_id=39 - guide" xr:uid="{00000000-0004-0000-0000-0000D1110000}"/>
    <hyperlink ref="E6364" r:id="rId4563" location="guide" display="http://www.city.minokamo.gifu.jp/shimin/contents.cfm?base_id=6536&amp;mi_id=0&amp;g1_id=10&amp;g2_id=39 - guide" xr:uid="{00000000-0004-0000-0000-0000D2110000}"/>
    <hyperlink ref="E6365" r:id="rId4564" location="guide" display="http://www.city.minokamo.gifu.jp/shimin/contents.cfm?base_id=3000&amp;mi_id=0&amp;g1_id=10&amp;g2_id=39 - guide" xr:uid="{00000000-0004-0000-0000-0000D3110000}"/>
    <hyperlink ref="E6357" r:id="rId4565" location="guide" display="http://www.city.minokamo.gifu.jp/shimin/contents.cfm?base_id=334&amp;mi_id=0&amp;g1_id=10&amp;g2_id=37 - guide" xr:uid="{00000000-0004-0000-0000-0000D4110000}"/>
    <hyperlink ref="E6362" r:id="rId4566" location="guide" display="http://www.city.minokamo.gifu.jp/shimin/contents.cfm?base_id=6590&amp;mi_id=0&amp;g1_id=2&amp;g2_id=11 - guide" xr:uid="{00000000-0004-0000-0000-0000D5110000}"/>
    <hyperlink ref="E6363" r:id="rId4567" location="guide" display="http://www.city.minokamo.gifu.jp/shimin/answer.cfm?id=27973&amp;mi_id=0&amp;g1_id=10&amp;g2_id=37 - guide" xr:uid="{00000000-0004-0000-0000-0000D6110000}"/>
    <hyperlink ref="E6360" r:id="rId4568" location="guide" display="http://www.city.minokamo.gifu.jp/shimin/contents.cfm?base_id=7376&amp;mi_id=0&amp;g1_id=10&amp;g2_id=37 - guide" xr:uid="{00000000-0004-0000-0000-0000D7110000}"/>
    <hyperlink ref="E6358" r:id="rId4569" location="guide" display="http://www.city.minokamo.gifu.jp/shimin/contents.cfm?base_id=2833&amp;mi_id=0&amp;g1_id=13&amp;g2_id=92 - guide" xr:uid="{00000000-0004-0000-0000-0000D8110000}"/>
    <hyperlink ref="E6359" r:id="rId4570" location="guide" display="http://www.city.minokamo.gifu.jp/shimin/contents.cfm?base_id=8857&amp;mi_id=0&amp;g1_id=10&amp;g2_id=40 - guide" xr:uid="{00000000-0004-0000-0000-0000D9110000}"/>
    <hyperlink ref="E6560" r:id="rId4571" display="http://www.town.gifu-ikeda.lg.jp/0000000800.html" xr:uid="{00000000-0004-0000-0000-0000DA110000}"/>
    <hyperlink ref="E6559" r:id="rId4572" display="http://www.town.gifu-ikeda.lg.jp/0000000800.html" xr:uid="{00000000-0004-0000-0000-0000DB110000}"/>
    <hyperlink ref="E6558" r:id="rId4573" display="http://www.town.gifu-ikeda.lg.jp/0000000800.html" xr:uid="{00000000-0004-0000-0000-0000DC110000}"/>
    <hyperlink ref="E6549" r:id="rId4574" display="http://www.town.gifu-ikeda.lg.jp/0000000823.html" xr:uid="{00000000-0004-0000-0000-0000DD110000}"/>
    <hyperlink ref="E6548" r:id="rId4575" display="http://www.town.gifu-ikeda.lg.jp/0000000824.html" xr:uid="{00000000-0004-0000-0000-0000DE110000}"/>
    <hyperlink ref="E6557" r:id="rId4576" display="http://www.town.ikeda.gifu.jp/shakyou/5-2.html" xr:uid="{00000000-0004-0000-0000-0000DF110000}"/>
    <hyperlink ref="E6554" r:id="rId4577" display="http://www.town.gifu-ikeda.lg.jp/0000000443.html" xr:uid="{00000000-0004-0000-0000-0000E0110000}"/>
    <hyperlink ref="E6556" r:id="rId4578" display="http://www.town.gifu-ikeda.lg.jp/0000000491.html" xr:uid="{00000000-0004-0000-0000-0000E1110000}"/>
    <hyperlink ref="E6550" r:id="rId4579" display="http://www.town.gifu-ikeda.lg.jp/0000000800.html" xr:uid="{00000000-0004-0000-0000-0000E2110000}"/>
    <hyperlink ref="E6552" r:id="rId4580" display="http://www.town.gifu-ikeda.lg.jp/0000000474.html" xr:uid="{00000000-0004-0000-0000-0000E3110000}"/>
    <hyperlink ref="E6561" r:id="rId4581" display="http://www.town.gifu-ikeda.lg.jp/live/" xr:uid="{00000000-0004-0000-0000-0000E4110000}"/>
    <hyperlink ref="E6654" r:id="rId4582" display="http://www.hamamatsu-inaka.com/sumai.html" xr:uid="{00000000-0004-0000-0000-0000E5110000}"/>
    <hyperlink ref="E6655" r:id="rId4583" display="http://www.city.hamamatsu.shizuoka.jp/shiminkyodo/tyusankan/comyunithi.html" xr:uid="{00000000-0004-0000-0000-0000E6110000}"/>
    <hyperlink ref="E6673" r:id="rId4584" display="http://www.city.iwata.shizuoka.jp/shimin/jyutaku/akiya.php" xr:uid="{00000000-0004-0000-0000-0000E7110000}"/>
    <hyperlink ref="E6672" r:id="rId4585" display="http://www.city.iwata.shizuoka.jp/jigyosha/kenchiku/taishin/tai008.php" xr:uid="{00000000-0004-0000-0000-0000E8110000}"/>
    <hyperlink ref="E6675" r:id="rId4586" display="https://www.city.iwata.shizuoka.jp/shimin/shussan/iryouhi/iry001.php" xr:uid="{00000000-0004-0000-0000-0000E9110000}"/>
    <hyperlink ref="E6674" r:id="rId4587" display="http://www.city.iwata.shizuoka.jp/shimin/konkatsu/" xr:uid="{00000000-0004-0000-0000-0000EA110000}"/>
    <hyperlink ref="E6687" r:id="rId4588" display="http://www.city.fujieda.shizuoka.jp/" xr:uid="{00000000-0004-0000-0000-0000EB110000}"/>
    <hyperlink ref="E6688" r:id="rId4589" display="http://www.city.fujieda.shizuoka.jp/" xr:uid="{00000000-0004-0000-0000-0000EC110000}"/>
    <hyperlink ref="E6697" r:id="rId4590" display="http://www.city.fujieda.shizuoka.jp/" xr:uid="{00000000-0004-0000-0000-0000ED110000}"/>
    <hyperlink ref="E6698" r:id="rId4591" display="http://www.city.fujieda.shizuoka.jp/" xr:uid="{00000000-0004-0000-0000-0000EE110000}"/>
    <hyperlink ref="E6693" r:id="rId4592" display="http://www.city.fujieda.shizuoka.jp/" xr:uid="{00000000-0004-0000-0000-0000EF110000}"/>
    <hyperlink ref="E6691" r:id="rId4593" display="http://www.city.fujieda.shizuoka.jp/" xr:uid="{00000000-0004-0000-0000-0000F0110000}"/>
    <hyperlink ref="E6689" r:id="rId4594" display="http://www.city.fujieda.shizuoka.jp/" xr:uid="{00000000-0004-0000-0000-0000F1110000}"/>
    <hyperlink ref="E6690" r:id="rId4595" display="http://www.city.fujieda.shizuoka.jp/" xr:uid="{00000000-0004-0000-0000-0000F2110000}"/>
    <hyperlink ref="E6692" r:id="rId4596" display="http://www.city.fujieda.shizuoka.jp/" xr:uid="{00000000-0004-0000-0000-0000F3110000}"/>
    <hyperlink ref="E6694" r:id="rId4597" display="http://www.city.fujieda.shizuoka.jp/" xr:uid="{00000000-0004-0000-0000-0000F4110000}"/>
    <hyperlink ref="E6695" r:id="rId4598" display="http://www.city.fujieda.shizuoka.jp/" xr:uid="{00000000-0004-0000-0000-0000F5110000}"/>
    <hyperlink ref="E6696" r:id="rId4599" display="http://www.city.fujieda.shizuoka.jp/" xr:uid="{00000000-0004-0000-0000-0000F6110000}"/>
    <hyperlink ref="E6716" r:id="rId4600" display="https://www.city.izunokuni.shizuoka.jp/nousin/kurashi/hojo/shinchiku.html" xr:uid="{00000000-0004-0000-0000-0000F7110000}"/>
    <hyperlink ref="E6715" r:id="rId4601" display="https://www.city.izunokuni.shizuoka.jp/seisaku/ijuu/teijuuhojokin.html" xr:uid="{00000000-0004-0000-0000-0000F8110000}"/>
    <hyperlink ref="E6713" r:id="rId4602" display="https://www.city.izunokuni.shizuoka.jp/kiki/kurashi/hojo/jishin20150417.html" xr:uid="{00000000-0004-0000-0000-0000F9110000}"/>
    <hyperlink ref="E6712" r:id="rId4603" display="https://www.city.izunokuni.shizuoka.jp/seisaku/ijuu/ijuuannnai.html" xr:uid="{00000000-0004-0000-0000-0000FA110000}"/>
    <hyperlink ref="E6710" r:id="rId4604" display="https://www.city.izunokuni.shizuoka.jp/kankyou/kurashi/hojo/newenergy.html" xr:uid="{00000000-0004-0000-0000-0000FB110000}"/>
    <hyperlink ref="E6711" r:id="rId4605" display="https://www.city.izunokuni.shizuoka.jp/kankyou/kurashi/gomi/jose.html" xr:uid="{00000000-0004-0000-0000-0000FC110000}"/>
    <hyperlink ref="E6709" r:id="rId4606" display="https://www.city.izunokuni.shizuoka.jp/jyougesui/kurashi/suidou/gesuidou/about.html" xr:uid="{00000000-0004-0000-0000-0000FD110000}"/>
    <hyperlink ref="E6724" r:id="rId4607" display="https://www.city.izunokuni.shizuoka.jp/kenkou/kenkou/kosodatemobile.html" xr:uid="{00000000-0004-0000-0000-0000FE110000}"/>
    <hyperlink ref="E6725" r:id="rId4608" display="http://www.city.izunokuni.shizuoka.jp/kenkou/kenko/ninshin/shussan.html" xr:uid="{00000000-0004-0000-0000-0000FF110000}"/>
    <hyperlink ref="E6727" r:id="rId4609" display="https://www.city.izunokuni.shizuoka.jp/kenkou/kenko/ninshin/shussan.html" xr:uid="{00000000-0004-0000-0000-000000120000}"/>
    <hyperlink ref="E6729" r:id="rId4610" display="http://www.city.izunokuni.shizuoka.jp/soudan/kenko/jidou/kosodate/index.html" xr:uid="{00000000-0004-0000-0000-000001120000}"/>
    <hyperlink ref="E6726" r:id="rId4611" display="http://www.city.izunokuni.shizuoka.jp/soudan/kenko/jidou/kosodate/f-s-center.html" xr:uid="{00000000-0004-0000-0000-000002120000}"/>
    <hyperlink ref="E6728" r:id="rId4612" display="http://www.city.izunokuni.shizuoka.jp/youji/manabi/ichiji/index.html" xr:uid="{00000000-0004-0000-0000-000003120000}"/>
    <hyperlink ref="E6730" r:id="rId4613" display="http://www.city.izunokuni.shizuoka.jp/youji/manabi/yamaiji/index.html" xr:uid="{00000000-0004-0000-0000-000004120000}"/>
    <hyperlink ref="E6731" r:id="rId4614" display="http://www.city.izunokuni.shizuoka.jp/gakkou/manabi/kyoiku/sho/gakudo.html" xr:uid="{00000000-0004-0000-0000-000005120000}"/>
    <hyperlink ref="E6732" r:id="rId4615" display="https://www.city.izunokuni.shizuoka.jp/seisaku/deai/deaisousyutu.html" xr:uid="{00000000-0004-0000-0000-000006120000}"/>
    <hyperlink ref="E6723" r:id="rId4616" display="https://www.city.izunokuni.shizuoka.jp/kenkou/kenko/ninshin/funin.html" xr:uid="{00000000-0004-0000-0000-000007120000}"/>
    <hyperlink ref="E6722" r:id="rId4617" display="http://www.city.izunokuni.shizuoka.jp/kenkou/kenko/ninshin/ninshin.html" xr:uid="{00000000-0004-0000-0000-000008120000}"/>
    <hyperlink ref="E6721" r:id="rId4618" display="http://www.city.izunokuni.shizuoka.jp/kenkou/kenko/ninshin/ninshin.html" xr:uid="{00000000-0004-0000-0000-000009120000}"/>
    <hyperlink ref="E6738" r:id="rId4619" display="https://www.city.izunokuni.shizuoka.jp/soudan/kenko/jidou/iryohi.html" xr:uid="{00000000-0004-0000-0000-00000A120000}"/>
    <hyperlink ref="E6739" r:id="rId4620" display="http://www.city.izunokuni.shizuoka.jp/kenkou/kenko/ninshin/shussan.html" xr:uid="{00000000-0004-0000-0000-00000B120000}"/>
    <hyperlink ref="E6735" r:id="rId4621" display="http://www.city.izunokuni.shizuoka.jp/kyouiku/manabi/kanri/index.html" xr:uid="{00000000-0004-0000-0000-00000C120000}"/>
    <hyperlink ref="E6736" r:id="rId4622" display="http://www.city.izunokuni.shizuoka.jp/youji/manabi/yochien/index.html" xr:uid="{00000000-0004-0000-0000-00000D120000}"/>
    <hyperlink ref="E6734" r:id="rId4623" display="https://www.city.izunokuni.shizuoka.jp/youji/manabi/hoikuen/index.html" xr:uid="{00000000-0004-0000-0000-00000E120000}"/>
    <hyperlink ref="E6717" r:id="rId4624" display="https://www.city.izunokuni.shizuoka.jp/nousin/shisei/nousei/hitonouti.html" xr:uid="{00000000-0004-0000-0000-00000F120000}"/>
    <hyperlink ref="E6718" r:id="rId4625" display="https://www.city.izunokuni.shizuoka.jp/nousin/shoukou/h28_godoshushokusetsumeikai.html" xr:uid="{00000000-0004-0000-0000-000010120000}"/>
    <hyperlink ref="E6719" r:id="rId4626" display="http://www.city.izunokuni.shizuoka.jp/kenkou/kenko/kenkoumileage/kenkoumileage.html" xr:uid="{00000000-0004-0000-0000-000011120000}"/>
    <hyperlink ref="E6720" r:id="rId4627" display="https://www.city.izunokuni.shizuoka.jp/sien_koureisha/takushiken.html" xr:uid="{00000000-0004-0000-0000-000012120000}"/>
    <hyperlink ref="E6740" r:id="rId4628" display="https://izunokuni-iju.jp/" xr:uid="{00000000-0004-0000-0000-000013120000}"/>
    <hyperlink ref="E6741" r:id="rId4629" display="https://www.city.izunokuni.shizuoka.jp/nousin/shisei/nousei/siminnnouenn.html" xr:uid="{00000000-0004-0000-0000-000014120000}"/>
    <hyperlink ref="E6749" r:id="rId4630" display="http://www.city.makinohara.shizuoka.jp/bg/kurashi/ent/8167.html" xr:uid="{00000000-0004-0000-0000-000015120000}"/>
    <hyperlink ref="E6748" r:id="rId4631" display="http://www.city.makinohara.shizuoka.jp/bg/kurashi/ent/8168.html" xr:uid="{00000000-0004-0000-0000-000016120000}"/>
    <hyperlink ref="E6744" r:id="rId4632" display="http://www.city.makinohara.shizuoka.jp/bg/kurashi/ent/7943.html" xr:uid="{00000000-0004-0000-0000-000017120000}"/>
    <hyperlink ref="E6746" r:id="rId4633" display="http://www.city.makinohara.shizuoka.jp/bg/kurashi/ent/9345.html" xr:uid="{00000000-0004-0000-0000-000018120000}"/>
    <hyperlink ref="E6745" r:id="rId4634" display="http://www.city.makinohara.shizuoka.jp/bg/kurashi/ent/9345.html" xr:uid="{00000000-0004-0000-0000-000019120000}"/>
    <hyperlink ref="E6747" r:id="rId4635" display="http://www.city.makinohara.shizuoka.jp/bg/kurashi/ent/3993.html" xr:uid="{00000000-0004-0000-0000-00001A120000}"/>
    <hyperlink ref="E6742" r:id="rId4636" display="http://www.city.makinohara.shizuoka.jp/bg/kurashi/ent/3931.html" xr:uid="{00000000-0004-0000-0000-00001B120000}"/>
    <hyperlink ref="E6743" r:id="rId4637" display="http://www.city.makinohara.shizuoka.jp/bg/kurashi/ent/442.html" xr:uid="{00000000-0004-0000-0000-00001C120000}"/>
    <hyperlink ref="E6758" r:id="rId4638" display="http://www.city.makinohara.shizuoka.jp/bg/kosodate_kyoiku/ent/584.html" xr:uid="{00000000-0004-0000-0000-00001D120000}"/>
    <hyperlink ref="E6761" r:id="rId4639" display="http://www.city.makinohara.shizuoka.jp/bg/kosodate_kyoiku/ent/7819.html" xr:uid="{00000000-0004-0000-0000-00001E120000}"/>
    <hyperlink ref="E6754" r:id="rId4640" display="http://www.city.makinohara.shizuoka.jp/bg/kosodate_kyoiku/ent/8426.html" xr:uid="{00000000-0004-0000-0000-00001F120000}"/>
    <hyperlink ref="E6755" r:id="rId4641" display="http://www.city.makinohara.shizuoka.jp/bg/kosodate_kyoiku/ent/9329.html" xr:uid="{00000000-0004-0000-0000-000020120000}"/>
    <hyperlink ref="E6757" r:id="rId4642" display="http://www.city.makinohara.shizuoka.jp/bg/kosodate_kyoiku/ent/578.html" xr:uid="{00000000-0004-0000-0000-000021120000}"/>
    <hyperlink ref="E6752" r:id="rId4643" display="http://www.city.makinohara.shizuoka.jp/bg/kosodate_kyoiku/ent/6433.html" xr:uid="{00000000-0004-0000-0000-000022120000}"/>
    <hyperlink ref="E6753" r:id="rId4644" display="http://www.city.makinohara.shizuoka.jp/bg/kosodate_kyoiku/ent/600.html" xr:uid="{00000000-0004-0000-0000-000023120000}"/>
    <hyperlink ref="E6751" r:id="rId4645" display="http://www.city.makinohara.shizuoka.jp/bg/sangyo/ent/787.html" xr:uid="{00000000-0004-0000-0000-000024120000}"/>
    <hyperlink ref="E6750" r:id="rId4646" display="http://www.city.makinohara.shizuoka.jp/bg/sangyo/ent/7444.html" xr:uid="{00000000-0004-0000-0000-000025120000}"/>
    <hyperlink ref="E6855" r:id="rId4647" display="https://www.city.kameyama.mie.jp/soshiki/kenfuku/kodomo/" xr:uid="{00000000-0004-0000-0000-000026120000}"/>
    <hyperlink ref="E6852" r:id="rId4648" display="http://www.city.kameyama.mie.jp/soshiki/kyouiku/gakkokyoiku/" xr:uid="{00000000-0004-0000-0000-000027120000}"/>
    <hyperlink ref="E6851" r:id="rId4649" display="https://www.city.kameyama.mie.jp/kyouiku/article/2014112307306/kyusyoku.html" xr:uid="{00000000-0004-0000-0000-000028120000}"/>
    <hyperlink ref="E6854" r:id="rId4650" display="https://www.city.kameyama.mie.jp/kyouiku/article/2015090400027/" xr:uid="{00000000-0004-0000-0000-000029120000}"/>
    <hyperlink ref="E6850" r:id="rId4651" display="https://www.city.kameyama.mie.jp/soshiki/shibun/nenkin/docs/2014112302561/fukushiiryo.html" xr:uid="{00000000-0004-0000-0000-00002A120000}"/>
    <hyperlink ref="E6849" r:id="rId4652" display="https://www.city.kameyama.mie.jp/soshiki/kensetsu/eizen/docs/2014121800294/akiya_bank.html" xr:uid="{00000000-0004-0000-0000-00002B120000}"/>
    <hyperlink ref="E6856" r:id="rId4653" display="https://www.city.kameyama.mie.jp/soshiki/kansan/syoko/docs/2014112310740/hokyu_sougyou.html" xr:uid="{00000000-0004-0000-0000-00002C120000}"/>
    <hyperlink ref="E6857" r:id="rId4654" display="https://www.city.kameyama.mie.jp/soshiki/kiso/kikaku/docs/2016042500017/" xr:uid="{00000000-0004-0000-0000-00002D120000}"/>
    <hyperlink ref="E6861" r:id="rId4655" display="http://www.city.toba.mie.jp/kikaku/teijuu/shoureikin.html" xr:uid="{00000000-0004-0000-0000-00002E120000}"/>
    <hyperlink ref="E6862" r:id="rId4656" display="http://www.city.toba.mie.jp/kikaku/teijuu/siyuchi.html" xr:uid="{00000000-0004-0000-0000-00002F120000}"/>
    <hyperlink ref="E6875" r:id="rId4657" display="http://www.city.toba.mie.jp/kosodate-shitsu/oukenken.html" xr:uid="{00000000-0004-0000-0000-000030120000}"/>
    <hyperlink ref="E6873" r:id="rId4658" display="http://www.city.toba.mie.jp/kosodate-shitsu/kosodate/documents/chaild.html" xr:uid="{00000000-0004-0000-0000-000031120000}"/>
    <hyperlink ref="E6874" r:id="rId4659" display="http://www.city.toba.mie.jp/kosodate-shitsu/tobakko/index.html" xr:uid="{00000000-0004-0000-0000-000032120000}"/>
    <hyperlink ref="E6876" r:id="rId4660" display="http://www.city.toba.mie.jp/kosodate-shitsu/hoiku/index.html" xr:uid="{00000000-0004-0000-0000-000033120000}"/>
    <hyperlink ref="E6877" r:id="rId4661" display="https://www.city.toba.mie.jp/kyouiku-shomu/youtien/mokuji.html" xr:uid="{00000000-0004-0000-0000-000034120000}"/>
    <hyperlink ref="E6878" r:id="rId4662" display="http://www.city.toba.mie.jp/kyouiku-shomu/koukoutuugakuhojo.html" xr:uid="{00000000-0004-0000-0000-000035120000}"/>
    <hyperlink ref="E6879" r:id="rId4663" display="http://www.city.toba.mie.jp/hoken/iryou/sub1.html" xr:uid="{00000000-0004-0000-0000-000036120000}"/>
    <hyperlink ref="E6872" r:id="rId4664" display="http://www.city.toba.mie.jp/shoukou/201141.html" xr:uid="{00000000-0004-0000-0000-000037120000}"/>
    <hyperlink ref="E6871" r:id="rId4665" display="https://www.city.toba.mie.jp/shoukou/nigiwai_souzou.html" xr:uid="{00000000-0004-0000-0000-000038120000}"/>
    <hyperlink ref="E6870" r:id="rId4666" display="http://www.city.toba.mie.jp/shoukou/sougyou_asist.html" xr:uid="{00000000-0004-0000-0000-000039120000}"/>
    <hyperlink ref="E6869" r:id="rId4667" display="http://www.city.toba.mie.jp/shoukou/kigyouka_seminar/index.html" xr:uid="{00000000-0004-0000-0000-00003A120000}"/>
    <hyperlink ref="E6867" r:id="rId4668" display="https://www.city.toba.mie.jp/shoukou/iju_kigyou.html" xr:uid="{00000000-0004-0000-0000-00003B120000}"/>
    <hyperlink ref="E6868" r:id="rId4669" display="http://www.city.toba.mie.jp/suisan/suisan/port/taiken.html" xr:uid="{00000000-0004-0000-0000-00003C120000}"/>
    <hyperlink ref="E6863" r:id="rId4670" display="http://www.city.toba.mie.jp/nourin/jyuugaitaisaku.html" xr:uid="{00000000-0004-0000-0000-00003D120000}"/>
    <hyperlink ref="E6865" r:id="rId4671" display="https://www.city.toba.mie.jp/nourin/biniruhouse.html" xr:uid="{00000000-0004-0000-0000-00003E120000}"/>
    <hyperlink ref="E6858" r:id="rId4672" display="https://www.city.toba.mie.jp/nourin/makisutobu.html" xr:uid="{00000000-0004-0000-0000-00003F120000}"/>
    <hyperlink ref="E6859" r:id="rId4673" display="https://www.city.toba.mie.jp/machi/machi1/akiyariform.html" xr:uid="{00000000-0004-0000-0000-000040120000}"/>
    <hyperlink ref="E6860" r:id="rId4674" display="https://www.city.toba.mie.jp/machi/machi1/rinobeeshon.html" xr:uid="{00000000-0004-0000-0000-000041120000}"/>
    <hyperlink ref="E6880" r:id="rId4675" display="https://www.city.toba.mie.jp/suidou-kanri/suidouteijuu.html" xr:uid="{00000000-0004-0000-0000-000042120000}"/>
    <hyperlink ref="E6963" r:id="rId4676" display="http://www.city.iga.lg.jp/style/0000004466.html" xr:uid="{00000000-0004-0000-0000-000043120000}"/>
    <hyperlink ref="E6970" r:id="rId4677" display="http://www.city.iga.lg.jp/0000003431.html" xr:uid="{00000000-0004-0000-0000-000044120000}"/>
    <hyperlink ref="E6969" r:id="rId4678" display="http://www.city.iga.lg.jp/0000002768.html" xr:uid="{00000000-0004-0000-0000-000045120000}"/>
    <hyperlink ref="E6965" r:id="rId4679" display="http://www.city.iga.lg.jp/0000004521.html" xr:uid="{00000000-0004-0000-0000-000046120000}"/>
    <hyperlink ref="E6960" r:id="rId4680" display="http://www.city.iga.lg.jp/0000003823.html" xr:uid="{00000000-0004-0000-0000-000047120000}"/>
    <hyperlink ref="E6968" r:id="rId4681" display="http://www.city.iga.lg.jp/0000003823.html" xr:uid="{00000000-0004-0000-0000-000048120000}"/>
    <hyperlink ref="E6966" r:id="rId4682" display="http://www.city.iga.lg.jp/0000003823.html" xr:uid="{00000000-0004-0000-0000-000049120000}"/>
    <hyperlink ref="E6967" r:id="rId4683" display="http://www.city.iga.lg.jp/0000003823.html" xr:uid="{00000000-0004-0000-0000-00004A120000}"/>
    <hyperlink ref="E6961" r:id="rId4684" display="http://www.city.iga.lg.jp/0000003823.html" xr:uid="{00000000-0004-0000-0000-00004B120000}"/>
    <hyperlink ref="E6964" r:id="rId4685" display="http://www.city.iga.lg.jp/0000003823.html" xr:uid="{00000000-0004-0000-0000-00004C120000}"/>
    <hyperlink ref="E6962" r:id="rId4686" display="http://www.city.iga.lg.jp/0000001832.html" xr:uid="{00000000-0004-0000-0000-00004D120000}"/>
    <hyperlink ref="E6959" r:id="rId4687" display="http://www.city.iga.lg.jp/0000004147.html" xr:uid="{00000000-0004-0000-0000-00004E120000}"/>
    <hyperlink ref="E6978" r:id="rId4688" display="http://www.city.iga.lg.jp/igakids/0000002930.html" xr:uid="{00000000-0004-0000-0000-00004F120000}"/>
    <hyperlink ref="E6976" r:id="rId4689" display="http://www.city.iga.lg.jp/igakids/category/12-15-0-0-0.html" xr:uid="{00000000-0004-0000-0000-000050120000}"/>
    <hyperlink ref="E6977" r:id="rId4690" display="http://www.city.iga.lg.jp/igakids/0000002702.html" xr:uid="{00000000-0004-0000-0000-000051120000}"/>
    <hyperlink ref="E6980" r:id="rId4691" display="https://www.city.iga.lg.jp/igakids/0000003592.html" xr:uid="{00000000-0004-0000-0000-000052120000}"/>
    <hyperlink ref="E6979" r:id="rId4692" display="https://www.city.iga.lg.jp/igakids/0000003211.html" xr:uid="{00000000-0004-0000-0000-000053120000}"/>
    <hyperlink ref="E6981" r:id="rId4693" display="http://www.city.iga.lg.jp/" xr:uid="{00000000-0004-0000-0000-000054120000}"/>
    <hyperlink ref="E6982" r:id="rId4694" display="http://www.city.iga.lg.jp/" xr:uid="{00000000-0004-0000-0000-000055120000}"/>
    <hyperlink ref="E6975" r:id="rId4695" display="http://www.city.iga.lg.jp/" xr:uid="{00000000-0004-0000-0000-000056120000}"/>
    <hyperlink ref="E6973" r:id="rId4696" display="https://www.city.iga.lg.jp/0000004368.html" xr:uid="{00000000-0004-0000-0000-000057120000}"/>
    <hyperlink ref="E6972" r:id="rId4697" display="http://www.city.iga.lg.jp/0000000695.html" xr:uid="{00000000-0004-0000-0000-000058120000}"/>
    <hyperlink ref="E6971" r:id="rId4698" display="https://www.city.iga.lg.jp/0000001195.html" xr:uid="{00000000-0004-0000-0000-000059120000}"/>
    <hyperlink ref="E6983" r:id="rId4699" display="http://www.town.toin.lg.jp/contents_detail.php?co=ser&amp;frmId=2321" xr:uid="{00000000-0004-0000-0000-00005A120000}"/>
    <hyperlink ref="E6988" r:id="rId4700" display="http://www.town.toin.lg.jp/contents_detail.php?co=ser&amp;frmId=2579" xr:uid="{00000000-0004-0000-0000-00005B120000}"/>
    <hyperlink ref="E6985" r:id="rId4701" display="http://www.town.toin.lg.jp/contents_detail.php?co=ser&amp;frmId=3253" xr:uid="{00000000-0004-0000-0000-00005C120000}"/>
    <hyperlink ref="E6986" r:id="rId4702" display="http://www.town.toin.lg.jp/contents_detail.php?co=ser&amp;frmId=410" xr:uid="{00000000-0004-0000-0000-00005D120000}"/>
    <hyperlink ref="E6987" r:id="rId4703" display="http://www.town.toin.lg.jp/contents_detail.php?co=ser&amp;frmId=389" xr:uid="{00000000-0004-0000-0000-00005E120000}"/>
    <hyperlink ref="E6989" r:id="rId4704" display="http://www.town.toin.lg.jp/contents_detail.php?co=ser&amp;frmId=965" xr:uid="{00000000-0004-0000-0000-00005F120000}"/>
    <hyperlink ref="E6990" r:id="rId4705" display="http://www.town.toin.lg.jp/contents_detail.php?co=ser&amp;frmId=965" xr:uid="{00000000-0004-0000-0000-000060120000}"/>
    <hyperlink ref="E6984" r:id="rId4706" display="http://www.town.toin.lg.jp/contents_detail.php?co=ser&amp;frmId=965" xr:uid="{00000000-0004-0000-0000-000061120000}"/>
    <hyperlink ref="E7033" r:id="rId4707" display="http://www.town.kiho.lg.jp/life/kikaku/post_14.html" xr:uid="{00000000-0004-0000-0000-000062120000}"/>
    <hyperlink ref="E7041" r:id="rId4708" display="http://www.town.kiho.lg.jp/news/1639/" xr:uid="{00000000-0004-0000-0000-000063120000}"/>
    <hyperlink ref="E7049" r:id="rId4709" display="http://www.town.kiho.lg.jp/life/kikaku/post_71.html" xr:uid="{00000000-0004-0000-0000-000064120000}"/>
    <hyperlink ref="E7034" r:id="rId4710" display="http://www.town.kiho.lg.jp/life/zeimu/kotei.html" xr:uid="{00000000-0004-0000-0000-000065120000}"/>
    <hyperlink ref="E7035" r:id="rId4711" display="http://kihou-shokokai.com/kenchiku/" xr:uid="{00000000-0004-0000-0000-000066120000}"/>
    <hyperlink ref="E7038" r:id="rId4712" display="http://www.town.kiho.lg.jp/life/fukushi/iwai.html" xr:uid="{00000000-0004-0000-0000-000067120000}"/>
    <hyperlink ref="E7047" r:id="rId4713" display="http://www.town.kiho.lg.jp/life/fukushi/child.html" xr:uid="{00000000-0004-0000-0000-000068120000}"/>
    <hyperlink ref="E7044" r:id="rId4714" display="http://www.town.kiho.lg.jp/life/fukushi/josei.html" xr:uid="{00000000-0004-0000-0000-000069120000}"/>
    <hyperlink ref="E7040" r:id="rId4715" display="http://www.town.kiho.lg.jp/life/fukushi/post_9.html" xr:uid="{00000000-0004-0000-0000-00006A120000}"/>
    <hyperlink ref="E7042" r:id="rId4716" display="http://www.town.kiho.lg.jp/life/fukushi/post_12.html" xr:uid="{00000000-0004-0000-0000-00006B120000}"/>
    <hyperlink ref="E7043" r:id="rId4717" display="http://www.town.kiho.lg.jp/life/fukushi/post_12.html" xr:uid="{00000000-0004-0000-0000-00006C120000}"/>
    <hyperlink ref="E7072" r:id="rId4718" display="http://www.city.miyazu.kyoto.jp/www/service/detail.jsp?id=2454" xr:uid="{00000000-0004-0000-0000-00006D120000}"/>
    <hyperlink ref="E7073" r:id="rId4719" display="http://www.city.miyazu.kyoto.jp/www/service/detail.jsp?id=2456" xr:uid="{00000000-0004-0000-0000-00006E120000}"/>
    <hyperlink ref="E7082" r:id="rId4720" display="http://www.city.kameoka.kyoto.jp/kurashi/kyoiku/bunka/toshokan/shiritutosyokan.html" xr:uid="{00000000-0004-0000-0000-00006F120000}"/>
    <hyperlink ref="E7083" r:id="rId4721" display="http://www.city.kameoka.kyoto.jp/kosodateshien/index.html" xr:uid="{00000000-0004-0000-0000-000070120000}"/>
    <hyperlink ref="E7077" r:id="rId4722" display="http://www.city.kameoka.kyoto.jp/kosodateshien/index.html" xr:uid="{00000000-0004-0000-0000-000071120000}"/>
    <hyperlink ref="E7075" r:id="rId4723" display="http://www.city.kameoka.kyoto.jp/kosodateshien/index.html" xr:uid="{00000000-0004-0000-0000-000072120000}"/>
    <hyperlink ref="E7076" r:id="rId4724" display="http://www.city.kameoka.kyoto.jp/kosodateshien/index.html" xr:uid="{00000000-0004-0000-0000-000073120000}"/>
    <hyperlink ref="E7078" r:id="rId4725" display="http://www.city.kameoka.kyoto.jp/kosodateshien/index.html" xr:uid="{00000000-0004-0000-0000-000074120000}"/>
    <hyperlink ref="E7080" r:id="rId4726" display="http://www.city.kameoka.kyoto.jp/kosodateshien/index.html" xr:uid="{00000000-0004-0000-0000-000075120000}"/>
    <hyperlink ref="E7081" r:id="rId4727" display="http://www.city.kameoka.kyoto.jp/kosodateshien/index.html" xr:uid="{00000000-0004-0000-0000-000076120000}"/>
    <hyperlink ref="E7079" r:id="rId4728" display="http://www.city.kameoka.kyoto.jp/kosodateshien/index.html" xr:uid="{00000000-0004-0000-0000-000077120000}"/>
    <hyperlink ref="E7095" r:id="rId4729" display="https://www.city.nantan.kyoto.jp/www/resource/reiki/reiki_int/reiki_honbun/r279RG00001240.html" xr:uid="{00000000-0004-0000-0000-000078120000}"/>
    <hyperlink ref="E7092" r:id="rId4730" display="https://www.city.nantan.kyoto.jp/www/resource/reiki/reiki_int/reiki_honbun/r279RG00001260.html" xr:uid="{00000000-0004-0000-0000-000079120000}"/>
    <hyperlink ref="E7091" r:id="rId4731" display="http://www.nancla.jp/sumai/bank/" xr:uid="{00000000-0004-0000-0000-00007A120000}"/>
    <hyperlink ref="E7093" r:id="rId4732" display="http://www.city.nantan.kyoto.jp/www/kurashi/101/006/022/index_33463.html" xr:uid="{00000000-0004-0000-0000-00007B120000}"/>
    <hyperlink ref="E7094" r:id="rId4733" display="http://www.city.nantan.kyoto.jp/www/kurashi/101/006/022/index_33455.html" xr:uid="{00000000-0004-0000-0000-00007C120000}"/>
    <hyperlink ref="E7105" r:id="rId4734" display="http://nobinobi.nancla.jp/seido/114-2/" xr:uid="{00000000-0004-0000-0000-00007D120000}"/>
    <hyperlink ref="E7108" r:id="rId4735" display="http://nobinobi.nancla.jp/seido/%e5%ad%90%e8%82%b2%e3%81%a6%e6%89%8b%e5%bd%93/" xr:uid="{00000000-0004-0000-0000-00007E120000}"/>
    <hyperlink ref="E7111" r:id="rId4736" display="http://nobinobi.nancla.jp/seido/%e5%85%a5%e5%ad%a6%e7%a5%9d%e9%87%91/" xr:uid="{00000000-0004-0000-0000-00007F120000}"/>
    <hyperlink ref="E7113" r:id="rId4737" display="http://nobinobi.nancla.jp/seido/%e4%ba%ac%e9%83%bd%e5%8d%97%e4%b8%b9%e5%b8%82%e5%ad%90%e8%82%b2%e3%81%a6%e6%94%af%e6%8f%b4%e5%8c%bb%e7%99%82%e8%b2%bb%e5%8a%a9%e6%88%90%e5%88%b6%e5%ba%a6/" xr:uid="{00000000-0004-0000-0000-000080120000}"/>
    <hyperlink ref="E7112" r:id="rId4738" display="http://nobinobi.nancla.jp/seido/%e4%ba%ac%e9%83%bd%e5%8d%97%e4%b8%b9%e5%b8%82%e5%ad%90%e8%82%b2%e3%81%a6%e6%94%af%e6%8f%b4%e5%8c%bb%e7%99%82%e8%b2%bb%e5%8a%a9%e6%88%90%e5%88%b6%e5%ba%a6/" xr:uid="{00000000-0004-0000-0000-000081120000}"/>
    <hyperlink ref="E7107" r:id="rId4739" display="http://nobinobi.nancla.jp/seido/%e3%83%95%e3%82%a1%e3%83%9f%e3%83%aa%e3%83%bc%e3%83%bb%e3%82%b5%e3%83%9d%e3%83%bc%e3%83%88%e3%83%bb%e3%82%bb%e3%83%b3%e3%82%bf%e3%83%bc%e4%ba%8b%e6%a5%ad/" xr:uid="{00000000-0004-0000-0000-000082120000}"/>
    <hyperlink ref="E7106" r:id="rId4740" display="http://nobinobi.nancla.jp/commu/%e5%ad%90%e8%82%b2%e3%81%a6%e3%81%99%e3%81%93%e3%82%84%e3%81%8b%e3%82%bb%e3%83%b3%e3%82%bf%e3%83%bc/" xr:uid="{00000000-0004-0000-0000-000083120000}"/>
    <hyperlink ref="E7109" r:id="rId4741" display="http://nobinobi.nancla.jp/seido/%e5%85%90%e7%ab%a5%e3%82%b7%e3%83%a7%e3%83%bc%e3%83%88%e3%82%b9%e3%83%86%e3%82%a4%e4%ba%8b%e6%a5%ad/" xr:uid="{00000000-0004-0000-0000-000084120000}"/>
    <hyperlink ref="E7110" r:id="rId4742" display="http://nobinobi.nancla.jp/seido/%e5%85%90%e7%ab%a5%e3%82%b7%e3%83%a7%e3%83%bc%e3%83%88%e3%82%b9%e3%83%86%e3%82%a4%e4%ba%8b%e6%a5%ad/" xr:uid="{00000000-0004-0000-0000-000085120000}"/>
    <hyperlink ref="E7097" r:id="rId4743" display="http://www.city.nantan.kyoto.jp/www/kurashi/101/007/006/index_1855.html" xr:uid="{00000000-0004-0000-0000-000086120000}"/>
    <hyperlink ref="E7098" r:id="rId4744" display="http://www.city.nantan.kyoto.jp/www/kurashi/101/007/006/index_1855.html" xr:uid="{00000000-0004-0000-0000-000087120000}"/>
    <hyperlink ref="E7096" r:id="rId4745" display="http://www.city.nantan.kyoto.jp/www/kurashi/101/007/006/index_1855.html" xr:uid="{00000000-0004-0000-0000-000088120000}"/>
    <hyperlink ref="E7101" r:id="rId4746" display="http://www.city.nantan.kyoto.jp/www/kurashi/101/007/006/index_1855.html" xr:uid="{00000000-0004-0000-0000-000089120000}"/>
    <hyperlink ref="E7099" r:id="rId4747" display="http://www.city.nantan.kyoto.jp/www/kurashi/101/007/006/index_1855.html" xr:uid="{00000000-0004-0000-0000-00008A120000}"/>
    <hyperlink ref="E7100" r:id="rId4748" display="http://www.city.nantan.kyoto.jp/www/kurashi/101/007/006/index_1855.html" xr:uid="{00000000-0004-0000-0000-00008B120000}"/>
    <hyperlink ref="E7102" r:id="rId4749" display="http://www.city.nantan.kyoto.jp/www/kurashi/101/007/006/index_1855.html" xr:uid="{00000000-0004-0000-0000-00008C120000}"/>
    <hyperlink ref="E7103" r:id="rId4750" display="http://www.city.nantan.kyoto.jp/www/kurashi/101/007/006/index_1855.html" xr:uid="{00000000-0004-0000-0000-00008D120000}"/>
    <hyperlink ref="E7104" r:id="rId4751" display="http://www.city.nantan.kyoto.jp/www/kurashi/101/007/006/index_1855.html" xr:uid="{00000000-0004-0000-0000-00008E120000}"/>
    <hyperlink ref="E7090" r:id="rId4752" display="http://www.city.nantan.kyoto.jp/www/kurashi/101/005/007/index_10647.html" xr:uid="{00000000-0004-0000-0000-00008F120000}"/>
    <hyperlink ref="E7088" r:id="rId4753" display="http://www.city.nantan.kyoto.jp/www/kurashi/101/005/009/index_29562.html" xr:uid="{00000000-0004-0000-0000-000090120000}"/>
    <hyperlink ref="E7089" r:id="rId4754" display="http://www.city.nantan.kyoto.jp/www/kurashi/101/005/001/index_10643.html" xr:uid="{00000000-0004-0000-0000-000091120000}"/>
    <hyperlink ref="E7115" r:id="rId4755" display="http://www.town.kasagi.lg.jp/contents_detail.php?co=ser&amp;frmId=426" xr:uid="{00000000-0004-0000-0000-000092120000}"/>
    <hyperlink ref="E7116" r:id="rId4756" display="http://www.town.kasagi.lg.jp/contents_detail.php?co=ser&amp;frmId=426" xr:uid="{00000000-0004-0000-0000-000093120000}"/>
    <hyperlink ref="E7119" r:id="rId4757" display="http://www.town.kasagi.lg.jp/contents_detail.php?co=ser&amp;frmId=426" xr:uid="{00000000-0004-0000-0000-000094120000}"/>
    <hyperlink ref="E7121" r:id="rId4758" display="http://kobeliveandwork.org/" xr:uid="{00000000-0004-0000-0000-000095120000}"/>
    <hyperlink ref="E7125" r:id="rId4759" display="http://www.city.himeji.lg.jp/s50/hokensho/_10889/_9850/_9940/_11222.html" xr:uid="{00000000-0004-0000-0000-000096120000}"/>
    <hyperlink ref="E7127" r:id="rId4760" display="http://www.city.himeji.lg.jp/s50/hokensho/_10889/_9850/_9940/_10391.html" xr:uid="{00000000-0004-0000-0000-000097120000}"/>
    <hyperlink ref="E7126" r:id="rId4761" display="http://www.city.himeji.lg.jp/s50/hokensho/_10889/_9850/_9940/_36774.html" xr:uid="{00000000-0004-0000-0000-000098120000}"/>
    <hyperlink ref="E7128" r:id="rId4762" display="http://www.city.himeji.lg.jp/s50/hokensho/_10889/_9850/_9940/_9984.html" xr:uid="{00000000-0004-0000-0000-000099120000}"/>
    <hyperlink ref="E7129" r:id="rId4763" display="http://www.city.himeji.lg.jp/s50/hokensho/_10889/_9850/_9940/_39113.html" xr:uid="{00000000-0004-0000-0000-00009A120000}"/>
    <hyperlink ref="E7123" r:id="rId4764" display="http://www.city.himeji.lg.jp/s50/hokensho/_10889/_9850/_9943/_37363.html" xr:uid="{00000000-0004-0000-0000-00009B120000}"/>
    <hyperlink ref="E7124" r:id="rId4765" display="http://www.city.himeji.lg.jp/koho/press/_38379/_39171/_39485.html" xr:uid="{00000000-0004-0000-0000-00009C120000}"/>
    <hyperlink ref="E7131" r:id="rId4766" display="http://www.city.himeji.lg.jp/waku2child/gyosei/azukeru/ichiji/center.html" xr:uid="{00000000-0004-0000-0000-00009D120000}"/>
    <hyperlink ref="E7133" r:id="rId4767" display="http://www.city.himeji.lg.jp/waku2child/gyosei/azukeru/dairy/byougoji.html" xr:uid="{00000000-0004-0000-0000-00009E120000}"/>
    <hyperlink ref="E7132" r:id="rId4768" display="http://www.city.himeji.lg.jp/waku2child/gyosei/azukeru/dairy/azukarihoiku.html" xr:uid="{00000000-0004-0000-0000-00009F120000}"/>
    <hyperlink ref="E7130" r:id="rId4769" display="http://www.city.himeji.lg.jp/s50/_25179/_8980/_38464.html" xr:uid="{00000000-0004-0000-0000-0000A0120000}"/>
    <hyperlink ref="E7134" r:id="rId4770" display="http://www.city.himeji.lg.jp/s50/2212303/_7832/_21172.html" xr:uid="{00000000-0004-0000-0000-0000A1120000}"/>
    <hyperlink ref="E7122" r:id="rId4771" display="http://www.city.himeji.lg.jp/s70/2212632/_36840/_35197.html" xr:uid="{00000000-0004-0000-0000-0000A2120000}"/>
    <hyperlink ref="E7136" r:id="rId4772" display="https://www.city.akashi.lg.jp/kodomo/ikusei_shitsu/kodomo-kyoiku/kosodate/hoikujo/kijungaku.html" xr:uid="{00000000-0004-0000-0000-0000A3120000}"/>
    <hyperlink ref="E7137" r:id="rId4773" display="https://www.city.akashi.lg.jp/kodomo/jidou_fu_ka/kodomo-kyoiku/kosodate/jose.html" xr:uid="{00000000-0004-0000-0000-0000A4120000}"/>
    <hyperlink ref="E7143" r:id="rId4774" display="http://www.city.sumoto.lg.jp/front/index.php/sitemap/org/pid/3/did/40/cid/0" xr:uid="{00000000-0004-0000-0000-0000A5120000}"/>
    <hyperlink ref="E7141" r:id="rId4775" display="http://www.city.sumoto.lg.jp/front/index.php/sitemap/org/pid/3/did/40/cid/0" xr:uid="{00000000-0004-0000-0000-0000A6120000}"/>
    <hyperlink ref="E7142" r:id="rId4776" display="http://www.city.sumoto.lg.jp/front/index.php/sitemap/org/pid/3/did/40/cid/0" xr:uid="{00000000-0004-0000-0000-0000A7120000}"/>
    <hyperlink ref="E7163" r:id="rId4777" display="http://www.city.sumoto.lg.jp/front/index.php/sitemap/org/pid/3/did/40/cid/0" xr:uid="{00000000-0004-0000-0000-0000A8120000}"/>
    <hyperlink ref="E7152" r:id="rId4778" display="http://www.city.sumoto.lg.jp/front/index.php/sitemap/org/pid/3/did/40/cid/0" xr:uid="{00000000-0004-0000-0000-0000A9120000}"/>
    <hyperlink ref="E7150" r:id="rId4779" display="http://www.city.sumoto.lg.jp/front/index.php/sitemap/org/pid/3/did/40/cid/0" xr:uid="{00000000-0004-0000-0000-0000AA120000}"/>
    <hyperlink ref="E7147" r:id="rId4780" display="http://www.city.sumoto.lg.jp/front/index.php/sitemap/org/pid/8/did/45/cid/0" xr:uid="{00000000-0004-0000-0000-0000AB120000}"/>
    <hyperlink ref="E7139" r:id="rId4781" display="http://sumotto-countrylife.jp/index.html" xr:uid="{00000000-0004-0000-0000-0000AC120000}"/>
    <hyperlink ref="E7149" r:id="rId4782" display="http://www.city.sumoto.lg.jp/contents/20100324152448.html" xr:uid="{00000000-0004-0000-0000-0000AD120000}"/>
    <hyperlink ref="E7148" r:id="rId4783" display="http://www.city.sumoto.lg.jp/contents/20160217102043.html" xr:uid="{00000000-0004-0000-0000-0000AE120000}"/>
    <hyperlink ref="E7157" r:id="rId4784" display="http://www.city.sumoto.lg.jp/contents/20150412134352.html" xr:uid="{00000000-0004-0000-0000-0000AF120000}"/>
    <hyperlink ref="E7158" r:id="rId4785" display="http://www.city.sumoto.lg.jp/contents/20150601190905.html" xr:uid="{00000000-0004-0000-0000-0000B0120000}"/>
    <hyperlink ref="E7153" r:id="rId4786" display="http://www.city.sumoto.lg.jp/contents/20160712134422.html" xr:uid="{00000000-0004-0000-0000-0000B1120000}"/>
    <hyperlink ref="E7156" r:id="rId4787" display="http://www.city.sumoto.lg.jp/front/index.php/sitemap/org/pid/10/did/44/cid/2/oid/180" xr:uid="{00000000-0004-0000-0000-0000B2120000}"/>
    <hyperlink ref="E7155" r:id="rId4788" display="http://www.city.sumoto.lg.jp/contents/20160617102039.html" xr:uid="{00000000-0004-0000-0000-0000B3120000}"/>
    <hyperlink ref="E7145" r:id="rId4789" display="http://www.city.sumoto.lg.jp/contents/20110628065753.html" xr:uid="{00000000-0004-0000-0000-0000B4120000}"/>
    <hyperlink ref="E7144" r:id="rId4790" display="http://www.city.sumoto.lg.jp/contents/20110628065753.html" xr:uid="{00000000-0004-0000-0000-0000B5120000}"/>
    <hyperlink ref="E7146" r:id="rId4791" display="http://www.city.sumoto.lg.jp/contents/20110628065753.html" xr:uid="{00000000-0004-0000-0000-0000B6120000}"/>
    <hyperlink ref="E7140" r:id="rId4792" display="http://www.city.sumoto.lg.jp/contents/20141114102411.html" xr:uid="{00000000-0004-0000-0000-0000B7120000}"/>
    <hyperlink ref="E7138" r:id="rId4793" display="http://www.city.sumoto.lg.jp/contents/20151120161734.html" xr:uid="{00000000-0004-0000-0000-0000B8120000}"/>
    <hyperlink ref="E7164" r:id="rId4794" display="http://sumotto-countrylife.jp/sisetu.html" xr:uid="{00000000-0004-0000-0000-0000B9120000}"/>
    <hyperlink ref="E7165" r:id="rId4795" display="http://www.eetoko-aioi.jp/category/key/keys01.html" xr:uid="{00000000-0004-0000-0000-0000BA120000}"/>
    <hyperlink ref="E7166" r:id="rId4796" display="http://www.eetoko-aioi.jp/category/key/keys02.html" xr:uid="{00000000-0004-0000-0000-0000BB120000}"/>
    <hyperlink ref="E7167" r:id="rId4797" display="http://www.eetoko-aioi.jp/category/key/keys03.html" xr:uid="{00000000-0004-0000-0000-0000BC120000}"/>
    <hyperlink ref="E7168" r:id="rId4798" display="http://www.eetoko-aioi.jp/category/key/keys06.html" xr:uid="{00000000-0004-0000-0000-0000BD120000}"/>
    <hyperlink ref="E7176" r:id="rId4799" display="http://www.eetoko-aioi.jp/category/key/keys05.html" xr:uid="{00000000-0004-0000-0000-0000BE120000}"/>
    <hyperlink ref="E7171" r:id="rId4800" display="http://www.eetoko-aioi.jp/category/key/keys06.html" xr:uid="{00000000-0004-0000-0000-0000BF120000}"/>
    <hyperlink ref="E7174" r:id="rId4801" display="http://www.eetoko-aioi.jp/category/key/keys07.html" xr:uid="{00000000-0004-0000-0000-0000C0120000}"/>
    <hyperlink ref="E7175" r:id="rId4802" display="http://www.eetoko-aioi.jp/category/key/keys07.html" xr:uid="{00000000-0004-0000-0000-0000C1120000}"/>
    <hyperlink ref="E7172" r:id="rId4803" display="http://www.eetoko-aioi.jp/category/key/keys08.html" xr:uid="{00000000-0004-0000-0000-0000C2120000}"/>
    <hyperlink ref="E7170" r:id="rId4804" display="http://www.eetoko-aioi.jp/category/key/keys09.html" xr:uid="{00000000-0004-0000-0000-0000C3120000}"/>
    <hyperlink ref="E7173" r:id="rId4805" display="http://www.eetoko-aioi.jp/category/key/keys10.html" xr:uid="{00000000-0004-0000-0000-0000C4120000}"/>
    <hyperlink ref="E7169" r:id="rId4806" display="http://www.eetoko-aioi.jp/category/key/keys11.html" xr:uid="{00000000-0004-0000-0000-0000C5120000}"/>
    <hyperlink ref="E7194" r:id="rId4807" display="http://www.heart-p.com/" xr:uid="{00000000-0004-0000-0000-0000C6120000}"/>
    <hyperlink ref="E7193" r:id="rId4808" display="http://www.ja-tajima.or.jp/agricultural/rice/kounotorim.html" xr:uid="{00000000-0004-0000-0000-0000C7120000}"/>
    <hyperlink ref="E7184" r:id="rId4809" display="http://www.city.toyooka.lg.jp/www/contents/1341807542168/index.html" xr:uid="{00000000-0004-0000-0000-0000C8120000}"/>
    <hyperlink ref="E7185" r:id="rId4810" display="http://www.city.toyooka.lg.jp/www/contents/1462769569072/index.html" xr:uid="{00000000-0004-0000-0000-0000C9120000}"/>
    <hyperlink ref="E7187" r:id="rId4811" display="http://www.city.toyooka.lg.jp/www/contents/1394094009509/index.html" xr:uid="{00000000-0004-0000-0000-0000CA120000}"/>
    <hyperlink ref="E7186" r:id="rId4812" display="http://www.city.toyooka.lg.jp/www/contents/1236665608172/index.html" xr:uid="{00000000-0004-0000-0000-0000CB120000}"/>
    <hyperlink ref="E7190" r:id="rId4813" display="http://www.city.toyooka.lg.jp/www/contents/1236590439227/index.html" xr:uid="{00000000-0004-0000-0000-0000CC120000}"/>
    <hyperlink ref="E7199" r:id="rId4814" display="http://www.city.toyooka.lg.jp/www/contents/1112164456875/index.html" xr:uid="{00000000-0004-0000-0000-0000CD120000}"/>
    <hyperlink ref="E7198" r:id="rId4815" display="http://www.city.toyooka.lg.jp/www/contents/1398157606210/index.html" xr:uid="{00000000-0004-0000-0000-0000CE120000}"/>
    <hyperlink ref="E7195" r:id="rId4816" display="http://www.city.toyooka.lg.jp/www/contents/1300865455230/index.html" xr:uid="{00000000-0004-0000-0000-0000CF120000}"/>
    <hyperlink ref="E7192" r:id="rId4817" display="http://www.city.toyooka.lg.jp/www/contents/1112178229046/" xr:uid="{00000000-0004-0000-0000-0000D0120000}"/>
    <hyperlink ref="E7189" r:id="rId4818" display="http://www.city.toyooka.lg.jp/www/contents/1490944800600/index.html" xr:uid="{00000000-0004-0000-0000-0000D1120000}"/>
    <hyperlink ref="E7191" r:id="rId4819" display="http://www.city.toyooka.lg.jp/www/contents/1479451322588/index.html" xr:uid="{00000000-0004-0000-0000-0000D2120000}"/>
    <hyperlink ref="E7188" r:id="rId4820" display="http://www3.city.toyooka.lg.jp/undou/index.html" xr:uid="{00000000-0004-0000-0000-0000D3120000}"/>
    <hyperlink ref="E7177" r:id="rId4821" display="https://tonderu-local.com/sumai/" xr:uid="{00000000-0004-0000-0000-0000D4120000}"/>
    <hyperlink ref="E7179" r:id="rId4822" display="http://www.city.toyooka.lg.jp/www/contents/1491522890278/index.html" xr:uid="{00000000-0004-0000-0000-0000D5120000}"/>
    <hyperlink ref="E7178" r:id="rId4823" display="http://www.city.toyooka.lg.jp/www/contents/1459486628962/index.html" xr:uid="{00000000-0004-0000-0000-0000D6120000}"/>
    <hyperlink ref="E7204" r:id="rId4824" display="http://tonderu-local.com/sumai/fudo/25" xr:uid="{00000000-0004-0000-0000-0000D7120000}"/>
    <hyperlink ref="E7202" r:id="rId4825" display="https://tonderu-local.com/sumai/?s=%E3%81%8A%E8%A9%A6%E3%81%97%E3%81%A7%E6%9C%80%E9%95%B7%EF%BC%92%E5%B9%B4%E9%96%93%E4%BD%8F%E3%82%81%E3%82%8B%E8%B1%8A%E5%B2%A1%E5%B8%82%E3%81%8C%E7%AE%A1%E7%90%86%E3%81%99%E3%82%8B%E7%89%A9%E4%BB%B6&amp;bukken=search" xr:uid="{00000000-0004-0000-0000-0000D8120000}"/>
    <hyperlink ref="E7200" r:id="rId4826" display="https://tonderu-local.com/sumai/fudo/1168" xr:uid="{00000000-0004-0000-0000-0000D9120000}"/>
    <hyperlink ref="E7203" r:id="rId4827" display="http://www5.city.toyooka.lg.jp/cms/target70/index.html_database.html" xr:uid="{00000000-0004-0000-0000-0000DA120000}"/>
    <hyperlink ref="E7201" r:id="rId4828" display="http://tonderu-local.com/" xr:uid="{00000000-0004-0000-0000-0000DB120000}"/>
    <hyperlink ref="E7183" r:id="rId4829" display="http://job-navi.city.toyooka.lg.jp/" xr:uid="{00000000-0004-0000-0000-0000DC120000}"/>
    <hyperlink ref="E7181" r:id="rId4830" display="http://www.city.toyooka.lg.jp/www/contents/1432513084084/index.html" xr:uid="{00000000-0004-0000-0000-0000DD120000}"/>
    <hyperlink ref="E7182" r:id="rId4831" display="http://flap-toyooka.com/" xr:uid="{00000000-0004-0000-0000-0000DE120000}"/>
    <hyperlink ref="E7216" r:id="rId4832" display="http://www.city.kakogawa.lg.jp/soshikikarasagasu/kodomo/hoikuka/kosodate_kyoiku/index.html" xr:uid="{00000000-0004-0000-0000-0000DF120000}"/>
    <hyperlink ref="E7213" r:id="rId4833" display="http://www.city.kakogawa.lg.jp/kosodatekyoiku/kosodatekyoiku/oyakokoryufureaiba/index.html" xr:uid="{00000000-0004-0000-0000-0000E0120000}"/>
    <hyperlink ref="E7212" r:id="rId4834" display="http://www.city.kakogawa.lg.jp/kosodatekyoiku/kosodatekyoiku/1418390648681.html" xr:uid="{00000000-0004-0000-0000-0000E1120000}"/>
    <hyperlink ref="E7209" r:id="rId4835" display="http://www.city.kakogawa.lg.jp/kosodatekyoiku/kosodatekyoiku/1458038623265.html" xr:uid="{00000000-0004-0000-0000-0000E2120000}"/>
    <hyperlink ref="E7208" r:id="rId4836" display="http://www.city.kakogawa.lg.jp/kosodatekyoiku/kosodatekyoiku/1458038993650.html" xr:uid="{00000000-0004-0000-0000-0000E3120000}"/>
    <hyperlink ref="E7211" r:id="rId4837" display="http://www.city.kakogawa.lg.jp/kosodatekyoiku/kosodatekyoiku/1458039051974.html" xr:uid="{00000000-0004-0000-0000-0000E4120000}"/>
    <hyperlink ref="E7210" r:id="rId4838" display="http://www.city.kakogawa.lg.jp/soshikikarasagasu/kodomo/ikujishienka/ninshingawakattara/1413513213040.html" xr:uid="{00000000-0004-0000-0000-0000E5120000}"/>
    <hyperlink ref="E7219" r:id="rId4839" display="http://www.city.kakogawa.lg.jp/fukushikenko/iryo_kenko/kodomonoyobosesshu/1413513036230.html" xr:uid="{00000000-0004-0000-0000-0000E6120000}"/>
    <hyperlink ref="E7220" r:id="rId4840" display="http://www.city.kakogawa.lg.jp/soshikikarasagasu/shiminbu/iryojoseinenkinka/iryojosei/1416270523974.html" xr:uid="{00000000-0004-0000-0000-0000E7120000}"/>
    <hyperlink ref="E7218" r:id="rId4841" display="http://www.city.kakogawa.lg.jp/soshikikarasagasu/shiminbu/iryojoseinenkinka/iryojosei/1416213237850.html" xr:uid="{00000000-0004-0000-0000-0000E8120000}"/>
    <hyperlink ref="E7205" r:id="rId4842" display="http://www.city.kakogawa.lg.jp/soshikikarasagasu/tosi_kekaku/tosikekakuka/denenmatidukuri/akiya_akiti/1418261502024.html" xr:uid="{00000000-0004-0000-0000-0000E9120000}"/>
    <hyperlink ref="E7206" r:id="rId4843" display="http://www.city.kakogawa.lg.jp/soshikikarasagasu/tosi_kekaku/kenchikushidoka/gyomuannai/akiya_akichi/akiyabank280501.html" xr:uid="{00000000-0004-0000-0000-0000EA120000}"/>
    <hyperlink ref="E7207" r:id="rId4844" display="http://www.city.kakogawa.lg.jp/jigyoshanokatae/shoko_norinsuisangyo_rodo/shokogyo/1415923711276.html" xr:uid="{00000000-0004-0000-0000-0000EB120000}"/>
    <hyperlink ref="E7237" r:id="rId4845" display="http://www.city.ako.lg.jp/shimin/machizukur/otameshi.html" xr:uid="{00000000-0004-0000-0000-0000EC120000}"/>
    <hyperlink ref="E7222" r:id="rId4846" display="http://www.city.ako.lg.jp/shimin/machizukur/teijyu/measures/index.html" xr:uid="{00000000-0004-0000-0000-0000ED120000}"/>
    <hyperlink ref="E7221" r:id="rId4847" display="http://www.city.ako.lg.jp/shimin/machizukur/shinkon_yachin/index.html" xr:uid="{00000000-0004-0000-0000-0000EE120000}"/>
    <hyperlink ref="E7236" r:id="rId4848" display="http://www.city.ako.lg.jp/kenko/kosodate/index.html" xr:uid="{00000000-0004-0000-0000-0000EF120000}"/>
    <hyperlink ref="E7235" r:id="rId4849" display="http://www.city.ako.lg.jp/kenkou/kodomo/tyuugakuseidai3shiteate.html" xr:uid="{00000000-0004-0000-0000-0000F0120000}"/>
    <hyperlink ref="E7233" r:id="rId4850" display="http://www.city.ako.lg.jp/kenkou/kodomo/dai3si.html" xr:uid="{00000000-0004-0000-0000-0000F1120000}"/>
    <hyperlink ref="E7234" r:id="rId4851" display="http://www.city.ako.lg.jp/kenkou/kodomo/tyairudosi-to.html" xr:uid="{00000000-0004-0000-0000-0000F2120000}"/>
    <hyperlink ref="E7224" r:id="rId4852" display="http://www.city.ako.lg.jp/kenkou/hoken/bc_well.html" xr:uid="{00000000-0004-0000-0000-0000F3120000}"/>
    <hyperlink ref="E7226" r:id="rId4853" display="http://www.city.ako.lg.jp/kenkou/kokuho/koukouseitou_jyosei.html" xr:uid="{00000000-0004-0000-0000-0000F4120000}"/>
    <hyperlink ref="E7230" r:id="rId4854" display="http://www.city.ako.lg.jp/soumu/minzei/tax_kokuho.html" xr:uid="{00000000-0004-0000-0000-0000F5120000}"/>
    <hyperlink ref="E7225" r:id="rId4855" display="http://www.city.ako.lg.jp/kenkou/hoken/hunib_jyosei.html" xr:uid="{00000000-0004-0000-0000-0000F6120000}"/>
    <hyperlink ref="E7231" r:id="rId4856" display="http://www.city.ako.lg.jp/kenkou/hoken/fuikusyouchiryou.html" xr:uid="{00000000-0004-0000-0000-0000F7120000}"/>
    <hyperlink ref="E7232" r:id="rId4857" display="http://www.city.ako.lg.jp/kenkou/kokuho/houmonkango_jyosei.html" xr:uid="{00000000-0004-0000-0000-0000F8120000}"/>
    <hyperlink ref="E7238" r:id="rId4858" display="http://www.city.nishiwaki.lg.jp/iju/akiya_bank/index.html" xr:uid="{00000000-0004-0000-0000-0000F9120000}"/>
    <hyperlink ref="E7256" r:id="rId4859" display="http://www.city.nishiwaki.lg.jp/iju/kosodate/1459243684165.html" xr:uid="{00000000-0004-0000-0000-0000FA120000}"/>
    <hyperlink ref="E7248" r:id="rId4860" display="http://www.city.nishiwaki.lg.jp/iju/kosodate/1459240474734.html" xr:uid="{00000000-0004-0000-0000-0000FB120000}"/>
    <hyperlink ref="E7249" r:id="rId4861" display="http://www.city.nishiwaki.lg.jp/kosodatenavi/ninshinsyussannitsuite/ninshinwokibositara/1460422560519.html" xr:uid="{00000000-0004-0000-0000-0000FC120000}"/>
    <hyperlink ref="E7255" r:id="rId4862" display="http://www.city.nishiwaki.lg.jp/kakukanogoannai/kyouikuiinkai/youhorenkei/hoiku/1475715869341.html" xr:uid="{00000000-0004-0000-0000-0000FD120000}"/>
    <hyperlink ref="E7242" r:id="rId4863" display="http://www.city.nishiwaki.lg.jp/kakukanogoannai/sangyoukatsuryokusaiseibu/syoukourouseika/koyosangyosinko/syoukoshinko/jibasangyou/designer_ikusei.html" xr:uid="{00000000-0004-0000-0000-0000FE120000}"/>
    <hyperlink ref="E7241" r:id="rId4864" display="http://www.city.nishiwaki.lg.jp/kakukanogoannai/sangyoukatsuryokusaiseibu/syoukourouseika/koyosangyosinko/syoukoshinko/syoukousinkou/1460630924666.html" xr:uid="{00000000-0004-0000-0000-0000FF120000}"/>
    <hyperlink ref="E7243" r:id="rId4865" display="http://www.city.nishiwaki.lg.jp/jigyousyamuke/syoukougyou_kankou/syokoshinko/1427675145614.html" xr:uid="{00000000-0004-0000-0000-000000130000}"/>
    <hyperlink ref="E7240" r:id="rId4866" display="http://www.city.nishiwaki.lg.jp/jigyousyamuke/nouringyou/nogyo/1493273451160.html" xr:uid="{00000000-0004-0000-0000-000001130000}"/>
    <hyperlink ref="E7252" r:id="rId4867" display="http://www.city.takarazuka.hyogo.jp/kyoiku/kodomokenko/1000202.html" xr:uid="{00000000-0004-0000-0000-000002130000}"/>
    <hyperlink ref="E7254" r:id="rId4868" display="http://www.city.takarazuka.hyogo.jp/kyoiku/kodomokenko/1017972.html" xr:uid="{00000000-0004-0000-0000-000003130000}"/>
    <hyperlink ref="E7251" r:id="rId4869" display="http://www.city.takarazuka.hyogo.jp/kyoiku/kodomokenko/1017026.html" xr:uid="{00000000-0004-0000-0000-000004130000}"/>
    <hyperlink ref="E7250" r:id="rId4870" display="http://www.city.takarazuka.hyogo.jp/kyoiku/kodomokenko/1000202.html" xr:uid="{00000000-0004-0000-0000-000005130000}"/>
    <hyperlink ref="E7253" r:id="rId4871" display="http://www.city.takarazuka.hyogo.jp/kyoiku/kodomokenko/1000202.html" xr:uid="{00000000-0004-0000-0000-000006130000}"/>
    <hyperlink ref="E7258" r:id="rId4872" display="http://www.city.takarazuka.hyogo.jp/kyoiku/kodomokenko/1000532.html" xr:uid="{00000000-0004-0000-0000-000007130000}"/>
    <hyperlink ref="E7262" r:id="rId4873" display="http://www.city.takarazuka.hyogo.jp/kyoiku/kodomokenko/1000531.html" xr:uid="{00000000-0004-0000-0000-000008130000}"/>
    <hyperlink ref="E7260" r:id="rId4874" display="http://www.city.takarazuka.hyogo.jp/kyoiku/1009362/1009527.html" xr:uid="{00000000-0004-0000-0000-000009130000}"/>
    <hyperlink ref="E7261" r:id="rId4875" display="http://www.city.takarazuka.hyogo.jp/kyoiku/kosodateshien/1000569.html" xr:uid="{00000000-0004-0000-0000-00000A130000}"/>
    <hyperlink ref="E7259" r:id="rId4876" display="http://www.city.takarazuka.hyogo.jp/" xr:uid="{00000000-0004-0000-0000-00000B130000}"/>
    <hyperlink ref="E7263" r:id="rId4877" display="http://www.city.takarazuka.hyogo.jp/kyoiku/gakkoshisetsu/1000106/1001069.html" xr:uid="{00000000-0004-0000-0000-00000C130000}"/>
    <hyperlink ref="E7246" r:id="rId4878" display="http://www.city.takarazuka.hyogo.jp/kanko/1009616/sangyo/1002642/1020160/1020161.html" xr:uid="{00000000-0004-0000-0000-00000D130000}"/>
    <hyperlink ref="E7244" r:id="rId4879" display="http://www.city.takarazuka.hyogo.jp/kanko/1009616/sangyo/1002642/1020160/1020169.html" xr:uid="{00000000-0004-0000-0000-00000E130000}"/>
    <hyperlink ref="E7245" r:id="rId4880" display="http://www.city.takarazuka.hyogo.jp/kanko/1009616/sangyo/1002642/1020160/1020179.html" xr:uid="{00000000-0004-0000-0000-00000F130000}"/>
    <hyperlink ref="E7247" r:id="rId4881" display="http://www.city.takarazuka.hyogo.jp/kanko/1009616/1009617/1001076.html" xr:uid="{00000000-0004-0000-0000-000010130000}"/>
    <hyperlink ref="E7264" r:id="rId4882" display="http://www.city.takasago.hyogo.jp/index.cfm/18,49077,210,html" xr:uid="{00000000-0004-0000-0000-000011130000}"/>
    <hyperlink ref="E7265" r:id="rId4883" display="http://www.city.takasago.hyogo.jp/index.cfm/18,49075,210,html" xr:uid="{00000000-0004-0000-0000-000012130000}"/>
    <hyperlink ref="E7266" r:id="rId4884" display="http://www.city.ono.hyogo.jp/1/8/10/6/" xr:uid="{00000000-0004-0000-0000-000013130000}"/>
    <hyperlink ref="E7270" r:id="rId4885" display="http://www.city.ono.hyogo.jp/1/8/13/4/5/" xr:uid="{00000000-0004-0000-0000-000014130000}"/>
    <hyperlink ref="E7271" r:id="rId4886" display="http://www.city.ono.hyogo.jp/1/8/13/2/32/" xr:uid="{00000000-0004-0000-0000-000015130000}"/>
    <hyperlink ref="E7269" r:id="rId4887" display="http://www.city.ono.hyogo.jp/1/8/27/" xr:uid="{00000000-0004-0000-0000-000016130000}"/>
    <hyperlink ref="E7273" r:id="rId4888" display="http://www.city.ono.hyogo.jp/1/8/16/4/x110/" xr:uid="{00000000-0004-0000-0000-000017130000}"/>
    <hyperlink ref="E7274" r:id="rId4889" display="http://www.city.ono.hyogo.jp/1/8/4/6/" xr:uid="{00000000-0004-0000-0000-000018130000}"/>
    <hyperlink ref="E7267" r:id="rId4890" display="http://www.city.ono.hyogo.jp/1/8/32/1/33/" xr:uid="{00000000-0004-0000-0000-000019130000}"/>
    <hyperlink ref="E7272" r:id="rId4891" display="http://www.city.ono.hyogo.jp/1/8/43/1/2/" xr:uid="{00000000-0004-0000-0000-00001A130000}"/>
    <hyperlink ref="E7282" r:id="rId4892" display="http://www.city.sanda.lg.jp/kokuho/fukushi/nyu.html" xr:uid="{00000000-0004-0000-0000-00001B130000}"/>
    <hyperlink ref="E7281" r:id="rId4893" display="http://www.city.sanda.lg.jp/kenkouzoushin/josei.html" xr:uid="{00000000-0004-0000-0000-00001C130000}"/>
    <hyperlink ref="E7280" r:id="rId4894" display="http://www.city.sanda.lg.jp/kenkouzoushin/tokuteifunintiryou2015.html" xr:uid="{00000000-0004-0000-0000-00001D130000}"/>
    <hyperlink ref="E7284" r:id="rId4895" display="http://www.city.sanda.lg.jp/kodomoshien/ninnteininnkagairiyoujyosei.html" xr:uid="{00000000-0004-0000-0000-00001E130000}"/>
    <hyperlink ref="E7279" r:id="rId4896" display="http://www.city.sanda.lg.jp/machisaisei/oyamoto.html" xr:uid="{00000000-0004-0000-0000-00001F130000}"/>
    <hyperlink ref="E7277" r:id="rId4897" display="http://www.city.sanda.lg.jp/machisaisei/shinkon.html" xr:uid="{00000000-0004-0000-0000-000020130000}"/>
    <hyperlink ref="E7276" r:id="rId4898" display="http://www.city.sanda.lg.jp/machisaisei/hojyo_myhome.html" xr:uid="{00000000-0004-0000-0000-000021130000}"/>
    <hyperlink ref="E7278" r:id="rId4899" display="http://www.city.sanda.lg.jp/machisaisei/sansedai.html" xr:uid="{00000000-0004-0000-0000-000022130000}"/>
    <hyperlink ref="E7275" r:id="rId4900" display="https://sanda-portal.com/akiyabank/" xr:uid="{00000000-0004-0000-0000-000023130000}"/>
    <hyperlink ref="E7287" r:id="rId4901" display="http://akiyabank.city.kasai.hyogo.jp/" xr:uid="{00000000-0004-0000-0000-000024130000}"/>
    <hyperlink ref="E7288" r:id="rId4902" display="http://www.city.kasai.hyogo.jp/01kura/06shie/23teij.htm" xr:uid="{00000000-0004-0000-0000-000025130000}"/>
    <hyperlink ref="E7286" r:id="rId4903" display="http://www.city.kasai.hyogo.jp/01kura/06shie/20yati.htm" xr:uid="{00000000-0004-0000-0000-000026130000}"/>
    <hyperlink ref="E7285" r:id="rId4904" display="http://akiyabank.city.kasai.hyogo.jp/" xr:uid="{00000000-0004-0000-0000-000027130000}"/>
    <hyperlink ref="E7315" r:id="rId4905" display="http://akiyabank.city.kasai.hyogo.jp/" xr:uid="{00000000-0004-0000-0000-000028130000}"/>
    <hyperlink ref="E7311" r:id="rId4906" display="http://www.city.kasai.hyogo.jp/01kura/06shie/14koso.htm" xr:uid="{00000000-0004-0000-0000-000029130000}"/>
    <hyperlink ref="E7312" r:id="rId4907" display="http://www.city.kasai.hyogo.jp/01kura/05kenk/11soud.htm" xr:uid="{00000000-0004-0000-0000-00002A130000}"/>
    <hyperlink ref="E7304" r:id="rId4908" display="http://www.city.kasai.hyogo.jp/04sise/11osir/osir1410/osir141010b.htm" xr:uid="{00000000-0004-0000-0000-00002B130000}"/>
    <hyperlink ref="E7305" r:id="rId4909" display="http://www.city.kasai.hyogo.jp/01kura/06shie/01hoik21.htm" xr:uid="{00000000-0004-0000-0000-00002C130000}"/>
    <hyperlink ref="E7309" r:id="rId4910" display="http://www.city.kasai.hyogo.jp/01kura/06shie/11fami/11fami.htm" xr:uid="{00000000-0004-0000-0000-00002D130000}"/>
    <hyperlink ref="E7306" r:id="rId4911" display="http://www.city.kasai.hyogo.jp/01kura/06shie/10gaku.htm" xr:uid="{00000000-0004-0000-0000-00002E130000}"/>
    <hyperlink ref="E7310" r:id="rId4912" display="http://www.city.kasai.hyogo.jp/04sise/11osir/osir1407/osir140717b.htm" xr:uid="{00000000-0004-0000-0000-00002F130000}"/>
    <hyperlink ref="E7303" r:id="rId4913" display="http://www.city.kasai.hyogo.jp/01kura/05kenk/02kodo12.htm" xr:uid="{00000000-0004-0000-0000-000030130000}"/>
    <hyperlink ref="E7313" r:id="rId4914" display="http://www.city.kasai.hyogo.jp/01kura/06shie/01hoik18.htm" xr:uid="{00000000-0004-0000-0000-000031130000}"/>
    <hyperlink ref="E7307" r:id="rId4915" display="http://www.city.kasai.hyogo.jp/01kura/07kyoi/06kyus.htm" xr:uid="{00000000-0004-0000-0000-000032130000}"/>
    <hyperlink ref="E7314" r:id="rId4916" display="http://www.city.kasai.hyogo.jp/01kura/01kura/11fuku02.htm" xr:uid="{00000000-0004-0000-0000-000033130000}"/>
    <hyperlink ref="E7300" r:id="rId4917" location="gankenshin" display="http://www.city.kasai.hyogo.jp/01kura/05kenk/01kenk01.htm - gankenshin" xr:uid="{00000000-0004-0000-0000-000034130000}"/>
    <hyperlink ref="E7316" r:id="rId4918" display="http://www.city.kasai.hyogo.jp/01kura/06shie/21ujit.htm" xr:uid="{00000000-0004-0000-0000-000035130000}"/>
    <hyperlink ref="E7308" r:id="rId4919" display="http://www.city.kasai.hyogo.jp/01kura/12jiko/02komi.htm" xr:uid="{00000000-0004-0000-0000-000036130000}"/>
    <hyperlink ref="E7302" r:id="rId4920" display="http://www.city.kasai.hyogo.jp/01kura/12jiko/02komi.htm" xr:uid="{00000000-0004-0000-0000-000037130000}"/>
    <hyperlink ref="E7301" r:id="rId4921" display="http://www.city.kasai.hyogo.jp/01kura/12jiko/02komi.htm" xr:uid="{00000000-0004-0000-0000-000038130000}"/>
    <hyperlink ref="E7297" r:id="rId4922" display="http://www.city.kasai.hyogo.jp/03sigo/10sigo/02koso.htm" xr:uid="{00000000-0004-0000-0000-000039130000}"/>
    <hyperlink ref="E7295" r:id="rId4923" display="http://www.city.kasai.hyogo.jp/03sigo/10sigo/01haro.htm" xr:uid="{00000000-0004-0000-0000-00003A130000}"/>
    <hyperlink ref="E7298" r:id="rId4924" display="http://www.city.kasai.hyogo.jp/03sigo/05syou/05soug.htm" xr:uid="{00000000-0004-0000-0000-00003B130000}"/>
    <hyperlink ref="E7289" r:id="rId4925" display="http://www.city.kasai.hyogo.jp/03sigo/12gofa/12gofa00.htm" xr:uid="{00000000-0004-0000-0000-00003C130000}"/>
    <hyperlink ref="E7299" r:id="rId4926" display="http://www.city.kasai.hyogo.jp/03sigo/11tenp/01riti.htm" xr:uid="{00000000-0004-0000-0000-00003D130000}"/>
    <hyperlink ref="E7296" r:id="rId4927" display="http://www.city.kasai.hyogo.jp/03sigo/11tenp/01riti.htm" xr:uid="{00000000-0004-0000-0000-00003E130000}"/>
    <hyperlink ref="E7290" r:id="rId4928" display="http://www.kasainavi.com/" xr:uid="{00000000-0004-0000-0000-00003F130000}"/>
    <hyperlink ref="E7293" r:id="rId4929" display="http://www.kasaicci.or.jp/" xr:uid="{00000000-0004-0000-0000-000040130000}"/>
    <hyperlink ref="E7291" r:id="rId4930" display="http://job.kasaicci.or.jp/" xr:uid="{00000000-0004-0000-0000-000041130000}"/>
    <hyperlink ref="E7294" r:id="rId4931" display="http://1.city.kasai.hyogo.jp/hellowork/" xr:uid="{00000000-0004-0000-0000-000042130000}"/>
    <hyperlink ref="E7292" r:id="rId4932" display="http://www.city.kasai.hyogo.jp/03sigo/10sigo/01haro.htm" xr:uid="{00000000-0004-0000-0000-000043130000}"/>
    <hyperlink ref="E7319" r:id="rId4933" display="http://www.city.sasayama.hyogo.jp/pc/group/sumoukaerou/cat/post-44.html" xr:uid="{00000000-0004-0000-0000-000044130000}"/>
    <hyperlink ref="E7317" r:id="rId4934" display="http://www.city.sasayama.hyogo.jp/pc/group/sumoukaerou/cat/post-46.html" xr:uid="{00000000-0004-0000-0000-000045130000}"/>
    <hyperlink ref="E7327" r:id="rId4935" display="http://www.city.sasayama.hyogo.jp/pc/group/sumoukaerou/cat/post-64.html" xr:uid="{00000000-0004-0000-0000-000046130000}"/>
    <hyperlink ref="E7329" r:id="rId4936" display="http://www.city.sasayama.hyogo.jp/pc/group/sumoukaerou/cat/post-66.html" xr:uid="{00000000-0004-0000-0000-000047130000}"/>
    <hyperlink ref="E7330" r:id="rId4937" display="http://www.city.sasayama.hyogo.jp/pc/group/sumoukaerou/cat/post-73.html" xr:uid="{00000000-0004-0000-0000-000048130000}"/>
    <hyperlink ref="E7324" r:id="rId4938" display="http://www.city.sasayama.hyogo.jp/pc/group/sumoukaerou/cat/post-67.html" xr:uid="{00000000-0004-0000-0000-000049130000}"/>
    <hyperlink ref="E7326" r:id="rId4939" display="http://www.city.sasayama.hyogo.jp/pc/group/iryouhoken/" xr:uid="{00000000-0004-0000-0000-00004A130000}"/>
    <hyperlink ref="E7325" r:id="rId4940" display="http://www.city.sasayama.hyogo.jp/pc/group/kenko/medical-treatment/25-2.html" xr:uid="{00000000-0004-0000-0000-00004B130000}"/>
    <hyperlink ref="E7323" r:id="rId4941" display="http://www.city.sasayama.hyogo.jp/pc/group/kenko/childbirth/post-5.html" xr:uid="{00000000-0004-0000-0000-00004C130000}"/>
    <hyperlink ref="E7322" r:id="rId4942" display="http://www.city.sasayama.hyogo.jp/pc/group/kenko/medical-treatment/post-71.html" xr:uid="{00000000-0004-0000-0000-00004D130000}"/>
    <hyperlink ref="E7320" r:id="rId4943" display="http://www.city.sasayama.hyogo.jp/pc/group/fukushisomu/childbirth/no.html" xr:uid="{00000000-0004-0000-0000-00004E130000}"/>
    <hyperlink ref="E7321" r:id="rId4944" display="http://www.city.sasayama.hyogo.jp/pc/group/fukushisomu/childbirth/post-172.html" xr:uid="{00000000-0004-0000-0000-00004F130000}"/>
    <hyperlink ref="E7318" r:id="rId4945" display="http://www.city.sasayama.hyogo.jp/pc/group/sumoukaerou/cat/post-43.html" xr:uid="{00000000-0004-0000-0000-000050130000}"/>
    <hyperlink ref="E7337" r:id="rId4946" display="http://www.city.yabu.hyogo.jp/8379.htm" xr:uid="{00000000-0004-0000-0000-000051130000}"/>
    <hyperlink ref="E7331" r:id="rId4947" display="http://www.yabuakiyabank.jp/" xr:uid="{00000000-0004-0000-0000-000052130000}"/>
    <hyperlink ref="E7369" r:id="rId4948" display="http://www.city.yabu.hyogo.jp/8402.htm" xr:uid="{00000000-0004-0000-0000-000053130000}"/>
    <hyperlink ref="E7333" r:id="rId4949" display="http://www.city.yabu.hyogo.jp/4079.htm" xr:uid="{00000000-0004-0000-0000-000054130000}"/>
    <hyperlink ref="E7338" r:id="rId4950" display="http://www.city.yabu.hyogo.jp/3631.htm" xr:uid="{00000000-0004-0000-0000-000055130000}"/>
    <hyperlink ref="E7359" r:id="rId4951" display="http://www.city.yabu.hyogo.jp/10619.htm" xr:uid="{00000000-0004-0000-0000-000056130000}"/>
    <hyperlink ref="E7348" r:id="rId4952" display="http://www.city.yabu.hyogo.jp/3438.htm" xr:uid="{00000000-0004-0000-0000-000057130000}"/>
    <hyperlink ref="E7344" r:id="rId4953" display="http://www.city.yabu.hyogo.jp/5513.htm" xr:uid="{00000000-0004-0000-0000-000058130000}"/>
    <hyperlink ref="E7345" r:id="rId4954" display="http://www.city.yabu.hyogo.jp/5508.htm" xr:uid="{00000000-0004-0000-0000-000059130000}"/>
    <hyperlink ref="E7347" r:id="rId4955" display="http://www.city.yabu.hyogo.jp/5945.htm" xr:uid="{00000000-0004-0000-0000-00005A130000}"/>
    <hyperlink ref="E7366" r:id="rId4956" display="http://www.city.yabu.hyogo.jp/5522.htm" xr:uid="{00000000-0004-0000-0000-00005B130000}"/>
    <hyperlink ref="E7364" r:id="rId4957" display="http://www.city.yabu.hyogo.jp/8807.htm" xr:uid="{00000000-0004-0000-0000-00005C130000}"/>
    <hyperlink ref="E7353" r:id="rId4958" display="http://www.city.yabu.hyogo.jp/5522.htm" xr:uid="{00000000-0004-0000-0000-00005D130000}"/>
    <hyperlink ref="E7346" r:id="rId4959" display="http://www.city.yabu.hyogo.jp/5522.htm" xr:uid="{00000000-0004-0000-0000-00005E130000}"/>
    <hyperlink ref="E7367" r:id="rId4960" display="http://www.city.yabu.hyogo.jp/5489.htm" xr:uid="{00000000-0004-0000-0000-00005F130000}"/>
    <hyperlink ref="E7365" r:id="rId4961" display="http://www.city.yabu.hyogo.jp/5490.htm" xr:uid="{00000000-0004-0000-0000-000060130000}"/>
    <hyperlink ref="E7352" r:id="rId4962" display="http://www.city.yabu.hyogo.jp/10096.htm" xr:uid="{00000000-0004-0000-0000-000061130000}"/>
    <hyperlink ref="E7357" r:id="rId4963" display="http://www.city.yabu.hyogo.jp/8174.htm" xr:uid="{00000000-0004-0000-0000-000062130000}"/>
    <hyperlink ref="E7356" r:id="rId4964" display="http://www.city.yabu.hyogo.jp/3719.htm" xr:uid="{00000000-0004-0000-0000-000063130000}"/>
    <hyperlink ref="E7355" r:id="rId4965" display="http://www.city.yabu.hyogo.jp/8440.htm" xr:uid="{00000000-0004-0000-0000-000064130000}"/>
    <hyperlink ref="E7358" r:id="rId4966" display="http://www.city.yabu.hyogo.jp/9036.htm" xr:uid="{00000000-0004-0000-0000-000065130000}"/>
    <hyperlink ref="E7351" r:id="rId4967" display="http://www.city.yabu.hyogo.jp/9180.htm" xr:uid="{00000000-0004-0000-0000-000066130000}"/>
    <hyperlink ref="E7361" r:id="rId4968" display="http://www.city.yabu.hyogo.jp/5703.htm" xr:uid="{00000000-0004-0000-0000-000067130000}"/>
    <hyperlink ref="E7362" r:id="rId4969" display="http://www.city.yabu.hyogo.jp/3421.htm" xr:uid="{00000000-0004-0000-0000-000068130000}"/>
    <hyperlink ref="E7363" r:id="rId4970" display="http://www.city.yabu.hyogo.jp/10102.htm" xr:uid="{00000000-0004-0000-0000-000069130000}"/>
    <hyperlink ref="E7343" r:id="rId4971" display="http://www.city.yabu.hyogo.jp/8174.htm" xr:uid="{00000000-0004-0000-0000-00006A130000}"/>
    <hyperlink ref="E7342" r:id="rId4972" display="http://www.city.yabu.hyogo.jp/8174.htm" xr:uid="{00000000-0004-0000-0000-00006B130000}"/>
    <hyperlink ref="E7341" r:id="rId4973" display="http://www.city.yabu.hyogo.jp/8174.htm" xr:uid="{00000000-0004-0000-0000-00006C130000}"/>
    <hyperlink ref="E7340" r:id="rId4974" display="http://www.city.yabu.hyogo.jp/8174.htm" xr:uid="{00000000-0004-0000-0000-00006D130000}"/>
    <hyperlink ref="E7339" r:id="rId4975" display="http://www.city.yabu.hyogo.jp/8174.htm" xr:uid="{00000000-0004-0000-0000-00006E130000}"/>
    <hyperlink ref="E7373" r:id="rId4976" display="http://www.city.tamba.lg.jp/soshiki/sumai/smile-shoureikin.html" xr:uid="{00000000-0004-0000-0000-00006F130000}"/>
    <hyperlink ref="E7371" r:id="rId4977" display="https://www.city.tamba.lg.jp/soshiki/sumai/" xr:uid="{00000000-0004-0000-0000-000070130000}"/>
    <hyperlink ref="E7370" r:id="rId4978" display="https://www.city.tamba.lg.jp/soshiki/sumai/" xr:uid="{00000000-0004-0000-0000-000071130000}"/>
    <hyperlink ref="E7380" r:id="rId4979" display="http://www.city.tamba.lg.jp/site/hahatoko/ninnpukennsinn.html" xr:uid="{00000000-0004-0000-0000-000072130000}"/>
    <hyperlink ref="E7379" r:id="rId4980" display="http://www.city.tamba.lg.jp/soshiki/shakaifukusi/shusaniwaikin.html" xr:uid="{00000000-0004-0000-0000-000073130000}"/>
    <hyperlink ref="E7381" r:id="rId4981" display="http://www.city.tamba.lg.jp/soshiki/kokuhoiryou/nyuyoujikawaru.html" xr:uid="{00000000-0004-0000-0000-000074130000}"/>
    <hyperlink ref="E7382" r:id="rId4982" display="https://www.city.tamba.lg.jp/site/hahatoko/shinnseijihoumon.html" xr:uid="{00000000-0004-0000-0000-000075130000}"/>
    <hyperlink ref="E7385" r:id="rId4983" display="http://www.city.tamba.lg.jp/soshiki/shien/tashikeigenn.html" xr:uid="{00000000-0004-0000-0000-000076130000}"/>
    <hyperlink ref="E7383" r:id="rId4984" display="http://www.city.tamba.lg.jp/site/kosodate/familysupport.html" xr:uid="{00000000-0004-0000-0000-000077130000}"/>
    <hyperlink ref="E7384" r:id="rId4985" display="http://www.city.tamba.lg.jp/site/kosodate/familysupport.html" xr:uid="{00000000-0004-0000-0000-000078130000}"/>
    <hyperlink ref="E7377" r:id="rId4986" display="http://www.city.tamba.lg.jp/soshiki/shinsangyou/h25shinkikigyousyashien.html" xr:uid="{00000000-0004-0000-0000-000079130000}"/>
    <hyperlink ref="E7376" r:id="rId4987" display="https://www.city.tamba.lg.jp/uploaded/attachment/16036.pdf" xr:uid="{00000000-0004-0000-0000-00007A130000}"/>
    <hyperlink ref="E7378" r:id="rId4988" display="http://www.city.tamba.lg.jp/life/2/46/" xr:uid="{00000000-0004-0000-0000-00007B130000}"/>
    <hyperlink ref="E7375" r:id="rId4989" display="https://www.city.tamba.lg.jp/site/kigyouyuuchi/itkannrennjigyousyosinnkousiennjigyouhojyokinn.html" xr:uid="{00000000-0004-0000-0000-00007C130000}"/>
    <hyperlink ref="E7374" r:id="rId4990" display="http://www.city.tamba.lg.jp/soshiki/nou-shinko/ninnteisinnkisyuunousyaikusei.html" xr:uid="{00000000-0004-0000-0000-00007D130000}"/>
    <hyperlink ref="E7386" r:id="rId4991" display="http://www.city.tamba.lg.jp/soshiki/kikaku/furusato-onestop.html" xr:uid="{00000000-0004-0000-0000-00007E130000}"/>
    <hyperlink ref="E7387" r:id="rId4992" display="http://www.city.minamiawaji.hyogo.jp/soshiki/furusato/shinkonsetai.html" xr:uid="{00000000-0004-0000-0000-00007F130000}"/>
    <hyperlink ref="E7398" r:id="rId4993" display="http://www.yumerun-net.jp/mobile/soshiki/shoushi/yumerun-card.html" xr:uid="{00000000-0004-0000-0000-000080130000}"/>
    <hyperlink ref="E7400" r:id="rId4994" display="http://www.yumerun-net.jp/soshiki/fukushi/hoiku-nyusyo.html" xr:uid="{00000000-0004-0000-0000-000081130000}"/>
    <hyperlink ref="E7397" r:id="rId4995" display="http://www.city.minamiawaji.hyogo.jp/site/kosodate/zaitakukosodate.html" xr:uid="{00000000-0004-0000-0000-000082130000}"/>
    <hyperlink ref="E7399" r:id="rId4996" display="http://www.yumerun-net.jp/soshiki/shoushi/nyugaku-iwaikin.html" xr:uid="{00000000-0004-0000-0000-000083130000}"/>
    <hyperlink ref="E7393" r:id="rId4997" display="https://www.city.minamiawaji.hyogo.jp/soshiki/furusato/tsukintsugaku.html" xr:uid="{00000000-0004-0000-0000-000084130000}"/>
    <hyperlink ref="E7389" r:id="rId4998" display="https://www.city.minamiawaji.hyogo.jp/soshiki/kosodate/shussaniwai.html" xr:uid="{00000000-0004-0000-0000-000085130000}"/>
    <hyperlink ref="E7390" r:id="rId4999" display="http://www.city.minamiawaji.hyogo.jp/soshiki/kenkou/tokutei-uninchiryou-jyosei.html" xr:uid="{00000000-0004-0000-0000-000086130000}"/>
    <hyperlink ref="E7391" r:id="rId5000" display="http://www.city.minamiawaji.hyogo.jp/soshiki/furusato/happyotasuke.html" xr:uid="{00000000-0004-0000-0000-000087130000}"/>
    <hyperlink ref="E7396" r:id="rId5001" display="http://www.yumerun-net.jp/soshiki/hoken/nyuuyoujiiryou.html" xr:uid="{00000000-0004-0000-0000-000088130000}"/>
    <hyperlink ref="E7395" r:id="rId5002" display="http://www.city.minamiawaji.hyogo.jp/soshiki/shimin/kodomoiryou1.html" xr:uid="{00000000-0004-0000-0000-000089130000}"/>
    <hyperlink ref="E7394" r:id="rId5003" display="http://www.city.minamiawaji.hyogo.jp/soshiki/gakkou/ritou.html" xr:uid="{00000000-0004-0000-0000-00008A130000}"/>
    <hyperlink ref="E7388" r:id="rId5004" display="http://www.city.minamiawaji.hyogo.jp/soshiki/furusato/myhome.html" xr:uid="{00000000-0004-0000-0000-00008B130000}"/>
    <hyperlink ref="E7401" r:id="rId5005" display="http://www.asago-akiyabank.jp/" xr:uid="{00000000-0004-0000-0000-00008C130000}"/>
    <hyperlink ref="E7404" r:id="rId5006" display="http://www.city.asago.hyogo.jp/cp/category/13-2-0-0-0.html" xr:uid="{00000000-0004-0000-0000-00008D130000}"/>
    <hyperlink ref="E7403" r:id="rId5007" display="http://www.city.asago.hyogo.jp/cp/category/13-2-0-0-0.html" xr:uid="{00000000-0004-0000-0000-00008E130000}"/>
    <hyperlink ref="E7402" r:id="rId5008" display="http://www.city.asago.hyogo.jp/cp/category/13-2-0-0-0.html" xr:uid="{00000000-0004-0000-0000-00008F130000}"/>
    <hyperlink ref="E7406" r:id="rId5009" display="http://www.city.asago.hyogo.jp/cp/category/13-2-0-0-0.html" xr:uid="{00000000-0004-0000-0000-000090130000}"/>
    <hyperlink ref="E7405" r:id="rId5010" display="http://www.city.asago.hyogo.jp/cp/category/13-2-0-0-0.html" xr:uid="{00000000-0004-0000-0000-000091130000}"/>
    <hyperlink ref="E7416" r:id="rId5011" display="http://www.city.asago.hyogo.jp/cp/category/13-2-0-0-0.html" xr:uid="{00000000-0004-0000-0000-000092130000}"/>
    <hyperlink ref="E7411" r:id="rId5012" display="http://www.city.asago.hyogo.jp/cp/category/13-3-0-0-0.html" xr:uid="{00000000-0004-0000-0000-000093130000}"/>
    <hyperlink ref="E7409" r:id="rId5013" display="http://www.city.asago.hyogo.jp/cp/category/13-3-0-0-0.html" xr:uid="{00000000-0004-0000-0000-000094130000}"/>
    <hyperlink ref="E7410" r:id="rId5014" display="http://www.city.asago.hyogo.jp/cp/category/13-3-0-0-0.html" xr:uid="{00000000-0004-0000-0000-000095130000}"/>
    <hyperlink ref="E7408" r:id="rId5015" display="https://www.jobsapoasago.jp/" xr:uid="{00000000-0004-0000-0000-000096130000}"/>
    <hyperlink ref="E7407" r:id="rId5016" display="http://www.a-pic.network/" xr:uid="{00000000-0004-0000-0000-000097130000}"/>
    <hyperlink ref="E7414" r:id="rId5017" display="http://www.city.asago.hyogo.jp/category/1-1-22-0-0.html" xr:uid="{00000000-0004-0000-0000-000098130000}"/>
    <hyperlink ref="E7415" r:id="rId5018" display="http://www.city.asago.hyogo.jp/0000001092.html" xr:uid="{00000000-0004-0000-0000-000099130000}"/>
    <hyperlink ref="E7413" r:id="rId5019" display="http://www.city.asago.hyogo.jp/0000000498.html" xr:uid="{00000000-0004-0000-0000-00009A130000}"/>
    <hyperlink ref="E7412" r:id="rId5020" display="http://www.city.asago.hyogo.jp/0000004599.html" xr:uid="{00000000-0004-0000-0000-00009B130000}"/>
    <hyperlink ref="E7420" r:id="rId5021" display="http://www.city.awaji.lg.jp/site/kurashi/kurashinoshien.html" xr:uid="{00000000-0004-0000-0000-00009C130000}"/>
    <hyperlink ref="E7427" r:id="rId5022" display="http://www.city.awaji.lg.jp/site/kurashi/kurashinoshien.html" xr:uid="{00000000-0004-0000-0000-00009D130000}"/>
    <hyperlink ref="E7418" r:id="rId5023" display="http://www.city.awaji.lg.jp/site/kurashi/kurashinoshien.html" xr:uid="{00000000-0004-0000-0000-00009E130000}"/>
    <hyperlink ref="E7419" r:id="rId5024" display="http://www.city.awaji.lg.jp/site/kurashi/kurashinoshien.html" xr:uid="{00000000-0004-0000-0000-00009F130000}"/>
    <hyperlink ref="E7417" r:id="rId5025" display="http://www.city.awaji.lg.jp/site/kurashi/kurashinoshien.html" xr:uid="{00000000-0004-0000-0000-0000A0130000}"/>
    <hyperlink ref="E7423" r:id="rId5026" display="http://www.city.awaji.lg.jp/site/kurashi/kurashinoshien.html" xr:uid="{00000000-0004-0000-0000-0000A1130000}"/>
    <hyperlink ref="E7422" r:id="rId5027" display="http://www.city.awaji.lg.jp/site/kurashi/kurashinoshien.html" xr:uid="{00000000-0004-0000-0000-0000A2130000}"/>
    <hyperlink ref="E7421" r:id="rId5028" display="http://www.city.awaji.lg.jp/site/kurashi/kurashinoshien.html" xr:uid="{00000000-0004-0000-0000-0000A3130000}"/>
    <hyperlink ref="E7424" r:id="rId5029" display="http://www.city.awaji.lg.jp/site/kurashi/kurashinoshien.html" xr:uid="{00000000-0004-0000-0000-0000A4130000}"/>
    <hyperlink ref="E7426" r:id="rId5030" display="http://www.city.awaji.lg.jp/site/kurashi/kurashinoshien.html" xr:uid="{00000000-0004-0000-0000-0000A5130000}"/>
    <hyperlink ref="E7425" r:id="rId5031" display="http://www.city.awaji.lg.jp/site/kurashi/kurashinoshien.html" xr:uid="{00000000-0004-0000-0000-0000A6130000}"/>
    <hyperlink ref="E7431" r:id="rId5032" display="http://www.city.shiso.lg.jp/soshiki/kikakusomu/tiikisouseika/tantoujyouhou/teijyusuishin/akiyataisaku/1490702275597.html" xr:uid="{00000000-0004-0000-0000-0000A7130000}"/>
    <hyperlink ref="E7429" r:id="rId5033" display="http://www.city.shiso.lg.jp/soshiki/kikakusomu/tiikisouseika/tantoujyouhou/teijyusuishin/akiyataisaku/1490702275597.html" xr:uid="{00000000-0004-0000-0000-0000A8130000}"/>
    <hyperlink ref="E7430" r:id="rId5034" display="http://www.city.shiso.lg.jp/soshiki/kikakusomu/tiikisouseika/tantoujyouhou/teijyusuishin/akiyataisaku/1490702275597.html" xr:uid="{00000000-0004-0000-0000-0000A9130000}"/>
    <hyperlink ref="E7428" r:id="rId5035" display="http://www.city.shiso.lg.jp/soshiki/kikakusomu/tiikisouseika/tantoujyouhou/teijyusuishin/akiyataisaku/1490927548770.html" xr:uid="{00000000-0004-0000-0000-0000AA130000}"/>
    <hyperlink ref="E7436" r:id="rId5036" display="http://www.city.shiso.lg.jp/soshiki/kikakusomu/tiikisouseika/tantoujyouhou/teijyusuishin/akiyataisaku/1472431407154.html" xr:uid="{00000000-0004-0000-0000-0000AB130000}"/>
    <hyperlink ref="E7433" r:id="rId5037" display="http://www.city.shiso.lg.jp/soshiki/machizukuri/shiminnkyoudou/tantojoho/machizukuri/1429005158110.html" xr:uid="{00000000-0004-0000-0000-0000AC130000}"/>
    <hyperlink ref="E7432" r:id="rId5038" display="http://www.city.shiso.lg.jp/soshiki/sangyo/shokoringyo/tantojoho/yusi_seido/1429074016546.html" xr:uid="{00000000-0004-0000-0000-0000AD130000}"/>
    <hyperlink ref="E7435" r:id="rId5039" display="http://www.city.shiso.lg.jp/soshiki/shiminseikatsu/shimin/tantojoho/hukushiiryo/1386744622980.html" xr:uid="{00000000-0004-0000-0000-0000AE130000}"/>
    <hyperlink ref="E7434" r:id="rId5040" display="http://www.city.shiso.lg.jp/soshiki/kenkofukushi/shakaifukushi/tantojoho/kosodate/1386724674258.html" xr:uid="{00000000-0004-0000-0000-0000AF130000}"/>
    <hyperlink ref="E7437" r:id="rId5041" display="http://www.city.shiso.lg.jp/soshiki/sangyo/nogyoiinkai/osirase/1386825465277.html" xr:uid="{00000000-0004-0000-0000-0000B0130000}"/>
    <hyperlink ref="E7460" r:id="rId5042" display="http://www.city.tatsuno.lg.jp/kokuhonenkin/index.html" xr:uid="{00000000-0004-0000-0000-0000B1130000}"/>
    <hyperlink ref="E7448" r:id="rId5043" display="http://www.city.tatsuno.lg.jp/kenko/ninpusikakennkousinsahizyosei.html" xr:uid="{00000000-0004-0000-0000-0000B2130000}"/>
    <hyperlink ref="E7447" r:id="rId5044" display="http://www.city.tatsuno.lg.jp/kenko/index.html" xr:uid="{00000000-0004-0000-0000-0000B3130000}"/>
    <hyperlink ref="E7446" r:id="rId5045" display="http://www.city.tatsuno.lg.jp/kenko/index.html" xr:uid="{00000000-0004-0000-0000-0000B4130000}"/>
    <hyperlink ref="E7445" r:id="rId5046" display="http://www.city.tatsuno.lg.jp/jidoufukushi/index.html" xr:uid="{00000000-0004-0000-0000-0000B5130000}"/>
    <hyperlink ref="E7452" r:id="rId5047" display="http://www.city.tatsuno.lg.jp/jidoufukushi/index.html" xr:uid="{00000000-0004-0000-0000-0000B6130000}"/>
    <hyperlink ref="E7459" r:id="rId5048" display="http://www.city.tatsuno.lg.jp/jidoufukushi/index.html" xr:uid="{00000000-0004-0000-0000-0000B7130000}"/>
    <hyperlink ref="E7453" r:id="rId5049" display="http://www.city.tatsuno.lg.jp/jidoufukushi/index.html" xr:uid="{00000000-0004-0000-0000-0000B8130000}"/>
    <hyperlink ref="E7455" r:id="rId5050" display="http://www.city.tatsuno.lg.jp/jidoufukushi/index.html" xr:uid="{00000000-0004-0000-0000-0000B9130000}"/>
    <hyperlink ref="E7457" r:id="rId5051" display="http://www.city.tatsuno.lg.jp/jidoufukushi/index.html" xr:uid="{00000000-0004-0000-0000-0000BA130000}"/>
    <hyperlink ref="E7449" r:id="rId5052" display="http://www.city.tatsuno.lg.jp/jidoufukushi/index.html" xr:uid="{00000000-0004-0000-0000-0000BB130000}"/>
    <hyperlink ref="E7458" r:id="rId5053" display="http://www.city.tatsuno.lg.jp/shakaikyouiku/index.html" xr:uid="{00000000-0004-0000-0000-0000BC130000}"/>
    <hyperlink ref="E7464" r:id="rId5054" display="http://www.town.ichikawa.hyogo.jp/forms/menugrouptop/menugrouptop.aspx?menugroup_id=334" xr:uid="{00000000-0004-0000-0000-0000BD130000}"/>
    <hyperlink ref="E7463" r:id="rId5055" display="http://www.town.ichikawa.hyogo.jp/forms/info/info.aspx?info_id=29629" xr:uid="{00000000-0004-0000-0000-0000BE130000}"/>
    <hyperlink ref="E7461" r:id="rId5056" display="http://www.town.ichikawa.hyogo.jp/forms/info/info.aspx?info_id=31294" xr:uid="{00000000-0004-0000-0000-0000BF130000}"/>
    <hyperlink ref="E7462" r:id="rId5057" display="http://www.town.ichikawa.hyogo.jp/forms/info/info.aspx?info_id=40900" xr:uid="{00000000-0004-0000-0000-0000C0130000}"/>
    <hyperlink ref="E7478" r:id="rId5058" display="http://www.town.kamigori.hyogo.jp/cms-sypher/www/info/detail.jsp?id=11148" xr:uid="{00000000-0004-0000-0000-0000C1130000}"/>
    <hyperlink ref="E7479" r:id="rId5059" display="http://www.town.kamigori.hyogo.jp/cms-sypher/www/info/detail.jsp?id=9883" xr:uid="{00000000-0004-0000-0000-0000C2130000}"/>
    <hyperlink ref="E7480" r:id="rId5060" display="http://www.town.kamigori.hyogo.jp/cms-sypher/www/info/detail.jsp?id=9894" xr:uid="{00000000-0004-0000-0000-0000C3130000}"/>
    <hyperlink ref="E7466" r:id="rId5061" display="http://www.town.kamigori.hyogo.jp/cms-sypher/www/info/detail.jsp?id=8840" xr:uid="{00000000-0004-0000-0000-0000C4130000}"/>
    <hyperlink ref="E7467" r:id="rId5062" display="http://www.town.kamigori.hyogo.jp/cms-sypher/www/info/detail.jsp?id=8840" xr:uid="{00000000-0004-0000-0000-0000C5130000}"/>
    <hyperlink ref="E7468" r:id="rId5063" display="http://www.town.kamigori.hyogo.jp/cms-sypher/www/info/detail.jsp?id=8840" xr:uid="{00000000-0004-0000-0000-0000C6130000}"/>
    <hyperlink ref="E7465" r:id="rId5064" location="akiyatop" display="http://www.town.kamigori.hyogo.jp/cms-sypher/www/akiya/index.jsp - akiyatop" xr:uid="{00000000-0004-0000-0000-0000C7130000}"/>
    <hyperlink ref="E7474" r:id="rId5065" display="http://www.town.kamigori.hyogo.jp/cms-sypher/www/service/detail.jsp?id=10474" xr:uid="{00000000-0004-0000-0000-0000C8130000}"/>
    <hyperlink ref="E7483" r:id="rId5066" display="http://www.town.mikata-kami.lg.jp/www/contents/1459389131804/index.html" xr:uid="{00000000-0004-0000-0000-0000C9130000}"/>
    <hyperlink ref="E7484" r:id="rId5067" display="http://www.town.mikata-kami.lg.jp/www/contents/1459389131804/index.html" xr:uid="{00000000-0004-0000-0000-0000CA130000}"/>
    <hyperlink ref="E7481" r:id="rId5068" display="http://www.town.mikata-kami.lg.jp/www/contents/1462932014439/index.html" xr:uid="{00000000-0004-0000-0000-0000CB130000}"/>
    <hyperlink ref="E7489" r:id="rId5069" display="http://www.town.mikata-kami.lg.jp/www/contents/1151539222421/index.html" xr:uid="{00000000-0004-0000-0000-0000CC130000}"/>
    <hyperlink ref="E7487" r:id="rId5070" display="http://www.town.mikata-kami.lg.jp/www/contents/1332812673183/index.html" xr:uid="{00000000-0004-0000-0000-0000CD130000}"/>
    <hyperlink ref="E7493" r:id="rId5071" display="http://www.town.mikata-kami.lg.jp/www/contents/1219302466796/index.html" xr:uid="{00000000-0004-0000-0000-0000CE130000}"/>
    <hyperlink ref="E7491" r:id="rId5072" display="http://www.town.mikata-kami.lg.jp/www/contents/1264752957272/index.html" xr:uid="{00000000-0004-0000-0000-0000CF130000}"/>
    <hyperlink ref="E7485" r:id="rId5073" display="http://www.town.mikata-kami.lg.jp/www/contents/1310098236774/index.html" xr:uid="{00000000-0004-0000-0000-0000D0130000}"/>
    <hyperlink ref="E7497" r:id="rId5074" display="http://naracity-akiyabank.com/akiya/" xr:uid="{00000000-0004-0000-0000-0000D1130000}"/>
    <hyperlink ref="E7502" r:id="rId5075" display="http://www.naracity-naralovelive.jp/" xr:uid="{00000000-0004-0000-0000-0000D2130000}"/>
    <hyperlink ref="E7499" r:id="rId5076" display="http://www.city.nara.lg.jp/www/contents/1390789085613" xr:uid="{00000000-0004-0000-0000-0000D3130000}"/>
    <hyperlink ref="E7501" r:id="rId5077" display="http://www.naracity-kosodate.jp/" xr:uid="{00000000-0004-0000-0000-0000D4130000}"/>
    <hyperlink ref="E7500" r:id="rId5078" display="http://www.city.nara.lg.jp/www/contents/1365656537469/index.html" xr:uid="{00000000-0004-0000-0000-0000D5130000}"/>
    <hyperlink ref="E7505" r:id="rId5079" display="http://www.vill.mitsue.nara.jp/kurashi/guide/20160630104713.html" xr:uid="{00000000-0004-0000-0000-0000D6130000}"/>
    <hyperlink ref="E7503" r:id="rId5080" display="http://www.vill.mitsue.nara.jp/kurashi/guide/20120602173934.html" xr:uid="{00000000-0004-0000-0000-0000D7130000}"/>
    <hyperlink ref="E7504" r:id="rId5081" display="http://www.vill.mitsue.nara.jp/kurashi/guide/20120601110623.html" xr:uid="{00000000-0004-0000-0000-0000D8130000}"/>
    <hyperlink ref="E7506" r:id="rId5082" display="http://www.vill.mitsue.nara.jp/kurashi/guide/20150701151605.html" xr:uid="{00000000-0004-0000-0000-0000D9130000}"/>
    <hyperlink ref="E7507" r:id="rId5083" display="http://www.vill.mitsue.nara.jp/kurashi/guide/20160525082822.html" xr:uid="{00000000-0004-0000-0000-0000DA130000}"/>
    <hyperlink ref="E7509" r:id="rId5084" display="http://www.vill.mitsue.nara.jp/kurashi/guide/20110112125210.html" xr:uid="{00000000-0004-0000-0000-0000DB130000}"/>
    <hyperlink ref="E7508" r:id="rId5085" display="http://www.vill.mitsue.nara.jp/kurashi/guide/20130304085651.html" xr:uid="{00000000-0004-0000-0000-0000DC130000}"/>
    <hyperlink ref="E7511" r:id="rId5086" display="http://www.vill.mitsue.nara.jp/kurashi/guide/20110222080039.html" xr:uid="{00000000-0004-0000-0000-0000DD130000}"/>
    <hyperlink ref="E7512" r:id="rId5087" display="http://www.town.yoshino.nara.jp/chomin/jyutaku-sumai/akiyabank/" xr:uid="{00000000-0004-0000-0000-0000DE130000}"/>
    <hyperlink ref="E7516" r:id="rId5088" display="http://www.town.yoshino.nara.jp/chomin/jyutaku-sumai/shinchikujyosei/" xr:uid="{00000000-0004-0000-0000-0000DF130000}"/>
    <hyperlink ref="E7515" r:id="rId5089" display="http://www.town.yoshino.nara.jp/chomin/jyutaku-sumai/reformjyosei/" xr:uid="{00000000-0004-0000-0000-0000E0130000}"/>
    <hyperlink ref="E7528" r:id="rId5090" display="http://www.town.yoshino.nara.jp/chomin/fukushi/fukushiiryouseido/" xr:uid="{00000000-0004-0000-0000-0000E1130000}"/>
    <hyperlink ref="E7525" r:id="rId5091" display="http://www.town.yoshino.nara.jp/chomin/kenko/hoken-center/boshihokenjigyou/" xr:uid="{00000000-0004-0000-0000-0000E2130000}"/>
    <hyperlink ref="E7527" r:id="rId5092" display="http://www.town.yoshino.nara.jp/kanko-event/oshirase-kanko-event/konintodoke.html" xr:uid="{00000000-0004-0000-0000-0000E3130000}"/>
    <hyperlink ref="E7522" r:id="rId5093" display="http://www.town.yoshino.nara.jp/chomin/kenko/hoken-center/seijinhoken/" xr:uid="{00000000-0004-0000-0000-0000E4130000}"/>
    <hyperlink ref="E7523" r:id="rId5094" display="http://www.town.yoshino.nara.jp/chomin/kenko/hoken-center/seijinhoken/" xr:uid="{00000000-0004-0000-0000-0000E5130000}"/>
    <hyperlink ref="E7521" r:id="rId5095" display="http://www.town.yoshino.nara.jp/chomin/kenko/hoken-center/seijinhoken/" xr:uid="{00000000-0004-0000-0000-0000E6130000}"/>
    <hyperlink ref="E7520" r:id="rId5096" display="http://www.town.yoshino.nara.jp/chomin/kenko/hoken-center/seijinhoken/" xr:uid="{00000000-0004-0000-0000-0000E7130000}"/>
    <hyperlink ref="E7518" r:id="rId5097" display="http://www.town.yoshino.nara.jp/chomin/kenko/hoken-center/seijinhoken/" xr:uid="{00000000-0004-0000-0000-0000E8130000}"/>
    <hyperlink ref="E7519" r:id="rId5098" display="http://www.town.yoshino.nara.jp/chomin/kenko/hoken-center/seijinhoken/" xr:uid="{00000000-0004-0000-0000-0000E9130000}"/>
    <hyperlink ref="E7532" r:id="rId5099" display="http://shimoichi-akiyabank.com/" xr:uid="{00000000-0004-0000-0000-0000EA130000}"/>
    <hyperlink ref="E7541" r:id="rId5100" display="http://www.vill.kurotaki.nara.jp/ijyu/bank/" xr:uid="{00000000-0004-0000-0000-0000EB130000}"/>
    <hyperlink ref="E7546" r:id="rId5101" display="http://www.vill.kurotaki.nara.jp/ijyu/support/" xr:uid="{00000000-0004-0000-0000-0000EC130000}"/>
    <hyperlink ref="E7545" r:id="rId5102" display="http://www.vill.kurotaki.nara.jp/ijyu/support/" xr:uid="{00000000-0004-0000-0000-0000ED130000}"/>
    <hyperlink ref="E7544" r:id="rId5103" display="http://www.vill.kurotaki.nara.jp/ijyu/support/" xr:uid="{00000000-0004-0000-0000-0000EE130000}"/>
    <hyperlink ref="E7543" r:id="rId5104" display="http://www.vill.kurotaki.nara.jp/ijyu/support/" xr:uid="{00000000-0004-0000-0000-0000EF130000}"/>
    <hyperlink ref="E7551" r:id="rId5105" display="http://www.vill.kurotaki.nara.jp/kodomoen/" xr:uid="{00000000-0004-0000-0000-0000F0130000}"/>
    <hyperlink ref="E7548" r:id="rId5106" display="http://www.vill.kurotaki.nara.jp/kodomoen/" xr:uid="{00000000-0004-0000-0000-0000F1130000}"/>
    <hyperlink ref="E7554" r:id="rId5107" display="http://www.vill.kurotaki.nara.jp/guide/child_support/" xr:uid="{00000000-0004-0000-0000-0000F2130000}"/>
    <hyperlink ref="E7549" r:id="rId5108" display="http://www.vill.kurotaki.nara.jp/guide/child_support/" xr:uid="{00000000-0004-0000-0000-0000F3130000}"/>
    <hyperlink ref="E7552" r:id="rId5109" display="http://www.vill.kurotaki.nara.jp/guide/welfare_med_care/" xr:uid="{00000000-0004-0000-0000-0000F4130000}"/>
    <hyperlink ref="E7550" r:id="rId5110" display="http://www.vill.kurotaki.nara.jp/guide/child_support/" xr:uid="{00000000-0004-0000-0000-0000F5130000}"/>
    <hyperlink ref="E7553" r:id="rId5111" display="http://www.vill.kurotaki.nara.jp/guide/child_support/" xr:uid="{00000000-0004-0000-0000-0000F6130000}"/>
    <hyperlink ref="E7547" r:id="rId5112" display="http://www.vill.kurotaki.nara.jp/guide/taxi_subsidy/" xr:uid="{00000000-0004-0000-0000-0000F7130000}"/>
    <hyperlink ref="E7585" r:id="rId5113" display="http://www.vill.shimokitayama.nara.jp/teiju/post.html" xr:uid="{00000000-0004-0000-0000-0000F8130000}"/>
    <hyperlink ref="E7582" r:id="rId5114" display="http://www.vill.shimokitayama.nara.jp/teiju/post.html" xr:uid="{00000000-0004-0000-0000-0000F9130000}"/>
    <hyperlink ref="E7583" r:id="rId5115" display="http://www.vill.shimokitayama.nara.jp/teiju/post.html" xr:uid="{00000000-0004-0000-0000-0000FA130000}"/>
    <hyperlink ref="E7584" r:id="rId5116" display="http://www.vill.shimokitayama.nara.jp/teiju/post.html" xr:uid="{00000000-0004-0000-0000-0000FB130000}"/>
    <hyperlink ref="E7586" r:id="rId5117" display="http://www.vill.shimokitayama.nara.jp/teiju/post.html" xr:uid="{00000000-0004-0000-0000-0000FC130000}"/>
    <hyperlink ref="E7587" r:id="rId5118" display="http://www.vill.shimokitayama.nara.jp/kurashi/iryou1.html" xr:uid="{00000000-0004-0000-0000-0000FD130000}"/>
    <hyperlink ref="E7589" r:id="rId5119" display="http://www.vill.shimokitayama.nara.jp/kurashi/iryou1.html" xr:uid="{00000000-0004-0000-0000-0000FE130000}"/>
    <hyperlink ref="E7588" r:id="rId5120" display="http://www.vill.shimokitayama.nara.jp/kurashi/iryou1.html" xr:uid="{00000000-0004-0000-0000-0000FF130000}"/>
    <hyperlink ref="E7590" r:id="rId5121" display="http://www.vill.shimokitayama.nara.jp/kurashi/iryou1.html" xr:uid="{00000000-0004-0000-0000-000000140000}"/>
    <hyperlink ref="E7592" r:id="rId5122" display="http://www.vill.kawakami.nara.jp/move/" xr:uid="{00000000-0004-0000-0000-000001140000}"/>
    <hyperlink ref="E7593" r:id="rId5123" display="http://www.vill.kawakami.nara.jp/move/" xr:uid="{00000000-0004-0000-0000-000002140000}"/>
    <hyperlink ref="E7591" r:id="rId5124" display="http://www.vill.kawakami.nara.jp/move/" xr:uid="{00000000-0004-0000-0000-000003140000}"/>
    <hyperlink ref="E7594" r:id="rId5125" display="http://www.vill.kawakami.nara.jp/move/" xr:uid="{00000000-0004-0000-0000-000004140000}"/>
    <hyperlink ref="E7605" r:id="rId5126" xr:uid="{00000000-0004-0000-0000-000005140000}"/>
    <hyperlink ref="E7606" r:id="rId5127" xr:uid="{00000000-0004-0000-0000-000006140000}"/>
    <hyperlink ref="E7597" r:id="rId5128" display="http://www.vill.kawakami.nara.jp/life/docs/2017013100090/" xr:uid="{00000000-0004-0000-0000-000007140000}"/>
    <hyperlink ref="E7596" r:id="rId5129" display="http://www.vill.kawakami.nara.jp/life/docs/2017013100090/" xr:uid="{00000000-0004-0000-0000-000008140000}"/>
    <hyperlink ref="E7599" r:id="rId5130" display="http://www.vill.kawakami.nara.jp/life/docs/2017013100090/" xr:uid="{00000000-0004-0000-0000-000009140000}"/>
    <hyperlink ref="E7600" r:id="rId5131" display="http://www.vill.kawakami.nara.jp/life/docs/2017013100090/" xr:uid="{00000000-0004-0000-0000-00000A140000}"/>
    <hyperlink ref="E7598" r:id="rId5132" display="http://www.vill.kawakami.nara.jp/life/docs/2017013100090/" xr:uid="{00000000-0004-0000-0000-00000B140000}"/>
    <hyperlink ref="E7608" r:id="rId5133" display="http://www.vill.kawakami.nara.jp/life/docs/2017013100090/" xr:uid="{00000000-0004-0000-0000-00000C140000}"/>
    <hyperlink ref="E7607" r:id="rId5134" display="http://www.vill.kawakami.nara.jp/life/docs/2017013100090/" xr:uid="{00000000-0004-0000-0000-00000D140000}"/>
    <hyperlink ref="E7604" r:id="rId5135" display="http://www.vill.kawakami.nara.jp/life/docs/2017013100090/" xr:uid="{00000000-0004-0000-0000-00000E140000}"/>
    <hyperlink ref="E7602" r:id="rId5136" display="http://www.vill.kawakami.nara.jp/life/docs/2017013100090/" xr:uid="{00000000-0004-0000-0000-00000F140000}"/>
    <hyperlink ref="E7601" r:id="rId5137" display="http://www.vill.kawakami.nara.jp/life/docs/2017013100090/" xr:uid="{00000000-0004-0000-0000-000010140000}"/>
    <hyperlink ref="E7610" r:id="rId5138" display="http://www.vill.kawakami.nara.jp/life/docs/2017012700017/" xr:uid="{00000000-0004-0000-0000-000011140000}"/>
    <hyperlink ref="E7609" r:id="rId5139" display="http://www.vill.kawakami.nara.jp/life/docs/2017012700017/" xr:uid="{00000000-0004-0000-0000-000012140000}"/>
    <hyperlink ref="E7614" r:id="rId5140" display="http://www.wakayamagurashi.jp/how-to/support/index.html" xr:uid="{00000000-0004-0000-0000-000013140000}"/>
    <hyperlink ref="E7613" r:id="rId5141" display="http://www.wakayamagurashi.jp/how-to/support/index.html" xr:uid="{00000000-0004-0000-0000-000014140000}"/>
    <hyperlink ref="E7611" r:id="rId5142" display="http://www.wakayamagurashi.jp/how-to/support/index.html" xr:uid="{00000000-0004-0000-0000-000015140000}"/>
    <hyperlink ref="E7619" r:id="rId5143" display="http://www.wakayamagurashi.jp/how-to/support/index.html" xr:uid="{00000000-0004-0000-0000-000016140000}"/>
    <hyperlink ref="E7612" r:id="rId5144" display="http://www.wakayamagurashi.jp/how-to/support/index.html" xr:uid="{00000000-0004-0000-0000-000017140000}"/>
    <hyperlink ref="E7618" r:id="rId5145" display="http://www.wakayamagurashi.jp/how-to/support/index.html" xr:uid="{00000000-0004-0000-0000-000018140000}"/>
    <hyperlink ref="E7620" r:id="rId5146" display="http://www.wakayamagurashi.jp/index.php" xr:uid="{00000000-0004-0000-0000-000019140000}"/>
    <hyperlink ref="E7617" r:id="rId5147" display="http://www.wakayamagurashi.jp/index.php" xr:uid="{00000000-0004-0000-0000-00001A140000}"/>
    <hyperlink ref="E7615" r:id="rId5148" display="http://www.wakayamagurashi.jp/how-to/support/index.html" xr:uid="{00000000-0004-0000-0000-00001B140000}"/>
    <hyperlink ref="E7616" r:id="rId5149" display="http://www.wakayamagurashi.jp/how-to/support/index.html" xr:uid="{00000000-0004-0000-0000-00001C140000}"/>
    <hyperlink ref="E7621" r:id="rId5150" display="http://www.city.hashimoto.lg.jp/life_mokuteki/hikkoshi_sumai/sumai/1429245754732.html" xr:uid="{00000000-0004-0000-0000-00001D140000}"/>
    <hyperlink ref="E7622" r:id="rId5151" display="http://www.city.hashimoto.lg.jp/guide/keizaisuisinbu/citysales/teijyu/hashimotogurasi/jyutakuloan.html" xr:uid="{00000000-0004-0000-0000-00001E140000}"/>
    <hyperlink ref="E7628" r:id="rId5152" display="http://www.city.hashimoto.lg.jp/guide/keizaisuisinbu/citysales/teijyu/konkatu/1359701623333.html" xr:uid="{00000000-0004-0000-0000-00001F140000}"/>
    <hyperlink ref="E7623" r:id="rId5153" display="http://www.city.hashimoto.lg.jp/guide/keizaisuisinbu/citysales/kigyousien/sougyou/1462162929366.html" xr:uid="{00000000-0004-0000-0000-000020140000}"/>
    <hyperlink ref="E7630" r:id="rId5154" display="http://www.chw.jp/guide/kyoikuiinkai/kyoiku_somu/gakudouhoiku/1441703168879.html" xr:uid="{00000000-0004-0000-0000-000021140000}"/>
    <hyperlink ref="E7624" r:id="rId5155" display="http://www.chw.jp/guide/kenko_fukushibu/kenko/bosihoken/1462859421490.html" xr:uid="{00000000-0004-0000-0000-000022140000}"/>
    <hyperlink ref="E7627" r:id="rId5156" display="http://www.city.hashimoto.lg.jp/hapimoto/shiritai/youchien_hoikuryou.html" xr:uid="{00000000-0004-0000-0000-000023140000}"/>
    <hyperlink ref="E7626" r:id="rId5157" display="http://www.city.hashimoto.lg.jp/hapimoto/shiritai/sannsiijouikujisienn.html" xr:uid="{00000000-0004-0000-0000-000024140000}"/>
    <hyperlink ref="E7629" r:id="rId5158" display="http://www.chw.jp/guide/kenko_fukushibu/kodomo/kosodate/iryouhijyosei/1360119577513.html" xr:uid="{00000000-0004-0000-0000-000025140000}"/>
    <hyperlink ref="E7633" r:id="rId5159" display="http://www.city.tanabe.lg.jp/sanson/tankitaizaishisetsu.html" xr:uid="{00000000-0004-0000-0000-000026140000}"/>
    <hyperlink ref="E7635" r:id="rId5160" display="http://www.town.katsuragi.wakayama.jp/010/070/20170331235339.html" xr:uid="{00000000-0004-0000-0000-000027140000}"/>
    <hyperlink ref="E7636" r:id="rId5161" display="http://www.town.katsuragi.wakayama.jp/010/050/20170401013041.html" xr:uid="{00000000-0004-0000-0000-000028140000}"/>
    <hyperlink ref="E7643" r:id="rId5162" display="http://www.town.katsuragi.wakayama.jp//020/040/20170331230926.html" xr:uid="{00000000-0004-0000-0000-000029140000}"/>
    <hyperlink ref="E7640" r:id="rId5163" display="http://www.town.katsuragi.wakayama.jp/030/040/20170401013336.html" xr:uid="{00000000-0004-0000-0000-00002A140000}"/>
    <hyperlink ref="E7638" r:id="rId5164" display="http://www.town.katsuragi.wakayama.jp/040/030/20170331224600.html" xr:uid="{00000000-0004-0000-0000-00002B140000}"/>
    <hyperlink ref="E7637" r:id="rId5165" display="http://www.town.katsuragi.wakayama.jp/040/030/20170401001212.html" xr:uid="{00000000-0004-0000-0000-00002C140000}"/>
    <hyperlink ref="E7650" r:id="rId5166" display="http://www.town.katsuragi.wakayama.jp/010/010/20170330224413.html" xr:uid="{00000000-0004-0000-0000-00002D140000}"/>
    <hyperlink ref="E7674" r:id="rId5167" display="http://www.town.hirogawa.wakayama.jp/soumu/shiennseido.html" xr:uid="{00000000-0004-0000-0000-00002E140000}"/>
    <hyperlink ref="E7651" r:id="rId5168" display="http://www.town.hirogawa.wakayama.jp/soumu/shiennseido.html" xr:uid="{00000000-0004-0000-0000-00002F140000}"/>
    <hyperlink ref="E7657" r:id="rId5169" display="http://www.town.hirogawa.wakayama.jp/soumu/shiennseido.html" xr:uid="{00000000-0004-0000-0000-000030140000}"/>
    <hyperlink ref="E7656" r:id="rId5170" display="http://www.town.hirogawa.wakayama.jp/soumu/shiennseido.html" xr:uid="{00000000-0004-0000-0000-000031140000}"/>
    <hyperlink ref="E7655" r:id="rId5171" display="http://www.town.hirogawa.wakayama.jp/soumu/shiennseido.html" xr:uid="{00000000-0004-0000-0000-000032140000}"/>
    <hyperlink ref="E7652" r:id="rId5172" display="http://www.town.hirogawa.wakayama.jp/soumu/shiennseido.html" xr:uid="{00000000-0004-0000-0000-000033140000}"/>
    <hyperlink ref="E7654" r:id="rId5173" display="http://www.town.hirogawa.wakayama.jp/soumu/shiennseido.html" xr:uid="{00000000-0004-0000-0000-000034140000}"/>
    <hyperlink ref="E7653" r:id="rId5174" display="http://www.town.hirogawa.wakayama.jp/soumu/shiennseido.html" xr:uid="{00000000-0004-0000-0000-000035140000}"/>
    <hyperlink ref="E7665" r:id="rId5175" display="http://www.town.hirogawa.wakayama.jp/soumu/shiennseido.html" xr:uid="{00000000-0004-0000-0000-000036140000}"/>
    <hyperlink ref="E7666" r:id="rId5176" display="http://www.town.hirogawa.wakayama.jp/soumu/shiennseido.html" xr:uid="{00000000-0004-0000-0000-000037140000}"/>
    <hyperlink ref="E7664" r:id="rId5177" display="http://www.town.hirogawa.wakayama.jp/soumu/shiennseido.html" xr:uid="{00000000-0004-0000-0000-000038140000}"/>
    <hyperlink ref="E7669" r:id="rId5178" display="http://www.town.hirogawa.wakayama.jp/soumu/shiennseido.html" xr:uid="{00000000-0004-0000-0000-000039140000}"/>
    <hyperlink ref="E7668" r:id="rId5179" display="http://www.town.hirogawa.wakayama.jp/soumu/shiennseido.html" xr:uid="{00000000-0004-0000-0000-00003A140000}"/>
    <hyperlink ref="E7671" r:id="rId5180" display="http://www.town.hirogawa.wakayama.jp/soumu/shiennseido.html" xr:uid="{00000000-0004-0000-0000-00003B140000}"/>
    <hyperlink ref="E7670" r:id="rId5181" display="http://www.town.hirogawa.wakayama.jp/soumu/shiennseido.html" xr:uid="{00000000-0004-0000-0000-00003C140000}"/>
    <hyperlink ref="E7672" r:id="rId5182" display="http://www.town.hirogawa.wakayama.jp/soumu/shiennseido.html" xr:uid="{00000000-0004-0000-0000-00003D140000}"/>
    <hyperlink ref="E7667" r:id="rId5183" display="http://www.town.hirogawa.wakayama.jp/soumu/shiennseido.html" xr:uid="{00000000-0004-0000-0000-00003E140000}"/>
    <hyperlink ref="E7673" r:id="rId5184" display="http://www.town.hirogawa.wakayama.jp/soumu/shiennseido.html" xr:uid="{00000000-0004-0000-0000-00003F140000}"/>
    <hyperlink ref="E7660" r:id="rId5185" display="http://www.town.hirogawa.wakayama.jp/soumu/shiennseido.html" xr:uid="{00000000-0004-0000-0000-000040140000}"/>
    <hyperlink ref="E7662" r:id="rId5186" display="http://www.town.hirogawa.wakayama.jp/soumu/shiennseido.html" xr:uid="{00000000-0004-0000-0000-000041140000}"/>
    <hyperlink ref="E7658" r:id="rId5187" display="http://www.town.hirogawa.wakayama.jp/soumu/shiennseido.html" xr:uid="{00000000-0004-0000-0000-000042140000}"/>
    <hyperlink ref="E7661" r:id="rId5188" display="http://www.town.hirogawa.wakayama.jp/soumu/shiennseido.html" xr:uid="{00000000-0004-0000-0000-000043140000}"/>
    <hyperlink ref="E7663" r:id="rId5189" display="http://www.town.hirogawa.wakayama.jp/soumu/shiennseido.html" xr:uid="{00000000-0004-0000-0000-000044140000}"/>
    <hyperlink ref="E7659" r:id="rId5190" display="http://www.town.hirogawa.wakayama.jp/soumu/shiennseido.html" xr:uid="{00000000-0004-0000-0000-000045140000}"/>
    <hyperlink ref="E7681" r:id="rId5191" display="http://www.city.tottori.lg.jp/www/contents/1252053925221/" xr:uid="{00000000-0004-0000-0000-000046140000}"/>
    <hyperlink ref="E7676" r:id="rId5192" display="http://www.city.tottori.lg.jp/www/contents/1395796056263/" xr:uid="{00000000-0004-0000-0000-000047140000}"/>
    <hyperlink ref="E7675" r:id="rId5193" display="http://www.city.tottori.lg.jp/www/contents/1415246604839/index.html" xr:uid="{00000000-0004-0000-0000-000048140000}"/>
    <hyperlink ref="E7684" r:id="rId5194" display="http://tottori-kk.or.jp/tochi-b-y.html" xr:uid="{00000000-0004-0000-0000-000049140000}"/>
    <hyperlink ref="E7680" r:id="rId5195" display="http://www.city.tottori.lg.jp/www/contents/1190279049616/index.html" xr:uid="{00000000-0004-0000-0000-00004A140000}"/>
    <hyperlink ref="E7682" r:id="rId5196" display="http://www.city.tottori.lg.jp/www/contents/1190348690934/index.html" xr:uid="{00000000-0004-0000-0000-00004B140000}"/>
    <hyperlink ref="E7678" r:id="rId5197" display="http://www.city.tottori.lg.jp/www/contents/1190789765413/index.html" xr:uid="{00000000-0004-0000-0000-00004C140000}"/>
    <hyperlink ref="E7677" r:id="rId5198" display="http://www.city.tottori.lg.jp/www/contents/1269569542174/index.html" xr:uid="{00000000-0004-0000-0000-00004D140000}"/>
    <hyperlink ref="E7683" r:id="rId5199" display="http://www.city.tottori.lg.jp/www/contents/1374028692190/" xr:uid="{00000000-0004-0000-0000-00004E140000}"/>
    <hyperlink ref="E7679" r:id="rId5200" display="http://www.city.tottori.lg.jp/www/contents/1412665355317/" xr:uid="{00000000-0004-0000-0000-00004F140000}"/>
    <hyperlink ref="E7732" r:id="rId5201" display="http://www.city.tottori.lg.jp/www/contents/1343213316782/index.html" xr:uid="{00000000-0004-0000-0000-000050140000}"/>
    <hyperlink ref="E7731" r:id="rId5202" display="http://www.city.tottori.lg.jp/www/contents/1305080362829/index.html" xr:uid="{00000000-0004-0000-0000-000051140000}"/>
    <hyperlink ref="E7733" r:id="rId5203" display="http://www.city.tottori.lg.jp/www/contents/1343213316782/index.html" xr:uid="{00000000-0004-0000-0000-000052140000}"/>
    <hyperlink ref="E7726" r:id="rId5204" display="http://www.city.tottori.lg.jp/www/contents/1343213316782/index.html" xr:uid="{00000000-0004-0000-0000-000053140000}"/>
    <hyperlink ref="E7724" r:id="rId5205" display="http://www.city.tottori.lg.jp/www/contents/1351042632041/index.html" xr:uid="{00000000-0004-0000-0000-000054140000}"/>
    <hyperlink ref="E7723" r:id="rId5206" display="http://www.city.tottori.lg.jp/www/contents/1351042632041/index.html" xr:uid="{00000000-0004-0000-0000-000055140000}"/>
    <hyperlink ref="E7725" r:id="rId5207" display="http://www.city.tottori.lg.jp/www/contents/1351042632041/index.html" xr:uid="{00000000-0004-0000-0000-000056140000}"/>
    <hyperlink ref="E7744" r:id="rId5208" display="http://www.city.tottori.lg.jp/www/contents/1351042632041/index.html" xr:uid="{00000000-0004-0000-0000-000057140000}"/>
    <hyperlink ref="E7742" r:id="rId5209" display="http://www.city.tottori.lg.jp/www/contents/1400031796189/index.html" xr:uid="{00000000-0004-0000-0000-000058140000}"/>
    <hyperlink ref="E7730" r:id="rId5210" display="http://www.city.tottori.lg.jp/www/contents/1218611803095/index.html" xr:uid="{00000000-0004-0000-0000-000059140000}"/>
    <hyperlink ref="E7729" r:id="rId5211" display="http://www.city.tottori.lg.jp/www/contents/1218600379480/index.html" xr:uid="{00000000-0004-0000-0000-00005A140000}"/>
    <hyperlink ref="E7706" r:id="rId5212" display="http://www.city.tottori.lg.jp/www/contents/1451004896970/index.html" xr:uid="{00000000-0004-0000-0000-00005B140000}"/>
    <hyperlink ref="E7717" r:id="rId5213" display="http://www.city.tottori.lg.jp/www/contents/1451004896970/index.html" xr:uid="{00000000-0004-0000-0000-00005C140000}"/>
    <hyperlink ref="E7718" r:id="rId5214" display="http://www.city.tottori.lg.jp/www/contents/1451004896970/index.html" xr:uid="{00000000-0004-0000-0000-00005D140000}"/>
    <hyperlink ref="E7711" r:id="rId5215" display="http://www.city.tottori.lg.jp/www/contents/1451004896970/index.html" xr:uid="{00000000-0004-0000-0000-00005E140000}"/>
    <hyperlink ref="E7709" r:id="rId5216" display="http://www.city.tottori.lg.jp/www/contents/1451004896970/index.html" xr:uid="{00000000-0004-0000-0000-00005F140000}"/>
    <hyperlink ref="E7719" r:id="rId5217" display="http://www.city.tottori.lg.jp/www/contents/1285122296412/index.html" xr:uid="{00000000-0004-0000-0000-000060140000}"/>
    <hyperlink ref="E7713" r:id="rId5218" display="http://www.city.tottori.lg.jp/www/contents/1285122296412/index.html" xr:uid="{00000000-0004-0000-0000-000061140000}"/>
    <hyperlink ref="E7703" r:id="rId5219" display="http://www.city.tottori.lg.jp/www/contents/1313030241563/" xr:uid="{00000000-0004-0000-0000-000062140000}"/>
    <hyperlink ref="E7702" r:id="rId5220" display="http://www.city.tottori.lg.jp/www/contents/1313030241563/" xr:uid="{00000000-0004-0000-0000-000063140000}"/>
    <hyperlink ref="E7707" r:id="rId5221" display="http://www.city.tottori.lg.jp/www/contents/1430444936216/index.html" xr:uid="{00000000-0004-0000-0000-000064140000}"/>
    <hyperlink ref="E7708" r:id="rId5222" display="http://www.city.tottori.lg.jp/www/contents/1427527907068/" xr:uid="{00000000-0004-0000-0000-000065140000}"/>
    <hyperlink ref="E7746" r:id="rId5223" display="http://www.city.tottori.lg.jp/www/contents/1192609616656/index.html" xr:uid="{00000000-0004-0000-0000-000066140000}"/>
    <hyperlink ref="E7736" r:id="rId5224" display="http://www.city.tottori.lg.jp/www/contents/1336563077914/index.html" xr:uid="{00000000-0004-0000-0000-000067140000}"/>
    <hyperlink ref="E7716" r:id="rId5225" display="http://www.city.tottori.lg.jp/www/contents/1223269073293/" xr:uid="{00000000-0004-0000-0000-000068140000}"/>
    <hyperlink ref="E7714" r:id="rId5226" display="http://www.city.tottori.lg.jp/www/contents/1223270955007/index.html" xr:uid="{00000000-0004-0000-0000-000069140000}"/>
    <hyperlink ref="E7720" r:id="rId5227" display="http://www.city.tottori.lg.jp/www/contents/1367886197771/index.html" xr:uid="{00000000-0004-0000-0000-00006A140000}"/>
    <hyperlink ref="E7745" r:id="rId5228" display="http://www.city.tottori.lg.jp/www/contents/1211765238953/index.html" xr:uid="{00000000-0004-0000-0000-00006B140000}"/>
    <hyperlink ref="E7740" r:id="rId5229" display="http://www.city.tottori.lg.jp/www/contents/1439281286688/index.html" xr:uid="{00000000-0004-0000-0000-00006C140000}"/>
    <hyperlink ref="E7734" r:id="rId5230" display="http://www.city.tottori.lg.jp/www/contents/1408321023863/" xr:uid="{00000000-0004-0000-0000-00006D140000}"/>
    <hyperlink ref="E7741" r:id="rId5231" display="http://www.city.tottori.lg.jp/www/contents/1439281286688/index.html" xr:uid="{00000000-0004-0000-0000-00006E140000}"/>
    <hyperlink ref="E7712" r:id="rId5232" display="http://www.city.tottori.lg.jp/www/contents/1375151351031/index.html" xr:uid="{00000000-0004-0000-0000-00006F140000}"/>
    <hyperlink ref="E7727" r:id="rId5233" display="http://www.city.tottori.lg.jp/www/contents/1421127453766/index.html" xr:uid="{00000000-0004-0000-0000-000070140000}"/>
    <hyperlink ref="E7710" r:id="rId5234" display="http://www.city.tottori.lg.jp/www/contents/1416999278617/" xr:uid="{00000000-0004-0000-0000-000071140000}"/>
    <hyperlink ref="E7743" r:id="rId5235" display="http://www.city.tottori.lg.jp/www/contents/1339744593078/index.html" xr:uid="{00000000-0004-0000-0000-000072140000}"/>
    <hyperlink ref="E7737" r:id="rId5236" display="http://www.city.tottori.lg.jp/www/contents/1339744593078/index.html" xr:uid="{00000000-0004-0000-0000-000073140000}"/>
    <hyperlink ref="E7722" r:id="rId5237" display="http://www.city.tottori.lg.jp/www/contents/1285119807059/index.html" xr:uid="{00000000-0004-0000-0000-000074140000}"/>
    <hyperlink ref="E7705" r:id="rId5238" display="http://www.city.tottori.lg.jp/www/contents/1451004896970/index.html" xr:uid="{00000000-0004-0000-0000-000075140000}"/>
    <hyperlink ref="E7747" r:id="rId5239" display="http://www.city.tottori.lg.jp/www/contents/1455510908575/index.html" xr:uid="{00000000-0004-0000-0000-000076140000}"/>
    <hyperlink ref="E7688" r:id="rId5240" display="http://www.city.tottori.lg.jp/www/contents/1319017034436/" xr:uid="{00000000-0004-0000-0000-000077140000}"/>
    <hyperlink ref="E7685" r:id="rId5241" display="http://www.city.tottori.lg.jp/www/contents/1178090800171/" xr:uid="{00000000-0004-0000-0000-000078140000}"/>
    <hyperlink ref="E7686" r:id="rId5242" display="http://www.city.tottori.lg.jp/www/contents/1412136805367/index.html" xr:uid="{00000000-0004-0000-0000-000079140000}"/>
    <hyperlink ref="E7690" r:id="rId5243" display="http://www.city.tottori.lg.jp/www/contents/1304326093670/index.html" xr:uid="{00000000-0004-0000-0000-00007A140000}"/>
    <hyperlink ref="E7691" r:id="rId5244" display="http://www.city.tottori.lg.jp/www/contents/1301384873891/index.html" xr:uid="{00000000-0004-0000-0000-00007B140000}"/>
    <hyperlink ref="E7689" r:id="rId5245" display="http://www.city.tottori.lg.jp/www/contents/1436515068492/index.html" xr:uid="{00000000-0004-0000-0000-00007C140000}"/>
    <hyperlink ref="E7700" r:id="rId5246" display="http://www.city.tottori.lg.jp/www/contents/1456463396742/index.html" xr:uid="{00000000-0004-0000-0000-00007D140000}"/>
    <hyperlink ref="E7698" r:id="rId5247" display="http://www.city.tottori.lg.jp/www/contents/1190348690934/index.html" xr:uid="{00000000-0004-0000-0000-00007E140000}"/>
    <hyperlink ref="E7697" r:id="rId5248" display="http://www.city.tottori.lg.jp/www/contents/1337916607750/index.html" xr:uid="{00000000-0004-0000-0000-00007F140000}"/>
    <hyperlink ref="E7701" r:id="rId5249" display="http://www.city.tottori.lg.jp/www/contents/1189668872643/index.html" xr:uid="{00000000-0004-0000-0000-000080140000}"/>
    <hyperlink ref="E7699" r:id="rId5250" display="http://www.city.tottori.lg.jp/www/contents/1261647482916/" xr:uid="{00000000-0004-0000-0000-000081140000}"/>
    <hyperlink ref="E7694" r:id="rId5251" display="http://www.city.tottori.lg.jp/www/contents/1337916607750/index.html" xr:uid="{00000000-0004-0000-0000-000082140000}"/>
    <hyperlink ref="E7695" r:id="rId5252" display="http://www.city.tottori.lg.jp/www/contents/1337916607750/index.html" xr:uid="{00000000-0004-0000-0000-000083140000}"/>
    <hyperlink ref="E7692" r:id="rId5253" display="http://www.city.tottori.lg.jp/www/contents/1337916607750/index.html" xr:uid="{00000000-0004-0000-0000-000084140000}"/>
    <hyperlink ref="E7693" r:id="rId5254" display="http://www.city.tottori.lg.jp/www/contents/1337916607750/index.html" xr:uid="{00000000-0004-0000-0000-000085140000}"/>
    <hyperlink ref="E7696" r:id="rId5255" display="http://www.city.tottori.lg.jp/www/contents/1337916607750/" xr:uid="{00000000-0004-0000-0000-000086140000}"/>
    <hyperlink ref="E7751" r:id="rId5256" display="http://www.city.tottori.lg.jp/www/contents/1356667042910/index.html" xr:uid="{00000000-0004-0000-0000-000087140000}"/>
    <hyperlink ref="E7750" r:id="rId5257" display="http://www.tottori-iju-garden.jp/" xr:uid="{00000000-0004-0000-0000-000088140000}"/>
    <hyperlink ref="E7757" r:id="rId5258" display="http://www.city.tottori.lg.jp/www/contents/1180599679609/index.html" xr:uid="{00000000-0004-0000-0000-000089140000}"/>
    <hyperlink ref="E7748" r:id="rId5259" display="http://www.city.tottori.lg.jp/www/contents/1439276390775/index.html" xr:uid="{00000000-0004-0000-0000-00008A140000}"/>
    <hyperlink ref="E7749" r:id="rId5260" display="http://www.city.tottori.lg.jp/www/contents/1454937093718/index.html" xr:uid="{00000000-0004-0000-0000-00008B140000}"/>
    <hyperlink ref="E7753" r:id="rId5261" display="http://www.tottori-shinkoukai.or.jp/untitled22.html" xr:uid="{00000000-0004-0000-0000-00008C140000}"/>
    <hyperlink ref="E7755" r:id="rId5262" display="http://www.tottori-shinkoukai.or.jp/untitled23.html" xr:uid="{00000000-0004-0000-0000-00008D140000}"/>
    <hyperlink ref="E7756" r:id="rId5263" display="http://www.city.tottori.lg.jp/www/genre/0000000000000/1200481470191/index.html" xr:uid="{00000000-0004-0000-0000-00008E140000}"/>
    <hyperlink ref="E7752" r:id="rId5264" display="http://www.city.tottori.lg.jp/www/contents/1255412047151/index.html" xr:uid="{00000000-0004-0000-0000-00008F140000}"/>
    <hyperlink ref="E7754" r:id="rId5265" display="http://www.city.tottori.lg.jp/www/contents/1190200212308/" xr:uid="{00000000-0004-0000-0000-000090140000}"/>
    <hyperlink ref="E7761" r:id="rId5266" display="http://www.city.yonago.lg.jp/11670.htm" xr:uid="{00000000-0004-0000-0000-000091140000}"/>
    <hyperlink ref="E7759" r:id="rId5267" display="http://www.city.yonago.lg.jp/13933.htm" xr:uid="{00000000-0004-0000-0000-000092140000}"/>
    <hyperlink ref="E7760" r:id="rId5268" display="http://www.city.yonago.lg.jp/11687.htm" xr:uid="{00000000-0004-0000-0000-000093140000}"/>
    <hyperlink ref="E7763" r:id="rId5269" display="http://www.city.yonago.lg.jp/5301.htm" xr:uid="{00000000-0004-0000-0000-000094140000}"/>
    <hyperlink ref="E7784" r:id="rId5270" display="http://www.city.yonago.lg.jp/4246.htm" xr:uid="{00000000-0004-0000-0000-000095140000}"/>
    <hyperlink ref="E7758" r:id="rId5271" display="http://www.city.yonago.lg.jp/5302.htm" xr:uid="{00000000-0004-0000-0000-000096140000}"/>
    <hyperlink ref="E7762" r:id="rId5272" display="http://www.city.yonago.lg.jp/13321.htm" xr:uid="{00000000-0004-0000-0000-000097140000}"/>
    <hyperlink ref="E7777" r:id="rId5273" display="http://www.city.yonago.lg.jp/12151.htm" xr:uid="{00000000-0004-0000-0000-000098140000}"/>
    <hyperlink ref="E7787" r:id="rId5274" display="http://www.city.yonago.lg.jp/16425.htm" xr:uid="{00000000-0004-0000-0000-000099140000}"/>
    <hyperlink ref="E7788" r:id="rId5275" display="http://www.city.yonago.lg.jp/8541.htm" xr:uid="{00000000-0004-0000-0000-00009A140000}"/>
    <hyperlink ref="E7782" r:id="rId5276" display="http://www.city.yonago.lg.jp/7437.htm" xr:uid="{00000000-0004-0000-0000-00009B140000}"/>
    <hyperlink ref="E7786" r:id="rId5277" display="http://www.city.yonago.lg.jp/7243.htm" xr:uid="{00000000-0004-0000-0000-00009C140000}"/>
    <hyperlink ref="E7789" r:id="rId5278" display="http://www.city.yonago.lg.jp/7307.htm" xr:uid="{00000000-0004-0000-0000-00009D140000}"/>
    <hyperlink ref="E7783" r:id="rId5279" display="http://www.city.yonago.lg.jp/6818.htm" xr:uid="{00000000-0004-0000-0000-00009E140000}"/>
    <hyperlink ref="E7791" r:id="rId5280" display="http://www.city.yonago.lg.jp/8539.htm" xr:uid="{00000000-0004-0000-0000-00009F140000}"/>
    <hyperlink ref="E7769" r:id="rId5281" display="http://www.city.yonago.lg.jp/12162.htm" xr:uid="{00000000-0004-0000-0000-0000A0140000}"/>
    <hyperlink ref="E7790" r:id="rId5282" display="http://www.city.yonago.lg.jp/12164.htm" xr:uid="{00000000-0004-0000-0000-0000A1140000}"/>
    <hyperlink ref="E7785" r:id="rId5283" display="http://www.city.yonago.lg.jp/12166.htm" xr:uid="{00000000-0004-0000-0000-0000A2140000}"/>
    <hyperlink ref="E7764" r:id="rId5284" display="http://www.city.yonago.lg.jp/11638.htm" xr:uid="{00000000-0004-0000-0000-0000A3140000}"/>
    <hyperlink ref="E7771" r:id="rId5285" display="http://www.city.yonago.lg.jp/11641.htm" xr:uid="{00000000-0004-0000-0000-0000A4140000}"/>
    <hyperlink ref="E7794" r:id="rId5286" display="http://www.city.yonago.lg.jp/11640.htm" xr:uid="{00000000-0004-0000-0000-0000A5140000}"/>
    <hyperlink ref="E7772" r:id="rId5287" display="http://www.city.yonago.lg.jp/11639.htm" xr:uid="{00000000-0004-0000-0000-0000A6140000}"/>
    <hyperlink ref="E7765" r:id="rId5288" display="http://www.city.yonago.lg.jp/item/21709.htm" xr:uid="{00000000-0004-0000-0000-0000A7140000}"/>
    <hyperlink ref="E7766" r:id="rId5289" display="http://www.city.yonago.lg.jp/item/21537.htm" xr:uid="{00000000-0004-0000-0000-0000A8140000}"/>
    <hyperlink ref="E7768" r:id="rId5290" display="http://www.city.yonago.lg.jp/16228.htm" xr:uid="{00000000-0004-0000-0000-0000A9140000}"/>
    <hyperlink ref="E7767" r:id="rId5291" display="http://www.city.yonago.lg.jp/9175.htm" xr:uid="{00000000-0004-0000-0000-0000AA140000}"/>
    <hyperlink ref="E7779" r:id="rId5292" display="http://www.city.yonago.lg.jp/7980.htm" xr:uid="{00000000-0004-0000-0000-0000AB140000}"/>
    <hyperlink ref="E7775" r:id="rId5293" display="http://www.city.yonago.lg.jp/11642.htm" xr:uid="{00000000-0004-0000-0000-0000AC140000}"/>
    <hyperlink ref="E7792" r:id="rId5294" display="http://www.city.yonago.lg.jp/16225.htm" xr:uid="{00000000-0004-0000-0000-0000AD140000}"/>
    <hyperlink ref="E7793" r:id="rId5295" display="http://www.city.yonago.lg.jp/20187.htm" xr:uid="{00000000-0004-0000-0000-0000AE140000}"/>
    <hyperlink ref="E7781" r:id="rId5296" display="http://www.city.yonago.lg.jp/13492.htm" xr:uid="{00000000-0004-0000-0000-0000AF140000}"/>
    <hyperlink ref="E7776" r:id="rId5297" display="http://www.city.yonago.lg.jp/8147.htm" xr:uid="{00000000-0004-0000-0000-0000B0140000}"/>
    <hyperlink ref="E7778" r:id="rId5298" display="http://www.city.yonago.lg.jp/8847.htm" xr:uid="{00000000-0004-0000-0000-0000B1140000}"/>
    <hyperlink ref="E7770" r:id="rId5299" display="http://www.city.yonago.lg.jp/8817.htm" xr:uid="{00000000-0004-0000-0000-0000B2140000}"/>
    <hyperlink ref="E7774" r:id="rId5300" display="http://www.city.yonago.lg.jp/14771.htm" xr:uid="{00000000-0004-0000-0000-0000B3140000}"/>
    <hyperlink ref="E7773" r:id="rId5301" display="http://www.city.yonago.lg.jp/8830.htm" xr:uid="{00000000-0004-0000-0000-0000B4140000}"/>
    <hyperlink ref="E7803" r:id="rId5302" display="http://kurayoshi.sanin.jp/iju/7/3/" xr:uid="{00000000-0004-0000-0000-0000B5140000}"/>
    <hyperlink ref="E7799" r:id="rId5303" display="http://kurayoshi.sanin.jp/gyousei/div/soumu/zeimu/01/01/" xr:uid="{00000000-0004-0000-0000-0000B6140000}"/>
    <hyperlink ref="E7797" r:id="rId5304" display="http://www.city.kurayoshi.lg.jp/iju/7/2/" xr:uid="{00000000-0004-0000-0000-0000B7140000}"/>
    <hyperlink ref="E7798" r:id="rId5305" display="http://www.city.kurayoshi.lg.jp/iju/7/6/" xr:uid="{00000000-0004-0000-0000-0000B8140000}"/>
    <hyperlink ref="E7796" r:id="rId5306" display="http://www.city.kurayoshi.lg.jp/p/gyousei/div/kensetsu/gesui/7/" xr:uid="{00000000-0004-0000-0000-0000B9140000}"/>
    <hyperlink ref="E7795" r:id="rId5307" display="http://www.city.kurayoshi.lg.jp/p/gyousei/div/kensetsu/gesui/4/" xr:uid="{00000000-0004-0000-0000-0000BA140000}"/>
    <hyperlink ref="E7804" r:id="rId5308" display="http://www.city.kurayoshi.lg.jp/gyousei/div/kensetsu/kenchiku/18/" xr:uid="{00000000-0004-0000-0000-0000BB140000}"/>
    <hyperlink ref="E7800" r:id="rId5309" display="http://www.city.kurayoshi.lg.jp/gyousei/div/soumu/zeimu/01/5/" xr:uid="{00000000-0004-0000-0000-0000BC140000}"/>
    <hyperlink ref="E7802" r:id="rId5310" display="http://www.city.kurayoshi.lg.jp/gyousei/div/soumu/zeimu/01/3/" xr:uid="{00000000-0004-0000-0000-0000BD140000}"/>
    <hyperlink ref="E7801" r:id="rId5311" display="http://www.city.kurayoshi.lg.jp/gyousei/div/soumu/zeimu/01/7/" xr:uid="{00000000-0004-0000-0000-0000BE140000}"/>
    <hyperlink ref="E7827" r:id="rId5312" location="tokuten01" display="http://tottori-ankyo.jp/member/privilege - tokuten01" xr:uid="{00000000-0004-0000-0000-0000BF140000}"/>
    <hyperlink ref="E7824" r:id="rId5313" display="http://kurayoshi.sanin.jp/user/filer_public/ed/72/ed72ed6f-462d-493b-b186-820d58aa690a/zi-yu-teying-yuan-gaido2017.pdf" xr:uid="{00000000-0004-0000-0000-0000C0140000}"/>
    <hyperlink ref="E7826" r:id="rId5314" display="http://kurayoshi.sanin.jp/user/filer_public/ed/72/ed72ed6f-462d-493b-b186-820d58aa690a/zi-yu-teying-yuan-gaido2017.pdf" xr:uid="{00000000-0004-0000-0000-0000C1140000}"/>
    <hyperlink ref="E7821" r:id="rId5315" display="http://www.kosodate-ohkoku-tottori.net/passport/" xr:uid="{00000000-0004-0000-0000-0000C2140000}"/>
    <hyperlink ref="E7822" r:id="rId5316" display="http://kurayoshi.sanin.jp/user/filer_public/ed/72/ed72ed6f-462d-493b-b186-820d58aa690a/zi-yu-teying-yuan-gaido2017.pdf" xr:uid="{00000000-0004-0000-0000-0000C3140000}"/>
    <hyperlink ref="E7823" r:id="rId5317" display="http://kurayoshi.sanin.jp/user/filer_public/ed/72/ed72ed6f-462d-493b-b186-820d58aa690a/zi-yu-teying-yuan-gaido2017.pdf" xr:uid="{00000000-0004-0000-0000-0000C4140000}"/>
    <hyperlink ref="E7819" r:id="rId5318" display="http://kurayoshi.sanin.jp/user/filer_public/ed/72/ed72ed6f-462d-493b-b186-820d58aa690a/zi-yu-teying-yuan-gaido2017.pdf" xr:uid="{00000000-0004-0000-0000-0000C5140000}"/>
    <hyperlink ref="E7820" r:id="rId5319" display="http://www.city.kurayoshi.lg.jp/gyousei/div/kyouiku/gakkou/syoutyuugakkoujimutetsuduki/6/" xr:uid="{00000000-0004-0000-0000-0000C6140000}"/>
    <hyperlink ref="E7815" r:id="rId5320" display="http://www.city.kurayoshi.lg.jp/p/gyousei/div/kyouiku/kyouikusoumu/1/" xr:uid="{00000000-0004-0000-0000-0000C7140000}"/>
    <hyperlink ref="E7817" r:id="rId5321" display="http://www.pref.tottori.lg.jp/252954.htm" xr:uid="{00000000-0004-0000-0000-0000C8140000}"/>
    <hyperlink ref="E7816" r:id="rId5322" display="http://www.city.kurayoshi.lg.jp/gyousei/div/kyouiku/kyouikusoumu/1/2/" xr:uid="{00000000-0004-0000-0000-0000C9140000}"/>
    <hyperlink ref="E7818" r:id="rId5323" display="http://www.city.kurayoshi.lg.jp/p/gyousei/div/kyouiku/kyouikusoumu/1/2/" xr:uid="{00000000-0004-0000-0000-0000CA140000}"/>
    <hyperlink ref="E7811" r:id="rId5324" display="http://kurayoshi.sanin.jp/user/filer_public/ed/72/ed72ed6f-462d-493b-b186-820d58aa690a/zi-yu-teying-yuan-gaido2017.pdf" xr:uid="{00000000-0004-0000-0000-0000CB140000}"/>
    <hyperlink ref="E7813" r:id="rId5325" display="http://www.city.kurayoshi.lg.jp/p/gyousei/div/fukushi/kenkou/31/4/" xr:uid="{00000000-0004-0000-0000-0000CC140000}"/>
    <hyperlink ref="E7812" r:id="rId5326" display="http://www.city.kurayoshi.lg.jp/p/gyousei/div/fukushi/kenkou/31/4/" xr:uid="{00000000-0004-0000-0000-0000CD140000}"/>
    <hyperlink ref="E7814" r:id="rId5327" display="http://www.city.kurayoshi.lg.jp/gyousei/div/fukushi/kenkou/31/5/" xr:uid="{00000000-0004-0000-0000-0000CE140000}"/>
    <hyperlink ref="E7825" r:id="rId5328" display="http://www.city.kurayoshi.lg.jp/p/gyousei/div/fukushi/iryohoken/4/" xr:uid="{00000000-0004-0000-0000-0000CF140000}"/>
    <hyperlink ref="E7808" r:id="rId5329" display="http://kurayoshi.sanin.jp/user/filer_public/ed/72/ed72ed6f-462d-493b-b186-820d58aa690a/zi-yu-teying-yuan-gaido2017.pdf" xr:uid="{00000000-0004-0000-0000-0000D0140000}"/>
    <hyperlink ref="E7807" r:id="rId5330" display="http://kurayoshi.sanin.jp/user/filer_public/ed/72/ed72ed6f-462d-493b-b186-820d58aa690a/zi-yu-teying-yuan-gaido2017.pdf" xr:uid="{00000000-0004-0000-0000-0000D1140000}"/>
    <hyperlink ref="E7805" r:id="rId5331" display="http://www.kurayoshi-cci.or.jp/challengeshop/" xr:uid="{00000000-0004-0000-0000-0000D2140000}"/>
    <hyperlink ref="E7809" r:id="rId5332" display="http://www.city.kurayoshi.lg.jp/gyousei/div/sangyoukankyou/shoukou/101/" xr:uid="{00000000-0004-0000-0000-0000D3140000}"/>
    <hyperlink ref="E7806" r:id="rId5333" display="http://www.city.kurayoshi.lg.jp/p/gyousei/div/sangyoukankyou/shoukou/" xr:uid="{00000000-0004-0000-0000-0000D4140000}"/>
    <hyperlink ref="E7810" r:id="rId5334" display="http://www.city.kurayoshi.lg.jp/p/gyousei/div/sangyoukankyou/shoukou/15/" xr:uid="{00000000-0004-0000-0000-0000D5140000}"/>
    <hyperlink ref="E7836" r:id="rId5335" display="http://www.iwami.gr.jp/dd.aspx?menuid=1129" xr:uid="{00000000-0004-0000-0000-0000D6140000}"/>
    <hyperlink ref="E7837" r:id="rId5336" location="itemid5182" display="http://www.iwami.gr.jp/dd.aspx?itemid=5182 - itemid5182" xr:uid="{00000000-0004-0000-0000-0000D7140000}"/>
    <hyperlink ref="E7838" r:id="rId5337" display="http://www.iwami.gr.jp/secure/4581/point_zeimu.pdf" xr:uid="{00000000-0004-0000-0000-0000D8140000}"/>
    <hyperlink ref="E7835" r:id="rId5338" display="http://www.iwami.gr.jp/dd.aspx?menuid=2134" xr:uid="{00000000-0004-0000-0000-0000D9140000}"/>
    <hyperlink ref="E7834" r:id="rId5339" display="http://www.iwami.gr.jp/dd.aspx?menuid=2134" xr:uid="{00000000-0004-0000-0000-0000DA140000}"/>
    <hyperlink ref="E7830" r:id="rId5340" display="http://www.iwami.gr.jp/dd.aspx?menuid=2179" xr:uid="{00000000-0004-0000-0000-0000DB140000}"/>
    <hyperlink ref="E7828" r:id="rId5341" display="http://www.iwami.gr.jp/dd.aspx?menuid=2674" xr:uid="{00000000-0004-0000-0000-0000DC140000}"/>
    <hyperlink ref="E7831" r:id="rId5342" location="itemid5527" display="http://www.iwami.gr.jp/dd.aspx?itemid=5527 - itemid5527" xr:uid="{00000000-0004-0000-0000-0000DD140000}"/>
    <hyperlink ref="E7832" r:id="rId5343" location="itemid6660" display="http://www.iwami.gr.jp/dd.aspx?itemid=6660 - itemid6660" xr:uid="{00000000-0004-0000-0000-0000DE140000}"/>
    <hyperlink ref="E7833" r:id="rId5344" location="itemid6654" display="http://www.iwami.gr.jp/dd.aspx?itemid=6654 - itemid6654" xr:uid="{00000000-0004-0000-0000-0000DF140000}"/>
    <hyperlink ref="E7829" r:id="rId5345" location="itemid6647" display="http://www.iwami.gr.jp/dd.aspx?itemid=6647 - itemid6647" xr:uid="{00000000-0004-0000-0000-0000E0140000}"/>
    <hyperlink ref="E7842" r:id="rId5346" display="http://www.iwami.gr.jp/dd.aspx?menuid=1092" xr:uid="{00000000-0004-0000-0000-0000E1140000}"/>
    <hyperlink ref="E7841" r:id="rId5347" display="http://www.iwami.gr.jp/dd.aspx?menuid=1104" xr:uid="{00000000-0004-0000-0000-0000E2140000}"/>
    <hyperlink ref="E7840" r:id="rId5348" display="http://www.iwami.gr.jp/dd.aspx?menuid=1092" xr:uid="{00000000-0004-0000-0000-0000E3140000}"/>
    <hyperlink ref="E7845" r:id="rId5349" display="http://www.iwami.gr.jp/dd.aspx?menuid=1104" xr:uid="{00000000-0004-0000-0000-0000E4140000}"/>
    <hyperlink ref="E7844" r:id="rId5350" display="http://www.iwami.gr.jp/dd.aspx?menuid=1105" xr:uid="{00000000-0004-0000-0000-0000E5140000}"/>
    <hyperlink ref="E7850" r:id="rId5351" display="http://www.iwami.gr.jp/dd.aspx?menuid=2663" xr:uid="{00000000-0004-0000-0000-0000E6140000}"/>
    <hyperlink ref="E7849" r:id="rId5352" display="http://www.iwami.gr.jp/dd.aspx?menuid=1107" xr:uid="{00000000-0004-0000-0000-0000E7140000}"/>
    <hyperlink ref="E7851" r:id="rId5353" display="http://www.iwami.gr.jp/dd.aspx?menuid=1104" xr:uid="{00000000-0004-0000-0000-0000E8140000}"/>
    <hyperlink ref="E7846" r:id="rId5354" location="itemid1840" display="http://www.iwami.gr.jp/item/1840.htm - itemid1840" xr:uid="{00000000-0004-0000-0000-0000E9140000}"/>
    <hyperlink ref="E7848" r:id="rId5355" display="http://www.iwami.gr.jp/dd.aspx?itemid=5378" xr:uid="{00000000-0004-0000-0000-0000EA140000}"/>
    <hyperlink ref="E7847" r:id="rId5356" location="itemid6955" display="http://www.iwami.gr.jp/dd.aspx?menuid=2754 - itemid6955" xr:uid="{00000000-0004-0000-0000-0000EB140000}"/>
    <hyperlink ref="E7839" r:id="rId5357" location="itemid6523" display="http://www.iwami.gr.jp/item/6523.htm - itemid6523" xr:uid="{00000000-0004-0000-0000-0000EC140000}"/>
    <hyperlink ref="E7852" r:id="rId5358" display="http://www.iwami.gr.jp/dd.aspx?menuid=1244" xr:uid="{00000000-0004-0000-0000-0000ED140000}"/>
    <hyperlink ref="E7874" r:id="rId5359" display="http://www.e-hokuei.net/2701.htm" xr:uid="{00000000-0004-0000-0000-0000EE140000}"/>
    <hyperlink ref="E7871" r:id="rId5360" display="http://www.e-hokuei.net/2522.htm" xr:uid="{00000000-0004-0000-0000-0000EF140000}"/>
    <hyperlink ref="E7853" r:id="rId5361" display="http://agriculture.e-hokuei.net/1446.htm" xr:uid="{00000000-0004-0000-0000-0000F0140000}"/>
    <hyperlink ref="E7857" r:id="rId5362" location="ContentPane" display="http://www.e-hokuei.net/item/3758.htm - ContentPane" xr:uid="{00000000-0004-0000-0000-0000F1140000}"/>
    <hyperlink ref="E7858" r:id="rId5363" location="ContentPane" display="http://www.e-hokuei.net/item/5912.htm - ContentPane" xr:uid="{00000000-0004-0000-0000-0000F2140000}"/>
    <hyperlink ref="E7855" r:id="rId5364" display="http://www.e-hokuei.net/1340.htm" xr:uid="{00000000-0004-0000-0000-0000F3140000}"/>
    <hyperlink ref="E7856" r:id="rId5365" display="http://www.e-hokuei.net/1340.htm" xr:uid="{00000000-0004-0000-0000-0000F4140000}"/>
    <hyperlink ref="E7865" r:id="rId5366" display="http://www.e-hokuei.net/1307.htm" xr:uid="{00000000-0004-0000-0000-0000F5140000}"/>
    <hyperlink ref="E7864" r:id="rId5367" display="http://www.e-hokuei.net/1310.htm" xr:uid="{00000000-0004-0000-0000-0000F6140000}"/>
    <hyperlink ref="E7868" r:id="rId5368" display="http://www.e-hokuei.net/3914.htm" xr:uid="{00000000-0004-0000-0000-0000F7140000}"/>
    <hyperlink ref="E7867" r:id="rId5369" display="http://www.e-hokuei.net/1307.htm" xr:uid="{00000000-0004-0000-0000-0000F8140000}"/>
    <hyperlink ref="E7869" r:id="rId5370" display="http://www.e-hokuei.net/1739.htm" xr:uid="{00000000-0004-0000-0000-0000F9140000}"/>
    <hyperlink ref="E7870" r:id="rId5371" display="http://www.e-hokuei.net/1713.htm" xr:uid="{00000000-0004-0000-0000-0000FA140000}"/>
    <hyperlink ref="E7861" r:id="rId5372" display="http://www.e-hokuei.net/1752.htm" xr:uid="{00000000-0004-0000-0000-0000FB140000}"/>
    <hyperlink ref="E7875" r:id="rId5373" display="http://www.town.nanbu.tottori.jp/admin/kikakuseisakuka/permanent/4/" xr:uid="{00000000-0004-0000-0000-0000FC140000}"/>
    <hyperlink ref="E7878" r:id="rId5374" display="http://www.town.nanbu.tottori.jp/admin/kensetsu/19/" xr:uid="{00000000-0004-0000-0000-0000FD140000}"/>
    <hyperlink ref="E7879" r:id="rId5375" display="http://www.town.nanbu.tottori.jp/admin/kikakuseisakuka/permanent/" xr:uid="{00000000-0004-0000-0000-0000FE140000}"/>
    <hyperlink ref="E7876" r:id="rId5376" display="http://www.town.nanbu.tottori.jp/admin/kikakuseisakuka/permanent/" xr:uid="{00000000-0004-0000-0000-0000FF140000}"/>
    <hyperlink ref="E7880" r:id="rId5377" display="http://www.town.nanbu.tottori.jp/admin/chosei/8/2/1/01/" xr:uid="{00000000-0004-0000-0000-000000150000}"/>
    <hyperlink ref="E7883" r:id="rId5378" display="http://www.town.nanbu.tottori.jp/admin/chosei/8/2/8/01/" xr:uid="{00000000-0004-0000-0000-000001150000}"/>
    <hyperlink ref="E7881" r:id="rId5379" display="http://www.town.nanbu.tottori.jp/admin/chosei/8/2/10/01/" xr:uid="{00000000-0004-0000-0000-000002150000}"/>
    <hyperlink ref="E7882" r:id="rId5380" display="http://www.town.nanbu.tottori.jp/admin/chosei/8/2/10/01/" xr:uid="{00000000-0004-0000-0000-000003150000}"/>
    <hyperlink ref="E7888" r:id="rId5381" display="http://www.town.nanbu.tottori.jp/admin/kyouikuiinkai/e312/" xr:uid="{00000000-0004-0000-0000-000004150000}"/>
    <hyperlink ref="E7889" r:id="rId5382" display="http://www.town.nanbu.tottori.jp/admin/kenkohukushika/13/" xr:uid="{00000000-0004-0000-0000-000005150000}"/>
    <hyperlink ref="E7887" r:id="rId5383" display="http://www.town.nanbu.tottori.jp/kosodate/approach/grant/" xr:uid="{00000000-0004-0000-0000-000006150000}"/>
    <hyperlink ref="E7895" r:id="rId5384" display="http://www.kurashimanet.jp/lifestyle/support/experience/ijyuseikatu/" xr:uid="{00000000-0004-0000-0000-000007150000}"/>
    <hyperlink ref="E7896" r:id="rId5385" display="http://www.kurashimanet.jp/lifestyle/support/experience/kurashi/" xr:uid="{00000000-0004-0000-0000-000008150000}"/>
    <hyperlink ref="E7897" r:id="rId5386" display="http://www.kurashimanet.jp/lifestyle/support/experience/tankitaizai.html" xr:uid="{00000000-0004-0000-0000-000009150000}"/>
    <hyperlink ref="E7892" r:id="rId5387" display="http://www.kurashimanet.jp/lifestyle/support/kiteisyu/UIzinnzaikakuho.html" xr:uid="{00000000-0004-0000-0000-00000A150000}"/>
    <hyperlink ref="E7894" r:id="rId5388" display="http://www.kurashimanet.jp/lifestyle/support/experience/industry/" xr:uid="{00000000-0004-0000-0000-00000B150000}"/>
    <hyperlink ref="E7893" r:id="rId5389" display="http://www.kurashimanet.jp/" xr:uid="{00000000-0004-0000-0000-00000C150000}"/>
    <hyperlink ref="E7899" r:id="rId5390" display="http://www.hamada-akiya.com/" xr:uid="{00000000-0004-0000-0000-00000D150000}"/>
    <hyperlink ref="E7901" r:id="rId5391" display="http://www.city.hamada.shimane.jp/www/contents/1463012789498/index.html" xr:uid="{00000000-0004-0000-0000-00000E150000}"/>
    <hyperlink ref="E7898" r:id="rId5392" display="http://www.city.hamada.shimane.jp/www/contents/1462928457251/index.html" xr:uid="{00000000-0004-0000-0000-00000F150000}"/>
    <hyperlink ref="E7900" r:id="rId5393" display="http://www.city.hamada.shimane.jp/www/contents/1463034367015/index.html" xr:uid="{00000000-0004-0000-0000-000010150000}"/>
    <hyperlink ref="E7908" r:id="rId5394" display="http://www.city.hamada.shimane.jp/www/contents/1394683643039/index.html" xr:uid="{00000000-0004-0000-0000-000011150000}"/>
    <hyperlink ref="E7903" r:id="rId5395" display="http://www.city.hamada.shimane.jp/www/contents/1001000003252/index.html" xr:uid="{00000000-0004-0000-0000-000012150000}"/>
    <hyperlink ref="E7902" r:id="rId5396" display="http://www.city.hamada.shimane.jp/www/contents/1001000002057/index.html" xr:uid="{00000000-0004-0000-0000-000013150000}"/>
    <hyperlink ref="E7907" r:id="rId5397" display="http://www.city.hamada.shimane.jp/www/contents/1001000002319/index.html" xr:uid="{00000000-0004-0000-0000-000014150000}"/>
    <hyperlink ref="E7906" r:id="rId5398" display="http://www.city.hamada.shimane.jp/www/contents/1001000002320/index.html" xr:uid="{00000000-0004-0000-0000-000015150000}"/>
    <hyperlink ref="E7904" r:id="rId5399" display="http://www.city.hamada.shimane.jp/www/contents/1437092811774/index.html" xr:uid="{00000000-0004-0000-0000-000016150000}"/>
    <hyperlink ref="E7905" r:id="rId5400" display="http://www.city.hamada.shimane.jp/www/contents/1389069559049/index.html" xr:uid="{00000000-0004-0000-0000-000017150000}"/>
    <hyperlink ref="E7911" r:id="rId5401" display="http://izumonakurashi.jp/teiju/about_support" xr:uid="{00000000-0004-0000-0000-000018150000}"/>
    <hyperlink ref="E7910" r:id="rId5402" display="http://izumonakurashi.jp/teiju/akiya/" xr:uid="{00000000-0004-0000-0000-000019150000}"/>
    <hyperlink ref="E7918" r:id="rId5403" display="http://www.city.izumo.shimane.jp/www/contents/1182470986407/index.html" xr:uid="{00000000-0004-0000-0000-00001A150000}"/>
    <hyperlink ref="E7916" r:id="rId5404" display="http://izumo-enmusubi-project.jp/" xr:uid="{00000000-0004-0000-0000-00001B150000}"/>
    <hyperlink ref="E7917" r:id="rId5405" display="http://www.city.izumo.shimane.jp/www/contents/1285844715456/index.html" xr:uid="{00000000-0004-0000-0000-00001C150000}"/>
    <hyperlink ref="E7914" r:id="rId5406" display="http://www.city.izumo.shimane.jp/www/contents/1486714106065/index.html" xr:uid="{00000000-0004-0000-0000-00001D150000}"/>
    <hyperlink ref="E7915" r:id="rId5407" display="http://www.city.izumo.shimane.jp/www/contents/1429059753888/index.html" xr:uid="{00000000-0004-0000-0000-00001E150000}"/>
    <hyperlink ref="E7919" r:id="rId5408" display="http://www.city.izumo.shimane.jp/www/contents/1490070508421/index.html" xr:uid="{00000000-0004-0000-0000-00001F150000}"/>
    <hyperlink ref="E7930" r:id="rId5409" display="http://www.city.masuda.lg.jp/site/teiju/detail-39405.html" xr:uid="{00000000-0004-0000-0000-000020150000}"/>
    <hyperlink ref="E7924" r:id="rId5410" display="http://www.city.masuda.lg.jp/site/teiju/detail-39370.html" xr:uid="{00000000-0004-0000-0000-000021150000}"/>
    <hyperlink ref="E7922" r:id="rId5411" display="http://akiya.city.masuda.lg.jp/32204_akiya_bank/" xr:uid="{00000000-0004-0000-0000-000022150000}"/>
    <hyperlink ref="E7921" r:id="rId5412" display="http://www.city.masuda.lg.jp/site/teiju/20.html" xr:uid="{00000000-0004-0000-0000-000023150000}"/>
    <hyperlink ref="E7929" r:id="rId5413" display="http://www.city.masuda.lg.jp/site/teiju/25.html" xr:uid="{00000000-0004-0000-0000-000024150000}"/>
    <hyperlink ref="E7925" r:id="rId5414" display="http://www.city.masuda.lg.jp/soshiki/12/1155.html" xr:uid="{00000000-0004-0000-0000-000025150000}"/>
    <hyperlink ref="E7927" r:id="rId5415" display="http://www.city.masuda.lg.jp/soshiki/12/1186.html" xr:uid="{00000000-0004-0000-0000-000026150000}"/>
    <hyperlink ref="E7920" r:id="rId5416" display="http://www.city.masuda.lg.jp/soshiki/40/detail-32773.html" xr:uid="{00000000-0004-0000-0000-000027150000}"/>
    <hyperlink ref="E7933" r:id="rId5417" display="http://www.teiju-ohda.jp/sumai/" xr:uid="{00000000-0004-0000-0000-000028150000}"/>
    <hyperlink ref="E7931" r:id="rId5418" display="http://www.city.ohda.lg.jp/tag/83/16334" xr:uid="{00000000-0004-0000-0000-000029150000}"/>
    <hyperlink ref="E7932" r:id="rId5419" display="http://www.city.ohda.lg.jp/tag/83/16334" xr:uid="{00000000-0004-0000-0000-00002A150000}"/>
    <hyperlink ref="E7934" r:id="rId5420" display="http://www.city.ohda.lg.jp/tag/83/20058" xr:uid="{00000000-0004-0000-0000-00002B150000}"/>
    <hyperlink ref="E7936" r:id="rId5421" display="http://www.city.ohda.lg.jp/tag/83/17899" xr:uid="{00000000-0004-0000-0000-00002C150000}"/>
    <hyperlink ref="E7940" r:id="rId5422" display="http://www.city.ohda.lg.jp/tag/83/20059" xr:uid="{00000000-0004-0000-0000-00002D150000}"/>
    <hyperlink ref="E7941" r:id="rId5423" display="http://www.city.ohda.lg.jp/tag/83/18735" xr:uid="{00000000-0004-0000-0000-00002E150000}"/>
    <hyperlink ref="E7938" r:id="rId5424" display="http://www.city.ohda.lg.jp/tag/1619/" xr:uid="{00000000-0004-0000-0000-00002F150000}"/>
    <hyperlink ref="E7937" r:id="rId5425" display="http://www.city.ohda.lg.jp/tag/332/18843" xr:uid="{00000000-0004-0000-0000-000030150000}"/>
    <hyperlink ref="E7939" r:id="rId5426" display="http://www.city.ohda.lg.jp/tag/5312/" xr:uid="{00000000-0004-0000-0000-000031150000}"/>
    <hyperlink ref="E7935" r:id="rId5427" display="http://www.city.ohda.lg.jp/tag/100000/" xr:uid="{00000000-0004-0000-0000-000032150000}"/>
    <hyperlink ref="E7944" r:id="rId5428" display="https://yasugi-gurashi.jp/" xr:uid="{00000000-0004-0000-0000-000033150000}"/>
    <hyperlink ref="E7943" r:id="rId5429" display="https://yasugi-gurashi.jp/" xr:uid="{00000000-0004-0000-0000-000034150000}"/>
    <hyperlink ref="E7942" r:id="rId5430" display="https://yasugi-gurashi.jp/" xr:uid="{00000000-0004-0000-0000-000035150000}"/>
    <hyperlink ref="E7946" r:id="rId5431" display="https://yasugi-gurashi.jp/" xr:uid="{00000000-0004-0000-0000-000036150000}"/>
    <hyperlink ref="E7945" r:id="rId5432" display="https://yasugi-gurashi.jp/" xr:uid="{00000000-0004-0000-0000-000037150000}"/>
    <hyperlink ref="E7947" r:id="rId5433" display="https://yasugi-gurashi.jp/" xr:uid="{00000000-0004-0000-0000-000038150000}"/>
    <hyperlink ref="E7948" r:id="rId5434" display="http://www.city.gotsu.lg.jp/life/4/23/97/" xr:uid="{00000000-0004-0000-0000-000039150000}"/>
    <hyperlink ref="E7949" r:id="rId5435" display="http://www.city.gotsu.lg.jp/life/4/23/97/" xr:uid="{00000000-0004-0000-0000-00003A150000}"/>
    <hyperlink ref="E7950" r:id="rId5436" display="http://www.city.gotsu.lg.jp/life/4/23/97/" xr:uid="{00000000-0004-0000-0000-00003B150000}"/>
    <hyperlink ref="E7956" r:id="rId5437" display="http://www.city.unnan.shimane.jp/unnan/kurashi/sumai/teijuu/jutakureform.html" xr:uid="{00000000-0004-0000-0000-00003C150000}"/>
    <hyperlink ref="E7959" r:id="rId5438" display="http://www.city.unnan.shimane.jp/unnan/kurashi/sumai/teijuu/jutakureform.html" xr:uid="{00000000-0004-0000-0000-00003D150000}"/>
    <hyperlink ref="E7958" r:id="rId5439" display="http://www.city.unnan.shimane.jp/unnan/kurashi/sumai/teijuu/aid03.html" xr:uid="{00000000-0004-0000-0000-00003E150000}"/>
    <hyperlink ref="E7955" r:id="rId5440" display="http://www.city.unnan.shimane.jp/unnan/kurashi/sumai/teijuu/fixed01.html" xr:uid="{00000000-0004-0000-0000-00003F150000}"/>
    <hyperlink ref="E7954" r:id="rId5441" display="http://www.city.unnan.shimane.jp/unnan/kurashi/sumai/teijuu/fixed02.html" xr:uid="{00000000-0004-0000-0000-000040150000}"/>
    <hyperlink ref="E7957" r:id="rId5442" display="http://www.city.unnan.shimane.jp/unnan/kurashi/zeikin/koteishisanzei/newhouse2.html" xr:uid="{00000000-0004-0000-0000-000041150000}"/>
    <hyperlink ref="E7953" r:id="rId5443" display="http://www.city.unnan.shimane.jp/unnan/kurashi/sumai/juutaku/housing02.html" xr:uid="{00000000-0004-0000-0000-000042150000}"/>
    <hyperlink ref="E7952" r:id="rId5444" display="http://hokkori-unnan.jp/" xr:uid="{00000000-0004-0000-0000-000043150000}"/>
    <hyperlink ref="E7951" r:id="rId5445" display="http://hokkori-unnan.jp/" xr:uid="{00000000-0004-0000-0000-000044150000}"/>
    <hyperlink ref="E7967" r:id="rId5446" display="http://kosodate-unnan.jp/" xr:uid="{00000000-0004-0000-0000-000045150000}"/>
    <hyperlink ref="E7966" r:id="rId5447" display="http://kosodate-unnan.jp/" xr:uid="{00000000-0004-0000-0000-000046150000}"/>
    <hyperlink ref="E7970" r:id="rId5448" display="http://kosodate-unnan.jp/" xr:uid="{00000000-0004-0000-0000-000047150000}"/>
    <hyperlink ref="E7975" r:id="rId5449" display="http://kosodate-unnan.jp/" xr:uid="{00000000-0004-0000-0000-000048150000}"/>
    <hyperlink ref="E7976" r:id="rId5450" display="http://kosodate-unnan.jp/" xr:uid="{00000000-0004-0000-0000-000049150000}"/>
    <hyperlink ref="E7968" r:id="rId5451" display="http://kosodate-unnan.jp/" xr:uid="{00000000-0004-0000-0000-00004A150000}"/>
    <hyperlink ref="E7972" r:id="rId5452" display="http://kosodate-unnan.jp/" xr:uid="{00000000-0004-0000-0000-00004B150000}"/>
    <hyperlink ref="E7971" r:id="rId5453" display="http://kosodate-unnan.jp/" xr:uid="{00000000-0004-0000-0000-00004C150000}"/>
    <hyperlink ref="E7969" r:id="rId5454" display="http://kosodate-unnan.jp/" xr:uid="{00000000-0004-0000-0000-00004D150000}"/>
    <hyperlink ref="E7962" r:id="rId5455" display="http://www.city.unnan.shimane.jp/unnan/sangyou/syoukou/syuugyou/recruit01.html" xr:uid="{00000000-0004-0000-0000-00004E150000}"/>
    <hyperlink ref="E7961" r:id="rId5456" display="http://www.city.unnan.shimane.jp/unnan/sangyou/syoukou/kigyou/index.html" xr:uid="{00000000-0004-0000-0000-00004F150000}"/>
    <hyperlink ref="E7965" r:id="rId5457" display="http://www.city.unnan.shimane.jp/unnan/sangyou/syoukou/kigyou/index.html" xr:uid="{00000000-0004-0000-0000-000050150000}"/>
    <hyperlink ref="E7964" r:id="rId5458" display="http://www.city.unnan.shimane.jp/unnan/sangyou/syoukou/kigyou/index.html" xr:uid="{00000000-0004-0000-0000-000051150000}"/>
    <hyperlink ref="E7963" r:id="rId5459" display="http://hokkori-unnan.jp/" xr:uid="{00000000-0004-0000-0000-000052150000}"/>
    <hyperlink ref="E7960" r:id="rId5460" display="http://www.city.unnan.shimane.jp/unnan/kurashi/sumai/teijuu/shuuroutaiken.html" xr:uid="{00000000-0004-0000-0000-000053150000}"/>
    <hyperlink ref="E7978" r:id="rId5461" display="http://hokkori-unnan.jp/" xr:uid="{00000000-0004-0000-0000-000054150000}"/>
    <hyperlink ref="E7991" r:id="rId5462" display="https://deep-town-okuizumo.jp/" xr:uid="{00000000-0004-0000-0000-000055150000}"/>
    <hyperlink ref="E7988" r:id="rId5463" display="https://deep-town-okuizumo.jp/" xr:uid="{00000000-0004-0000-0000-000056150000}"/>
    <hyperlink ref="E7989" r:id="rId5464" display="https://deep-town-okuizumo.jp/" xr:uid="{00000000-0004-0000-0000-000057150000}"/>
    <hyperlink ref="E7990" r:id="rId5465" display="https://deep-town-okuizumo.jp/" xr:uid="{00000000-0004-0000-0000-000058150000}"/>
    <hyperlink ref="E7992" r:id="rId5466" display="https://deep-town-okuizumo.jp/" xr:uid="{00000000-0004-0000-0000-000059150000}"/>
    <hyperlink ref="E7993" r:id="rId5467" display="https://deep-town-okuizumo.jp/" xr:uid="{00000000-0004-0000-0000-00005A150000}"/>
    <hyperlink ref="E7986" r:id="rId5468" display="https://deep-town-okuizumo.jp/" xr:uid="{00000000-0004-0000-0000-00005B150000}"/>
    <hyperlink ref="E7987" r:id="rId5469" display="https://deep-town-okuizumo.jp/" xr:uid="{00000000-0004-0000-0000-00005C150000}"/>
    <hyperlink ref="E7983" r:id="rId5470" display="https://deep-town-okuizumo.jp/" xr:uid="{00000000-0004-0000-0000-00005D150000}"/>
    <hyperlink ref="E7981" r:id="rId5471" display="https://deep-town-okuizumo.jp/" xr:uid="{00000000-0004-0000-0000-00005E150000}"/>
    <hyperlink ref="E7980" r:id="rId5472" display="https://deep-town-okuizumo.jp/" xr:uid="{00000000-0004-0000-0000-00005F150000}"/>
    <hyperlink ref="E7982" r:id="rId5473" display="https://deep-town-okuizumo.jp/" xr:uid="{00000000-0004-0000-0000-000060150000}"/>
    <hyperlink ref="E7985" r:id="rId5474" display="https://deep-town-okuizumo.jp/" xr:uid="{00000000-0004-0000-0000-000061150000}"/>
    <hyperlink ref="E7984" r:id="rId5475" display="https://deep-town-okuizumo.jp/" xr:uid="{00000000-0004-0000-0000-000062150000}"/>
    <hyperlink ref="E7999" r:id="rId5476" display="https://deep-town-okuizumo.jp/" xr:uid="{00000000-0004-0000-0000-000063150000}"/>
    <hyperlink ref="E8000" r:id="rId5477" display="https://deep-town-okuizumo.jp/" xr:uid="{00000000-0004-0000-0000-000064150000}"/>
    <hyperlink ref="E7997" r:id="rId5478" display="https://deep-town-okuizumo.jp/" xr:uid="{00000000-0004-0000-0000-000065150000}"/>
    <hyperlink ref="E7998" r:id="rId5479" display="https://deep-town-okuizumo.jp/" xr:uid="{00000000-0004-0000-0000-000066150000}"/>
    <hyperlink ref="E7994" r:id="rId5480" display="https://deep-town-okuizumo.jp/" xr:uid="{00000000-0004-0000-0000-000067150000}"/>
    <hyperlink ref="E8003" r:id="rId5481" display="https://deep-town-okuizumo.jp/" xr:uid="{00000000-0004-0000-0000-000068150000}"/>
    <hyperlink ref="E8002" r:id="rId5482" display="https://deep-town-okuizumo.jp/" xr:uid="{00000000-0004-0000-0000-000069150000}"/>
    <hyperlink ref="E7996" r:id="rId5483" display="https://deep-town-okuizumo.jp/" xr:uid="{00000000-0004-0000-0000-00006A150000}"/>
    <hyperlink ref="E7995" r:id="rId5484" display="https://deep-town-okuizumo.jp/" xr:uid="{00000000-0004-0000-0000-00006B150000}"/>
    <hyperlink ref="E8001" r:id="rId5485" display="https://deep-town-okuizumo.jp/" xr:uid="{00000000-0004-0000-0000-00006C150000}"/>
    <hyperlink ref="E8004" r:id="rId5486" display="https://deep-town-okuizumo.jp/" xr:uid="{00000000-0004-0000-0000-00006D150000}"/>
    <hyperlink ref="E8008" r:id="rId5487" display="https://deep-town-okuizumo.jp/" xr:uid="{00000000-0004-0000-0000-00006E150000}"/>
    <hyperlink ref="E8007" r:id="rId5488" display="https://deep-town-okuizumo.jp/" xr:uid="{00000000-0004-0000-0000-00006F150000}"/>
    <hyperlink ref="E8005" r:id="rId5489" display="https://deep-town-okuizumo.jp/" xr:uid="{00000000-0004-0000-0000-000070150000}"/>
    <hyperlink ref="E8006" r:id="rId5490" display="https://deep-town-okuizumo.jp/" xr:uid="{00000000-0004-0000-0000-000071150000}"/>
    <hyperlink ref="E8009" r:id="rId5491" display="http://www.town.shimane-misato.lg.jp/soshiki/61/42/656" xr:uid="{00000000-0004-0000-0000-000072150000}"/>
    <hyperlink ref="E8010" r:id="rId5492" display="http://www.town.shimane-misato.lg.jp/soshiki/61/42/641" xr:uid="{00000000-0004-0000-0000-000073150000}"/>
    <hyperlink ref="E8015" r:id="rId5493" display="http://www.town.shimane-misato.lg.jp/soshiki/61/1871/1884" xr:uid="{00000000-0004-0000-0000-000074150000}"/>
    <hyperlink ref="E8032" r:id="rId5494" display="http://www.town.yoshika.lg.jp/sangyou/syoukou/sougyoushien.html" xr:uid="{00000000-0004-0000-0000-000075150000}"/>
    <hyperlink ref="E8031" r:id="rId5495" display="http://www.town.yoshika.lg.jp/sangyou/syoukou/shoukoukannkeihojokinn/yosikachousanngyoukasseikasiennjigyouhojokinn.html" xr:uid="{00000000-0004-0000-0000-000076150000}"/>
    <hyperlink ref="E8034" r:id="rId5496" display="http://www.town.yoshika.lg.jp/sangyou/ringyou/rinngyoujuujisyaikuseijigyou.html" xr:uid="{00000000-0004-0000-0000-000077150000}"/>
    <hyperlink ref="E8033" r:id="rId5497" display="http://www.town.yoshika.lg.jp/sangyou/syokugyou/" xr:uid="{00000000-0004-0000-0000-000078150000}"/>
    <hyperlink ref="E8030" r:id="rId5498" display="http://www.town.yoshika.lg.jp/sangyou/kigyouyuuchi/" xr:uid="{00000000-0004-0000-0000-000079150000}"/>
    <hyperlink ref="E8040" r:id="rId5499" display="http://www.town.yoshika.lg.jp/kurashi/fukushi/iryouhi/iryouhi.html" xr:uid="{00000000-0004-0000-0000-00007A150000}"/>
    <hyperlink ref="E8042" r:id="rId5500" display="http://www.town.yoshika.lg.jp/kurashi/fukushi/kosodateshien/" xr:uid="{00000000-0004-0000-0000-00007B150000}"/>
    <hyperlink ref="E8039" r:id="rId5501" display="http://www.town.yoshika.lg.jp/iju/kosodate/childcare/kyusyoku.html" xr:uid="{00000000-0004-0000-0000-00007C150000}"/>
    <hyperlink ref="E8043" r:id="rId5502" display="http://www.town.yoshika.lg.jp/kurashi/fukushi/kosodateshien/gakudou.html" xr:uid="{00000000-0004-0000-0000-00007D150000}"/>
    <hyperlink ref="E8044" r:id="rId5503" display="http://www.town.yoshika.lg.jp/kurashi/josei/hoken/kekkonseikatusien.html" xr:uid="{00000000-0004-0000-0000-00007E150000}"/>
    <hyperlink ref="E8037" r:id="rId5504" display="http://www.town.yoshika.lg.jp/kurashi/josei/hoken/joseihoken.html" xr:uid="{00000000-0004-0000-0000-00007F150000}"/>
    <hyperlink ref="E8035" r:id="rId5505" display="http://www.town.yoshika.lg.jp/kurashi/fukushi/iryouhi/iryouhi.html" xr:uid="{00000000-0004-0000-0000-000080150000}"/>
    <hyperlink ref="E8038" r:id="rId5506" display="http://www.town.yoshika.lg.jp/kurashi/fukushi/iryouhi/iryouhi.html" xr:uid="{00000000-0004-0000-0000-000081150000}"/>
    <hyperlink ref="E8045" r:id="rId5507" display="http://www.town.yoshika.lg.jp/iju/stay/" xr:uid="{00000000-0004-0000-0000-000082150000}"/>
    <hyperlink ref="E8046" r:id="rId5508" display="http://www.town.yoshika.lg.jp/iju/trial/inaka-minpaku.html" xr:uid="{00000000-0004-0000-0000-000083150000}"/>
    <hyperlink ref="E8047" r:id="rId5509" display="http://www.town.yoshika.lg.jp/kurashi/josei/teijyu/uitan.html" xr:uid="{00000000-0004-0000-0000-000084150000}"/>
    <hyperlink ref="E8027" r:id="rId5510" display="http://www.town.yoshika.lg.jp/kurashi/josei/teijyu/akiyakatuyou.html" xr:uid="{00000000-0004-0000-0000-000085150000}"/>
    <hyperlink ref="E8026" r:id="rId5511" display="http://www.town.yoshika.lg.jp/kurashi/josei/teijyu/akiyakazai.html" xr:uid="{00000000-0004-0000-0000-000086150000}"/>
    <hyperlink ref="E8028" r:id="rId5512" display="http://www.town.yoshika.lg.jp/iju/stay/akiyabank/akiya-about.html" xr:uid="{00000000-0004-0000-0000-000087150000}"/>
    <hyperlink ref="E8029" r:id="rId5513" display="http://www.town.yoshika.lg.jp/sangyou/ringyou/tokushokuarujigyou/takatugawaryuuikisanmokuzaikatuyousokusinjigyou.html" xr:uid="{00000000-0004-0000-0000-000088150000}"/>
    <hyperlink ref="E8048" r:id="rId5514" display="http://www.town.yoshika.lg.jp/kurashi/josei/teijyu/genkitiiki.html" xr:uid="{00000000-0004-0000-0000-000089150000}"/>
    <hyperlink ref="E8049" r:id="rId5515" display="https://okayama-life.jp/cgi/web/index.cgi?c=topics-zoom&amp;pk=49" xr:uid="{00000000-0004-0000-0000-00008A150000}"/>
    <hyperlink ref="E8050" r:id="rId5516" display="https://okayama-life.jp/cgi/web/index.cgi?c=topics-zoom&amp;pk=91" xr:uid="{00000000-0004-0000-0000-00008B150000}"/>
    <hyperlink ref="E8051" r:id="rId5517" display="http://www.ok-smile.jp/tsuyama_bank.html" xr:uid="{00000000-0004-0000-0000-00008C150000}"/>
    <hyperlink ref="E8053" r:id="rId5518" display="https://www.city.tsuyama.lg.jp/life/index2.php?id=4705" xr:uid="{00000000-0004-0000-0000-00008D150000}"/>
    <hyperlink ref="E8055" r:id="rId5519" display="https://www.city.tsuyama.lg.jp/life/index2.php?id=4704" xr:uid="{00000000-0004-0000-0000-00008E150000}"/>
    <hyperlink ref="E8054" r:id="rId5520" display="https://www.city.tsuyama.lg.jp/life/index2.php?id=4707" xr:uid="{00000000-0004-0000-0000-00008F150000}"/>
    <hyperlink ref="E8057" r:id="rId5521" display="https://www.city.tsuyama.lg.jp/life/index2.php?id=5228" xr:uid="{00000000-0004-0000-0000-000090150000}"/>
    <hyperlink ref="E8056" r:id="rId5522" display="https://www.city.tsuyama.lg.jp/life/index2.php?id=5234" xr:uid="{00000000-0004-0000-0000-000091150000}"/>
    <hyperlink ref="E8064" r:id="rId5523" display="https://www.city.tsuyama.lg.jp/business/index2.php?id=368" xr:uid="{00000000-0004-0000-0000-000092150000}"/>
    <hyperlink ref="E8060" r:id="rId5524" display="http://www.tsuyama-biz.jp/support/" xr:uid="{00000000-0004-0000-0000-000093150000}"/>
    <hyperlink ref="E8061" r:id="rId5525" display="http://www.tsuyama-biz.jp/support/" xr:uid="{00000000-0004-0000-0000-000094150000}"/>
    <hyperlink ref="E8059" r:id="rId5526" display="http://www.tsuyama-biz.jp/support/" xr:uid="{00000000-0004-0000-0000-000095150000}"/>
    <hyperlink ref="E8062" r:id="rId5527" display="https://www.city.tsuyama.lg.jp/life/index2.php?id=5253" xr:uid="{00000000-0004-0000-0000-000096150000}"/>
    <hyperlink ref="E8063" r:id="rId5528" display="https://www.city.tsuyama.lg.jp/life/index2.php?id=4935" xr:uid="{00000000-0004-0000-0000-000097150000}"/>
    <hyperlink ref="E8058" r:id="rId5529" display="http://www.koyou.or.jp/koutuhi.html" xr:uid="{00000000-0004-0000-0000-000098150000}"/>
    <hyperlink ref="E8065" r:id="rId5530" display="https://life-tsuyama.jp/work/job-placement/" xr:uid="{00000000-0004-0000-0000-000099150000}"/>
    <hyperlink ref="E8067" r:id="rId5531" display="https://www.city.tsuyama.lg.jp/life/index2.php?id=1633" xr:uid="{00000000-0004-0000-0000-00009A150000}"/>
    <hyperlink ref="E8066" r:id="rId5532" display="https://www.city.tsuyama.lg.jp/life/index2.php?id=321" xr:uid="{00000000-0004-0000-0000-00009B150000}"/>
    <hyperlink ref="E8075" r:id="rId5533" display="https://www.city.tsuyama.lg.jp/life/index2.php?id=255" xr:uid="{00000000-0004-0000-0000-00009C150000}"/>
    <hyperlink ref="E8070" r:id="rId5534" display="https://www.city.tsuyama.lg.jp/life/index2.php?id=2478" xr:uid="{00000000-0004-0000-0000-00009D150000}"/>
    <hyperlink ref="E8078" r:id="rId5535" display="https://www.city.tsuyama.lg.jp/life/index2.php?id=2650" xr:uid="{00000000-0004-0000-0000-00009E150000}"/>
    <hyperlink ref="E8069" r:id="rId5536" display="https://www.city.tsuyama.lg.jp/kosodate/index2.php?id=2648" xr:uid="{00000000-0004-0000-0000-00009F150000}"/>
    <hyperlink ref="E8072" r:id="rId5537" display="https://www.city.tsuyama.lg.jp/kosodate/category.php?id=3" xr:uid="{00000000-0004-0000-0000-0000A0150000}"/>
    <hyperlink ref="E8074" r:id="rId5538" display="https://www.city.tsuyama.lg.jp/kosodate/index2.php?id=669" xr:uid="{00000000-0004-0000-0000-0000A1150000}"/>
    <hyperlink ref="E8076" r:id="rId5539" display="https://www.city.tsuyama.lg.jp/kosodate/index2.php?id=401" xr:uid="{00000000-0004-0000-0000-0000A2150000}"/>
    <hyperlink ref="E8073" r:id="rId5540" display="https://www.city.tsuyama.lg.jp/kosodate/index2.php?id=851" xr:uid="{00000000-0004-0000-0000-0000A3150000}"/>
    <hyperlink ref="E8071" r:id="rId5541" display="https://www.city.tsuyama.lg.jp/kosodate/index2.php?id=5332" xr:uid="{00000000-0004-0000-0000-0000A4150000}"/>
    <hyperlink ref="E8068" r:id="rId5542" display="https://www.city.tsuyama.lg.jp/kosodate/top.php" xr:uid="{00000000-0004-0000-0000-0000A5150000}"/>
    <hyperlink ref="E8077" r:id="rId5543" display="https://www.city.tsuyama.lg.jp/life/index2.php?id=5732" xr:uid="{00000000-0004-0000-0000-0000A6150000}"/>
    <hyperlink ref="E8079" r:id="rId5544" display="http://www.city.tamano.lg.jp/docs/2015061200021/" xr:uid="{00000000-0004-0000-0000-0000A7150000}"/>
    <hyperlink ref="E8080" r:id="rId5545" display="http://www.city.tamano.lg.jp/docs/2014021000404/" xr:uid="{00000000-0004-0000-0000-0000A8150000}"/>
    <hyperlink ref="E8083" r:id="rId5546" display="http://www.city.tamano.lg.jp/docs/2016062700138/" xr:uid="{00000000-0004-0000-0000-0000A9150000}"/>
    <hyperlink ref="E8085" r:id="rId5547" display="http://www.city.tamano.lg.jp/docs/2016062700138/" xr:uid="{00000000-0004-0000-0000-0000AA150000}"/>
    <hyperlink ref="E8084" r:id="rId5548" display="http://www.city.tamano.lg.jp/docs/2016062700114/" xr:uid="{00000000-0004-0000-0000-0000AB150000}"/>
    <hyperlink ref="E8090" r:id="rId5549" display="https://www.city.kasaoka.okayama.jp/soshiki/38/jutaku-josei.html" xr:uid="{00000000-0004-0000-0000-0000AC150000}"/>
    <hyperlink ref="E8091" r:id="rId5550" display="https://www.city.kasaoka.okayama.jp/soshiki/38/kotei-josei.html" xr:uid="{00000000-0004-0000-0000-0000AD150000}"/>
    <hyperlink ref="E8089" r:id="rId5551" display="https://www.city.kasaoka.okayama.jp/soshiki/19/rifoumu6.html" xr:uid="{00000000-0004-0000-0000-0000AE150000}"/>
    <hyperlink ref="E8088" r:id="rId5552" display="https://www.city.kasaoka.okayama.jp/soshiki/38/shinkon.html" xr:uid="{00000000-0004-0000-0000-0000AF150000}"/>
    <hyperlink ref="E8086" r:id="rId5553" display="http://www.city.kasaoka.okayama.jp/soshiki/11/29taiyoukou.html" xr:uid="{00000000-0004-0000-0000-0000B0150000}"/>
    <hyperlink ref="E8087" r:id="rId5554" display="http://www.city.kasaoka.okayama.jp/soshiki/23/gapei.html" xr:uid="{00000000-0004-0000-0000-0000B1150000}"/>
    <hyperlink ref="E8100" r:id="rId5555" display="https://www.city.kasaoka.okayama.jp/soshiki/13/hunintiryou.html" xr:uid="{00000000-0004-0000-0000-0000B2150000}"/>
    <hyperlink ref="E8103" r:id="rId5556" display="https://www.city.kasaoka.okayama.jp/soshiki/13/hunintiryou.html" xr:uid="{00000000-0004-0000-0000-0000B3150000}"/>
    <hyperlink ref="E8107" r:id="rId5557" display="https://www.city.kasaoka.okayama.jp/soshiki/13/huiku.html" xr:uid="{00000000-0004-0000-0000-0000B4150000}"/>
    <hyperlink ref="E8117" r:id="rId5558" display="http://www.city.kasaoka.okayama.jp/soshiki/13/huusinnyobousessyujyosei.html" xr:uid="{00000000-0004-0000-0000-0000B5150000}"/>
    <hyperlink ref="E8118" r:id="rId5559" display="http://www.city.kasaoka.okayama.jp/soshiki/13/kosodateouenndokuhon.html" xr:uid="{00000000-0004-0000-0000-0000B6150000}"/>
    <hyperlink ref="E8102" r:id="rId5560" display="http://www.city.kasaoka.okayama.jp/soshiki/13/akatyan-eki.html" xr:uid="{00000000-0004-0000-0000-0000B7150000}"/>
    <hyperlink ref="E8116" r:id="rId5561" display="https://www.city.kasaoka.okayama.jp/soshiki/9/kodomoiryou2.html" xr:uid="{00000000-0004-0000-0000-0000B8150000}"/>
    <hyperlink ref="E8108" r:id="rId5562" display="http://www.city.kasaoka.okayama.jp/soshiki/13/mijuku.html" xr:uid="{00000000-0004-0000-0000-0000B9150000}"/>
    <hyperlink ref="E8131" r:id="rId5563" display="https://www.city.kasaoka.okayama.jp/soshiki/13/kamimogu.html" xr:uid="{00000000-0004-0000-0000-0000BA150000}"/>
    <hyperlink ref="E8130" r:id="rId5564" display="https://www.city.kasaoka.okayama.jp/soshiki/13/kamimogu.html" xr:uid="{00000000-0004-0000-0000-0000BB150000}"/>
    <hyperlink ref="E8121" r:id="rId5565" display="http://www.city.kasaoka.okayama.jp/soshiki/13/famisapo.html" xr:uid="{00000000-0004-0000-0000-0000BC150000}"/>
    <hyperlink ref="E8119" r:id="rId5566" display="http://www.city.kasaoka.okayama.jp/uploaded/attachment/34332.pdf" xr:uid="{00000000-0004-0000-0000-0000BD150000}"/>
    <hyperlink ref="E8127" r:id="rId5567" display="http://www.city.kasaoka.okayama.jp/uploaded/attachment/34332.pdf" xr:uid="{00000000-0004-0000-0000-0000BE150000}"/>
    <hyperlink ref="E8122" r:id="rId5568" display="http://www.city.kasaoka.okayama.jp/uploaded/attachment/34332.pdf" xr:uid="{00000000-0004-0000-0000-0000BF150000}"/>
    <hyperlink ref="E8125" r:id="rId5569" display="http://www.city.kasaoka.okayama.jp/uploaded/attachment/34332.pdf" xr:uid="{00000000-0004-0000-0000-0000C0150000}"/>
    <hyperlink ref="E8128" r:id="rId5570" display="http://www.city.kasaoka.okayama.jp/uploaded/attachment/34332.pdf" xr:uid="{00000000-0004-0000-0000-0000C1150000}"/>
    <hyperlink ref="E8126" r:id="rId5571" display="http://www.city.kasaoka.okayama.jp/soshiki/27/tokuninkou.html" xr:uid="{00000000-0004-0000-0000-0000C2150000}"/>
    <hyperlink ref="E8123" r:id="rId5572" display="http://www.city.kasaoka.okayama.jp/soshiki/27/tokuninkou.html" xr:uid="{00000000-0004-0000-0000-0000C3150000}"/>
    <hyperlink ref="E8115" r:id="rId5573" display="http://www.city.kasaoka.okayama.jp/soshiki/1/ritou-koukousei.html" xr:uid="{00000000-0004-0000-0000-0000C4150000}"/>
    <hyperlink ref="E8113" r:id="rId5574" display="http://www.city.kasaoka.okayama.jp/soshiki/38/kekkon-soudan.html" xr:uid="{00000000-0004-0000-0000-0000C5150000}"/>
    <hyperlink ref="E8132" r:id="rId5575" display="http://www.city.kasaoka.okayama.jp/soshiki/21/sinkigakusotu.html" xr:uid="{00000000-0004-0000-0000-0000C6150000}"/>
    <hyperlink ref="E8120" r:id="rId5576" display="https://www.city.kasaoka.okayama.jp/soshiki/28/muryopasu.html" xr:uid="{00000000-0004-0000-0000-0000C7150000}"/>
    <hyperlink ref="E8099" r:id="rId5577" display="https://www.city.kasaoka.okayama.jp/soshiki/21/shien.html" xr:uid="{00000000-0004-0000-0000-0000C8150000}"/>
    <hyperlink ref="E8097" r:id="rId5578" display="https://www.city.kasaoka.okayama.jp/soshiki/21/shien.html" xr:uid="{00000000-0004-0000-0000-0000C9150000}"/>
    <hyperlink ref="E8098" r:id="rId5579" display="https://www.city.kasaoka.okayama.jp/soshiki/21/shien.html" xr:uid="{00000000-0004-0000-0000-0000CA150000}"/>
    <hyperlink ref="E8133" r:id="rId5580" display="http://www.kasaoka-teiju.jp/other_html_f/otameshi.html" xr:uid="{00000000-0004-0000-0000-0000CB150000}"/>
    <hyperlink ref="E8134" r:id="rId5581" display="https://www.shimazukuri.org/何に取組んでいるの/空き家対策事業/" xr:uid="{00000000-0004-0000-0000-0000CC150000}"/>
    <hyperlink ref="E8092" r:id="rId5582" display="https://www.city.kasaoka.okayama.jp/soshiki/38/tasedai.html" xr:uid="{00000000-0004-0000-0000-0000CD150000}"/>
    <hyperlink ref="E8114" r:id="rId5583" display="https://www.city.kasaoka.okayama.jp/soshiki/28/ikueikai.html" xr:uid="{00000000-0004-0000-0000-0000CE150000}"/>
    <hyperlink ref="E8136" r:id="rId5584" display="http://www.city.takahashi.okayama.jp/site/sumouyo/yatinjoseikin.html" xr:uid="{00000000-0004-0000-0000-0000CF150000}"/>
    <hyperlink ref="E8135" r:id="rId5585" display="http://www.city.takahashi.okayama.jp/site/sumouyo/akiya-yatin.html" xr:uid="{00000000-0004-0000-0000-0000D0150000}"/>
    <hyperlink ref="E8138" r:id="rId5586" display="http://www.city.takahashi.okayama.jp/site/sumouyo/sintiku.html" xr:uid="{00000000-0004-0000-0000-0000D1150000}"/>
    <hyperlink ref="E8137" r:id="rId5587" display="http://www.city.takahashi.okayama.jp/site/sumouyo/akiyakaisyu.html" xr:uid="{00000000-0004-0000-0000-0000D2150000}"/>
    <hyperlink ref="E8142" r:id="rId5588" display="http://www.city.takahashi.okayama.jp/soshiki/18/kodomoiryo.html" xr:uid="{00000000-0004-0000-0000-0000D3150000}"/>
    <hyperlink ref="E8140" r:id="rId5589" display="http://www.city.takahashi.okayama.jp/soshiki/15/ninsanpuiryouhijosei.html" xr:uid="{00000000-0004-0000-0000-0000D4150000}"/>
    <hyperlink ref="E8139" r:id="rId5590" display="http://www.city.takahashi.okayama.jp/soshiki/13/iwaikin.html" xr:uid="{00000000-0004-0000-0000-0000D5150000}"/>
    <hyperlink ref="E8144" r:id="rId5591" display="http://www.city.takahashi.okayama.jp/soshiki/8/syunoshien.html" xr:uid="{00000000-0004-0000-0000-0000D6150000}"/>
    <hyperlink ref="E8143" r:id="rId5592" display="http://www.city.takahashi.okayama.jp/soshiki/9/27kigyouka-sinkibunyasannyu.html" xr:uid="{00000000-0004-0000-0000-0000D7150000}"/>
    <hyperlink ref="E8141" r:id="rId5593" display="http://www.city.takahashi.okayama.jp/soshiki/13/koukouseibasu.html" xr:uid="{00000000-0004-0000-0000-0000D8150000}"/>
    <hyperlink ref="E8146" r:id="rId5594" display="http://www.city.niimi.okayama.jp/" xr:uid="{00000000-0004-0000-0000-0000D9150000}"/>
    <hyperlink ref="E8145" r:id="rId5595" display="http://www.city.niimi.okayama.jp/" xr:uid="{00000000-0004-0000-0000-0000DA150000}"/>
    <hyperlink ref="E8148" r:id="rId5596" display="http://www.city.niimi.okayama.jp/" xr:uid="{00000000-0004-0000-0000-0000DB150000}"/>
    <hyperlink ref="E8147" r:id="rId5597" display="http://www.city.niimi.okayama.jp/" xr:uid="{00000000-0004-0000-0000-0000DC150000}"/>
    <hyperlink ref="E8149" r:id="rId5598" display="http://www.city.niimi.okayama.jp/" xr:uid="{00000000-0004-0000-0000-0000DD150000}"/>
    <hyperlink ref="E8150" r:id="rId5599" display="http://www.city.niimi.okayama.jp/" xr:uid="{00000000-0004-0000-0000-0000DE150000}"/>
    <hyperlink ref="E8151" r:id="rId5600" display="http://www.city.niimi.okayama.jp/" xr:uid="{00000000-0004-0000-0000-0000DF150000}"/>
    <hyperlink ref="E8152" r:id="rId5601" display="http://www.city.niimi.okayama.jp/" xr:uid="{00000000-0004-0000-0000-0000E0150000}"/>
    <hyperlink ref="E8161" r:id="rId5602" display="http://www.city.niimi.okayama.jp/" xr:uid="{00000000-0004-0000-0000-0000E1150000}"/>
    <hyperlink ref="E8155" r:id="rId5603" display="http://www.city.niimi.okayama.jp/" xr:uid="{00000000-0004-0000-0000-0000E2150000}"/>
    <hyperlink ref="E8156" r:id="rId5604" display="http://www.city.niimi.okayama.jp/" xr:uid="{00000000-0004-0000-0000-0000E3150000}"/>
    <hyperlink ref="E8163" r:id="rId5605" display="http://www.city.niimi.okayama.jp/" xr:uid="{00000000-0004-0000-0000-0000E4150000}"/>
    <hyperlink ref="E8154" r:id="rId5606" display="http://www.city.niimi.okayama.jp/" xr:uid="{00000000-0004-0000-0000-0000E5150000}"/>
    <hyperlink ref="E8153" r:id="rId5607" display="http://www.city.niimi.okayama.jp/" xr:uid="{00000000-0004-0000-0000-0000E6150000}"/>
    <hyperlink ref="E8159" r:id="rId5608" display="http://www.city.niimi.okayama.jp/" xr:uid="{00000000-0004-0000-0000-0000E7150000}"/>
    <hyperlink ref="E8158" r:id="rId5609" display="http://www.city.niimi.okayama.jp/" xr:uid="{00000000-0004-0000-0000-0000E8150000}"/>
    <hyperlink ref="E8157" r:id="rId5610" display="http://www.city.niimi.okayama.jp/" xr:uid="{00000000-0004-0000-0000-0000E9150000}"/>
    <hyperlink ref="E8160" r:id="rId5611" display="http://www.city.niimi.okayama.jp/" xr:uid="{00000000-0004-0000-0000-0000EA150000}"/>
    <hyperlink ref="E8162" r:id="rId5612" display="http://www.city.niimi.okayama.jp/" xr:uid="{00000000-0004-0000-0000-0000EB150000}"/>
    <hyperlink ref="E8164" r:id="rId5613" display="http://www.city.niimi.okayama.jp/" xr:uid="{00000000-0004-0000-0000-0000EC150000}"/>
    <hyperlink ref="E8165" r:id="rId5614" display="http://www.city.niimi.okayama.jp/" xr:uid="{00000000-0004-0000-0000-0000ED150000}"/>
    <hyperlink ref="E8169" r:id="rId5615" display="http://www.city.maniwa.lg.jp/webapps/www/service/detail_1.jsp?id=7755" xr:uid="{00000000-0004-0000-0000-0000EE150000}"/>
    <hyperlink ref="E8170" r:id="rId5616" display="http://www.city.maniwa.lg.jp/webapps/www/service/detail_2.jsp?id=7384" xr:uid="{00000000-0004-0000-0000-0000EF150000}"/>
    <hyperlink ref="E8168" r:id="rId5617" display="http://www.city.maniwa.lg.jp/webapps/www/service/detail_2.jsp?id=4098" xr:uid="{00000000-0004-0000-0000-0000F0150000}"/>
    <hyperlink ref="E8171" r:id="rId5618" display="http://www.city.maniwa.lg.jp/webapps/www/service/detail_2.jsp?id=4784" xr:uid="{00000000-0004-0000-0000-0000F1150000}"/>
    <hyperlink ref="E8166" r:id="rId5619" display="http://www.city.maniwa.lg.jp/webapps/www/faq/detail_2.jsp?id=3310" xr:uid="{00000000-0004-0000-0000-0000F2150000}"/>
    <hyperlink ref="E8178" r:id="rId5620" display="http://www.city.maniwa.lg.jp/webapps/www/service/detail_1.jsp?id=7235" xr:uid="{00000000-0004-0000-0000-0000F3150000}"/>
    <hyperlink ref="E8177" r:id="rId5621" display="http://www.city.maniwa.lg.jp/webapps/www/service/detail_1.jsp?id=7237" xr:uid="{00000000-0004-0000-0000-0000F4150000}"/>
    <hyperlink ref="E8174" r:id="rId5622" display="http://www.city.maniwa.lg.jp/webapps/www/service/detail_1.jsp?id=7239" xr:uid="{00000000-0004-0000-0000-0000F5150000}"/>
    <hyperlink ref="E8175" r:id="rId5623" display="http://www.city.maniwa.lg.jp/webapps/www/service/detail_1.jsp?id=7239" xr:uid="{00000000-0004-0000-0000-0000F6150000}"/>
    <hyperlink ref="E8176" r:id="rId5624" display="http://www.city.maniwa.lg.jp/webapps/www/service/detail_2.jsp?id=1146" xr:uid="{00000000-0004-0000-0000-0000F7150000}"/>
    <hyperlink ref="E8173" r:id="rId5625" display="http://www.city.maniwa.lg.jp/webapps/www/service/detail_1.jsp?id=7239" xr:uid="{00000000-0004-0000-0000-0000F8150000}"/>
    <hyperlink ref="E8172" r:id="rId5626" display="http://www.city.maniwa.lg.jp/webapps/www/service/detail_1.jsp?id=7418" xr:uid="{00000000-0004-0000-0000-0000F9150000}"/>
    <hyperlink ref="E8206" r:id="rId5627" display="http://www.city.asakuchi.lg.jp/kurashi/sekatsu/sumai/tochibank.html" xr:uid="{00000000-0004-0000-0000-0000FA150000}"/>
    <hyperlink ref="E8179" r:id="rId5628" display="http://www.city.asakuchi.lg.jp/kurashi/sekatsu/sumai/akiyabank.html" xr:uid="{00000000-0004-0000-0000-0000FB150000}"/>
    <hyperlink ref="E8191" r:id="rId5629" display="http://www.city.asakuchi.lg.jp/kurashi/kosodate/shisetsu/hoikusyo.html" xr:uid="{00000000-0004-0000-0000-0000FC150000}"/>
    <hyperlink ref="E8195" r:id="rId5630" display="http://www.city.asakuchi.lg.jp/kurashi/kosodate/shisetsu/hoikusyo.html" xr:uid="{00000000-0004-0000-0000-0000FD150000}"/>
    <hyperlink ref="E8194" r:id="rId5631" display="http://www.city.asakuchi.lg.jp/kurashi/kenko/shien/concierge.html" xr:uid="{00000000-0004-0000-0000-0000FE150000}"/>
    <hyperlink ref="E8197" r:id="rId5632" xr:uid="{00000000-0004-0000-0000-0000FF150000}"/>
    <hyperlink ref="E8196" r:id="rId5633" display="http://www.city.asakuchi.lg.jp/kurashi/kyoiku/gakudo.html" xr:uid="{00000000-0004-0000-0000-000000160000}"/>
    <hyperlink ref="E8198" r:id="rId5634" display="http://www.city.asakuchi.lg.jp/kurashi/kenko/kenshin/kodomo/index.html" xr:uid="{00000000-0004-0000-0000-000001160000}"/>
    <hyperlink ref="E8200" r:id="rId5635" display="http://www.city.asakuchi.lg.jp/kurashi/kenko/shien/byogoji.html" xr:uid="{00000000-0004-0000-0000-000002160000}"/>
    <hyperlink ref="E8199" r:id="rId5636" display="http://www.city.asakuchi.lg.jp/kurashi/kenko/shien/tsushin.html" xr:uid="{00000000-0004-0000-0000-000003160000}"/>
    <hyperlink ref="E8204" r:id="rId5637" display="http://www.city.asakuchi.lg.jp/kurashi/kenko/shien/iryohi.html" xr:uid="{00000000-0004-0000-0000-000004160000}"/>
    <hyperlink ref="E8202" r:id="rId5638" display="http://www.city.asakuchi.lg.jp/kurashi/kekkon-shien/ikasa-keniki.html" xr:uid="{00000000-0004-0000-0000-000005160000}"/>
    <hyperlink ref="E8201" r:id="rId5639" display="http://www.city.asakuchi.lg.jp/kurashi/kekkon-shien/enmusubi.html" xr:uid="{00000000-0004-0000-0000-000006160000}"/>
    <hyperlink ref="E8190" r:id="rId5640" display="http://www.city.asakuchi.lg.jp/kurashi/kenko/yobosesshu/hushinyobou.html" xr:uid="{00000000-0004-0000-0000-000007160000}"/>
    <hyperlink ref="E8189" r:id="rId5641" display="http://www.city.asakuchi.lg.jp/kurashi/kenko/yobosesshu/hushinyobou.html" xr:uid="{00000000-0004-0000-0000-000008160000}"/>
    <hyperlink ref="E8183" r:id="rId5642" display="http://www.city.asakuchi.lg.jp/kurashi/ninshin/techo.html" xr:uid="{00000000-0004-0000-0000-000009160000}"/>
    <hyperlink ref="E8205" r:id="rId5643" display="http://www.city.asakuchi.lg.jp/kurashi/ninshin/techo.html" xr:uid="{00000000-0004-0000-0000-00000A160000}"/>
    <hyperlink ref="E8188" r:id="rId5644" display="http://www.city.asakuchi.lg.jp/kurashi/kenko/shien/omutsu.html" xr:uid="{00000000-0004-0000-0000-00000B160000}"/>
    <hyperlink ref="E8181" r:id="rId5645" display="http://www.city.asakuchi.lg.jp/kurashi/ninshin/tree.html" xr:uid="{00000000-0004-0000-0000-00000C160000}"/>
    <hyperlink ref="E8186" r:id="rId5646" display="http://www.city.asakuchi.lg.jp/kurashi/ninshin/bonyu.html" xr:uid="{00000000-0004-0000-0000-00000D160000}"/>
    <hyperlink ref="E8182" r:id="rId5647" display="http://www.city.asakuchi.lg.jp/kurashi/ninshin/shussan/sangokea.html" xr:uid="{00000000-0004-0000-0000-00000E160000}"/>
    <hyperlink ref="E8185" r:id="rId5648" xr:uid="{00000000-0004-0000-0000-00000F160000}"/>
    <hyperlink ref="E8184" r:id="rId5649" display="http://www.city.asakuchi.lg.jp/kurashi/ninshin/fuiku.html" xr:uid="{00000000-0004-0000-0000-000010160000}"/>
    <hyperlink ref="E8187" r:id="rId5650" display="http://www.city.asakuchi.lg.jp/kurashi/kenko/shien/mijukuji.html" xr:uid="{00000000-0004-0000-0000-000011160000}"/>
    <hyperlink ref="E8180" r:id="rId5651" display="http://www.city.asakuchi.lg.jp/kurashi/kenko/shien/station.html" xr:uid="{00000000-0004-0000-0000-000012160000}"/>
    <hyperlink ref="E8203" r:id="rId5652" display="http://www.city.asakuchi.lg.jp/kurashi/kyoiku/herumetto.html" xr:uid="{00000000-0004-0000-0000-000013160000}"/>
    <hyperlink ref="E8216" r:id="rId5653" display="http://www.town.wake.okayama.jp/wakesum/" xr:uid="{00000000-0004-0000-0000-000014160000}"/>
    <hyperlink ref="E8211" r:id="rId5654" display="http://www.town.wake.okayama.jp/wakesum/" xr:uid="{00000000-0004-0000-0000-000015160000}"/>
    <hyperlink ref="E8207" r:id="rId5655" display="http://www.town.wake.okayama.jp/wakesum/" xr:uid="{00000000-0004-0000-0000-000016160000}"/>
    <hyperlink ref="E8208" r:id="rId5656" display="http://www.town.wake.okayama.jp/wakesum/" xr:uid="{00000000-0004-0000-0000-000017160000}"/>
    <hyperlink ref="E8215" r:id="rId5657" display="http://www.town.wake.okayama.jp/wakesum/" xr:uid="{00000000-0004-0000-0000-000018160000}"/>
    <hyperlink ref="E8212" r:id="rId5658" display="http://www.town.wake.okayama.jp/wakesum/" xr:uid="{00000000-0004-0000-0000-000019160000}"/>
    <hyperlink ref="E8217" r:id="rId5659" display="http://www.town.wake.okayama.jp/wakesum/" xr:uid="{00000000-0004-0000-0000-00001A160000}"/>
    <hyperlink ref="E8213" r:id="rId5660" display="http://www.town.wake.okayama.jp/wakesum/" xr:uid="{00000000-0004-0000-0000-00001B160000}"/>
    <hyperlink ref="E8219" r:id="rId5661" display="http://www.town.wake.okayama.jp/wakesum/" xr:uid="{00000000-0004-0000-0000-00001C160000}"/>
    <hyperlink ref="E8209" r:id="rId5662" display="http://www.town.wake.okayama.jp/wakesum/" xr:uid="{00000000-0004-0000-0000-00001D160000}"/>
    <hyperlink ref="E8210" r:id="rId5663" display="http://www.town.wake.okayama.jp/wakesum/" xr:uid="{00000000-0004-0000-0000-00001E160000}"/>
    <hyperlink ref="E8214" r:id="rId5664" display="http://www.town.wake.okayama.jp/wakesum/" xr:uid="{00000000-0004-0000-0000-00001F160000}"/>
    <hyperlink ref="E8218" r:id="rId5665" display="http://www.town.wake.okayama.jp/wakesum/" xr:uid="{00000000-0004-0000-0000-000020160000}"/>
    <hyperlink ref="E8220" r:id="rId5666" display="http://www.town.yakage.okayama.jp/" xr:uid="{00000000-0004-0000-0000-000021160000}"/>
    <hyperlink ref="E8224" r:id="rId5667" display="http://www.town.yakage.okayama.jp/" xr:uid="{00000000-0004-0000-0000-000022160000}"/>
    <hyperlink ref="E8221" r:id="rId5668" display="http://www.town.yakage.okayama.jp/" xr:uid="{00000000-0004-0000-0000-000023160000}"/>
    <hyperlink ref="E8223" r:id="rId5669" display="http://www.town.yakage.okayama.jp/" xr:uid="{00000000-0004-0000-0000-000024160000}"/>
    <hyperlink ref="E8222" r:id="rId5670" display="http://www.town.yakage.okayama.jp/" xr:uid="{00000000-0004-0000-0000-000025160000}"/>
    <hyperlink ref="E8232" r:id="rId5671" display="http://www.town.yakage.okayama.jp/" xr:uid="{00000000-0004-0000-0000-000026160000}"/>
    <hyperlink ref="E8231" r:id="rId5672" display="http://www.town.yakage.okayama.jp/" xr:uid="{00000000-0004-0000-0000-000027160000}"/>
    <hyperlink ref="E8227" r:id="rId5673" display="http://www.town.yakage.okayama.jp/" xr:uid="{00000000-0004-0000-0000-000028160000}"/>
    <hyperlink ref="E8228" r:id="rId5674" display="http://www.town.yakage.okayama.jp/" xr:uid="{00000000-0004-0000-0000-000029160000}"/>
    <hyperlink ref="E8234" r:id="rId5675" display="http://www.town.yakage.okayama.jp/" xr:uid="{00000000-0004-0000-0000-00002A160000}"/>
    <hyperlink ref="E8229" r:id="rId5676" display="http://www.town.yakage.okayama.jp/" xr:uid="{00000000-0004-0000-0000-00002B160000}"/>
    <hyperlink ref="E8230" r:id="rId5677" display="http://www.town.yakage.okayama.jp/" xr:uid="{00000000-0004-0000-0000-00002C160000}"/>
    <hyperlink ref="E8233" r:id="rId5678" display="http://www.town.yakage.okayama.jp/" xr:uid="{00000000-0004-0000-0000-00002D160000}"/>
    <hyperlink ref="E8226" r:id="rId5679" display="http://www.town.yakage.okayama.jp/" xr:uid="{00000000-0004-0000-0000-00002E160000}"/>
    <hyperlink ref="E8225" r:id="rId5680" display="http://www.town.yakage.okayama.jp/" xr:uid="{00000000-0004-0000-0000-00002F160000}"/>
    <hyperlink ref="E8235" r:id="rId5681" display="http://www.town.yakage.okayama.jp/" xr:uid="{00000000-0004-0000-0000-000030160000}"/>
    <hyperlink ref="E8237" r:id="rId5682" display="http://teiju.town.shoo.lg.jp/support/55" xr:uid="{00000000-0004-0000-0000-000031160000}"/>
    <hyperlink ref="E8240" r:id="rId5683" display="http://teiju.town.shoo.lg.jp/sumai/54" xr:uid="{00000000-0004-0000-0000-000032160000}"/>
    <hyperlink ref="E8239" r:id="rId5684" display="http://teiju.town.shoo.lg.jp/news/39" xr:uid="{00000000-0004-0000-0000-000033160000}"/>
    <hyperlink ref="E8238" r:id="rId5685" display="http://teiju.town.shoo.lg.jp/support/68" xr:uid="{00000000-0004-0000-0000-000034160000}"/>
    <hyperlink ref="E8252" r:id="rId5686" display="http://teiju.town.shoo.lg.jp/support/68" xr:uid="{00000000-0004-0000-0000-000035160000}"/>
    <hyperlink ref="E8253" r:id="rId5687" display="http://www.town.shoo.lg.jp/organization/organization05/new05/216" xr:uid="{00000000-0004-0000-0000-000036160000}"/>
    <hyperlink ref="E8242" r:id="rId5688" display="http://teiju.town.shoo.lg.jp/support/18" xr:uid="{00000000-0004-0000-0000-000037160000}"/>
    <hyperlink ref="E8247" r:id="rId5689" display="http://teiju.town.shoo.lg.jp/support/18" xr:uid="{00000000-0004-0000-0000-000038160000}"/>
    <hyperlink ref="E8243" r:id="rId5690" display="http://teiju.town.shoo.lg.jp/support/18" xr:uid="{00000000-0004-0000-0000-000039160000}"/>
    <hyperlink ref="E8245" r:id="rId5691" display="http://teiju.town.shoo.lg.jp/support/18" xr:uid="{00000000-0004-0000-0000-00003A160000}"/>
    <hyperlink ref="E8246" r:id="rId5692" display="http://teiju.town.shoo.lg.jp/support/18" xr:uid="{00000000-0004-0000-0000-00003B160000}"/>
    <hyperlink ref="E8244" r:id="rId5693" display="http://teiju.town.shoo.lg.jp/meet/36" xr:uid="{00000000-0004-0000-0000-00003C160000}"/>
    <hyperlink ref="E8251" r:id="rId5694" display="http://www.town.shoo.lg.jp/news/news982" xr:uid="{00000000-0004-0000-0000-00003D160000}"/>
    <hyperlink ref="E8236" r:id="rId5695" display="http://teiju.town.shoo.lg.jp/guide/34" xr:uid="{00000000-0004-0000-0000-00003E160000}"/>
    <hyperlink ref="E8248" r:id="rId5696" display="http://teiju.town.shoo.lg.jp/news/93" xr:uid="{00000000-0004-0000-0000-00003F160000}"/>
    <hyperlink ref="E8250" r:id="rId5697" display="http://www.koyou.or.jp/koutuhi.html" xr:uid="{00000000-0004-0000-0000-000040160000}"/>
    <hyperlink ref="E8249" r:id="rId5698" display="http://www.koyou.or.jp/koutuhi.html" xr:uid="{00000000-0004-0000-0000-000041160000}"/>
    <hyperlink ref="E8256" r:id="rId5699" display="http://www.town.nagi.okayama.jp/gyousei/kurashi/sumai/hojo_shien/shinchiku_sokushin_hojokin.html" xr:uid="{00000000-0004-0000-0000-000042160000}"/>
    <hyperlink ref="E8254" r:id="rId5700" display="http://www.town.nagi.okayama.jp/gyousei/kurashi/sumai/akiya_akichi/akiya_bank.html" xr:uid="{00000000-0004-0000-0000-000043160000}"/>
    <hyperlink ref="E8258" r:id="rId5701" display="http://www.town.nagi.okayama.jp/gyousei/nourin_jigyousha/shoukougyou/hojo_shien/kigyousha_shien.html" xr:uid="{00000000-0004-0000-0000-000044160000}"/>
    <hyperlink ref="E8261" r:id="rId5702" display="http://www.town.nagi.okayama.jp/gyousei/kosodate_kyouiku_bunka/ninshin_shussan_kosodate/kosodate/zaitakuikuji_shien.html" xr:uid="{00000000-0004-0000-0000-000045160000}"/>
    <hyperlink ref="E8262" r:id="rId5703" display="http://www.town.nagi.okayama.jp/gyousei/kosodate_kyouiku_bunka/ninshin_shussan_kosodate/kosodate/shugakushienkin.html" xr:uid="{00000000-0004-0000-0000-000046160000}"/>
    <hyperlink ref="E8260" r:id="rId5704" display="http://www.town.nagi.okayama.jp/gyousei/kosodate_kyouiku_bunka/ninshin_shussan_kosodate/ninshin_shussan/syussaniwaikin.html" xr:uid="{00000000-0004-0000-0000-000047160000}"/>
    <hyperlink ref="E8264" r:id="rId5705" display="http://www.town.nagi.okayama.jp/gyousei/kosodate_kyouiku_bunka/ninshin_shussan_kosodate/kosodate/koaranoisha.html" xr:uid="{00000000-0004-0000-0000-000048160000}"/>
    <hyperlink ref="E8259" r:id="rId5706" display="http://www.town.nagi.okayama.jp/gyousei/kosodate_kyouiku_bunka/ninshin_shussan_kosodate/kosodate/nyuyouji_josei.html" xr:uid="{00000000-0004-0000-0000-000049160000}"/>
    <hyperlink ref="E8273" r:id="rId5707" display="https://www.town.misaki.okayama.jp/contents/akiya/OGJ/otameshigurashi2017.html" xr:uid="{00000000-0004-0000-0000-00004A160000}"/>
    <hyperlink ref="E8270" r:id="rId5708" display="https://www.town.misaki.okayama.jp/soshiki/kodomo/2065.html" xr:uid="{00000000-0004-0000-0000-00004B160000}"/>
    <hyperlink ref="E8271" r:id="rId5709" display="https://www.town.misaki.okayama.jp/soshiki/kodomo/2065.html" xr:uid="{00000000-0004-0000-0000-00004C160000}"/>
    <hyperlink ref="E8272" r:id="rId5710" display="https://www.town.misaki.okayama.jp/soshiki/kenkou/2017.html" xr:uid="{00000000-0004-0000-0000-00004D160000}"/>
    <hyperlink ref="E8269" r:id="rId5711" display="https://www.town.misaki.okayama.jp/soshiki/kodomo/2065.html" xr:uid="{00000000-0004-0000-0000-00004E160000}"/>
    <hyperlink ref="E8268" r:id="rId5712" display="http://www.town.misaki.okayama.jp/contents/reiki_int/reiki_honbun/r143RG00000997.html" xr:uid="{00000000-0004-0000-0000-00004F160000}"/>
    <hyperlink ref="E8267" r:id="rId5713" display="https://www.town.misaki.okayama.jp/uploaded/attachment/2920.pdf" xr:uid="{00000000-0004-0000-0000-000050160000}"/>
    <hyperlink ref="E8266" r:id="rId5714" display="https://www.town.misaki.okayama.jp/contents/reiki_int/reiki_honbun/r143RG00001068.html" xr:uid="{00000000-0004-0000-0000-000051160000}"/>
    <hyperlink ref="E8265" r:id="rId5715" display="https://www.town.misaki.okayama.jp/contents/akiya/akiya.htm" xr:uid="{00000000-0004-0000-0000-000052160000}"/>
    <hyperlink ref="E8274" r:id="rId5716" display="http://www.city.mihara.hiroshima.jp/soshiki/21/akiyahojyo.html" xr:uid="{00000000-0004-0000-0000-000053160000}"/>
    <hyperlink ref="E8276" r:id="rId5717" display="http://www.city.mihara.hiroshima.jp/soshiki/26/shinkishunousha.html" xr:uid="{00000000-0004-0000-0000-000054160000}"/>
    <hyperlink ref="E8280" r:id="rId5718" display="http://www.city.mihara.hiroshima.jp/soshiki/24/tyuushinshigaiti-shinkishutten.html" xr:uid="{00000000-0004-0000-0000-000055160000}"/>
    <hyperlink ref="E8279" r:id="rId5719" display="http://www.city.mihara.hiroshima.jp/soshiki/24/syougyoukasseikahojokin1.html" xr:uid="{00000000-0004-0000-0000-000056160000}"/>
    <hyperlink ref="E8277" r:id="rId5720" display="http://www.city.mihara.hiroshima.jp/soshiki/24/jdesk.html" xr:uid="{00000000-0004-0000-0000-000057160000}"/>
    <hyperlink ref="E8278" r:id="rId5721" display="http://www.city.mihara.hiroshima.jp/soshiki/24/onestop-soudanmadoguti.html" xr:uid="{00000000-0004-0000-0000-000058160000}"/>
    <hyperlink ref="E8290" r:id="rId5722" display="http://www.city.mihara.hiroshima.jp/soshiki/17/nyuuji-index.html" xr:uid="{00000000-0004-0000-0000-000059160000}"/>
    <hyperlink ref="E8286" r:id="rId5723" display="http://www.city.mihara.hiroshima.jp/soshiki/17/jidouclub.html" xr:uid="{00000000-0004-0000-0000-00005A160000}"/>
    <hyperlink ref="E8291" r:id="rId5724" display="http://www.city.mihara.hiroshima.jp/soshiki/17/index-familysupport-1.html" xr:uid="{00000000-0004-0000-0000-00005B160000}"/>
    <hyperlink ref="E8289" r:id="rId5725" display="http://www.city.mihara.hiroshima.jp/soshiki/17/index-chairudo.html" xr:uid="{00000000-0004-0000-0000-00005C160000}"/>
    <hyperlink ref="E8294" r:id="rId5726" display="http://www.city.mihara.hiroshima.jp/soshiki/13/sukusuku.html" xr:uid="{00000000-0004-0000-0000-00005D160000}"/>
    <hyperlink ref="E8285" r:id="rId5727" display="http://www.city.mihara.hiroshima.jp/soshiki/17/shienscenter.html" xr:uid="{00000000-0004-0000-0000-00005E160000}"/>
    <hyperlink ref="E8302" r:id="rId5728" display="http://www.city.mihara.hiroshima.jp/soshiki/21/" xr:uid="{00000000-0004-0000-0000-00005F160000}"/>
    <hyperlink ref="E8296" r:id="rId5729" display="http://www.city.mihara.hiroshima.jp/soshiki/26/simin-noen.html" xr:uid="{00000000-0004-0000-0000-000060160000}"/>
    <hyperlink ref="E8297" r:id="rId5730" display="http://www.city.mihara.hiroshima.jp/soshiki/26/noutaiken.html" xr:uid="{00000000-0004-0000-0000-000061160000}"/>
    <hyperlink ref="E8327" r:id="rId5731" display="http://www.city.fukuyama.hiroshima.jp/site/kosodate/" xr:uid="{00000000-0004-0000-0000-000062160000}"/>
    <hyperlink ref="E8318" r:id="rId5732" display="http://www.city.fukuyama.hiroshima.jp/site/kosodate/" xr:uid="{00000000-0004-0000-0000-000063160000}"/>
    <hyperlink ref="E8315" r:id="rId5733" display="http://www.city.fukuyama.hiroshima.jp/site/kosodate/" xr:uid="{00000000-0004-0000-0000-000064160000}"/>
    <hyperlink ref="E8320" r:id="rId5734" display="http://www.city.fukuyama.hiroshima.jp/site/fukuyama-kurashi/" xr:uid="{00000000-0004-0000-0000-000065160000}"/>
    <hyperlink ref="E8332" r:id="rId5735" display="http://www.city.otake.hiroshima.jp/soshiki/kensetsu/toshikeikaku/gyomu/2/index.html" xr:uid="{00000000-0004-0000-0000-000066160000}"/>
    <hyperlink ref="E8333" r:id="rId5736" display="http://www.city.otake.hiroshima.jp/soshiki/kensetsu/toshikeikaku/gyomu/2/index.html" xr:uid="{00000000-0004-0000-0000-000067160000}"/>
    <hyperlink ref="E8331" r:id="rId5737" display="http://www.city.otake.hiroshima.jp/scene/8/1473314820047.html" xr:uid="{00000000-0004-0000-0000-000068160000}"/>
    <hyperlink ref="E8341" r:id="rId5738" display="http://www.city.otake.hiroshima.jp/kosodate/shien/1455553184292.html" xr:uid="{00000000-0004-0000-0000-000069160000}"/>
    <hyperlink ref="E8339" r:id="rId5739" display="http://www.city.otake.hiroshima.jp/kosodate/azukeru/1455553185451.html" xr:uid="{00000000-0004-0000-0000-00006A160000}"/>
    <hyperlink ref="E8340" r:id="rId5740" display="http://www.city.otake.hiroshima.jp/kosodate/shien/1455553184132.html" xr:uid="{00000000-0004-0000-0000-00006B160000}"/>
    <hyperlink ref="E8336" r:id="rId5741" display="http://www.city.otake.hiroshima.jp/kosodate_info/scene/3/1456106122093.html" xr:uid="{00000000-0004-0000-0000-00006C160000}"/>
    <hyperlink ref="E8337" r:id="rId5742" display="http://www.city.otake.hiroshima.jp/kosodate/kenko/1455553175672.html" xr:uid="{00000000-0004-0000-0000-00006D160000}"/>
    <hyperlink ref="E8344" r:id="rId5743" display="http://www.city.otake.hiroshima.jp/soshiki/kenkofukushi/hokeniryou/gyomu/1453510892457.html" xr:uid="{00000000-0004-0000-0000-00006E160000}"/>
    <hyperlink ref="E8343" r:id="rId5744" display="http://www.city.otake.hiroshima.jp/kosodate/kyoiku/6/1455553210594.html" xr:uid="{00000000-0004-0000-0000-00006F160000}"/>
    <hyperlink ref="E8334" r:id="rId5745" display="http://www.city.otake.hiroshima.jp/kenko/kenko/4/1455553175736.html" xr:uid="{00000000-0004-0000-0000-000070160000}"/>
    <hyperlink ref="E8335" r:id="rId5746" display="http://www.city.otake.hiroshima.jp/kenko/kenko/4/1455553175736.html" xr:uid="{00000000-0004-0000-0000-000071160000}"/>
    <hyperlink ref="E8347" r:id="rId5747" display="http://www.city.hatsukaichi.hiroshima.jp/soshiki/53/12058.html" xr:uid="{00000000-0004-0000-0000-000072160000}"/>
    <hyperlink ref="E8345" r:id="rId5748" display="http://www.city.hatsukaichi.hiroshima.jp/soshiki/53/23529.html" xr:uid="{00000000-0004-0000-0000-000073160000}"/>
    <hyperlink ref="E8346" r:id="rId5749" display="http://www.city.hatsukaichi.hiroshima.jp/soshiki/53/23634.html" xr:uid="{00000000-0004-0000-0000-000074160000}"/>
    <hyperlink ref="E8355" r:id="rId5750" display="http://www.city.hatsukaichi.hiroshima.jp/soshiki/35/12026.html" xr:uid="{00000000-0004-0000-0000-000075160000}"/>
    <hyperlink ref="E8354" r:id="rId5751" display="http://www.city.hatsukaichi.hiroshima.jp/soshiki/35/12000.html" xr:uid="{00000000-0004-0000-0000-000076160000}"/>
    <hyperlink ref="E8356" r:id="rId5752" display="http://www.city.hatsukaichi.hiroshima.jp/soshiki/35/12027.html" xr:uid="{00000000-0004-0000-0000-000077160000}"/>
    <hyperlink ref="E8351" r:id="rId5753" display="https://www.city.hatsukaichi.hiroshima.jp/soshiki/106/12025.html" xr:uid="{00000000-0004-0000-0000-000078160000}"/>
    <hyperlink ref="E8353" r:id="rId5754" display="https://www.city.hatsukaichi.hiroshima.jp/soshiki/106/12023.html" xr:uid="{00000000-0004-0000-0000-000079160000}"/>
    <hyperlink ref="E8358" r:id="rId5755" display="https://www.city.hatsukaichi.hiroshima.jp/soshiki/35/21691.html" xr:uid="{00000000-0004-0000-0000-00007A160000}"/>
    <hyperlink ref="E8350" r:id="rId5756" display="http://www.city.hatsukaichi.hiroshima.jp/soshiki/25/12089.html" xr:uid="{00000000-0004-0000-0000-00007B160000}"/>
    <hyperlink ref="E8349" r:id="rId5757" display="http://www.city.hatsukaichi.hiroshima.jp/soshiki/25/12088.html" xr:uid="{00000000-0004-0000-0000-00007C160000}"/>
    <hyperlink ref="E8348" r:id="rId5758" display="https://www.city.hatsukaichi.hiroshima.jp/soshiki/102/" xr:uid="{00000000-0004-0000-0000-00007D160000}"/>
    <hyperlink ref="E8365" r:id="rId5759" display="http://www.akitakata.jp/ja/shisei/section/jutaku/sumeruhojyo/" xr:uid="{00000000-0004-0000-0000-00007E160000}"/>
    <hyperlink ref="E8363" r:id="rId5760" display="http://www.akitakata.jp/ja/shisei/section/jutaku/n135/" xr:uid="{00000000-0004-0000-0000-00007F160000}"/>
    <hyperlink ref="E8362" r:id="rId5761" display="http://www.akitakata.jp/ja/shisei/section/jutaku/main/" xr:uid="{00000000-0004-0000-0000-000080160000}"/>
    <hyperlink ref="E8364" r:id="rId5762" display="http://www.akitakata.jp/ja/shisei/section/kikaku/y123/s105/akiyakaisyu/" xr:uid="{00000000-0004-0000-0000-000081160000}"/>
    <hyperlink ref="E8360" r:id="rId5763" display="http://www.akitakata.jp/ja/shisei/section/gesui/gesuidou/haisuihojyokin/" xr:uid="{00000000-0004-0000-0000-000082160000}"/>
    <hyperlink ref="E8377" r:id="rId5764" display="http://www.akitakata.jp/ja/sukusuku/situation/shien/azukari/" xr:uid="{00000000-0004-0000-0000-000083160000}"/>
    <hyperlink ref="E8378" r:id="rId5765" display="http://www.akitakata.jp/ja/sukusuku/situation/shien/azukari/" xr:uid="{00000000-0004-0000-0000-000084160000}"/>
    <hyperlink ref="E8380" r:id="rId5766" display="http://www.akitakata.jp/ja/shisei/section/hoken/iryouhi22/" xr:uid="{00000000-0004-0000-0000-000085160000}"/>
    <hyperlink ref="E8375" r:id="rId5767" display="http://www.akitakata.jp/ja/shisei/section/kosodate/y128/c221/" xr:uid="{00000000-0004-0000-0000-000086160000}"/>
    <hyperlink ref="E8376" r:id="rId5768" display="http://www.akitakata.jp/ja/sukusuku/situation/syougakusei/008/" xr:uid="{00000000-0004-0000-0000-000087160000}"/>
    <hyperlink ref="E8373" r:id="rId5769" display="http://www.akitakata.jp/ja/shisei/section/kosodate/famisapo/" xr:uid="{00000000-0004-0000-0000-000088160000}"/>
    <hyperlink ref="E8371" r:id="rId5770" display="http://www.akitakata.jp/ja/sukusuku/situation/shien/001/" xr:uid="{00000000-0004-0000-0000-000089160000}"/>
    <hyperlink ref="E8369" r:id="rId5771" display="http://www.akitakata.jp/ja/shisei/section/koureihukusi/s254e891n860u158y8/" xr:uid="{00000000-0004-0000-0000-00008A160000}"/>
    <hyperlink ref="E8370" r:id="rId5772" display="http://www.akitakata.jp/ja/shisei/section/kosodate/ouenken/" xr:uid="{00000000-0004-0000-0000-00008B160000}"/>
    <hyperlink ref="E8372" r:id="rId5773" display="http://www.akitakata.jp/ja/sukusuku/situation/shien/ohisama/" xr:uid="{00000000-0004-0000-0000-00008C160000}"/>
    <hyperlink ref="E8379" r:id="rId5774" display="http://www.akitakata.jp/ja/shisei/section/siminseikatu/konkatuzigyou/" xr:uid="{00000000-0004-0000-0000-00008D160000}"/>
    <hyperlink ref="E8368" r:id="rId5775" display="http://www.akitakata.jp/ja/shisei/section/syoukou/u525/" xr:uid="{00000000-0004-0000-0000-00008E160000}"/>
    <hyperlink ref="E8367" r:id="rId5776" display="http://www.akitakata.jp/ja/shisei/section/syoukou/n175/" xr:uid="{00000000-0004-0000-0000-00008F160000}"/>
    <hyperlink ref="E8383" r:id="rId5777" display="http://www.city.etajima.hiroshima.jp/cms/articles/show/676" xr:uid="{00000000-0004-0000-0000-000090160000}"/>
    <hyperlink ref="E8385" r:id="rId5778" display="http://www.city.etajima.hiroshima.jp/cms/articles/show/821" xr:uid="{00000000-0004-0000-0000-000091160000}"/>
    <hyperlink ref="E8403" r:id="rId5779" display="http://www.city.etajima.hiroshima.jp/cms/articles/show/4638" xr:uid="{00000000-0004-0000-0000-000092160000}"/>
    <hyperlink ref="E8404" r:id="rId5780" display="http://www.city.etajima.hiroshima.jp/cms/articles/show/816" xr:uid="{00000000-0004-0000-0000-000093160000}"/>
    <hyperlink ref="E8384" r:id="rId5781" display="http://www.city.etajima.hiroshima.jp/cms/articles/show/3585" xr:uid="{00000000-0004-0000-0000-000094160000}"/>
    <hyperlink ref="E8381" r:id="rId5782" display="http://www.city.etajima.hiroshima.jp/cms/articles/show/4535" xr:uid="{00000000-0004-0000-0000-000095160000}"/>
    <hyperlink ref="E8399" r:id="rId5783" display="http://www.city.etajima.hiroshima.jp/cms/articles/show/535" xr:uid="{00000000-0004-0000-0000-000096160000}"/>
    <hyperlink ref="E8400" r:id="rId5784" display="http://www.city.etajima.hiroshima.jp/cms/articles/show/535" xr:uid="{00000000-0004-0000-0000-000097160000}"/>
    <hyperlink ref="E8401" r:id="rId5785" display="http://www.city.etajima.hiroshima.jp/cms/articles/show/4050" xr:uid="{00000000-0004-0000-0000-000098160000}"/>
    <hyperlink ref="E8402" r:id="rId5786" location="2" display="http://etajima-syakyo.org/service/loan.html - 2" xr:uid="{00000000-0004-0000-0000-000099160000}"/>
    <hyperlink ref="E8389" r:id="rId5787" display="http://www.city.etajima.hiroshima.jp/cms/articles/show/688" xr:uid="{00000000-0004-0000-0000-00009A160000}"/>
    <hyperlink ref="E8396" r:id="rId5788" display="http://www.city.etajima.hiroshima.jp/cms/articles/show/203" xr:uid="{00000000-0004-0000-0000-00009B160000}"/>
    <hyperlink ref="E8390" r:id="rId5789" display="http://www.city.etajima.hiroshima.jp/cms/articles/show/213" xr:uid="{00000000-0004-0000-0000-00009C160000}"/>
    <hyperlink ref="E8397" r:id="rId5790" display="http://www.edc.etajima.hiroshima.jp/life/lifeplan/prog_l03.html" xr:uid="{00000000-0004-0000-0000-00009D160000}"/>
    <hyperlink ref="E8394" r:id="rId5791" display="http://www.city.etajima.hiroshima.jp/cms/articles/show/1005" xr:uid="{00000000-0004-0000-0000-00009E160000}"/>
    <hyperlink ref="E8391" r:id="rId5792" display="http://www.city.etajima.hiroshima.jp/cms/articles/show/2815" xr:uid="{00000000-0004-0000-0000-00009F160000}"/>
    <hyperlink ref="E8393" r:id="rId5793" display="http://www.city.etajima.hiroshima.jp/cms/articles/show/3685" xr:uid="{00000000-0004-0000-0000-0000A0160000}"/>
    <hyperlink ref="E8392" r:id="rId5794" display="http://www.city.etajima.hiroshima.jp/cms/articles/show/684" xr:uid="{00000000-0004-0000-0000-0000A1160000}"/>
    <hyperlink ref="E8388" r:id="rId5795" display="http://www.edc.etajima.hiroshima.jp/school/schlplan/prog_s08.html" xr:uid="{00000000-0004-0000-0000-0000A2160000}"/>
    <hyperlink ref="E8387" r:id="rId5796" display="http://www.city.etajima.hiroshima.jp/cms/articles/show/4550" xr:uid="{00000000-0004-0000-0000-0000A3160000}"/>
    <hyperlink ref="E8398" r:id="rId5797" display="http://www.city.etajima.hiroshima.jp/cms/articles/show/452" xr:uid="{00000000-0004-0000-0000-0000A4160000}"/>
    <hyperlink ref="E8386" r:id="rId5798" display="http://www.city.etajima.hiroshima.jp/cms/articles/show/4617" xr:uid="{00000000-0004-0000-0000-0000A5160000}"/>
    <hyperlink ref="E8414" r:id="rId5799" display="http://www.akiota.jp/chiki/spage_042.html" xr:uid="{00000000-0004-0000-0000-0000A6160000}"/>
    <hyperlink ref="E8413" r:id="rId5800" display="http://akiota-kurashi.com/sumai/kamitono.html" xr:uid="{00000000-0004-0000-0000-0000A7160000}"/>
    <hyperlink ref="E8412" r:id="rId5801" display="http://www.akiota.jp/kensetsu/101000" xr:uid="{00000000-0004-0000-0000-0000A8160000}"/>
    <hyperlink ref="E8409" r:id="rId5802" display="http://www.akiota.jp/chiki/u-ta-nsetaiteijyuouen.html" xr:uid="{00000000-0004-0000-0000-0000A9160000}"/>
    <hyperlink ref="E8411" r:id="rId5803" display="http://www.akiota.jp/chiki/kosodatesetaiouen.html" xr:uid="{00000000-0004-0000-0000-0000AA160000}"/>
    <hyperlink ref="E8407" r:id="rId5804" display="http://akiota-kurashi.com/sumai/akiyabank.html" xr:uid="{00000000-0004-0000-0000-0000AB160000}"/>
    <hyperlink ref="E8408" r:id="rId5805" display="http://www.akiota.jp/sangyo/akiya-kaisyu.html" xr:uid="{00000000-0004-0000-0000-0000AC160000}"/>
    <hyperlink ref="E8406" r:id="rId5806" display="http://www.akiota.jp/sangyo/pellet-stove.html" xr:uid="{00000000-0004-0000-0000-0000AD160000}"/>
    <hyperlink ref="E8410" r:id="rId5807" display="http://www.akiota.jp/sangyo/present-wood.html" xr:uid="{00000000-0004-0000-0000-0000AE160000}"/>
    <hyperlink ref="E8427" r:id="rId5808" display="http://www.akiota.jp/jyumin/spage_145.html" xr:uid="{00000000-0004-0000-0000-0000AF160000}"/>
    <hyperlink ref="E8429" r:id="rId5809" display="http://www.akiota.jp/jidou/spage_091.html" xr:uid="{00000000-0004-0000-0000-0000B0160000}"/>
    <hyperlink ref="E8428" r:id="rId5810" display="http://www.akiota.jp/jidou/page_000009.html" xr:uid="{00000000-0004-0000-0000-0000B1160000}"/>
    <hyperlink ref="E8430" r:id="rId5811" display="http://www.akiota.jp/jidou/spage_185.html" xr:uid="{00000000-0004-0000-0000-0000B2160000}"/>
    <hyperlink ref="E8425" r:id="rId5812" display="http://www.akiota.jp/contents/000011587.pdf" xr:uid="{00000000-0004-0000-0000-0000B3160000}"/>
    <hyperlink ref="E8421" r:id="rId5813" display="http://www.akiota.jp/contents/000011587.pdf" xr:uid="{00000000-0004-0000-0000-0000B4160000}"/>
    <hyperlink ref="E8426" r:id="rId5814" display="http://www.akiota.jp/kenko/page_000027.html" xr:uid="{00000000-0004-0000-0000-0000B5160000}"/>
    <hyperlink ref="E8424" r:id="rId5815" display="http://www.akiota.jp/kenko/page_000053.html" xr:uid="{00000000-0004-0000-0000-0000B6160000}"/>
    <hyperlink ref="E8422" r:id="rId5816" display="http://www.akiota.jp/child_info.html" xr:uid="{00000000-0004-0000-0000-0000B7160000}"/>
    <hyperlink ref="E8423" r:id="rId5817" display="http://www.akiota.jp/menu00000463.html" xr:uid="{00000000-0004-0000-0000-0000B8160000}"/>
    <hyperlink ref="E8432" r:id="rId5818" display="http://www.akiota.jp/jidou/tsutsugajidoucenter.htm" xr:uid="{00000000-0004-0000-0000-0000B9160000}"/>
    <hyperlink ref="E8433" r:id="rId5819" display="http://www.akiota.jp/chiki/spage_041.html" xr:uid="{00000000-0004-0000-0000-0000BA160000}"/>
    <hyperlink ref="E8417" r:id="rId5820" display="http://www.akiota.jp/sangyo/kyujin_joho.htm" xr:uid="{00000000-0004-0000-0000-0000BB160000}"/>
    <hyperlink ref="E8420" r:id="rId5821" display="http://www.akiota.jp/kanko/ganbarubizinesuouen.html" xr:uid="{00000000-0004-0000-0000-0000BC160000}"/>
    <hyperlink ref="E8418" r:id="rId5822" display="http://www.akiota.jp/kanko/ganbarubizinesuouen.html" xr:uid="{00000000-0004-0000-0000-0000BD160000}"/>
    <hyperlink ref="E8419" r:id="rId5823" display="http://www.akiota.jp/kanko/ganbarubizinesuouen.html" xr:uid="{00000000-0004-0000-0000-0000BE160000}"/>
    <hyperlink ref="E8416" r:id="rId5824" display="http://www.akiota.jp/kanko/ganbarubizinesuouen.html" xr:uid="{00000000-0004-0000-0000-0000BF160000}"/>
    <hyperlink ref="E8440" r:id="rId5825" display="http://www.town.kitahiroshima.lg.jp/kikakuka/assist-teijuu.html" xr:uid="{00000000-0004-0000-0000-0000C0160000}"/>
    <hyperlink ref="E8438" r:id="rId5826" display="http://www.town.kitahiroshima.lg.jp/government/teijyuu.html" xr:uid="{00000000-0004-0000-0000-0000C1160000}"/>
    <hyperlink ref="E8439" r:id="rId5827" display="http://www.town.kitahiroshima.lg.jp/kikakuka/isekibosyuukaisi.html" xr:uid="{00000000-0004-0000-0000-0000C2160000}"/>
    <hyperlink ref="E8434" r:id="rId5828" display="http://www.town.kitahiroshima.lg.jp/living/jogesuido.html" xr:uid="{00000000-0004-0000-0000-0000C3160000}"/>
    <hyperlink ref="E8435" r:id="rId5829" display="http://www.town.kitahiroshima.lg.jp/chominka/woodstove.html" xr:uid="{00000000-0004-0000-0000-0000C4160000}"/>
    <hyperlink ref="E8436" r:id="rId5830" display="http://www.town.kitahiroshima.lg.jp/living/jogesuido.html" xr:uid="{00000000-0004-0000-0000-0000C5160000}"/>
    <hyperlink ref="E8437" r:id="rId5831" display="http://www.town.kitahiroshima.lg.jp/kikakuka/teijuu_soudan.html" xr:uid="{00000000-0004-0000-0000-0000C6160000}"/>
    <hyperlink ref="E8446" r:id="rId5832" display="http://www.town.kitahiroshima.lg.jp/syokankou/commerce.html" xr:uid="{00000000-0004-0000-0000-0000C7160000}"/>
    <hyperlink ref="E8441" r:id="rId5833" display="http://www.town.kitahiroshima.lg.jp/sangyoka/nintei.html" xr:uid="{00000000-0004-0000-0000-0000C8160000}"/>
    <hyperlink ref="E8443" r:id="rId5834" display="http://www.town.kitahiroshima.lg.jp/sangyoka/nintei.html" xr:uid="{00000000-0004-0000-0000-0000C9160000}"/>
    <hyperlink ref="E8445" r:id="rId5835" display="http://www.town.kitahiroshima.lg.jp/sangyoka/nintei.html" xr:uid="{00000000-0004-0000-0000-0000CA160000}"/>
    <hyperlink ref="E8442" r:id="rId5836" display="http://www.town.kitahiroshima.lg.jp/sangyoka/nintei.html" xr:uid="{00000000-0004-0000-0000-0000CB160000}"/>
    <hyperlink ref="E8444" r:id="rId5837" display="http://www.town.kitahiroshima.lg.jp/sangyoka/nintei.html" xr:uid="{00000000-0004-0000-0000-0000CC160000}"/>
    <hyperlink ref="E8455" r:id="rId5838" display="http://www.town.kitahiroshima.lg.jp/chominka/fukushiiryo.html" xr:uid="{00000000-0004-0000-0000-0000CD160000}"/>
    <hyperlink ref="E8451" r:id="rId5839" display="http://www.town.kitahiroshima.lg.jp/fukushika/konnnatoki_hoiku_h27.html" xr:uid="{00000000-0004-0000-0000-0000CE160000}"/>
    <hyperlink ref="E8448" r:id="rId5840" display="http://www.town.kitahiroshima.lg.jp/fukushika/hojo-babysheet.html" xr:uid="{00000000-0004-0000-0000-0000CF160000}"/>
    <hyperlink ref="E8453" r:id="rId5841" display="http://www.town.kitahiroshima.lg.jp/fukushika/hojo-babysheet.html" xr:uid="{00000000-0004-0000-0000-0000D0160000}"/>
    <hyperlink ref="E8454" r:id="rId5842" display="http://www.town.kitahiroshima.lg.jp/fukushika/hojo-babysheet.html" xr:uid="{00000000-0004-0000-0000-0000D1160000}"/>
    <hyperlink ref="E8447" r:id="rId5843" display="http://www.town.kitahiroshima.lg.jp/fukushika/hojo-babysheet.html" xr:uid="{00000000-0004-0000-0000-0000D2160000}"/>
    <hyperlink ref="E8450" r:id="rId5844" display="http://www.town.kitahiroshima.lg.jp/fukushika/hojo-babysheet.html" xr:uid="{00000000-0004-0000-0000-0000D3160000}"/>
    <hyperlink ref="E8452" r:id="rId5845" display="http://www.town.kitahiroshima.lg.jp/fukushika/hojo-josei.html" xr:uid="{00000000-0004-0000-0000-0000D4160000}"/>
    <hyperlink ref="E8449" r:id="rId5846" display="http://www.town.kitahiroshima.lg.jp/fukushika/hojo-josei.html" xr:uid="{00000000-0004-0000-0000-0000D5160000}"/>
    <hyperlink ref="E8456" r:id="rId5847" display="http://www.town.kitahiroshima.lg.jp/kikakuka/teijuu_soudan.html" xr:uid="{00000000-0004-0000-0000-0000D6160000}"/>
    <hyperlink ref="E8457" r:id="rId5848" display="http://www.town.kitahiroshima.lg.jp/kikakuka/teijuu_soudan.html" xr:uid="{00000000-0004-0000-0000-0000D7160000}"/>
    <hyperlink ref="E8470" r:id="rId5849" display="http://www.town.sera.hiroshima.jp/kikaku/seraotameshi.html" xr:uid="{00000000-0004-0000-0000-0000D8160000}"/>
    <hyperlink ref="E8460" r:id="rId5850" display="http://www.town.sera.hiroshima.jp/kikaku/akiyabank.html" xr:uid="{00000000-0004-0000-0000-0000D9160000}"/>
    <hyperlink ref="E8459" r:id="rId5851" display="http://www.town.sera.hiroshima.jp/kikaku/akiyabank.html" xr:uid="{00000000-0004-0000-0000-0000DA160000}"/>
    <hyperlink ref="E8462" r:id="rId5852" display="http://www.town.sera.hiroshima.jp/kikaku/izyuusyashienzigyou.html" xr:uid="{00000000-0004-0000-0000-0000DB160000}"/>
    <hyperlink ref="E8461" r:id="rId5853" display="http://www.town.sera.hiroshima.jp/kosodate/kosodatekateiyatinhojokinnituite.html" xr:uid="{00000000-0004-0000-0000-0000DC160000}"/>
    <hyperlink ref="E8458" r:id="rId5854" display="http://www.town.sera.hiroshima.jp/kikaku/ijyuu_3.html" xr:uid="{00000000-0004-0000-0000-0000DD160000}"/>
    <hyperlink ref="E8465" r:id="rId5855" display="http://www.town.sera.hiroshima.jp/kikaku/ijyuu_3.html" xr:uid="{00000000-0004-0000-0000-0000DE160000}"/>
    <hyperlink ref="E8464" r:id="rId5856" display="http://www.town.sera.hiroshima.jp/kikaku/ijyuu_3.html" xr:uid="{00000000-0004-0000-0000-0000DF160000}"/>
    <hyperlink ref="E8466" r:id="rId5857" display="http://www.marusera.com/shoukoukai_info/news_201405071/?cn=4" xr:uid="{00000000-0004-0000-0000-0000E0160000}"/>
    <hyperlink ref="E8469" r:id="rId5858" display="http://www.town.sera.hiroshima.jp/kosodate/hukushiiryouhi.html" xr:uid="{00000000-0004-0000-0000-0000E1160000}"/>
    <hyperlink ref="E8468" r:id="rId5859" display="http://www.town.sera.hiroshima.jp/kikaku/ijyuu_3.html" xr:uid="{00000000-0004-0000-0000-0000E2160000}"/>
    <hyperlink ref="E8467" r:id="rId5860" display="http://www.town.sera.hiroshima.jp/kosodate/nyuuziomutsukounyuuhitouzyoseizigyou.html" xr:uid="{00000000-0004-0000-0000-0000E3160000}"/>
    <hyperlink ref="E8474" r:id="rId5861" display="http://www.jinsekigun.jp/p/town/teijyu/" xr:uid="{00000000-0004-0000-0000-0000E4160000}"/>
    <hyperlink ref="E8475" r:id="rId5862" display="http://www.jinsekigun.jp/p/town/teijyu/" xr:uid="{00000000-0004-0000-0000-0000E5160000}"/>
    <hyperlink ref="E8476" r:id="rId5863" display="http://www.jinsekigun.jp/p/town/teijyu/" xr:uid="{00000000-0004-0000-0000-0000E6160000}"/>
    <hyperlink ref="E8478" r:id="rId5864" display="http://www.jinsekigun.jp/p/town/teijyu/" xr:uid="{00000000-0004-0000-0000-0000E7160000}"/>
    <hyperlink ref="E8477" r:id="rId5865" display="http://www.jinsekigun.jp/p/town/teijyu/" xr:uid="{00000000-0004-0000-0000-0000E8160000}"/>
    <hyperlink ref="E8473" r:id="rId5866" display="http://www.jinsekigun.jp/p/town/teijyu/" xr:uid="{00000000-0004-0000-0000-0000E9160000}"/>
    <hyperlink ref="E8472" r:id="rId5867" display="http://www.jinsekigun.jp/p/town/teijyu/" xr:uid="{00000000-0004-0000-0000-0000EA160000}"/>
    <hyperlink ref="E8480" r:id="rId5868" display="http://www.jinsekigun.jp/ja/town/3/4/" xr:uid="{00000000-0004-0000-0000-0000EB160000}"/>
    <hyperlink ref="E8488" r:id="rId5869" display="http://www.jinsekigun.jp/p/town/introduction/formation/fukushi1/hoken/iryou_fukushi/" xr:uid="{00000000-0004-0000-0000-0000EC160000}"/>
    <hyperlink ref="E8484" r:id="rId5870" display="http://www.jinsekigun.jp/p/town/teijyu/" xr:uid="{00000000-0004-0000-0000-0000ED160000}"/>
    <hyperlink ref="E8483" r:id="rId5871" display="http://www.jinsekigun.jp/p/town/teijyu/" xr:uid="{00000000-0004-0000-0000-0000EE160000}"/>
    <hyperlink ref="E8487" r:id="rId5872" display="http://www.jinsekigun.jp/p/town/teijyu/" xr:uid="{00000000-0004-0000-0000-0000EF160000}"/>
    <hyperlink ref="E8482" r:id="rId5873" display="http://www.jinsekigun.jp/p/town/teijyu/" xr:uid="{00000000-0004-0000-0000-0000F0160000}"/>
    <hyperlink ref="E8471" r:id="rId5874" display="http://www.jinsekigun.jp/p/town/teijyu/" xr:uid="{00000000-0004-0000-0000-0000F1160000}"/>
    <hyperlink ref="E8485" r:id="rId5875" display="http://www.jinsekigun.jp/p/town/teijyu/" xr:uid="{00000000-0004-0000-0000-0000F2160000}"/>
    <hyperlink ref="E8486" r:id="rId5876" display="http://www.jinsekigun.jp/p/town/teijyu/" xr:uid="{00000000-0004-0000-0000-0000F3160000}"/>
    <hyperlink ref="E8481" r:id="rId5877" display="http://www.jinsekigun.jp/ja/town/introduction/formation/hoken/kenkou/genkinominamoto/" xr:uid="{00000000-0004-0000-0000-0000F4160000}"/>
    <hyperlink ref="E8498" r:id="rId5878" display="http://www.city.ube.yamaguchi.jp/boshuu/sougou_ijuu/kosodatesedai.html" xr:uid="{00000000-0004-0000-0000-0000F5160000}"/>
    <hyperlink ref="E8497" r:id="rId5879" display="http://www.city.ube.yamaguchi.jp/boshuu/sougou_ijuu/kanngokaigohoiku.html" xr:uid="{00000000-0004-0000-0000-0000F6160000}"/>
    <hyperlink ref="E8513" r:id="rId5880" display="http://www.city.ube.yamaguchi.jp/boshuu/sougou_ijuu/careerkeiseisien.html" xr:uid="{00000000-0004-0000-0000-0000F7160000}"/>
    <hyperlink ref="E8519" r:id="rId5881" display="http://www.city.ube.yamaguchi.jp/machizukuri/uij/otameshi.html" xr:uid="{00000000-0004-0000-0000-0000F8160000}"/>
    <hyperlink ref="E8496" r:id="rId5882" display="http://www.city.ube.yamaguchi.jp/machizukuri/uij/bank/index.html" xr:uid="{00000000-0004-0000-0000-0000F9160000}"/>
    <hyperlink ref="E8514" r:id="rId5883" display="http://www.city.ube.yamaguchi.jp/machizukuri/uij/" xr:uid="{00000000-0004-0000-0000-0000FA160000}"/>
    <hyperlink ref="E8508" r:id="rId5884" display="http://www.city.ube.yamaguchi.jp/kosodate/kosodateshien/gakudouhoiku/index.html" xr:uid="{00000000-0004-0000-0000-0000FB160000}"/>
    <hyperlink ref="E8510" r:id="rId5885" display="http://www.city.ube.yamaguchi.jp/kosodate/kosodateshien/byoujihoiku/index.html" xr:uid="{00000000-0004-0000-0000-0000FC160000}"/>
    <hyperlink ref="E8509" r:id="rId5886" display="http://www.city.ube.yamaguchi.jp/kosodate/kosodateshien/index.html" xr:uid="{00000000-0004-0000-0000-0000FD160000}"/>
    <hyperlink ref="E8505" r:id="rId5887" display="http://www.city.ube.yamaguchi.jp/kosodate/teate/index.html" xr:uid="{00000000-0004-0000-0000-0000FE160000}"/>
    <hyperlink ref="E8511" r:id="rId5888" display="http://www.city.ube.yamaguchi.jp/kosodate/kosodateshien/fs_center/index.html" xr:uid="{00000000-0004-0000-0000-0000FF160000}"/>
    <hyperlink ref="E8506" r:id="rId5889" display="http://www.city.ube.yamaguchi.jp/boshuu/kenkou_kodomo/h29_egao_support.html" xr:uid="{00000000-0004-0000-0000-000000170000}"/>
    <hyperlink ref="E8502" r:id="rId5890" display="http://www.city.ube.yamaguchi.jp/machizukuri/sangyou/shougyou/kigyoukashien.html" xr:uid="{00000000-0004-0000-0000-000001170000}"/>
    <hyperlink ref="E8504" r:id="rId5891" display="http://www.city.ube.yamaguchi.jp/kosodate/teate/shuugakuenjo/" xr:uid="{00000000-0004-0000-0000-000002170000}"/>
    <hyperlink ref="E8499" r:id="rId5892" display="http://www.city.ube.yamaguchi.jp/machizukuri/uij/akiyarikatuyou.html" xr:uid="{00000000-0004-0000-0000-000003170000}"/>
    <hyperlink ref="E8503" r:id="rId5893" display="http://www.city.ube.yamaguchi.jp/machizukuri/toshikeikaku/chuushinshigaichi/h27_renovation.html" xr:uid="{00000000-0004-0000-0000-000004170000}"/>
    <hyperlink ref="E8515" r:id="rId5894" display="http://www.city.ube.yamaguchi.jp/machizukuri/toshikeikaku/chuushinshigaichi/sougyoushisetsu_yachinshien.html" xr:uid="{00000000-0004-0000-0000-000005170000}"/>
    <hyperlink ref="E8517" r:id="rId5895" display="http://www.city.ube.yamaguchi.jp/machizukuri/toshikeikaku/chuushinshigaichi/akitempo.html" xr:uid="{00000000-0004-0000-0000-000006170000}"/>
    <hyperlink ref="E8516" r:id="rId5896" display="http://www.city.ube.yamaguchi.jp/machizukuri/sangyou/shougyou/yuushiseido.html" xr:uid="{00000000-0004-0000-0000-000007170000}"/>
    <hyperlink ref="E8501" r:id="rId5897" display="http://www.city.ube.yamaguchi.jp/machizukuri/dourokasen/seikatsudouro/index.html" xr:uid="{00000000-0004-0000-0000-000008170000}"/>
    <hyperlink ref="E8518" r:id="rId5898" display="http://www.city.ube.yamaguchi.jp/machizukuri/sangyou/nougyou/kuraingaruten.html" xr:uid="{00000000-0004-0000-0000-000009170000}"/>
    <hyperlink ref="E8495" r:id="rId5899" display="http://www.city.ube.yamaguchi.jp/boshuu/hokubu_chiiki/jyuutakujyouhoubannkutourokusuisinhojyokin.html" xr:uid="{00000000-0004-0000-0000-00000A170000}"/>
    <hyperlink ref="E8500" r:id="rId5900" display="http://www.city.ube.yamaguchi.jp/machizukuri/kenchiku/reform/sogoshien.html" xr:uid="{00000000-0004-0000-0000-00000B170000}"/>
    <hyperlink ref="E8494" r:id="rId5901" display="http://www.city.ube.yamaguchi.jp/machizukuri/gasgesui/joukasou/hojokin/index.html" xr:uid="{00000000-0004-0000-0000-00000C170000}"/>
    <hyperlink ref="E8521" r:id="rId5902" display="http://www.city.yamaguchi.lg.jp/soshiki/94/17547.html" xr:uid="{00000000-0004-0000-0000-00000D170000}"/>
    <hyperlink ref="E8535" r:id="rId5903" display="http://www.city.yamaguchi.lg.jp/site/kodomo/3709.html" xr:uid="{00000000-0004-0000-0000-00000E170000}"/>
    <hyperlink ref="E8534" r:id="rId5904" display="http://blog.canpan.info/kosodate-yamaguchi/" xr:uid="{00000000-0004-0000-0000-00000F170000}"/>
    <hyperlink ref="E8520" r:id="rId5905" display="http://www.city.yamaguchi.lg.jp/soshiki/93/1091.html" xr:uid="{00000000-0004-0000-0000-000010170000}"/>
    <hyperlink ref="E8522" r:id="rId5906" display="http://www.city.yamaguchi.lg.jp/soshiki/50/1324.html" xr:uid="{00000000-0004-0000-0000-000011170000}"/>
    <hyperlink ref="E8537" r:id="rId5907" display="http://www.city.yamaguchi.lg.jp/site/kodomo/7141.html" xr:uid="{00000000-0004-0000-0000-000012170000}"/>
    <hyperlink ref="E8536" r:id="rId5908" display="http://www.city.yamaguchi.lg.jp/site/kodomo/7179.html" xr:uid="{00000000-0004-0000-0000-000013170000}"/>
    <hyperlink ref="E8525" r:id="rId5909" display="http://www.sumusumuyamaguchi.jp/" xr:uid="{00000000-0004-0000-0000-000014170000}"/>
    <hyperlink ref="E8523" r:id="rId5910" display="http://www.sumusumuyamaguchi.jp/immigrate/housing/" xr:uid="{00000000-0004-0000-0000-000015170000}"/>
    <hyperlink ref="E8524" r:id="rId5911" display="http://www.sumusumuyamaguchi.jp/immigrate/housing/" xr:uid="{00000000-0004-0000-0000-000016170000}"/>
    <hyperlink ref="E8539" r:id="rId5912" display="http://www.sumusumuyamaguchi.jp/2017/04/01/otameshi-house-ato/" xr:uid="{00000000-0004-0000-0000-000017170000}"/>
    <hyperlink ref="E8532" r:id="rId5913" display="http://www.sumusumuyamaguchi.jp/taiken/" xr:uid="{00000000-0004-0000-0000-000018170000}"/>
    <hyperlink ref="E8545" r:id="rId5914" display="http://www.city.hagi.lg.jp/soshiki/12/h10067.html" xr:uid="{00000000-0004-0000-0000-000019170000}"/>
    <hyperlink ref="E8542" r:id="rId5915" display="http://www.city.hagi.lg.jp/soshiki/12/h10067.html" xr:uid="{00000000-0004-0000-0000-00001A170000}"/>
    <hyperlink ref="E8543" r:id="rId5916" display="http://www.city.hagi.lg.jp/site/teijyu/h18155.html" xr:uid="{00000000-0004-0000-0000-00001B170000}"/>
    <hyperlink ref="E8544" r:id="rId5917" display="http://www.city.hagi.lg.jp/soshiki/45/2267.html" xr:uid="{00000000-0004-0000-0000-00001C170000}"/>
    <hyperlink ref="E8540" r:id="rId5918" display="http://www.city.hagi.lg.jp/site/teijyu/" xr:uid="{00000000-0004-0000-0000-00001D170000}"/>
    <hyperlink ref="E8541" r:id="rId5919" display="http://www.city.hagi.lg.jp/soshiki/12/h14318.html" xr:uid="{00000000-0004-0000-0000-00001E170000}"/>
    <hyperlink ref="E8557" r:id="rId5920" display="http://www.city.hagi.lg.jp/soshiki/35/" xr:uid="{00000000-0004-0000-0000-00001F170000}"/>
    <hyperlink ref="E8555" r:id="rId5921" display="http://www.city.hagi.lg.jp/soshiki/35/" xr:uid="{00000000-0004-0000-0000-000020170000}"/>
    <hyperlink ref="E8556" r:id="rId5922" display="http://www.city.hagi.lg.jp/soshiki/35/" xr:uid="{00000000-0004-0000-0000-000021170000}"/>
    <hyperlink ref="E8554" r:id="rId5923" display="http://www.city.hagi.lg.jp/soshiki/35/" xr:uid="{00000000-0004-0000-0000-000022170000}"/>
    <hyperlink ref="E8552" r:id="rId5924" display="http://www.city.hagi.lg.jp/soshiki/35/" xr:uid="{00000000-0004-0000-0000-000023170000}"/>
    <hyperlink ref="E8553" r:id="rId5925" display="http://www.city.hagi.lg.jp/soshiki/35/" xr:uid="{00000000-0004-0000-0000-000024170000}"/>
    <hyperlink ref="E8561" r:id="rId5926" display="http://www.city.hagi.lg.jp/soshiki/35/" xr:uid="{00000000-0004-0000-0000-000025170000}"/>
    <hyperlink ref="E8559" r:id="rId5927" display="http://www.city.hagi.lg.jp/soshiki/12/734.html" xr:uid="{00000000-0004-0000-0000-000026170000}"/>
    <hyperlink ref="E8558" r:id="rId5928" display="http://www.city.hagi.lg.jp/soshiki/12/h16835.html" xr:uid="{00000000-0004-0000-0000-000027170000}"/>
    <hyperlink ref="E8560" r:id="rId5929" display="http://www.city.hagi.lg.jp/soshiki/86/h11158.html" xr:uid="{00000000-0004-0000-0000-000028170000}"/>
    <hyperlink ref="E8551" r:id="rId5930" display="http://www.city.hagi.lg.jp/soshiki/49/h17743.html" xr:uid="{00000000-0004-0000-0000-000029170000}"/>
    <hyperlink ref="E8548" r:id="rId5931" display="http://www.city.hagi.lg.jp/soshiki/45/" xr:uid="{00000000-0004-0000-0000-00002A170000}"/>
    <hyperlink ref="E8547" r:id="rId5932" display="http://www.city.hagi.lg.jp/soshiki/45/" xr:uid="{00000000-0004-0000-0000-00002B170000}"/>
    <hyperlink ref="E8549" r:id="rId5933" display="http://www.city.hagi.lg.jp/soshiki/45/" xr:uid="{00000000-0004-0000-0000-00002C170000}"/>
    <hyperlink ref="E8550" r:id="rId5934" display="http://www.city.hagi.lg.jp/soshiki/45/" xr:uid="{00000000-0004-0000-0000-00002D170000}"/>
    <hyperlink ref="E8546" r:id="rId5935" display="http://www.city.hagi.lg.jp/soshiki/48/" xr:uid="{00000000-0004-0000-0000-00002E170000}"/>
    <hyperlink ref="E8562" r:id="rId5936" display="http://www.city.hagi.lg.jp/site/teijyu/h18154.html" xr:uid="{00000000-0004-0000-0000-00002F170000}"/>
    <hyperlink ref="E8564" r:id="rId5937" display="http://www.city.hofu.yamaguchi.jp/soshiki/58/joukasouhojo2.html" xr:uid="{00000000-0004-0000-0000-000030170000}"/>
    <hyperlink ref="E8565" r:id="rId5938" display="http://www.city.hofu.yamaguchi.jp/soshiki/56/suisenyusi.html" xr:uid="{00000000-0004-0000-0000-000031170000}"/>
    <hyperlink ref="E8568" r:id="rId5939" display="http://www.city.hofu.yamaguchi.jp/soshiki/31/hofu-sansedai.html" xr:uid="{00000000-0004-0000-0000-000032170000}"/>
    <hyperlink ref="E8574" r:id="rId5940" display="http://www.city.hofu.yamaguchi.jp/soshiki/24/akitenpo-top.html" xr:uid="{00000000-0004-0000-0000-000033170000}"/>
    <hyperlink ref="E8575" r:id="rId5941" display="http://www.city.hofu.yamaguchi.jp/soshiki/24/jigyousyoyuuti-top.html" xr:uid="{00000000-0004-0000-0000-000034170000}"/>
    <hyperlink ref="E8580" r:id="rId5942" display="http://www.city.hofu.yamaguchi.jp/soshiki/19/fukushiiryo-nyuyoji.html" xr:uid="{00000000-0004-0000-0000-000035170000}"/>
    <hyperlink ref="E8579" r:id="rId5943" display="http://www.city.hofu.yamaguchi.jp/soshiki/19/kodomoiryou.html" xr:uid="{00000000-0004-0000-0000-000036170000}"/>
    <hyperlink ref="E8578" r:id="rId5944" display="http://www.city.hofu.yamaguchi.jp/soshiki/19/tashisetaikosodatesiennsyohinken.html" xr:uid="{00000000-0004-0000-0000-000037170000}"/>
    <hyperlink ref="E8566" r:id="rId5945" display="http://www.city.hofu.yamaguchi.jp/soshiki/3/uji-akiyabank.html" xr:uid="{00000000-0004-0000-0000-000038170000}"/>
    <hyperlink ref="E8573" r:id="rId5946" display="http://www.city.hofu.yamaguchi.jp/site/hofu-ujiturn/iju-shusyoku.html" xr:uid="{00000000-0004-0000-0000-000039170000}"/>
    <hyperlink ref="E8581" r:id="rId5947" display="http://www.city.hofu.yamaguchi.jp/site/hofu-ujiturn/iju-shinaiannai.html" xr:uid="{00000000-0004-0000-0000-00003A170000}"/>
    <hyperlink ref="E8577" r:id="rId5948" display="http://www.city.hofu.yamaguchi.jp/soshiki/3/goout.html" xr:uid="{00000000-0004-0000-0000-00003B170000}"/>
    <hyperlink ref="E8586" r:id="rId5949" display="http://www.city.kudamatsu.lg.jp/kosodateshien/index.html" xr:uid="{00000000-0004-0000-0000-00003C170000}"/>
    <hyperlink ref="E8582" r:id="rId5950" display="http://www.city.kudamatsu.lg.jp/kosodateshien/index.html" xr:uid="{00000000-0004-0000-0000-00003D170000}"/>
    <hyperlink ref="E8583" r:id="rId5951" display="http://www.city.kudamatsu.lg.jp/kosodateshien/index.html" xr:uid="{00000000-0004-0000-0000-00003E170000}"/>
    <hyperlink ref="E8584" r:id="rId5952" display="http://www.city.kudamatsu.lg.jp/kosodateshien/index.html" xr:uid="{00000000-0004-0000-0000-00003F170000}"/>
    <hyperlink ref="E8587" r:id="rId5953" display="http://www.city.kudamatsu.lg.jp/kosodateshien/index.html" xr:uid="{00000000-0004-0000-0000-000040170000}"/>
    <hyperlink ref="E8585" r:id="rId5954" display="http://www.city.kudamatsu.lg.jp/kyo-soumu/index.html" xr:uid="{00000000-0004-0000-0000-000041170000}"/>
    <hyperlink ref="E8588" r:id="rId5955" display="http://www.city.hikari.lg.jp/kikaku/akiya/johobannku.html" xr:uid="{00000000-0004-0000-0000-000042170000}"/>
    <hyperlink ref="E8589" r:id="rId5956" display="http://www.city.hikari.lg.jp/kikaku/akiya/akiyakaisyuu.html" xr:uid="{00000000-0004-0000-0000-000043170000}"/>
    <hyperlink ref="E8594" r:id="rId5957" display="http://www.city.hikari.lg.jp/kikaku/kekkonnsinnseikatuhojokinn.html" xr:uid="{00000000-0004-0000-0000-000044170000}"/>
    <hyperlink ref="E8592" r:id="rId5958" display="http://www.city.hikari.lg.jp/kenkou/hunin.html" xr:uid="{00000000-0004-0000-0000-000045170000}"/>
    <hyperlink ref="E8595" r:id="rId5959" display="http://www.city.hikari.lg.jp/kodomo/index.html" xr:uid="{00000000-0004-0000-0000-000046170000}"/>
    <hyperlink ref="E8593" r:id="rId5960" display="http://www.city.hikari.lg.jp/kodomo/index.html" xr:uid="{00000000-0004-0000-0000-000047170000}"/>
    <hyperlink ref="E8591" r:id="rId5961" display="http://www.city.hikari.lg.jp/kodomo/index.html" xr:uid="{00000000-0004-0000-0000-000048170000}"/>
    <hyperlink ref="E8590" r:id="rId5962" display="http://www.city.hikari.lg.jp/kouchi/nousan/sinnkishuunou.html" xr:uid="{00000000-0004-0000-0000-000049170000}"/>
    <hyperlink ref="E8596" r:id="rId5963" display="http://www.city.hikari.lg.jp/zaisei/teijyuusienzigyou.html" xr:uid="{00000000-0004-0000-0000-00004A170000}"/>
    <hyperlink ref="E8597" r:id="rId5964" display="http://www.nagatoteiju.com/" xr:uid="{00000000-0004-0000-0000-00004B170000}"/>
    <hyperlink ref="E8607" r:id="rId5965" display="http://www.nagatoteiju.com/" xr:uid="{00000000-0004-0000-0000-00004C170000}"/>
    <hyperlink ref="E8600" r:id="rId5966" display="http://www.nagatoteiju.com/" xr:uid="{00000000-0004-0000-0000-00004D170000}"/>
    <hyperlink ref="E8609" r:id="rId5967" display="https://www.city.nagato.yamaguchi.jp/soshiki/9/1094.html" xr:uid="{00000000-0004-0000-0000-00004E170000}"/>
    <hyperlink ref="E8612" r:id="rId5968" display="http://www.nagatoteiju.com/" xr:uid="{00000000-0004-0000-0000-00004F170000}"/>
    <hyperlink ref="E8599" r:id="rId5969" display="http://www.nagatoteiju.com/" xr:uid="{00000000-0004-0000-0000-000050170000}"/>
    <hyperlink ref="E8598" r:id="rId5970" display="http://www.nagatoteiju.com/" xr:uid="{00000000-0004-0000-0000-000051170000}"/>
    <hyperlink ref="E8608" r:id="rId5971" display="http://www.nagatoteiju.com/" xr:uid="{00000000-0004-0000-0000-000052170000}"/>
    <hyperlink ref="E8611" r:id="rId5972" display="http://www.nagatokosodate.com/" xr:uid="{00000000-0004-0000-0000-000053170000}"/>
    <hyperlink ref="E8610" r:id="rId5973" display="http://www.nagatokosodate.com/hoiku/jidouclub.html" xr:uid="{00000000-0004-0000-0000-000054170000}"/>
    <hyperlink ref="E8601" r:id="rId5974" display="http://www.nagatoteiju.com/" xr:uid="{00000000-0004-0000-0000-000055170000}"/>
    <hyperlink ref="E8602" r:id="rId5975" display="http://www.nagatoteiju.com/" xr:uid="{00000000-0004-0000-0000-000056170000}"/>
    <hyperlink ref="E8604" r:id="rId5976" display="http://www.nagatoteiju.com/" xr:uid="{00000000-0004-0000-0000-000057170000}"/>
    <hyperlink ref="E8606" r:id="rId5977" display="http://www.nagatoteiju.com/" xr:uid="{00000000-0004-0000-0000-000058170000}"/>
    <hyperlink ref="E8605" r:id="rId5978" display="http://www.nagatoteiju.com/" xr:uid="{00000000-0004-0000-0000-000059170000}"/>
    <hyperlink ref="E8603" r:id="rId5979" display="http://www.nagatoteiju.com/" xr:uid="{00000000-0004-0000-0000-00005A170000}"/>
    <hyperlink ref="E8614" r:id="rId5980" display="http://www.city-yanai.jp/soshiki/71/akiya-bank.html" xr:uid="{00000000-0004-0000-0000-00005B170000}"/>
    <hyperlink ref="E8613" r:id="rId5981" display="http://www.city-yanai.jp/soshiki/71/akiya-bank.html" xr:uid="{00000000-0004-0000-0000-00005C170000}"/>
    <hyperlink ref="E8620" r:id="rId5982" display="http://www2.city.mine.lg.jp/www/contents/1459498464344/index.html" xr:uid="{00000000-0004-0000-0000-00005D170000}"/>
    <hyperlink ref="E8619" r:id="rId5983" display="http://www2.city.mine.lg.jp/www/contents/1458197742024/index.html" xr:uid="{00000000-0004-0000-0000-00005E170000}"/>
    <hyperlink ref="E8618" r:id="rId5984" display="http://www2.city.mine.lg.jp/www/contents/1465196353747/index.html" xr:uid="{00000000-0004-0000-0000-00005F170000}"/>
    <hyperlink ref="E8627" r:id="rId5985" location="kyushoku" display="http://www.town.waki.lg.jp/miryoku/miryoku02.html - kyushoku" xr:uid="{00000000-0004-0000-0000-000060170000}"/>
    <hyperlink ref="E8625" r:id="rId5986" location="kensetsushoreikin" display="http://www.town.waki.lg.jp/miryoku/miryoku02.html - kensetsushoreikin" xr:uid="{00000000-0004-0000-0000-000061170000}"/>
    <hyperlink ref="E8626" r:id="rId5987" location="shussaniwaikin" display="http://www.town.waki.lg.jp/miryoku/miryoku02.html - shussaniwaikin" xr:uid="{00000000-0004-0000-0000-000062170000}"/>
    <hyperlink ref="E8639" r:id="rId5988" display="http://www.jakaifu.jp/index.php" xr:uid="{00000000-0004-0000-0000-000063170000}"/>
    <hyperlink ref="E8637" r:id="rId5989" display="http://www.forest-tokushima.or.jp/academy1.html" xr:uid="{00000000-0004-0000-0000-000064170000}"/>
    <hyperlink ref="E8638" r:id="rId5990" display="http://www.pref.tokushima.jp/docs/2016080900084/" xr:uid="{00000000-0004-0000-0000-000065170000}"/>
    <hyperlink ref="E8628" r:id="rId5991" display="http://www.tokushima-akiya.jp/" xr:uid="{00000000-0004-0000-0000-000066170000}"/>
    <hyperlink ref="E8629" r:id="rId5992" display="http://www.pref.tokushima.jp/taishinka/" xr:uid="{00000000-0004-0000-0000-000067170000}"/>
    <hyperlink ref="E8644" r:id="rId5993" display="http://www.city.yoshinogawa.lg.jp/docs/2017021700046/" xr:uid="{00000000-0004-0000-0000-000068170000}"/>
    <hyperlink ref="E8659" r:id="rId5994" display="http://chachanavi.jp/" xr:uid="{00000000-0004-0000-0000-000069170000}"/>
    <hyperlink ref="E8672" r:id="rId5995" display="http://www.city.yoshinogawa.lg.jp/docs/2017032200016/" xr:uid="{00000000-0004-0000-0000-00006A170000}"/>
    <hyperlink ref="E8674" r:id="rId5996" display="http://www.city.yoshinogawa.lg.jp/docs/2015030200014/" xr:uid="{00000000-0004-0000-0000-00006B170000}"/>
    <hyperlink ref="E8673" r:id="rId5997" display="http://www.city.yoshinogawa.lg.jp/docs/2015030200014/file_contents/2904.pdf" xr:uid="{00000000-0004-0000-0000-00006C170000}"/>
    <hyperlink ref="E8645" r:id="rId5998" display="http://www.city.yoshinogawa.lg.jp/docs/2013072900022/" xr:uid="{00000000-0004-0000-0000-00006D170000}"/>
    <hyperlink ref="E8643" r:id="rId5999" display="http://www.city.yoshinogawa.lg.jp/docs/2012050100034/" xr:uid="{00000000-0004-0000-0000-00006E170000}"/>
    <hyperlink ref="E8642" r:id="rId6000" display="http://www.city.yoshinogawa.lg.jp/docs/2012022100031/" xr:uid="{00000000-0004-0000-0000-00006F170000}"/>
    <hyperlink ref="E8651" r:id="rId6001" display="http://www.city.yoshinogawa.lg.jp/docs/2017031600039/" xr:uid="{00000000-0004-0000-0000-000070170000}"/>
    <hyperlink ref="E8650" r:id="rId6002" display="http://www.city.yoshinogawa.lg.jp/docs/2014110500013/" xr:uid="{00000000-0004-0000-0000-000071170000}"/>
    <hyperlink ref="E8652" r:id="rId6003" display="http://www.city.yoshinogawa.lg.jp/docs/2014090400013/" xr:uid="{00000000-0004-0000-0000-000072170000}"/>
    <hyperlink ref="E8671" r:id="rId6004" display="http://www.city.yoshinogawa.lg.jp/docs/2010100800415/" xr:uid="{00000000-0004-0000-0000-000073170000}"/>
    <hyperlink ref="E8647" r:id="rId6005" display="http://www.city.yoshinogawa.lg.jp/docs/2015042700021/" xr:uid="{00000000-0004-0000-0000-000074170000}"/>
    <hyperlink ref="E8648" r:id="rId6006" display="http://www.city.yoshinogawa.lg.jp/docs/2011012500011/" xr:uid="{00000000-0004-0000-0000-000075170000}"/>
    <hyperlink ref="E8662" r:id="rId6007" display="http://www.city.yoshinogawa.lg.jp/docs/2016040100035/" xr:uid="{00000000-0004-0000-0000-000076170000}"/>
    <hyperlink ref="E8665" r:id="rId6008" display="http://www.city.yoshinogawa.lg.jp/docs/2010100700456/" xr:uid="{00000000-0004-0000-0000-000077170000}"/>
    <hyperlink ref="E8654" r:id="rId6009" display="http://chachanavi.jp/kosodate/cate/teate/13.html" xr:uid="{00000000-0004-0000-0000-000078170000}"/>
    <hyperlink ref="E8661" r:id="rId6010" display="http://chachanavi.jp/kosodate/cate/teate/24.html" xr:uid="{00000000-0004-0000-0000-000079170000}"/>
    <hyperlink ref="E8664" r:id="rId6011" display="http://chachanavi.jp/kosodate/cate/teate/14.html" xr:uid="{00000000-0004-0000-0000-00007A170000}"/>
    <hyperlink ref="E8658" r:id="rId6012" display="http://chachanavi.jp/kosodate/cate/teate/40.html" xr:uid="{00000000-0004-0000-0000-00007B170000}"/>
    <hyperlink ref="E8653" r:id="rId6013" display="http://chachanavi.jp/kosodate/cate/teate/41.html" xr:uid="{00000000-0004-0000-0000-00007C170000}"/>
    <hyperlink ref="E8669" r:id="rId6014" display="http://chachanavi.jp/kosodate/cate/other/73.html" xr:uid="{00000000-0004-0000-0000-00007D170000}"/>
    <hyperlink ref="E8668" r:id="rId6015" display="http://chachanavi.jp/kosodate/cate/other/76.html" xr:uid="{00000000-0004-0000-0000-00007E170000}"/>
    <hyperlink ref="E8667" r:id="rId6016" display="http://chachanavi.jp/odekake/asobi/jidoukan/index.html" xr:uid="{00000000-0004-0000-0000-00007F170000}"/>
    <hyperlink ref="E8670" r:id="rId6017" display="http://chachanavi.jp/odekake/azuketai/after_school/index.html" xr:uid="{00000000-0004-0000-0000-000080170000}"/>
    <hyperlink ref="E8666" r:id="rId6018" display="http://chachanavi.jp/odekake/azuketai/tankishien/index.html" xr:uid="{00000000-0004-0000-0000-000081170000}"/>
    <hyperlink ref="E8655" r:id="rId6019" display="http://www.city.yoshinogawa.lg.jp/docs/2014040200021/" xr:uid="{00000000-0004-0000-0000-000082170000}"/>
    <hyperlink ref="E8657" r:id="rId6020" display="http://www.city.yoshinogawa.lg.jp/docs/2010101200511/" xr:uid="{00000000-0004-0000-0000-000083170000}"/>
    <hyperlink ref="E8660" r:id="rId6021" display="http://chachanavi.jp/odekake/azuketai/support_center/yoshinogawa_map_009.html" xr:uid="{00000000-0004-0000-0000-000084170000}"/>
    <hyperlink ref="E8677" r:id="rId6022" display="http://www.city.awa.lg.jp/docs/2013071000013/" xr:uid="{00000000-0004-0000-0000-000085170000}"/>
    <hyperlink ref="E8678" r:id="rId6023" display="http://www.city.awa.lg.jp/docs/2011041900035/" xr:uid="{00000000-0004-0000-0000-000086170000}"/>
    <hyperlink ref="E8679" r:id="rId6024" display="http://www.city.awa.lg.jp/docs/2014072800015/" xr:uid="{00000000-0004-0000-0000-000087170000}"/>
    <hyperlink ref="E8680" r:id="rId6025" display="http://www.city.awa.lg.jp/docs/2014072800015/" xr:uid="{00000000-0004-0000-0000-000088170000}"/>
    <hyperlink ref="E8675" r:id="rId6026" display="http://www.city.awa.lg.jp/" xr:uid="{00000000-0004-0000-0000-000089170000}"/>
    <hyperlink ref="E8682" r:id="rId6027" display="http://www.city.awa.lg.jp/docs/2016032900032/" xr:uid="{00000000-0004-0000-0000-00008A170000}"/>
    <hyperlink ref="E8684" r:id="rId6028" display="http://www.city.awa.lg.jp/docs/2013051400017/" xr:uid="{00000000-0004-0000-0000-00008B170000}"/>
    <hyperlink ref="E8681" r:id="rId6029" display="http://www.city.awa.lg.jp/docs/2017030300022/" xr:uid="{00000000-0004-0000-0000-00008C170000}"/>
    <hyperlink ref="E8683" r:id="rId6030" display="http://www.city.awa.lg.jp/docs/2012062800014/" xr:uid="{00000000-0004-0000-0000-00008D170000}"/>
    <hyperlink ref="E8685" r:id="rId6031" display="http://www.city.mima.lg.jp/iju/oa-08/oa-08-04/" xr:uid="{00000000-0004-0000-0000-00008E170000}"/>
    <hyperlink ref="E8701" r:id="rId6032" display="http://www.city.mima.lg.jp/iju/oa-08/oa-08-06/" xr:uid="{00000000-0004-0000-0000-00008F170000}"/>
    <hyperlink ref="E8694" r:id="rId6033" display="http://www.city.mima.lg.jp/iju/oa-08/oa-08-03/" xr:uid="{00000000-0004-0000-0000-000090170000}"/>
    <hyperlink ref="E8692" r:id="rId6034" display="http://www.city.mima.lg.jp/iju/oa-08/oa-08-08/" xr:uid="{00000000-0004-0000-0000-000091170000}"/>
    <hyperlink ref="E8695" r:id="rId6035" display="http://www.city.mima.lg.jp/iju/oa-09/oa-09-11/" xr:uid="{00000000-0004-0000-0000-000092170000}"/>
    <hyperlink ref="E8691" r:id="rId6036" display="http://www.city.mima.lg.jp/iju/oa-09/oa-09-08/" xr:uid="{00000000-0004-0000-0000-000093170000}"/>
    <hyperlink ref="E8693" r:id="rId6037" display="http://www.city.mima.lg.jp/iju/oa-09/oa-09-09/" xr:uid="{00000000-0004-0000-0000-000094170000}"/>
    <hyperlink ref="E8696" r:id="rId6038" display="http://www.city.mima.lg.jp/iju/oa-09/oa-09-10/" xr:uid="{00000000-0004-0000-0000-000095170000}"/>
    <hyperlink ref="E8697" r:id="rId6039" display="http://www.city.mima.lg.jp/iju/oa-09/oa-09-12/" xr:uid="{00000000-0004-0000-0000-000096170000}"/>
    <hyperlink ref="E8687" r:id="rId6040" display="http://www.city.mima.lg.jp/iju/oa-07/oa-07-01/" xr:uid="{00000000-0004-0000-0000-000097170000}"/>
    <hyperlink ref="E8686" r:id="rId6041" display="http://www.city.mima.lg.jp/iju/oa-07/oa-07-03/" xr:uid="{00000000-0004-0000-0000-000098170000}"/>
    <hyperlink ref="E8688" r:id="rId6042" display="http://www.city.mima.lg.jp/iju/oa-07/oa-07-04/" xr:uid="{00000000-0004-0000-0000-000099170000}"/>
    <hyperlink ref="E8689" r:id="rId6043" display="http://www.city.mima.lg.jp/iju/oa-07/oa-07-05/" xr:uid="{00000000-0004-0000-0000-00009A170000}"/>
    <hyperlink ref="E8690" r:id="rId6044" display="http://www.city.mima.lg.jp/iju/oa-07/oa-07-08/" xr:uid="{00000000-0004-0000-0000-00009B170000}"/>
    <hyperlink ref="E8700" r:id="rId6045" display="http://www.city.mima.lg.jp/iju/oa-07/oa-07-07/" xr:uid="{00000000-0004-0000-0000-00009C170000}"/>
    <hyperlink ref="E8698" r:id="rId6046" display="http://www.city.mima.lg.jp/iju/oa-11/oa-11-01/" xr:uid="{00000000-0004-0000-0000-00009D170000}"/>
    <hyperlink ref="E8699" r:id="rId6047" display="http://www.city.mima.lg.jp/iju/oa-11/oa-11-02/" xr:uid="{00000000-0004-0000-0000-00009E170000}"/>
    <hyperlink ref="E8709" r:id="rId6048" display="http://www.irodori.co.jp/asp/nwsitem.asp?nw_id=9346" xr:uid="{00000000-0004-0000-0000-00009F170000}"/>
    <hyperlink ref="E8707" r:id="rId6049" display="http://www.kamikatsu.jp/reiki/reiki_honbun/o007RG00000207.html" xr:uid="{00000000-0004-0000-0000-0000A0170000}"/>
    <hyperlink ref="E8705" r:id="rId6050" display="http://www.kamikatsu.jp/reiki/reiki_honbun/o007RG00000205.html" xr:uid="{00000000-0004-0000-0000-0000A1170000}"/>
    <hyperlink ref="E8715" r:id="rId6051" display="http://www.town.ishii.lg.jp/docs/2017011800015/" xr:uid="{00000000-0004-0000-0000-0000A2170000}"/>
    <hyperlink ref="E8713" r:id="rId6052" display="http://www.town.ishii.lg.jp/docs/2017011800022/" xr:uid="{00000000-0004-0000-0000-0000A3170000}"/>
    <hyperlink ref="E8714" r:id="rId6053" display="http://www.town.ishii.lg.jp/docs/2015040300032/" xr:uid="{00000000-0004-0000-0000-0000A4170000}"/>
    <hyperlink ref="E8716" r:id="rId6054" display="http://www.town.ishii.lg.jp/docs/2014122600022/" xr:uid="{00000000-0004-0000-0000-0000A5170000}"/>
    <hyperlink ref="E8717" r:id="rId6055" display="http://www.town.ishii.lg.jp/docs/2014122600022/" xr:uid="{00000000-0004-0000-0000-0000A6170000}"/>
    <hyperlink ref="E8721" r:id="rId6056" display="http://www.town.tokushima-tsurugi.lg.jp/iju/live/house/" xr:uid="{00000000-0004-0000-0000-0000A7170000}"/>
    <hyperlink ref="E8724" r:id="rId6057" display="http://www.town.tokushima-tsurugi.lg.jp/iju/live/settlement/" xr:uid="{00000000-0004-0000-0000-0000A8170000}"/>
    <hyperlink ref="E8723" r:id="rId6058" display="http://www.town.tokushima-tsurugi.lg.jp/iju/live/support/" xr:uid="{00000000-0004-0000-0000-0000A9170000}"/>
    <hyperlink ref="E8725" r:id="rId6059" display="http://www.town.tokushima-tsurugi.lg.jp/iju/work/free_farm_bank.html" xr:uid="{00000000-0004-0000-0000-0000AA170000}"/>
    <hyperlink ref="E8726" r:id="rId6060" display="http://www.town.tokushima-tsurugi.lg.jp/iju/work/tenpo.html" xr:uid="{00000000-0004-0000-0000-0000AB170000}"/>
    <hyperlink ref="E8727" r:id="rId6061" display="http://www.town.tokushima-tsurugi.lg.jp/iju/living/support.html" xr:uid="{00000000-0004-0000-0000-0000AC170000}"/>
    <hyperlink ref="E8730" r:id="rId6062" display="http://www.town.tokushima-tsurugi.lg.jp/kosodate/teate/jose.html" xr:uid="{00000000-0004-0000-0000-0000AD170000}"/>
    <hyperlink ref="E8728" r:id="rId6063" display="http://www.town.tokushima-tsurugi.lg.jp/kosodate/azukeru/club.html" xr:uid="{00000000-0004-0000-0000-0000AE170000}"/>
    <hyperlink ref="E8729" r:id="rId6064" display="http://www.town.tokushima-tsurugi.lg.jp/kosodate/azukeru/hoikusyo.html" xr:uid="{00000000-0004-0000-0000-0000AF170000}"/>
    <hyperlink ref="E8722" r:id="rId6065" display="http://www.town.tokushima-tsurugi.lg.jp/iju/live/tyouei/" xr:uid="{00000000-0004-0000-0000-0000B0170000}"/>
    <hyperlink ref="E8731" r:id="rId6066" display="http://www.town.tokushima-tsurugi.lg.jp/docs/3550.html" xr:uid="{00000000-0004-0000-0000-0000B1170000}"/>
    <hyperlink ref="E8732" r:id="rId6067" display="http://www.city.marugame.kagawa.jp/itwinfo/i28866/" xr:uid="{00000000-0004-0000-0000-0000B2170000}"/>
    <hyperlink ref="E8735" r:id="rId6068" display="http://www.city.marugame.kagawa.jp/itwinfo/i23486/" xr:uid="{00000000-0004-0000-0000-0000B3170000}"/>
    <hyperlink ref="E8733" r:id="rId6069" display="http://www.city.marugame.kagawa.jp/itwinfo/i12011/" xr:uid="{00000000-0004-0000-0000-0000B4170000}"/>
    <hyperlink ref="E8734" r:id="rId6070" display="http://www.city.marugame.kagawa.jp/itwinfo/i28586/" xr:uid="{00000000-0004-0000-0000-0000B5170000}"/>
    <hyperlink ref="E8736" r:id="rId6071" display="http://www.city.sakaide.lg.jp/soshiki/seisaku/shinkonsan.html" xr:uid="{00000000-0004-0000-0000-0000B6170000}"/>
    <hyperlink ref="E8737" r:id="rId6072" display="http://www.city.sakaide.lg.jp/soshiki/kenkou/kodomoiryouhi.html" xr:uid="{00000000-0004-0000-0000-0000B7170000}"/>
    <hyperlink ref="E8749" r:id="rId6073" display="http://www.city.zentsuji.kagawa.jp/site/kosodatehotcom/iryousien.html" xr:uid="{00000000-0004-0000-0000-0000B8170000}"/>
    <hyperlink ref="E8742" r:id="rId6074" display="http://www.city.zentsuji.kagawa.jp/site/kosodatehotcom/shinseji.html" xr:uid="{00000000-0004-0000-0000-0000B9170000}"/>
    <hyperlink ref="E8743" r:id="rId6075" display="http://www.city.zentsuji.kagawa.jp/soshiki/21/yurikago.html" xr:uid="{00000000-0004-0000-0000-0000BA170000}"/>
    <hyperlink ref="E8744" r:id="rId6076" display="http://www.city.zentsuji.kagawa.jp/soshiki/21/" xr:uid="{00000000-0004-0000-0000-0000BB170000}"/>
    <hyperlink ref="E8745" r:id="rId6077" display="http://www.city.zentsuji.kagawa.jp/site/kosodatehotcom/list87-215.html" xr:uid="{00000000-0004-0000-0000-0000BC170000}"/>
    <hyperlink ref="E8739" r:id="rId6078" display="http://www.city.zentsuji.kagawa.jp/soshiki/24/risihokyuu.html" xr:uid="{00000000-0004-0000-0000-0000BD170000}"/>
    <hyperlink ref="E8740" r:id="rId6079" display="http://www.city.zentsuji.kagawa.jp/soshiki/26/reform29.html" xr:uid="{00000000-0004-0000-0000-0000BE170000}"/>
    <hyperlink ref="E8738" r:id="rId6080" display="http://www.city.zentsuji.kagawa.jp/soshiki/3/izyuuyatin.html" xr:uid="{00000000-0004-0000-0000-0000BF170000}"/>
    <hyperlink ref="E8741" r:id="rId6081" display="http://www.city.zentsuji.kagawa.jp/soshiki/24/akitenpo.html" xr:uid="{00000000-0004-0000-0000-0000C0170000}"/>
    <hyperlink ref="E8752" r:id="rId6082" display="http://www.city.kanonji.kagawa.jp/soshiki/7/6622.html" xr:uid="{00000000-0004-0000-0000-0000C1170000}"/>
    <hyperlink ref="E8750" r:id="rId6083" display="http://www.city.kanonji.kagawa.jp/soshiki/7/205.html" xr:uid="{00000000-0004-0000-0000-0000C2170000}"/>
    <hyperlink ref="E8751" r:id="rId6084" display="http://www.city.kanonji.kagawa.jp/soshiki/7/205.html" xr:uid="{00000000-0004-0000-0000-0000C3170000}"/>
    <hyperlink ref="E8760" r:id="rId6085" display="https://www.city.kanonji.kagawa.jp/soshiki/17/917.html" xr:uid="{00000000-0004-0000-0000-0000C4170000}"/>
    <hyperlink ref="E8761" r:id="rId6086" display="https://www.city.kanonji.kagawa.jp/soshiki/29/4092.html" xr:uid="{00000000-0004-0000-0000-0000C5170000}"/>
    <hyperlink ref="E8758" r:id="rId6087" display="https://www.city.kanonji.kagawa.jp/soshiki/18/793.html" xr:uid="{00000000-0004-0000-0000-0000C6170000}"/>
    <hyperlink ref="E8759" r:id="rId6088" display="https://www.city.kanonji.kagawa.jp/soshiki/17/878.html" xr:uid="{00000000-0004-0000-0000-0000C7170000}"/>
    <hyperlink ref="E8756" r:id="rId6089" display="https://www.city.kanonji.kagawa.jp/soshiki/22/5739.html" xr:uid="{00000000-0004-0000-0000-0000C8170000}"/>
    <hyperlink ref="E8754" r:id="rId6090" display="https://www.city.kanonji.kagawa.jp/soshiki/22/5739.html" xr:uid="{00000000-0004-0000-0000-0000C9170000}"/>
    <hyperlink ref="E8755" r:id="rId6091" display="https://www.city.kanonji.kagawa.jp/soshiki/22/5739.html" xr:uid="{00000000-0004-0000-0000-0000CA170000}"/>
    <hyperlink ref="E8753" r:id="rId6092" display="https://www.city.kanonji.kagawa.jp/soshiki/22/5739.html" xr:uid="{00000000-0004-0000-0000-0000CB170000}"/>
    <hyperlink ref="E8757" r:id="rId6093" display="http://www.city.kanonji.kagawa.jp//soshiki/2/10970.html" xr:uid="{00000000-0004-0000-0000-0000CC170000}"/>
    <hyperlink ref="E8764" r:id="rId6094" display="http://www.city.sanuki.kagawa.jp/life/living/rent" xr:uid="{00000000-0004-0000-0000-0000CD170000}"/>
    <hyperlink ref="E8766" r:id="rId6095" display="http://www.city.sanuki.kagawa.jp/life/living/migration" xr:uid="{00000000-0004-0000-0000-0000CE170000}"/>
    <hyperlink ref="E8767" r:id="rId6096" display="http://www.city.sanuki.kagawa.jp/life/living/test_stay" xr:uid="{00000000-0004-0000-0000-0000CF170000}"/>
    <hyperlink ref="E8769" r:id="rId6097" display="http://www.city.sanuki.kagawa.jp/life/living/m_teijyusyorei" xr:uid="{00000000-0004-0000-0000-0000D0170000}"/>
    <hyperlink ref="E8765" r:id="rId6098" display="http://www.city.sanuki.kagawa.jp/life/living/teijyusyorei" xr:uid="{00000000-0004-0000-0000-0000D1170000}"/>
    <hyperlink ref="E8770" r:id="rId6099" display="http://www.town.tonosho.kagawa.jp/tns/info866.html" xr:uid="{00000000-0004-0000-0000-0000D2170000}"/>
    <hyperlink ref="E8772" r:id="rId6100" display="http://www.town.tonosho.kagawa.jp/tns/info3366.html" xr:uid="{00000000-0004-0000-0000-0000D3170000}"/>
    <hyperlink ref="E8773" r:id="rId6101" display="http://www.town.tonosho.kagawa.jp/tns/info868.html" xr:uid="{00000000-0004-0000-0000-0000D4170000}"/>
    <hyperlink ref="E8774" r:id="rId6102" display="http://www.town.miki.lg.jp/life/dtl.php?hdnKey=2353" xr:uid="{00000000-0004-0000-0000-0000D5170000}"/>
    <hyperlink ref="E8775" r:id="rId6103" display="http://www.town.miki.lg.jp/life/dtl.php?hdnKey=2353" xr:uid="{00000000-0004-0000-0000-0000D6170000}"/>
    <hyperlink ref="E8776" r:id="rId6104" display="http://www.town.miki.lg.jp/life/dtl.php?hdnKey=2353" xr:uid="{00000000-0004-0000-0000-0000D7170000}"/>
    <hyperlink ref="E8777" r:id="rId6105" display="http://www.town.miki.lg.jp/life/dtl.php?hdnKey=2353" xr:uid="{00000000-0004-0000-0000-0000D8170000}"/>
    <hyperlink ref="E8787" r:id="rId6106" display="http://www.town.miki.lg.jp/life/dtl.php?hdnKey=1546" xr:uid="{00000000-0004-0000-0000-0000D9170000}"/>
    <hyperlink ref="E8788" r:id="rId6107" display="http://www.town.miki.lg.jp/life/dtl.php?hdnKey=1540" xr:uid="{00000000-0004-0000-0000-0000DA170000}"/>
    <hyperlink ref="E8779" r:id="rId6108" display="http://www.town.miki.lg.jp/life/dtl.php?hdnKey=3088" xr:uid="{00000000-0004-0000-0000-0000DB170000}"/>
    <hyperlink ref="E8780" r:id="rId6109" display="http://www.town.miki.lg.jp/life/dtl.php?hdnKey=3179" xr:uid="{00000000-0004-0000-0000-0000DC170000}"/>
    <hyperlink ref="E8782" r:id="rId6110" display="http://www.town.miki.lg.jp/life/dtl.php?hdnKey=2717" xr:uid="{00000000-0004-0000-0000-0000DD170000}"/>
    <hyperlink ref="E8781" r:id="rId6111" display="http://www.town.miki.lg.jp/life/dtl.php?hdnKey=1184" xr:uid="{00000000-0004-0000-0000-0000DE170000}"/>
    <hyperlink ref="E8783" r:id="rId6112" display="http://www.town.miki.lg.jp/life/dtl.php?hdnKey=3817" xr:uid="{00000000-0004-0000-0000-0000DF170000}"/>
    <hyperlink ref="E8778" r:id="rId6113" display="http://www.town.miki.lg.jp/life/dtl.php?hdnKey=3453" xr:uid="{00000000-0004-0000-0000-0000E0170000}"/>
    <hyperlink ref="E8786" r:id="rId6114" display="http://www.town.miki.lg.jp/life/dtl.php?hdnKey=3043" xr:uid="{00000000-0004-0000-0000-0000E1170000}"/>
    <hyperlink ref="E8789" r:id="rId6115" display="https://www.town.tadotsu.kagawa.jp/itwinfo/i2839/" xr:uid="{00000000-0004-0000-0000-0000E2170000}"/>
    <hyperlink ref="E8790" r:id="rId6116" display="https://www.town.tadotsu.kagawa.jp/itwinfo/i2843/" xr:uid="{00000000-0004-0000-0000-0000E3170000}"/>
    <hyperlink ref="E8798" r:id="rId6117" display="https://www.town.tadotsu.kagawa.jp/itwinfo/i2883/" xr:uid="{00000000-0004-0000-0000-0000E4170000}"/>
    <hyperlink ref="E8797" r:id="rId6118" display="https://www.town.tadotsu.kagawa.jp/itwinfo/i1485/" xr:uid="{00000000-0004-0000-0000-0000E5170000}"/>
    <hyperlink ref="E8795" r:id="rId6119" display="https://www.town.tadotsu.kagawa.jp/itwinfo/i2879/" xr:uid="{00000000-0004-0000-0000-0000E6170000}"/>
    <hyperlink ref="E8794" r:id="rId6120" display="https://www.town.tadotsu.kagawa.jp/itwinfo/i2533/" xr:uid="{00000000-0004-0000-0000-0000E7170000}"/>
    <hyperlink ref="E8793" r:id="rId6121" display="https://www.town.tadotsu.kagawa.jp/itwinfo/i2561/" xr:uid="{00000000-0004-0000-0000-0000E8170000}"/>
    <hyperlink ref="E8796" r:id="rId6122" display="https://www.town.tadotsu.kagawa.jp/itwinfo/cl40109/" xr:uid="{00000000-0004-0000-0000-0000E9170000}"/>
    <hyperlink ref="E8791" r:id="rId6123" display="https://www.town.tadotsu.kagawa.jp/itwinfo/i1060/" xr:uid="{00000000-0004-0000-0000-0000EA170000}"/>
    <hyperlink ref="E8792" r:id="rId6124" display="https://www.town.tadotsu.kagawa.jp/itwinfo/i1392/" xr:uid="{00000000-0004-0000-0000-0000EB170000}"/>
    <hyperlink ref="E8801" r:id="rId6125" display="https://www.e-iju.net/" xr:uid="{00000000-0004-0000-0000-0000EC170000}"/>
    <hyperlink ref="E8802" r:id="rId6126" display="https://e-iju.net/news/4399.php" xr:uid="{00000000-0004-0000-0000-0000ED170000}"/>
    <hyperlink ref="E8805" r:id="rId6127" display="http://www.city.imabari.ehime.jp/chiiki/ijyu/ijyu_sokusin.html" xr:uid="{00000000-0004-0000-0000-0000EE170000}"/>
    <hyperlink ref="E8804" r:id="rId6128" display="http://www.city.imabari.ehime.jp/chiiki/ijyu/ijyu_sien.html" xr:uid="{00000000-0004-0000-0000-0000EF170000}"/>
    <hyperlink ref="E8806" r:id="rId6129" display="http://www.city.imabari.ehime.jp/sigaichi/machinaka_ijyu/" xr:uid="{00000000-0004-0000-0000-0000F0170000}"/>
    <hyperlink ref="E8807" r:id="rId6130" display="http://www.city.imabari.ehime.jp/sigaichi/machinaka_shataku/" xr:uid="{00000000-0004-0000-0000-0000F1170000}"/>
    <hyperlink ref="E8809" r:id="rId6131" display="https://www.city.uwajima.ehime.jp/site/teijyu/akiyabank.html" xr:uid="{00000000-0004-0000-0000-0000F2170000}"/>
    <hyperlink ref="E8808" r:id="rId6132" display="https://www.city.uwajima.ehime.jp/soshiki/3/iju-kaisyu.html" xr:uid="{00000000-0004-0000-0000-0000F3170000}"/>
    <hyperlink ref="E8820" r:id="rId6133" display="https://www.city.uwajima.ehime.jp/site/teijyu/syoukou103.html" xr:uid="{00000000-0004-0000-0000-0000F4170000}"/>
    <hyperlink ref="E8815" r:id="rId6134" display="https://www.city.uwajima.ehime.jp/soshiki/20/hunintiryo.html" xr:uid="{00000000-0004-0000-0000-0000F5170000}"/>
    <hyperlink ref="E8814" r:id="rId6135" display="https://www.city.uwajima.ehime.jp/soshiki/18/kosodateouen.html" xr:uid="{00000000-0004-0000-0000-0000F6170000}"/>
    <hyperlink ref="E8818" r:id="rId6136" display="https://www.city.uwajima.ehime.jp/soshiki/18/nyujiyouiku.html" xr:uid="{00000000-0004-0000-0000-0000F7170000}"/>
    <hyperlink ref="E8817" r:id="rId6137" display="https://www.city.uwajima.ehime.jp/soshiki/18/kodomonoiryou.html" xr:uid="{00000000-0004-0000-0000-0000F8170000}"/>
    <hyperlink ref="E8816" r:id="rId6138" display="https://www.city.uwajima.ehime.jp/soshiki/34/kyuusyokuhihojyo.html" xr:uid="{00000000-0004-0000-0000-0000F9170000}"/>
    <hyperlink ref="E8812" r:id="rId6139" display="https://www.city.uwajima.ehime.jp/soshiki/21/nougyoujyuuji.html" xr:uid="{00000000-0004-0000-0000-0000FA170000}"/>
    <hyperlink ref="E8813" r:id="rId6140" display="https://www.city.uwajima.ehime.jp/soshiki/21/forestworker01.html" xr:uid="{00000000-0004-0000-0000-0000FB170000}"/>
    <hyperlink ref="E8811" r:id="rId6141" display="https://www.city.uwajima.ehime.jp/soshiki/21/sounen01.html" xr:uid="{00000000-0004-0000-0000-0000FC170000}"/>
    <hyperlink ref="E8819" r:id="rId6142" display="https://www.city.uwajima.ehime.jp/soshiki/30/soumu123.html" xr:uid="{00000000-0004-0000-0000-0000FD170000}"/>
    <hyperlink ref="E8821" r:id="rId6143" display="https://www.city.saijo.ehime.jp/soshiki/chiikishinko/akiya-bank.html" xr:uid="{00000000-0004-0000-0000-0000FE170000}"/>
    <hyperlink ref="E8822" r:id="rId6144" display="https://www.city.saijo.ehime.jp/soshiki/chiikishinko/iju-kaisyushien.html" xr:uid="{00000000-0004-0000-0000-0000FF170000}"/>
    <hyperlink ref="E8823" r:id="rId6145" display="https://www.city.saijo.ehime.jp/soshiki/kenchiku/taishinkaisyuu.html" xr:uid="{00000000-0004-0000-0000-000000180000}"/>
    <hyperlink ref="E8828" r:id="rId6146" display="http://www.city.saijo.ehime.jp/soshiki/kosodateshien/benri-kodomo1-7.html" xr:uid="{00000000-0004-0000-0000-000001180000}"/>
    <hyperlink ref="E8829" r:id="rId6147" display="http://www.city.saijo.ehime.jp/soshiki/kosodateshien/benri-kodomo1-8.html" xr:uid="{00000000-0004-0000-0000-000002180000}"/>
    <hyperlink ref="E8830" r:id="rId6148" display="https://www.city.saijo.ehime.jp/soshiki/kokuhoiryo/benri3-6.html" xr:uid="{00000000-0004-0000-0000-000003180000}"/>
    <hyperlink ref="E8827" r:id="rId6149" display="http://www.city.saijo.ehime.jp/soshiki/kokuhoiryo/benri2-7.html" xr:uid="{00000000-0004-0000-0000-000004180000}"/>
    <hyperlink ref="E8826" r:id="rId6150" display="https://www.city.saijo.ehime.jp/soshiki/sangyoshinko/sougyoukeikaku.html" xr:uid="{00000000-0004-0000-0000-000005180000}"/>
    <hyperlink ref="E8825" r:id="rId6151" display="https://www.city.saijo.ehime.jp/soshiki/sangyoshinko/kigyoukyousouryoku.html" xr:uid="{00000000-0004-0000-0000-000006180000}"/>
    <hyperlink ref="E8824" r:id="rId6152" display="https://www.city.saijo.ehime.jp/soshiki/nogyosuisan/ninteishinki01.html" xr:uid="{00000000-0004-0000-0000-000007180000}"/>
    <hyperlink ref="E8837" r:id="rId6153" display="http://www.city.ozu.ehime.jp/soshiki/chiiki/21616.html" xr:uid="{00000000-0004-0000-0000-000008180000}"/>
    <hyperlink ref="E8840" r:id="rId6154" display="http://www.city.ozu.ehime.jp/soshiki/chiiki/22872.html" xr:uid="{00000000-0004-0000-0000-000009180000}"/>
    <hyperlink ref="E8835" r:id="rId6155" display="http://www.city.ozu.ehime.jp/soshiki/chiiki/22872.html" xr:uid="{00000000-0004-0000-0000-00000A180000}"/>
    <hyperlink ref="E8833" r:id="rId6156" display="http://www.city.ozu.ehime.jp/soshiki/chiiki/22872.html" xr:uid="{00000000-0004-0000-0000-00000B180000}"/>
    <hyperlink ref="E8834" r:id="rId6157" display="http://www.city.ozu.ehime.jp/soshiki/chiiki/22872.html" xr:uid="{00000000-0004-0000-0000-00000C180000}"/>
    <hyperlink ref="E8836" r:id="rId6158" display="http://www.city.ozu.ehime.jp/soshiki/chiiki/22872.html" xr:uid="{00000000-0004-0000-0000-00000D180000}"/>
    <hyperlink ref="E8838" r:id="rId6159" display="http://www.city.ozu.ehime.jp/soshiki/chiiki/22872.html" xr:uid="{00000000-0004-0000-0000-00000E180000}"/>
    <hyperlink ref="E8839" r:id="rId6160" display="http://www.city.ozu.ehime.jp/soshiki/chiiki/22872.html" xr:uid="{00000000-0004-0000-0000-00000F180000}"/>
    <hyperlink ref="E8853" r:id="rId6161" display="http://www.city.ozu.ehime.jp/soshiki/chiiki/22872.html" xr:uid="{00000000-0004-0000-0000-000010180000}"/>
    <hyperlink ref="E8852" r:id="rId6162" display="http://www.city.ozu.ehime.jp/soshiki/chiiki/22872.html" xr:uid="{00000000-0004-0000-0000-000011180000}"/>
    <hyperlink ref="E8851" r:id="rId6163" display="https://www.city.ozu.ehime.jp/soshiki/hokennenkin/0760.html" xr:uid="{00000000-0004-0000-0000-000012180000}"/>
    <hyperlink ref="E8848" r:id="rId6164" display="http://www.city.ozu.ehime.jp/soshiki/kosodateshien/23419.html" xr:uid="{00000000-0004-0000-0000-000013180000}"/>
    <hyperlink ref="E8847" r:id="rId6165" display="http://www.city.ozu.ehime.jp/soshiki/kosodateshien/0723.html" xr:uid="{00000000-0004-0000-0000-000014180000}"/>
    <hyperlink ref="E8850" r:id="rId6166" display="http://www.city.ozu.ehime.jp/soshiki/kosodateshien/20046.html" xr:uid="{00000000-0004-0000-0000-000015180000}"/>
    <hyperlink ref="E8846" r:id="rId6167" display="http://www.city.ozu.ehime.jp/soshiki/hoken-c/19665.html" xr:uid="{00000000-0004-0000-0000-000016180000}"/>
    <hyperlink ref="E8831" r:id="rId6168" display="http://www.city.ozu.ehime.jp/soshiki/shimin/0785.html" xr:uid="{00000000-0004-0000-0000-000017180000}"/>
    <hyperlink ref="E8842" r:id="rId6169" display="http://www.city.ozu.ehime.jp/soshiki/toshiseibi/22661.html" xr:uid="{00000000-0004-0000-0000-000018180000}"/>
    <hyperlink ref="E8841" r:id="rId6170" display="http://www.city.ozu.ehime.jp/soshiki/nourin/0783.html" xr:uid="{00000000-0004-0000-0000-000019180000}"/>
    <hyperlink ref="E8832" r:id="rId6171" display="http://www.city.ozu.ehime.jp/soshiki/gesuidou/18035.html" xr:uid="{00000000-0004-0000-0000-00001A180000}"/>
    <hyperlink ref="E8869" r:id="rId6172" display="http://www.city.iyo.lg.jp/hokennenkin/kyoiku/kosodate/nyuyoji/iryo.html" xr:uid="{00000000-0004-0000-0000-00001B180000}"/>
    <hyperlink ref="E8867" r:id="rId6173" display="http://www.city.iyo.lg.jp/hokennenkin/kyoiku/kosodate/hitori/iryo.html" xr:uid="{00000000-0004-0000-0000-00001C180000}"/>
    <hyperlink ref="E8863" r:id="rId6174" display="http://www.city.iyo.lg.jp/kenkou/tokuteihunintiryou.html" xr:uid="{00000000-0004-0000-0000-00001D180000}"/>
    <hyperlink ref="E8870" r:id="rId6175" display="http://www.city.iyo.lg.jp/kosodateshien/byoji_byogoji/index.html" xr:uid="{00000000-0004-0000-0000-00001E180000}"/>
    <hyperlink ref="E8868" r:id="rId6176" display="http://www.city.iyo.lg.jp/kosodateshien/kyoiku/kosodate/kosodate/ichiji.html" xr:uid="{00000000-0004-0000-0000-00001F180000}"/>
    <hyperlink ref="E8866" r:id="rId6177" display="http://www.city.iyo.lg.jp/kosodateshien/kyoiku/kosodate/kosodate/club.html" xr:uid="{00000000-0004-0000-0000-000020180000}"/>
    <hyperlink ref="E8865" r:id="rId6178" display="http://www.city.iyo.lg.jp/kosodate/kyoiku/kosodate/shisetsu/aozora/index.html" xr:uid="{00000000-0004-0000-0000-000021180000}"/>
    <hyperlink ref="E8857" r:id="rId6179" display="http://www.city.iyo.lg.jp/soumukikaku/ijyu/ijyusyajyuutakukaisyu.html" xr:uid="{00000000-0004-0000-0000-000022180000}"/>
    <hyperlink ref="E8860" r:id="rId6180" display="http://www.city.iyo.lg.jp/toshiseibi/machizukuri/sumai/taishin/shindan/mokuzo.html" xr:uid="{00000000-0004-0000-0000-000023180000}"/>
    <hyperlink ref="E8859" r:id="rId6181" display="http://www.city.iyo.lg.jp/toshiseibi/machizukuri/sumai/taishin/kaishu/kaisyu2.html" xr:uid="{00000000-0004-0000-0000-000024180000}"/>
    <hyperlink ref="E8858" r:id="rId6182" display="http://www.city.iyo.lg.jp/nourinsuisan/mokuzoujuutaku.html" xr:uid="{00000000-0004-0000-0000-000025180000}"/>
    <hyperlink ref="E8856" r:id="rId6183" display="http://www.city.iyo.lg.jp/toshijyutaku/roukyuikenkaoku.html" xr:uid="{00000000-0004-0000-0000-000026180000}"/>
    <hyperlink ref="E8854" r:id="rId6184" display="http://www.city.iyo.lg.jp/kankyohozen/sinenehojyokin.html" xr:uid="{00000000-0004-0000-0000-000027180000}"/>
    <hyperlink ref="E8855" r:id="rId6185" display="https://www.city.iyo.lg.jp/gesuidou/kurashi/kankyo/jokaso/iji.html" xr:uid="{00000000-0004-0000-0000-000028180000}"/>
    <hyperlink ref="E8862" r:id="rId6186" display="http://www.city.iyo.lg.jp/keizaikoyou/work/iyosisougyousienjigyoukeikaku.html" xr:uid="{00000000-0004-0000-0000-000029180000}"/>
    <hyperlink ref="E8861" r:id="rId6187" display="http://www.city.iyo.lg.jp/nougyoushinkou/hitonouchiouran.html" xr:uid="{00000000-0004-0000-0000-00002A180000}"/>
    <hyperlink ref="E8875" r:id="rId6188" display="https://www.city.shikokuchuo.ehime.jp/kosodate/teatejoseiseido/hitorioyairyo.html" xr:uid="{00000000-0004-0000-0000-00002B180000}"/>
    <hyperlink ref="E8874" r:id="rId6189" display="https://www.city.shikokuchuo.ehime.jp/kosodate/teatejoseiseido/kodomoiryo.html" xr:uid="{00000000-0004-0000-0000-00002C180000}"/>
    <hyperlink ref="E8876" r:id="rId6190" display="https://www.city.shikokuchuo.ehime.jp/kurashitetsuduki/hukushiiryou/fukushi-shinshin.html" xr:uid="{00000000-0004-0000-0000-00002D180000}"/>
    <hyperlink ref="E8873" r:id="rId6191" display="https://www.city.shikokuchuo.ehime.jp/kosodate/syussanikuji/kami-omutsu.html" xr:uid="{00000000-0004-0000-0000-00002E180000}"/>
    <hyperlink ref="E8871" r:id="rId6192" display="http://shikokuchuoiju.jp/support/reform/" xr:uid="{00000000-0004-0000-0000-00002F180000}"/>
    <hyperlink ref="E8872" r:id="rId6193" display="https://shikochu.info/" xr:uid="{00000000-0004-0000-0000-000030180000}"/>
    <hyperlink ref="E8878" r:id="rId6194" display="https://www.city.seiyo.ehime.jp/docs/2013043000027/" xr:uid="{00000000-0004-0000-0000-000031180000}"/>
    <hyperlink ref="E8885" r:id="rId6195" display="http://www.city.seiyo.ehime.jp/docs/2016032800011/" xr:uid="{00000000-0004-0000-0000-000032180000}"/>
    <hyperlink ref="E8883" r:id="rId6196" display="http://www.city.seiyo.ehime.jp/docs/2016041800026/" xr:uid="{00000000-0004-0000-0000-000033180000}"/>
    <hyperlink ref="E8880" r:id="rId6197" display="http://www.city.seiyo.ehime.jp/docs/2015110500027/" xr:uid="{00000000-0004-0000-0000-000034180000}"/>
    <hyperlink ref="E8881" r:id="rId6198" display="http://www.city.seiyo.ehime.jp/docs/2016041800019/" xr:uid="{00000000-0004-0000-0000-000035180000}"/>
    <hyperlink ref="E8910" r:id="rId6199" display="http://www.kumakogen.jp/" xr:uid="{00000000-0004-0000-0000-000036180000}"/>
    <hyperlink ref="E8904" r:id="rId6200" display="http://www.kumakogen.jp/" xr:uid="{00000000-0004-0000-0000-000037180000}"/>
    <hyperlink ref="E8900" r:id="rId6201" display="http://www.kumakogen.jp/" xr:uid="{00000000-0004-0000-0000-000038180000}"/>
    <hyperlink ref="E8902" r:id="rId6202" display="http://www.ikuwa.or.jp/" xr:uid="{00000000-0004-0000-0000-000039180000}"/>
    <hyperlink ref="E8903" r:id="rId6203" display="http://www.ikuwa.or.jp/" xr:uid="{00000000-0004-0000-0000-00003A180000}"/>
    <hyperlink ref="E8901" r:id="rId6204" display="http://www.ikuwa.or.jp/" xr:uid="{00000000-0004-0000-0000-00003B180000}"/>
    <hyperlink ref="E8908" r:id="rId6205" display="http://www.kumakogen.jp/" xr:uid="{00000000-0004-0000-0000-00003C180000}"/>
    <hyperlink ref="E8907" r:id="rId6206" display="http://www.kumakogen.jp/" xr:uid="{00000000-0004-0000-0000-00003D180000}"/>
    <hyperlink ref="E8906" r:id="rId6207" display="http://www.kumakogen.jp/" xr:uid="{00000000-0004-0000-0000-00003E180000}"/>
    <hyperlink ref="E8905" r:id="rId6208" display="http://www.kumakogen.jp/" xr:uid="{00000000-0004-0000-0000-00003F180000}"/>
    <hyperlink ref="E8887" r:id="rId6209" display="http://www.kumakogen.jp/" xr:uid="{00000000-0004-0000-0000-000040180000}"/>
    <hyperlink ref="E8886" r:id="rId6210" display="http://www.kumakogen.jp/" xr:uid="{00000000-0004-0000-0000-000041180000}"/>
    <hyperlink ref="E8891" r:id="rId6211" display="http://www.kumakogen.jp/" xr:uid="{00000000-0004-0000-0000-000042180000}"/>
    <hyperlink ref="E8889" r:id="rId6212" display="http://www.kumakogen.jp/" xr:uid="{00000000-0004-0000-0000-000043180000}"/>
    <hyperlink ref="E8893" r:id="rId6213" display="http://www.kumakogen.jp/" xr:uid="{00000000-0004-0000-0000-000044180000}"/>
    <hyperlink ref="E8892" r:id="rId6214" display="http://www.kumakogen.jp/" xr:uid="{00000000-0004-0000-0000-000045180000}"/>
    <hyperlink ref="E8888" r:id="rId6215" display="http://www.kumakogen.jp/" xr:uid="{00000000-0004-0000-0000-000046180000}"/>
    <hyperlink ref="E8896" r:id="rId6216" display="http://www.kumakogen.jp/" xr:uid="{00000000-0004-0000-0000-000047180000}"/>
    <hyperlink ref="E8895" r:id="rId6217" display="http://www.kumakogen.jp/" xr:uid="{00000000-0004-0000-0000-000048180000}"/>
    <hyperlink ref="E8897" r:id="rId6218" display="http://www.kumakogen.jp/" xr:uid="{00000000-0004-0000-0000-000049180000}"/>
    <hyperlink ref="E8894" r:id="rId6219" display="http://www.kumakogen.jp/" xr:uid="{00000000-0004-0000-0000-00004A180000}"/>
    <hyperlink ref="E8912" r:id="rId6220" display="http://www.kumakogen.jp/" xr:uid="{00000000-0004-0000-0000-00004B180000}"/>
    <hyperlink ref="E8917" r:id="rId6221" display="http://www.town.masaki.ehime.jp/soshiki/6/20161125.html" xr:uid="{00000000-0004-0000-0000-00004C180000}"/>
    <hyperlink ref="E8914" r:id="rId6222" display="http://www.town.masaki.ehime.jp/soshiki/24/kenkou-funin28.html" xr:uid="{00000000-0004-0000-0000-00004D180000}"/>
    <hyperlink ref="E8923" r:id="rId6223" display="http://www.town.tobe.ehime.jp/soshiki/6/taisin-bosyuu3.html" xr:uid="{00000000-0004-0000-0000-00004E180000}"/>
    <hyperlink ref="E8924" r:id="rId6224" display="http://www.town.tobe.ehime.jp/soshiki/35/mokuzoushinchiku.html" xr:uid="{00000000-0004-0000-0000-00004F180000}"/>
    <hyperlink ref="E8918" r:id="rId6225" display="http://www.town.tobe.ehime.jp/soshiki/7/taiyoukouhatuden-sinsei.html" xr:uid="{00000000-0004-0000-0000-000050180000}"/>
    <hyperlink ref="E8919" r:id="rId6226" display="http://www.town.tobe.ehime.jp/soshiki/7/jyoukasou-hojyo.html" xr:uid="{00000000-0004-0000-0000-000051180000}"/>
    <hyperlink ref="E8920" r:id="rId6227" display="https://www.town.tobe.ehime.jp/soshiki/7/gomigenryou.html" xr:uid="{00000000-0004-0000-0000-000052180000}"/>
    <hyperlink ref="E8930" r:id="rId6228" display="http://www.town.tobe.ehime.jp/soshiki/4/kodomoiryou.html" xr:uid="{00000000-0004-0000-0000-000053180000}"/>
    <hyperlink ref="E8928" r:id="rId6229" display="http://www.town.tobe.ehime.jp/soshiki/24/tokuteihuninn.html" xr:uid="{00000000-0004-0000-0000-000054180000}"/>
    <hyperlink ref="E8931" r:id="rId6230" display="http://www.town.tobe.ehime.jp/soshiki/24/tobe-yoboukengai.html" xr:uid="{00000000-0004-0000-0000-000055180000}"/>
    <hyperlink ref="E8929" r:id="rId6231" display="http://www.town.tobe.ehime.jp/soshiki/24/yobousesyu-kodomo.html" xr:uid="{00000000-0004-0000-0000-000056180000}"/>
    <hyperlink ref="E8933" r:id="rId6232" display="http://www.town.tobe.ehime.jp/site/tobefamisupo/" xr:uid="{00000000-0004-0000-0000-000057180000}"/>
    <hyperlink ref="E8934" r:id="rId6233" display="http://www.town.tobe.ehime.jp/soshiki/33/heisei29nenndokosodateyouhinkounyuuzyoeizigyou.html" xr:uid="{00000000-0004-0000-0000-000058180000}"/>
    <hyperlink ref="E8944" r:id="rId6234" display="http://www.town.ikata.ehime.jp/soshiki/24/8780.html" xr:uid="{00000000-0004-0000-0000-000059180000}"/>
    <hyperlink ref="E8946" r:id="rId6235" display="https://www.town.ikata.ehime.jp/soshiki/24/6642.html" xr:uid="{00000000-0004-0000-0000-00005A180000}"/>
    <hyperlink ref="E8939" r:id="rId6236" display="http://www.town.ikata.ehime.jp/soshiki/28/110.html" xr:uid="{00000000-0004-0000-0000-00005B180000}"/>
    <hyperlink ref="E8936" r:id="rId6237" display="http://www.town.ikata.ehime.jp/akiya/" xr:uid="{00000000-0004-0000-0000-00005C180000}"/>
    <hyperlink ref="E8947" r:id="rId6238" display="http://www.town.matsuno.ehime.jp/" xr:uid="{00000000-0004-0000-0000-00005D180000}"/>
    <hyperlink ref="E8948" r:id="rId6239" display="http://www.town.matsuno.ehime.jp/" xr:uid="{00000000-0004-0000-0000-00005E180000}"/>
    <hyperlink ref="E8954" r:id="rId6240" display="http://www.town.matsuno.ehime.jp/" xr:uid="{00000000-0004-0000-0000-00005F180000}"/>
    <hyperlink ref="E8950" r:id="rId6241" display="http://www.town.matsuno.ehime.jp/" xr:uid="{00000000-0004-0000-0000-000060180000}"/>
    <hyperlink ref="E8959" r:id="rId6242" display="http://www.town.matsuno.ehime.jp/" xr:uid="{00000000-0004-0000-0000-000061180000}"/>
    <hyperlink ref="E8949" r:id="rId6243" display="http://www.town.matsuno.ehime.jp/" xr:uid="{00000000-0004-0000-0000-000062180000}"/>
    <hyperlink ref="E8960" r:id="rId6244" display="http://www.town.matsuno.ehime.jp/" xr:uid="{00000000-0004-0000-0000-000063180000}"/>
    <hyperlink ref="E8951" r:id="rId6245" display="http://www.town.matsuno.ehime.jp/" xr:uid="{00000000-0004-0000-0000-000064180000}"/>
    <hyperlink ref="E8953" r:id="rId6246" display="http://www.town.matsuno.ehime.jp/" xr:uid="{00000000-0004-0000-0000-000065180000}"/>
    <hyperlink ref="E8952" r:id="rId6247" display="http://www.town.matsuno.ehime.jp/" xr:uid="{00000000-0004-0000-0000-000066180000}"/>
    <hyperlink ref="E8956" r:id="rId6248" display="http://www.town.matsuno.ehime.jp/" xr:uid="{00000000-0004-0000-0000-000067180000}"/>
    <hyperlink ref="E8957" r:id="rId6249" display="http://www.town.matsuno.ehime.jp/" xr:uid="{00000000-0004-0000-0000-000068180000}"/>
    <hyperlink ref="E8955" r:id="rId6250" display="http://www.town.matsuno.ehime.jp/" xr:uid="{00000000-0004-0000-0000-000069180000}"/>
    <hyperlink ref="E8958" r:id="rId6251" display="http://www.town.matsuno.ehime.jp/" xr:uid="{00000000-0004-0000-0000-00006A180000}"/>
    <hyperlink ref="E8961" r:id="rId6252" display="http://www.town.matsuno.ehime.jp/" xr:uid="{00000000-0004-0000-0000-00006B180000}"/>
    <hyperlink ref="E8964" r:id="rId6253" display="http://www.town.kihoku.ehime.jp/soshiki/kihoku-nougyou/" xr:uid="{00000000-0004-0000-0000-00006C180000}"/>
    <hyperlink ref="E8962" r:id="rId6254" display="http://www.town.kihoku.ehime.jp/soshiki/kikaku/6628.html" xr:uid="{00000000-0004-0000-0000-00006D180000}"/>
    <hyperlink ref="E8965" r:id="rId6255" display="http://www.town.kihoku.ehime.jp/soshiki/choumin/8358.html" xr:uid="{00000000-0004-0000-0000-00006E180000}"/>
    <hyperlink ref="E8966" r:id="rId6256" display="http://www.town.ainan.ehime.jp/kurashi/tetsuduki/sumai/iju/ijujoho.html" xr:uid="{00000000-0004-0000-0000-00006F180000}"/>
    <hyperlink ref="E8969" r:id="rId6257" display="https://www.city.tosashimizu.kochi.jp/kurashi/iju/open-house/" xr:uid="{00000000-0004-0000-0000-000070180000}"/>
    <hyperlink ref="E8968" r:id="rId6258" display="https://www.city.tosashimizu.kochi.jp/kurashi/section/kikaku/iju_shien.html" xr:uid="{00000000-0004-0000-0000-000071180000}"/>
    <hyperlink ref="E8976" r:id="rId6259" display="https://www.city.tosashimizu.kochi.jp/kurashi/section/tourism/recruit.html" xr:uid="{00000000-0004-0000-0000-000072180000}"/>
    <hyperlink ref="E8975" r:id="rId6260" display="https://www.city.tosashimizu.kochi.jp/kurashi/section/kikaku/iju_02.html" xr:uid="{00000000-0004-0000-0000-000073180000}"/>
    <hyperlink ref="E8970" r:id="rId6261" display="https://www.city.tosashimizu.kochi.jp/kurashi/section/nourin/" xr:uid="{00000000-0004-0000-0000-000074180000}"/>
    <hyperlink ref="E8973" r:id="rId6262" display="https://www.city.tosashimizu.kochi.jp/kurashi/section/nourin/" xr:uid="{00000000-0004-0000-0000-000075180000}"/>
    <hyperlink ref="E8972" r:id="rId6263" display="https://www.city.tosashimizu.kochi.jp/kurashi/section/nourin/" xr:uid="{00000000-0004-0000-0000-000076180000}"/>
    <hyperlink ref="E8971" r:id="rId6264" display="https://www.city.tosashimizu.kochi.jp/kurashi/section/nourin/" xr:uid="{00000000-0004-0000-0000-000077180000}"/>
    <hyperlink ref="E8974" r:id="rId6265" display="https://www.city.tosashimizu.kochi.jp/kurashi/section/nourin/" xr:uid="{00000000-0004-0000-0000-000078180000}"/>
    <hyperlink ref="E8983" r:id="rId6266" display="https://www.city.tosashimizu.kochi.jp/kurashi/section/fukushi/1243.html" xr:uid="{00000000-0004-0000-0000-000079180000}"/>
    <hyperlink ref="E8978" r:id="rId6267" display="https://www.city.tosashimizu.kochi.jp/kurashi/section/kikaku/iju_03.html" xr:uid="{00000000-0004-0000-0000-00007A180000}"/>
    <hyperlink ref="E8981" r:id="rId6268" display="https://www.city.tosashimizu.kochi.jp/kurashi/section/gakkou/005.html" xr:uid="{00000000-0004-0000-0000-00007B180000}"/>
    <hyperlink ref="E8982" r:id="rId6269" display="https://www.city.tosashimizu.kochi.jp/kurashi/section/gakkou/002.html" xr:uid="{00000000-0004-0000-0000-00007C180000}"/>
    <hyperlink ref="E8980" r:id="rId6270" display="https://www.city.tosashimizu.kochi.jp/kurashi/section/kikaku/iju_03.html" xr:uid="{00000000-0004-0000-0000-00007D180000}"/>
    <hyperlink ref="E8979" r:id="rId6271" display="https://www.city.tosashimizu.kochi.jp/kurashi/section/kosodate/" xr:uid="{00000000-0004-0000-0000-00007E180000}"/>
    <hyperlink ref="E8977" r:id="rId6272" display="https://www.city.tosashimizu.kochi.jp/kurashi/section/kenko/" xr:uid="{00000000-0004-0000-0000-00007F180000}"/>
    <hyperlink ref="E8984" r:id="rId6273" display="https://www.city.tosashimizu.kochi.jp/kurashi/section/kikaku/iju_05.html" xr:uid="{00000000-0004-0000-0000-000080180000}"/>
    <hyperlink ref="E8985" r:id="rId6274" display="https://www.city.tosashimizu.kochi.jp/kurashi/section/kikaku/6207.html" xr:uid="{00000000-0004-0000-0000-000081180000}"/>
    <hyperlink ref="E9023" r:id="rId6275" display="http://www.town.shimanto.lg.jp/" xr:uid="{00000000-0004-0000-0000-000082180000}"/>
    <hyperlink ref="E9024" r:id="rId6276" display="http://www.town.shimanto.lg.jp/" xr:uid="{00000000-0004-0000-0000-000083180000}"/>
    <hyperlink ref="E9026" r:id="rId6277" display="http://www.town.shimanto.lg.jp/" xr:uid="{00000000-0004-0000-0000-000084180000}"/>
    <hyperlink ref="E9025" r:id="rId6278" display="http://www.town.shimanto.lg.jp/" xr:uid="{00000000-0004-0000-0000-000085180000}"/>
    <hyperlink ref="E9005" r:id="rId6279" display="http://www.town.shimanto.lg.jp/" xr:uid="{00000000-0004-0000-0000-000086180000}"/>
    <hyperlink ref="E9004" r:id="rId6280" display="http://www.town.shimanto.lg.jp/" xr:uid="{00000000-0004-0000-0000-000087180000}"/>
    <hyperlink ref="E9006" r:id="rId6281" display="http://www.town.shimanto.lg.jp/" xr:uid="{00000000-0004-0000-0000-000088180000}"/>
    <hyperlink ref="E9003" r:id="rId6282" display="http://www.town.shimanto.lg.jp/" xr:uid="{00000000-0004-0000-0000-000089180000}"/>
    <hyperlink ref="E9002" r:id="rId6283" display="http://www.town.shimanto.lg.jp/" xr:uid="{00000000-0004-0000-0000-00008A180000}"/>
    <hyperlink ref="E9007" r:id="rId6284" display="http://www.town.shimanto.lg.jp/" xr:uid="{00000000-0004-0000-0000-00008B180000}"/>
    <hyperlink ref="E9008" r:id="rId6285" display="http://www.town.shimanto.lg.jp/" xr:uid="{00000000-0004-0000-0000-00008C180000}"/>
    <hyperlink ref="E9009" r:id="rId6286" display="http://www.town.shimanto.lg.jp/" xr:uid="{00000000-0004-0000-0000-00008D180000}"/>
    <hyperlink ref="E9010" r:id="rId6287" display="http://www.town.shimanto.lg.jp/" xr:uid="{00000000-0004-0000-0000-00008E180000}"/>
    <hyperlink ref="E9012" r:id="rId6288" display="http://www.town.shimanto.lg.jp/" xr:uid="{00000000-0004-0000-0000-00008F180000}"/>
    <hyperlink ref="E9011" r:id="rId6289" display="http://www.town.shimanto.lg.jp/" xr:uid="{00000000-0004-0000-0000-000090180000}"/>
    <hyperlink ref="E9013" r:id="rId6290" display="http://www.town.shimanto.lg.jp/" xr:uid="{00000000-0004-0000-0000-000091180000}"/>
    <hyperlink ref="E9014" r:id="rId6291" display="http://www.town.shimanto.lg.jp/" xr:uid="{00000000-0004-0000-0000-000092180000}"/>
    <hyperlink ref="E9017" r:id="rId6292" display="http://www.town.shimanto.lg.jp/" xr:uid="{00000000-0004-0000-0000-000093180000}"/>
    <hyperlink ref="E9015" r:id="rId6293" display="http://www.town.shimanto.lg.jp/" xr:uid="{00000000-0004-0000-0000-000094180000}"/>
    <hyperlink ref="E9022" r:id="rId6294" display="http://www.town.shimanto.lg.jp/" xr:uid="{00000000-0004-0000-0000-000095180000}"/>
    <hyperlink ref="E9016" r:id="rId6295" display="http://www.town.shimanto.lg.jp/" xr:uid="{00000000-0004-0000-0000-000096180000}"/>
    <hyperlink ref="E9018" r:id="rId6296" display="http://www.town.shimanto.lg.jp/" xr:uid="{00000000-0004-0000-0000-000097180000}"/>
    <hyperlink ref="E9019" r:id="rId6297" display="http://www.town.shimanto.lg.jp/" xr:uid="{00000000-0004-0000-0000-000098180000}"/>
    <hyperlink ref="E9021" r:id="rId6298" display="http://www.town.shimanto.lg.jp/" xr:uid="{00000000-0004-0000-0000-000099180000}"/>
    <hyperlink ref="E9020" r:id="rId6299" display="http://www.town.shimanto.lg.jp/" xr:uid="{00000000-0004-0000-0000-00009A180000}"/>
    <hyperlink ref="E9030" r:id="rId6300" display="http://ijuu-teijuu.pref.fukuoka.lg.jp/coordinators/" xr:uid="{00000000-0004-0000-0000-00009B180000}"/>
    <hyperlink ref="E9029" r:id="rId6301" display="http://ijuu-teijuu.pref.fukuoka.lg.jp/news/detail/30" xr:uid="{00000000-0004-0000-0000-00009C180000}"/>
    <hyperlink ref="E9028" r:id="rId6302" display="http://ijuu-teijuu.pref.fukuoka.lg.jp/" xr:uid="{00000000-0004-0000-0000-00009D180000}"/>
    <hyperlink ref="E9027" r:id="rId6303" location="book" xr:uid="{00000000-0004-0000-0000-00009E180000}"/>
    <hyperlink ref="E9070" r:id="rId6304" display="http://www.city.kurume.fukuoka.jp/1080shisei/2055teizyu/index.html" xr:uid="{00000000-0004-0000-0000-00009F180000}"/>
    <hyperlink ref="E9041" r:id="rId6305" display="http://www.city.kurume.fukuoka.jp/1080shisei/2055teizyu/2015-0625-1529-594.html" xr:uid="{00000000-0004-0000-0000-0000A0180000}"/>
    <hyperlink ref="E9051" r:id="rId6306" display="http://www.city.kurume.fukuoka.jp/1080shisei/2055teizyu/2015-0625-1529-594.html" xr:uid="{00000000-0004-0000-0000-0000A1180000}"/>
    <hyperlink ref="E9069" r:id="rId6307" display="http://www.city.kurume.fukuoka.jp/1080shisei/2055teizyu/index.html" xr:uid="{00000000-0004-0000-0000-0000A2180000}"/>
    <hyperlink ref="E9037" r:id="rId6308" display="https://www.city.kurume.fukuoka.jp/1050kurashi/2130juutaku/3110akiyabank/" xr:uid="{00000000-0004-0000-0000-0000A3180000}"/>
    <hyperlink ref="E9036" r:id="rId6309" display="http://www.city.kurume.fukuoka.jp/1050kurashi/2130juutaku/3100akiya/2015-0630-1021-209.html" xr:uid="{00000000-0004-0000-0000-0000A4180000}"/>
    <hyperlink ref="E9038" r:id="rId6310" display="http://www.city.kurume.fukuoka.jp/1050kurashi/2130juutaku/3070sumaisoudan/2012-1017-1403-209.html" xr:uid="{00000000-0004-0000-0000-0000A5180000}"/>
    <hyperlink ref="E9040" r:id="rId6311" display="http://www.city.kurume.fukuoka.jp/1050kurashi/2130juutaku/3070sumaisoudan/2010-0409-1313-492.html" xr:uid="{00000000-0004-0000-0000-0000A6180000}"/>
    <hyperlink ref="E9039" r:id="rId6312" display="https://www.city.kurume.fukuoka.jp/1050kurashi/2130juutaku/3130ijikanri/2017-0221-1555-94.html" xr:uid="{00000000-0004-0000-0000-0000A7180000}"/>
    <hyperlink ref="E9031" r:id="rId6313" display="https://www.city.kurume.fukuoka.jp/1050kurashi/2120dourokasen/3040machizukuri/seido.html" xr:uid="{00000000-0004-0000-0000-0000A8180000}"/>
    <hyperlink ref="E9053" r:id="rId6314" display="http://www.city.kurume.fukuoka.jp/1500soshiki/9045kaigo/3020shinsei/2007-1218-1654-94.html" xr:uid="{00000000-0004-0000-0000-0000A9180000}"/>
    <hyperlink ref="E9055" r:id="rId6315" display="http://www.city.kurume.fukuoka.jp/1050kurashi/2060hokeneisei/3020boshihoken/2009-0329-0940-469.html" xr:uid="{00000000-0004-0000-0000-0000AA180000}"/>
    <hyperlink ref="E9066" r:id="rId6316" display="http://www.city.kurume.fukuoka.jp/1050kurashi/2060hokeneisei/3020boshihoken/2008-0318-1905-469.html" xr:uid="{00000000-0004-0000-0000-0000AB180000}"/>
    <hyperlink ref="E9067" r:id="rId6317" display="https://www.city.kurume.fukuoka.jp/1050kurashi/2070kokuhonenkin/3120nyuuyouji/2008-0322-1130-89.html" xr:uid="{00000000-0004-0000-0000-0000AC180000}"/>
    <hyperlink ref="E9054" r:id="rId6318" display="https://www.city.kurume.fukuoka.jp/1050kurashi/2060hokeneisei/3020boshihoken/2008-0318-1910-469.html" xr:uid="{00000000-0004-0000-0000-0000AD180000}"/>
    <hyperlink ref="E9063" r:id="rId6319" xr:uid="{00000000-0004-0000-0000-0000AE180000}"/>
    <hyperlink ref="E9056" r:id="rId6320" display="https://www.city.kurume.fukuoka.jp/1050kurashi/2040kosodate/3020shien/08.html" xr:uid="{00000000-0004-0000-0000-0000AF180000}"/>
    <hyperlink ref="E9059" r:id="rId6321" display="http://www.city.kurume.fukuoka.jp/1050kurashi/2040kosodate/3030kururun/index.html" xr:uid="{00000000-0004-0000-0000-0000B0180000}"/>
    <hyperlink ref="E9058" r:id="rId6322" display="http://www.city.kurume.fukuoka.jp/1050kurashi/2040kosodate/3020shien/26.html" xr:uid="{00000000-0004-0000-0000-0000B1180000}"/>
    <hyperlink ref="E9060" r:id="rId6323" display="https://www.city.kurume.fukuoka.jp/1050kurashi/2040kosodate/3050hoikusho/hoiku-ichiji.html" xr:uid="{00000000-0004-0000-0000-0000B2180000}"/>
    <hyperlink ref="E9068" r:id="rId6324" display="http://www.city.kurume.fukuoka.jp/1050kurashi/2040kosodate/3070azukari/13.html" xr:uid="{00000000-0004-0000-0000-0000B3180000}"/>
    <hyperlink ref="E9061" r:id="rId6325" display="http://www.city.kurume.fukuoka.jp/1050kurashi/2040kosodate/3050hoikusho/hoikuryou.html" xr:uid="{00000000-0004-0000-0000-0000B4180000}"/>
    <hyperlink ref="E9062" r:id="rId6326" display="http://www.city.kurume.fukuoka.jp/1050kurashi/2040kosodate/3060youchien/shorei.html" xr:uid="{00000000-0004-0000-0000-0000B5180000}"/>
    <hyperlink ref="E9042" r:id="rId6327" display="http://www.city.kurume.fukuoka.jp/1070sangyou/2020nourin/3005befarmer/2012-1213-1551-167.html" xr:uid="{00000000-0004-0000-0000-0000B6180000}"/>
    <hyperlink ref="E9043" r:id="rId6328" display="http://www.city.kurume.fukuoka.jp/1070sangyou/2020nourin/3005befarmer/2016-0629-1427-62.html" xr:uid="{00000000-0004-0000-0000-0000B7180000}"/>
    <hyperlink ref="E9071" r:id="rId6329" display="http://www.city.kurume.fukuoka.jp/1500soshiki/9134t-sangyo/3010oshirase/2015-0617-1308-271.html" xr:uid="{00000000-0004-0000-0000-0000B8180000}"/>
    <hyperlink ref="E9057" r:id="rId6330" display="https://www.city.kurume.fukuoka.jp/1060manabi/2010kyouiku/3010shougakkou/2017-0511-1332-166.html" xr:uid="{00000000-0004-0000-0000-0000B9180000}"/>
    <hyperlink ref="E9065" r:id="rId6331" display="http://www.city.kurume.fukuoka.jp/1060manabi/2010kyouiku/3050shougakukin/enjyoseido.html" xr:uid="{00000000-0004-0000-0000-0000BA180000}"/>
    <hyperlink ref="E9064" r:id="rId6332" display="http://www.city.kurume.fukuoka.jp/1060manabi/2010kyouiku/3040shuugaku/enjoseido.html" xr:uid="{00000000-0004-0000-0000-0000BB180000}"/>
    <hyperlink ref="E9044" r:id="rId6333" display="https://www.city.kurume.fukuoka.jp/1070sangyou/2060koyouroudou/3020soudan/3010syuroumadoguchi/2016-0516-1054-300.html" xr:uid="{00000000-0004-0000-0000-0000BC180000}"/>
    <hyperlink ref="E9050" r:id="rId6334" display="http://www.city.kurume.fukuoka.jp/1070sangyou/2035kaigyou/3040soudan/2015-0424-1127-181.html" xr:uid="{00000000-0004-0000-0000-0000BD180000}"/>
    <hyperlink ref="E9045" r:id="rId6335" display="https://www.city.kurume.fukuoka.jp/1070sangyou/2035kaigyou/3030manabi/2016-0425-1008-76.html" xr:uid="{00000000-0004-0000-0000-0000BE180000}"/>
    <hyperlink ref="E9046" r:id="rId6336" display="https://www.city.kurume.fukuoka.jp/1070sangyou/2035kaigyou/3030manabi/2015-0424-1107-181.html" xr:uid="{00000000-0004-0000-0000-0000BF180000}"/>
    <hyperlink ref="E9049" r:id="rId6337" display="http://www.city.kurume.fukuoka.jp/1070sangyou/2035kaigyou/3050shikin/ijuushahojokin.html" xr:uid="{00000000-0004-0000-0000-0000C0180000}"/>
    <hyperlink ref="E9047" r:id="rId6338" display="https://www.city.kurume.fukuoka.jp/1070sangyou/2030shoukougyou/3010shienseido/sinki01.html" xr:uid="{00000000-0004-0000-0000-0000C1180000}"/>
    <hyperlink ref="E9048" r:id="rId6339" display="http://www.city.kurume.fukuoka.jp/1070sangyou/2030shoukougyou/3040kasseika/2011-0727-1007-181.html" xr:uid="{00000000-0004-0000-0000-0000C2180000}"/>
    <hyperlink ref="E9032" r:id="rId6340" display="http://www.city.kurume.fukuoka.jp/1050kurashi/2100kankyougomi/3125ekopartner/2015-0929-1404-456.html" xr:uid="{00000000-0004-0000-0000-0000C3180000}"/>
    <hyperlink ref="E9034" r:id="rId6341" display="http://www.city.kurume.fukuoka.jp/1050kurashi/2110suidougasu/3250jyokaso/2008-0619-1350-231.html" xr:uid="{00000000-0004-0000-0000-0000C4180000}"/>
    <hyperlink ref="E9033" r:id="rId6342" display="http://www.city.kurume.fukuoka.jp/1050kurashi/2110suidougasu/3250jyokaso/2008-0619-1350-231.html" xr:uid="{00000000-0004-0000-0000-0000C5180000}"/>
    <hyperlink ref="E9035" r:id="rId6343" display="http://www.city.kurume.fukuoka.jp/1050kurashi/2110suidougasu/3190kouji/loan.html" xr:uid="{00000000-0004-0000-0000-0000C6180000}"/>
    <hyperlink ref="E9148" r:id="rId6344" display="http://www.city.kama.lg.jp/info/prev.asp?fol_id=8322" xr:uid="{00000000-0004-0000-0000-0000C7180000}"/>
    <hyperlink ref="E9149" r:id="rId6345" display="http://www.city.kama.lg.jp/info/prev.asp?fol_id=9920" xr:uid="{00000000-0004-0000-0000-0000C8180000}"/>
    <hyperlink ref="E9147" r:id="rId6346" display="http://www.city.kama.lg.jp/info/prev.asp?fol_id=8340" xr:uid="{00000000-0004-0000-0000-0000C9180000}"/>
    <hyperlink ref="E9146" r:id="rId6347" display="http://www.city.kama.lg.jp/info/prev.asp?fol_id=8319" xr:uid="{00000000-0004-0000-0000-0000CA180000}"/>
    <hyperlink ref="E9180" r:id="rId6348" display="http://www.city.kama.lg.jp/info/prev.asp?fol_id=4634" xr:uid="{00000000-0004-0000-0000-0000CB180000}"/>
    <hyperlink ref="E9174" r:id="rId6349" display="http://www.city.kama.lg.jp/info/prev.asp?fol_id=10681" xr:uid="{00000000-0004-0000-0000-0000CC180000}"/>
    <hyperlink ref="E9163" r:id="rId6350" display="http://www.city.kama.lg.jp/info/prev.asp?fol_id=6823" xr:uid="{00000000-0004-0000-0000-0000CD180000}"/>
    <hyperlink ref="E9164" r:id="rId6351" display="http://www.city.kama.lg.jp/info/genre.asp?ag_id=9&amp;fol_id=5093" xr:uid="{00000000-0004-0000-0000-0000CE180000}"/>
    <hyperlink ref="E9168" r:id="rId6352" display="http://www.city.kama.lg.jp/info/prev.asp?fol_id=6365" xr:uid="{00000000-0004-0000-0000-0000CF180000}"/>
    <hyperlink ref="E9171" r:id="rId6353" xr:uid="{00000000-0004-0000-0000-0000D0180000}"/>
    <hyperlink ref="E9172" r:id="rId6354" display="http://www.city.kama.lg.jp/info/prev.asp?fol_id=4900" xr:uid="{00000000-0004-0000-0000-0000D1180000}"/>
    <hyperlink ref="E9167" r:id="rId6355" display="http://www.city.kama.lg.jp/info/prev.asp?fol_id=10117" xr:uid="{00000000-0004-0000-0000-0000D2180000}"/>
    <hyperlink ref="E9169" r:id="rId6356" xr:uid="{00000000-0004-0000-0000-0000D3180000}"/>
    <hyperlink ref="E9177" r:id="rId6357" display="http://www.city.kama.lg.jp/info/prev.asp?fol_id=5319" xr:uid="{00000000-0004-0000-0000-0000D4180000}"/>
    <hyperlink ref="E9176" r:id="rId6358" display="http://www.city.kama.lg.jp/info/prev.asp?fol_id=5323" xr:uid="{00000000-0004-0000-0000-0000D5180000}"/>
    <hyperlink ref="E9170" r:id="rId6359" display="http://www.city.kama.lg.jp/info/prev.asp?fol_id=5117" xr:uid="{00000000-0004-0000-0000-0000D6180000}"/>
    <hyperlink ref="E9175" r:id="rId6360" display="http://www.city.kama.lg.jp/info/prev.asp?fol_id=9387" xr:uid="{00000000-0004-0000-0000-0000D7180000}"/>
    <hyperlink ref="E9178" r:id="rId6361" display="http://www.city.kama.lg.jp/info/prev.asp?fol_id=4172" xr:uid="{00000000-0004-0000-0000-0000D8180000}"/>
    <hyperlink ref="E9184" r:id="rId6362" display="http://www.town.kurate.lg.jp/kikaku.html" xr:uid="{00000000-0004-0000-0000-0000D9180000}"/>
    <hyperlink ref="E9183" r:id="rId6363" display="http://www.town.kurate.lg.jp/jyutaku/yatinhojo_sinkon.html" xr:uid="{00000000-0004-0000-0000-0000DA180000}"/>
    <hyperlink ref="E9182" r:id="rId6364" display="http://www.town.kurate.lg.jp/jyutaku/yatinhojo_kosodate.html" xr:uid="{00000000-0004-0000-0000-0000DB180000}"/>
    <hyperlink ref="E9181" r:id="rId6365" display="http://www.town.kurate.lg.jp/syoukai/akiyabank/" xr:uid="{00000000-0004-0000-0000-0000DC180000}"/>
    <hyperlink ref="E9189" r:id="rId6366" display="http://www.town.kurate.lg.jp/kosodate/hoiku_hoikusho.html" xr:uid="{00000000-0004-0000-0000-0000DD180000}"/>
    <hyperlink ref="E9190" r:id="rId6367" display="http://www.city.tosu.lg.jp/5144.htm" xr:uid="{00000000-0004-0000-0000-0000DE180000}"/>
    <hyperlink ref="E9191" r:id="rId6368" display="https://www.facebook.com/telework.sagantosu/" xr:uid="{00000000-0004-0000-0000-0000DF180000}"/>
    <hyperlink ref="E9192" r:id="rId6369" display="http://www.city.tosu.lg.jp/ikuji_kosodate.html" xr:uid="{00000000-0004-0000-0000-0000E0180000}"/>
    <hyperlink ref="E9199" r:id="rId6370" display="http://www.city.tosu.lg.jp/3006.htm" xr:uid="{00000000-0004-0000-0000-0000E1180000}"/>
    <hyperlink ref="E9194" r:id="rId6371" display="http://www.city.tosu.lg.jp/3387.htm" xr:uid="{00000000-0004-0000-0000-0000E2180000}"/>
    <hyperlink ref="E9195" r:id="rId6372" display="http://www.city.tosu.lg.jp/5221.htm" xr:uid="{00000000-0004-0000-0000-0000E3180000}"/>
    <hyperlink ref="E9196" r:id="rId6373" display="http://www.city.tosu.lg.jp/4340.htm" xr:uid="{00000000-0004-0000-0000-0000E4180000}"/>
    <hyperlink ref="E9193" r:id="rId6374" display="http://www.city.tosu.lg.jp/5123.htm" xr:uid="{00000000-0004-0000-0000-0000E5180000}"/>
    <hyperlink ref="E9201" r:id="rId6375" display="http://www.city.tosu.lg.jp/5134.htm" xr:uid="{00000000-0004-0000-0000-0000E6180000}"/>
    <hyperlink ref="E9200" r:id="rId6376" display="http://www.city.tosu.lg.jp/Category4-7-0.htm" xr:uid="{00000000-0004-0000-0000-0000E7180000}"/>
    <hyperlink ref="E9198" r:id="rId6377" display="http://www.city.tosu.lg.jp/1449.htm" xr:uid="{00000000-0004-0000-0000-0000E8180000}"/>
    <hyperlink ref="E9205" r:id="rId6378" display="http://www.city.imari.saga.jp/12699.htm" xr:uid="{00000000-0004-0000-0000-0000E9180000}"/>
    <hyperlink ref="E9204" r:id="rId6379" display="http://www.city.imari.saga.jp/12700.htm" xr:uid="{00000000-0004-0000-0000-0000EA180000}"/>
    <hyperlink ref="E9203" r:id="rId6380" display="http://www.city.imari.saga.jp/12701.htm" xr:uid="{00000000-0004-0000-0000-0000EB180000}"/>
    <hyperlink ref="E9202" r:id="rId6381" display="http://www.city.imari.saga.jp/12415.htm" xr:uid="{00000000-0004-0000-0000-0000EC180000}"/>
    <hyperlink ref="E9206" r:id="rId6382" display="http://www.city.imari.saga.jp/12700.htm" xr:uid="{00000000-0004-0000-0000-0000ED180000}"/>
    <hyperlink ref="E9208" r:id="rId6383" display="http://www.city.imari.saga.jp/12023.htm" xr:uid="{00000000-0004-0000-0000-0000EE180000}"/>
    <hyperlink ref="E9207" r:id="rId6384" display="http://www.city.imari.saga.jp/2797.htm" xr:uid="{00000000-0004-0000-0000-0000EF180000}"/>
    <hyperlink ref="E9209" r:id="rId6385" display="http://www.city.saga-kashima.lg.jp/main/85.html" xr:uid="{00000000-0004-0000-0000-0000F0180000}"/>
    <hyperlink ref="E9212" r:id="rId6386" display="http://www.city.saga-kashima.lg.jp/main/304.html" xr:uid="{00000000-0004-0000-0000-0000F1180000}"/>
    <hyperlink ref="E9213" r:id="rId6387" display="http://www.city.saga-kashima.lg.jp/main/196.html" xr:uid="{00000000-0004-0000-0000-0000F2180000}"/>
    <hyperlink ref="E9210" r:id="rId6388" display="http://www.city.saga-kashima.lg.jp/main/4577.html" xr:uid="{00000000-0004-0000-0000-0000F3180000}"/>
    <hyperlink ref="E9214" r:id="rId6389" display="http://www.city.saga-kashima.lg.jp/main/8978.html" xr:uid="{00000000-0004-0000-0000-0000F4180000}"/>
    <hyperlink ref="E9211" r:id="rId6390" display="http://www.city.saga-kashima.lg.jp/main/8978.html" xr:uid="{00000000-0004-0000-0000-0000F5180000}"/>
    <hyperlink ref="E9219" r:id="rId6391" display="http://www.city.saga-kashima.lg.jp/main/156.html" xr:uid="{00000000-0004-0000-0000-0000F6180000}"/>
    <hyperlink ref="E9216" r:id="rId6392" display="http://www.k-biz.net/" xr:uid="{00000000-0004-0000-0000-0000F7180000}"/>
    <hyperlink ref="E9222" r:id="rId6393" display="http://www.town.kouhoku.saga.jp/akiyabanku.html" xr:uid="{00000000-0004-0000-0000-0000F8180000}"/>
    <hyperlink ref="E9226" r:id="rId6394" location="病後児保育について" display="http://www.town.kouhoku.saga.jp/kodomo.html - 病後児保育について" xr:uid="{00000000-0004-0000-0000-0000F9180000}"/>
    <hyperlink ref="E9223" r:id="rId6395" display="http://www.town.kouhoku.saga.jp/syussyouiwaikin.html" xr:uid="{00000000-0004-0000-0000-0000FA180000}"/>
    <hyperlink ref="E9231" r:id="rId6396" display="http://www.town.kouhoku.saga.jp/busjikokuhyou.html" xr:uid="{00000000-0004-0000-0000-0000FB180000}"/>
    <hyperlink ref="E9234" r:id="rId6397" display="http://nagasaki-iju.jp/" xr:uid="{00000000-0004-0000-0000-0000FC180000}"/>
    <hyperlink ref="E9233" r:id="rId6398" display="http://nagasaki-iju.jp/support/camper" xr:uid="{00000000-0004-0000-0000-0000FD180000}"/>
    <hyperlink ref="E9235" r:id="rId6399" display="http://nagasaki-iju.jp/support/club" xr:uid="{00000000-0004-0000-0000-0000FE180000}"/>
    <hyperlink ref="E9240" r:id="rId6400" display="https://isahayakosodate.jp/" xr:uid="{00000000-0004-0000-0000-0000FF180000}"/>
    <hyperlink ref="E9242" r:id="rId6401" display="http://www.city.isahaya.nagasaki.jp/post23/3508.html" xr:uid="{00000000-0004-0000-0000-000000190000}"/>
    <hyperlink ref="E9238" r:id="rId6402" display="http://www.city.isahaya.nagasaki.jp/post38/474.html" xr:uid="{00000000-0004-0000-0000-000001190000}"/>
    <hyperlink ref="E9239" r:id="rId6403" display="http://www.city.isahaya.nagasaki.jp/post38/474.html" xr:uid="{00000000-0004-0000-0000-000002190000}"/>
    <hyperlink ref="E9236" r:id="rId6404" display="http://www.city.isahaya.nagasaki.jp/akiya_bank/" xr:uid="{00000000-0004-0000-0000-000003190000}"/>
    <hyperlink ref="E9237" r:id="rId6405" display="http://www.city.isahaya.nagasaki.jp/akiya_bank/" xr:uid="{00000000-0004-0000-0000-000004190000}"/>
    <hyperlink ref="E9249" r:id="rId6406" display="http://www.city.hirado.nagasaki.jp/kurashi/life/sumai/inaka/2016-0301-1146-88.html" xr:uid="{00000000-0004-0000-0000-000005190000}"/>
    <hyperlink ref="E9248" r:id="rId6407" display="http://www.city.hirado.nagasaki.jp/kurashi/life/sumai/inaka/2016-0301-1146-88.html" xr:uid="{00000000-0004-0000-0000-000006190000}"/>
    <hyperlink ref="E9251" r:id="rId6408" display="http://www.city.hirado.nagasaki.jp/kurashi/life/sumai/inaka/2016-0301-1146-88.html" xr:uid="{00000000-0004-0000-0000-000007190000}"/>
    <hyperlink ref="E9246" r:id="rId6409" display="http://www.city.hirado.nagasaki.jp/kurashi/life/sumai/inaka/2016-0301-1146-88.html" xr:uid="{00000000-0004-0000-0000-000008190000}"/>
    <hyperlink ref="E9245" r:id="rId6410" display="http://www.city.hirado.nagasaki.jp/kurashi/life/sumai/inaka/2016-0301-0957-88.html" xr:uid="{00000000-0004-0000-0000-000009190000}"/>
    <hyperlink ref="E9247" r:id="rId6411" display="http://www.city.hirado.nagasaki.jp/kurashi/news/2017/2017-0405-1447-118.html" xr:uid="{00000000-0004-0000-0000-00000A190000}"/>
    <hyperlink ref="E9244" r:id="rId6412" display="http://www.city.hirado.nagasaki.jp/kurashi/life/eco/jokaso/index.html" xr:uid="{00000000-0004-0000-0000-00000B190000}"/>
    <hyperlink ref="E9261" r:id="rId6413" display="http://www.city.hirado.nagasaki.jp/kurashi/life/sumai/inaka/2016-0301-1146-88.html" xr:uid="{00000000-0004-0000-0000-00000C190000}"/>
    <hyperlink ref="E9262" r:id="rId6414" display="http://www.city.hirado.nagasaki.jp/kurashi/life/sumai/inaka/2016-0411-1456-187.html" xr:uid="{00000000-0004-0000-0000-00000D190000}"/>
    <hyperlink ref="E9254" r:id="rId6415" display="http://www.city.hirado.nagasaki.jp/kurashi/industry/syokou/hojyo/2017-0410-1509-118.html" xr:uid="{00000000-0004-0000-0000-00000E190000}"/>
    <hyperlink ref="E9260" r:id="rId6416" display="http://www.city.hirado.nagasaki.jp/kurashi/learn/baby/hoikusyo.html" xr:uid="{00000000-0004-0000-0000-00000F190000}"/>
    <hyperlink ref="E9257" r:id="rId6417" display="http://www.city.hirado.nagasaki.jp/kurashi/learn/childcare/cc06.html" xr:uid="{00000000-0004-0000-0000-000010190000}"/>
    <hyperlink ref="E9267" r:id="rId6418" display="http://www.city.goto.nagasaki.jp/contents/living/index043.php" xr:uid="{00000000-0004-0000-0000-000011190000}"/>
    <hyperlink ref="E9266" r:id="rId6419" display="http://www.city.goto.nagasaki.jp/contents/living/index888.php" xr:uid="{00000000-0004-0000-0000-000012190000}"/>
    <hyperlink ref="E9264" r:id="rId6420" display="http://www.city.goto.nagasaki.jp/contents/special/index068.php" xr:uid="{00000000-0004-0000-0000-000013190000}"/>
    <hyperlink ref="E9265" r:id="rId6421" display="http://www.city.goto.nagasaki.jp/contents/special/index079.php" xr:uid="{00000000-0004-0000-0000-000014190000}"/>
    <hyperlink ref="E9263" r:id="rId6422" display="http://www.city.goto.nagasaki.jp/contents/living/index845.php" xr:uid="{00000000-0004-0000-0000-000015190000}"/>
    <hyperlink ref="E9280" r:id="rId6423" display="http://www.city.goto.nagasaki.jp/contents/living/index751.php" xr:uid="{00000000-0004-0000-0000-000016190000}"/>
    <hyperlink ref="E9281" r:id="rId6424" display="http://www.city.goto.nagasaki.jp/contents/living/index695.php" xr:uid="{00000000-0004-0000-0000-000017190000}"/>
    <hyperlink ref="E9279" r:id="rId6425" display="http://www.city.goto.nagasaki.jp/contents/living/index578.php" xr:uid="{00000000-0004-0000-0000-000018190000}"/>
    <hyperlink ref="E9278" r:id="rId6426" display="http://www.city.goto.nagasaki.jp/contents/living/index249.php" xr:uid="{00000000-0004-0000-0000-000019190000}"/>
    <hyperlink ref="E9282" r:id="rId6427" display="http://www.city.goto.nagasaki.jp/contents/living/index701.php" xr:uid="{00000000-0004-0000-0000-00001A190000}"/>
    <hyperlink ref="E9269" r:id="rId6428" display="http://www.city.goto.nagasaki.jp/contents/special/index091.php" xr:uid="{00000000-0004-0000-0000-00001B190000}"/>
    <hyperlink ref="E9273" r:id="rId6429" display="http://www.city.goto.nagasaki.jp/contents/businesses/index849.php" xr:uid="{00000000-0004-0000-0000-00001C190000}"/>
    <hyperlink ref="E9272" r:id="rId6430" display="http://www.city.goto.nagasaki.jp/contents/businesses/index984.php" xr:uid="{00000000-0004-0000-0000-00001D190000}"/>
    <hyperlink ref="E9270" r:id="rId6431" display="http://www.city.goto.nagasaki.jp/ui-turn/index20.html" xr:uid="{00000000-0004-0000-0000-00001E190000}"/>
    <hyperlink ref="E9271" r:id="rId6432" display="http://www.city.goto.nagasaki.jp/contents/living/index987.php" xr:uid="{00000000-0004-0000-0000-00001F190000}"/>
    <hyperlink ref="E9276" r:id="rId6433" display="http://www.city.goto.nagasaki.jp/contents/living/index801.php" xr:uid="{00000000-0004-0000-0000-000020190000}"/>
    <hyperlink ref="E9275" r:id="rId6434" display="http://www.city.goto.nagasaki.jp/contents/living/index802.php" xr:uid="{00000000-0004-0000-0000-000021190000}"/>
    <hyperlink ref="E9277" r:id="rId6435" display="http://www.city.goto.nagasaki.jp/contents/living/index818.php" xr:uid="{00000000-0004-0000-0000-000022190000}"/>
    <hyperlink ref="E9283" r:id="rId6436" display="http://www.city.goto.nagasaki.jp/ui-turn/index02.html" xr:uid="{00000000-0004-0000-0000-000023190000}"/>
    <hyperlink ref="E9284" r:id="rId6437" display="http://www.city.goto.nagasaki.jp/ui-turn/index12.html" xr:uid="{00000000-0004-0000-0000-000024190000}"/>
    <hyperlink ref="E9285" r:id="rId6438" display="http://www.city.goto.nagasaki.jp/contents/living/index974.php" xr:uid="{00000000-0004-0000-0000-000025190000}"/>
    <hyperlink ref="E9291" r:id="rId6439" display="http://www.city.unzen.nagasaki.jp/info/prev.asp?fol_id=19153" xr:uid="{00000000-0004-0000-0000-000026190000}"/>
    <hyperlink ref="E9292" r:id="rId6440" display="http://www.city.unzen.nagasaki.jp/info/prev.asp?fol_id=19153" xr:uid="{00000000-0004-0000-0000-000027190000}"/>
    <hyperlink ref="E9289" r:id="rId6441" display="http://www.city.unzen.nagasaki.jp/info/prev.asp?fol_id=21197" xr:uid="{00000000-0004-0000-0000-000028190000}"/>
    <hyperlink ref="E9290" r:id="rId6442" display="http://www.city.unzen.nagasaki.jp/info/prev.asp?fol_id=21197" xr:uid="{00000000-0004-0000-0000-000029190000}"/>
    <hyperlink ref="E9288" r:id="rId6443" display="http://www.city.unzen.nagasaki.jp/info/prev.asp?fol_id=5816" xr:uid="{00000000-0004-0000-0000-00002A190000}"/>
    <hyperlink ref="E9286" r:id="rId6444" display="http://www.city.unzen.nagasaki.jp/info/prev.asp?fol_id=22939" xr:uid="{00000000-0004-0000-0000-00002B190000}"/>
    <hyperlink ref="E9287" r:id="rId6445" display="http://www.city.unzen.nagasaki.jp/info/prev.asp?fol_id=22940" xr:uid="{00000000-0004-0000-0000-00002C190000}"/>
    <hyperlink ref="E9295" r:id="rId6446" display="http://www.city.unzen.nagasaki.jp/info/prev.asp?fol_id=18293" xr:uid="{00000000-0004-0000-0000-00002D190000}"/>
    <hyperlink ref="E9296" r:id="rId6447" display="http://www.city.unzen.nagasaki.jp/info/prev.asp?fol_id=23190" xr:uid="{00000000-0004-0000-0000-00002E190000}"/>
    <hyperlink ref="E9294" r:id="rId6448" display="http://www.city.unzen.nagasaki.jp/info/prev.asp?fol_id=23288" xr:uid="{00000000-0004-0000-0000-00002F190000}"/>
    <hyperlink ref="E9293" r:id="rId6449" display="http://www.city.unzen.nagasaki.jp/info/prev.asp?fol_id=23291" xr:uid="{00000000-0004-0000-0000-000030190000}"/>
    <hyperlink ref="E9297" r:id="rId6450" display="http://kami510.com/iju/shienseido/akiyakatsuyouhojokin/" xr:uid="{00000000-0004-0000-0000-000031190000}"/>
    <hyperlink ref="E9298" r:id="rId6451" display="http://official.shinkamigoto.net/goto_full.php?eid=01953&amp;g3=1&amp;ccid1=&amp;ccid2=&amp;ccid3=&amp;ccid4=&amp;ccid5=&amp;ccid6=c6x00001x0&amp;bcid=100" xr:uid="{00000000-0004-0000-0000-000032190000}"/>
    <hyperlink ref="E9306" r:id="rId6452" display="http://kami510.com/iju/shienseido/tankitaizai" xr:uid="{00000000-0004-0000-0000-000033190000}"/>
    <hyperlink ref="E9299" r:id="rId6453" display="http://official.shinkamigoto.net/kurashi_full.php?eid=02623&amp;bn=2" xr:uid="{00000000-0004-0000-0000-000034190000}"/>
    <hyperlink ref="E9301" r:id="rId6454" display="http://official.shinkamigoto.net/goto_full.php?eid=01994&amp;bn=2" xr:uid="{00000000-0004-0000-0000-000035190000}"/>
    <hyperlink ref="E9300" r:id="rId6455" display="http://official.shinkamigoto.net/kurashi_full.php?eid=01956&amp;g3=1" xr:uid="{00000000-0004-0000-0000-000036190000}"/>
    <hyperlink ref="E9335" r:id="rId6456" display="http://www.city.tamana.lg.jp/q/aview/178/6268.html" xr:uid="{00000000-0004-0000-0000-000037190000}"/>
    <hyperlink ref="E9334" r:id="rId6457" display="http://www.city.tamana.lg.jp/q/aview/233/1072.html" xr:uid="{00000000-0004-0000-0000-000038190000}"/>
    <hyperlink ref="E9333" r:id="rId6458" display="http://www.city.tamana.lg.jp/q/aview/175/1354.html" xr:uid="{00000000-0004-0000-0000-000039190000}"/>
    <hyperlink ref="E9331" r:id="rId6459" display="http://www.city.tamana.lg.jp/q/aview/199/3926.html" xr:uid="{00000000-0004-0000-0000-00003A190000}"/>
    <hyperlink ref="E9337" r:id="rId6460" display="http://www.city.tamana.lg.jp/q/aview/256/1153.html" xr:uid="{00000000-0004-0000-0000-00003B190000}"/>
    <hyperlink ref="E9339" r:id="rId6461" display="http://www.city.tamana.lg.jp/q/aview/178/1357.html" xr:uid="{00000000-0004-0000-0000-00003C190000}"/>
    <hyperlink ref="E9400" r:id="rId6462" display="http://www.city.uki.kumamoto.jp/q/aview/354/9544.html" xr:uid="{00000000-0004-0000-0000-00003D190000}"/>
    <hyperlink ref="E9399" r:id="rId6463" display="http://www.city.uki.kumamoto.jp/q/aview/10/11666.html" xr:uid="{00000000-0004-0000-0000-00003E190000}"/>
    <hyperlink ref="E9404" r:id="rId6464" display="http://www.city.uki.kumamoto.jp/q/aview/10/11666.html" xr:uid="{00000000-0004-0000-0000-00003F190000}"/>
    <hyperlink ref="E9406" r:id="rId6465" display="http://www.city.uki.kumamoto.jp/q/aview/10/11666.html" xr:uid="{00000000-0004-0000-0000-000040190000}"/>
    <hyperlink ref="E9405" r:id="rId6466" display="http://www.city.uki.kumamoto.jp/q/aview/10/11667.html" xr:uid="{00000000-0004-0000-0000-000041190000}"/>
    <hyperlink ref="E9408" r:id="rId6467" display="http://www.city.uki.kumamoto.jp/q/aview/10/11668.html" xr:uid="{00000000-0004-0000-0000-000042190000}"/>
    <hyperlink ref="E9410" r:id="rId6468" display="http://www.city.uki.kumamoto.jp/q/aview/10/11669.html" xr:uid="{00000000-0004-0000-0000-000043190000}"/>
    <hyperlink ref="E9409" r:id="rId6469" display="http://www.city.uki.kumamoto.jp/q/aview/10/11670.html" xr:uid="{00000000-0004-0000-0000-000044190000}"/>
    <hyperlink ref="E9402" r:id="rId6470" display="http://www.city.uki.kumamoto.jp/q/aview/10/11680.html" xr:uid="{00000000-0004-0000-0000-000045190000}"/>
    <hyperlink ref="E9403" r:id="rId6471" display="http://www.city.uki.kumamoto.jp/q/aview/10/11681.html" xr:uid="{00000000-0004-0000-0000-000046190000}"/>
    <hyperlink ref="E9407" r:id="rId6472" display="http://www.city.uki.kumamoto.jp/q/aview/10/11683.html" xr:uid="{00000000-0004-0000-0000-000047190000}"/>
    <hyperlink ref="E9388" r:id="rId6473" display="http://www.city.uki.kumamoto.jp/q/aview/10/11669.html" xr:uid="{00000000-0004-0000-0000-000048190000}"/>
    <hyperlink ref="E9386" r:id="rId6474" display="http://www.city.uki.kumamoto.jp/q/aview/10/11669.html" xr:uid="{00000000-0004-0000-0000-000049190000}"/>
    <hyperlink ref="E9387" r:id="rId6475" display="http://www.city.uki.kumamoto.jp/q/aview/10/11669.html" xr:uid="{00000000-0004-0000-0000-00004A190000}"/>
    <hyperlink ref="E9395" r:id="rId6476" display="http://www.city.uki.kumamoto.jp/q/aview/167/1694.html" xr:uid="{00000000-0004-0000-0000-00004B190000}"/>
    <hyperlink ref="E9393" r:id="rId6477" display="http://www.city.uki.kumamoto.jp/q/aview/193/162.html" xr:uid="{00000000-0004-0000-0000-00004C190000}"/>
    <hyperlink ref="E9392" r:id="rId6478" display="http://www.city.uki.kumamoto.jp/q/aview/193/162.html" xr:uid="{00000000-0004-0000-0000-00004D190000}"/>
    <hyperlink ref="E9394" r:id="rId6479" display="http://www.city.uki.kumamoto.jp/q/aview/193/162.html" xr:uid="{00000000-0004-0000-0000-00004E190000}"/>
    <hyperlink ref="E9391" r:id="rId6480" display="http://www.city.uki.kumamoto.jp/q/aview/193/162.html" xr:uid="{00000000-0004-0000-0000-00004F190000}"/>
    <hyperlink ref="E9390" r:id="rId6481" display="http://www.city.uki.kumamoto.jp/q/aview/193/162.html" xr:uid="{00000000-0004-0000-0000-000050190000}"/>
    <hyperlink ref="E9396" r:id="rId6482" display="http://www.city.uki.kumamoto.jp/q/aview/167/1699.html" xr:uid="{00000000-0004-0000-0000-000051190000}"/>
    <hyperlink ref="E9397" r:id="rId6483" display="http://www.city.uki.kumamoto.jp/q/aview/167/1697.html" xr:uid="{00000000-0004-0000-0000-000052190000}"/>
    <hyperlink ref="E9398" r:id="rId6484" display="http://www.city.uki.kumamoto.jp/q/aview/193/172.html" xr:uid="{00000000-0004-0000-0000-000053190000}"/>
    <hyperlink ref="E9382" r:id="rId6485" display="http://www.city.uki.kumamoto.jp/q/aview/182/11741.html" xr:uid="{00000000-0004-0000-0000-000054190000}"/>
    <hyperlink ref="E9411" r:id="rId6486" display="http://www.city.uki.kumamoto.jp/q/aview/110/1867.html" xr:uid="{00000000-0004-0000-0000-000055190000}"/>
    <hyperlink ref="E9438" r:id="rId6487" display="http://www.city.amakusa.kumamoto.jp/kiji003905/index.html" xr:uid="{00000000-0004-0000-0000-000056190000}"/>
    <hyperlink ref="E9439" r:id="rId6488" display="http://inaka.amakusa-web.jp/FreeContent/Pub/Default.aspx?cNo=40" xr:uid="{00000000-0004-0000-0000-000057190000}"/>
    <hyperlink ref="E9440" r:id="rId6489" display="http://inaka.amakusa-web.jp/FreeContent/Pub/Default.aspx?cNo=40" xr:uid="{00000000-0004-0000-0000-000058190000}"/>
    <hyperlink ref="E9437" r:id="rId6490" display="http://inaka.amakusa-web.jp/FreeContent/Pub/Default.aspx?cNo=40" xr:uid="{00000000-0004-0000-0000-000059190000}"/>
    <hyperlink ref="E9433" r:id="rId6491" display="http://inaka.amakusa-web.jp/FreeContent/Pub/Default.aspx?cNo=40" xr:uid="{00000000-0004-0000-0000-00005A190000}"/>
    <hyperlink ref="E9435" r:id="rId6492" display="http://inaka.amakusa-web.jp/FreeContent/Pub/Default.aspx?cNo=40" xr:uid="{00000000-0004-0000-0000-00005B190000}"/>
    <hyperlink ref="E9432" r:id="rId6493" display="http://inaka.amakusa-web.jp/FreeContent/Pub/Default.aspx?cNo=40" xr:uid="{00000000-0004-0000-0000-00005C190000}"/>
    <hyperlink ref="E9436" r:id="rId6494" display="http://inaka.amakusa-web.jp/FreeContent/Pub/Default.aspx?cNo=40" xr:uid="{00000000-0004-0000-0000-00005D190000}"/>
    <hyperlink ref="E9429" r:id="rId6495" display="http://www.city.amakusa.kumamoto.jp/kiji003936/index.html" xr:uid="{00000000-0004-0000-0000-00005E190000}"/>
    <hyperlink ref="E9441" r:id="rId6496" display="http://inaka.amakusa-web.jp/FreeContent/Pub/Default.aspx?cNo=40" xr:uid="{00000000-0004-0000-0000-00005F190000}"/>
    <hyperlink ref="E9427" r:id="rId6497" display="http://inaka.amakusa-web.jp/FreeContent/Pub/Default.aspx?cNo=40" xr:uid="{00000000-0004-0000-0000-000060190000}"/>
    <hyperlink ref="E9442" r:id="rId6498" display="http://inaka.amakusa-web.jp/FreeContent/Pub/Default.aspx?cNo=40" xr:uid="{00000000-0004-0000-0000-000061190000}"/>
    <hyperlink ref="E9428" r:id="rId6499" display="http://inaka.amakusa-web.jp/FreeContent/Pub/Default.aspx?cNo=40" xr:uid="{00000000-0004-0000-0000-000062190000}"/>
    <hyperlink ref="E9430" r:id="rId6500" display="http://inaka.amakusa-web.jp/FreeContent/Pub/Default.aspx?cNo=40" xr:uid="{00000000-0004-0000-0000-000063190000}"/>
    <hyperlink ref="E9434" r:id="rId6501" display="http://inaka.amakusa-web.jp/FreeContent/Pub/Default.aspx?cNo=40" xr:uid="{00000000-0004-0000-0000-000064190000}"/>
    <hyperlink ref="E9431" r:id="rId6502" display="http://inaka.amakusa-web.jp/FreeContent/Pub/Default.aspx?cNo=40" xr:uid="{00000000-0004-0000-0000-000065190000}"/>
    <hyperlink ref="E9415" r:id="rId6503" display="http://www.city.amakusa.kumamoto.jp/kiji0032253/index.html" xr:uid="{00000000-0004-0000-0000-000066190000}"/>
    <hyperlink ref="E9414" r:id="rId6504" display="http://www.city.amakusa.kumamoto.jp/kiji003818/index.html" xr:uid="{00000000-0004-0000-0000-000067190000}"/>
    <hyperlink ref="E9412" r:id="rId6505" display="http://www.city.amakusa.kumamoto.jp/kiji0031782/index.html" xr:uid="{00000000-0004-0000-0000-000068190000}"/>
    <hyperlink ref="E9413" r:id="rId6506" display="http://inaka.amakusa-web.jp/Akiya/Pub/Default.aspx" xr:uid="{00000000-0004-0000-0000-000069190000}"/>
    <hyperlink ref="E9444" r:id="rId6507" display="http://inaka.amakusa-web.jp/FreeContent/Pub/Default.aspx?cNo=40" xr:uid="{00000000-0004-0000-0000-00006A190000}"/>
    <hyperlink ref="E9447" r:id="rId6508" display="http://www.city.amakusa.kumamoto.jp/kiji003817/index.html" xr:uid="{00000000-0004-0000-0000-00006B190000}"/>
    <hyperlink ref="E9446" r:id="rId6509" display="http://inaka.amakusa-web.jp/FreeContent/Pub/Default.aspx?cNo=40" xr:uid="{00000000-0004-0000-0000-00006C190000}"/>
    <hyperlink ref="E9445" r:id="rId6510" display="http://inaka.amakusa-web.jp/FreeContent/Pub/Default.aspx?cNo=40" xr:uid="{00000000-0004-0000-0000-00006D190000}"/>
    <hyperlink ref="E9443" r:id="rId6511" display="http://inaka.amakusa-web.jp/FreeContent/Pub/Default.aspx?cNo=40" xr:uid="{00000000-0004-0000-0000-00006E190000}"/>
    <hyperlink ref="E9426" r:id="rId6512" display="http://ama-biz.jp/" xr:uid="{00000000-0004-0000-0000-00006F190000}"/>
    <hyperlink ref="E9424" r:id="rId6513" display="http://www.city.amakusa.kumamoto.jp/kiji0031332/index.html" xr:uid="{00000000-0004-0000-0000-000070190000}"/>
    <hyperlink ref="E9422" r:id="rId6514" display="http://inaka.amakusa-web.jp/" xr:uid="{00000000-0004-0000-0000-000071190000}"/>
    <hyperlink ref="E9425" r:id="rId6515" display="http://www.city.amakusa.kumamoto.jp/kiji0031332/index.html" xr:uid="{00000000-0004-0000-0000-000072190000}"/>
    <hyperlink ref="E9423" r:id="rId6516" display="http://inaka.amakusa-web.jp/FreeContent/Pub/Default.aspx?cNo=40" xr:uid="{00000000-0004-0000-0000-000073190000}"/>
    <hyperlink ref="E9421" r:id="rId6517" display="http://inaka.amakusa-web.jp/Default.aspx" xr:uid="{00000000-0004-0000-0000-000074190000}"/>
    <hyperlink ref="E9416" r:id="rId6518" display="http://inaka.amakusa-web.jp/Default.aspx" xr:uid="{00000000-0004-0000-0000-000075190000}"/>
    <hyperlink ref="E9419" r:id="rId6519" display="http://inaka.amakusa-web.jp/FreeContent/Pub/Default.aspx?cNo=40" xr:uid="{00000000-0004-0000-0000-000076190000}"/>
    <hyperlink ref="E9418" r:id="rId6520" display="http://inaka.amakusa-web.jp/FreeContent/Pub/Default.aspx?cNo=40" xr:uid="{00000000-0004-0000-0000-000077190000}"/>
    <hyperlink ref="E9420" r:id="rId6521" display="http://inaka.amakusa-web.jp/FreeContent/Pub/Default.aspx?cNo=40" xr:uid="{00000000-0004-0000-0000-000078190000}"/>
    <hyperlink ref="E9417" r:id="rId6522" display="http://inaka.amakusa-web.jp/FreeContent/Pub/Default.aspx?cNo=40" xr:uid="{00000000-0004-0000-0000-000079190000}"/>
    <hyperlink ref="E9449" r:id="rId6523" display="http://www.vill.minamiaso.lg.jp/site/minamiasoakiyabanku/akiyakaisyuuhozyo.html" xr:uid="{00000000-0004-0000-0000-00007A190000}"/>
    <hyperlink ref="E9448" r:id="rId6524" display="http://www.vill.minamiaso.lg.jp/site/minamiasoakiyabanku/akiyasyobunnjyosei.html" xr:uid="{00000000-0004-0000-0000-00007B190000}"/>
    <hyperlink ref="E9451" r:id="rId6525" display="http://www.vill.minamiaso.lg.jp/soshiki/6/kounotori-shienjigyou.html" xr:uid="{00000000-0004-0000-0000-00007C190000}"/>
    <hyperlink ref="E9453" r:id="rId6526" display="http://www.vill.minamiaso.lg.jp/soshiki/6/ninpukenshin.html" xr:uid="{00000000-0004-0000-0000-00007D190000}"/>
    <hyperlink ref="E9452" r:id="rId6527" display="http://www.vill.minamiaso.lg.jp/soshiki/4/syussanniwaikin-seityouiwaikin.html" xr:uid="{00000000-0004-0000-0000-00007E190000}"/>
    <hyperlink ref="E9455" r:id="rId6528" display="http://www.vill.minamiaso.lg.jp/soshiki/4/iryouhi.html" xr:uid="{00000000-0004-0000-0000-00007F190000}"/>
    <hyperlink ref="E9454" r:id="rId6529" display="http://www.vill.minamiaso.lg.jp/soshiki/18/kyoikusikin.html" xr:uid="{00000000-0004-0000-0000-000080190000}"/>
    <hyperlink ref="E9450" r:id="rId6530" display="http://www.vill.minamiaso.lg.jp/soshiki/2/sougyou.html" xr:uid="{00000000-0004-0000-0000-000081190000}"/>
    <hyperlink ref="E9463" r:id="rId6531" display="http://www.hikawacyou.hinokuni-net.jp/life/pub/Detail.aspx?c_id=21&amp;id=264&amp;pg=1&amp;type=list" xr:uid="{00000000-0004-0000-0000-000082190000}"/>
    <hyperlink ref="E9464" r:id="rId6532" display="http://www.hikawacyou.hinokuni-net.jp/life/pub/Detail.aspx?c_id=28&amp;id=336&amp;pg=1&amp;type=list" xr:uid="{00000000-0004-0000-0000-000083190000}"/>
    <hyperlink ref="E9466" r:id="rId6533" display="http://www.hikawacyou.hinokuni-net.jp/life/pub/detail.aspx?c_id=26&amp;id=119&amp;mst=2&amp;pg=1&amp;type=life" xr:uid="{00000000-0004-0000-0000-000084190000}"/>
    <hyperlink ref="E9480" r:id="rId6534" display="http://www.hikawacyou.hinokuni-net.jp/life/pub/detail.aspx?c_id=26&amp;id=23&amp;mst=2&amp;pg=1&amp;type=life" xr:uid="{00000000-0004-0000-0000-000085190000}"/>
    <hyperlink ref="E9458" r:id="rId6535" display="http://www.hikawacyou.hinokuni-net.jp/ijuu/" xr:uid="{00000000-0004-0000-0000-000086190000}"/>
    <hyperlink ref="E9456" r:id="rId6536" display="http://www.hikawacyou.hinokuni-net.jp/life/pub/Detail.aspx?c_id=22&amp;id=206&amp;pg=1&amp;type=list" xr:uid="{00000000-0004-0000-0000-000087190000}"/>
    <hyperlink ref="E9457" r:id="rId6537" display="http://www.hikawacyou.hinokuni-net.jp/life/pub/Detail.aspx?c_id=22&amp;id=205&amp;pg=1&amp;type=list" xr:uid="{00000000-0004-0000-0000-000088190000}"/>
    <hyperlink ref="E9470" r:id="rId6538" display="http://www.hikawacyou.hinokuni-net.jp/life/pub/detail.aspx?c_id=26&amp;id=36&amp;mst=2&amp;pg=1&amp;type=life" xr:uid="{00000000-0004-0000-0000-000089190000}"/>
    <hyperlink ref="E9500" r:id="rId6539" display="http://www.vill.itsuki.lg.jp/teijuu/support/aid.html" xr:uid="{00000000-0004-0000-0000-00008A190000}"/>
    <hyperlink ref="E9501" r:id="rId6540" display="http://www.vill.itsuki.lg.jp/teijuu/support/aid.html" xr:uid="{00000000-0004-0000-0000-00008B190000}"/>
    <hyperlink ref="E9512" r:id="rId6541" display="http://www.vill.itsuki.lg.jp/teijuu/support/aid.html" xr:uid="{00000000-0004-0000-0000-00008C190000}"/>
    <hyperlink ref="E9503" r:id="rId6542" display="http://www.vill.itsuki.lg.jp/teijuu/support/aid.html" xr:uid="{00000000-0004-0000-0000-00008D190000}"/>
    <hyperlink ref="E9511" r:id="rId6543" display="http://www.vill.itsuki.lg.jp/teijuu/support/aid.html" xr:uid="{00000000-0004-0000-0000-00008E190000}"/>
    <hyperlink ref="E9504" r:id="rId6544" display="http://www.vill.itsuki.lg.jp/teijuu/support/aid.html" xr:uid="{00000000-0004-0000-0000-00008F190000}"/>
    <hyperlink ref="E9508" r:id="rId6545" display="http://www.vill.itsuki.lg.jp/teijuu/support/aid.html" xr:uid="{00000000-0004-0000-0000-000090190000}"/>
    <hyperlink ref="E9514" r:id="rId6546" display="http://www.vill.itsuki.lg.jp/teijuu/support/aid.html" xr:uid="{00000000-0004-0000-0000-000091190000}"/>
    <hyperlink ref="E9510" r:id="rId6547" display="http://www.vill.itsuki.lg.jp/teijuu/support/aid.html" xr:uid="{00000000-0004-0000-0000-000092190000}"/>
    <hyperlink ref="E9513" r:id="rId6548" display="http://www.vill.itsuki.lg.jp/teijuu/support/aid.html" xr:uid="{00000000-0004-0000-0000-000093190000}"/>
    <hyperlink ref="E9506" r:id="rId6549" display="http://www.vill.itsuki.lg.jp/teijuu/support/aid.html" xr:uid="{00000000-0004-0000-0000-000094190000}"/>
    <hyperlink ref="E9505" r:id="rId6550" display="http://www.vill.itsuki.lg.jp/teijuu/support/aid.html" xr:uid="{00000000-0004-0000-0000-000095190000}"/>
    <hyperlink ref="E9507" r:id="rId6551" display="http://www.vill.itsuki.lg.jp/teijuu/support/aid.html" xr:uid="{00000000-0004-0000-0000-000096190000}"/>
    <hyperlink ref="E9509" r:id="rId6552" display="http://www.vill.itsuki.lg.jp/teijuu/support/aid.html" xr:uid="{00000000-0004-0000-0000-000097190000}"/>
    <hyperlink ref="E9515" r:id="rId6553" display="http://www.vill.itsuki.lg.jp/teijuu/support/aid.html" xr:uid="{00000000-0004-0000-0000-000098190000}"/>
    <hyperlink ref="E9502" r:id="rId6554" display="http://www.vill.itsuki.lg.jp/teijuu/support/aid.html" xr:uid="{00000000-0004-0000-0000-000099190000}"/>
    <hyperlink ref="E9499" r:id="rId6555" display="http://www.vill.itsuki.lg.jp/teijuu/support/aid.html" xr:uid="{00000000-0004-0000-0000-00009A190000}"/>
    <hyperlink ref="E9516" r:id="rId6556" display="http://www.vill.itsuki.lg.jp/teijuu/support/aid.html" xr:uid="{00000000-0004-0000-0000-00009B190000}"/>
    <hyperlink ref="E9517" r:id="rId6557" display="http://www.city.beppu.oita.jp/sisei/ijyuu/detail2.html" xr:uid="{00000000-0004-0000-0000-00009C190000}"/>
    <hyperlink ref="E9522" r:id="rId6558" display="http://www.city.beppu.oita.jp/sangyou/sangyousinkou/sogyo_shien.html" xr:uid="{00000000-0004-0000-0000-00009D190000}"/>
    <hyperlink ref="E9519" r:id="rId6559" display="http://www.city.beppu.oita.jp/03gyosei/syoukou/yusi/yuuchi05.html" xr:uid="{00000000-0004-0000-0000-00009E190000}"/>
    <hyperlink ref="E9520" r:id="rId6560" display="http://www.city.beppu.oita.jp/03gyosei/syoukou/yusi/yuuchi05.html" xr:uid="{00000000-0004-0000-0000-00009F190000}"/>
    <hyperlink ref="E9518" r:id="rId6561" display="http://www.city.beppu.oita.jp/sangyou/sangyousinkou/detail10.html" xr:uid="{00000000-0004-0000-0000-0000A0190000}"/>
    <hyperlink ref="E9521" r:id="rId6562" display="http://www.city.beppu.oita.jp/sangyou/sangyousinkou/detail14.html" xr:uid="{00000000-0004-0000-0000-0000A1190000}"/>
    <hyperlink ref="E9530" r:id="rId6563" display="http://www.city.beppu.oita.jp/03gyosei/hokeniryo/funin/funin.html" xr:uid="{00000000-0004-0000-0000-0000A2190000}"/>
    <hyperlink ref="E9529" r:id="rId6564" display="http://www.city.beppu.oita.jp/03gyosei/hokeniryo/kodomo-kenko/boshitetyou/index.html" xr:uid="{00000000-0004-0000-0000-0000A3190000}"/>
    <hyperlink ref="E9535" r:id="rId6565" display="http://www.city.beppu.oita.jp/doc/seikatu/kosodate/hoiku/hoikuryo_h29.pdf" xr:uid="{00000000-0004-0000-0000-0000A4190000}"/>
    <hyperlink ref="E9533" r:id="rId6566" display="http://www.city.beppu.oita.jp/seikatu/kosodate/kosodatesien/detail16.html" xr:uid="{00000000-0004-0000-0000-0000A5190000}"/>
    <hyperlink ref="E9539" r:id="rId6567" display="http://www.city.beppu.oita.jp/seikatu/kosodate/kosodatesien/detail1.html" xr:uid="{00000000-0004-0000-0000-0000A6190000}"/>
    <hyperlink ref="E9536" r:id="rId6568" display="http://www.city.beppu.oita.jp/sisetu/kosodatesisetu/jidoukan/08fukusi_08-19family.html" xr:uid="{00000000-0004-0000-0000-0000A7190000}"/>
    <hyperlink ref="E9537" r:id="rId6569" display="http://www.city.beppu.oita.jp/seikatu/kosodate/kosodatesien/detail9.html" xr:uid="{00000000-0004-0000-0000-0000A8190000}"/>
    <hyperlink ref="E9540" r:id="rId6570" display="https://www.city.beppu.oita.jp/03gyosei/kosodate/itiji_hoiku/index.html" xr:uid="{00000000-0004-0000-0000-0000A9190000}"/>
    <hyperlink ref="E9546" r:id="rId6571" display="http://www.city.beppu.oita.jp/sisetu/kosodatesisetu/jidoukan/" xr:uid="{00000000-0004-0000-0000-0000AA190000}"/>
    <hyperlink ref="E9543" r:id="rId6572" display="http://www.city.beppu.oita.jp/seikatu/kosodate/kosodatesien/detail6.html" xr:uid="{00000000-0004-0000-0000-0000AB190000}"/>
    <hyperlink ref="E9550" r:id="rId6573" display="http://www.city.beppu.oita.jp/seikatu/kosodate/kosodatesien/detail11.html" xr:uid="{00000000-0004-0000-0000-0000AC190000}"/>
    <hyperlink ref="E9544" r:id="rId6574" display="http://www.city.beppu.oita.jp/seikatu/kosodate/kosodatesien/detail5.html" xr:uid="{00000000-0004-0000-0000-0000AD190000}"/>
    <hyperlink ref="E9555" r:id="rId6575" display="http://www.city.beppu.oita.jp/seikatu/kosodate/kosodatesien/rinyusyoku_index.html" xr:uid="{00000000-0004-0000-0000-0000AE190000}"/>
    <hyperlink ref="E9552" r:id="rId6576" display="http://www.city.beppu.oita.jp/seikatu/kosodate/kosodatesien/detail12.html" xr:uid="{00000000-0004-0000-0000-0000AF190000}"/>
    <hyperlink ref="E9551" r:id="rId6577" display="https://www.city.beppu.oita.jp/gakusyuu/gakkou/04yochien_nyuen.html" xr:uid="{00000000-0004-0000-0000-0000B0190000}"/>
    <hyperlink ref="E9549" r:id="rId6578" display="https://www.city.beppu.oita.jp/doc/gakusyuu/gakkou/05tetsuduki/shugakusyoureihi.pdf" xr:uid="{00000000-0004-0000-0000-0000B1190000}"/>
    <hyperlink ref="E9554" r:id="rId6579" display="https://www.city.beppu.oita.jp/doc/gakusyuu/gakkou/05tetsuduki/shugakuenjyo.pdf" xr:uid="{00000000-0004-0000-0000-0000B2190000}"/>
    <hyperlink ref="E9532" r:id="rId6580" display="http://www.city.beppu.oita.jp/gakusyuu/gakkou/05tetsuduki_syogakukin.html" xr:uid="{00000000-0004-0000-0000-0000B3190000}"/>
    <hyperlink ref="E9534" r:id="rId6581" display="https://www.city.beppu.oita.jp/doc/gakusyuu/gakkou/yochien/taikenhoiku.pdf" xr:uid="{00000000-0004-0000-0000-0000B4190000}"/>
    <hyperlink ref="E9553" r:id="rId6582" display="https://www.city.beppu.oita.jp/doc/gakusyuu/gakkou/yochien/azukarihoiku.pdf" xr:uid="{00000000-0004-0000-0000-0000B5190000}"/>
    <hyperlink ref="E9547" r:id="rId6583" location="07" display="http://www.city.beppu.oita.jp/gakusyuu/syougaigakusyuu/kouza_syusai.html - 07" xr:uid="{00000000-0004-0000-0000-0000B6190000}"/>
    <hyperlink ref="E9531" r:id="rId6584" display="http://www.city.beppu.oita.jp/gakusyuu/bunkakatudou/detail2.html" xr:uid="{00000000-0004-0000-0000-0000B7190000}"/>
    <hyperlink ref="E9528" r:id="rId6585" display="http://www.city.beppu.oita.jp/seikatu/kenkou_iryou/yobousessyu/" xr:uid="{00000000-0004-0000-0000-0000B8190000}"/>
    <hyperlink ref="E9524" r:id="rId6586" display="http://www.city.beppu.oita.jp/seikatu/kenkou_iryou/kenkoudukuri/detail8.html" xr:uid="{00000000-0004-0000-0000-0000B9190000}"/>
    <hyperlink ref="E9527" r:id="rId6587" display="http://www.city.beppu.oita.jp/03gyosei/hokeniryo/sodan/healthclass/wakuwaku.html" xr:uid="{00000000-0004-0000-0000-0000BA190000}"/>
    <hyperlink ref="E9564" r:id="rId6588" display="http://www.city.beppu.oita.jp/seikatu/syouhiseikatu_soudanmadoguti/syouhiseikatu/detail132.html" xr:uid="{00000000-0004-0000-0000-0000BB190000}"/>
    <hyperlink ref="E9562" r:id="rId6589" display="https://www.city.beppu.oita.jp/suido/02ryohkin/fukushi/fukushi.html" xr:uid="{00000000-0004-0000-0000-0000BC190000}"/>
    <hyperlink ref="E9556" r:id="rId6590" display="http://www.city.beppu.oita.jp/sisetu/kouen_tyuusyajyou/03kouen_03-07dogrun.html" xr:uid="{00000000-0004-0000-0000-0000BD190000}"/>
    <hyperlink ref="E9561" r:id="rId6591" display="https://www.city.beppu.oita.jp/gakusyuu/syougaigakusyuu/kouza_syusai.html" xr:uid="{00000000-0004-0000-0000-0000BE190000}"/>
    <hyperlink ref="E9538" r:id="rId6592" display="https://www.city.beppu.oita.jp/tosho/contents/annai/idou/index.html" xr:uid="{00000000-0004-0000-0000-0000BF190000}"/>
    <hyperlink ref="E9565" r:id="rId6593" display="https://www.city.beppu.oita.jp/seikatu/fukusi/koureisyafukusi/yuutainyuuyokuken.html" xr:uid="{00000000-0004-0000-0000-0000C0190000}"/>
    <hyperlink ref="E9566" r:id="rId6594" location="etc" display="http://www.city.beppu.oita.jp/seikatu/fukusi/syougaisyafukusi/saabisu.html - etc" xr:uid="{00000000-0004-0000-0000-0000C1190000}"/>
    <hyperlink ref="E9525" r:id="rId6595" display="https://www.city.beppu.oita.jp/seikatu/fukusi/koureisyafukusi/kinkyuutuuhou.html" xr:uid="{00000000-0004-0000-0000-0000C2190000}"/>
    <hyperlink ref="E9526" r:id="rId6596" location="enjyo" display="http://www.city.beppu.oita.jp/seikatu/fukusi/syougaisyafukusi/saabisu.html - enjyo" xr:uid="{00000000-0004-0000-0000-0000C3190000}"/>
    <hyperlink ref="E9559" r:id="rId6597" display="http://www.city.beppu.oita.jp/seikatu/gaikokujinmuke/ei/detail65.html" xr:uid="{00000000-0004-0000-0000-0000C4190000}"/>
    <hyperlink ref="E9570" r:id="rId6598" display="http://www.city.hita.oita.jp/teiju/live/land/5412.html" xr:uid="{00000000-0004-0000-0000-0000C5190000}"/>
    <hyperlink ref="E9571" r:id="rId6599" display="http://www.city.hita.oita.jp/shisei/torikumi/torikumi/ui/house/5919.html" xr:uid="{00000000-0004-0000-0000-0000C6190000}"/>
    <hyperlink ref="E9574" r:id="rId6600" display="http://www.city.hita.oita.jp/soshiki/doboku/jutakuka/shido/seikatu/sumai/kenchiku/2622.html" xr:uid="{00000000-0004-0000-0000-0000C7190000}"/>
    <hyperlink ref="E9572" r:id="rId6601" display="http://www.city.hita.oita.jp/soshiki/doboku/jutakuka/shido/seikatu/sumai/kenchiku/2610.html" xr:uid="{00000000-0004-0000-0000-0000C8190000}"/>
    <hyperlink ref="E9573" r:id="rId6602" display="http://www.city.hita.oita.jp/soshiki/norinshinkobu/ringyoshinkoka/ringyoshinko/sangyo/ringyo/2871.html" xr:uid="{00000000-0004-0000-0000-0000C9190000}"/>
    <hyperlink ref="E9568" r:id="rId6603" display="http://www.city.hita.oita.jp/teiju/live/house/5408.html" xr:uid="{00000000-0004-0000-0000-0000CA190000}"/>
    <hyperlink ref="E9569" r:id="rId6604" display="http://www.city.hita.oita.jp/sougyoukigyou/nougyou/about/4848.html" xr:uid="{00000000-0004-0000-0000-0000CB190000}"/>
    <hyperlink ref="E9567" r:id="rId6605" display="http://www.city.hita.oita.jp/kurashi/seikatsu/kankyo/hojokin/4626.html" xr:uid="{00000000-0004-0000-0000-0000CC190000}"/>
    <hyperlink ref="E9609" r:id="rId6606" display="http://www.city.hita.oita.jp/life/wedding/kekkon/6392.html" xr:uid="{00000000-0004-0000-0000-0000CD190000}"/>
    <hyperlink ref="E9593" r:id="rId6607" display="http://www.city.hita.oita.jp/kurashi/kenkou/iryou/4723.html" xr:uid="{00000000-0004-0000-0000-0000CE190000}"/>
    <hyperlink ref="E9592" r:id="rId6608" display="http://www.city.hita.oita.jp/life/ninshin/ninshin/5266.html" xr:uid="{00000000-0004-0000-0000-0000CF190000}"/>
    <hyperlink ref="E9591" r:id="rId6609" display="http://www.city.hita.oita.jp/life/kenko/5333.html" xr:uid="{00000000-0004-0000-0000-0000D0190000}"/>
    <hyperlink ref="E9604" r:id="rId6610" display="http://www.city.hita.oita.jp/life/kenko/5334.html" xr:uid="{00000000-0004-0000-0000-0000D1190000}"/>
    <hyperlink ref="E9601" r:id="rId6611" display="http://www.city.hita.oita.jp/soshiki/fukushihokenbu/kodomomiraishitsu/kosodateshien/kenko_fukushi/kosodate/kosodateshien/5138.html" xr:uid="{00000000-0004-0000-0000-0000D2190000}"/>
    <hyperlink ref="E9596" r:id="rId6612" display="http://www.city.hita.oita.jp/life/kosodate/kosodateshien/5293.html" xr:uid="{00000000-0004-0000-0000-0000D3190000}"/>
    <hyperlink ref="E9602" r:id="rId6613" display="http://www.city.hita.oita.jp/soshiki/fukushihokenbu/kodomomiraishitsu/kosodateshien/kenko_fukushi/kosodate/kosodateshien/5164.html" xr:uid="{00000000-0004-0000-0000-0000D4190000}"/>
    <hyperlink ref="E9607" r:id="rId6614" display="http://www.city.hita.oita.jp/teiju/live/kyouiku/5426.html" xr:uid="{00000000-0004-0000-0000-0000D5190000}"/>
    <hyperlink ref="E9617" r:id="rId6615" display="http://www.city.hita.oita.jp/kurashi/kenkou/kyoiku/4707.html" xr:uid="{00000000-0004-0000-0000-0000D6190000}"/>
    <hyperlink ref="E9616" r:id="rId6616" display="http://www.city.hita.oita.jp/life/kosodate/teate/5277.html" xr:uid="{00000000-0004-0000-0000-0000D7190000}"/>
    <hyperlink ref="E9611" r:id="rId6617" display="http://www.city.hita.oita.jp/teiju/live/kyouiku/5429.html" xr:uid="{00000000-0004-0000-0000-0000D8190000}"/>
    <hyperlink ref="E9610" r:id="rId6618" display="http://www.city.hita.oita.jp/kurashi/kenkou/kyoiku/highschool/5756.html" xr:uid="{00000000-0004-0000-0000-0000D9190000}"/>
    <hyperlink ref="E9588" r:id="rId6619" display="http://www.city.hita.oita.jp/life/employ/shien/5307.html" xr:uid="{00000000-0004-0000-0000-0000DA190000}"/>
    <hyperlink ref="E9587" r:id="rId6620" display="http://www.city.hita.oita.jp/life/employ/shien/5307.html" xr:uid="{00000000-0004-0000-0000-0000DB190000}"/>
    <hyperlink ref="E9589" r:id="rId6621" display="http://www.city.hita.oita.jp/soshiki/fukushihokenbu/chojufukushika/kaigohoken/life_event/koreisha/kaigo/6170.html" xr:uid="{00000000-0004-0000-0000-0000DC190000}"/>
    <hyperlink ref="E9582" r:id="rId6622" display="http://www.city.hita.oita.jp/sougyoukigyou/chuushoukigoumukesien/6384.html" xr:uid="{00000000-0004-0000-0000-0000DD190000}"/>
    <hyperlink ref="E9579" r:id="rId6623" display="http://www.city.hita.oita.jp/sougyoukigyou/shoutengainosinkou/6389.html" xr:uid="{00000000-0004-0000-0000-0000DE190000}"/>
    <hyperlink ref="E9583" r:id="rId6624" display="http://www.city.hita.oita.jp/life/employ/shien/5306.html" xr:uid="{00000000-0004-0000-0000-0000DF190000}"/>
    <hyperlink ref="E9581" r:id="rId6625" display="http://www.city.hita.oita.jp/sougyoukigyou/shushokushien/5028.html" xr:uid="{00000000-0004-0000-0000-0000E0190000}"/>
    <hyperlink ref="E9585" r:id="rId6626" display="http://www.city.hita.oita.jp/life/employ/shien/5313.html" xr:uid="{00000000-0004-0000-0000-0000E1190000}"/>
    <hyperlink ref="E9584" r:id="rId6627" display="http://www.city.hita.oita.jp/soshiki/shokokankobu/shokoroseika/rodokankyo/sangyo/shushoku_shien/6458.html" xr:uid="{00000000-0004-0000-0000-0000E2190000}"/>
    <hyperlink ref="E9576" r:id="rId6628" display="https://www.city.hita.oita.jp/sougyoukigyou/nougyou/6310.html" xr:uid="{00000000-0004-0000-0000-0000E3190000}"/>
    <hyperlink ref="E9586" r:id="rId6629" display="http://www.city.hita.oita.jp/soshiki/fukushihokenbu/kodomomiraishitsu/kosodateshien/kenko_fukushi/kosodate/kodomoen/6826.html" xr:uid="{00000000-0004-0000-0000-0000E4190000}"/>
    <hyperlink ref="E9590" r:id="rId6630" display="http://www.city.hita.oita.jp/life/kenko/5342.html" xr:uid="{00000000-0004-0000-0000-0000E5190000}"/>
    <hyperlink ref="E9618" r:id="rId6631" display="http://www.city.hita.oita.jp/shisei/torikumi/torikumi/ui/nourin/5927.html" xr:uid="{00000000-0004-0000-0000-0000E6190000}"/>
    <hyperlink ref="E9619" r:id="rId6632" display="http://www.city.hita.oita.jp/teiju/live/other/5441.html" xr:uid="{00000000-0004-0000-0000-0000E7190000}"/>
    <hyperlink ref="E9699" r:id="rId6633" display="http://www.city.usuki.oita.jp/docs/2014031100064/" xr:uid="{00000000-0004-0000-0000-0000E8190000}"/>
    <hyperlink ref="E9701" r:id="rId6634" display="http://www.city.usuki.oita.jp/docs/2014031100064/" xr:uid="{00000000-0004-0000-0000-0000E9190000}"/>
    <hyperlink ref="E9700" r:id="rId6635" display="http://www.city.usuki.oita.jp/docs/2014031100064/" xr:uid="{00000000-0004-0000-0000-0000EA190000}"/>
    <hyperlink ref="E9702" r:id="rId6636" display="http://www.city.usuki.oita.jp/docs/2014031100064/" xr:uid="{00000000-0004-0000-0000-0000EB190000}"/>
    <hyperlink ref="E9726" r:id="rId6637" display="http://www.city.usuki.oita.jp/docs/2014012800044/" xr:uid="{00000000-0004-0000-0000-0000EC190000}"/>
    <hyperlink ref="E9706" r:id="rId6638" display="http://www.city.usuki.oita.jp/docs/2014032400033/" xr:uid="{00000000-0004-0000-0000-0000ED190000}"/>
    <hyperlink ref="E9721" r:id="rId6639" display="http://www.city.usuki.oita.jp/docs/2014031100064/" xr:uid="{00000000-0004-0000-0000-0000EE190000}"/>
    <hyperlink ref="E9723" r:id="rId6640" display="http://www.city.usuki.oita.jp/docs/2014031100064/" xr:uid="{00000000-0004-0000-0000-0000EF190000}"/>
    <hyperlink ref="E9722" r:id="rId6641" display="http://www.city.usuki.oita.jp/docs/2014031100064/" xr:uid="{00000000-0004-0000-0000-0000F0190000}"/>
    <hyperlink ref="E9707" r:id="rId6642" display="http://www.city.usuki.oita.jp/docs/2014012800075/" xr:uid="{00000000-0004-0000-0000-0000F1190000}"/>
    <hyperlink ref="E9729" r:id="rId6643" display="http://www.city.usuki.oita.jp/docs/2014020500028/" xr:uid="{00000000-0004-0000-0000-0000F2190000}"/>
    <hyperlink ref="E9716" r:id="rId6644" display="http://www.city.usuki.oita.jp/docs/2014020500103/" xr:uid="{00000000-0004-0000-0000-0000F3190000}"/>
    <hyperlink ref="E9719" r:id="rId6645" display="http://www.city.usuki.oita.jp/docs/2014020500226/" xr:uid="{00000000-0004-0000-0000-0000F4190000}"/>
    <hyperlink ref="E9718" r:id="rId6646" display="http://www.city.usuki.oita.jp/docs/2014020400953/" xr:uid="{00000000-0004-0000-0000-0000F5190000}"/>
    <hyperlink ref="E9712" r:id="rId6647" display="http://www.city.usuki.oita.jp/docs/2014020500042/" xr:uid="{00000000-0004-0000-0000-0000F6190000}"/>
    <hyperlink ref="E9710" r:id="rId6648" display="http://www.city.usuki.oita.jp/docs/2014020500059/" xr:uid="{00000000-0004-0000-0000-0000F7190000}"/>
    <hyperlink ref="E9714" r:id="rId6649" display="http://www.city.usuki.oita.jp/docs/2014020500035/" xr:uid="{00000000-0004-0000-0000-0000F8190000}"/>
    <hyperlink ref="E9709" r:id="rId6650" display="http://www.city.usuki.oita.jp/docs/2014020501360/" xr:uid="{00000000-0004-0000-0000-0000F9190000}"/>
    <hyperlink ref="E9720" r:id="rId6651" display="http://www.city.usuki.oita.jp/docs/2014020500172/" xr:uid="{00000000-0004-0000-0000-0000FA190000}"/>
    <hyperlink ref="E9717" r:id="rId6652" display="http://www.city.usuki.oita.jp/docs/2014021000077/" xr:uid="{00000000-0004-0000-0000-0000FB190000}"/>
    <hyperlink ref="E9727" r:id="rId6653" display="http://www.city.usuki.oita.jp/docs/2014013000115/" xr:uid="{00000000-0004-0000-0000-0000FC190000}"/>
    <hyperlink ref="E9728" r:id="rId6654" display="http://www.city.usuki.oita.jp/docs/2014012800051/" xr:uid="{00000000-0004-0000-0000-0000FD190000}"/>
    <hyperlink ref="E9731" r:id="rId6655" display="http://www.city.usuki.oita.jp/docs/2014032000066/" xr:uid="{00000000-0004-0000-0000-0000FE190000}"/>
    <hyperlink ref="E9730" r:id="rId6656" display="http://www.city.usuki.oita.jp/docs/2014071100024/" xr:uid="{00000000-0004-0000-0000-0000FF190000}"/>
    <hyperlink ref="E9708" r:id="rId6657" display="http://www.city.usuki.oita.jp/docs/2015120100033/" xr:uid="{00000000-0004-0000-0000-0000001A0000}"/>
    <hyperlink ref="E9711" r:id="rId6658" display="http://www.city.usuki.oita.jp/docs/2016110700011/" xr:uid="{00000000-0004-0000-0000-0000011A0000}"/>
    <hyperlink ref="E9713" r:id="rId6659" display="http://www.city.usuki.oita.jp/docs/2014020400939/" xr:uid="{00000000-0004-0000-0000-0000021A0000}"/>
    <hyperlink ref="E9715" r:id="rId6660" display="http://www.city.usuki.oita.jp/docs/2014020500134/" xr:uid="{00000000-0004-0000-0000-0000031A0000}"/>
    <hyperlink ref="E9724" r:id="rId6661" display="http://www.city.usuki.oita.jp/docs/2014012900607/" xr:uid="{00000000-0004-0000-0000-0000041A0000}"/>
    <hyperlink ref="E9725" r:id="rId6662" display="http://www.city.usuki.oita.jp/docs/2014012900690/" xr:uid="{00000000-0004-0000-0000-0000051A0000}"/>
    <hyperlink ref="E9703" r:id="rId6663" display="http://www.city.usuki.oita.jp/docs/2016030900010/" xr:uid="{00000000-0004-0000-0000-0000061A0000}"/>
    <hyperlink ref="E9705" r:id="rId6664" display="http://www.city.usuki.oita.jp/docs/2014013100259/" xr:uid="{00000000-0004-0000-0000-0000071A0000}"/>
    <hyperlink ref="E9704" r:id="rId6665" display="http://usuki-job.com/" xr:uid="{00000000-0004-0000-0000-0000081A0000}"/>
    <hyperlink ref="E9734" r:id="rId6666" display="http://www.city.usuki.oita.jp/docs/2014031100064/" xr:uid="{00000000-0004-0000-0000-0000091A0000}"/>
    <hyperlink ref="E9733" r:id="rId6667" display="http://www.city.usuki.oita.jp/docs/2017011000019/" xr:uid="{00000000-0004-0000-0000-00000A1A0000}"/>
    <hyperlink ref="E9732" r:id="rId6668" display="https://www.iju-join.jp/prefectures/oita/244006/k/19661" xr:uid="{00000000-0004-0000-0000-00000B1A0000}"/>
    <hyperlink ref="E9752" r:id="rId6669" display="http://www.city.bungotakada.oita.jp/page/page_01838.html" xr:uid="{00000000-0004-0000-0000-00000C1A0000}"/>
    <hyperlink ref="E9755" r:id="rId6670" display="http://www.city.bungotakada.oita.jp/page/page_01838.html" xr:uid="{00000000-0004-0000-0000-00000D1A0000}"/>
    <hyperlink ref="E9854" r:id="rId6671" display="http://www.city.bungotakada.oita.jp/page/page_01121.html" xr:uid="{00000000-0004-0000-0000-00000E1A0000}"/>
    <hyperlink ref="E9855" r:id="rId6672" display="http://www.city.bungotakada.oita.jp/page/page_03166.html" xr:uid="{00000000-0004-0000-0000-00000F1A0000}"/>
    <hyperlink ref="E9851" r:id="rId6673" display="http://www.city.bungotakada.oita.jp/page/page_02483.html" xr:uid="{00000000-0004-0000-0000-0000101A0000}"/>
    <hyperlink ref="E9842" r:id="rId6674" display="http://www.city.bungotakada.oita.jp/page/page_01354.html" xr:uid="{00000000-0004-0000-0000-0000111A0000}"/>
    <hyperlink ref="E9839" r:id="rId6675" display="http://www.city.bungotakada.oita.jp/page/page_03167.html" xr:uid="{00000000-0004-0000-0000-0000121A0000}"/>
    <hyperlink ref="E9841" r:id="rId6676" display="http://www.city.bungotakada.oita.jp/page/page_02763.html" xr:uid="{00000000-0004-0000-0000-0000131A0000}"/>
    <hyperlink ref="E9740" r:id="rId6677" display="http://www.city.bungotakada.oita.jp/page/page_01287.html" xr:uid="{00000000-0004-0000-0000-0000141A0000}"/>
    <hyperlink ref="E9754" r:id="rId6678" display="http://www.city.bungotakada.oita.jp/page/page_01282.html" xr:uid="{00000000-0004-0000-0000-0000151A0000}"/>
    <hyperlink ref="E9749" r:id="rId6679" display="http://www.city.bungotakada.oita.jp/page/page_01283.html" xr:uid="{00000000-0004-0000-0000-0000161A0000}"/>
    <hyperlink ref="E9852" r:id="rId6680" display="http://www.city.bungotakada.oita.jp/page/page_01839.html" xr:uid="{00000000-0004-0000-0000-0000171A0000}"/>
    <hyperlink ref="E9840" r:id="rId6681" display="http://www.city.bungotakada.oita.jp/page/page_01352.html" xr:uid="{00000000-0004-0000-0000-0000181A0000}"/>
    <hyperlink ref="E9741" r:id="rId6682" display="http://bungotakada-iju.jp/" xr:uid="{00000000-0004-0000-0000-0000191A0000}"/>
    <hyperlink ref="E9742" r:id="rId6683" display="http://www.city.bungotakada.oita.jp/page/page_01357.html" xr:uid="{00000000-0004-0000-0000-00001A1A0000}"/>
    <hyperlink ref="E9744" r:id="rId6684" display="http://www.city.bungotakada.oita.jp/page/page_01189.html" xr:uid="{00000000-0004-0000-0000-00001B1A0000}"/>
    <hyperlink ref="E9743" r:id="rId6685" display="http://www.city.bungotakada.oita.jp/page/page_01190.html" xr:uid="{00000000-0004-0000-0000-00001C1A0000}"/>
    <hyperlink ref="E9745" r:id="rId6686" display="http://www.city.bungotakada.oita.jp/page/page_01190.html" xr:uid="{00000000-0004-0000-0000-00001D1A0000}"/>
    <hyperlink ref="E9878" r:id="rId6687" display="http://villafloresta.com/" xr:uid="{00000000-0004-0000-0000-00001E1A0000}"/>
    <hyperlink ref="E9879" r:id="rId6688" display="http://villafloresta.com/optionplan/" xr:uid="{00000000-0004-0000-0000-00001F1A0000}"/>
    <hyperlink ref="E9853" r:id="rId6689" display="http://www.city.bungotakada.oita.jp/page/page_02464.html" xr:uid="{00000000-0004-0000-0000-0000201A0000}"/>
    <hyperlink ref="E9868" r:id="rId6690" display="http://bungotakada-iju.jp/" xr:uid="{00000000-0004-0000-0000-0000211A0000}"/>
    <hyperlink ref="E9866" r:id="rId6691" display="http://www.bungotakada-aruaru.com/" xr:uid="{00000000-0004-0000-0000-0000221A0000}"/>
    <hyperlink ref="E9869" r:id="rId6692" display="https://www.facebook.com/bungotakadacity" xr:uid="{00000000-0004-0000-0000-0000231A0000}"/>
    <hyperlink ref="E9849" r:id="rId6693" display="http://www.city.bungotakada.oita.jp/page/page_03132.html" xr:uid="{00000000-0004-0000-0000-0000241A0000}"/>
    <hyperlink ref="E9824" r:id="rId6694" display="http://www.city.bungotakada.oita.jp/page/page_02145.html" xr:uid="{00000000-0004-0000-0000-0000251A0000}"/>
    <hyperlink ref="E9823" r:id="rId6695" display="http://www.city.bungotakada.oita.jp/page/page_01113.html" xr:uid="{00000000-0004-0000-0000-0000261A0000}"/>
    <hyperlink ref="E9822" r:id="rId6696" display="http://www.city.bungotakada.oita.jp/page/page_01119.html" xr:uid="{00000000-0004-0000-0000-0000271A0000}"/>
    <hyperlink ref="E9809" r:id="rId6697" display="http://www.city.bungotakada.oita.jp/page/page_03134.html" xr:uid="{00000000-0004-0000-0000-0000281A0000}"/>
    <hyperlink ref="E9821" r:id="rId6698" display="http://www.city.bungotakada.oita.jp/page/page_01126.html" xr:uid="{00000000-0004-0000-0000-0000291A0000}"/>
    <hyperlink ref="E9820" r:id="rId6699" display="http://www.city.bungotakada.oita.jp/page/kosodatemama.html" xr:uid="{00000000-0004-0000-0000-00002A1A0000}"/>
    <hyperlink ref="E9812" r:id="rId6700" display="http://www.city.bungotakada.oita.jp/page/kosodatemama.html" xr:uid="{00000000-0004-0000-0000-00002B1A0000}"/>
    <hyperlink ref="E9836" r:id="rId6701" display="http://www.city.bungotakada.oita.jp/page/kosodatemama.html" xr:uid="{00000000-0004-0000-0000-00002C1A0000}"/>
    <hyperlink ref="E9771" r:id="rId6702" display="http://www.city.bungotakada.oita.jp/page/kosodatemama.html" xr:uid="{00000000-0004-0000-0000-00002D1A0000}"/>
    <hyperlink ref="E9770" r:id="rId6703" display="http://www.city.bungotakada.oita.jp/page/kosodatemama.html" xr:uid="{00000000-0004-0000-0000-00002E1A0000}"/>
    <hyperlink ref="E9787" r:id="rId6704" display="http://www.city.bungotakada.oita.jp/page/page_01248.html" xr:uid="{00000000-0004-0000-0000-00002F1A0000}"/>
    <hyperlink ref="E9803" r:id="rId6705" display="http://www.city.bungotakada.oita.jp/page/page_01246.html" xr:uid="{00000000-0004-0000-0000-0000301A0000}"/>
    <hyperlink ref="E9802" r:id="rId6706" display="http://www.city.bungotakada.oita.jp/page/page_01245.html" xr:uid="{00000000-0004-0000-0000-0000311A0000}"/>
    <hyperlink ref="E9815" r:id="rId6707" display="http://www.city.bungotakada.oita.jp/page/page_01309.html" xr:uid="{00000000-0004-0000-0000-0000321A0000}"/>
    <hyperlink ref="E9816" r:id="rId6708" display="http://www.city.bungotakada.oita.jp/page/page_01309.html" xr:uid="{00000000-0004-0000-0000-0000331A0000}"/>
    <hyperlink ref="E9817" r:id="rId6709" display="http://www.city.bungotakada.oita.jp/page/page_01309.html" xr:uid="{00000000-0004-0000-0000-0000341A0000}"/>
    <hyperlink ref="E9832" r:id="rId6710" display="http://www.city.bungotakada.oita.jp/page/page_01341.html" xr:uid="{00000000-0004-0000-0000-0000351A0000}"/>
    <hyperlink ref="E9844" r:id="rId6711" display="http://www.city.bungotakada.oita.jp/page/page_02400.html" xr:uid="{00000000-0004-0000-0000-0000361A0000}"/>
    <hyperlink ref="E9876" r:id="rId6712" display="http://www.city.bungotakada.oita.jp/page/page_01385.html" xr:uid="{00000000-0004-0000-0000-0000371A0000}"/>
    <hyperlink ref="E9735" r:id="rId6713" display="http://www2.city.bungotakada.oita.jp/catv/index.html" xr:uid="{00000000-0004-0000-0000-0000381A0000}"/>
    <hyperlink ref="E9736" r:id="rId6714" display="http://www2.city.bungotakada.oita.jp/catv/index.html" xr:uid="{00000000-0004-0000-0000-0000391A0000}"/>
    <hyperlink ref="E9874" r:id="rId6715" display="http://www.city.bungotakada.oita.jp/page/page_01345.html" xr:uid="{00000000-0004-0000-0000-00003A1A0000}"/>
    <hyperlink ref="E9757" r:id="rId6716" display="http://www.city.bungotakada.oita.jp/page/page_01481.html" xr:uid="{00000000-0004-0000-0000-00003B1A0000}"/>
    <hyperlink ref="E9758" r:id="rId6717" display="http://www.city.bungotakada.oita.jp/page/page_01481.html" xr:uid="{00000000-0004-0000-0000-00003C1A0000}"/>
    <hyperlink ref="E9764" r:id="rId6718" display="http://www.city.bungotakada.oita.jp/page/page_01489.html" xr:uid="{00000000-0004-0000-0000-00003D1A0000}"/>
    <hyperlink ref="E9768" r:id="rId6719" display="http://www.city.bungotakada.oita.jp/page/page_01647.html" xr:uid="{00000000-0004-0000-0000-00003E1A0000}"/>
    <hyperlink ref="E9773" r:id="rId6720" display="http://www.city.bungotakada.oita.jp/page/page_01494.html" xr:uid="{00000000-0004-0000-0000-00003F1A0000}"/>
    <hyperlink ref="E9887" r:id="rId6721" display="http://www.bungo-ohno.jp/categories/ijyuu_teijyuu/hojoseido/" xr:uid="{00000000-0004-0000-0000-0000401A0000}"/>
    <hyperlink ref="E9888" r:id="rId6722" display="http://www.bungo-ohno.jp/categories/ijyuu_teijyuu/hojoseido/" xr:uid="{00000000-0004-0000-0000-0000411A0000}"/>
    <hyperlink ref="E9886" r:id="rId6723" display="http://www.bungo-ohno.jp/categories/ijyuu_teijyuu/hojoseido/" xr:uid="{00000000-0004-0000-0000-0000421A0000}"/>
    <hyperlink ref="E9880" r:id="rId6724" display="http://www.bungo-ohno.jp/categories/ijyuu_teijyuu/hojoseido/" xr:uid="{00000000-0004-0000-0000-0000431A0000}"/>
    <hyperlink ref="E9882" r:id="rId6725" display="http://www.bungo-ohno.jp/categories/ijyuu_teijyuu/akiya_bank/" xr:uid="{00000000-0004-0000-0000-0000441A0000}"/>
    <hyperlink ref="E9881" r:id="rId6726" display="http://www.bungo-ohno.jp/categories/ijyuu_teijyuu/hojoseido/" xr:uid="{00000000-0004-0000-0000-0000451A0000}"/>
    <hyperlink ref="E9884" r:id="rId6727" display="http://www.bungo-ohno.jp/categories/ijyuu_teijyuu/hojoseido/" xr:uid="{00000000-0004-0000-0000-0000461A0000}"/>
    <hyperlink ref="E9883" r:id="rId6728" display="http://www.bungo-ohno.jp/categories/ijyuu_teijyuu/hojoseido/" xr:uid="{00000000-0004-0000-0000-0000471A0000}"/>
    <hyperlink ref="E9885" r:id="rId6729" display="http://www.bungo-ohno.jp/categories/ijyuu_teijyuu/hojoseido/" xr:uid="{00000000-0004-0000-0000-0000481A0000}"/>
    <hyperlink ref="E9898" r:id="rId6730" display="http://www.bungo-ohno.jp/categories/ijyuu_teijyuu/hojoseido/" xr:uid="{00000000-0004-0000-0000-0000491A0000}"/>
    <hyperlink ref="E9897" r:id="rId6731" display="http://www.bungo-ohno.jp/categories/ijyuu_teijyuu/" xr:uid="{00000000-0004-0000-0000-00004A1A0000}"/>
    <hyperlink ref="E9895" r:id="rId6732" display="http://www.bungo-ohno.jp/categories/bunyabetsu/kyouiku_bunka_sports_jinken/" xr:uid="{00000000-0004-0000-0000-00004B1A0000}"/>
    <hyperlink ref="E9892" r:id="rId6733" display="http://www.bungo-ohno.jp/categories/bunyabetsu/hoken_iryou_kaigo_fukushi/fukushi/" xr:uid="{00000000-0004-0000-0000-00004C1A0000}"/>
    <hyperlink ref="E9894" r:id="rId6734" display="http://www.bungo-ohno.jp/categories/bunyabetsu/hoken_iryou_kaigo_fukushi/fukushi/" xr:uid="{00000000-0004-0000-0000-00004D1A0000}"/>
    <hyperlink ref="E9896" r:id="rId6735" display="http://www.bungo-ohno.jp/docs/2015100700048/" xr:uid="{00000000-0004-0000-0000-00004E1A0000}"/>
    <hyperlink ref="E9891" r:id="rId6736" display="http://www.bungo-ohno.jp/categories/bunyabetsu/hoken_iryou_kaigo_fukushi/fukushi/koureisya/" xr:uid="{00000000-0004-0000-0000-00004F1A0000}"/>
    <hyperlink ref="E9890" r:id="rId6737" display="http://www.bungo-ohno.jp/categories/bunyabetsu/hoken_iryou_kaigo_fukushi/fukushi/koureisya/" xr:uid="{00000000-0004-0000-0000-0000501A0000}"/>
    <hyperlink ref="E9889" r:id="rId6738" display="http://www.bungo-ohno.jp/docs/2015041300048/" xr:uid="{00000000-0004-0000-0000-0000511A0000}"/>
    <hyperlink ref="E9919" r:id="rId6739" display="http://www.city.kunisaki.oita.jp/soshiki/hoken/" xr:uid="{00000000-0004-0000-0000-0000521A0000}"/>
    <hyperlink ref="E9917" r:id="rId6740" display="http://www.city.kunisaki.oita.jp/soshiki/hoken/" xr:uid="{00000000-0004-0000-0000-0000531A0000}"/>
    <hyperlink ref="E9921" r:id="rId6741" display="http://www.city.kunisaki.oita.jp/soshiki/hoken/" xr:uid="{00000000-0004-0000-0000-0000541A0000}"/>
    <hyperlink ref="E9920" r:id="rId6742" display="http://www.city.kunisaki.oita.jp/soshiki/hoken/" xr:uid="{00000000-0004-0000-0000-0000551A0000}"/>
    <hyperlink ref="E9922" r:id="rId6743" display="http://www.city.kunisaki.oita.jp/soshiki/hoken/" xr:uid="{00000000-0004-0000-0000-0000561A0000}"/>
    <hyperlink ref="E9918" r:id="rId6744" display="http://www.city.kunisaki.oita.jp/soshiki/fukushi/" xr:uid="{00000000-0004-0000-0000-0000571A0000}"/>
    <hyperlink ref="E9924" r:id="rId6745" display="http://www.city.kunisaki.oita.jp/soshiki/fukushi/" xr:uid="{00000000-0004-0000-0000-0000581A0000}"/>
    <hyperlink ref="E9925" r:id="rId6746" display="http://www.city.kunisaki.oita.jp/soshiki/somu/" xr:uid="{00000000-0004-0000-0000-0000591A0000}"/>
    <hyperlink ref="E9945" r:id="rId6747" display="http://www.city.kunisaki.oita.jp/soshiki/hoken/" xr:uid="{00000000-0004-0000-0000-00005A1A0000}"/>
    <hyperlink ref="E9948" r:id="rId6748" display="http://www.city.kunisaki.oita.jp/soshiki/hoken/" xr:uid="{00000000-0004-0000-0000-00005B1A0000}"/>
    <hyperlink ref="E9946" r:id="rId6749" display="http://www.city.kunisaki.oita.jp/soshiki/hoken/" xr:uid="{00000000-0004-0000-0000-00005C1A0000}"/>
    <hyperlink ref="E9943" r:id="rId6750" display="http://www.city.kunisaki.oita.jp/soshiki/hoken/" xr:uid="{00000000-0004-0000-0000-00005D1A0000}"/>
    <hyperlink ref="E9928" r:id="rId6751" display="http://www.city.kunisaki.oita.jp/soshiki/fukushi/" xr:uid="{00000000-0004-0000-0000-00005E1A0000}"/>
    <hyperlink ref="E9930" r:id="rId6752" display="http://www.city.kunisaki.oita.jp/soshiki/fukushi/" xr:uid="{00000000-0004-0000-0000-00005F1A0000}"/>
    <hyperlink ref="E9929" r:id="rId6753" display="http://www.city.kunisaki.oita.jp/soshiki/fukushi/" xr:uid="{00000000-0004-0000-0000-0000601A0000}"/>
    <hyperlink ref="E9947" r:id="rId6754" display="http://www.city.kunisaki.oita.jp/soshiki/fukushi/" xr:uid="{00000000-0004-0000-0000-0000611A0000}"/>
    <hyperlink ref="E9926" r:id="rId6755" display="http://www.city.kunisaki.oita.jp/soshiki/fukushi/" xr:uid="{00000000-0004-0000-0000-0000621A0000}"/>
    <hyperlink ref="E9933" r:id="rId6756" display="http://www.city.kunisaki.oita.jp/soshiki/fukushi/" xr:uid="{00000000-0004-0000-0000-0000631A0000}"/>
    <hyperlink ref="E9939" r:id="rId6757" display="http://www.city.kunisaki.oita.jp/soshiki/fukushi/" xr:uid="{00000000-0004-0000-0000-0000641A0000}"/>
    <hyperlink ref="E9944" r:id="rId6758" display="http://www.city.kunisaki.oita.jp/soshiki/fukushi/" xr:uid="{00000000-0004-0000-0000-0000651A0000}"/>
    <hyperlink ref="E9934" r:id="rId6759" display="http://www.city.kunisaki.oita.jp/soshiki/fukushi/" xr:uid="{00000000-0004-0000-0000-0000661A0000}"/>
    <hyperlink ref="E9931" r:id="rId6760" display="http://www.city.kunisaki.oita.jp/soshiki/kyoiku-somu/" xr:uid="{00000000-0004-0000-0000-0000671A0000}"/>
    <hyperlink ref="E9941" r:id="rId6761" display="http://www.city.kunisaki.oita.jp/soshiki/kyoiku-somu/" xr:uid="{00000000-0004-0000-0000-0000681A0000}"/>
    <hyperlink ref="E9923" r:id="rId6762" display="http://www.city.kunisaki.oita.jp/soshiki/gakko-kyoiku/" xr:uid="{00000000-0004-0000-0000-0000691A0000}"/>
    <hyperlink ref="E9940" r:id="rId6763" display="http://www.city.kunisaki.oita.jp/soshiki/gakko-kyoiku/" xr:uid="{00000000-0004-0000-0000-00006A1A0000}"/>
    <hyperlink ref="E9936" r:id="rId6764" display="http://www.city.kunisaki.oita.jp/soshiki/gakko-kyoiku/" xr:uid="{00000000-0004-0000-0000-00006B1A0000}"/>
    <hyperlink ref="E9927" r:id="rId6765" display="http://www.city.kunisaki.oita.jp/soshiki/shogai-gakushu/" xr:uid="{00000000-0004-0000-0000-00006C1A0000}"/>
    <hyperlink ref="E9938" r:id="rId6766" display="http://www.city.kunisaki.oita.jp/soshiki/shogai-gakushu/" xr:uid="{00000000-0004-0000-0000-00006D1A0000}"/>
    <hyperlink ref="E9937" r:id="rId6767" display="http://www.city.kunisaki.oita.jp/soshiki/shogai-gakushu/" xr:uid="{00000000-0004-0000-0000-00006E1A0000}"/>
    <hyperlink ref="E9935" r:id="rId6768" display="http://www.city.kunisaki.oita.jp/soshiki/shogai-gakushu/" xr:uid="{00000000-0004-0000-0000-00006F1A0000}"/>
    <hyperlink ref="E9932" r:id="rId6769" display="http://www.city.kunisaki.oita.jp/soshiki/shogai-gakushu/" xr:uid="{00000000-0004-0000-0000-0000701A0000}"/>
    <hyperlink ref="E9942" r:id="rId6770" display="http://www.city.kunisaki.oita.jp/soshiki/hoken/" xr:uid="{00000000-0004-0000-0000-0000711A0000}"/>
    <hyperlink ref="E9901" r:id="rId6771" display="http://www.city.kunisaki.oita.jp/soshiki/shinko/" xr:uid="{00000000-0004-0000-0000-0000721A0000}"/>
    <hyperlink ref="E9902" r:id="rId6772" display="http://www.city.kunisaki.oita.jp/soshiki/shinko/" xr:uid="{00000000-0004-0000-0000-0000731A0000}"/>
    <hyperlink ref="E9903" r:id="rId6773" display="http://www.city.kunisaki.oita.jp/soshiki/shinko/" xr:uid="{00000000-0004-0000-0000-0000741A0000}"/>
    <hyperlink ref="E9904" r:id="rId6774" display="http://www.city.kunisaki.oita.jp/soshiki/shinko/" xr:uid="{00000000-0004-0000-0000-0000751A0000}"/>
    <hyperlink ref="E9949" r:id="rId6775" display="http://www.city.kunisaki.oita.jp/soshiki/shinko/" xr:uid="{00000000-0004-0000-0000-0000761A0000}"/>
    <hyperlink ref="E9953" r:id="rId6776" display="http://www.city.kunisaki.oita.jp/soshiki/kikaku/" xr:uid="{00000000-0004-0000-0000-0000771A0000}"/>
    <hyperlink ref="E9952" r:id="rId6777" display="http://www.city.kunisaki.oita.jp/soshiki/kikaku/" xr:uid="{00000000-0004-0000-0000-0000781A0000}"/>
    <hyperlink ref="E9951" r:id="rId6778" display="http://www.city.kunisaki.oita.jp/soshiki/kikaku/" xr:uid="{00000000-0004-0000-0000-0000791A0000}"/>
    <hyperlink ref="E9899" r:id="rId6779" display="http://www.city.kunisaki.oita.jp/soshiki/jogesuido/" xr:uid="{00000000-0004-0000-0000-00007A1A0000}"/>
    <hyperlink ref="E9900" r:id="rId6780" display="http://www.city.kunisaki.oita.jp/soshiki/somu/" xr:uid="{00000000-0004-0000-0000-00007B1A0000}"/>
    <hyperlink ref="E9950" r:id="rId6781" display="http://www.city.kunisaki.oita.jp/soshiki/somu/" xr:uid="{00000000-0004-0000-0000-00007C1A0000}"/>
    <hyperlink ref="E9910" r:id="rId6782" display="http://www.city.kunisaki.oita.jp/soshiki/koreisha/" xr:uid="{00000000-0004-0000-0000-00007D1A0000}"/>
    <hyperlink ref="E9913" r:id="rId6783" display="http://www.city.kunisaki.oita.jp/soshiki/koreisha/" xr:uid="{00000000-0004-0000-0000-00007E1A0000}"/>
    <hyperlink ref="E9912" r:id="rId6784" display="http://www.city.kunisaki.oita.jp/soshiki/koreisha/" xr:uid="{00000000-0004-0000-0000-00007F1A0000}"/>
    <hyperlink ref="E9914" r:id="rId6785" display="http://www.city.kunisaki.oita.jp/soshiki/hoken/" xr:uid="{00000000-0004-0000-0000-0000801A0000}"/>
    <hyperlink ref="E9916" r:id="rId6786" display="http://www.city.kunisaki.oita.jp/soshiki/hoken/" xr:uid="{00000000-0004-0000-0000-0000811A0000}"/>
    <hyperlink ref="E9915" r:id="rId6787" display="http://www.city.kunisaki.oita.jp/soshiki/hoken/" xr:uid="{00000000-0004-0000-0000-0000821A0000}"/>
    <hyperlink ref="E9909" r:id="rId6788" display="http://www.city.kunisaki.oita.jp/soshiki/nosei/" xr:uid="{00000000-0004-0000-0000-0000831A0000}"/>
    <hyperlink ref="E9906" r:id="rId6789" display="http://www.city.kunisaki.oita.jp/soshiki/nosei/" xr:uid="{00000000-0004-0000-0000-0000841A0000}"/>
    <hyperlink ref="E9905" r:id="rId6790" display="http://www.city.kunisaki.oita.jp/soshiki/nosei/" xr:uid="{00000000-0004-0000-0000-0000851A0000}"/>
    <hyperlink ref="E9907" r:id="rId6791" display="http://www.city.kunisaki.oita.jp/soshiki/nosei/" xr:uid="{00000000-0004-0000-0000-0000861A0000}"/>
    <hyperlink ref="E9908" r:id="rId6792" display="http://www.city.kunisaki.oita.jp/soshiki/nosei/" xr:uid="{00000000-0004-0000-0000-0000871A0000}"/>
    <hyperlink ref="E9911" r:id="rId6793" display="http://www.city.kunisaki.oita.jp/soshiki/shinko/" xr:uid="{00000000-0004-0000-0000-0000881A0000}"/>
    <hyperlink ref="E9957" r:id="rId6794" display="http://www.town.hiji.oita.jp/page/page_01360.html" xr:uid="{00000000-0004-0000-0000-0000891A0000}"/>
    <hyperlink ref="E9955" r:id="rId6795" display="http://www.town.hiji.oita.jp/page/akiyabanku.html" xr:uid="{00000000-0004-0000-0000-00008A1A0000}"/>
    <hyperlink ref="E9956" r:id="rId6796" display="http://www.town.hiji.oita.jp/page/page_01304.html" xr:uid="{00000000-0004-0000-0000-00008B1A0000}"/>
    <hyperlink ref="E9978" r:id="rId6797" display="http://www.town.hiji.oita.jp/page/page_00060.html" xr:uid="{00000000-0004-0000-0000-00008C1A0000}"/>
    <hyperlink ref="E9979" r:id="rId6798" display="http://www.town.hiji.oita.jp/page/page_00658.html" xr:uid="{00000000-0004-0000-0000-00008D1A0000}"/>
    <hyperlink ref="E9960" r:id="rId6799" display="http://www.town.hiji.oita.jp/page/page_00125.html" xr:uid="{00000000-0004-0000-0000-00008E1A0000}"/>
    <hyperlink ref="E9971" r:id="rId6800" display="http://www.town.hiji.oita.jp/page/page_00349.html" xr:uid="{00000000-0004-0000-0000-00008F1A0000}"/>
    <hyperlink ref="E9965" r:id="rId6801" display="http://www.town.hiji.oita.jp/page/page_01161.html" xr:uid="{00000000-0004-0000-0000-0000901A0000}"/>
    <hyperlink ref="E9972" r:id="rId6802" display="http://www.town.hiji.oita.jp/page/page_00338.html" xr:uid="{00000000-0004-0000-0000-0000911A0000}"/>
    <hyperlink ref="E9973" r:id="rId6803" display="http://www.town.hiji.oita.jp/page/page_00351.html" xr:uid="{00000000-0004-0000-0000-0000921A0000}"/>
    <hyperlink ref="E9974" r:id="rId6804" display="http://www.town.hiji.oita.jp/page/page_00359.html" xr:uid="{00000000-0004-0000-0000-0000931A0000}"/>
    <hyperlink ref="E9962" r:id="rId6805" display="http://www.town.hiji.oita.jp/page/page_00115.html" xr:uid="{00000000-0004-0000-0000-0000941A0000}"/>
    <hyperlink ref="E9975" r:id="rId6806" display="http://www.town.hiji.oita.jp/page/page_00360.html" xr:uid="{00000000-0004-0000-0000-0000951A0000}"/>
    <hyperlink ref="E9976" r:id="rId6807" display="http://www.town.hiji.oita.jp/page/page_00124.html" xr:uid="{00000000-0004-0000-0000-0000961A0000}"/>
    <hyperlink ref="E9977" r:id="rId6808" display="http://www.town.hiji.oita.jp/page/page_00128.html" xr:uid="{00000000-0004-0000-0000-0000971A0000}"/>
    <hyperlink ref="E9964" r:id="rId6809" display="http://www.town.hiji.oita.jp/page/page_00111.html" xr:uid="{00000000-0004-0000-0000-0000981A0000}"/>
    <hyperlink ref="E9961" r:id="rId6810" display="http://www.town.hiji.oita.jp/page/page_00378.html" xr:uid="{00000000-0004-0000-0000-0000991A0000}"/>
    <hyperlink ref="E9963" r:id="rId6811" display="http://www.town.hiji.oita.jp/page/page_01498.html" xr:uid="{00000000-0004-0000-0000-00009A1A0000}"/>
    <hyperlink ref="E9966" r:id="rId6812" display="http://www.town.hiji.oita.jp/page/page_00127.html" xr:uid="{00000000-0004-0000-0000-00009B1A0000}"/>
    <hyperlink ref="E9967" r:id="rId6813" display="http://www.town.hiji.oita.jp/page/page_00355.html" xr:uid="{00000000-0004-0000-0000-00009C1A0000}"/>
    <hyperlink ref="E9968" r:id="rId6814" display="http://www.town.hiji.oita.jp/tokotoko/kosodateshien/kodomonokenkou/index.html" xr:uid="{00000000-0004-0000-0000-00009D1A0000}"/>
    <hyperlink ref="E9970" r:id="rId6815" display="http://www.town.hiji.oita.jp/page/page_00356.html" xr:uid="{00000000-0004-0000-0000-00009E1A0000}"/>
    <hyperlink ref="E9969" r:id="rId6816" display="http://www.town.hiji.oita.jp/page/page_00346.html" xr:uid="{00000000-0004-0000-0000-00009F1A0000}"/>
    <hyperlink ref="E9954" r:id="rId6817" display="http://www.town.hiji.oita.jp/page/page_00299.html" xr:uid="{00000000-0004-0000-0000-0000A01A0000}"/>
    <hyperlink ref="E9984" r:id="rId6818" display="http://nichinan-uji.jp/" xr:uid="{00000000-0004-0000-0000-0000A31A0000}"/>
    <hyperlink ref="E9985" r:id="rId6819" display="http://www.city.nichinan.lg.jp/main/disaster/page001017.html" xr:uid="{00000000-0004-0000-0000-0000A41A0000}"/>
    <hyperlink ref="E9983" r:id="rId6820" display="http://www.city.nichinan.lg.jp/main/life/residence-list/water/page000405.html" xr:uid="{00000000-0004-0000-0000-0000A51A0000}"/>
    <hyperlink ref="E9982" r:id="rId6821" display="http://www.city.nichinan.lg.jp/main/life/residence-list/water/page000408.html" xr:uid="{00000000-0004-0000-0000-0000A61A0000}"/>
    <hyperlink ref="E9986" r:id="rId6822" display="http://www.city.nichinan.lg.jp/main//page011460.html" xr:uid="{00000000-0004-0000-0000-0000A71A0000}"/>
    <hyperlink ref="E9987" r:id="rId6823" display="http://www.city.nichinan.lg.jp/main/duty/" xr:uid="{00000000-0004-0000-0000-0000A81A0000}"/>
    <hyperlink ref="E9988" r:id="rId6824" display="http://www.city.nichinan.lg.jp/main//page011528.html" xr:uid="{00000000-0004-0000-0000-0000A91A0000}"/>
    <hyperlink ref="E9992" r:id="rId6825" display="http://www.city.nichinan.lg.jp/main/life/medical-list/child/page000083.html" xr:uid="{00000000-0004-0000-0000-0000AA1A0000}"/>
    <hyperlink ref="E9989" r:id="rId6826" display="http://www.city.nichinan.lg.jp/main//page010871.html" xr:uid="{00000000-0004-0000-0000-0000AB1A0000}"/>
    <hyperlink ref="E9996" r:id="rId6827" display="http://www.city.ebino.lg.jp/" xr:uid="{00000000-0004-0000-0000-0000AC1A0000}"/>
    <hyperlink ref="E9994" r:id="rId6828" display="http://www.ebikyan.jp/" xr:uid="{00000000-0004-0000-0000-0000AD1A0000}"/>
    <hyperlink ref="E10000" r:id="rId6829" display="http://www.ebikyan.jp/" xr:uid="{00000000-0004-0000-0000-0000AE1A0000}"/>
    <hyperlink ref="E9995" r:id="rId6830" display="http://www.ebikyan.jp/" xr:uid="{00000000-0004-0000-0000-0000AF1A0000}"/>
    <hyperlink ref="E9999" r:id="rId6831" display="http://www.city.ebino.lg.jp/" xr:uid="{00000000-0004-0000-0000-0000B01A0000}"/>
    <hyperlink ref="E9997" r:id="rId6832" display="http://www.city.ebino.lg.jp/" xr:uid="{00000000-0004-0000-0000-0000B11A0000}"/>
    <hyperlink ref="E10002" r:id="rId6833" display="http://www.city.ebino.lg.jp/" xr:uid="{00000000-0004-0000-0000-0000B21A0000}"/>
    <hyperlink ref="E10001" r:id="rId6834" display="http://www.city.ebino.lg.jp/" xr:uid="{00000000-0004-0000-0000-0000B31A0000}"/>
    <hyperlink ref="E10004" r:id="rId6835" display="http://www.city.ebino.lg.jp/display.php?cont=151120151157" xr:uid="{00000000-0004-0000-0000-0000B41A0000}"/>
    <hyperlink ref="E9998" r:id="rId6836" display="http://www.city.ebino.lg.jp/" xr:uid="{00000000-0004-0000-0000-0000B51A0000}"/>
    <hyperlink ref="E10003" r:id="rId6837" display="http://www.city.ebino.lg.jp/" xr:uid="{00000000-0004-0000-0000-0000B61A0000}"/>
    <hyperlink ref="E10025" r:id="rId6838" display="http://www.city.ebino.lg.jp/" xr:uid="{00000000-0004-0000-0000-0000B71A0000}"/>
    <hyperlink ref="E10019" r:id="rId6839" display="http://www.city.ebino.lg.jp/" xr:uid="{00000000-0004-0000-0000-0000B81A0000}"/>
    <hyperlink ref="E10022" r:id="rId6840" display="http://www.city.ebino.lg.jp/" xr:uid="{00000000-0004-0000-0000-0000B91A0000}"/>
    <hyperlink ref="E10018" r:id="rId6841" display="http://www.city.ebino.lg.jp/" xr:uid="{00000000-0004-0000-0000-0000BA1A0000}"/>
    <hyperlink ref="E10020" r:id="rId6842" display="http://www.city.ebino.lg.jp/" xr:uid="{00000000-0004-0000-0000-0000BB1A0000}"/>
    <hyperlink ref="E10023" r:id="rId6843" display="http://www.city.ebino.lg.jp/" xr:uid="{00000000-0004-0000-0000-0000BC1A0000}"/>
    <hyperlink ref="E10017" r:id="rId6844" display="http://www.city.ebino.lg.jp/" xr:uid="{00000000-0004-0000-0000-0000BD1A0000}"/>
    <hyperlink ref="E10016" r:id="rId6845" display="http://www.city.ebino.lg.jp/" xr:uid="{00000000-0004-0000-0000-0000BE1A0000}"/>
    <hyperlink ref="E10021" r:id="rId6846" display="http://www.city.ebino.lg.jp/" xr:uid="{00000000-0004-0000-0000-0000BF1A0000}"/>
    <hyperlink ref="E10024" r:id="rId6847" display="http://www.city.ebino.lg.jp/" xr:uid="{00000000-0004-0000-0000-0000C01A0000}"/>
    <hyperlink ref="E10014" r:id="rId6848" display="http://www.city.ebino.lg.jp/" xr:uid="{00000000-0004-0000-0000-0000C11A0000}"/>
    <hyperlink ref="E10015" r:id="rId6849" display="http://www.city.ebino.lg.jp/" xr:uid="{00000000-0004-0000-0000-0000C21A0000}"/>
    <hyperlink ref="E10009" r:id="rId6850" display="http://www.city.ebino.lg.jp/" xr:uid="{00000000-0004-0000-0000-0000C31A0000}"/>
    <hyperlink ref="E10011" r:id="rId6851" display="http://www.city.ebino.lg.jp/" xr:uid="{00000000-0004-0000-0000-0000C41A0000}"/>
    <hyperlink ref="E10010" r:id="rId6852" display="http://www.city.ebino.lg.jp/" xr:uid="{00000000-0004-0000-0000-0000C51A0000}"/>
    <hyperlink ref="E10013" r:id="rId6853" display="http://www.city.ebino.lg.jp/" xr:uid="{00000000-0004-0000-0000-0000C61A0000}"/>
    <hyperlink ref="E10012" r:id="rId6854" display="http://www.city.ebino.lg.jp/" xr:uid="{00000000-0004-0000-0000-0000C71A0000}"/>
    <hyperlink ref="E10005" r:id="rId6855" display="http://www.city.ebino.lg.jp/" xr:uid="{00000000-0004-0000-0000-0000C81A0000}"/>
    <hyperlink ref="E10008" r:id="rId6856" display="http://www.city.ebino.lg.jp/" xr:uid="{00000000-0004-0000-0000-0000C91A0000}"/>
    <hyperlink ref="E10007" r:id="rId6857" display="http://www.city.ebino.lg.jp/" xr:uid="{00000000-0004-0000-0000-0000CA1A0000}"/>
    <hyperlink ref="E10006" r:id="rId6858" display="http://www.city.ebino.lg.jp/" xr:uid="{00000000-0004-0000-0000-0000CB1A0000}"/>
    <hyperlink ref="E10073" r:id="rId6859" display="http://www.town.hinokage.lg.jp/docs/2016070500027/" xr:uid="{00000000-0004-0000-0000-0000CC1A0000}"/>
    <hyperlink ref="E10072" r:id="rId6860" display="http://www.town.hinokage.lg.jp/docs/2016061000017/" xr:uid="{00000000-0004-0000-0000-0000CD1A0000}"/>
    <hyperlink ref="E10054" r:id="rId6861" display="http://www.town.hinokage.lg.jp/docs/2016062100037/" xr:uid="{00000000-0004-0000-0000-0000CE1A0000}"/>
    <hyperlink ref="E10052" r:id="rId6862" display="http://www.town.hinokage.lg.jp/docs/2016020200083/" xr:uid="{00000000-0004-0000-0000-0000CF1A0000}"/>
    <hyperlink ref="E10051" r:id="rId6863" display="http://www.town.hinokage.lg.jp/docs/2016070500027/" xr:uid="{00000000-0004-0000-0000-0000D01A0000}"/>
    <hyperlink ref="E10055" r:id="rId6864" display="http://www.town.hinokage.lg.jp/docs/2016020100048/" xr:uid="{00000000-0004-0000-0000-0000D11A0000}"/>
    <hyperlink ref="E10057" r:id="rId6865" display="http://www.town.hinokage.lg.jp/docs/2016070500027/" xr:uid="{00000000-0004-0000-0000-0000D21A0000}"/>
    <hyperlink ref="E10058" r:id="rId6866" display="http://www.town.hinokage.lg.jp/docs/2016052500038/" xr:uid="{00000000-0004-0000-0000-0000D31A0000}"/>
    <hyperlink ref="E10071" r:id="rId6867" display="http://www.town.hinokage.lg.jp/docs/2016052500038/" xr:uid="{00000000-0004-0000-0000-0000D41A0000}"/>
    <hyperlink ref="E10060" r:id="rId6868" display="http://www.town.hinokage.lg.jp/docs/2016052500038/" xr:uid="{00000000-0004-0000-0000-0000D51A0000}"/>
    <hyperlink ref="E10063" r:id="rId6869" display="http://www.town.hinokage.lg.jp/docs/2016052500038/" xr:uid="{00000000-0004-0000-0000-0000D61A0000}"/>
    <hyperlink ref="E10066" r:id="rId6870" display="http://www.town.hinokage.lg.jp/docs/2016052500038/" xr:uid="{00000000-0004-0000-0000-0000D71A0000}"/>
    <hyperlink ref="E10070" r:id="rId6871" display="http://www.town.hinokage.lg.jp/docs/2016052500038/" xr:uid="{00000000-0004-0000-0000-0000D81A0000}"/>
    <hyperlink ref="E10062" r:id="rId6872" display="http://www.town.hinokage.lg.jp/docs/2016052500038/" xr:uid="{00000000-0004-0000-0000-0000D91A0000}"/>
    <hyperlink ref="E10059" r:id="rId6873" display="http://www.town.hinokage.lg.jp/docs/2016052500038/" xr:uid="{00000000-0004-0000-0000-0000DA1A0000}"/>
    <hyperlink ref="E10061" r:id="rId6874" display="http://www.town.hinokage.lg.jp/docs/2016052500038/" xr:uid="{00000000-0004-0000-0000-0000DB1A0000}"/>
    <hyperlink ref="E10067" r:id="rId6875" display="http://www.town.hinokage.lg.jp/docs/2016052500038/" xr:uid="{00000000-0004-0000-0000-0000DC1A0000}"/>
    <hyperlink ref="E10068" r:id="rId6876" display="http://www.town.hinokage.lg.jp/docs/2016052500038/" xr:uid="{00000000-0004-0000-0000-0000DD1A0000}"/>
    <hyperlink ref="E10069" r:id="rId6877" display="http://www.town.hinokage.lg.jp/docs/2016052500038/" xr:uid="{00000000-0004-0000-0000-0000DE1A0000}"/>
    <hyperlink ref="E10064" r:id="rId6878" display="http://www.town.hinokage.lg.jp/docs/2016052500038/" xr:uid="{00000000-0004-0000-0000-0000DF1A0000}"/>
    <hyperlink ref="E10065" r:id="rId6879" display="http://www.town.hinokage.lg.jp/docs/2016052500038/" xr:uid="{00000000-0004-0000-0000-0000E01A0000}"/>
    <hyperlink ref="E10111" r:id="rId6880" display="https://www.city.ibusuki.lg.jp/main/kyosei/kyosei/teiju/page004489.html" xr:uid="{00000000-0004-0000-0000-0000E11A0000}"/>
    <hyperlink ref="E10109" r:id="rId6881" display="https://www.city.ibusuki.lg.jp/main/kyosei/seikatsu/reform/page004445.html" xr:uid="{00000000-0004-0000-0000-0000E21A0000}"/>
    <hyperlink ref="E10110" r:id="rId6882" display="https://www.city.ibusuki.lg.jp/main/shisei/zaisei/zaisei/page003320.html" xr:uid="{00000000-0004-0000-0000-0000E31A0000}"/>
    <hyperlink ref="E10108" r:id="rId6883" display="https://www.city.ibusuki.lg.jp/main/kyosei/kankyo/kankyo/page002820.html" xr:uid="{00000000-0004-0000-0000-0000E41A0000}"/>
    <hyperlink ref="E10120" r:id="rId6884" display="https://www.city.ibusuki.lg.jp/main/kenko/kosodate/kosodate/page002767.html" xr:uid="{00000000-0004-0000-0000-0000E51A0000}"/>
    <hyperlink ref="E10116" r:id="rId6885" display="https://www.city.ibusuki.lg.jp/main/kenko/kosodate/kosodate/page002756.html" xr:uid="{00000000-0004-0000-0000-0000E61A0000}"/>
    <hyperlink ref="E10117" r:id="rId6886" display="http://www.city.ibusuki.lg.jp/main/kenko/kosodate/kosodate/page002760.html" xr:uid="{00000000-0004-0000-0000-0000E71A0000}"/>
    <hyperlink ref="E10114" r:id="rId6887" display="https://www.city.ibusuki.lg.jp/main/machi/page004448.html" xr:uid="{00000000-0004-0000-0000-0000E81A0000}"/>
    <hyperlink ref="E10122" r:id="rId6888" display="https://www.city.ibusuki.lg.jp/main/kyosei/kyosei/teiju/page009151.html" xr:uid="{00000000-0004-0000-0000-0000E91A0000}"/>
    <hyperlink ref="E10125" r:id="rId6889" display="http://www.city-kirishima.jp/kyodo/shise/ijuteju/support/hurusatosouseiseido.html" xr:uid="{00000000-0004-0000-0000-0000EA1A0000}"/>
    <hyperlink ref="E10124" r:id="rId6890" display="http://www.city-kirishima.jp/kyodo/shise/ijuteju/support/hurusatosouseiseido.html" xr:uid="{00000000-0004-0000-0000-0000EB1A0000}"/>
    <hyperlink ref="E10123" r:id="rId6891" display="http://www.city-kirishima.jp/hisyokouhou/shise/ijuteju/akiya/index.html" xr:uid="{00000000-0004-0000-0000-0000EC1A0000}"/>
    <hyperlink ref="E10127" r:id="rId6892" display="https://www.city-kirishima.jp/hisyokouhou/kurashi/bunzyou/bunzyou/index.html" xr:uid="{00000000-0004-0000-0000-0000ED1A0000}"/>
    <hyperlink ref="E10126" r:id="rId6893" display="https://www.city-kirishima.jp/kirishima-l_d_o/kurashi/bunzyou/bunzyou/tokutenseido.html" xr:uid="{00000000-0004-0000-0000-0000EE1A0000}"/>
    <hyperlink ref="E10128" r:id="rId6894" display="http://www.city-kirishima.jp/hisyokouhou/kosodate/kosodate/index.html" xr:uid="{00000000-0004-0000-0000-0000EF1A0000}"/>
    <hyperlink ref="E10129" r:id="rId6895" display="http://www.city-kirishima.jp/shoukoushinkou/machizukuri/kigyoyuchi/yuchi/jinzaibank.html" xr:uid="{00000000-0004-0000-0000-0000F01A0000}"/>
    <hyperlink ref="E10130" r:id="rId6896" display="http://www.city-kirishima.jp/kenkou/kosodate/ninshin/ninshin/jose.html" xr:uid="{00000000-0004-0000-0000-0000F11A0000}"/>
    <hyperlink ref="E10132" r:id="rId6897" display="http://www.city-kirishima.jp/jidou/kosodate/kosodate/kodomoiryou.html" xr:uid="{00000000-0004-0000-0000-0000F21A0000}"/>
    <hyperlink ref="E10131" r:id="rId6898" display="http://www.city-kirishima.jp/jidou/kosodate/kosodate/support/family.html" xr:uid="{00000000-0004-0000-0000-0000F31A0000}"/>
    <hyperlink ref="E6954" r:id="rId6899" display="https://www.city.shima.mie.jp/kakuka/seisakusuishin/sogoseisakuka/sumai/1491971107545.html" xr:uid="{00000000-0004-0000-0000-0000F41A0000}"/>
    <hyperlink ref="E6955" r:id="rId6900" display="https://www.city.shima.mie.jp/kakuka/kensetsubu/toshikeikakuka/sumai/1454318955400.html" xr:uid="{00000000-0004-0000-0000-0000F51A0000}"/>
    <hyperlink ref="E6956" r:id="rId6901" display="https://www.city.shima.mie.jp/kakuka/kensetsubu/toshikeikakuka/sumai/1491954143210.html" xr:uid="{00000000-0004-0000-0000-0000F61A0000}"/>
    <hyperlink ref="E6953" r:id="rId6902" display="https://www.city.shima.mie.jp/jigyoshamuke/gomikankyo/1459298499505.html" xr:uid="{00000000-0004-0000-0000-0000F71A0000}"/>
    <hyperlink ref="E6957" r:id="rId6903" display="https://www.city.shima.mie.jp/kakuka/sangyoshinkobu/kankosyokoushitsu/chushokigyoshien/1491866457436.html" xr:uid="{00000000-0004-0000-0000-0000F81A0000}"/>
    <hyperlink ref="E6958" r:id="rId6904" display="https://www.city.shima.mie.jp/kakuka/seisakusuishin/sogoseisakuka/chihousousei/oshirase_chihousousei/1493039236126.html" xr:uid="{00000000-0004-0000-0000-0000F91A0000}"/>
    <hyperlink ref="E6900" r:id="rId6905" display="http://www.city.kumano.mie.jp/kurasi/nougyousinkou/nougyouninaitetaisaku.pdf" xr:uid="{00000000-0004-0000-0000-0000FA1A0000}"/>
    <hyperlink ref="E6940" r:id="rId6906" display="http://www.city.kumano.mie.jp/kurasi/nougyousinkou/nougyouninaitetaisaku.pdf" xr:uid="{00000000-0004-0000-0000-0000FB1A0000}"/>
    <hyperlink ref="E6902" r:id="rId6907" display="http://www.city.kumano.mie.jp/kurasi/nougyousinkou/zyugaitaisaku.pdf" xr:uid="{00000000-0004-0000-0000-0000FC1A0000}"/>
    <hyperlink ref="E6899" r:id="rId6908" display="http://www.city.kumano.mie.jp/kurasi/nougyousinkou/yuukyuunoutitaisaku.pdf" xr:uid="{00000000-0004-0000-0000-0000FD1A0000}"/>
    <hyperlink ref="E6901" r:id="rId6909" display="http://www.city.kumano.mie.jp/kurasi/nougyousinkou/nougyoukikaibank.pdf" xr:uid="{00000000-0004-0000-0000-0000FE1A0000}"/>
    <hyperlink ref="E6881" r:id="rId6910" display="http://www.city.kumano.mie.jp/kurasi/kantai/jyoukasouhojyo/29joukasouhojyo.pdf" xr:uid="{00000000-0004-0000-0000-0000FF1A0000}"/>
    <hyperlink ref="E6885" r:id="rId6911" display="http://www.city.kumano.mie.jp/kurasi/kantai/kateiyougomisyorinituite.htm" xr:uid="{00000000-0004-0000-0000-0000001B0000}"/>
    <hyperlink ref="E6883" r:id="rId6912" display="http://www.city.kumano.mie.jp/kurasi/kantai/kateiyougomisyorinituite.htm" xr:uid="{00000000-0004-0000-0000-0000011B0000}"/>
    <hyperlink ref="E6943" r:id="rId6913" display="http://www.city.kumano.mie.jp/kurasi/kantai/kasouzyoseinituite.pdf" xr:uid="{00000000-0004-0000-0000-0000021B0000}"/>
    <hyperlink ref="E6944" r:id="rId6914" display="http://www.city.kumano.mie.jp/kurasi/kantai/kankyou_bika.pdf" xr:uid="{00000000-0004-0000-0000-0000031B0000}"/>
    <hyperlink ref="E6887" r:id="rId6915" display="http://kumanoijunet.jimdo.com/" xr:uid="{00000000-0004-0000-0000-0000041B0000}"/>
    <hyperlink ref="E6939" r:id="rId6916" display="http://kumanoijunet.jimdo.com/" xr:uid="{00000000-0004-0000-0000-0000051B0000}"/>
    <hyperlink ref="E6938" r:id="rId6917" display="http://kumanoijunet.jimdo.com/" xr:uid="{00000000-0004-0000-0000-0000061B0000}"/>
    <hyperlink ref="E6941" r:id="rId6918" display="http://kumanoijunet.jimdo.com/" xr:uid="{00000000-0004-0000-0000-0000071B0000}"/>
    <hyperlink ref="E172" r:id="rId6919" display="http://www.city.tomakomai.hokkaido.jp/kenko/kosodate/kanrenshisetsu/kyokahoikujo/hoikuryo.html" xr:uid="{00000000-0004-0000-0000-0000081B0000}"/>
    <hyperlink ref="E170" r:id="rId6920" display="http://www.city.tomakomai.hokkaido.jp/kenko/kosodate/kanrenshisetsu/yochien/shigakushinko.html" xr:uid="{00000000-0004-0000-0000-0000091B0000}"/>
    <hyperlink ref="E169" r:id="rId6921" display="http://www.city.tomakomai.hokkaido.jp/kenko/kosodate/kanrenshisetsu/yochien/shigakushinko.html" xr:uid="{00000000-0004-0000-0000-00000A1B0000}"/>
    <hyperlink ref="E171" r:id="rId6922" display="http://www.city.tomakomai.hokkaido.jp/kyoiku/shogaigakushu/shogaigakushu/tobira.html" xr:uid="{00000000-0004-0000-0000-00000B1B0000}"/>
    <hyperlink ref="E176" r:id="rId6923" display="http://www.city.tomakomai.hokkaido.jp/kenko/kosodate/iryohijosei/nyuyoji.html" xr:uid="{00000000-0004-0000-0000-00000C1B0000}"/>
    <hyperlink ref="E175" r:id="rId6924" display="http://www.city.tomakomai.hokkaido.jp/kenko/kosodate/iryohijosei/hitorioya.html" xr:uid="{00000000-0004-0000-0000-00000D1B0000}"/>
    <hyperlink ref="E174" r:id="rId6925" display="http://www.city.tomakomai.hokkaido.jp/kenko/kosodate/jidofukushi/hitorioya/nyugakuenjo.html" xr:uid="{00000000-0004-0000-0000-00000E1B0000}"/>
    <hyperlink ref="E173" r:id="rId6926" display="http://www.city.tomakomai.hokkaido.jp/kyoiku/kyoiku/ikueishogakuseido/ikueishogaku.html" xr:uid="{00000000-0004-0000-0000-00000F1B0000}"/>
    <hyperlink ref="E162" r:id="rId6927" display="http://www.city.tomakomai.hokkaido.jp/shisei/toshikensetsu/kakuninshinsei/taishinkaishu/shienjigyo.html" xr:uid="{00000000-0004-0000-0000-0000101B0000}"/>
    <hyperlink ref="E165" r:id="rId6928" display="http://www.city.tomakomai.hokkaido.jp/shisei/toshikensetsu/kakuninshinsei/taishinkaishu/kaishuto.html" xr:uid="{00000000-0004-0000-0000-0000111B0000}"/>
    <hyperlink ref="E163" r:id="rId6929" display="http://www.city.tomakomai.hokkaido.jp/shisei/toshikensetsu/kakuninshinsei/taishinkaishu/kaishuto.html" xr:uid="{00000000-0004-0000-0000-0000121B0000}"/>
    <hyperlink ref="E164" r:id="rId6930" display="http://www.city.tomakomai.hokkaido.jp/shisei/toshikensetsu/kakuninshinsei/taishinkaishu/kaishuto.html" xr:uid="{00000000-0004-0000-0000-0000131B0000}"/>
    <hyperlink ref="E161" r:id="rId6931" display="http://www.city.tomakomai.hokkaido.jp/shisei/toshikensetsu/kakuninshinsei/taishinkaishu/mokuzojutaku.html" xr:uid="{00000000-0004-0000-0000-0000141B0000}"/>
    <hyperlink ref="E160" r:id="rId6932" display="http://www.city.tomakomai.hokkaido.jp/shizen/kankyohozen/suishin/hojojigyou.html" xr:uid="{00000000-0004-0000-0000-0000151B0000}"/>
    <hyperlink ref="E167" r:id="rId6933" display="http://www.city.tomakomai.hokkaido.jp/kanko/kosho/shogyo/shienseido/shienseido.html" xr:uid="{00000000-0004-0000-0000-0000161B0000}"/>
    <hyperlink ref="E166" r:id="rId6934" display="http://www.city.tomakomai.hokkaido.jp/kanko/kosho/shogyo/shienseido/charenge.html" xr:uid="{00000000-0004-0000-0000-0000171B0000}"/>
    <hyperlink ref="E168" r:id="rId6935" display="http://www.city.tomakomai.hokkaido.jp/kanko/shinkoshien/sogyoshien/" xr:uid="{00000000-0004-0000-0000-0000181B0000}"/>
    <hyperlink ref="E177" r:id="rId6936" display="http://www.city.tomakomai.hokkaido.jp/kurashi/gomi/shienjigyo/futankeigen.html" xr:uid="{00000000-0004-0000-0000-0000191B0000}"/>
    <hyperlink ref="E6706" r:id="rId6937" xr:uid="{00000000-0004-0000-0000-00001A1B0000}"/>
    <hyperlink ref="E6705" r:id="rId6938" xr:uid="{00000000-0004-0000-0000-00001B1B0000}"/>
    <hyperlink ref="E6703" r:id="rId6939" xr:uid="{00000000-0004-0000-0000-00001C1B0000}"/>
    <hyperlink ref="E6702" r:id="rId6940" xr:uid="{00000000-0004-0000-0000-00001D1B0000}"/>
    <hyperlink ref="E6704" r:id="rId6941" xr:uid="{00000000-0004-0000-0000-00001E1B0000}"/>
    <hyperlink ref="E6701" r:id="rId6942" xr:uid="{00000000-0004-0000-0000-00001F1B0000}"/>
    <hyperlink ref="E6699" r:id="rId6943" xr:uid="{00000000-0004-0000-0000-0000201B0000}"/>
    <hyperlink ref="E6700" r:id="rId6944" xr:uid="{00000000-0004-0000-0000-0000211B0000}"/>
    <hyperlink ref="E6708" r:id="rId6945" xr:uid="{00000000-0004-0000-0000-0000221B0000}"/>
    <hyperlink ref="E9311" r:id="rId6946" display="http://www.city.yatsushiro.kumamoto.jp/r/4/x/4x0ejz8VkwdS55LDONNvXpQN.pdf" xr:uid="{00000000-0004-0000-0000-0000231B0000}"/>
    <hyperlink ref="E9307" r:id="rId6947" display="http://www.city.yatsushiro.lg.jp/dynamic/uji/hpkiji/pub/search.aspx?c_id=3&amp;kbn=akiya" xr:uid="{00000000-0004-0000-0000-0000241B0000}"/>
    <hyperlink ref="E9310" r:id="rId6948" display="http://www.city.yatsushiro.lg.jp/kiji0031482/index.html" xr:uid="{00000000-0004-0000-0000-0000251B0000}"/>
    <hyperlink ref="E9316" r:id="rId6949" display="http://www.city.yatsushiro.lg.jp/reiki/reiki_honbun/r371RG00000570.html" xr:uid="{00000000-0004-0000-0000-0000261B0000}"/>
    <hyperlink ref="E9312" r:id="rId6950" display="http://www.city.yatsushiro.lg.jp/kiji0036714/index.html" xr:uid="{00000000-0004-0000-0000-0000271B0000}"/>
    <hyperlink ref="E9313" r:id="rId6951" display="http://www.city.yatsushiro.lg.jp/kiji0036714/index.html" xr:uid="{00000000-0004-0000-0000-0000281B0000}"/>
    <hyperlink ref="E9315" r:id="rId6952" display="http://www.city.yatsushiro.lg.jp/kiji0035323/index.html" xr:uid="{00000000-0004-0000-0000-0000291B0000}"/>
    <hyperlink ref="E9328" r:id="rId6953" display="http://attaka.city.yatsushiro.kumamoto.jp/1115" xr:uid="{00000000-0004-0000-0000-00002A1B0000}"/>
    <hyperlink ref="E9322" r:id="rId6954" display="http://attaka.city.yatsushiro.kumamoto.jp/navi/navi-149" xr:uid="{00000000-0004-0000-0000-00002B1B0000}"/>
    <hyperlink ref="E9326" r:id="rId6955" display="http://attaka.city.yatsushiro.kumamoto.jp/navi/navi-163" xr:uid="{00000000-0004-0000-0000-00002C1B0000}"/>
    <hyperlink ref="E9327" r:id="rId6956" display="http://attaka.city.yatsushiro.kumamoto.jp/navi/navi-155" xr:uid="{00000000-0004-0000-0000-00002D1B0000}"/>
    <hyperlink ref="E9324" r:id="rId6957" display="http://attaka.city.yatsushiro.kumamoto.jp/navi/navi-151" xr:uid="{00000000-0004-0000-0000-00002E1B0000}"/>
    <hyperlink ref="E9323" r:id="rId6958" display="http://attaka.city.yatsushiro.kumamoto.jp/navi/navi-150" xr:uid="{00000000-0004-0000-0000-00002F1B0000}"/>
    <hyperlink ref="E9329" r:id="rId6959" display="http://attaka.city.yatsushiro.kumamoto.jp/navi/navi-145" xr:uid="{00000000-0004-0000-0000-0000301B0000}"/>
    <hyperlink ref="E9330" r:id="rId6960" display="http://attaka.city.yatsushiro.kumamoto.jp/navi/navi-153" xr:uid="{00000000-0004-0000-0000-0000311B0000}"/>
    <hyperlink ref="E9325" r:id="rId6961" display="http://attaka.city.yatsushiro.kumamoto.jp/shisetu/shisetu_cat/shisetu5" xr:uid="{00000000-0004-0000-0000-0000321B0000}"/>
    <hyperlink ref="E9321" r:id="rId6962" display="http://www.city.yatsushiro.lg.jp/kiji003307/index.html" xr:uid="{00000000-0004-0000-0000-0000331B0000}"/>
    <hyperlink ref="E9308" r:id="rId6963" display="http://www.city.yatsushiro.lg.jp/kiji0031507/index.html" xr:uid="{00000000-0004-0000-0000-0000341B0000}"/>
    <hyperlink ref="E6998" r:id="rId6964" display="http://www.town.taki.mie.jp/contents_detail.php?frmId=591" xr:uid="{00000000-0004-0000-0000-0000351B0000}"/>
    <hyperlink ref="E6999" r:id="rId6965" display="http://www.town.taki.mie.jp/contents_detail.php?frmId=591" xr:uid="{00000000-0004-0000-0000-0000361B0000}"/>
    <hyperlink ref="E6992" r:id="rId6966" display="http://www.town.taki.mie.jp/contents_detail.php?frmId=591" xr:uid="{00000000-0004-0000-0000-0000371B0000}"/>
    <hyperlink ref="E6991" r:id="rId6967" display="http://www.town.taki.mie.jp/contents_detail.php?frmId=604" xr:uid="{00000000-0004-0000-0000-0000381B0000}"/>
    <hyperlink ref="E6997" r:id="rId6968" display="http://www.town.taki.mie.jp/contents_detail.php?frmId=472" xr:uid="{00000000-0004-0000-0000-0000391B0000}"/>
    <hyperlink ref="E6993" r:id="rId6969" display="http://www.town.taki.mie.jp/contents_detail.php?frmId=604" xr:uid="{00000000-0004-0000-0000-00003A1B0000}"/>
    <hyperlink ref="E6994" r:id="rId6970" display="http://www.town.taki.mie.jp/contents_detail.php?frmId=526" xr:uid="{00000000-0004-0000-0000-00003B1B0000}"/>
    <hyperlink ref="E6995" r:id="rId6971" display="http://www.town.taki.mie.jp/contents_detail.php?frmId=604" xr:uid="{00000000-0004-0000-0000-00003C1B0000}"/>
    <hyperlink ref="E6996" r:id="rId6972" display="http://www.town.taki.mie.jp/contents_detail.php?frmId=604" xr:uid="{00000000-0004-0000-0000-00003D1B0000}"/>
    <hyperlink ref="E9133" r:id="rId6973" display="http://www.city.ogori.fukuoka.jp/search_org/construction/town_plan/guidance/?menu=2363&amp;no=1&amp;ret=442" xr:uid="{00000000-0004-0000-0000-00003E1B0000}"/>
    <hyperlink ref="E9132" r:id="rId6974" display="http://www.city.ogori.fukuoka.jp/category02/%E7%94%9F%E6%B4%BB%E3%81%AE%E6%8F%B4%E5%8A%A9/%E4%BD%8F%E5%AE%85%E6%89%8B%E5%BD%93%E7%B7%8A%E6%80%A5%E7%89%B9%E5%88%A5%E6%8E%AA%E7%BD%AE%E4%BA%8B%E6%A5%AD/" xr:uid="{00000000-0004-0000-0000-00003F1B0000}"/>
    <hyperlink ref="E9129" r:id="rId6975" display="http://www.city.ogori.fukuoka.jp/category05/%E4%B8%8A%E4%B8%8B%E6%B0%B4%E9%81%93/%E5%90%88%E4%BD%B5%E5%87%A6%E7%90%86%E6%B5%84%E5%8C%96%E6%A7%BD/" xr:uid="{00000000-0004-0000-0000-0000401B0000}"/>
    <hyperlink ref="E9131" r:id="rId6976" display="http://www.city.ogori.fukuoka.jp/category05/%E4%B8%8A%E4%B8%8B%E6%B0%B4%E9%81%93/%E6%B0%B4%E6%B4%97%E5%8C%96%E3%81%AB%E3%81%A4%E3%81%84%E3%81%A6/1159/" xr:uid="{00000000-0004-0000-0000-0000411B0000}"/>
    <hyperlink ref="E9130" r:id="rId6977" display="http://www.city.ogori.fukuoka.jp/category01/%E7%92%B0%E5%A2%83/%E5%A4%AA%E9%99%BD%E5%85%89%E7%99%BA%E9%9B%BB%E3%82%B7%E3%82%B9%E3%83%86%E3%83%A0%E8%A8%AD%E7%BD%AE%E8%A3%9C%E5%8A%A9/" xr:uid="{00000000-0004-0000-0000-0000421B0000}"/>
    <hyperlink ref="E9134" r:id="rId6978" display="http://www.city.ogori.fukuoka.jp/category04/%E7%94%9F%E6%B6%AF%E5%AD%A6%E7%BF%92/%E5%A5%B3%E6%80%A7%E5%86%8D%E3%83%81%E3%83%A3%E3%83%AC%E3%83%B3%E3%82%B8%E6%94%AF%E6%8F%B4/" xr:uid="{00000000-0004-0000-0000-0000431B0000}"/>
    <hyperlink ref="E9135" r:id="rId6979" display="http://www.city.ogori.fukuoka.jp/kosodate/%E5%A6%8A%E5%A8%A0%E3%81%97%E3%81%9F%E3%82%89/%E5%A6%8A%E5%A9%A6%E5%81%A5%E5%BA%B7%E8%A8%BA%E6%9F%BB/" xr:uid="{00000000-0004-0000-0000-0000441B0000}"/>
    <hyperlink ref="E9144" r:id="rId6980" display="http://www.city.ogori.fukuoka.jp/kosodate/%E5%87%BA%E7%94%A3%E3%81%97%E3%81%9F%E3%82%89/%E6%96%B0%E7%94%9F%E5%85%90%E5%AE%B6%E5%BA%AD%E8%A8%AA%E5%95%8F/" xr:uid="{00000000-0004-0000-0000-0000451B0000}"/>
    <hyperlink ref="E9142" r:id="rId6981" display="http://www.city.ogori.fukuoka.jp/kosodate/%E9%81%8A%E3%81%B6/%E5%B0%8F%E9%83%A1%E5%B8%82%E5%AD%90%E8%82%B2%E3%81%A6%E6%94%AF%E6%8F%B4%E3%82%BB%E3%83%B3%E3%82%BF%E3%83%BC/" xr:uid="{00000000-0004-0000-0000-0000461B0000}"/>
    <hyperlink ref="E9145" r:id="rId6982" display="http://www.city.ogori.fukuoka.jp/category04/%E7%94%9F%E6%B6%AF%E5%AD%A6%E7%BF%92/%E5%AE%B6%E5%BA%AD%E6%95%99%E8%82%B2%EF%BD%A5%E5%AD%90%E8%82%B2%E3%81%A6%E6%94%AF%E6%8F%B4%E8%AC%9B%E5%BA%A7/%E7%94%B7%E6%80%A7%E4%BF%9D%E8%AD%B7%E8%80%85%E5%90%91%E3%81%91%E5%AD%90%E8%82%B2%E3%81%A6%E8%AC%9B%E5%BA%A7/" xr:uid="{00000000-0004-0000-0000-0000471B0000}"/>
    <hyperlink ref="E9140" r:id="rId6983" display="http://www.city.ogori.fukuoka.jp/kosodate/%E4%BF%9D%E8%82%B2%E6%89%80/%E4%B8%80%E6%99%82%E9%A0%90%E3%81%8B%E3%82%8A/%E3%83%95%E3%82%A1%E3%83%9F%E3%83%AA%E3%83%BC%E3%83%BB%E3%82%B5%E3%83%9D%E3%83%BC%E3%83%88%E3%83%BB%E3%82%BB%E3%83%B3%E3%82%BF%E3%83%BC%E3%81%8A%E3%81%94%E3%81%8A%E3%82%8A/" xr:uid="{00000000-0004-0000-0000-0000481B0000}"/>
    <hyperlink ref="E9143" r:id="rId6984" display="http://www.city.ogori.fukuoka.jp/kosodate/%E6%95%99%E8%82%B2/%E7%B5%8C%E6%B8%88%E6%94%AF%E6%8F%B4/%E5%B0%B1%E5%9C%92%E5%A5%A8%E5%8A%B1%E8%B2%BB%E8%A3%9C%E5%8A%A9%E9%87%91/" xr:uid="{00000000-0004-0000-0000-0000491B0000}"/>
    <hyperlink ref="E9141" r:id="rId6985" display="http://www.city.ogori.fukuoka.jp/kosodate/%E6%95%99%E8%82%B2/%E4%BF%9D%E8%82%B2%E6%89%80-2/" xr:uid="{00000000-0004-0000-0000-00004A1B0000}"/>
    <hyperlink ref="E9138" r:id="rId6986" display="http://www.city.ogori.fukuoka.jp/category02/%E5%B9%B4%E9%87%91%EF%BD%A5%E5%9B%BD%E6%B0%91%E5%81%A5%E5%BA%B7%E4%BF%9D%E9%99%BA/%E5%8C%BB%E7%99%82%E8%B2%BB%E3%81%AE%E5%8A%A9%E6%88%90/%E5%AD%90%E3%81%A9%E3%82%82%E5%8C%BB%E7%99%82%E8%B2%BB%E3%81%AE%E5%8A%A9%E6%88%90/" xr:uid="{00000000-0004-0000-0000-00004B1B0000}"/>
    <hyperlink ref="E9137" r:id="rId6987" display="http://www.city.ogori.fukuoka.jp/category02/%E5%B9%B4%E9%87%91%EF%BD%A5%E5%9B%BD%E6%B0%91%E5%81%A5%E5%BA%B7%E4%BF%9D%E9%99%BA/%E5%8C%BB%E7%99%82%E8%B2%BB%E3%81%AE%E5%8A%A9%E6%88%90/%E3%81%B2%E3%81%A8%E3%82%8A%E8%A6%AA%E5%AE%B6%E5%BA%AD%E7%AD%89%E5%8C%BB%E7%99%82%E8%B2%BB%E3%81%AE%E5%8A%A9%E6%88%90/" xr:uid="{00000000-0004-0000-0000-00004C1B0000}"/>
    <hyperlink ref="E9139" r:id="rId6988" display="http://www.city.ogori.fukuoka.jp/kosodate/%E4%BF%9D%E8%82%B2%E6%89%80/%E4%B8%80%E6%99%82%E9%A0%90%E3%81%8B%E3%82%8A/%E7%97%85%E5%85%90%EF%BD%A5%E7%97%85%E5%BE%8C%E5%85%90%E4%BF%9D%E8%82%B2%E4%BA%8B%E6%A5%AD/" xr:uid="{00000000-0004-0000-0000-00004D1B0000}"/>
    <hyperlink ref="E9136" r:id="rId6989" display="http://www.city.ogori.fukuoka.jp/kosodate/%E6%95%99%E8%82%B2/%E7%B5%8C%E6%B8%88%E6%94%AF%E6%8F%B4/%E5%B0%B1%E5%AD%A6%E6%8F%B4%E5%8A%A9%E5%88%B6%E5%BA%A6/" xr:uid="{00000000-0004-0000-0000-00004E1B0000}"/>
    <hyperlink ref="E6802" r:id="rId6990" display="http://www.info.city.tsu.mie.jp/www/contents/1001000000753/index.html" xr:uid="{00000000-0004-0000-0000-00004F1B0000}"/>
    <hyperlink ref="E6801" r:id="rId6991" display="http://www.info.city.tsu.mie.jp/www/contents/1001000000753/index.html" xr:uid="{00000000-0004-0000-0000-0000501B0000}"/>
    <hyperlink ref="E6800" r:id="rId6992" display="http://www.info.city.tsu.mie.jp/www/contents/1001000008316/index.html" xr:uid="{00000000-0004-0000-0000-0000511B0000}"/>
    <hyperlink ref="E6803" r:id="rId6993" display="http://www.info.city.tsu.mie.jp/www/contents/1001000008304/index.html" xr:uid="{00000000-0004-0000-0000-0000521B0000}"/>
    <hyperlink ref="E6799" r:id="rId6994" display="http://www.info.city.tsu.mie.jp/www/contents/1001000008388/index.html" xr:uid="{00000000-0004-0000-0000-0000531B0000}"/>
    <hyperlink ref="E6804" r:id="rId6995" display="http://www.info.city.tsu.mie.jp/www/contents/1001000008389/index.html" xr:uid="{00000000-0004-0000-0000-0000541B0000}"/>
    <hyperlink ref="E6798" r:id="rId6996" display="http://www.info.city.tsu.mie.jp/www/contents/1491807831952/index.html" xr:uid="{00000000-0004-0000-0000-0000551B0000}"/>
    <hyperlink ref="E6797" r:id="rId6997" xr:uid="{00000000-0004-0000-0000-0000561B0000}"/>
    <hyperlink ref="E6796" r:id="rId6998" xr:uid="{00000000-0004-0000-0000-0000571B0000}"/>
    <hyperlink ref="E6794" r:id="rId6999" display="http://www.info.city.tsu.mie.jp/www/genre/1100000000240/index.html" xr:uid="{00000000-0004-0000-0000-0000581B0000}"/>
    <hyperlink ref="E6793" r:id="rId7000" display="http://www.info.city.tsu.mie.jp/www/contents/1001000009275/index.html" xr:uid="{00000000-0004-0000-0000-0000591B0000}"/>
    <hyperlink ref="E6789" r:id="rId7001" display="http://www.info.city.tsu.mie.jp/www/contents/1490838973027/index.html" xr:uid="{00000000-0004-0000-0000-00005A1B0000}"/>
    <hyperlink ref="E6792" r:id="rId7002" display="http://www.info.city.tsu.mie.jp/www/contents/1001000009566/index.html" xr:uid="{00000000-0004-0000-0000-00005B1B0000}"/>
    <hyperlink ref="E6790" r:id="rId7003" display="http://www.info.city.tsu.mie.jp/www/contents/1001000012117/index.html" xr:uid="{00000000-0004-0000-0000-00005C1B0000}"/>
    <hyperlink ref="E6791" r:id="rId7004" display="http://www.info.city.tsu.mie.jp/www/contents/1001000012117/index.html" xr:uid="{00000000-0004-0000-0000-00005D1B0000}"/>
    <hyperlink ref="E6815" r:id="rId7005" display="http://www.amigo2.ne.jp/~kodomo21/iseFSC.htm" xr:uid="{00000000-0004-0000-0000-00005E1B0000}"/>
    <hyperlink ref="E6814" r:id="rId7006" display="http://www.city.ise.mie.jp/2466.htm" xr:uid="{00000000-0004-0000-0000-00005F1B0000}"/>
    <hyperlink ref="E6819" r:id="rId7007" display="http://www.city.ise.mie.jp/2468.htm" xr:uid="{00000000-0004-0000-0000-0000601B0000}"/>
    <hyperlink ref="E6818" r:id="rId7008" display="http://www.city.ise.mie.jp/2473.htm" xr:uid="{00000000-0004-0000-0000-0000611B0000}"/>
    <hyperlink ref="E6816" r:id="rId7009" display="http://www.city.ise.mie.jp/2478.htm" xr:uid="{00000000-0004-0000-0000-0000621B0000}"/>
    <hyperlink ref="E6813" r:id="rId7010" display="http://www.city.ise.mie.jp/3738.htm" xr:uid="{00000000-0004-0000-0000-0000631B0000}"/>
    <hyperlink ref="E6809" r:id="rId7011" display="http://www.city.ise.mie.jp/2488.htm" xr:uid="{00000000-0004-0000-0000-0000641B0000}"/>
    <hyperlink ref="E6810" r:id="rId7012" display="http://www.city.ise.mie.jp/7381.htm" xr:uid="{00000000-0004-0000-0000-0000651B0000}"/>
    <hyperlink ref="E6805" r:id="rId7013" display="http://www.city.ise.mie.jp/12107.htm" xr:uid="{00000000-0004-0000-0000-0000661B0000}"/>
    <hyperlink ref="E6811" r:id="rId7014" display="http://www.city.ise.mie.jp/15181.htm" xr:uid="{00000000-0004-0000-0000-0000671B0000}"/>
    <hyperlink ref="E6823" r:id="rId7015" display="http://www.city.suzuka.lg.jp/life/benri/8803.html" xr:uid="{00000000-0004-0000-0000-0000681B0000}"/>
    <hyperlink ref="E6824" r:id="rId7016" display="http://www.city.suzuka.lg.jp/life/benri/8804.html" xr:uid="{00000000-0004-0000-0000-0000691B0000}"/>
    <hyperlink ref="E6827" r:id="rId7017" display="http://www.city.suzuka.lg.jp/life/shisetsu/9709.html" xr:uid="{00000000-0004-0000-0000-00006A1B0000}"/>
    <hyperlink ref="E6829" r:id="rId7018" display="http://www.city.suzuka.lg.jp/life/benri/7209.html" xr:uid="{00000000-0004-0000-0000-00006B1B0000}"/>
    <hyperlink ref="E6828" r:id="rId7019" display="http://kira-rin.appspot.com/" xr:uid="{00000000-0004-0000-0000-00006C1B0000}"/>
    <hyperlink ref="E6825" r:id="rId7020" display="http://www.city.suzuka.lg.jp/gyosei/annai/shien/monodukuri/index.html" xr:uid="{00000000-0004-0000-0000-00006D1B0000}"/>
    <hyperlink ref="E6826" r:id="rId7021" display="http://www.meidaisha.co.jp/suzuka/" xr:uid="{00000000-0004-0000-0000-00006E1B0000}"/>
    <hyperlink ref="E9098" r:id="rId7022" display="http://www.city.chikugo.lg.jp/shisei/_6166/_5790/_11823/_11824.html" xr:uid="{00000000-0004-0000-0000-00006F1B0000}"/>
    <hyperlink ref="E9097" r:id="rId7023" display="http://www.city.chikugo.lg.jp/shimin/_2299/_6043.html" xr:uid="{00000000-0004-0000-0000-0000701B0000}"/>
    <hyperlink ref="E9099" r:id="rId7024" display="http://www.city.chikugo.lg.jp/shisei/_6166/_5790/_11823/_11830.html" xr:uid="{00000000-0004-0000-0000-0000711B0000}"/>
    <hyperlink ref="E9100" r:id="rId7025" display="http://www.city.chikugo.lg.jp/shisei/_6166/_5790/_11823/_11831.html" xr:uid="{00000000-0004-0000-0000-0000721B0000}"/>
    <hyperlink ref="E9101" r:id="rId7026" display="http://www.city.chikugo.lg.jp/jigyou/_2256/_6126/_2260.html" xr:uid="{00000000-0004-0000-0000-0000731B0000}"/>
    <hyperlink ref="E9096" r:id="rId7027" display="http://www.city.chikugo.lg.jp/shisei/_6166/_5790/_5793.html" xr:uid="{00000000-0004-0000-0000-0000741B0000}"/>
    <hyperlink ref="E9094" r:id="rId7028" display="http://www.city.chikugo.lg.jp/shimin/_2299/_2274/_19625.html" xr:uid="{00000000-0004-0000-0000-0000751B0000}"/>
    <hyperlink ref="E9095" r:id="rId7029" display="http://www.city.chikugo.lg.jp/shimin/_2299/_2274/_6053/_2280.html" xr:uid="{00000000-0004-0000-0000-0000761B0000}"/>
    <hyperlink ref="E9107" r:id="rId7030" display="http://www.city.chikugo.lg.jp/shisei/_6166/_5790/_11823/_11829.html" xr:uid="{00000000-0004-0000-0000-0000771B0000}"/>
    <hyperlink ref="E9108" r:id="rId7031" display="http://www.city.chikugo.lg.jp/shimin/_6034/_2098/_2103.html" xr:uid="{00000000-0004-0000-0000-0000781B0000}"/>
    <hyperlink ref="E9115" r:id="rId7032" display="http://www.city.chikugo.lg.jp/shimin/_6015/_3842/_3854.html" xr:uid="{00000000-0004-0000-0000-0000791B0000}"/>
    <hyperlink ref="E9109" r:id="rId7033" display="http://www.city.chikugo.lg.jp/shimin/_6034/_2098/_4057.html" xr:uid="{00000000-0004-0000-0000-00007A1B0000}"/>
    <hyperlink ref="E9119" r:id="rId7034" display="http://www.city.chikugo.lg.jp/shimin/_6015/_6022/_1996.html" xr:uid="{00000000-0004-0000-0000-00007B1B0000}"/>
    <hyperlink ref="E9122" r:id="rId7035" display="http://www.city.chikugo.lg.jp/shimin/_6015/_3842.html" xr:uid="{00000000-0004-0000-0000-00007C1B0000}"/>
    <hyperlink ref="E9121" r:id="rId7036" display="http://www.city.chikugo.lg.jp/shimin/_6015/_6022/_1995.html" xr:uid="{00000000-0004-0000-0000-00007D1B0000}"/>
    <hyperlink ref="E9118" r:id="rId7037" display="http://www.city.chikugo.lg.jp/shimin/_6015/_3842/_6018.html" xr:uid="{00000000-0004-0000-0000-00007E1B0000}"/>
    <hyperlink ref="E9120" r:id="rId7038" display="http://www.city.chikugo.lg.jp/shimin/_6015/_6022/_1992.html" xr:uid="{00000000-0004-0000-0000-00007F1B0000}"/>
    <hyperlink ref="E9125" r:id="rId7039" display="http://www.city.chikugo.lg.jp/shimin/_6015/_6022/_1986.html" xr:uid="{00000000-0004-0000-0000-0000801B0000}"/>
    <hyperlink ref="E9126" r:id="rId7040" display="http://www.city.chikugo.lg.jp/shimin/_6015/_6022/_1983.html" xr:uid="{00000000-0004-0000-0000-0000811B0000}"/>
    <hyperlink ref="E9113" r:id="rId7041" display="http://www.city.chikugo.lg.jp/kyouiku/_1695/_1698.html" xr:uid="{00000000-0004-0000-0000-0000821B0000}"/>
    <hyperlink ref="E9112" r:id="rId7042" display="http://www.city.chikugo.lg.jp/shimin/_6059/_6063/_3835.html" xr:uid="{00000000-0004-0000-0000-0000831B0000}"/>
    <hyperlink ref="E9110" r:id="rId7043" display="http://www.city.chikugo.lg.jp/kankou/_9658/_12200.html" xr:uid="{00000000-0004-0000-0000-0000841B0000}"/>
    <hyperlink ref="E9117" r:id="rId7044" display="http://www.city.chikugo.lg.jp/shimin/_6034/_2098/_11879.html" xr:uid="{00000000-0004-0000-0000-0000851B0000}"/>
    <hyperlink ref="E9116" r:id="rId7045" display="http://www.city.chikugo.lg.jp/shimin/_6034/_21215/_6040/_2170.html" xr:uid="{00000000-0004-0000-0000-0000861B0000}"/>
    <hyperlink ref="E9127" r:id="rId7046" display="http://www.city.chikugo.lg.jp/shisei/_6166/_5790/_5795.html" xr:uid="{00000000-0004-0000-0000-0000871B0000}"/>
    <hyperlink ref="E9106" r:id="rId7047" display="http://www.city.chikugo.lg.jp/shisei/_6166/_5790/_12945.html" xr:uid="{00000000-0004-0000-0000-0000881B0000}"/>
    <hyperlink ref="E9128" r:id="rId7048" display="http://www.city.chikugo.lg.jp/shisei/_6166/_5790/chiikiokoshi.html" xr:uid="{00000000-0004-0000-0000-0000891B0000}"/>
    <hyperlink ref="E7050" r:id="rId7049" display="http://www.pref.shiga.lg.jp/b/shichoson/iju/top.html" xr:uid="{00000000-0004-0000-0000-00008A1B0000}"/>
    <hyperlink ref="E6831" r:id="rId7050" display="http://www.city.nabari.lg.jp/s043/030/080/20150417172111.html" xr:uid="{00000000-0004-0000-0000-00008B1B0000}"/>
    <hyperlink ref="E6832" r:id="rId7051" display="http://www.city.nabari.lg.jp/s043/030/080/20160525152103.html" xr:uid="{00000000-0004-0000-0000-00008C1B0000}"/>
    <hyperlink ref="E6830" r:id="rId7052" display="http://www.city.nabari.lg.jp/akiyabank/index.html" xr:uid="{00000000-0004-0000-0000-00008D1B0000}"/>
    <hyperlink ref="E6836" r:id="rId7053" display="http://www.city.nabari.lg.jp/s033/040/070/010/201502051949.html" xr:uid="{00000000-0004-0000-0000-00008E1B0000}"/>
    <hyperlink ref="E6841" r:id="rId7054" display="http://www.city.nabari.lg.jp/s027/040/110/040/20150918140726.html" xr:uid="{00000000-0004-0000-0000-00008F1B0000}"/>
    <hyperlink ref="E6842" r:id="rId7055" display="https://www.city.nabari.lg.jp/s027/040/110/125/h28hoikuryou.tuujyou.pdf" xr:uid="{00000000-0004-0000-0000-0000901B0000}"/>
    <hyperlink ref="E6840" r:id="rId7056" display="http://www.city.nabari.lg.jp/s027/040/110/140/201502052452.html" xr:uid="{00000000-0004-0000-0000-0000911B0000}"/>
    <hyperlink ref="E6838" r:id="rId7057" display="http://www.city.nabari.lg.jp/s028/040/020/010/201502052383.html" xr:uid="{00000000-0004-0000-0000-0000921B0000}"/>
    <hyperlink ref="E6837" r:id="rId7058" display="http://www.city.nabari.lg.jp/030/040/index.html" xr:uid="{00000000-0004-0000-0000-0000931B0000}"/>
    <hyperlink ref="E6834" r:id="rId7059" display="http://www.city.nabari.lg.jp/030/030/index.html" xr:uid="{00000000-0004-0000-0000-0000941B0000}"/>
    <hyperlink ref="E6835" r:id="rId7060" display="http://www.city.nabari.lg.jp/030/150/index.html" xr:uid="{00000000-0004-0000-0000-0000951B0000}"/>
    <hyperlink ref="E6839" r:id="rId7061" display="http://www.city.nabari.lg.jp/030/070/index.html" xr:uid="{00000000-0004-0000-0000-0000961B0000}"/>
    <hyperlink ref="E6843" r:id="rId7062" display="http://www.city.nabari.lg.jp/030/010/index.html" xr:uid="{00000000-0004-0000-0000-0000971B0000}"/>
    <hyperlink ref="E6833" r:id="rId7063" display="http://www.city.nabari.lg.jp/s033/040/100/040/201502051962.html" xr:uid="{00000000-0004-0000-0000-0000981B0000}"/>
    <hyperlink ref="E6845" r:id="rId7064" display="http://www.city.nabari.lg.jp/030/020/index.html" xr:uid="{00000000-0004-0000-0000-0000991B0000}"/>
    <hyperlink ref="E6844" r:id="rId7065" display="http://www.city.nabari.lg.jp/s018/090/020/010/201502052685.html" xr:uid="{00000000-0004-0000-0000-00009A1B0000}"/>
    <hyperlink ref="E6847" r:id="rId7066" display="http://www.city.nabari.lg.jp/020/100/index.html" xr:uid="{00000000-0004-0000-0000-00009B1B0000}"/>
    <hyperlink ref="E6846" r:id="rId7067" display="http://www.city.nabari.lg.jp/s029/090/040/370/201502052102.html" xr:uid="{00000000-0004-0000-0000-00009C1B0000}"/>
    <hyperlink ref="E9385" r:id="rId7068" display="http://www.city.uki.kumamoto.jp/q/aview/10/11667.html" xr:uid="{00000000-0004-0000-0000-00009D1B0000}"/>
    <hyperlink ref="E9389" r:id="rId7069" display="http://www.city.uki.kumamoto.jp/q/aview/167/2433.html" xr:uid="{00000000-0004-0000-0000-00009E1B0000}"/>
    <hyperlink ref="E9381" r:id="rId7070" display="http://www.city.uki.kumamoto.jp/q/aview/376/5653.html" xr:uid="{00000000-0004-0000-0000-00009F1B0000}"/>
    <hyperlink ref="E9384" r:id="rId7071" display="http://www.city.uki.kumamoto.jp/q/aview/124/10834.html" xr:uid="{00000000-0004-0000-0000-0000A01B0000}"/>
    <hyperlink ref="E5809" r:id="rId7072" display="http://www.city.awara.lg.jp/mokuteki/life/jyutaku1/p001478.html" xr:uid="{00000000-0004-0000-0000-0000A11B0000}"/>
    <hyperlink ref="E5812" r:id="rId7073" display="http://www.city.awara.lg.jp/mokuteki/life/life08/index.html" xr:uid="{00000000-0004-0000-0000-0000A21B0000}"/>
    <hyperlink ref="E5810" r:id="rId7074" display="http://www.city.awara.lg.jp/mokuteki/life/life13/jigyosha/p001367.html" xr:uid="{00000000-0004-0000-0000-0000A31B0000}"/>
    <hyperlink ref="E5811" r:id="rId7075" display="http://www.city.awara.lg.jp/mokuteki/life/life13/rodosha/p001042.html" xr:uid="{00000000-0004-0000-0000-0000A41B0000}"/>
    <hyperlink ref="E5814" r:id="rId7076" display="http://www.city.awara.lg.jp/mokuteki/industry/industry0201/p005125.html" xr:uid="{00000000-0004-0000-0000-0000A51B0000}"/>
    <hyperlink ref="E5819" r:id="rId7077" display="http://www.city.awara.lg.jp/mokuteki/health/kenkouiryou/boshihoken/p000377.html" xr:uid="{00000000-0004-0000-0000-0000A61B0000}"/>
    <hyperlink ref="E5815" r:id="rId7078" display="http://www.city.awara.lg.jp/mokuteki/health/kenkouiryou/kokuminkenkouhoken/p001408.html" xr:uid="{00000000-0004-0000-0000-0000A71B0000}"/>
    <hyperlink ref="E5817" r:id="rId7079" display="http://www.city.awara.lg.jp/mokuteki/health/kenkouiryou/boshihoken/p000465.html" xr:uid="{00000000-0004-0000-0000-0000A81B0000}"/>
    <hyperlink ref="E5818" r:id="rId7080" display="http://www.city.awara.lg.jp/mokuteki/scene/p006067.html" xr:uid="{00000000-0004-0000-0000-0000A91B0000}"/>
    <hyperlink ref="E5822" r:id="rId7081" display="http://www.city.awara.lg.jp/mokuteki/health/kenkouiryou/yobousesshu/p000371.html" xr:uid="{00000000-0004-0000-0000-0000AA1B0000}"/>
    <hyperlink ref="E5816" r:id="rId7082" display="http://www.city.awara.lg.jp/mokuteki/health/health02/health0205/p007926.html" xr:uid="{00000000-0004-0000-0000-0000AB1B0000}"/>
    <hyperlink ref="E5824" r:id="rId7083" display="http://www.city.awara.lg.jp/mokuteki/health/health02/health0203/p005410.html" xr:uid="{00000000-0004-0000-0000-0000AC1B0000}"/>
    <hyperlink ref="E5830" r:id="rId7084" display="http://www.city.awara.lg.jp/mokuteki/health/health02/health0203/p002048.html" xr:uid="{00000000-0004-0000-0000-0000AD1B0000}"/>
    <hyperlink ref="E5823" r:id="rId7085" display="http://www.city.awara.lg.jp/mokuteki/health/health02/health0201/p000120.html" xr:uid="{00000000-0004-0000-0000-0000AE1B0000}"/>
    <hyperlink ref="E5828" r:id="rId7086" display="http://www.city.awara.lg.jp/mokuteki/health/hitorioya/p004919.html" xr:uid="{00000000-0004-0000-0000-0000AF1B0000}"/>
    <hyperlink ref="E5831" r:id="rId7087" display="http://www.city.awara.lg.jp/mokuteki/health/health04/health0402/p000078.html" xr:uid="{00000000-0004-0000-0000-0000B01B0000}"/>
    <hyperlink ref="E5827" r:id="rId7088" display="http://www.city.awara.lg.jp/mokuteki/health/health02/health0203/p005391.html" xr:uid="{00000000-0004-0000-0000-0000B11B0000}"/>
    <hyperlink ref="E5826" r:id="rId7089" display="http://www.city.awara.lg.jp/mokuteki/health/health02/health0202/p000220.html" xr:uid="{00000000-0004-0000-0000-0000B21B0000}"/>
    <hyperlink ref="E5832" r:id="rId7090" display="http://www.city.awara.lg.jp/mokuteki/health/health02/health0202/p000205.html" xr:uid="{00000000-0004-0000-0000-0000B31B0000}"/>
    <hyperlink ref="E5825" r:id="rId7091" display="http://www.city.awara.lg.jp/mokuteki/health/health02/5200/5210/index.html" xr:uid="{00000000-0004-0000-0000-0000B41B0000}"/>
    <hyperlink ref="E5833" r:id="rId7092" display="http://www.city.awara.lg.jp/mokuteki/health/health02/health0203/201611.html" xr:uid="{00000000-0004-0000-0000-0000B51B0000}"/>
    <hyperlink ref="E5829" r:id="rId7093" display="http://www.city.awara.lg.jp/mokuteki/scene/p006067.html" xr:uid="{00000000-0004-0000-0000-0000B61B0000}"/>
    <hyperlink ref="E5834" r:id="rId7094" display="http://www.city.awara.lg.jp/mokuteki/cityinfo/kouhou/mailmagazine/p003209.html" xr:uid="{00000000-0004-0000-0000-0000B71B0000}"/>
    <hyperlink ref="E7019" r:id="rId7095" display="http://www.town.watarai.lg.jp/" xr:uid="{00000000-0004-0000-0000-0000B81B0000}"/>
    <hyperlink ref="E7020" r:id="rId7096" display="http://www.town.watarai.lg.jp/" xr:uid="{00000000-0004-0000-0000-0000B91B0000}"/>
    <hyperlink ref="E7016" r:id="rId7097" display="http://www.town.watarai.lg.jp/" xr:uid="{00000000-0004-0000-0000-0000BA1B0000}"/>
    <hyperlink ref="E2896" r:id="rId7098" display="http://www.city.semboku.akita.jp/egukite/teijyu_shinkon.html" xr:uid="{00000000-0004-0000-0000-0000BB1B0000}"/>
    <hyperlink ref="E2897" r:id="rId7099" display="http://www.city.semboku.akita.jp/egukite/jisedai_teijyu.html" xr:uid="{00000000-0004-0000-0000-0000BC1B0000}"/>
    <hyperlink ref="E2898" r:id="rId7100" display="http://www.city.semboku.akita.jp/egukite/teijyu_syorei.html" xr:uid="{00000000-0004-0000-0000-0000BD1B0000}"/>
    <hyperlink ref="E2895" r:id="rId7101" display="http://www.city.semboku.akita.jp/egukite/ijyushien_ichijikin.html" xr:uid="{00000000-0004-0000-0000-0000BE1B0000}"/>
    <hyperlink ref="E2899" r:id="rId7102" display="http://www.city.semboku.akita.jp/news_topics/whatsnew.php?id=1616" xr:uid="{00000000-0004-0000-0000-0000BF1B0000}"/>
    <hyperlink ref="E2907" r:id="rId7103" display="http://www.city.semboku.akita.jp/citizens/15_05.html" xr:uid="{00000000-0004-0000-0000-0000C01B0000}"/>
    <hyperlink ref="E2916" r:id="rId7104" display="http://www.city.semboku.akita.jp/news_topics/whatsnew.php?id=1502" xr:uid="{00000000-0004-0000-0000-0000C11B0000}"/>
    <hyperlink ref="E2915" r:id="rId7105" display="http://www.city.semboku.akita.jp/citizens/09_18.html" xr:uid="{00000000-0004-0000-0000-0000C21B0000}"/>
    <hyperlink ref="E2919" r:id="rId7106" display="http://www.city.semboku.akita.jp/citizens/09_19.html" xr:uid="{00000000-0004-0000-0000-0000C31B0000}"/>
    <hyperlink ref="E2894" r:id="rId7107" display="http://www.city.semboku.akita.jp/news_topics/whatsnew.php?id=1580" xr:uid="{00000000-0004-0000-0000-0000C41B0000}"/>
    <hyperlink ref="E2904" r:id="rId7108" display="http://www.city.semboku.akita.jp/citizens/15_02.html" xr:uid="{00000000-0004-0000-0000-0000C51B0000}"/>
    <hyperlink ref="E2906" r:id="rId7109" display="http://www.city.semboku.akita.jp/news_topics/whatsnew.php?id=1445" xr:uid="{00000000-0004-0000-0000-0000C61B0000}"/>
    <hyperlink ref="E2905" r:id="rId7110" display="http://www.city.semboku.akita.jp/news_topics/whatsnew.php?id=1314" xr:uid="{00000000-0004-0000-0000-0000C71B0000}"/>
    <hyperlink ref="E2914" r:id="rId7111" display="http://www.city.semboku.akita.jp/news_topics/whatsnew.php?id=1095" xr:uid="{00000000-0004-0000-0000-0000C81B0000}"/>
    <hyperlink ref="E2913" r:id="rId7112" display="http://www.city.semboku.akita.jp/news_topics/whatsnew.php?id=1668" xr:uid="{00000000-0004-0000-0000-0000C91B0000}"/>
    <hyperlink ref="E2912" r:id="rId7113" display="http://www.city.semboku.akita.jp/news_topics/whatsnew.php?id=1571" xr:uid="{00000000-0004-0000-0000-0000CA1B0000}"/>
    <hyperlink ref="E2911" r:id="rId7114" display="http://www.city.semboku.akita.jp/citizens/07_03.html" xr:uid="{00000000-0004-0000-0000-0000CB1B0000}"/>
    <hyperlink ref="E5760" r:id="rId7115" display="http://yuinokuni.jp/onogurashi/" xr:uid="{00000000-0004-0000-0000-0000CC1B0000}"/>
    <hyperlink ref="E5758" r:id="rId7116" display="http://yuinokuni.jp/onogurashi/" xr:uid="{00000000-0004-0000-0000-0000CD1B0000}"/>
    <hyperlink ref="E5762" r:id="rId7117" display="http://yuinokuni.jp/onogurashi/" xr:uid="{00000000-0004-0000-0000-0000CE1B0000}"/>
    <hyperlink ref="E5761" r:id="rId7118" display="http://yuinokuni.jp/onogurashi/" xr:uid="{00000000-0004-0000-0000-0000CF1B0000}"/>
    <hyperlink ref="E5757" r:id="rId7119" display="http://yuinokuni.jp/onogurashi/" xr:uid="{00000000-0004-0000-0000-0000D01B0000}"/>
    <hyperlink ref="E5759" r:id="rId7120" display="http://yuinokuni.jp/onogurashi/" xr:uid="{00000000-0004-0000-0000-0000D11B0000}"/>
    <hyperlink ref="E5752" r:id="rId7121" display="http://yuinokuni.jp/onogurashi/" xr:uid="{00000000-0004-0000-0000-0000D21B0000}"/>
    <hyperlink ref="E5753" r:id="rId7122" display="http://yuinokuni.jp/onogurashi/" xr:uid="{00000000-0004-0000-0000-0000D31B0000}"/>
    <hyperlink ref="E5754" r:id="rId7123" display="http://yuinokuni.jp/onogurashi/" xr:uid="{00000000-0004-0000-0000-0000D41B0000}"/>
    <hyperlink ref="E5755" r:id="rId7124" display="http://yuinokuni.jp/onogurashi/" xr:uid="{00000000-0004-0000-0000-0000D51B0000}"/>
    <hyperlink ref="E5756" r:id="rId7125" display="http://yuinokuni.jp/onogurashi/" xr:uid="{00000000-0004-0000-0000-0000D61B0000}"/>
    <hyperlink ref="E5751" r:id="rId7126" display="http://yuinokuni.jp/onogurashi/" xr:uid="{00000000-0004-0000-0000-0000D71B0000}"/>
    <hyperlink ref="E5750" r:id="rId7127" display="http://yuinokuni.jp/onogurashi/" xr:uid="{00000000-0004-0000-0000-0000D81B0000}"/>
    <hyperlink ref="E5775" r:id="rId7128" display="http://yuinokuni.jp/onogurashi/" xr:uid="{00000000-0004-0000-0000-0000D91B0000}"/>
    <hyperlink ref="E5774" r:id="rId7129" display="http://yuinokuni.jp/onogurashi/" xr:uid="{00000000-0004-0000-0000-0000DA1B0000}"/>
    <hyperlink ref="E5772" r:id="rId7130" display="http://yuinokuni.jp/onogurashi/" xr:uid="{00000000-0004-0000-0000-0000DB1B0000}"/>
    <hyperlink ref="E5771" r:id="rId7131" display="http://yuinokuni.jp/onogurashi/" xr:uid="{00000000-0004-0000-0000-0000DC1B0000}"/>
    <hyperlink ref="E5766" r:id="rId7132" display="http://yuinokuni.jp/onogurashi/" xr:uid="{00000000-0004-0000-0000-0000DD1B0000}"/>
    <hyperlink ref="E5770" r:id="rId7133" display="http://yuinokuni.jp/onogurashi/" xr:uid="{00000000-0004-0000-0000-0000DE1B0000}"/>
    <hyperlink ref="E5767" r:id="rId7134" display="http://yuinokuni.jp/onogurashi/" xr:uid="{00000000-0004-0000-0000-0000DF1B0000}"/>
    <hyperlink ref="E5765" r:id="rId7135" display="http://yuinokuni.jp/onogurashi/" xr:uid="{00000000-0004-0000-0000-0000E01B0000}"/>
    <hyperlink ref="E5768" r:id="rId7136" display="http://yuinokuni.jp/onogurashi/" xr:uid="{00000000-0004-0000-0000-0000E11B0000}"/>
    <hyperlink ref="E5769" r:id="rId7137" display="http://yuinokuni.jp/onogurashi/" xr:uid="{00000000-0004-0000-0000-0000E21B0000}"/>
    <hyperlink ref="E5764" r:id="rId7138" display="http://yuinokuni.jp/onogurashi/" xr:uid="{00000000-0004-0000-0000-0000E31B0000}"/>
    <hyperlink ref="E5763" r:id="rId7139" display="http://yuinokuni.jp/onogurashi/" xr:uid="{00000000-0004-0000-0000-0000E41B0000}"/>
    <hyperlink ref="E5773" r:id="rId7140" display="http://yuinokuni.jp/onogurashi/" xr:uid="{00000000-0004-0000-0000-0000E51B0000}"/>
    <hyperlink ref="E8641" r:id="rId7141" xr:uid="{00000000-0004-0000-0000-0000E61B0000}"/>
    <hyperlink ref="E5806" r:id="rId7142" xr:uid="{00000000-0004-0000-0000-0000E71B0000}"/>
    <hyperlink ref="E5808" r:id="rId7143" xr:uid="{00000000-0004-0000-0000-0000E81B0000}"/>
    <hyperlink ref="E5781" r:id="rId7144" display="http://www.city.katsuyama.fukui.jp/docs/page/index.php?cd=112" xr:uid="{00000000-0004-0000-0000-0000E91B0000}"/>
    <hyperlink ref="E5780" r:id="rId7145" display="http://www.city.katsuyama.fukui.jp/docs/page/index.php?cd=112" xr:uid="{00000000-0004-0000-0000-0000EA1B0000}"/>
    <hyperlink ref="E5777" r:id="rId7146" display="http://www.city.katsuyama.fukui.jp/docs/page/index.php?cd=115" xr:uid="{00000000-0004-0000-0000-0000EB1B0000}"/>
    <hyperlink ref="E5778" r:id="rId7147" display="http://www.city.katsuyama.fukui.jp/docs/page/index.php?cd=118" xr:uid="{00000000-0004-0000-0000-0000EC1B0000}"/>
    <hyperlink ref="E5789" r:id="rId7148" display="http://www.city.katsuyama.fukui.jp/docs/page/index.php?cd=3607" xr:uid="{00000000-0004-0000-0000-0000ED1B0000}"/>
    <hyperlink ref="E5792" r:id="rId7149" display="http://www.city.katsuyama.fukui.jp/docs/page/index.php?cd=277" xr:uid="{00000000-0004-0000-0000-0000EE1B0000}"/>
    <hyperlink ref="E5791" r:id="rId7150" display="http://www.city.katsuyama.fukui.jp/docs/page/index.php?cd=883" xr:uid="{00000000-0004-0000-0000-0000EF1B0000}"/>
    <hyperlink ref="E5793" r:id="rId7151" display="http://www.city.katsuyama.fukui.jp/docs/page/index.php?cd=883" xr:uid="{00000000-0004-0000-0000-0000F01B0000}"/>
    <hyperlink ref="E5800" r:id="rId7152" display="http://www.city.katsuyama.fukui.jp/docs/page/index.php?cd=3608" xr:uid="{00000000-0004-0000-0000-0000F11B0000}"/>
    <hyperlink ref="E5799" r:id="rId7153" display="http://www.city.katsuyama.fukui.jp/docs/page/index.php?cd=3998" xr:uid="{00000000-0004-0000-0000-0000F21B0000}"/>
    <hyperlink ref="E5802" r:id="rId7154" display="http://www.city.katsuyama.fukui.jp/docs/page/index.php?cd=159" xr:uid="{00000000-0004-0000-0000-0000F31B0000}"/>
    <hyperlink ref="E5801" r:id="rId7155" display="http://www.city.katsuyama.fukui.jp/docs/page/index.php?cd=154" xr:uid="{00000000-0004-0000-0000-0000F41B0000}"/>
    <hyperlink ref="E5794" r:id="rId7156" display="http://www.city.katsuyama.fukui.jp/docs/page/index.php?cd=156" xr:uid="{00000000-0004-0000-0000-0000F51B0000}"/>
    <hyperlink ref="E5795" r:id="rId7157" display="http://www.city.katsuyama.fukui.jp/docs/page/index.php?cd=151" xr:uid="{00000000-0004-0000-0000-0000F61B0000}"/>
    <hyperlink ref="E5798" r:id="rId7158" display="http://www.city.katsuyama.fukui.jp/docs/page/index.php?cd=163" xr:uid="{00000000-0004-0000-0000-0000F71B0000}"/>
    <hyperlink ref="E5796" r:id="rId7159" display="http://www.city.katsuyama.fukui.jp/docs/page/index.php?cd=56" xr:uid="{00000000-0004-0000-0000-0000F81B0000}"/>
    <hyperlink ref="E5805" r:id="rId7160" display="http://www.city.katsuyama.fukui.jp/docs/page/index.php?cd=3401" xr:uid="{00000000-0004-0000-0000-0000F91B0000}"/>
    <hyperlink ref="E5804" r:id="rId7161" display="http://www.city.katsuyama.fukui.jp/docs/page/index.php?cd=1075" xr:uid="{00000000-0004-0000-0000-0000FA1B0000}"/>
    <hyperlink ref="E5790" r:id="rId7162" display="http://www.city.katsuyama.fukui.jp/docs/page/index.php?cd=4856" xr:uid="{00000000-0004-0000-0000-0000FB1B0000}"/>
    <hyperlink ref="E5803" r:id="rId7163" display="http://www.city.katsuyama.fukui.jp/docs/page/index.php?cd=515" xr:uid="{00000000-0004-0000-0000-0000FC1B0000}"/>
    <hyperlink ref="E5784" r:id="rId7164" display="http://www.city.katsuyama.fukui.jp/docs/page/index.php?cd=4852" xr:uid="{00000000-0004-0000-0000-0000FD1B0000}"/>
    <hyperlink ref="E5786" r:id="rId7165" display="http://www.city.katsuyama.fukui.jp/docs/page/index.php?cd=1569" xr:uid="{00000000-0004-0000-0000-0000FE1B0000}"/>
    <hyperlink ref="E5785" r:id="rId7166" display="http://www.city.katsuyama.fukui.jp/docs/page/index.php?cd=1111" xr:uid="{00000000-0004-0000-0000-0000FF1B0000}"/>
    <hyperlink ref="E5787" r:id="rId7167" display="http://www.city.katsuyama.fukui.jp/docs/page/index.php?cd=715" xr:uid="{00000000-0004-0000-0000-0000001C0000}"/>
    <hyperlink ref="E5788" r:id="rId7168" display="http://www.city.katsuyama.fukui.jp/docs/page/index.php?cd=390" xr:uid="{00000000-0004-0000-0000-0000011C0000}"/>
    <hyperlink ref="E5783" r:id="rId7169" display="http://www.city.katsuyama.fukui.jp/iju/support/" xr:uid="{00000000-0004-0000-0000-0000021C0000}"/>
    <hyperlink ref="E5779" r:id="rId7170" display="http://www.city.katsuyama.fukui.jp/iju/support/" xr:uid="{00000000-0004-0000-0000-0000031C0000}"/>
    <hyperlink ref="E5776" r:id="rId7171" display="http://www.city.katsuyama.fukui.jp/iju/support/" xr:uid="{00000000-0004-0000-0000-0000041C0000}"/>
    <hyperlink ref="E5807" r:id="rId7172" display="http://www.city.katsuyama.fukui.jp/iju/support/" xr:uid="{00000000-0004-0000-0000-0000051C0000}"/>
    <hyperlink ref="E6762" r:id="rId7173" display="http://www.town.shimizu.shizuoka.jp/chiiki/chiiki00022.html" xr:uid="{00000000-0004-0000-0000-0000061C0000}"/>
    <hyperlink ref="E6764" r:id="rId7174" display="http://www.town.shimizu.shizuoka.jp/kikaku/kikaku00135.html" xr:uid="{00000000-0004-0000-0000-0000071C0000}"/>
    <hyperlink ref="E6763" r:id="rId7175" display="http://www.town.shimizu.shizuoka.jp/chiiki/chiiki00007.html" xr:uid="{00000000-0004-0000-0000-0000081C0000}"/>
    <hyperlink ref="E6766" r:id="rId7176" display="http://www.town.shimizu.shizuoka.jp/chiiki/chiiki00140.html" xr:uid="{00000000-0004-0000-0000-0000091C0000}"/>
    <hyperlink ref="E6765" r:id="rId7177" display="http://www.town.shimizu.shizuoka.jp/chiiki/chiiki00092.html" xr:uid="{00000000-0004-0000-0000-00000A1C0000}"/>
    <hyperlink ref="E6785" r:id="rId7178" display="http://www.town.shimizu.shizuoka.jp/fukushi/fukushi00016.html" xr:uid="{00000000-0004-0000-0000-00000B1C0000}"/>
    <hyperlink ref="E6784" r:id="rId7179" display="http://www.town.shimizu.shizuoka.jp/fukushi/fukushi00016-1.html" xr:uid="{00000000-0004-0000-0000-00000C1C0000}"/>
    <hyperlink ref="E6779" r:id="rId7180" display="http://www.town.shimizu.shizuoka.jp/kodomo/kodomo00062.html" xr:uid="{00000000-0004-0000-0000-00000D1C0000}"/>
    <hyperlink ref="E6777" r:id="rId7181" display="http://www.town.shimizu.shizuoka.jp/kodomo/kodomo00068.html" xr:uid="{00000000-0004-0000-0000-00000E1C0000}"/>
    <hyperlink ref="E6780" r:id="rId7182" display="http://www.town.shimizu.shizuoka.jp/kodomo/kodomo00022.html" xr:uid="{00000000-0004-0000-0000-00000F1C0000}"/>
    <hyperlink ref="E6782" r:id="rId7183" display="http://www.town.shimizu.shizuoka.jp/hoken/hoken00037.html" xr:uid="{00000000-0004-0000-0000-0000101C0000}"/>
    <hyperlink ref="E6781" r:id="rId7184" display="http://www.town.shimizu.shizuoka.jp/fami-support/fami-support00002.html" xr:uid="{00000000-0004-0000-0000-0000111C0000}"/>
    <hyperlink ref="E6776" r:id="rId7185" display="http://www.town.shimizu.shizuoka.jp/kodomo/kodomo00061.html" xr:uid="{00000000-0004-0000-0000-0000121C0000}"/>
    <hyperlink ref="E6783" r:id="rId7186" display="http://www.town.shimizu.shizuoka.jp/chiiki/chiiki00008.html" xr:uid="{00000000-0004-0000-0000-0000131C0000}"/>
    <hyperlink ref="E6774" r:id="rId7187" display="http://www.town.shimizu.shizuoka.jp/kenko/kenko00005.html" xr:uid="{00000000-0004-0000-0000-0000141C0000}"/>
    <hyperlink ref="E6771" r:id="rId7188" display="http://www.town.shimizu.shizuoka.jp/fukushi/fukushi00014.html" xr:uid="{00000000-0004-0000-0000-0000151C0000}"/>
    <hyperlink ref="E6787" r:id="rId7189" display="http://www.town.shimizu.shizuoka.jp/fukushi/fukushi00021.html" xr:uid="{00000000-0004-0000-0000-0000161C0000}"/>
    <hyperlink ref="E6773" r:id="rId7190" display="http://www.town.shimizu.shizuoka.jp/fukushi/fukushi00022.html" xr:uid="{00000000-0004-0000-0000-0000171C0000}"/>
    <hyperlink ref="E6788" r:id="rId7191" display="http://www.town.shimizu.shizuoka.jp/fukushi/fukushi00013.html" xr:uid="{00000000-0004-0000-0000-0000181C0000}"/>
    <hyperlink ref="E6767" r:id="rId7192" display="http://www.town.shimizu.shizuoka.jp/kenko/kenko00041.html" xr:uid="{00000000-0004-0000-0000-0000191C0000}"/>
    <hyperlink ref="E6778" r:id="rId7193" display="http://www.town.shimizu.shizuoka.jp/kyouiku/kyouiku00001.html" xr:uid="{00000000-0004-0000-0000-00001A1C0000}"/>
    <hyperlink ref="E6775" r:id="rId7194" display="http://www.town.shimizu.shizuoka.jp/hoken/hoken00044.html" xr:uid="{00000000-0004-0000-0000-00001B1C0000}"/>
    <hyperlink ref="E6769" r:id="rId7195" display="http://www.town.shimizu.shizuoka.jp/kenko/kenko00040.html" xr:uid="{00000000-0004-0000-0000-00001C1C0000}"/>
    <hyperlink ref="E6768" r:id="rId7196" display="http://www.town.shimizu.shizuoka.jp/kenko/kenko00040.html" xr:uid="{00000000-0004-0000-0000-00001D1C0000}"/>
    <hyperlink ref="E5722" r:id="rId7197" display="http://www.city.fukui.lg.jp/sisei/hojyo/kurasi/ui_jyakunen_jutaku.html" xr:uid="{00000000-0004-0000-0000-00001E1C0000}"/>
    <hyperlink ref="E5723" r:id="rId7198" display="http://www.city.fukui.lg.jp/sisei/hojyo/kurasi/akiya-shutoku.html" xr:uid="{00000000-0004-0000-0000-00001F1C0000}"/>
    <hyperlink ref="E5728" r:id="rId7199" display="http://www.city.fukui.lg.jp/sisei/hojyo/kurasi/reform_shien.html" xr:uid="{00000000-0004-0000-0000-0000201C0000}"/>
    <hyperlink ref="E5719" r:id="rId7200" display="http://www.city.fukui.lg.jp/sisei/hojyo/kurasi/ui-akiya-yatin.html" xr:uid="{00000000-0004-0000-0000-0000211C0000}"/>
    <hyperlink ref="E5718" r:id="rId7201" display="http://www.city.fukui.lg.jp/kurasi/jutaku/akiyataisaku/p003410.html" xr:uid="{00000000-0004-0000-0000-0000221C0000}"/>
    <hyperlink ref="E5727" r:id="rId7202" display="http://www.city.fukui.lg.jp/sisei/hojyo/kurasi/nisetai.html" xr:uid="{00000000-0004-0000-0000-0000231C0000}"/>
    <hyperlink ref="E5726" r:id="rId7203" display="http://www.city.fukui.lg.jp/sisei/hojyo/kurasi/kodate_reform.html" xr:uid="{00000000-0004-0000-0000-0000241C0000}"/>
    <hyperlink ref="E5721" r:id="rId7204" display="http://www.city.fukui.lg.jp/sisei/hojyo/kurasi/jyakunenhuuhu_yatin.html" xr:uid="{00000000-0004-0000-0000-0000251C0000}"/>
    <hyperlink ref="E5725" r:id="rId7205" display="http://www.city.fukui.lg.jp/sisei/hojyo/kurasi/doukyo.html" xr:uid="{00000000-0004-0000-0000-0000261C0000}"/>
    <hyperlink ref="E5724" r:id="rId7206" display="http://www.city.fukui.lg.jp/sisei/hojyo/kurasi/kinkyo.html" xr:uid="{00000000-0004-0000-0000-0000271C0000}"/>
    <hyperlink ref="E5720" r:id="rId7207" display="http://www.city.fukui.lg.jp/sisei/hojyo/kurasi/tokkoutin_jyakunen.html" xr:uid="{00000000-0004-0000-0000-0000281C0000}"/>
    <hyperlink ref="E5739" r:id="rId7208" display="http://www.city.fukui.lg.jp/fukusi/kosodate/ninsin/001813.html" xr:uid="{00000000-0004-0000-0000-0000291C0000}"/>
    <hyperlink ref="E5743" r:id="rId7209" display="http://www.city.fukui.lg.jp/fukusi/kosodate/ninsin/bookstart.html" xr:uid="{00000000-0004-0000-0000-00002A1C0000}"/>
    <hyperlink ref="E5749" r:id="rId7210" display="http://www.city.fukui.lg.jp/fukusi/kosodate/jidofukusi/p009323.html" xr:uid="{00000000-0004-0000-0000-00002B1C0000}"/>
    <hyperlink ref="E5748" r:id="rId7211" display="http://www.city.fukui.lg.jp/fukusi/kosodate/siensisetu/center.html" xr:uid="{00000000-0004-0000-0000-00002C1C0000}"/>
    <hyperlink ref="E5741" r:id="rId7212" display="http://www.city.fukui.lg.jp/fukusi/kosodate/sien/index.html" xr:uid="{00000000-0004-0000-0000-00002D1C0000}"/>
    <hyperlink ref="E5742" r:id="rId7213" display="http://www.city.fukui.lg.jp/fukusi/kosodate/sien/sougei.html" xr:uid="{00000000-0004-0000-0000-00002E1C0000}"/>
    <hyperlink ref="E5746" r:id="rId7214" display="http://www.city.fukui.lg.jp/fukusi/kosodate/sien/sumizumi.html?path=C20000/C20200/C20206/P9394" xr:uid="{00000000-0004-0000-0000-00002F1C0000}"/>
    <hyperlink ref="E5744" r:id="rId7215" display="http://www.city.fukui.lg.jp/fukusi/kosodate/hoikuen/jidoukai.html" xr:uid="{00000000-0004-0000-0000-0000301C0000}"/>
    <hyperlink ref="E5745" r:id="rId7216" display="http://www.hagukumu.net/index.html" xr:uid="{00000000-0004-0000-0000-0000311C0000}"/>
    <hyperlink ref="E5747" r:id="rId7217" display="http://www.city.fukui.lg.jp/fukusi/kosodate/sien/magosodate.html" xr:uid="{00000000-0004-0000-0000-0000321C0000}"/>
    <hyperlink ref="E5736" r:id="rId7218" display="http://fukui-shigoto.net/" xr:uid="{00000000-0004-0000-0000-0000331C0000}"/>
    <hyperlink ref="E5737" r:id="rId7219" display="http://www.city.fukui.lg.jp/sigoto/syoukou/kigyoka/set.html" xr:uid="{00000000-0004-0000-0000-0000341C0000}"/>
    <hyperlink ref="E5738" r:id="rId7220" display="http://www.city.fukui.lg.jp/sigoto/syoukou/yusi/sougyou.html" xr:uid="{00000000-0004-0000-0000-0000351C0000}"/>
    <hyperlink ref="E5735" r:id="rId7221" display="http://www.city.fukui.lg.jp/sigoto/syoukou/kigyoyuti/office.html?path=C40000/C40100/C40101/P14747" xr:uid="{00000000-0004-0000-0000-0000361C0000}"/>
    <hyperlink ref="E5734" r:id="rId7222" display="http://www.city.fukui.lg.jp/kurasi/mati/sigaitikassei/20170421.html" xr:uid="{00000000-0004-0000-0000-0000371C0000}"/>
    <hyperlink ref="E5733" r:id="rId7223" display="http://www.city.fukui.lg.jp/kurasi/mati/sigaitikassei/omotenasi.html" xr:uid="{00000000-0004-0000-0000-0000381C0000}"/>
    <hyperlink ref="E5732" r:id="rId7224" display="http://www.city.fukui.lg.jp/sigoto/nourin/ringyou/p017612.html?path=C40000/C40200/C40207/P17612" xr:uid="{00000000-0004-0000-0000-0000391C0000}"/>
    <hyperlink ref="E5729" r:id="rId7225" display="http://www.city.fukui.lg.jp/sigoto/nourin/index.html" xr:uid="{00000000-0004-0000-0000-00003A1C0000}"/>
    <hyperlink ref="E5731" r:id="rId7226" display="http://www.city.fukui.lg.jp/sigoto/nourin/nougyou/sinkisyunou.html" xr:uid="{00000000-0004-0000-0000-00003B1C0000}"/>
    <hyperlink ref="E105" r:id="rId7227" display="http://kosasahru.web.fc2.com/jyoseikin.html" xr:uid="{00000000-0004-0000-0000-00003C1C0000}"/>
    <hyperlink ref="E129" r:id="rId7228" display="http://www.city.iwamizawa.hokkaido.jp/index.php/contents/item/3096931" xr:uid="{00000000-0004-0000-0000-00003D1C0000}"/>
    <hyperlink ref="E104" r:id="rId7229" display="http://kosasahru.web.fc2.com/akiyabank/akiyabank.html" xr:uid="{00000000-0004-0000-0000-00003E1C0000}"/>
    <hyperlink ref="E130" r:id="rId7230" display="http://www.city.iwamizawa.hokkaido.jp/index.php/contents/item/1504124" xr:uid="{00000000-0004-0000-0000-00003F1C0000}"/>
    <hyperlink ref="E108" r:id="rId7231" display="http://www.city.iwamizawa.hokkaido.jp/index.php/contents/item/1500641" xr:uid="{00000000-0004-0000-0000-0000401C0000}"/>
    <hyperlink ref="E111" r:id="rId7232" display="http://www.city.iwamizawa.hokkaido.jp/templates/iwamizawa02/article_disp.php?id=3096905" xr:uid="{00000000-0004-0000-0000-0000411C0000}"/>
    <hyperlink ref="E112" r:id="rId7233" display="http://www.city.iwamizawa.hokkaido.jp/index.php/contents/item/3097466?preview=1" xr:uid="{00000000-0004-0000-0000-0000421C0000}"/>
    <hyperlink ref="E113" r:id="rId7234" display="http://kosasahru.web.fc2.com/akitenpo.html" xr:uid="{00000000-0004-0000-0000-0000431C0000}"/>
    <hyperlink ref="E110" r:id="rId7235" display="http://www.city.iwamizawa.hokkaido.jp/index.php/contents/item/1504996" xr:uid="{00000000-0004-0000-0000-0000441C0000}"/>
    <hyperlink ref="E106" r:id="rId7236" display="http://www.city.iwamizawa.hokkaido.jp/i/kakuka/shinkisyunou/index.html" xr:uid="{00000000-0004-0000-0000-0000451C0000}"/>
    <hyperlink ref="E107" r:id="rId7237" display="http://iwa-link.net/" xr:uid="{00000000-0004-0000-0000-0000461C0000}"/>
    <hyperlink ref="E127" r:id="rId7238" display="http://www.city.iwamizawa.hokkaido.jp/index.php/contents/item/1500257" xr:uid="{00000000-0004-0000-0000-0000471C0000}"/>
    <hyperlink ref="E128" r:id="rId7239" display="http://www.city.iwamizawa.hokkaido.jp/index.php/contents/item/3094018" xr:uid="{00000000-0004-0000-0000-0000481C0000}"/>
    <hyperlink ref="E120" r:id="rId7240" display="http://www.iwa-deaeru.jp/" xr:uid="{00000000-0004-0000-0000-0000491C0000}"/>
    <hyperlink ref="E119" r:id="rId7241" display="http://www.city.iwamizawa.hokkaido.jp/index.php/contents/item/1500268" xr:uid="{00000000-0004-0000-0000-00004A1C0000}"/>
    <hyperlink ref="E118" r:id="rId7242" display="http://www.city.iwamizawa.hokkaido.jp/index.php/contents/item/1500269" xr:uid="{00000000-0004-0000-0000-00004B1C0000}"/>
    <hyperlink ref="E123" r:id="rId7243" display="https://lib.city.iwamizawa.hokkaido.jp/index.html" xr:uid="{00000000-0004-0000-0000-00004C1C0000}"/>
    <hyperlink ref="E126" r:id="rId7244" display="http://www.pref.hokkaido.lg.jp/hf/kms/marriage/support.html" xr:uid="{00000000-0004-0000-0000-00004D1C0000}"/>
    <hyperlink ref="E125" r:id="rId7245" display="http://www.sorachi.pref.hokkaido.lg.jp/hk/syf/kodomo/kekkonkyougikai.htm" xr:uid="{00000000-0004-0000-0000-00004E1C0000}"/>
    <hyperlink ref="E116" r:id="rId7246" display="http://www.city.iwamizawa.hokkaido.jp/index.php/contents/item/1500213" xr:uid="{00000000-0004-0000-0000-00004F1C0000}"/>
    <hyperlink ref="E115" r:id="rId7247" display="http://www.city.iwamizawa.hokkaido.jp/index.php/contents/item/1500211" xr:uid="{00000000-0004-0000-0000-0000501C0000}"/>
    <hyperlink ref="E117" r:id="rId7248" display="http://www.city.iwamizawa.hokkaido.jp/index.php/contents/item/1500225" xr:uid="{00000000-0004-0000-0000-0000511C0000}"/>
    <hyperlink ref="E474" r:id="rId7249" xr:uid="{00000000-0004-0000-0000-0000521C0000}"/>
    <hyperlink ref="E5674" r:id="rId7250" xr:uid="{00000000-0004-0000-0000-0000531C0000}"/>
    <hyperlink ref="E5680" r:id="rId7251" xr:uid="{00000000-0004-0000-0000-0000541C0000}"/>
    <hyperlink ref="E5693" r:id="rId7252" xr:uid="{00000000-0004-0000-0000-0000551C0000}"/>
    <hyperlink ref="E5910" r:id="rId7253" xr:uid="{00000000-0004-0000-0000-0000561C0000}"/>
    <hyperlink ref="E5967" r:id="rId7254" xr:uid="{00000000-0004-0000-0000-0000571C0000}"/>
    <hyperlink ref="E10026" r:id="rId7255" xr:uid="{00000000-0004-0000-0000-0000581C0000}"/>
    <hyperlink ref="E10027" r:id="rId7256" xr:uid="{00000000-0004-0000-0000-0000591C0000}"/>
    <hyperlink ref="E10028" r:id="rId7257" xr:uid="{00000000-0004-0000-0000-00005A1C0000}"/>
    <hyperlink ref="E10035" r:id="rId7258" xr:uid="{00000000-0004-0000-0000-00005B1C0000}"/>
    <hyperlink ref="E10036" r:id="rId7259" xr:uid="{00000000-0004-0000-0000-00005C1C0000}"/>
    <hyperlink ref="E10037" r:id="rId7260" xr:uid="{00000000-0004-0000-0000-00005D1C0000}"/>
    <hyperlink ref="E10038" r:id="rId7261" xr:uid="{00000000-0004-0000-0000-00005E1C0000}"/>
    <hyperlink ref="E10039" r:id="rId7262" xr:uid="{00000000-0004-0000-0000-00005F1C0000}"/>
    <hyperlink ref="E10040" r:id="rId7263" xr:uid="{00000000-0004-0000-0000-0000601C0000}"/>
    <hyperlink ref="E7114" r:id="rId7264" xr:uid="{00000000-0004-0000-0000-0000611C0000}"/>
    <hyperlink ref="E8864" r:id="rId7265" xr:uid="{00000000-0004-0000-0000-0000621C0000}"/>
    <hyperlink ref="E9753" r:id="rId7266" xr:uid="{00000000-0004-0000-0000-0000631C0000}"/>
    <hyperlink ref="E9872" r:id="rId7267" xr:uid="{00000000-0004-0000-0000-0000641C0000}"/>
    <hyperlink ref="E6853" r:id="rId7268" xr:uid="{00000000-0004-0000-0000-0000651C0000}"/>
    <hyperlink ref="E8352" r:id="rId7269" xr:uid="{00000000-0004-0000-0000-0000661C0000}"/>
    <hyperlink ref="E8357" r:id="rId7270" xr:uid="{00000000-0004-0000-0000-0000671C0000}"/>
    <hyperlink ref="E5712" r:id="rId7271" location="ippan" xr:uid="{00000000-0004-0000-0000-0000681C0000}"/>
    <hyperlink ref="E5713" r:id="rId7272" location="tokutei" xr:uid="{00000000-0004-0000-0000-0000691C0000}"/>
    <hyperlink ref="E5714" r:id="rId7273" xr:uid="{00000000-0004-0000-0000-00006A1C0000}"/>
    <hyperlink ref="E9980" r:id="rId7274" xr:uid="{00000000-0004-0000-0000-00006B1C0000}"/>
    <hyperlink ref="E9959" r:id="rId7275" xr:uid="{00000000-0004-0000-0000-00006C1C0000}"/>
    <hyperlink ref="E8576" r:id="rId7276" xr:uid="{00000000-0004-0000-0000-00006D1C0000}"/>
    <hyperlink ref="E1706" r:id="rId7277" xr:uid="{00000000-0004-0000-0000-00006E1C0000}"/>
    <hyperlink ref="E1707" r:id="rId7278" xr:uid="{00000000-0004-0000-0000-00006F1C0000}"/>
    <hyperlink ref="E1708" r:id="rId7279" xr:uid="{00000000-0004-0000-0000-0000701C0000}"/>
    <hyperlink ref="E1722" r:id="rId7280" xr:uid="{00000000-0004-0000-0000-0000711C0000}"/>
    <hyperlink ref="E1724" r:id="rId7281" xr:uid="{00000000-0004-0000-0000-0000721C0000}"/>
    <hyperlink ref="E1726" r:id="rId7282" xr:uid="{00000000-0004-0000-0000-0000731C0000}"/>
    <hyperlink ref="E1729" r:id="rId7283" xr:uid="{00000000-0004-0000-0000-0000741C0000}"/>
    <hyperlink ref="E4687" r:id="rId7284" display="http://www.city.chichibu.lg.jp/1302.html" xr:uid="{00000000-0004-0000-0000-0000751C0000}"/>
    <hyperlink ref="E4390" r:id="rId7285" xr:uid="{00000000-0004-0000-0000-0000761C0000}"/>
    <hyperlink ref="E4887" r:id="rId7286" xr:uid="{00000000-0004-0000-0000-0000771C0000}"/>
    <hyperlink ref="E4888" r:id="rId7287" xr:uid="{00000000-0004-0000-0000-0000781C0000}"/>
    <hyperlink ref="E10133" r:id="rId7288" xr:uid="{00000000-0004-0000-0000-0000791C0000}"/>
    <hyperlink ref="E7239" r:id="rId7289" xr:uid="{00000000-0004-0000-0000-00007A1C0000}"/>
    <hyperlink ref="E7257" r:id="rId7290" xr:uid="{00000000-0004-0000-0000-00007B1C0000}"/>
    <hyperlink ref="E9608" r:id="rId7291" xr:uid="{00000000-0004-0000-0000-00007C1C0000}"/>
    <hyperlink ref="E9614" r:id="rId7292" xr:uid="{00000000-0004-0000-0000-00007D1C0000}"/>
    <hyperlink ref="E2614" r:id="rId7293" xr:uid="{00000000-0004-0000-0000-00007E1C0000}"/>
    <hyperlink ref="E2634" r:id="rId7294" xr:uid="{00000000-0004-0000-0000-00007F1C0000}"/>
    <hyperlink ref="E2640" r:id="rId7295" xr:uid="{00000000-0004-0000-0000-0000801C0000}"/>
    <hyperlink ref="E8310" r:id="rId7296" xr:uid="{00000000-0004-0000-0000-0000811C0000}"/>
    <hyperlink ref="E2684" r:id="rId7297" xr:uid="{00000000-0004-0000-0000-0000821C0000}"/>
    <hyperlink ref="E2674" r:id="rId7298" xr:uid="{00000000-0004-0000-0000-0000831C0000}"/>
    <hyperlink ref="E7332" r:id="rId7299" xr:uid="{00000000-0004-0000-0000-0000841C0000}"/>
    <hyperlink ref="E7334" r:id="rId7300" xr:uid="{00000000-0004-0000-0000-0000851C0000}"/>
    <hyperlink ref="E7335" r:id="rId7301" xr:uid="{00000000-0004-0000-0000-0000861C0000}"/>
    <hyperlink ref="E7336" r:id="rId7302" xr:uid="{00000000-0004-0000-0000-0000871C0000}"/>
    <hyperlink ref="E5347" r:id="rId7303" xr:uid="{00000000-0004-0000-0000-0000881C0000}"/>
    <hyperlink ref="E5361" r:id="rId7304" xr:uid="{00000000-0004-0000-0000-0000891C0000}"/>
    <hyperlink ref="E5362" r:id="rId7305" xr:uid="{00000000-0004-0000-0000-00008A1C0000}"/>
    <hyperlink ref="E8663" r:id="rId7306" xr:uid="{00000000-0004-0000-0000-00008B1C0000}"/>
    <hyperlink ref="E8167" r:id="rId7307" xr:uid="{00000000-0004-0000-0000-00008C1C0000}"/>
    <hyperlink ref="E3099" r:id="rId7308" xr:uid="{00000000-0004-0000-0000-00008D1C0000}"/>
    <hyperlink ref="E3107" r:id="rId7309" xr:uid="{00000000-0004-0000-0000-00008E1C0000}"/>
    <hyperlink ref="E4183" r:id="rId7310" xr:uid="{00000000-0004-0000-0000-00008F1C0000}"/>
    <hyperlink ref="E4972" r:id="rId7311" xr:uid="{00000000-0004-0000-0000-0000901C0000}"/>
    <hyperlink ref="E4973" r:id="rId7312" xr:uid="{00000000-0004-0000-0000-0000911C0000}"/>
    <hyperlink ref="E4974" r:id="rId7313" xr:uid="{00000000-0004-0000-0000-0000921C0000}"/>
    <hyperlink ref="E4975" r:id="rId7314" xr:uid="{00000000-0004-0000-0000-0000931C0000}"/>
    <hyperlink ref="E4976" r:id="rId7315" xr:uid="{00000000-0004-0000-0000-0000941C0000}"/>
    <hyperlink ref="E4977" r:id="rId7316" xr:uid="{00000000-0004-0000-0000-0000951C0000}"/>
    <hyperlink ref="E4980" r:id="rId7317" xr:uid="{00000000-0004-0000-0000-0000961C0000}"/>
    <hyperlink ref="E4984" r:id="rId7318" xr:uid="{00000000-0004-0000-0000-0000971C0000}"/>
    <hyperlink ref="E4985" r:id="rId7319" xr:uid="{00000000-0004-0000-0000-0000981C0000}"/>
    <hyperlink ref="E4986" r:id="rId7320" xr:uid="{00000000-0004-0000-0000-0000991C0000}"/>
    <hyperlink ref="E2334" r:id="rId7321" display="なかよし★こあらぐみ　　　　　　　(波路上保育所施設開放)" xr:uid="{00000000-0004-0000-0000-00009A1C0000}"/>
    <hyperlink ref="E6795" r:id="rId7322" xr:uid="{00000000-0004-0000-0000-00009B1C0000}"/>
    <hyperlink ref="E1300" r:id="rId7323" xr:uid="{00000000-0004-0000-0000-00009C1C0000}"/>
    <hyperlink ref="E5575" r:id="rId7324" xr:uid="{00000000-0004-0000-0000-00009D1C0000}"/>
    <hyperlink ref="E2636" r:id="rId7325" xr:uid="{00000000-0004-0000-0000-00009E1C0000}"/>
    <hyperlink ref="H7058" r:id="rId7326" display="http://www.city.konan.shiga.jp/cgi/info.php?ZID=21191" xr:uid="{00000000-0004-0000-0000-00009F1C0000}"/>
    <hyperlink ref="H7059" r:id="rId7327" display="http://www.city.konan.shiga.jp/cgi/info.php?ZID=21191" xr:uid="{00000000-0004-0000-0000-0000A01C0000}"/>
    <hyperlink ref="E5836" r:id="rId7328" xr:uid="{00000000-0004-0000-0000-0000A11C0000}"/>
    <hyperlink ref="E5837" r:id="rId7329" xr:uid="{00000000-0004-0000-0000-0000A21C0000}"/>
    <hyperlink ref="E5835" r:id="rId7330" xr:uid="{00000000-0004-0000-0000-0000A31C0000}"/>
    <hyperlink ref="E5838" r:id="rId7331" xr:uid="{00000000-0004-0000-0000-0000A41C0000}"/>
    <hyperlink ref="E5839" r:id="rId7332" xr:uid="{00000000-0004-0000-0000-0000A51C0000}"/>
    <hyperlink ref="E5841" r:id="rId7333" xr:uid="{00000000-0004-0000-0000-0000A61C0000}"/>
    <hyperlink ref="E5840" r:id="rId7334" xr:uid="{00000000-0004-0000-0000-0000A71C0000}"/>
    <hyperlink ref="E5845" r:id="rId7335" xr:uid="{00000000-0004-0000-0000-0000A81C0000}"/>
    <hyperlink ref="E5850" r:id="rId7336" xr:uid="{00000000-0004-0000-0000-0000A91C0000}"/>
    <hyperlink ref="E5851" r:id="rId7337" xr:uid="{00000000-0004-0000-0000-0000AA1C0000}"/>
    <hyperlink ref="E5846" r:id="rId7338" xr:uid="{00000000-0004-0000-0000-0000AB1C0000}"/>
    <hyperlink ref="E5843" r:id="rId7339" xr:uid="{00000000-0004-0000-0000-0000AC1C0000}"/>
    <hyperlink ref="E5847" r:id="rId7340" xr:uid="{00000000-0004-0000-0000-0000AD1C0000}"/>
    <hyperlink ref="E5848" r:id="rId7341" xr:uid="{00000000-0004-0000-0000-0000AE1C0000}"/>
    <hyperlink ref="E5852" r:id="rId7342" xr:uid="{00000000-0004-0000-0000-0000AF1C0000}"/>
    <hyperlink ref="E5849" r:id="rId7343" xr:uid="{00000000-0004-0000-0000-0000B01C0000}"/>
    <hyperlink ref="E5842" r:id="rId7344" xr:uid="{00000000-0004-0000-0000-0000B11C0000}"/>
    <hyperlink ref="E6116" r:id="rId7345" xr:uid="{00000000-0004-0000-0000-0000B21C0000}"/>
    <hyperlink ref="E6117" r:id="rId7346" xr:uid="{00000000-0004-0000-0000-0000B31C0000}"/>
    <hyperlink ref="E6118" r:id="rId7347" xr:uid="{00000000-0004-0000-0000-0000B41C0000}"/>
    <hyperlink ref="E6119" r:id="rId7348" xr:uid="{00000000-0004-0000-0000-0000B51C0000}"/>
    <hyperlink ref="E6120" r:id="rId7349" xr:uid="{00000000-0004-0000-0000-0000B61C0000}"/>
    <hyperlink ref="E6115" r:id="rId7350" xr:uid="{00000000-0004-0000-0000-0000B71C0000}"/>
    <hyperlink ref="E6113" r:id="rId7351" xr:uid="{00000000-0004-0000-0000-0000B81C0000}"/>
    <hyperlink ref="E6114" r:id="rId7352" xr:uid="{00000000-0004-0000-0000-0000B91C0000}"/>
    <hyperlink ref="E6121" r:id="rId7353" xr:uid="{00000000-0004-0000-0000-0000BA1C0000}"/>
    <hyperlink ref="E6122" r:id="rId7354" xr:uid="{00000000-0004-0000-0000-0000BB1C0000}"/>
    <hyperlink ref="E6125" r:id="rId7355" xr:uid="{00000000-0004-0000-0000-0000BC1C0000}"/>
    <hyperlink ref="E6126" r:id="rId7356" xr:uid="{00000000-0004-0000-0000-0000BD1C0000}"/>
    <hyperlink ref="E6123" r:id="rId7357" xr:uid="{00000000-0004-0000-0000-0000BE1C0000}"/>
    <hyperlink ref="E6124" r:id="rId7358" xr:uid="{00000000-0004-0000-0000-0000BF1C0000}"/>
    <hyperlink ref="E6820" r:id="rId7359" xr:uid="{00000000-0004-0000-0000-0000C01C0000}"/>
    <hyperlink ref="E6822" r:id="rId7360" xr:uid="{00000000-0004-0000-0000-0000C11C0000}"/>
    <hyperlink ref="E6821" r:id="rId7361" xr:uid="{00000000-0004-0000-0000-0000C21C0000}"/>
    <hyperlink ref="E8710" r:id="rId7362" xr:uid="{00000000-0004-0000-0000-0000C31C0000}"/>
    <hyperlink ref="E8708" r:id="rId7363" xr:uid="{00000000-0004-0000-0000-0000C41C0000}"/>
    <hyperlink ref="E8706" r:id="rId7364" xr:uid="{00000000-0004-0000-0000-0000C51C0000}"/>
    <hyperlink ref="E5854" r:id="rId7365" xr:uid="{00000000-0004-0000-0000-0000C61C0000}"/>
    <hyperlink ref="E5855" r:id="rId7366" xr:uid="{00000000-0004-0000-0000-0000C71C0000}"/>
    <hyperlink ref="E5856" r:id="rId7367" xr:uid="{00000000-0004-0000-0000-0000C81C0000}"/>
    <hyperlink ref="E5853" r:id="rId7368" xr:uid="{00000000-0004-0000-0000-0000C91C0000}"/>
    <hyperlink ref="E5865" r:id="rId7369" xr:uid="{00000000-0004-0000-0000-0000CA1C0000}"/>
    <hyperlink ref="E5866" r:id="rId7370" xr:uid="{00000000-0004-0000-0000-0000CB1C0000}"/>
    <hyperlink ref="E5875" r:id="rId7371" xr:uid="{00000000-0004-0000-0000-0000CC1C0000}"/>
    <hyperlink ref="E5876" r:id="rId7372" xr:uid="{00000000-0004-0000-0000-0000CD1C0000}"/>
    <hyperlink ref="E5877" r:id="rId7373" xr:uid="{00000000-0004-0000-0000-0000CE1C0000}"/>
    <hyperlink ref="E5867" r:id="rId7374" xr:uid="{00000000-0004-0000-0000-0000CF1C0000}"/>
    <hyperlink ref="E5868" r:id="rId7375" xr:uid="{00000000-0004-0000-0000-0000D01C0000}"/>
    <hyperlink ref="E5869" r:id="rId7376" xr:uid="{00000000-0004-0000-0000-0000D11C0000}"/>
    <hyperlink ref="E5870" r:id="rId7377" xr:uid="{00000000-0004-0000-0000-0000D21C0000}"/>
    <hyperlink ref="E5871" r:id="rId7378" xr:uid="{00000000-0004-0000-0000-0000D31C0000}"/>
    <hyperlink ref="E5872" r:id="rId7379" xr:uid="{00000000-0004-0000-0000-0000D41C0000}"/>
    <hyperlink ref="E5873" r:id="rId7380" xr:uid="{00000000-0004-0000-0000-0000D51C0000}"/>
    <hyperlink ref="E5874" r:id="rId7381" xr:uid="{00000000-0004-0000-0000-0000D61C0000}"/>
    <hyperlink ref="E5859" r:id="rId7382" xr:uid="{00000000-0004-0000-0000-0000D71C0000}"/>
    <hyperlink ref="E5860" r:id="rId7383" xr:uid="{00000000-0004-0000-0000-0000D81C0000}"/>
    <hyperlink ref="E5861" r:id="rId7384" xr:uid="{00000000-0004-0000-0000-0000D91C0000}"/>
    <hyperlink ref="E5862" r:id="rId7385" xr:uid="{00000000-0004-0000-0000-0000DA1C0000}"/>
    <hyperlink ref="E5863" r:id="rId7386" xr:uid="{00000000-0004-0000-0000-0000DB1C0000}"/>
    <hyperlink ref="E5864" r:id="rId7387" xr:uid="{00000000-0004-0000-0000-0000DC1C0000}"/>
    <hyperlink ref="E5857" r:id="rId7388" xr:uid="{00000000-0004-0000-0000-0000DD1C0000}"/>
    <hyperlink ref="E5858" r:id="rId7389" xr:uid="{00000000-0004-0000-0000-0000DE1C0000}"/>
    <hyperlink ref="E6039" r:id="rId7390" xr:uid="{00000000-0004-0000-0000-0000DF1C0000}"/>
    <hyperlink ref="E6040" r:id="rId7391" xr:uid="{00000000-0004-0000-0000-0000E01C0000}"/>
    <hyperlink ref="E6045" r:id="rId7392" xr:uid="{00000000-0004-0000-0000-0000E11C0000}"/>
    <hyperlink ref="E6047" r:id="rId7393" xr:uid="{00000000-0004-0000-0000-0000E21C0000}"/>
    <hyperlink ref="E6043" r:id="rId7394" xr:uid="{00000000-0004-0000-0000-0000E31C0000}"/>
    <hyperlink ref="E6044" r:id="rId7395" xr:uid="{00000000-0004-0000-0000-0000E41C0000}"/>
    <hyperlink ref="E1208" r:id="rId7396" xr:uid="{00000000-0004-0000-0000-0000E51C0000}"/>
    <hyperlink ref="E1209" r:id="rId7397" xr:uid="{00000000-0004-0000-0000-0000E61C0000}"/>
    <hyperlink ref="E1210" r:id="rId7398" xr:uid="{00000000-0004-0000-0000-0000E71C0000}"/>
    <hyperlink ref="E1211" r:id="rId7399" xr:uid="{00000000-0004-0000-0000-0000E81C0000}"/>
    <hyperlink ref="E1207" r:id="rId7400" xr:uid="{00000000-0004-0000-0000-0000E91C0000}"/>
    <hyperlink ref="E1204" r:id="rId7401" xr:uid="{00000000-0004-0000-0000-0000EA1C0000}"/>
    <hyperlink ref="E1205" r:id="rId7402" xr:uid="{00000000-0004-0000-0000-0000EB1C0000}"/>
    <hyperlink ref="E1206" r:id="rId7403" xr:uid="{00000000-0004-0000-0000-0000EC1C0000}"/>
    <hyperlink ref="E1201" r:id="rId7404" xr:uid="{00000000-0004-0000-0000-0000ED1C0000}"/>
    <hyperlink ref="E1202" r:id="rId7405" xr:uid="{00000000-0004-0000-0000-0000EE1C0000}"/>
    <hyperlink ref="E1203" r:id="rId7406" xr:uid="{00000000-0004-0000-0000-0000EF1C0000}"/>
    <hyperlink ref="E1212" r:id="rId7407" xr:uid="{00000000-0004-0000-0000-0000F01C0000}"/>
    <hyperlink ref="E1213" r:id="rId7408" xr:uid="{00000000-0004-0000-0000-0000F11C0000}"/>
    <hyperlink ref="E1214" r:id="rId7409" xr:uid="{00000000-0004-0000-0000-0000F21C0000}"/>
    <hyperlink ref="E1215" r:id="rId7410" xr:uid="{00000000-0004-0000-0000-0000F31C0000}"/>
    <hyperlink ref="E1220" r:id="rId7411" xr:uid="{00000000-0004-0000-0000-0000F41C0000}"/>
    <hyperlink ref="E1221" r:id="rId7412" xr:uid="{00000000-0004-0000-0000-0000F51C0000}"/>
    <hyperlink ref="E1222" r:id="rId7413" xr:uid="{00000000-0004-0000-0000-0000F61C0000}"/>
    <hyperlink ref="E1223" r:id="rId7414" xr:uid="{00000000-0004-0000-0000-0000F71C0000}"/>
    <hyperlink ref="E1216" r:id="rId7415" xr:uid="{00000000-0004-0000-0000-0000F81C0000}"/>
    <hyperlink ref="E1217" r:id="rId7416" xr:uid="{00000000-0004-0000-0000-0000F91C0000}"/>
    <hyperlink ref="E1218" r:id="rId7417" xr:uid="{00000000-0004-0000-0000-0000FA1C0000}"/>
    <hyperlink ref="E1219" r:id="rId7418" xr:uid="{00000000-0004-0000-0000-0000FB1C0000}"/>
    <hyperlink ref="E6656" r:id="rId7419" xr:uid="{00000000-0004-0000-0000-0000FC1C0000}"/>
    <hyperlink ref="E6657" r:id="rId7420" xr:uid="{00000000-0004-0000-0000-0000FD1C0000}"/>
    <hyperlink ref="E6659" r:id="rId7421" xr:uid="{00000000-0004-0000-0000-0000FE1C0000}"/>
    <hyperlink ref="E6660" r:id="rId7422" xr:uid="{00000000-0004-0000-0000-0000FF1C0000}"/>
    <hyperlink ref="E6671" r:id="rId7423" xr:uid="{00000000-0004-0000-0000-0000001D0000}"/>
    <hyperlink ref="E6663" r:id="rId7424" xr:uid="{00000000-0004-0000-0000-0000011D0000}"/>
    <hyperlink ref="E6666" r:id="rId7425" xr:uid="{00000000-0004-0000-0000-0000021D0000}"/>
    <hyperlink ref="E6667" r:id="rId7426" xr:uid="{00000000-0004-0000-0000-0000031D0000}"/>
    <hyperlink ref="E6668" r:id="rId7427" xr:uid="{00000000-0004-0000-0000-0000041D0000}"/>
    <hyperlink ref="E6669" r:id="rId7428" xr:uid="{00000000-0004-0000-0000-0000051D0000}"/>
    <hyperlink ref="E6670" r:id="rId7429" xr:uid="{00000000-0004-0000-0000-0000061D0000}"/>
    <hyperlink ref="E6661" r:id="rId7430" xr:uid="{00000000-0004-0000-0000-0000071D0000}"/>
    <hyperlink ref="E6658" r:id="rId7431" xr:uid="{00000000-0004-0000-0000-0000081D0000}"/>
    <hyperlink ref="E4819" r:id="rId7432" xr:uid="{00000000-0004-0000-0000-0000091D0000}"/>
    <hyperlink ref="E4820" r:id="rId7433" xr:uid="{00000000-0004-0000-0000-00000A1D0000}"/>
    <hyperlink ref="E4816" r:id="rId7434" xr:uid="{00000000-0004-0000-0000-00000B1D0000}"/>
    <hyperlink ref="E4826" r:id="rId7435" xr:uid="{00000000-0004-0000-0000-00000C1D0000}"/>
    <hyperlink ref="E4822" r:id="rId7436" xr:uid="{00000000-0004-0000-0000-00000D1D0000}"/>
    <hyperlink ref="E4825" r:id="rId7437" xr:uid="{00000000-0004-0000-0000-00000E1D0000}"/>
    <hyperlink ref="E4823" r:id="rId7438" xr:uid="{00000000-0004-0000-0000-00000F1D0000}"/>
    <hyperlink ref="E4824" r:id="rId7439" xr:uid="{00000000-0004-0000-0000-0000101D0000}"/>
    <hyperlink ref="E4821" r:id="rId7440" xr:uid="{00000000-0004-0000-0000-0000111D0000}"/>
    <hyperlink ref="E4817" r:id="rId7441" xr:uid="{00000000-0004-0000-0000-0000121D0000}"/>
    <hyperlink ref="E4818" r:id="rId7442" xr:uid="{00000000-0004-0000-0000-0000131D0000}"/>
    <hyperlink ref="E10046" r:id="rId7443" xr:uid="{00000000-0004-0000-0000-0000141D0000}"/>
    <hyperlink ref="E10042" r:id="rId7444" xr:uid="{00000000-0004-0000-0000-0000151D0000}"/>
    <hyperlink ref="E10043" r:id="rId7445" xr:uid="{00000000-0004-0000-0000-0000161D0000}"/>
    <hyperlink ref="E10044" r:id="rId7446" xr:uid="{00000000-0004-0000-0000-0000171D0000}"/>
    <hyperlink ref="E1443" r:id="rId7447" xr:uid="{00000000-0004-0000-0000-0000181D0000}"/>
    <hyperlink ref="E1446" r:id="rId7448" xr:uid="{00000000-0004-0000-0000-0000191D0000}"/>
    <hyperlink ref="E1438" r:id="rId7449" xr:uid="{00000000-0004-0000-0000-00001A1D0000}"/>
    <hyperlink ref="E1444" r:id="rId7450" xr:uid="{00000000-0004-0000-0000-00001B1D0000}"/>
    <hyperlink ref="E1445" r:id="rId7451" xr:uid="{00000000-0004-0000-0000-00001C1D0000}"/>
    <hyperlink ref="E6678" r:id="rId7452" xr:uid="{00000000-0004-0000-0000-00001D1D0000}"/>
    <hyperlink ref="E6679" r:id="rId7453" xr:uid="{00000000-0004-0000-0000-00001E1D0000}"/>
    <hyperlink ref="E6681" r:id="rId7454" xr:uid="{00000000-0004-0000-0000-00001F1D0000}"/>
    <hyperlink ref="E6676" r:id="rId7455" xr:uid="{00000000-0004-0000-0000-0000201D0000}"/>
    <hyperlink ref="E6677" r:id="rId7456" xr:uid="{00000000-0004-0000-0000-0000211D0000}"/>
    <hyperlink ref="E6685" r:id="rId7457" xr:uid="{00000000-0004-0000-0000-0000221D0000}"/>
    <hyperlink ref="E6683" r:id="rId7458" xr:uid="{00000000-0004-0000-0000-0000231D0000}"/>
    <hyperlink ref="E6684" r:id="rId7459" xr:uid="{00000000-0004-0000-0000-0000241D0000}"/>
    <hyperlink ref="E6686" r:id="rId7460" xr:uid="{00000000-0004-0000-0000-0000251D0000}"/>
    <hyperlink ref="E6682" r:id="rId7461" xr:uid="{00000000-0004-0000-0000-0000261D0000}"/>
    <hyperlink ref="E9089" r:id="rId7462" xr:uid="{00000000-0004-0000-0000-0000271D0000}"/>
    <hyperlink ref="E9073" r:id="rId7463" xr:uid="{00000000-0004-0000-0000-0000281D0000}"/>
    <hyperlink ref="E9074" r:id="rId7464" xr:uid="{00000000-0004-0000-0000-0000291D0000}"/>
    <hyperlink ref="E9076" r:id="rId7465" xr:uid="{00000000-0004-0000-0000-00002A1D0000}"/>
    <hyperlink ref="E9087" r:id="rId7466" xr:uid="{00000000-0004-0000-0000-00002B1D0000}"/>
    <hyperlink ref="E9077" r:id="rId7467" xr:uid="{00000000-0004-0000-0000-00002C1D0000}"/>
    <hyperlink ref="E9080" r:id="rId7468" xr:uid="{00000000-0004-0000-0000-00002D1D0000}"/>
    <hyperlink ref="E9079" r:id="rId7469" xr:uid="{00000000-0004-0000-0000-00002E1D0000}"/>
    <hyperlink ref="E9082" r:id="rId7470" xr:uid="{00000000-0004-0000-0000-00002F1D0000}"/>
    <hyperlink ref="E9083" r:id="rId7471" xr:uid="{00000000-0004-0000-0000-0000301D0000}"/>
    <hyperlink ref="E9084" r:id="rId7472" xr:uid="{00000000-0004-0000-0000-0000311D0000}"/>
    <hyperlink ref="E9081" r:id="rId7473" xr:uid="{00000000-0004-0000-0000-0000321D0000}"/>
    <hyperlink ref="E9085" r:id="rId7474" xr:uid="{00000000-0004-0000-0000-0000331D0000}"/>
    <hyperlink ref="E7058" r:id="rId7475" xr:uid="{00000000-0004-0000-0000-0000341D0000}"/>
    <hyperlink ref="E7051" r:id="rId7476" xr:uid="{00000000-0004-0000-0000-0000351D0000}"/>
    <hyperlink ref="E7059" r:id="rId7477" xr:uid="{00000000-0004-0000-0000-0000361D0000}"/>
    <hyperlink ref="E7060" r:id="rId7478" xr:uid="{00000000-0004-0000-0000-0000371D0000}"/>
    <hyperlink ref="E7056" r:id="rId7479" xr:uid="{00000000-0004-0000-0000-0000381D0000}"/>
    <hyperlink ref="E7057" r:id="rId7480" xr:uid="{00000000-0004-0000-0000-0000391D0000}"/>
    <hyperlink ref="E7053" r:id="rId7481" xr:uid="{00000000-0004-0000-0000-00003A1D0000}"/>
    <hyperlink ref="E7054" r:id="rId7482" xr:uid="{00000000-0004-0000-0000-00003B1D0000}"/>
    <hyperlink ref="E7055" r:id="rId7483" xr:uid="{00000000-0004-0000-0000-00003C1D0000}"/>
    <hyperlink ref="E6336" r:id="rId7484" xr:uid="{00000000-0004-0000-0000-00003D1D0000}"/>
    <hyperlink ref="E6324" r:id="rId7485" xr:uid="{00000000-0004-0000-0000-00003E1D0000}"/>
    <hyperlink ref="E6325" r:id="rId7486" xr:uid="{00000000-0004-0000-0000-00003F1D0000}"/>
    <hyperlink ref="E6326" r:id="rId7487" xr:uid="{00000000-0004-0000-0000-0000401D0000}"/>
    <hyperlink ref="E6327" r:id="rId7488" xr:uid="{00000000-0004-0000-0000-0000411D0000}"/>
    <hyperlink ref="E6328" r:id="rId7489" xr:uid="{00000000-0004-0000-0000-0000421D0000}"/>
    <hyperlink ref="E6337" r:id="rId7490" xr:uid="{00000000-0004-0000-0000-0000431D0000}"/>
    <hyperlink ref="E6329" r:id="rId7491" xr:uid="{00000000-0004-0000-0000-0000441D0000}"/>
    <hyperlink ref="E6330" r:id="rId7492" xr:uid="{00000000-0004-0000-0000-0000451D0000}"/>
    <hyperlink ref="E6331" r:id="rId7493" xr:uid="{00000000-0004-0000-0000-0000461D0000}"/>
    <hyperlink ref="E6332" r:id="rId7494" xr:uid="{00000000-0004-0000-0000-0000471D0000}"/>
    <hyperlink ref="E6334" r:id="rId7495" xr:uid="{00000000-0004-0000-0000-0000481D0000}"/>
    <hyperlink ref="E6335" r:id="rId7496" xr:uid="{00000000-0004-0000-0000-0000491D0000}"/>
    <hyperlink ref="E6321" r:id="rId7497" xr:uid="{00000000-0004-0000-0000-00004A1D0000}"/>
    <hyperlink ref="E6322" r:id="rId7498" xr:uid="{00000000-0004-0000-0000-00004B1D0000}"/>
    <hyperlink ref="E6452" r:id="rId7499" xr:uid="{00000000-0004-0000-0000-00004C1D0000}"/>
    <hyperlink ref="E6451" r:id="rId7500" xr:uid="{00000000-0004-0000-0000-00004D1D0000}"/>
    <hyperlink ref="E6450" r:id="rId7501" xr:uid="{00000000-0004-0000-0000-00004E1D0000}"/>
    <hyperlink ref="E6458" r:id="rId7502" xr:uid="{00000000-0004-0000-0000-00004F1D0000}"/>
    <hyperlink ref="E6454" r:id="rId7503" xr:uid="{00000000-0004-0000-0000-0000501D0000}"/>
    <hyperlink ref="E6390" r:id="rId7504" xr:uid="{00000000-0004-0000-0000-0000511D0000}"/>
    <hyperlink ref="E6397" r:id="rId7505" xr:uid="{00000000-0004-0000-0000-0000521D0000}"/>
    <hyperlink ref="E6398" r:id="rId7506" xr:uid="{00000000-0004-0000-0000-0000531D0000}"/>
    <hyperlink ref="E6399" r:id="rId7507" xr:uid="{00000000-0004-0000-0000-0000541D0000}"/>
    <hyperlink ref="E6400" r:id="rId7508" xr:uid="{00000000-0004-0000-0000-0000551D0000}"/>
    <hyperlink ref="E6401" r:id="rId7509" xr:uid="{00000000-0004-0000-0000-0000561D0000}"/>
    <hyperlink ref="E6402" r:id="rId7510" xr:uid="{00000000-0004-0000-0000-0000571D0000}"/>
    <hyperlink ref="E6404" r:id="rId7511" xr:uid="{00000000-0004-0000-0000-0000581D0000}"/>
    <hyperlink ref="E6405" r:id="rId7512" xr:uid="{00000000-0004-0000-0000-0000591D0000}"/>
    <hyperlink ref="E6395" r:id="rId7513" xr:uid="{00000000-0004-0000-0000-00005A1D0000}"/>
    <hyperlink ref="E6396" r:id="rId7514" xr:uid="{00000000-0004-0000-0000-00005B1D0000}"/>
    <hyperlink ref="E6394" r:id="rId7515" xr:uid="{00000000-0004-0000-0000-00005C1D0000}"/>
    <hyperlink ref="E6470" r:id="rId7516" xr:uid="{00000000-0004-0000-0000-00005D1D0000}"/>
    <hyperlink ref="E6471" r:id="rId7517" xr:uid="{00000000-0004-0000-0000-00005E1D0000}"/>
    <hyperlink ref="E6467" r:id="rId7518" xr:uid="{00000000-0004-0000-0000-00005F1D0000}"/>
    <hyperlink ref="E6461" r:id="rId7519" xr:uid="{00000000-0004-0000-0000-0000601D0000}"/>
    <hyperlink ref="E6463" r:id="rId7520" xr:uid="{00000000-0004-0000-0000-0000611D0000}"/>
    <hyperlink ref="E6464" r:id="rId7521" xr:uid="{00000000-0004-0000-0000-0000621D0000}"/>
    <hyperlink ref="E6469" r:id="rId7522" xr:uid="{00000000-0004-0000-0000-0000631D0000}"/>
    <hyperlink ref="E6468" r:id="rId7523" xr:uid="{00000000-0004-0000-0000-0000641D0000}"/>
    <hyperlink ref="E6465" r:id="rId7524" xr:uid="{00000000-0004-0000-0000-0000651D0000}"/>
    <hyperlink ref="E6466" r:id="rId7525" xr:uid="{00000000-0004-0000-0000-0000661D0000}"/>
    <hyperlink ref="E6379" r:id="rId7526" xr:uid="{00000000-0004-0000-0000-0000671D0000}"/>
    <hyperlink ref="E6387" r:id="rId7527" xr:uid="{00000000-0004-0000-0000-0000681D0000}"/>
    <hyperlink ref="E6388" r:id="rId7528" xr:uid="{00000000-0004-0000-0000-0000691D0000}"/>
    <hyperlink ref="E6380" r:id="rId7529" xr:uid="{00000000-0004-0000-0000-00006A1D0000}"/>
    <hyperlink ref="E6381" r:id="rId7530" xr:uid="{00000000-0004-0000-0000-00006B1D0000}"/>
    <hyperlink ref="E6382" r:id="rId7531" xr:uid="{00000000-0004-0000-0000-00006C1D0000}"/>
    <hyperlink ref="E6383" r:id="rId7532" xr:uid="{00000000-0004-0000-0000-00006D1D0000}"/>
    <hyperlink ref="E6385" r:id="rId7533" xr:uid="{00000000-0004-0000-0000-00006E1D0000}"/>
    <hyperlink ref="E6386" r:id="rId7534" xr:uid="{00000000-0004-0000-0000-00006F1D0000}"/>
    <hyperlink ref="E6494" r:id="rId7535" xr:uid="{00000000-0004-0000-0000-0000701D0000}"/>
    <hyperlink ref="E6495" r:id="rId7536" xr:uid="{00000000-0004-0000-0000-0000711D0000}"/>
    <hyperlink ref="E6496" r:id="rId7537" xr:uid="{00000000-0004-0000-0000-0000721D0000}"/>
    <hyperlink ref="E6503" r:id="rId7538" xr:uid="{00000000-0004-0000-0000-0000731D0000}"/>
    <hyperlink ref="E6497" r:id="rId7539" xr:uid="{00000000-0004-0000-0000-0000741D0000}"/>
    <hyperlink ref="E6498" r:id="rId7540" xr:uid="{00000000-0004-0000-0000-0000751D0000}"/>
    <hyperlink ref="E6504" r:id="rId7541" xr:uid="{00000000-0004-0000-0000-0000761D0000}"/>
    <hyperlink ref="E6500" r:id="rId7542" xr:uid="{00000000-0004-0000-0000-0000771D0000}"/>
    <hyperlink ref="E6499" r:id="rId7543" xr:uid="{00000000-0004-0000-0000-0000781D0000}"/>
    <hyperlink ref="E6501" r:id="rId7544" xr:uid="{00000000-0004-0000-0000-0000791D0000}"/>
    <hyperlink ref="E6502" r:id="rId7545" xr:uid="{00000000-0004-0000-0000-00007A1D0000}"/>
    <hyperlink ref="E6248" r:id="rId7546" xr:uid="{00000000-0004-0000-0000-00007B1D0000}"/>
    <hyperlink ref="E6250" r:id="rId7547" xr:uid="{00000000-0004-0000-0000-00007C1D0000}"/>
    <hyperlink ref="E6249" r:id="rId7548" xr:uid="{00000000-0004-0000-0000-00007D1D0000}"/>
    <hyperlink ref="E6251" r:id="rId7549" xr:uid="{00000000-0004-0000-0000-00007E1D0000}"/>
    <hyperlink ref="E6252" r:id="rId7550" xr:uid="{00000000-0004-0000-0000-00007F1D0000}"/>
    <hyperlink ref="E6253" r:id="rId7551" xr:uid="{00000000-0004-0000-0000-0000801D0000}"/>
    <hyperlink ref="E6254" r:id="rId7552" xr:uid="{00000000-0004-0000-0000-0000811D0000}"/>
    <hyperlink ref="E6258" r:id="rId7553" xr:uid="{00000000-0004-0000-0000-0000821D0000}"/>
    <hyperlink ref="E6259" r:id="rId7554" xr:uid="{00000000-0004-0000-0000-0000831D0000}"/>
    <hyperlink ref="E6260" r:id="rId7555" xr:uid="{00000000-0004-0000-0000-0000841D0000}"/>
    <hyperlink ref="E6255" r:id="rId7556" xr:uid="{00000000-0004-0000-0000-0000851D0000}"/>
    <hyperlink ref="E6256" r:id="rId7557" xr:uid="{00000000-0004-0000-0000-0000861D0000}"/>
    <hyperlink ref="E6257" r:id="rId7558" xr:uid="{00000000-0004-0000-0000-0000871D0000}"/>
    <hyperlink ref="E6269" r:id="rId7559" xr:uid="{00000000-0004-0000-0000-0000881D0000}"/>
    <hyperlink ref="E6261" r:id="rId7560" xr:uid="{00000000-0004-0000-0000-0000891D0000}"/>
    <hyperlink ref="E6262" r:id="rId7561" xr:uid="{00000000-0004-0000-0000-00008A1D0000}"/>
    <hyperlink ref="E6263" r:id="rId7562" xr:uid="{00000000-0004-0000-0000-00008B1D0000}"/>
    <hyperlink ref="E6264" r:id="rId7563" xr:uid="{00000000-0004-0000-0000-00008C1D0000}"/>
    <hyperlink ref="E6266" r:id="rId7564" xr:uid="{00000000-0004-0000-0000-00008D1D0000}"/>
    <hyperlink ref="E6267" r:id="rId7565" xr:uid="{00000000-0004-0000-0000-00008E1D0000}"/>
    <hyperlink ref="E6268" r:id="rId7566" xr:uid="{00000000-0004-0000-0000-00008F1D0000}"/>
    <hyperlink ref="E6265" r:id="rId7567" xr:uid="{00000000-0004-0000-0000-0000901D0000}"/>
    <hyperlink ref="E6472" r:id="rId7568" xr:uid="{00000000-0004-0000-0000-0000911D0000}"/>
    <hyperlink ref="E6473" r:id="rId7569" xr:uid="{00000000-0004-0000-0000-0000921D0000}"/>
    <hyperlink ref="E6476" r:id="rId7570" xr:uid="{00000000-0004-0000-0000-0000931D0000}"/>
    <hyperlink ref="E6474" r:id="rId7571" xr:uid="{00000000-0004-0000-0000-0000941D0000}"/>
    <hyperlink ref="E6475" r:id="rId7572" xr:uid="{00000000-0004-0000-0000-0000951D0000}"/>
    <hyperlink ref="E6477" r:id="rId7573" xr:uid="{00000000-0004-0000-0000-0000961D0000}"/>
    <hyperlink ref="E6478" r:id="rId7574" xr:uid="{00000000-0004-0000-0000-0000971D0000}"/>
    <hyperlink ref="E6479" r:id="rId7575" xr:uid="{00000000-0004-0000-0000-0000981D0000}"/>
    <hyperlink ref="E6480" r:id="rId7576" xr:uid="{00000000-0004-0000-0000-0000991D0000}"/>
    <hyperlink ref="E6346" r:id="rId7577" xr:uid="{00000000-0004-0000-0000-00009A1D0000}"/>
    <hyperlink ref="E6340" r:id="rId7578" xr:uid="{00000000-0004-0000-0000-00009B1D0000}"/>
    <hyperlink ref="E6341" r:id="rId7579" xr:uid="{00000000-0004-0000-0000-00009C1D0000}"/>
    <hyperlink ref="E6342" r:id="rId7580" xr:uid="{00000000-0004-0000-0000-00009D1D0000}"/>
    <hyperlink ref="E6343" r:id="rId7581" xr:uid="{00000000-0004-0000-0000-00009E1D0000}"/>
    <hyperlink ref="E6338" r:id="rId7582" xr:uid="{00000000-0004-0000-0000-00009F1D0000}"/>
    <hyperlink ref="E6339" r:id="rId7583" xr:uid="{00000000-0004-0000-0000-0000A01D0000}"/>
    <hyperlink ref="E6344" r:id="rId7584" xr:uid="{00000000-0004-0000-0000-0000A11D0000}"/>
    <hyperlink ref="E6345" r:id="rId7585" xr:uid="{00000000-0004-0000-0000-0000A21D0000}"/>
    <hyperlink ref="E6347" r:id="rId7586" xr:uid="{00000000-0004-0000-0000-0000A31D0000}"/>
    <hyperlink ref="E6348" r:id="rId7587" xr:uid="{00000000-0004-0000-0000-0000A41D0000}"/>
    <hyperlink ref="E6349" r:id="rId7588" xr:uid="{00000000-0004-0000-0000-0000A51D0000}"/>
    <hyperlink ref="E6630" r:id="rId7589" xr:uid="{00000000-0004-0000-0000-0000A61D0000}"/>
    <hyperlink ref="E6636" r:id="rId7590" xr:uid="{00000000-0004-0000-0000-0000A71D0000}"/>
    <hyperlink ref="E6632" r:id="rId7591" xr:uid="{00000000-0004-0000-0000-0000A81D0000}"/>
    <hyperlink ref="E6633" r:id="rId7592" xr:uid="{00000000-0004-0000-0000-0000A91D0000}"/>
    <hyperlink ref="E6634" r:id="rId7593" xr:uid="{00000000-0004-0000-0000-0000AA1D0000}"/>
    <hyperlink ref="E6635" r:id="rId7594" xr:uid="{00000000-0004-0000-0000-0000AB1D0000}"/>
    <hyperlink ref="E6629" r:id="rId7595" xr:uid="{00000000-0004-0000-0000-0000AC1D0000}"/>
    <hyperlink ref="E6179" r:id="rId7596" xr:uid="{00000000-0004-0000-0000-0000AD1D0000}"/>
    <hyperlink ref="E6181" r:id="rId7597" xr:uid="{00000000-0004-0000-0000-0000AE1D0000}"/>
    <hyperlink ref="E6180" r:id="rId7598" xr:uid="{00000000-0004-0000-0000-0000AF1D0000}"/>
    <hyperlink ref="E6182" r:id="rId7599" xr:uid="{00000000-0004-0000-0000-0000B01D0000}"/>
    <hyperlink ref="E6183" r:id="rId7600" xr:uid="{00000000-0004-0000-0000-0000B11D0000}"/>
    <hyperlink ref="E6192" r:id="rId7601" xr:uid="{00000000-0004-0000-0000-0000B21D0000}"/>
    <hyperlink ref="E6193" r:id="rId7602" xr:uid="{00000000-0004-0000-0000-0000B31D0000}"/>
    <hyperlink ref="E6194" r:id="rId7603" xr:uid="{00000000-0004-0000-0000-0000B41D0000}"/>
    <hyperlink ref="E6195" r:id="rId7604" xr:uid="{00000000-0004-0000-0000-0000B51D0000}"/>
    <hyperlink ref="E6196" r:id="rId7605" xr:uid="{00000000-0004-0000-0000-0000B61D0000}"/>
    <hyperlink ref="E6197" r:id="rId7606" xr:uid="{00000000-0004-0000-0000-0000B71D0000}"/>
    <hyperlink ref="E6187" r:id="rId7607" xr:uid="{00000000-0004-0000-0000-0000B81D0000}"/>
    <hyperlink ref="E6199" r:id="rId7608" xr:uid="{00000000-0004-0000-0000-0000B91D0000}"/>
    <hyperlink ref="E6200" r:id="rId7609" xr:uid="{00000000-0004-0000-0000-0000BA1D0000}"/>
    <hyperlink ref="E6212" r:id="rId7610" xr:uid="{00000000-0004-0000-0000-0000BB1D0000}"/>
    <hyperlink ref="E6206" r:id="rId7611" xr:uid="{00000000-0004-0000-0000-0000BC1D0000}"/>
    <hyperlink ref="E6207" r:id="rId7612" xr:uid="{00000000-0004-0000-0000-0000BD1D0000}"/>
    <hyperlink ref="E6208" r:id="rId7613" xr:uid="{00000000-0004-0000-0000-0000BE1D0000}"/>
    <hyperlink ref="E6209" r:id="rId7614" xr:uid="{00000000-0004-0000-0000-0000BF1D0000}"/>
    <hyperlink ref="E6210" r:id="rId7615" xr:uid="{00000000-0004-0000-0000-0000C01D0000}"/>
    <hyperlink ref="E6211" r:id="rId7616" xr:uid="{00000000-0004-0000-0000-0000C11D0000}"/>
    <hyperlink ref="E6213" r:id="rId7617" xr:uid="{00000000-0004-0000-0000-0000C21D0000}"/>
    <hyperlink ref="E6201" r:id="rId7618" xr:uid="{00000000-0004-0000-0000-0000C31D0000}"/>
    <hyperlink ref="E6202" r:id="rId7619" xr:uid="{00000000-0004-0000-0000-0000C41D0000}"/>
    <hyperlink ref="E6203" r:id="rId7620" xr:uid="{00000000-0004-0000-0000-0000C51D0000}"/>
    <hyperlink ref="E6204" r:id="rId7621" xr:uid="{00000000-0004-0000-0000-0000C61D0000}"/>
    <hyperlink ref="E6205" r:id="rId7622" xr:uid="{00000000-0004-0000-0000-0000C71D0000}"/>
    <hyperlink ref="E6214" r:id="rId7623" xr:uid="{00000000-0004-0000-0000-0000C81D0000}"/>
    <hyperlink ref="E6215" r:id="rId7624" xr:uid="{00000000-0004-0000-0000-0000C91D0000}"/>
    <hyperlink ref="E6406" r:id="rId7625" xr:uid="{00000000-0004-0000-0000-0000CA1D0000}"/>
    <hyperlink ref="E6408" r:id="rId7626" xr:uid="{00000000-0004-0000-0000-0000CB1D0000}"/>
    <hyperlink ref="E6407" r:id="rId7627" xr:uid="{00000000-0004-0000-0000-0000CC1D0000}"/>
    <hyperlink ref="E6409" r:id="rId7628" xr:uid="{00000000-0004-0000-0000-0000CD1D0000}"/>
    <hyperlink ref="E6410" r:id="rId7629" xr:uid="{00000000-0004-0000-0000-0000CE1D0000}"/>
    <hyperlink ref="E6420" r:id="rId7630" xr:uid="{00000000-0004-0000-0000-0000CF1D0000}"/>
    <hyperlink ref="E6412" r:id="rId7631" xr:uid="{00000000-0004-0000-0000-0000D01D0000}"/>
    <hyperlink ref="E6413" r:id="rId7632" xr:uid="{00000000-0004-0000-0000-0000D11D0000}"/>
    <hyperlink ref="E6414" r:id="rId7633" xr:uid="{00000000-0004-0000-0000-0000D21D0000}"/>
    <hyperlink ref="E6415" r:id="rId7634" xr:uid="{00000000-0004-0000-0000-0000D31D0000}"/>
    <hyperlink ref="E6416" r:id="rId7635" xr:uid="{00000000-0004-0000-0000-0000D41D0000}"/>
    <hyperlink ref="E6417" r:id="rId7636" xr:uid="{00000000-0004-0000-0000-0000D51D0000}"/>
    <hyperlink ref="E6418" r:id="rId7637" xr:uid="{00000000-0004-0000-0000-0000D61D0000}"/>
    <hyperlink ref="E6419" r:id="rId7638" xr:uid="{00000000-0004-0000-0000-0000D71D0000}"/>
    <hyperlink ref="E6602" r:id="rId7639" xr:uid="{00000000-0004-0000-0000-0000D81D0000}"/>
    <hyperlink ref="E6603" r:id="rId7640" xr:uid="{00000000-0004-0000-0000-0000D91D0000}"/>
    <hyperlink ref="E6604" r:id="rId7641" xr:uid="{00000000-0004-0000-0000-0000DA1D0000}"/>
    <hyperlink ref="E6489" r:id="rId7642" xr:uid="{00000000-0004-0000-0000-0000DB1D0000}"/>
    <hyperlink ref="E6490" r:id="rId7643" xr:uid="{00000000-0004-0000-0000-0000DC1D0000}"/>
    <hyperlink ref="E6487" r:id="rId7644" xr:uid="{00000000-0004-0000-0000-0000DD1D0000}"/>
    <hyperlink ref="E6488" r:id="rId7645" xr:uid="{00000000-0004-0000-0000-0000DE1D0000}"/>
    <hyperlink ref="E6595" r:id="rId7646" xr:uid="{00000000-0004-0000-0000-0000DF1D0000}"/>
    <hyperlink ref="E6594" r:id="rId7647" xr:uid="{00000000-0004-0000-0000-0000E01D0000}"/>
    <hyperlink ref="E6596" r:id="rId7648" xr:uid="{00000000-0004-0000-0000-0000E11D0000}"/>
    <hyperlink ref="E6598" r:id="rId7649" xr:uid="{00000000-0004-0000-0000-0000E21D0000}"/>
    <hyperlink ref="E6221" r:id="rId7650" xr:uid="{00000000-0004-0000-0000-0000E31D0000}"/>
    <hyperlink ref="E6217" r:id="rId7651" xr:uid="{00000000-0004-0000-0000-0000E41D0000}"/>
    <hyperlink ref="E6223" r:id="rId7652" xr:uid="{00000000-0004-0000-0000-0000E51D0000}"/>
    <hyperlink ref="E6218" r:id="rId7653" xr:uid="{00000000-0004-0000-0000-0000E61D0000}"/>
    <hyperlink ref="E6228" r:id="rId7654" xr:uid="{00000000-0004-0000-0000-0000E71D0000}"/>
    <hyperlink ref="E6219" r:id="rId7655" xr:uid="{00000000-0004-0000-0000-0000E81D0000}"/>
    <hyperlink ref="E6224" r:id="rId7656" xr:uid="{00000000-0004-0000-0000-0000E91D0000}"/>
    <hyperlink ref="E6222" r:id="rId7657" xr:uid="{00000000-0004-0000-0000-0000EA1D0000}"/>
    <hyperlink ref="E6225" r:id="rId7658" xr:uid="{00000000-0004-0000-0000-0000EB1D0000}"/>
    <hyperlink ref="E6241" r:id="rId7659" xr:uid="{00000000-0004-0000-0000-0000EC1D0000}"/>
    <hyperlink ref="E6242" r:id="rId7660" xr:uid="{00000000-0004-0000-0000-0000ED1D0000}"/>
    <hyperlink ref="E6245" r:id="rId7661" xr:uid="{00000000-0004-0000-0000-0000EE1D0000}"/>
    <hyperlink ref="E6246" r:id="rId7662" xr:uid="{00000000-0004-0000-0000-0000EF1D0000}"/>
    <hyperlink ref="E6220" r:id="rId7663" xr:uid="{00000000-0004-0000-0000-0000F01D0000}"/>
    <hyperlink ref="E6247" r:id="rId7664" xr:uid="{00000000-0004-0000-0000-0000F11D0000}"/>
    <hyperlink ref="E6229" r:id="rId7665" xr:uid="{00000000-0004-0000-0000-0000F21D0000}"/>
    <hyperlink ref="E6230" r:id="rId7666" xr:uid="{00000000-0004-0000-0000-0000F31D0000}"/>
    <hyperlink ref="E6231" r:id="rId7667" xr:uid="{00000000-0004-0000-0000-0000F41D0000}"/>
    <hyperlink ref="E6232" r:id="rId7668" xr:uid="{00000000-0004-0000-0000-0000F51D0000}"/>
    <hyperlink ref="E6233" r:id="rId7669" xr:uid="{00000000-0004-0000-0000-0000F61D0000}"/>
    <hyperlink ref="E6234" r:id="rId7670" xr:uid="{00000000-0004-0000-0000-0000F71D0000}"/>
    <hyperlink ref="E6235" r:id="rId7671" xr:uid="{00000000-0004-0000-0000-0000F81D0000}"/>
    <hyperlink ref="E6244" r:id="rId7672" xr:uid="{00000000-0004-0000-0000-0000F91D0000}"/>
    <hyperlink ref="E6236" r:id="rId7673" xr:uid="{00000000-0004-0000-0000-0000FA1D0000}"/>
    <hyperlink ref="E6237" r:id="rId7674" xr:uid="{00000000-0004-0000-0000-0000FB1D0000}"/>
    <hyperlink ref="E6534" r:id="rId7675" xr:uid="{00000000-0004-0000-0000-0000FC1D0000}"/>
    <hyperlink ref="E6529" r:id="rId7676" xr:uid="{00000000-0004-0000-0000-0000FD1D0000}"/>
    <hyperlink ref="E6530" r:id="rId7677" xr:uid="{00000000-0004-0000-0000-0000FE1D0000}"/>
    <hyperlink ref="E6533" r:id="rId7678" xr:uid="{00000000-0004-0000-0000-0000FF1D0000}"/>
    <hyperlink ref="E6531" r:id="rId7679" xr:uid="{00000000-0004-0000-0000-0000001E0000}"/>
    <hyperlink ref="E6532" r:id="rId7680" xr:uid="{00000000-0004-0000-0000-0000011E0000}"/>
    <hyperlink ref="E6535" r:id="rId7681" xr:uid="{00000000-0004-0000-0000-0000021E0000}"/>
    <hyperlink ref="E6545" r:id="rId7682" xr:uid="{00000000-0004-0000-0000-0000031E0000}"/>
    <hyperlink ref="E6542" r:id="rId7683" xr:uid="{00000000-0004-0000-0000-0000041E0000}"/>
    <hyperlink ref="E6546" r:id="rId7684" xr:uid="{00000000-0004-0000-0000-0000051E0000}"/>
    <hyperlink ref="E6543" r:id="rId7685" xr:uid="{00000000-0004-0000-0000-0000061E0000}"/>
    <hyperlink ref="E6544" r:id="rId7686" xr:uid="{00000000-0004-0000-0000-0000071E0000}"/>
    <hyperlink ref="E6540" r:id="rId7687" xr:uid="{00000000-0004-0000-0000-0000081E0000}"/>
    <hyperlink ref="E6547" r:id="rId7688" xr:uid="{00000000-0004-0000-0000-0000091E0000}"/>
    <hyperlink ref="E6541" r:id="rId7689" xr:uid="{00000000-0004-0000-0000-00000A1E0000}"/>
    <hyperlink ref="E6539" r:id="rId7690" xr:uid="{00000000-0004-0000-0000-00000B1E0000}"/>
    <hyperlink ref="E6536" r:id="rId7691" xr:uid="{00000000-0004-0000-0000-00000C1E0000}"/>
    <hyperlink ref="E6537" r:id="rId7692" xr:uid="{00000000-0004-0000-0000-00000D1E0000}"/>
    <hyperlink ref="E6538" r:id="rId7693" xr:uid="{00000000-0004-0000-0000-00000E1E0000}"/>
    <hyperlink ref="E6273" r:id="rId7694" xr:uid="{00000000-0004-0000-0000-00000F1E0000}"/>
    <hyperlink ref="E6294" r:id="rId7695" xr:uid="{00000000-0004-0000-0000-0000101E0000}"/>
    <hyperlink ref="E6271" r:id="rId7696" xr:uid="{00000000-0004-0000-0000-0000111E0000}"/>
    <hyperlink ref="E6272" r:id="rId7697" xr:uid="{00000000-0004-0000-0000-0000121E0000}"/>
    <hyperlink ref="E6270" r:id="rId7698" xr:uid="{00000000-0004-0000-0000-0000131E0000}"/>
    <hyperlink ref="E6280" r:id="rId7699" xr:uid="{00000000-0004-0000-0000-0000141E0000}"/>
    <hyperlink ref="E6276" r:id="rId7700" xr:uid="{00000000-0004-0000-0000-0000151E0000}"/>
    <hyperlink ref="E6277" r:id="rId7701" xr:uid="{00000000-0004-0000-0000-0000161E0000}"/>
    <hyperlink ref="E6278" r:id="rId7702" xr:uid="{00000000-0004-0000-0000-0000171E0000}"/>
    <hyperlink ref="E6274" r:id="rId7703" xr:uid="{00000000-0004-0000-0000-0000181E0000}"/>
    <hyperlink ref="E6295" r:id="rId7704" xr:uid="{00000000-0004-0000-0000-0000191E0000}"/>
    <hyperlink ref="E6296" r:id="rId7705" xr:uid="{00000000-0004-0000-0000-00001A1E0000}"/>
    <hyperlink ref="E6284" r:id="rId7706" xr:uid="{00000000-0004-0000-0000-00001B1E0000}"/>
    <hyperlink ref="E6285" r:id="rId7707" xr:uid="{00000000-0004-0000-0000-00001C1E0000}"/>
    <hyperlink ref="E6288" r:id="rId7708" xr:uid="{00000000-0004-0000-0000-00001D1E0000}"/>
    <hyperlink ref="E6289" r:id="rId7709" xr:uid="{00000000-0004-0000-0000-00001E1E0000}"/>
    <hyperlink ref="E6290" r:id="rId7710" xr:uid="{00000000-0004-0000-0000-00001F1E0000}"/>
    <hyperlink ref="E6291" r:id="rId7711" xr:uid="{00000000-0004-0000-0000-0000201E0000}"/>
    <hyperlink ref="E6286" r:id="rId7712" xr:uid="{00000000-0004-0000-0000-0000211E0000}"/>
    <hyperlink ref="E6292" r:id="rId7713" xr:uid="{00000000-0004-0000-0000-0000221E0000}"/>
    <hyperlink ref="E6287" r:id="rId7714" xr:uid="{00000000-0004-0000-0000-0000231E0000}"/>
    <hyperlink ref="E6293" r:id="rId7715" xr:uid="{00000000-0004-0000-0000-0000241E0000}"/>
    <hyperlink ref="E6283" r:id="rId7716" xr:uid="{00000000-0004-0000-0000-0000251E0000}"/>
    <hyperlink ref="E6281" r:id="rId7717" xr:uid="{00000000-0004-0000-0000-0000261E0000}"/>
    <hyperlink ref="E6282" r:id="rId7718" xr:uid="{00000000-0004-0000-0000-0000271E0000}"/>
    <hyperlink ref="E6279" r:id="rId7719" xr:uid="{00000000-0004-0000-0000-0000281E0000}"/>
    <hyperlink ref="E6275" r:id="rId7720" xr:uid="{00000000-0004-0000-0000-0000291E0000}"/>
    <hyperlink ref="E6369" r:id="rId7721" xr:uid="{00000000-0004-0000-0000-00002A1E0000}"/>
    <hyperlink ref="E6367" r:id="rId7722" xr:uid="{00000000-0004-0000-0000-00002B1E0000}"/>
    <hyperlink ref="E6368" r:id="rId7723" xr:uid="{00000000-0004-0000-0000-00002C1E0000}"/>
    <hyperlink ref="E6377" r:id="rId7724" xr:uid="{00000000-0004-0000-0000-00002D1E0000}"/>
    <hyperlink ref="E6372" r:id="rId7725" xr:uid="{00000000-0004-0000-0000-00002E1E0000}"/>
    <hyperlink ref="E6376" r:id="rId7726" xr:uid="{00000000-0004-0000-0000-00002F1E0000}"/>
    <hyperlink ref="E6373" r:id="rId7727" xr:uid="{00000000-0004-0000-0000-0000301E0000}"/>
    <hyperlink ref="E6374" r:id="rId7728" xr:uid="{00000000-0004-0000-0000-0000311E0000}"/>
    <hyperlink ref="E6375" r:id="rId7729" xr:uid="{00000000-0004-0000-0000-0000321E0000}"/>
    <hyperlink ref="E6617" r:id="rId7730" xr:uid="{00000000-0004-0000-0000-0000331E0000}"/>
    <hyperlink ref="E6616" r:id="rId7731" xr:uid="{00000000-0004-0000-0000-0000341E0000}"/>
    <hyperlink ref="E6613" r:id="rId7732" xr:uid="{00000000-0004-0000-0000-0000351E0000}"/>
    <hyperlink ref="E6614" r:id="rId7733" xr:uid="{00000000-0004-0000-0000-0000361E0000}"/>
    <hyperlink ref="E6615" r:id="rId7734" xr:uid="{00000000-0004-0000-0000-0000371E0000}"/>
    <hyperlink ref="E6618" r:id="rId7735" xr:uid="{00000000-0004-0000-0000-0000381E0000}"/>
    <hyperlink ref="E6619" r:id="rId7736" xr:uid="{00000000-0004-0000-0000-0000391E0000}"/>
    <hyperlink ref="E6620" r:id="rId7737" xr:uid="{00000000-0004-0000-0000-00003A1E0000}"/>
    <hyperlink ref="E6623" r:id="rId7738" xr:uid="{00000000-0004-0000-0000-00003B1E0000}"/>
    <hyperlink ref="E6625" r:id="rId7739" xr:uid="{00000000-0004-0000-0000-00003C1E0000}"/>
    <hyperlink ref="E6626" r:id="rId7740" xr:uid="{00000000-0004-0000-0000-00003D1E0000}"/>
    <hyperlink ref="E6627" r:id="rId7741" xr:uid="{00000000-0004-0000-0000-00003E1E0000}"/>
    <hyperlink ref="E6624" r:id="rId7742" xr:uid="{00000000-0004-0000-0000-00003F1E0000}"/>
    <hyperlink ref="E6628" r:id="rId7743" xr:uid="{00000000-0004-0000-0000-0000401E0000}"/>
    <hyperlink ref="E6299" r:id="rId7744" xr:uid="{00000000-0004-0000-0000-0000411E0000}"/>
    <hyperlink ref="E6300" r:id="rId7745" xr:uid="{00000000-0004-0000-0000-0000421E0000}"/>
    <hyperlink ref="E6297" r:id="rId7746" xr:uid="{00000000-0004-0000-0000-0000431E0000}"/>
    <hyperlink ref="E6298" r:id="rId7747" xr:uid="{00000000-0004-0000-0000-0000441E0000}"/>
    <hyperlink ref="E6427" r:id="rId7748" xr:uid="{00000000-0004-0000-0000-0000451E0000}"/>
    <hyperlink ref="E6428" r:id="rId7749" xr:uid="{00000000-0004-0000-0000-0000461E0000}"/>
    <hyperlink ref="E6426" r:id="rId7750" xr:uid="{00000000-0004-0000-0000-0000471E0000}"/>
    <hyperlink ref="E6517" r:id="rId7751" xr:uid="{00000000-0004-0000-0000-0000481E0000}"/>
    <hyperlink ref="E6518" r:id="rId7752" xr:uid="{00000000-0004-0000-0000-0000491E0000}"/>
    <hyperlink ref="E6519" r:id="rId7753" xr:uid="{00000000-0004-0000-0000-00004A1E0000}"/>
    <hyperlink ref="E6520" r:id="rId7754" xr:uid="{00000000-0004-0000-0000-00004B1E0000}"/>
    <hyperlink ref="E6515" r:id="rId7755" xr:uid="{00000000-0004-0000-0000-00004C1E0000}"/>
    <hyperlink ref="E6516" r:id="rId7756" xr:uid="{00000000-0004-0000-0000-00004D1E0000}"/>
    <hyperlink ref="E6513" r:id="rId7757" xr:uid="{00000000-0004-0000-0000-00004E1E0000}"/>
    <hyperlink ref="E6526" r:id="rId7758" xr:uid="{00000000-0004-0000-0000-00004F1E0000}"/>
    <hyperlink ref="E6528" r:id="rId7759" xr:uid="{00000000-0004-0000-0000-0000501E0000}"/>
    <hyperlink ref="E6510" r:id="rId7760" xr:uid="{00000000-0004-0000-0000-0000511E0000}"/>
    <hyperlink ref="E6508" r:id="rId7761" xr:uid="{00000000-0004-0000-0000-0000521E0000}"/>
    <hyperlink ref="E6511" r:id="rId7762" xr:uid="{00000000-0004-0000-0000-0000531E0000}"/>
    <hyperlink ref="E6506" r:id="rId7763" xr:uid="{00000000-0004-0000-0000-0000541E0000}"/>
    <hyperlink ref="E6512" r:id="rId7764" xr:uid="{00000000-0004-0000-0000-0000551E0000}"/>
    <hyperlink ref="E6509" r:id="rId7765" xr:uid="{00000000-0004-0000-0000-0000561E0000}"/>
    <hyperlink ref="E6152" r:id="rId7766" xr:uid="{00000000-0004-0000-0000-0000571E0000}"/>
    <hyperlink ref="E6151" r:id="rId7767" xr:uid="{00000000-0004-0000-0000-0000581E0000}"/>
    <hyperlink ref="E6148" r:id="rId7768" xr:uid="{00000000-0004-0000-0000-0000591E0000}"/>
    <hyperlink ref="E6149" r:id="rId7769" xr:uid="{00000000-0004-0000-0000-00005A1E0000}"/>
    <hyperlink ref="E6150" r:id="rId7770" xr:uid="{00000000-0004-0000-0000-00005B1E0000}"/>
    <hyperlink ref="E6144" r:id="rId7771" xr:uid="{00000000-0004-0000-0000-00005C1E0000}"/>
    <hyperlink ref="E6146" r:id="rId7772" xr:uid="{00000000-0004-0000-0000-00005D1E0000}"/>
    <hyperlink ref="E6147" r:id="rId7773" xr:uid="{00000000-0004-0000-0000-00005E1E0000}"/>
    <hyperlink ref="E6136" r:id="rId7774" xr:uid="{00000000-0004-0000-0000-00005F1E0000}"/>
    <hyperlink ref="E6137" r:id="rId7775" xr:uid="{00000000-0004-0000-0000-0000601E0000}"/>
    <hyperlink ref="E6138" r:id="rId7776" xr:uid="{00000000-0004-0000-0000-0000611E0000}"/>
    <hyperlink ref="E6139" r:id="rId7777" xr:uid="{00000000-0004-0000-0000-0000621E0000}"/>
    <hyperlink ref="E6140" r:id="rId7778" xr:uid="{00000000-0004-0000-0000-0000631E0000}"/>
    <hyperlink ref="E6141" r:id="rId7779" xr:uid="{00000000-0004-0000-0000-0000641E0000}"/>
    <hyperlink ref="E6142" r:id="rId7780" xr:uid="{00000000-0004-0000-0000-0000651E0000}"/>
    <hyperlink ref="E6143" r:id="rId7781" xr:uid="{00000000-0004-0000-0000-0000661E0000}"/>
    <hyperlink ref="E6133" r:id="rId7782" xr:uid="{00000000-0004-0000-0000-0000671E0000}"/>
    <hyperlink ref="E6134" r:id="rId7783" xr:uid="{00000000-0004-0000-0000-0000681E0000}"/>
    <hyperlink ref="E6130" r:id="rId7784" xr:uid="{00000000-0004-0000-0000-0000691E0000}"/>
    <hyperlink ref="E6131" r:id="rId7785" xr:uid="{00000000-0004-0000-0000-00006A1E0000}"/>
    <hyperlink ref="E6132" r:id="rId7786" xr:uid="{00000000-0004-0000-0000-00006B1E0000}"/>
    <hyperlink ref="E6153" r:id="rId7787" xr:uid="{00000000-0004-0000-0000-00006C1E0000}"/>
    <hyperlink ref="E6135" r:id="rId7788" xr:uid="{00000000-0004-0000-0000-00006D1E0000}"/>
    <hyperlink ref="E6481" r:id="rId7789" xr:uid="{00000000-0004-0000-0000-00006E1E0000}"/>
    <hyperlink ref="E6483" r:id="rId7790" xr:uid="{00000000-0004-0000-0000-00006F1E0000}"/>
    <hyperlink ref="E6484" r:id="rId7791" xr:uid="{00000000-0004-0000-0000-0000701E0000}"/>
    <hyperlink ref="E6486" r:id="rId7792" xr:uid="{00000000-0004-0000-0000-0000711E0000}"/>
    <hyperlink ref="E6485" r:id="rId7793" xr:uid="{00000000-0004-0000-0000-0000721E0000}"/>
    <hyperlink ref="E6637" r:id="rId7794" xr:uid="{00000000-0004-0000-0000-0000731E0000}"/>
    <hyperlink ref="E6638" r:id="rId7795" xr:uid="{00000000-0004-0000-0000-0000741E0000}"/>
    <hyperlink ref="E6639" r:id="rId7796" xr:uid="{00000000-0004-0000-0000-0000751E0000}"/>
    <hyperlink ref="E6641" r:id="rId7797" xr:uid="{00000000-0004-0000-0000-0000761E0000}"/>
    <hyperlink ref="E6653" r:id="rId7798" xr:uid="{00000000-0004-0000-0000-0000771E0000}"/>
    <hyperlink ref="E6652" r:id="rId7799" xr:uid="{00000000-0004-0000-0000-0000781E0000}"/>
    <hyperlink ref="E6577" r:id="rId7800" xr:uid="{00000000-0004-0000-0000-0000791E0000}"/>
    <hyperlink ref="E6579" r:id="rId7801" xr:uid="{00000000-0004-0000-0000-00007A1E0000}"/>
    <hyperlink ref="E6580" r:id="rId7802" xr:uid="{00000000-0004-0000-0000-00007B1E0000}"/>
    <hyperlink ref="E6581" r:id="rId7803" xr:uid="{00000000-0004-0000-0000-00007C1E0000}"/>
    <hyperlink ref="E6582" r:id="rId7804" xr:uid="{00000000-0004-0000-0000-00007D1E0000}"/>
    <hyperlink ref="E6583" r:id="rId7805" xr:uid="{00000000-0004-0000-0000-00007E1E0000}"/>
    <hyperlink ref="E6593" r:id="rId7806" xr:uid="{00000000-0004-0000-0000-00007F1E0000}"/>
    <hyperlink ref="E6584" r:id="rId7807" xr:uid="{00000000-0004-0000-0000-0000801E0000}"/>
    <hyperlink ref="E6585" r:id="rId7808" xr:uid="{00000000-0004-0000-0000-0000811E0000}"/>
    <hyperlink ref="E6586" r:id="rId7809" xr:uid="{00000000-0004-0000-0000-0000821E0000}"/>
    <hyperlink ref="E6587" r:id="rId7810" xr:uid="{00000000-0004-0000-0000-0000831E0000}"/>
    <hyperlink ref="E6588" r:id="rId7811" xr:uid="{00000000-0004-0000-0000-0000841E0000}"/>
    <hyperlink ref="E6589" r:id="rId7812" xr:uid="{00000000-0004-0000-0000-0000851E0000}"/>
    <hyperlink ref="E6590" r:id="rId7813" xr:uid="{00000000-0004-0000-0000-0000861E0000}"/>
    <hyperlink ref="E6592" r:id="rId7814" xr:uid="{00000000-0004-0000-0000-0000871E0000}"/>
    <hyperlink ref="E6576" r:id="rId7815" xr:uid="{00000000-0004-0000-0000-0000881E0000}"/>
    <hyperlink ref="E8491" r:id="rId7816" xr:uid="{00000000-0004-0000-0000-0000891E0000}"/>
    <hyperlink ref="E8492" r:id="rId7817" xr:uid="{00000000-0004-0000-0000-00008A1E0000}"/>
    <hyperlink ref="E8493" r:id="rId7818" xr:uid="{00000000-0004-0000-0000-00008B1E0000}"/>
    <hyperlink ref="E8489" r:id="rId7819" xr:uid="{00000000-0004-0000-0000-00008C1E0000}"/>
    <hyperlink ref="E8490" r:id="rId7820" xr:uid="{00000000-0004-0000-0000-00008D1E0000}"/>
    <hyperlink ref="E6563" r:id="rId7821" xr:uid="{00000000-0004-0000-0000-00008E1E0000}"/>
    <hyperlink ref="E6562" r:id="rId7822" xr:uid="{00000000-0004-0000-0000-00008F1E0000}"/>
    <hyperlink ref="E6565" r:id="rId7823" xr:uid="{00000000-0004-0000-0000-0000901E0000}"/>
    <hyperlink ref="E6564" r:id="rId7824" xr:uid="{00000000-0004-0000-0000-0000911E0000}"/>
    <hyperlink ref="E6566" r:id="rId7825" xr:uid="{00000000-0004-0000-0000-0000921E0000}"/>
    <hyperlink ref="E6154" r:id="rId7826" xr:uid="{00000000-0004-0000-0000-0000931E0000}"/>
    <hyperlink ref="E6155" r:id="rId7827" xr:uid="{00000000-0004-0000-0000-0000941E0000}"/>
    <hyperlink ref="E6156" r:id="rId7828" xr:uid="{00000000-0004-0000-0000-0000951E0000}"/>
    <hyperlink ref="E6158" r:id="rId7829" xr:uid="{00000000-0004-0000-0000-0000961E0000}"/>
    <hyperlink ref="E6159" r:id="rId7830" xr:uid="{00000000-0004-0000-0000-0000971E0000}"/>
    <hyperlink ref="E6160" r:id="rId7831" xr:uid="{00000000-0004-0000-0000-0000981E0000}"/>
    <hyperlink ref="E6164" r:id="rId7832" xr:uid="{00000000-0004-0000-0000-0000991E0000}"/>
    <hyperlink ref="E6162" r:id="rId7833" xr:uid="{00000000-0004-0000-0000-00009A1E0000}"/>
    <hyperlink ref="E6165" r:id="rId7834" xr:uid="{00000000-0004-0000-0000-00009B1E0000}"/>
    <hyperlink ref="E6161" r:id="rId7835" xr:uid="{00000000-0004-0000-0000-00009C1E0000}"/>
    <hyperlink ref="E6434" r:id="rId7836" xr:uid="{00000000-0004-0000-0000-00009D1E0000}"/>
    <hyperlink ref="E6435" r:id="rId7837" xr:uid="{00000000-0004-0000-0000-00009E1E0000}"/>
    <hyperlink ref="E6433" r:id="rId7838" xr:uid="{00000000-0004-0000-0000-00009F1E0000}"/>
    <hyperlink ref="E6430" r:id="rId7839" xr:uid="{00000000-0004-0000-0000-0000A01E0000}"/>
    <hyperlink ref="E6431" r:id="rId7840" xr:uid="{00000000-0004-0000-0000-0000A11E0000}"/>
    <hyperlink ref="E6438" r:id="rId7841" xr:uid="{00000000-0004-0000-0000-0000A21E0000}"/>
    <hyperlink ref="E6436" r:id="rId7842" xr:uid="{00000000-0004-0000-0000-0000A31E0000}"/>
    <hyperlink ref="E6442" r:id="rId7843" xr:uid="{00000000-0004-0000-0000-0000A41E0000}"/>
    <hyperlink ref="E6443" r:id="rId7844" xr:uid="{00000000-0004-0000-0000-0000A51E0000}"/>
    <hyperlink ref="E6444" r:id="rId7845" xr:uid="{00000000-0004-0000-0000-0000A61E0000}"/>
    <hyperlink ref="E6445" r:id="rId7846" xr:uid="{00000000-0004-0000-0000-0000A71E0000}"/>
    <hyperlink ref="E6446" r:id="rId7847" xr:uid="{00000000-0004-0000-0000-0000A81E0000}"/>
    <hyperlink ref="E6447" r:id="rId7848" xr:uid="{00000000-0004-0000-0000-0000A91E0000}"/>
    <hyperlink ref="E6448" r:id="rId7849" xr:uid="{00000000-0004-0000-0000-0000AA1E0000}"/>
    <hyperlink ref="E6449" r:id="rId7850" xr:uid="{00000000-0004-0000-0000-0000AB1E0000}"/>
    <hyperlink ref="E6441" r:id="rId7851" xr:uid="{00000000-0004-0000-0000-0000AC1E0000}"/>
    <hyperlink ref="E6439" r:id="rId7852" xr:uid="{00000000-0004-0000-0000-0000AD1E0000}"/>
    <hyperlink ref="E6440" r:id="rId7853" xr:uid="{00000000-0004-0000-0000-0000AE1E0000}"/>
    <hyperlink ref="E10078" r:id="rId7854" xr:uid="{00000000-0004-0000-0000-0000AF1E0000}"/>
    <hyperlink ref="E10075" r:id="rId7855" xr:uid="{00000000-0004-0000-0000-0000B01E0000}"/>
    <hyperlink ref="E10076" r:id="rId7856" xr:uid="{00000000-0004-0000-0000-0000B11E0000}"/>
    <hyperlink ref="E10077" r:id="rId7857" xr:uid="{00000000-0004-0000-0000-0000B21E0000}"/>
    <hyperlink ref="E10079" r:id="rId7858" xr:uid="{00000000-0004-0000-0000-0000B31E0000}"/>
    <hyperlink ref="E10106" r:id="rId7859" xr:uid="{00000000-0004-0000-0000-0000B41E0000}"/>
    <hyperlink ref="E10095" r:id="rId7860" xr:uid="{00000000-0004-0000-0000-0000B51E0000}"/>
    <hyperlink ref="E10096" r:id="rId7861" xr:uid="{00000000-0004-0000-0000-0000B61E0000}"/>
    <hyperlink ref="E10097" r:id="rId7862" xr:uid="{00000000-0004-0000-0000-0000B71E0000}"/>
    <hyperlink ref="E10100" r:id="rId7863" xr:uid="{00000000-0004-0000-0000-0000B81E0000}"/>
    <hyperlink ref="E10104" r:id="rId7864" xr:uid="{00000000-0004-0000-0000-0000B91E0000}"/>
    <hyperlink ref="E10105" r:id="rId7865" xr:uid="{00000000-0004-0000-0000-0000BA1E0000}"/>
    <hyperlink ref="E10094" r:id="rId7866" xr:uid="{00000000-0004-0000-0000-0000BB1E0000}"/>
    <hyperlink ref="E10103" r:id="rId7867" xr:uid="{00000000-0004-0000-0000-0000BC1E0000}"/>
    <hyperlink ref="E10090" r:id="rId7868" xr:uid="{00000000-0004-0000-0000-0000BD1E0000}"/>
    <hyperlink ref="E10091" r:id="rId7869" xr:uid="{00000000-0004-0000-0000-0000BE1E0000}"/>
    <hyperlink ref="E10092" r:id="rId7870" xr:uid="{00000000-0004-0000-0000-0000BF1E0000}"/>
    <hyperlink ref="E10093" r:id="rId7871" xr:uid="{00000000-0004-0000-0000-0000C01E0000}"/>
    <hyperlink ref="E10081" r:id="rId7872" xr:uid="{00000000-0004-0000-0000-0000C11E0000}"/>
    <hyperlink ref="E10082" r:id="rId7873" xr:uid="{00000000-0004-0000-0000-0000C21E0000}"/>
    <hyperlink ref="E10083" r:id="rId7874" xr:uid="{00000000-0004-0000-0000-0000C31E0000}"/>
    <hyperlink ref="E10084" r:id="rId7875" xr:uid="{00000000-0004-0000-0000-0000C41E0000}"/>
    <hyperlink ref="E10085" r:id="rId7876" xr:uid="{00000000-0004-0000-0000-0000C51E0000}"/>
    <hyperlink ref="E10086" r:id="rId7877" xr:uid="{00000000-0004-0000-0000-0000C61E0000}"/>
    <hyperlink ref="E10087" r:id="rId7878" xr:uid="{00000000-0004-0000-0000-0000C71E0000}"/>
    <hyperlink ref="E10107" r:id="rId7879" xr:uid="{00000000-0004-0000-0000-0000C81E0000}"/>
    <hyperlink ref="E6422" r:id="rId7880" xr:uid="{00000000-0004-0000-0000-0000C91E0000}"/>
    <hyperlink ref="E6423" r:id="rId7881" xr:uid="{00000000-0004-0000-0000-0000CA1E0000}"/>
    <hyperlink ref="E6421" r:id="rId7882" xr:uid="{00000000-0004-0000-0000-0000CB1E0000}"/>
    <hyperlink ref="E6425" r:id="rId7883" xr:uid="{00000000-0004-0000-0000-0000CC1E0000}"/>
    <hyperlink ref="E6424" r:id="rId7884" xr:uid="{00000000-0004-0000-0000-0000CD1E0000}"/>
    <hyperlink ref="E5844" r:id="rId7885" xr:uid="{00000000-0004-0000-0000-0000CE1E0000}"/>
    <hyperlink ref="E6041" r:id="rId7886" xr:uid="{00000000-0004-0000-0000-0000CF1E0000}"/>
    <hyperlink ref="E6046" r:id="rId7887" xr:uid="{00000000-0004-0000-0000-0000D01E0000}"/>
    <hyperlink ref="E6048" r:id="rId7888" xr:uid="{00000000-0004-0000-0000-0000D11E0000}"/>
    <hyperlink ref="E6042" r:id="rId7889" xr:uid="{00000000-0004-0000-0000-0000D21E0000}"/>
    <hyperlink ref="E6664" r:id="rId7890" xr:uid="{00000000-0004-0000-0000-0000D31E0000}"/>
    <hyperlink ref="E9075" r:id="rId7891" xr:uid="{00000000-0004-0000-0000-0000D41E0000}"/>
    <hyperlink ref="E9072" r:id="rId7892" xr:uid="{00000000-0004-0000-0000-0000D51E0000}"/>
    <hyperlink ref="E9088" r:id="rId7893" xr:uid="{00000000-0004-0000-0000-0000D61E0000}"/>
    <hyperlink ref="E6389" r:id="rId7894" xr:uid="{00000000-0004-0000-0000-0000D71E0000}"/>
    <hyperlink ref="E6403" r:id="rId7895" xr:uid="{00000000-0004-0000-0000-0000D81E0000}"/>
    <hyperlink ref="E6384" r:id="rId7896" xr:uid="{00000000-0004-0000-0000-0000D91E0000}"/>
    <hyperlink ref="E6198" r:id="rId7897" xr:uid="{00000000-0004-0000-0000-0000DA1E0000}"/>
    <hyperlink ref="E6227" r:id="rId7898" xr:uid="{00000000-0004-0000-0000-0000DB1E0000}"/>
    <hyperlink ref="E6226" r:id="rId7899" xr:uid="{00000000-0004-0000-0000-0000DC1E0000}"/>
    <hyperlink ref="E6243" r:id="rId7900" xr:uid="{00000000-0004-0000-0000-0000DD1E0000}"/>
    <hyperlink ref="E6238" r:id="rId7901" xr:uid="{00000000-0004-0000-0000-0000DE1E0000}"/>
    <hyperlink ref="E6239" r:id="rId7902" xr:uid="{00000000-0004-0000-0000-0000DF1E0000}"/>
    <hyperlink ref="E6240" r:id="rId7903" xr:uid="{00000000-0004-0000-0000-0000E01E0000}"/>
    <hyperlink ref="E6429" r:id="rId7904" xr:uid="{00000000-0004-0000-0000-0000E11E0000}"/>
    <hyperlink ref="E6145" r:id="rId7905" xr:uid="{00000000-0004-0000-0000-0000E21E0000}"/>
    <hyperlink ref="E6482" r:id="rId7906" xr:uid="{00000000-0004-0000-0000-0000E31E0000}"/>
    <hyperlink ref="E6163" r:id="rId7907" xr:uid="{00000000-0004-0000-0000-0000E41E0000}"/>
    <hyperlink ref="E10098" r:id="rId7908" xr:uid="{00000000-0004-0000-0000-0000E51E0000}"/>
    <hyperlink ref="E10099" r:id="rId7909" xr:uid="{00000000-0004-0000-0000-0000E61E0000}"/>
    <hyperlink ref="E10088" r:id="rId7910" xr:uid="{00000000-0004-0000-0000-0000E71E0000}"/>
    <hyperlink ref="E10089" r:id="rId7911" xr:uid="{00000000-0004-0000-0000-0000E81E0000}"/>
    <hyperlink ref="E6054" r:id="rId7912" xr:uid="{00000000-0004-0000-0000-0000E91E0000}"/>
    <hyperlink ref="E6049" r:id="rId7913" xr:uid="{00000000-0004-0000-0000-0000EA1E0000}"/>
    <hyperlink ref="E6050" r:id="rId7914" xr:uid="{00000000-0004-0000-0000-0000EB1E0000}"/>
    <hyperlink ref="E6051" r:id="rId7915" xr:uid="{00000000-0004-0000-0000-0000EC1E0000}"/>
    <hyperlink ref="E6052" r:id="rId7916" xr:uid="{00000000-0004-0000-0000-0000ED1E0000}"/>
    <hyperlink ref="E6055" r:id="rId7917" display="新規開業支援資金" xr:uid="{00000000-0004-0000-0000-0000EE1E0000}"/>
    <hyperlink ref="E6056" r:id="rId7918" xr:uid="{00000000-0004-0000-0000-0000EF1E0000}"/>
    <hyperlink ref="E6057" r:id="rId7919" xr:uid="{00000000-0004-0000-0000-0000F01E0000}"/>
    <hyperlink ref="E6058" r:id="rId7920" xr:uid="{00000000-0004-0000-0000-0000F11E0000}"/>
    <hyperlink ref="E6059" r:id="rId7921" xr:uid="{00000000-0004-0000-0000-0000F21E0000}"/>
    <hyperlink ref="E6060" r:id="rId7922" xr:uid="{00000000-0004-0000-0000-0000F31E0000}"/>
    <hyperlink ref="E6061" r:id="rId7923" xr:uid="{00000000-0004-0000-0000-0000F41E0000}"/>
    <hyperlink ref="E6064" r:id="rId7924" xr:uid="{00000000-0004-0000-0000-0000F51E0000}"/>
    <hyperlink ref="E6067" r:id="rId7925" xr:uid="{00000000-0004-0000-0000-0000F61E0000}"/>
    <hyperlink ref="E6068" r:id="rId7926" xr:uid="{00000000-0004-0000-0000-0000F71E0000}"/>
    <hyperlink ref="E6066" r:id="rId7927" xr:uid="{00000000-0004-0000-0000-0000F81E0000}"/>
    <hyperlink ref="E6071" r:id="rId7928" xr:uid="{00000000-0004-0000-0000-0000F91E0000}"/>
    <hyperlink ref="E6069" r:id="rId7929" xr:uid="{00000000-0004-0000-0000-0000FA1E0000}"/>
    <hyperlink ref="E6070" r:id="rId7930" xr:uid="{00000000-0004-0000-0000-0000FB1E0000}"/>
    <hyperlink ref="E6072" r:id="rId7931" xr:uid="{00000000-0004-0000-0000-0000FC1E0000}"/>
    <hyperlink ref="E6073" r:id="rId7932" xr:uid="{00000000-0004-0000-0000-0000FD1E0000}"/>
    <hyperlink ref="E6053" r:id="rId7933" xr:uid="{00000000-0004-0000-0000-0000FE1E0000}"/>
    <hyperlink ref="E7061" r:id="rId7934" xr:uid="{00000000-0004-0000-0000-0000FF1E0000}"/>
    <hyperlink ref="E7062" r:id="rId7935" xr:uid="{00000000-0004-0000-0000-0000001F0000}"/>
    <hyperlink ref="E7063" r:id="rId7936" xr:uid="{00000000-0004-0000-0000-0000011F0000}"/>
    <hyperlink ref="E7064" r:id="rId7937" xr:uid="{00000000-0004-0000-0000-0000021F0000}"/>
    <hyperlink ref="E7065" r:id="rId7938" xr:uid="{00000000-0004-0000-0000-0000031F0000}"/>
    <hyperlink ref="E7066" r:id="rId7939" xr:uid="{00000000-0004-0000-0000-0000041F0000}"/>
    <hyperlink ref="E7067" r:id="rId7940" xr:uid="{00000000-0004-0000-0000-0000051F0000}"/>
    <hyperlink ref="E7068" r:id="rId7941" xr:uid="{00000000-0004-0000-0000-0000061F0000}"/>
    <hyperlink ref="E7069" r:id="rId7942" xr:uid="{00000000-0004-0000-0000-0000071F0000}"/>
    <hyperlink ref="E7070" r:id="rId7943" xr:uid="{00000000-0004-0000-0000-0000081F0000}"/>
    <hyperlink ref="E7071" r:id="rId7944" xr:uid="{00000000-0004-0000-0000-0000091F0000}"/>
    <hyperlink ref="E8025" r:id="rId7945" xr:uid="{00000000-0004-0000-0000-00000A1F0000}"/>
    <hyperlink ref="E9620" r:id="rId7946" xr:uid="{00000000-0004-0000-0000-00000B1F0000}"/>
    <hyperlink ref="E9621" r:id="rId7947" xr:uid="{00000000-0004-0000-0000-00000C1F0000}"/>
    <hyperlink ref="E9622" r:id="rId7948" xr:uid="{00000000-0004-0000-0000-00000D1F0000}"/>
    <hyperlink ref="E9624" r:id="rId7949" xr:uid="{00000000-0004-0000-0000-00000E1F0000}"/>
    <hyperlink ref="E9625" r:id="rId7950" xr:uid="{00000000-0004-0000-0000-00000F1F0000}"/>
    <hyperlink ref="E9623" r:id="rId7951" xr:uid="{00000000-0004-0000-0000-0000101F0000}"/>
    <hyperlink ref="E9627" r:id="rId7952" xr:uid="{00000000-0004-0000-0000-0000111F0000}"/>
    <hyperlink ref="E9628" r:id="rId7953" xr:uid="{00000000-0004-0000-0000-0000121F0000}"/>
    <hyperlink ref="E9630" r:id="rId7954" xr:uid="{00000000-0004-0000-0000-0000131F0000}"/>
    <hyperlink ref="E9646" r:id="rId7955" xr:uid="{00000000-0004-0000-0000-0000141F0000}"/>
    <hyperlink ref="E9653" r:id="rId7956" xr:uid="{00000000-0004-0000-0000-0000151F0000}"/>
    <hyperlink ref="E9654" r:id="rId7957" xr:uid="{00000000-0004-0000-0000-0000161F0000}"/>
    <hyperlink ref="E9655" r:id="rId7958" xr:uid="{00000000-0004-0000-0000-0000171F0000}"/>
    <hyperlink ref="E9658" r:id="rId7959" xr:uid="{00000000-0004-0000-0000-0000181F0000}"/>
    <hyperlink ref="E9660" r:id="rId7960" xr:uid="{00000000-0004-0000-0000-0000191F0000}"/>
    <hyperlink ref="E9661" r:id="rId7961" xr:uid="{00000000-0004-0000-0000-00001A1F0000}"/>
    <hyperlink ref="E9663" r:id="rId7962" xr:uid="{00000000-0004-0000-0000-00001B1F0000}"/>
    <hyperlink ref="E9667" r:id="rId7963" xr:uid="{00000000-0004-0000-0000-00001C1F0000}"/>
    <hyperlink ref="E9668" r:id="rId7964" xr:uid="{00000000-0004-0000-0000-00001D1F0000}"/>
    <hyperlink ref="E9671" r:id="rId7965" xr:uid="{00000000-0004-0000-0000-00001E1F0000}"/>
    <hyperlink ref="E9678" r:id="rId7966" xr:uid="{00000000-0004-0000-0000-00001F1F0000}"/>
    <hyperlink ref="E9682" r:id="rId7967" xr:uid="{00000000-0004-0000-0000-0000201F0000}"/>
    <hyperlink ref="E9685" r:id="rId7968" xr:uid="{00000000-0004-0000-0000-0000211F0000}"/>
    <hyperlink ref="E9686" r:id="rId7969" xr:uid="{00000000-0004-0000-0000-0000221F0000}"/>
    <hyperlink ref="E9687" r:id="rId7970" xr:uid="{00000000-0004-0000-0000-0000231F0000}"/>
    <hyperlink ref="E9691" r:id="rId7971" xr:uid="{00000000-0004-0000-0000-0000241F0000}"/>
    <hyperlink ref="E9692" r:id="rId7972" xr:uid="{00000000-0004-0000-0000-0000251F0000}"/>
    <hyperlink ref="E9695" r:id="rId7973" xr:uid="{00000000-0004-0000-0000-0000261F0000}"/>
    <hyperlink ref="E9698" r:id="rId7974" xr:uid="{00000000-0004-0000-0000-0000271F0000}"/>
    <hyperlink ref="E6105" r:id="rId7975" xr:uid="{00000000-0004-0000-0000-0000281F0000}"/>
    <hyperlink ref="E6106" r:id="rId7976" xr:uid="{00000000-0004-0000-0000-0000291F0000}"/>
    <hyperlink ref="E6107" r:id="rId7977" xr:uid="{00000000-0004-0000-0000-00002A1F0000}"/>
    <hyperlink ref="E6108" r:id="rId7978" xr:uid="{00000000-0004-0000-0000-00002B1F0000}"/>
    <hyperlink ref="E6109" r:id="rId7979" xr:uid="{00000000-0004-0000-0000-00002C1F0000}"/>
    <hyperlink ref="E6110" r:id="rId7980" xr:uid="{00000000-0004-0000-0000-00002D1F0000}"/>
    <hyperlink ref="E6111" r:id="rId7981" xr:uid="{00000000-0004-0000-0000-00002E1F0000}"/>
    <hyperlink ref="E6112" r:id="rId7982" xr:uid="{00000000-0004-0000-0000-00002F1F0000}"/>
  </hyperlinks>
  <pageMargins left="0.7" right="0.7" top="0.75" bottom="0.75" header="0.3" footer="0.3"/>
  <pageSetup paperSize="8" scale="70" fitToHeight="0" orientation="landscape" r:id="rId798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4000000}">
          <x14:formula1>
            <xm:f>'/01_情報発信事業関係/01_ポータルサイト関係/H29_ニッポン移住・交流ナビ/29_6月特集【知らないと損する自治体支援制度】/02_回答/[【長野県大町市】2017年度版自治体支援制度.xlsx]都道府県一覧'!#REF!</xm:f>
          </x14:formula1>
          <xm:sqref>A10109:A10133</xm:sqref>
        </x14:dataValidation>
        <x14:dataValidation type="list" allowBlank="1" showInputMessage="1" showErrorMessage="1" xr:uid="{00000000-0002-0000-0000-000005000000}">
          <x14:formula1>
            <xm:f>'/01_情報発信事業関係/01_ポータルサイト関係/H29_ニッポン移住・交流ナビ/29_6月特集【知らないと損する自治体支援制度】/02_回答/[【長野県大町市】2017年度版自治体支援制度.xlsx]カテゴリー'!#REF!</xm:f>
          </x14:formula1>
          <xm:sqref>C7061:C7071</xm:sqref>
        </x14:dataValidation>
        <x14:dataValidation type="list" allowBlank="1" showInputMessage="1" showErrorMessage="1" xr:uid="{00000000-0002-0000-0000-000006000000}">
          <x14:formula1>
            <xm:f>'/01_情報発信事業関係/01_ポータルサイト関係/H29_ニッポン移住・交流ナビ/29_6月特集【知らないと損する自治体支援制度】/02_回答/02_期日後の追加依頼/[【大分県佐伯市】2017年度__自治体支援制度.xlsx]都道府県一覧'!#REF!</xm:f>
          </x14:formula1>
          <xm:sqref>A9620:A9698</xm:sqref>
        </x14:dataValidation>
        <x14:dataValidation type="list" allowBlank="1" showInputMessage="1" showErrorMessage="1" xr:uid="{00000000-0002-0000-0000-000007000000}">
          <x14:formula1>
            <xm:f>'/01_情報発信事業関係/01_ポータルサイト関係/H29_ニッポン移住・交流ナビ/29_6月特集【知らないと損する自治体支援制度】/02_回答/02_期日後の追加依頼/[【大分県佐伯市】2017年度__自治体支援制度.xlsx]カテゴリー'!#REF!</xm:f>
          </x14:formula1>
          <xm:sqref>C9620:C9630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1</vt:i4>
      </vt:variant>
    </vt:vector>
  </HeadingPairs>
  <TitlesOfParts>
    <vt:vector size="1" baseType="lpstr">
      <vt:lpstr>集計</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iju009</dc:creator>
  <cp:lastModifiedBy>Microsoft Office User</cp:lastModifiedBy>
  <cp:lastPrinted>2017-07-07T05:36:55Z</cp:lastPrinted>
  <dcterms:created xsi:type="dcterms:W3CDTF">2016-06-16T05:07:04Z</dcterms:created>
  <dcterms:modified xsi:type="dcterms:W3CDTF">2020-05-18T02:04:15Z</dcterms:modified>
</cp:coreProperties>
</file>